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315" windowHeight="12525"/>
  </bookViews>
  <sheets>
    <sheet name="Sheet1" sheetId="1" r:id="rId1"/>
    <sheet name="Sheet2" sheetId="2" r:id="rId2"/>
    <sheet name="Sheet3" sheetId="3" r:id="rId3"/>
  </sheets>
  <definedNames>
    <definedName name="_76_19DownTemp" localSheetId="0">Sheet1!#REF!</definedName>
    <definedName name="HWAAD_2A_TEMP_DWN_Filter" localSheetId="0">Sheet1!$M$5:$N$15759</definedName>
    <definedName name="HWAAD3_TEMP_DOWN" localSheetId="0">Sheet1!$P$5:$Q$12868</definedName>
    <definedName name="HWAD_4_EquilibratedLog_3_14_17" localSheetId="0">Sheet1!$F$6:$H$1232</definedName>
    <definedName name="HWAD_5_EquilibratedLog_3_14_17" localSheetId="0">Sheet1!$A$6:$C$3373</definedName>
  </definedNames>
  <calcPr calcId="145621"/>
</workbook>
</file>

<file path=xl/calcChain.xml><?xml version="1.0" encoding="utf-8"?>
<calcChain xmlns="http://schemas.openxmlformats.org/spreadsheetml/2006/main">
  <c r="T9234" i="1" l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</calcChain>
</file>

<file path=xl/connections.xml><?xml version="1.0" encoding="utf-8"?>
<connections xmlns="http://schemas.openxmlformats.org/spreadsheetml/2006/main">
  <connection id="1" name="76-19DownTemp" type="6" refreshedVersion="4" background="1" saveData="1">
    <textPr codePage="437" sourceFile="C:\Users\kelly.BLAKE\Desktop\Hawthorne\Hawthorne Well Data\76-19DownTemp.txt" delimited="0">
      <textFields count="8">
        <textField/>
        <textField position="12"/>
        <textField position="25"/>
        <textField position="36"/>
        <textField position="49"/>
        <textField position="62"/>
        <textField position="72"/>
        <textField position="84"/>
      </textFields>
    </textPr>
  </connection>
  <connection id="2" name="HWAAD-2A-TEMP-DWN-Filter" type="6" refreshedVersion="4" background="1" saveData="1">
    <textPr codePage="437" sourceFile="Z:\raid-papa\GeoServ2\Exploration\1 Army\Hawthorne\HWAAD-2A Well Logs\HWAAD-2A Southwest Logs\6-17-09\HWAAD-2A-TEMP-DWN-Filter.txt">
      <textFields count="2">
        <textField/>
        <textField/>
      </textFields>
    </textPr>
  </connection>
  <connection id="3" name="HWAAD3-TEMP-DOWN" type="6" refreshedVersion="4" background="1" saveData="1">
    <textPr codePage="437" sourceFile="Z:\raid-papa\GeoServ2\Exploration\1 Army\Hawthorne\HWAAD-3 Wells Logs\HWAAD-3 Temp Logs (5-13-09)\HWAAD3-TEMP-DOWN.txt">
      <textFields count="2">
        <textField/>
        <textField/>
      </textFields>
    </textPr>
  </connection>
  <connection id="4" name="HWAD_4_EquilibratedLog 3_14-17" type="6" refreshedVersion="4" background="1" saveData="1">
    <textPr codePage="437" sourceFile="C:\Users\kelly.BLAKE\Desktop\Hawthorne\Hawthorne Well Data\HWAD_4_EquilibratedLog 3_14-17.txt" delimited="0">
      <textFields count="8">
        <textField/>
        <textField position="12"/>
        <textField position="24"/>
        <textField position="36"/>
        <textField position="48"/>
        <textField position="60"/>
        <textField position="72"/>
        <textField position="84"/>
      </textFields>
    </textPr>
  </connection>
  <connection id="5" name="HWAD_5_EquilibratedLog 3_14-17" type="6" refreshedVersion="4" background="1" saveData="1">
    <textPr codePage="437" sourceFile="C:\Users\kelly.BLAKE\Desktop\Hawthorne\Hawthorne Well Data\HWAD_5_EquilibratedLog 3_14-17.txt" delimited="0">
      <textFields count="8">
        <textField/>
        <textField position="12"/>
        <textField position="25"/>
        <textField position="36"/>
        <textField position="49"/>
        <textField position="60"/>
        <textField position="72"/>
        <textField position="86"/>
      </textFields>
    </textPr>
  </connection>
</connections>
</file>

<file path=xl/sharedStrings.xml><?xml version="1.0" encoding="utf-8"?>
<sst xmlns="http://schemas.openxmlformats.org/spreadsheetml/2006/main" count="33" uniqueCount="28">
  <si>
    <t>Temp (F)</t>
  </si>
  <si>
    <t xml:space="preserve">DEPT[M]   </t>
  </si>
  <si>
    <t>HWAD-5</t>
  </si>
  <si>
    <t>Depth (ft)</t>
  </si>
  <si>
    <t>Depth (m)</t>
  </si>
  <si>
    <t>HWAD-4</t>
  </si>
  <si>
    <t xml:space="preserve">     Depth</t>
  </si>
  <si>
    <t>Temp (log In)</t>
  </si>
  <si>
    <t xml:space="preserve">        ft</t>
  </si>
  <si>
    <t>Deg (F)</t>
  </si>
  <si>
    <t>HAD-1</t>
  </si>
  <si>
    <t>Depth</t>
  </si>
  <si>
    <t>Temperature#1</t>
  </si>
  <si>
    <t>ft</t>
  </si>
  <si>
    <t>deg F.</t>
  </si>
  <si>
    <t>Temperature</t>
  </si>
  <si>
    <t>HWAD-2A</t>
  </si>
  <si>
    <t>HWAD-3</t>
  </si>
  <si>
    <t>Speed[Mt</t>
  </si>
  <si>
    <t>Time[sec</t>
  </si>
  <si>
    <t>Poscount</t>
  </si>
  <si>
    <t>Posdt[se</t>
  </si>
  <si>
    <t>Temp[Deg</t>
  </si>
  <si>
    <t>Dif T[De</t>
  </si>
  <si>
    <t>Temp F[D</t>
  </si>
  <si>
    <t>DEPT[M]</t>
  </si>
  <si>
    <t>Depth(ft)</t>
  </si>
  <si>
    <t>76-19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</si>
</sst>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47268"/>
        <bgColor indexed="64"/>
      </patternFill>
    </fill>
    <fill>
      <patternFill patternType="solid">
        <fgColor rgb="FFFFBDBF"/>
        <bgColor indexed="64"/>
      </patternFill>
    </fill>
  </fills>
  <borders count="18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2" fontId="0" fillId="0" borderId="0" xfId="0" applyNumberFormat="1"/>
    <xf numFmtId="0" fontId="0" fillId="0" borderId="1" xfId="0" applyBorder="1"/>
    <xf numFmtId="2" fontId="0" fillId="0" borderId="2" xfId="0" applyNumberFormat="1" applyBorder="1"/>
    <xf numFmtId="2" fontId="0" fillId="0" borderId="3" xfId="0" applyNumberFormat="1" applyBorder="1"/>
    <xf numFmtId="14" fontId="0" fillId="0" borderId="4" xfId="0" applyNumberFormat="1" applyBorder="1"/>
    <xf numFmtId="2" fontId="0" fillId="0" borderId="5" xfId="0" applyNumberFormat="1" applyBorder="1"/>
    <xf numFmtId="2" fontId="0" fillId="0" borderId="6" xfId="0" applyNumberFormat="1" applyBorder="1"/>
    <xf numFmtId="0" fontId="0" fillId="0" borderId="4" xfId="0" applyBorder="1"/>
    <xf numFmtId="0" fontId="0" fillId="0" borderId="7" xfId="0" applyBorder="1"/>
    <xf numFmtId="2" fontId="0" fillId="0" borderId="8" xfId="0" applyNumberFormat="1" applyBorder="1"/>
    <xf numFmtId="2" fontId="0" fillId="0" borderId="9" xfId="0" applyNumberFormat="1" applyBorder="1"/>
    <xf numFmtId="0" fontId="0" fillId="0" borderId="3" xfId="0" applyBorder="1"/>
    <xf numFmtId="0" fontId="0" fillId="0" borderId="6" xfId="0" applyBorder="1"/>
    <xf numFmtId="0" fontId="1" fillId="0" borderId="4" xfId="0" applyFont="1" applyBorder="1" applyAlignment="1"/>
    <xf numFmtId="0" fontId="1" fillId="0" borderId="6" xfId="0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5" xfId="0" applyBorder="1"/>
    <xf numFmtId="0" fontId="0" fillId="0" borderId="14" xfId="0" applyBorder="1"/>
    <xf numFmtId="2" fontId="1" fillId="0" borderId="13" xfId="0" applyNumberFormat="1" applyFont="1" applyBorder="1" applyAlignment="1">
      <alignment horizontal="center"/>
    </xf>
    <xf numFmtId="165" fontId="0" fillId="0" borderId="14" xfId="0" applyNumberFormat="1" applyBorder="1"/>
    <xf numFmtId="2" fontId="1" fillId="4" borderId="13" xfId="0" applyNumberFormat="1" applyFont="1" applyFill="1" applyBorder="1" applyAlignment="1">
      <alignment horizontal="center"/>
    </xf>
    <xf numFmtId="0" fontId="0" fillId="4" borderId="5" xfId="0" applyFill="1" applyBorder="1"/>
    <xf numFmtId="165" fontId="0" fillId="4" borderId="14" xfId="0" applyNumberFormat="1" applyFill="1" applyBorder="1"/>
    <xf numFmtId="2" fontId="1" fillId="0" borderId="15" xfId="0" applyNumberFormat="1" applyFont="1" applyBorder="1" applyAlignment="1">
      <alignment horizontal="center"/>
    </xf>
    <xf numFmtId="0" fontId="0" fillId="0" borderId="16" xfId="0" applyBorder="1"/>
    <xf numFmtId="165" fontId="0" fillId="0" borderId="17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4276701387172"/>
          <c:y val="9.1982712687229892E-2"/>
          <c:w val="0.78348417507046386"/>
          <c:h val="0.88946671139791722"/>
        </c:manualLayout>
      </c:layout>
      <c:scatterChart>
        <c:scatterStyle val="smoothMarker"/>
        <c:varyColors val="0"/>
        <c:ser>
          <c:idx val="2"/>
          <c:order val="0"/>
          <c:tx>
            <c:v>HAD-1</c:v>
          </c:tx>
          <c:marker>
            <c:symbol val="none"/>
          </c:marker>
          <c:xVal>
            <c:numRef>
              <c:f>Sheet1!$K$7:$K$14959</c:f>
              <c:numCache>
                <c:formatCode>0.0</c:formatCode>
                <c:ptCount val="14953"/>
                <c:pt idx="0">
                  <c:v>59.263399999999997</c:v>
                </c:pt>
                <c:pt idx="1">
                  <c:v>59.478900000000003</c:v>
                </c:pt>
                <c:pt idx="2">
                  <c:v>59.744799999999998</c:v>
                </c:pt>
                <c:pt idx="3">
                  <c:v>59.927700000000002</c:v>
                </c:pt>
                <c:pt idx="4">
                  <c:v>60.1096</c:v>
                </c:pt>
                <c:pt idx="5">
                  <c:v>60.338200000000001</c:v>
                </c:pt>
                <c:pt idx="6">
                  <c:v>60.610300000000002</c:v>
                </c:pt>
                <c:pt idx="7">
                  <c:v>60.881999999999998</c:v>
                </c:pt>
                <c:pt idx="8">
                  <c:v>61.232399999999998</c:v>
                </c:pt>
                <c:pt idx="9">
                  <c:v>61.621699999999997</c:v>
                </c:pt>
                <c:pt idx="10">
                  <c:v>61.974699999999999</c:v>
                </c:pt>
                <c:pt idx="11">
                  <c:v>62.242600000000003</c:v>
                </c:pt>
                <c:pt idx="12">
                  <c:v>62.617100000000001</c:v>
                </c:pt>
                <c:pt idx="13">
                  <c:v>63.664200000000001</c:v>
                </c:pt>
                <c:pt idx="14">
                  <c:v>64.049300000000002</c:v>
                </c:pt>
                <c:pt idx="15">
                  <c:v>64.267799999999994</c:v>
                </c:pt>
                <c:pt idx="16">
                  <c:v>64.389200000000002</c:v>
                </c:pt>
                <c:pt idx="17">
                  <c:v>64.493700000000004</c:v>
                </c:pt>
                <c:pt idx="18">
                  <c:v>64.663700000000006</c:v>
                </c:pt>
                <c:pt idx="19">
                  <c:v>64.954999999999998</c:v>
                </c:pt>
                <c:pt idx="20">
                  <c:v>65.344700000000003</c:v>
                </c:pt>
                <c:pt idx="21">
                  <c:v>65.706699999999998</c:v>
                </c:pt>
                <c:pt idx="22">
                  <c:v>66.012500000000003</c:v>
                </c:pt>
                <c:pt idx="23">
                  <c:v>66.231899999999996</c:v>
                </c:pt>
                <c:pt idx="24">
                  <c:v>66.423400000000001</c:v>
                </c:pt>
                <c:pt idx="25">
                  <c:v>66.661299999999997</c:v>
                </c:pt>
                <c:pt idx="26">
                  <c:v>66.929400000000001</c:v>
                </c:pt>
                <c:pt idx="27">
                  <c:v>67.235299999999995</c:v>
                </c:pt>
                <c:pt idx="28">
                  <c:v>67.484499999999997</c:v>
                </c:pt>
                <c:pt idx="29">
                  <c:v>67.673299999999998</c:v>
                </c:pt>
                <c:pt idx="30">
                  <c:v>67.877300000000005</c:v>
                </c:pt>
                <c:pt idx="31">
                  <c:v>68.103800000000007</c:v>
                </c:pt>
                <c:pt idx="32">
                  <c:v>68.368099999999998</c:v>
                </c:pt>
                <c:pt idx="33">
                  <c:v>68.658900000000003</c:v>
                </c:pt>
                <c:pt idx="34">
                  <c:v>68.923199999999994</c:v>
                </c:pt>
                <c:pt idx="35">
                  <c:v>69.149799999999999</c:v>
                </c:pt>
                <c:pt idx="36">
                  <c:v>69.3386</c:v>
                </c:pt>
                <c:pt idx="37">
                  <c:v>69.541600000000003</c:v>
                </c:pt>
                <c:pt idx="38">
                  <c:v>69.768199999999993</c:v>
                </c:pt>
                <c:pt idx="39">
                  <c:v>69.985299999999995</c:v>
                </c:pt>
                <c:pt idx="40">
                  <c:v>70.235500000000002</c:v>
                </c:pt>
                <c:pt idx="41">
                  <c:v>70.462000000000003</c:v>
                </c:pt>
                <c:pt idx="42">
                  <c:v>70.773499999999999</c:v>
                </c:pt>
                <c:pt idx="43">
                  <c:v>71.033199999999994</c:v>
                </c:pt>
                <c:pt idx="44">
                  <c:v>71.3352</c:v>
                </c:pt>
                <c:pt idx="45">
                  <c:v>71.524100000000004</c:v>
                </c:pt>
                <c:pt idx="46">
                  <c:v>71.694000000000003</c:v>
                </c:pt>
                <c:pt idx="47">
                  <c:v>71.807299999999998</c:v>
                </c:pt>
                <c:pt idx="48">
                  <c:v>71.958299999999994</c:v>
                </c:pt>
                <c:pt idx="49">
                  <c:v>72.085800000000006</c:v>
                </c:pt>
                <c:pt idx="50">
                  <c:v>72.312299999999993</c:v>
                </c:pt>
                <c:pt idx="51">
                  <c:v>72.552999999999997</c:v>
                </c:pt>
                <c:pt idx="52">
                  <c:v>72.807900000000004</c:v>
                </c:pt>
                <c:pt idx="53">
                  <c:v>73.034499999999994</c:v>
                </c:pt>
                <c:pt idx="54">
                  <c:v>73.246899999999997</c:v>
                </c:pt>
                <c:pt idx="55">
                  <c:v>73.501800000000003</c:v>
                </c:pt>
                <c:pt idx="56">
                  <c:v>73.704800000000006</c:v>
                </c:pt>
                <c:pt idx="57">
                  <c:v>73.917199999999994</c:v>
                </c:pt>
                <c:pt idx="58">
                  <c:v>74.087100000000007</c:v>
                </c:pt>
                <c:pt idx="59">
                  <c:v>74.299499999999995</c:v>
                </c:pt>
                <c:pt idx="60">
                  <c:v>74.469399999999993</c:v>
                </c:pt>
                <c:pt idx="61">
                  <c:v>74.639399999999995</c:v>
                </c:pt>
                <c:pt idx="62">
                  <c:v>74.766800000000003</c:v>
                </c:pt>
                <c:pt idx="63">
                  <c:v>74.875399999999999</c:v>
                </c:pt>
                <c:pt idx="64">
                  <c:v>75.002799999999993</c:v>
                </c:pt>
                <c:pt idx="65">
                  <c:v>75.172799999999995</c:v>
                </c:pt>
                <c:pt idx="66">
                  <c:v>75.403999999999996</c:v>
                </c:pt>
                <c:pt idx="67">
                  <c:v>75.658900000000003</c:v>
                </c:pt>
                <c:pt idx="68">
                  <c:v>75.956299999999999</c:v>
                </c:pt>
                <c:pt idx="69">
                  <c:v>76.168700000000001</c:v>
                </c:pt>
                <c:pt idx="70">
                  <c:v>76.423599999999993</c:v>
                </c:pt>
                <c:pt idx="71">
                  <c:v>76.551000000000002</c:v>
                </c:pt>
                <c:pt idx="72">
                  <c:v>76.805899999999994</c:v>
                </c:pt>
                <c:pt idx="73">
                  <c:v>76.933400000000006</c:v>
                </c:pt>
                <c:pt idx="74">
                  <c:v>77.188299999999998</c:v>
                </c:pt>
                <c:pt idx="75">
                  <c:v>77.315700000000007</c:v>
                </c:pt>
                <c:pt idx="76">
                  <c:v>77.528099999999995</c:v>
                </c:pt>
                <c:pt idx="77">
                  <c:v>77.613100000000003</c:v>
                </c:pt>
                <c:pt idx="78">
                  <c:v>77.752700000000004</c:v>
                </c:pt>
                <c:pt idx="79">
                  <c:v>77.880099999999999</c:v>
                </c:pt>
                <c:pt idx="80">
                  <c:v>78.007499999999993</c:v>
                </c:pt>
                <c:pt idx="81">
                  <c:v>78.122900000000001</c:v>
                </c:pt>
                <c:pt idx="82">
                  <c:v>78.2928</c:v>
                </c:pt>
                <c:pt idx="83">
                  <c:v>78.462699999999998</c:v>
                </c:pt>
                <c:pt idx="84">
                  <c:v>78.6751</c:v>
                </c:pt>
                <c:pt idx="85">
                  <c:v>78.844999999999999</c:v>
                </c:pt>
                <c:pt idx="86">
                  <c:v>79.057500000000005</c:v>
                </c:pt>
                <c:pt idx="87">
                  <c:v>79.269900000000007</c:v>
                </c:pt>
                <c:pt idx="88">
                  <c:v>79.439800000000005</c:v>
                </c:pt>
                <c:pt idx="89">
                  <c:v>79.609700000000004</c:v>
                </c:pt>
                <c:pt idx="90">
                  <c:v>79.737200000000001</c:v>
                </c:pt>
                <c:pt idx="91">
                  <c:v>79.9071</c:v>
                </c:pt>
                <c:pt idx="92">
                  <c:v>80.034499999999994</c:v>
                </c:pt>
                <c:pt idx="93">
                  <c:v>80.204499999999996</c:v>
                </c:pt>
                <c:pt idx="94">
                  <c:v>80.374399999999994</c:v>
                </c:pt>
                <c:pt idx="95">
                  <c:v>80.586799999999997</c:v>
                </c:pt>
                <c:pt idx="96">
                  <c:v>80.799199999999999</c:v>
                </c:pt>
                <c:pt idx="97">
                  <c:v>80.926599999999993</c:v>
                </c:pt>
                <c:pt idx="98">
                  <c:v>81.096599999999995</c:v>
                </c:pt>
                <c:pt idx="99">
                  <c:v>81.224000000000004</c:v>
                </c:pt>
                <c:pt idx="100">
                  <c:v>81.436400000000006</c:v>
                </c:pt>
                <c:pt idx="101">
                  <c:v>81.612399999999994</c:v>
                </c:pt>
                <c:pt idx="102">
                  <c:v>81.824799999999996</c:v>
                </c:pt>
                <c:pt idx="103">
                  <c:v>82.037199999999999</c:v>
                </c:pt>
                <c:pt idx="104">
                  <c:v>82.286000000000001</c:v>
                </c:pt>
                <c:pt idx="105">
                  <c:v>82.498500000000007</c:v>
                </c:pt>
                <c:pt idx="106">
                  <c:v>82.710899999999995</c:v>
                </c:pt>
                <c:pt idx="107">
                  <c:v>82.880799999999994</c:v>
                </c:pt>
                <c:pt idx="108">
                  <c:v>83.093199999999996</c:v>
                </c:pt>
                <c:pt idx="109">
                  <c:v>83.178200000000004</c:v>
                </c:pt>
                <c:pt idx="110">
                  <c:v>83.305599999999998</c:v>
                </c:pt>
                <c:pt idx="111">
                  <c:v>83.348100000000002</c:v>
                </c:pt>
                <c:pt idx="112">
                  <c:v>83.475499999999997</c:v>
                </c:pt>
                <c:pt idx="113">
                  <c:v>83.518000000000001</c:v>
                </c:pt>
                <c:pt idx="114">
                  <c:v>83.602999999999994</c:v>
                </c:pt>
                <c:pt idx="115">
                  <c:v>83.688000000000002</c:v>
                </c:pt>
                <c:pt idx="116">
                  <c:v>83.857900000000001</c:v>
                </c:pt>
                <c:pt idx="117">
                  <c:v>84.027799999999999</c:v>
                </c:pt>
                <c:pt idx="118">
                  <c:v>84.197699999999998</c:v>
                </c:pt>
                <c:pt idx="119">
                  <c:v>84.325199999999995</c:v>
                </c:pt>
                <c:pt idx="120">
                  <c:v>84.452600000000004</c:v>
                </c:pt>
                <c:pt idx="121">
                  <c:v>84.622500000000002</c:v>
                </c:pt>
                <c:pt idx="122">
                  <c:v>84.792500000000004</c:v>
                </c:pt>
                <c:pt idx="123">
                  <c:v>84.919899999999998</c:v>
                </c:pt>
                <c:pt idx="124">
                  <c:v>85.004900000000006</c:v>
                </c:pt>
                <c:pt idx="125">
                  <c:v>85.065600000000003</c:v>
                </c:pt>
                <c:pt idx="126">
                  <c:v>85.192999999999998</c:v>
                </c:pt>
                <c:pt idx="127">
                  <c:v>85.278000000000006</c:v>
                </c:pt>
                <c:pt idx="128">
                  <c:v>85.387200000000007</c:v>
                </c:pt>
                <c:pt idx="129">
                  <c:v>85.472200000000001</c:v>
                </c:pt>
                <c:pt idx="130">
                  <c:v>85.557100000000005</c:v>
                </c:pt>
                <c:pt idx="131">
                  <c:v>85.684600000000003</c:v>
                </c:pt>
                <c:pt idx="132">
                  <c:v>85.811999999999998</c:v>
                </c:pt>
                <c:pt idx="133">
                  <c:v>85.981999999999999</c:v>
                </c:pt>
                <c:pt idx="134">
                  <c:v>86.151899999999998</c:v>
                </c:pt>
                <c:pt idx="135">
                  <c:v>86.321799999999996</c:v>
                </c:pt>
                <c:pt idx="136">
                  <c:v>86.491699999999994</c:v>
                </c:pt>
                <c:pt idx="137">
                  <c:v>86.661699999999996</c:v>
                </c:pt>
                <c:pt idx="138">
                  <c:v>86.831599999999995</c:v>
                </c:pt>
                <c:pt idx="139">
                  <c:v>87.001499999999993</c:v>
                </c:pt>
                <c:pt idx="140">
                  <c:v>87.129000000000005</c:v>
                </c:pt>
                <c:pt idx="141">
                  <c:v>87.298900000000003</c:v>
                </c:pt>
                <c:pt idx="142">
                  <c:v>87.468800000000002</c:v>
                </c:pt>
                <c:pt idx="143">
                  <c:v>87.6387</c:v>
                </c:pt>
                <c:pt idx="144">
                  <c:v>87.766199999999998</c:v>
                </c:pt>
                <c:pt idx="145">
                  <c:v>87.936099999999996</c:v>
                </c:pt>
                <c:pt idx="146">
                  <c:v>88.063500000000005</c:v>
                </c:pt>
                <c:pt idx="147">
                  <c:v>88.191000000000003</c:v>
                </c:pt>
                <c:pt idx="148">
                  <c:v>88.275999999999996</c:v>
                </c:pt>
                <c:pt idx="149">
                  <c:v>88.403400000000005</c:v>
                </c:pt>
                <c:pt idx="150">
                  <c:v>88.530900000000003</c:v>
                </c:pt>
                <c:pt idx="151">
                  <c:v>88.658299999999997</c:v>
                </c:pt>
                <c:pt idx="152">
                  <c:v>88.828199999999995</c:v>
                </c:pt>
                <c:pt idx="153">
                  <c:v>88.955699999999993</c:v>
                </c:pt>
                <c:pt idx="154">
                  <c:v>89.083100000000002</c:v>
                </c:pt>
                <c:pt idx="155">
                  <c:v>89.168099999999995</c:v>
                </c:pt>
                <c:pt idx="156">
                  <c:v>89.295500000000004</c:v>
                </c:pt>
                <c:pt idx="157">
                  <c:v>89.465400000000002</c:v>
                </c:pt>
                <c:pt idx="158">
                  <c:v>89.5929</c:v>
                </c:pt>
                <c:pt idx="159">
                  <c:v>89.720299999999995</c:v>
                </c:pt>
                <c:pt idx="160">
                  <c:v>89.805300000000003</c:v>
                </c:pt>
                <c:pt idx="161">
                  <c:v>89.932699999999997</c:v>
                </c:pt>
                <c:pt idx="162">
                  <c:v>90.102699999999999</c:v>
                </c:pt>
                <c:pt idx="163">
                  <c:v>90.272599999999997</c:v>
                </c:pt>
                <c:pt idx="164">
                  <c:v>90.484999999999999</c:v>
                </c:pt>
                <c:pt idx="165">
                  <c:v>90.612399999999994</c:v>
                </c:pt>
                <c:pt idx="166">
                  <c:v>90.697400000000002</c:v>
                </c:pt>
                <c:pt idx="167">
                  <c:v>90.782399999999996</c:v>
                </c:pt>
                <c:pt idx="168">
                  <c:v>90.8673</c:v>
                </c:pt>
                <c:pt idx="169">
                  <c:v>90.952299999999994</c:v>
                </c:pt>
                <c:pt idx="170">
                  <c:v>91.037300000000002</c:v>
                </c:pt>
                <c:pt idx="171">
                  <c:v>91.164699999999996</c:v>
                </c:pt>
                <c:pt idx="172">
                  <c:v>91.292199999999994</c:v>
                </c:pt>
                <c:pt idx="173">
                  <c:v>91.456000000000003</c:v>
                </c:pt>
                <c:pt idx="174">
                  <c:v>91.583500000000001</c:v>
                </c:pt>
                <c:pt idx="175">
                  <c:v>91.753399999999999</c:v>
                </c:pt>
                <c:pt idx="176">
                  <c:v>91.844399999999993</c:v>
                </c:pt>
                <c:pt idx="177">
                  <c:v>91.971900000000005</c:v>
                </c:pt>
                <c:pt idx="178">
                  <c:v>92.099299999999999</c:v>
                </c:pt>
                <c:pt idx="179">
                  <c:v>92.226699999999994</c:v>
                </c:pt>
                <c:pt idx="180">
                  <c:v>92.354200000000006</c:v>
                </c:pt>
                <c:pt idx="181">
                  <c:v>92.453299999999999</c:v>
                </c:pt>
                <c:pt idx="182">
                  <c:v>92.538300000000007</c:v>
                </c:pt>
                <c:pt idx="183">
                  <c:v>92.617199999999997</c:v>
                </c:pt>
                <c:pt idx="184">
                  <c:v>92.730500000000006</c:v>
                </c:pt>
                <c:pt idx="185">
                  <c:v>92.815399999999997</c:v>
                </c:pt>
                <c:pt idx="186">
                  <c:v>92.906499999999994</c:v>
                </c:pt>
                <c:pt idx="187">
                  <c:v>92.948899999999995</c:v>
                </c:pt>
                <c:pt idx="188">
                  <c:v>93.033900000000003</c:v>
                </c:pt>
                <c:pt idx="189">
                  <c:v>93.118899999999996</c:v>
                </c:pt>
                <c:pt idx="190">
                  <c:v>93.246300000000005</c:v>
                </c:pt>
                <c:pt idx="191">
                  <c:v>93.373699999999999</c:v>
                </c:pt>
                <c:pt idx="192">
                  <c:v>93.501199999999997</c:v>
                </c:pt>
                <c:pt idx="193">
                  <c:v>93.628600000000006</c:v>
                </c:pt>
                <c:pt idx="194">
                  <c:v>93.7136</c:v>
                </c:pt>
                <c:pt idx="195">
                  <c:v>93.798599999999993</c:v>
                </c:pt>
                <c:pt idx="196">
                  <c:v>93.883499999999998</c:v>
                </c:pt>
                <c:pt idx="197">
                  <c:v>94.023099999999999</c:v>
                </c:pt>
                <c:pt idx="198">
                  <c:v>94.108099999999993</c:v>
                </c:pt>
                <c:pt idx="199">
                  <c:v>94.150599999999997</c:v>
                </c:pt>
                <c:pt idx="200">
                  <c:v>94.223399999999998</c:v>
                </c:pt>
                <c:pt idx="201">
                  <c:v>94.289500000000004</c:v>
                </c:pt>
                <c:pt idx="202">
                  <c:v>94.416899999999998</c:v>
                </c:pt>
                <c:pt idx="203">
                  <c:v>94.501900000000006</c:v>
                </c:pt>
                <c:pt idx="204">
                  <c:v>94.648200000000003</c:v>
                </c:pt>
                <c:pt idx="205">
                  <c:v>94.775599999999997</c:v>
                </c:pt>
                <c:pt idx="206">
                  <c:v>94.860600000000005</c:v>
                </c:pt>
                <c:pt idx="207">
                  <c:v>94.945599999999999</c:v>
                </c:pt>
                <c:pt idx="208">
                  <c:v>94.988</c:v>
                </c:pt>
                <c:pt idx="209">
                  <c:v>95.072999999999993</c:v>
                </c:pt>
                <c:pt idx="210">
                  <c:v>95.115499999999997</c:v>
                </c:pt>
                <c:pt idx="211">
                  <c:v>95.242900000000006</c:v>
                </c:pt>
                <c:pt idx="212">
                  <c:v>95.303600000000003</c:v>
                </c:pt>
                <c:pt idx="213">
                  <c:v>95.388599999999997</c:v>
                </c:pt>
                <c:pt idx="214">
                  <c:v>95.388599999999997</c:v>
                </c:pt>
                <c:pt idx="215">
                  <c:v>95.497799999999998</c:v>
                </c:pt>
                <c:pt idx="216">
                  <c:v>95.625299999999996</c:v>
                </c:pt>
                <c:pt idx="217">
                  <c:v>95.752700000000004</c:v>
                </c:pt>
                <c:pt idx="218">
                  <c:v>95.789100000000005</c:v>
                </c:pt>
                <c:pt idx="219">
                  <c:v>95.874099999999999</c:v>
                </c:pt>
                <c:pt idx="220">
                  <c:v>96.001499999999993</c:v>
                </c:pt>
                <c:pt idx="221">
                  <c:v>96.135000000000005</c:v>
                </c:pt>
                <c:pt idx="222">
                  <c:v>96.22</c:v>
                </c:pt>
                <c:pt idx="223">
                  <c:v>96.305000000000007</c:v>
                </c:pt>
                <c:pt idx="224">
                  <c:v>96.432400000000001</c:v>
                </c:pt>
                <c:pt idx="225">
                  <c:v>96.517399999999995</c:v>
                </c:pt>
                <c:pt idx="226">
                  <c:v>96.644800000000004</c:v>
                </c:pt>
                <c:pt idx="227">
                  <c:v>96.729799999999997</c:v>
                </c:pt>
                <c:pt idx="228">
                  <c:v>96.814800000000005</c:v>
                </c:pt>
                <c:pt idx="229">
                  <c:v>96.857200000000006</c:v>
                </c:pt>
                <c:pt idx="230">
                  <c:v>96.899699999999996</c:v>
                </c:pt>
                <c:pt idx="231">
                  <c:v>96.984700000000004</c:v>
                </c:pt>
                <c:pt idx="232">
                  <c:v>97.069599999999994</c:v>
                </c:pt>
                <c:pt idx="233">
                  <c:v>97.112099999999998</c:v>
                </c:pt>
                <c:pt idx="234">
                  <c:v>97.197100000000006</c:v>
                </c:pt>
                <c:pt idx="235">
                  <c:v>97.197100000000006</c:v>
                </c:pt>
                <c:pt idx="236">
                  <c:v>97.2821</c:v>
                </c:pt>
                <c:pt idx="237">
                  <c:v>97.3245</c:v>
                </c:pt>
                <c:pt idx="238">
                  <c:v>97.451999999999998</c:v>
                </c:pt>
                <c:pt idx="239">
                  <c:v>97.579400000000007</c:v>
                </c:pt>
                <c:pt idx="240">
                  <c:v>97.706900000000005</c:v>
                </c:pt>
                <c:pt idx="241">
                  <c:v>97.834299999999999</c:v>
                </c:pt>
                <c:pt idx="242">
                  <c:v>97.919300000000007</c:v>
                </c:pt>
                <c:pt idx="243">
                  <c:v>98.046700000000001</c:v>
                </c:pt>
                <c:pt idx="244">
                  <c:v>98.131699999999995</c:v>
                </c:pt>
                <c:pt idx="245">
                  <c:v>98.259100000000004</c:v>
                </c:pt>
                <c:pt idx="246">
                  <c:v>98.344099999999997</c:v>
                </c:pt>
                <c:pt idx="247">
                  <c:v>98.429100000000005</c:v>
                </c:pt>
                <c:pt idx="248">
                  <c:v>98.513999999999996</c:v>
                </c:pt>
                <c:pt idx="249">
                  <c:v>98.599000000000004</c:v>
                </c:pt>
                <c:pt idx="250">
                  <c:v>98.683899999999994</c:v>
                </c:pt>
                <c:pt idx="251">
                  <c:v>98.726399999999998</c:v>
                </c:pt>
                <c:pt idx="252">
                  <c:v>98.773600000000002</c:v>
                </c:pt>
                <c:pt idx="253">
                  <c:v>98.816100000000006</c:v>
                </c:pt>
                <c:pt idx="254">
                  <c:v>98.9011</c:v>
                </c:pt>
                <c:pt idx="255">
                  <c:v>98.981300000000005</c:v>
                </c:pt>
                <c:pt idx="256">
                  <c:v>99.066299999999998</c:v>
                </c:pt>
                <c:pt idx="257">
                  <c:v>99.151200000000003</c:v>
                </c:pt>
                <c:pt idx="258">
                  <c:v>99.236199999999997</c:v>
                </c:pt>
                <c:pt idx="259">
                  <c:v>99.363600000000005</c:v>
                </c:pt>
                <c:pt idx="260">
                  <c:v>99.448599999999999</c:v>
                </c:pt>
                <c:pt idx="261">
                  <c:v>99.533600000000007</c:v>
                </c:pt>
                <c:pt idx="262">
                  <c:v>99.618499999999997</c:v>
                </c:pt>
                <c:pt idx="263">
                  <c:v>99.703500000000005</c:v>
                </c:pt>
                <c:pt idx="264">
                  <c:v>99.831000000000003</c:v>
                </c:pt>
                <c:pt idx="265">
                  <c:v>99.915899999999993</c:v>
                </c:pt>
                <c:pt idx="266">
                  <c:v>100.04300000000001</c:v>
                </c:pt>
                <c:pt idx="267">
                  <c:v>100.086</c:v>
                </c:pt>
                <c:pt idx="268">
                  <c:v>100.21299999999999</c:v>
                </c:pt>
                <c:pt idx="269">
                  <c:v>100.34099999999999</c:v>
                </c:pt>
                <c:pt idx="270">
                  <c:v>100.468</c:v>
                </c:pt>
                <c:pt idx="271">
                  <c:v>100.511</c:v>
                </c:pt>
                <c:pt idx="272">
                  <c:v>100.553</c:v>
                </c:pt>
                <c:pt idx="273">
                  <c:v>100.596</c:v>
                </c:pt>
                <c:pt idx="274">
                  <c:v>100.681</c:v>
                </c:pt>
                <c:pt idx="275">
                  <c:v>100.723</c:v>
                </c:pt>
                <c:pt idx="276">
                  <c:v>100.80800000000001</c:v>
                </c:pt>
                <c:pt idx="277">
                  <c:v>100.851</c:v>
                </c:pt>
                <c:pt idx="278">
                  <c:v>100.935</c:v>
                </c:pt>
                <c:pt idx="279">
                  <c:v>100.97799999999999</c:v>
                </c:pt>
                <c:pt idx="280">
                  <c:v>101.063</c:v>
                </c:pt>
                <c:pt idx="281">
                  <c:v>101.101</c:v>
                </c:pt>
                <c:pt idx="282">
                  <c:v>101.19799999999999</c:v>
                </c:pt>
                <c:pt idx="283">
                  <c:v>101.26900000000001</c:v>
                </c:pt>
                <c:pt idx="284">
                  <c:v>101.376</c:v>
                </c:pt>
                <c:pt idx="285">
                  <c:v>101.449</c:v>
                </c:pt>
                <c:pt idx="286">
                  <c:v>101.506</c:v>
                </c:pt>
                <c:pt idx="287">
                  <c:v>101.57299999999999</c:v>
                </c:pt>
                <c:pt idx="288">
                  <c:v>101.61499999999999</c:v>
                </c:pt>
                <c:pt idx="289">
                  <c:v>101.658</c:v>
                </c:pt>
                <c:pt idx="290">
                  <c:v>101.7</c:v>
                </c:pt>
                <c:pt idx="291">
                  <c:v>101.74299999999999</c:v>
                </c:pt>
                <c:pt idx="292">
                  <c:v>101.828</c:v>
                </c:pt>
                <c:pt idx="293">
                  <c:v>101.87</c:v>
                </c:pt>
                <c:pt idx="294">
                  <c:v>101.955</c:v>
                </c:pt>
                <c:pt idx="295">
                  <c:v>102.04</c:v>
                </c:pt>
                <c:pt idx="296">
                  <c:v>102.167</c:v>
                </c:pt>
                <c:pt idx="297">
                  <c:v>102.252</c:v>
                </c:pt>
                <c:pt idx="298">
                  <c:v>102.337</c:v>
                </c:pt>
                <c:pt idx="299">
                  <c:v>102.38</c:v>
                </c:pt>
                <c:pt idx="300">
                  <c:v>102.465</c:v>
                </c:pt>
                <c:pt idx="301">
                  <c:v>102.50700000000001</c:v>
                </c:pt>
                <c:pt idx="302">
                  <c:v>102.55</c:v>
                </c:pt>
                <c:pt idx="303">
                  <c:v>102.60599999999999</c:v>
                </c:pt>
                <c:pt idx="304">
                  <c:v>102.73399999999999</c:v>
                </c:pt>
                <c:pt idx="305">
                  <c:v>102.819</c:v>
                </c:pt>
                <c:pt idx="306">
                  <c:v>102.932</c:v>
                </c:pt>
                <c:pt idx="307">
                  <c:v>102.97499999999999</c:v>
                </c:pt>
                <c:pt idx="308">
                  <c:v>103.06</c:v>
                </c:pt>
                <c:pt idx="309">
                  <c:v>103.102</c:v>
                </c:pt>
                <c:pt idx="310">
                  <c:v>103.187</c:v>
                </c:pt>
                <c:pt idx="311">
                  <c:v>103.27200000000001</c:v>
                </c:pt>
                <c:pt idx="312">
                  <c:v>103.357</c:v>
                </c:pt>
                <c:pt idx="313">
                  <c:v>103.399</c:v>
                </c:pt>
                <c:pt idx="314">
                  <c:v>103.48399999999999</c:v>
                </c:pt>
                <c:pt idx="315">
                  <c:v>103.569</c:v>
                </c:pt>
                <c:pt idx="316">
                  <c:v>103.654</c:v>
                </c:pt>
                <c:pt idx="317">
                  <c:v>103.739</c:v>
                </c:pt>
                <c:pt idx="318">
                  <c:v>103.824</c:v>
                </c:pt>
                <c:pt idx="319">
                  <c:v>103.90900000000001</c:v>
                </c:pt>
                <c:pt idx="320">
                  <c:v>103.994</c:v>
                </c:pt>
                <c:pt idx="321">
                  <c:v>104.03700000000001</c:v>
                </c:pt>
                <c:pt idx="322">
                  <c:v>104.117</c:v>
                </c:pt>
                <c:pt idx="323">
                  <c:v>104.202</c:v>
                </c:pt>
                <c:pt idx="324">
                  <c:v>104.28700000000001</c:v>
                </c:pt>
                <c:pt idx="325">
                  <c:v>104.334</c:v>
                </c:pt>
                <c:pt idx="326">
                  <c:v>104.376</c:v>
                </c:pt>
                <c:pt idx="327">
                  <c:v>104.419</c:v>
                </c:pt>
                <c:pt idx="328">
                  <c:v>104.504</c:v>
                </c:pt>
                <c:pt idx="329">
                  <c:v>104.589</c:v>
                </c:pt>
                <c:pt idx="330">
                  <c:v>104.67400000000001</c:v>
                </c:pt>
                <c:pt idx="331">
                  <c:v>104.759</c:v>
                </c:pt>
                <c:pt idx="332">
                  <c:v>104.801</c:v>
                </c:pt>
                <c:pt idx="333">
                  <c:v>104.88</c:v>
                </c:pt>
                <c:pt idx="334">
                  <c:v>104.965</c:v>
                </c:pt>
                <c:pt idx="335">
                  <c:v>105.05</c:v>
                </c:pt>
                <c:pt idx="336">
                  <c:v>105.099</c:v>
                </c:pt>
                <c:pt idx="337">
                  <c:v>105.099</c:v>
                </c:pt>
                <c:pt idx="338">
                  <c:v>105.14100000000001</c:v>
                </c:pt>
                <c:pt idx="339">
                  <c:v>105.184</c:v>
                </c:pt>
                <c:pt idx="340">
                  <c:v>105.26900000000001</c:v>
                </c:pt>
                <c:pt idx="341">
                  <c:v>105.31100000000001</c:v>
                </c:pt>
                <c:pt idx="342">
                  <c:v>105.396</c:v>
                </c:pt>
                <c:pt idx="343">
                  <c:v>105.43899999999999</c:v>
                </c:pt>
                <c:pt idx="344">
                  <c:v>105.48099999999999</c:v>
                </c:pt>
                <c:pt idx="345">
                  <c:v>105.523</c:v>
                </c:pt>
                <c:pt idx="346">
                  <c:v>105.651</c:v>
                </c:pt>
                <c:pt idx="347">
                  <c:v>105.77800000000001</c:v>
                </c:pt>
                <c:pt idx="348">
                  <c:v>105.90600000000001</c:v>
                </c:pt>
                <c:pt idx="349">
                  <c:v>105.991</c:v>
                </c:pt>
                <c:pt idx="350">
                  <c:v>106.07599999999999</c:v>
                </c:pt>
                <c:pt idx="351">
                  <c:v>106.203</c:v>
                </c:pt>
                <c:pt idx="352">
                  <c:v>106.288</c:v>
                </c:pt>
                <c:pt idx="353">
                  <c:v>106.373</c:v>
                </c:pt>
                <c:pt idx="354">
                  <c:v>106.416</c:v>
                </c:pt>
                <c:pt idx="355">
                  <c:v>106.501</c:v>
                </c:pt>
                <c:pt idx="356">
                  <c:v>106.586</c:v>
                </c:pt>
                <c:pt idx="357">
                  <c:v>106.628</c:v>
                </c:pt>
                <c:pt idx="358">
                  <c:v>106.628</c:v>
                </c:pt>
                <c:pt idx="359">
                  <c:v>106.71299999999999</c:v>
                </c:pt>
                <c:pt idx="360">
                  <c:v>106.798</c:v>
                </c:pt>
                <c:pt idx="361">
                  <c:v>106.925</c:v>
                </c:pt>
                <c:pt idx="362">
                  <c:v>106.968</c:v>
                </c:pt>
                <c:pt idx="363">
                  <c:v>107.053</c:v>
                </c:pt>
                <c:pt idx="364">
                  <c:v>107.13800000000001</c:v>
                </c:pt>
                <c:pt idx="365">
                  <c:v>107.18</c:v>
                </c:pt>
                <c:pt idx="366">
                  <c:v>107.223</c:v>
                </c:pt>
                <c:pt idx="367">
                  <c:v>107.265</c:v>
                </c:pt>
                <c:pt idx="368">
                  <c:v>107.30800000000001</c:v>
                </c:pt>
                <c:pt idx="369">
                  <c:v>107.393</c:v>
                </c:pt>
                <c:pt idx="370">
                  <c:v>107.393</c:v>
                </c:pt>
                <c:pt idx="371">
                  <c:v>107.47799999999999</c:v>
                </c:pt>
                <c:pt idx="372">
                  <c:v>107.52</c:v>
                </c:pt>
                <c:pt idx="373">
                  <c:v>107.605</c:v>
                </c:pt>
                <c:pt idx="374">
                  <c:v>107.648</c:v>
                </c:pt>
                <c:pt idx="375">
                  <c:v>107.69</c:v>
                </c:pt>
                <c:pt idx="376">
                  <c:v>107.77500000000001</c:v>
                </c:pt>
                <c:pt idx="377">
                  <c:v>107.86</c:v>
                </c:pt>
                <c:pt idx="378">
                  <c:v>107.94499999999999</c:v>
                </c:pt>
                <c:pt idx="379">
                  <c:v>107.98699999999999</c:v>
                </c:pt>
                <c:pt idx="380">
                  <c:v>108.072</c:v>
                </c:pt>
                <c:pt idx="381">
                  <c:v>108.157</c:v>
                </c:pt>
                <c:pt idx="382">
                  <c:v>108.242</c:v>
                </c:pt>
                <c:pt idx="383">
                  <c:v>108.339</c:v>
                </c:pt>
                <c:pt idx="384">
                  <c:v>108.38200000000001</c:v>
                </c:pt>
                <c:pt idx="385">
                  <c:v>108.42400000000001</c:v>
                </c:pt>
                <c:pt idx="386">
                  <c:v>108.455</c:v>
                </c:pt>
                <c:pt idx="387">
                  <c:v>108.54</c:v>
                </c:pt>
                <c:pt idx="388">
                  <c:v>108.625</c:v>
                </c:pt>
                <c:pt idx="389">
                  <c:v>108.667</c:v>
                </c:pt>
                <c:pt idx="390">
                  <c:v>108.752</c:v>
                </c:pt>
                <c:pt idx="391">
                  <c:v>108.837</c:v>
                </c:pt>
                <c:pt idx="392">
                  <c:v>108.931</c:v>
                </c:pt>
                <c:pt idx="393">
                  <c:v>108.974</c:v>
                </c:pt>
                <c:pt idx="394">
                  <c:v>109.059</c:v>
                </c:pt>
                <c:pt idx="395">
                  <c:v>109.134</c:v>
                </c:pt>
                <c:pt idx="396">
                  <c:v>109.21899999999999</c:v>
                </c:pt>
                <c:pt idx="397">
                  <c:v>109.262</c:v>
                </c:pt>
                <c:pt idx="398">
                  <c:v>109.304</c:v>
                </c:pt>
                <c:pt idx="399">
                  <c:v>109.34699999999999</c:v>
                </c:pt>
                <c:pt idx="400">
                  <c:v>109.432</c:v>
                </c:pt>
                <c:pt idx="401">
                  <c:v>109.517</c:v>
                </c:pt>
                <c:pt idx="402">
                  <c:v>109.559</c:v>
                </c:pt>
                <c:pt idx="403">
                  <c:v>109.602</c:v>
                </c:pt>
                <c:pt idx="404">
                  <c:v>109.64400000000001</c:v>
                </c:pt>
                <c:pt idx="405">
                  <c:v>109.77200000000001</c:v>
                </c:pt>
                <c:pt idx="406">
                  <c:v>109.81399999999999</c:v>
                </c:pt>
                <c:pt idx="407">
                  <c:v>109.94199999999999</c:v>
                </c:pt>
                <c:pt idx="408">
                  <c:v>109.98399999999999</c:v>
                </c:pt>
                <c:pt idx="409">
                  <c:v>110.111</c:v>
                </c:pt>
                <c:pt idx="410">
                  <c:v>110.196</c:v>
                </c:pt>
                <c:pt idx="411">
                  <c:v>110.28100000000001</c:v>
                </c:pt>
                <c:pt idx="412">
                  <c:v>110.366</c:v>
                </c:pt>
                <c:pt idx="413">
                  <c:v>110.40900000000001</c:v>
                </c:pt>
                <c:pt idx="414">
                  <c:v>110.494</c:v>
                </c:pt>
                <c:pt idx="415">
                  <c:v>110.57899999999999</c:v>
                </c:pt>
                <c:pt idx="416">
                  <c:v>110.621</c:v>
                </c:pt>
                <c:pt idx="417">
                  <c:v>110.706</c:v>
                </c:pt>
                <c:pt idx="418">
                  <c:v>110.706</c:v>
                </c:pt>
                <c:pt idx="419">
                  <c:v>110.834</c:v>
                </c:pt>
                <c:pt idx="420">
                  <c:v>110.834</c:v>
                </c:pt>
                <c:pt idx="421">
                  <c:v>110.919</c:v>
                </c:pt>
                <c:pt idx="422">
                  <c:v>110.961</c:v>
                </c:pt>
                <c:pt idx="423">
                  <c:v>111.04600000000001</c:v>
                </c:pt>
                <c:pt idx="424">
                  <c:v>111.089</c:v>
                </c:pt>
                <c:pt idx="425">
                  <c:v>111.131</c:v>
                </c:pt>
                <c:pt idx="426">
                  <c:v>111.21599999999999</c:v>
                </c:pt>
                <c:pt idx="427">
                  <c:v>111.301</c:v>
                </c:pt>
                <c:pt idx="428">
                  <c:v>111.386</c:v>
                </c:pt>
                <c:pt idx="429">
                  <c:v>111.428</c:v>
                </c:pt>
                <c:pt idx="430">
                  <c:v>111.51300000000001</c:v>
                </c:pt>
                <c:pt idx="431">
                  <c:v>111.598</c:v>
                </c:pt>
                <c:pt idx="432">
                  <c:v>111.68300000000001</c:v>
                </c:pt>
                <c:pt idx="433">
                  <c:v>111.768</c:v>
                </c:pt>
                <c:pt idx="434">
                  <c:v>111.81100000000001</c:v>
                </c:pt>
                <c:pt idx="435">
                  <c:v>111.85299999999999</c:v>
                </c:pt>
                <c:pt idx="436">
                  <c:v>111.905</c:v>
                </c:pt>
                <c:pt idx="437">
                  <c:v>111.99</c:v>
                </c:pt>
                <c:pt idx="438">
                  <c:v>112.11799999999999</c:v>
                </c:pt>
                <c:pt idx="439">
                  <c:v>112.236</c:v>
                </c:pt>
                <c:pt idx="440">
                  <c:v>112.321</c:v>
                </c:pt>
                <c:pt idx="441">
                  <c:v>112.405</c:v>
                </c:pt>
                <c:pt idx="442">
                  <c:v>112.44799999999999</c:v>
                </c:pt>
                <c:pt idx="443">
                  <c:v>112.49</c:v>
                </c:pt>
                <c:pt idx="444">
                  <c:v>112.557</c:v>
                </c:pt>
                <c:pt idx="445">
                  <c:v>112.642</c:v>
                </c:pt>
                <c:pt idx="446">
                  <c:v>112.654</c:v>
                </c:pt>
                <c:pt idx="447">
                  <c:v>112.715</c:v>
                </c:pt>
                <c:pt idx="448">
                  <c:v>112.75700000000001</c:v>
                </c:pt>
                <c:pt idx="449">
                  <c:v>112.873</c:v>
                </c:pt>
                <c:pt idx="450">
                  <c:v>112.91500000000001</c:v>
                </c:pt>
                <c:pt idx="451">
                  <c:v>112.958</c:v>
                </c:pt>
                <c:pt idx="452">
                  <c:v>113.04300000000001</c:v>
                </c:pt>
                <c:pt idx="453">
                  <c:v>113.08499999999999</c:v>
                </c:pt>
                <c:pt idx="454">
                  <c:v>113.17</c:v>
                </c:pt>
                <c:pt idx="455">
                  <c:v>113.21299999999999</c:v>
                </c:pt>
                <c:pt idx="456">
                  <c:v>113.298</c:v>
                </c:pt>
                <c:pt idx="457">
                  <c:v>113.383</c:v>
                </c:pt>
                <c:pt idx="458">
                  <c:v>113.468</c:v>
                </c:pt>
                <c:pt idx="459">
                  <c:v>113.538</c:v>
                </c:pt>
                <c:pt idx="460">
                  <c:v>113.581</c:v>
                </c:pt>
                <c:pt idx="461">
                  <c:v>113.666</c:v>
                </c:pt>
                <c:pt idx="462">
                  <c:v>113.72199999999999</c:v>
                </c:pt>
                <c:pt idx="463">
                  <c:v>113.807</c:v>
                </c:pt>
                <c:pt idx="464">
                  <c:v>113.85</c:v>
                </c:pt>
                <c:pt idx="465">
                  <c:v>113.935</c:v>
                </c:pt>
                <c:pt idx="466">
                  <c:v>113.977</c:v>
                </c:pt>
                <c:pt idx="467">
                  <c:v>114.029</c:v>
                </c:pt>
                <c:pt idx="468">
                  <c:v>114.114</c:v>
                </c:pt>
                <c:pt idx="469">
                  <c:v>114.199</c:v>
                </c:pt>
                <c:pt idx="470">
                  <c:v>114.31699999999999</c:v>
                </c:pt>
                <c:pt idx="471">
                  <c:v>114.36</c:v>
                </c:pt>
                <c:pt idx="472">
                  <c:v>114.402</c:v>
                </c:pt>
                <c:pt idx="473">
                  <c:v>114.44499999999999</c:v>
                </c:pt>
                <c:pt idx="474">
                  <c:v>114.53</c:v>
                </c:pt>
                <c:pt idx="475">
                  <c:v>114.61499999999999</c:v>
                </c:pt>
                <c:pt idx="476">
                  <c:v>114.657</c:v>
                </c:pt>
                <c:pt idx="477">
                  <c:v>114.7</c:v>
                </c:pt>
                <c:pt idx="478">
                  <c:v>114.742</c:v>
                </c:pt>
                <c:pt idx="479">
                  <c:v>114.827</c:v>
                </c:pt>
                <c:pt idx="480">
                  <c:v>114.95399999999999</c:v>
                </c:pt>
                <c:pt idx="481">
                  <c:v>115.039</c:v>
                </c:pt>
                <c:pt idx="482">
                  <c:v>115.167</c:v>
                </c:pt>
                <c:pt idx="483">
                  <c:v>115.209</c:v>
                </c:pt>
                <c:pt idx="484">
                  <c:v>115.294</c:v>
                </c:pt>
                <c:pt idx="485">
                  <c:v>115.337</c:v>
                </c:pt>
                <c:pt idx="486">
                  <c:v>115.379</c:v>
                </c:pt>
                <c:pt idx="487">
                  <c:v>115.464</c:v>
                </c:pt>
                <c:pt idx="488">
                  <c:v>115.50700000000001</c:v>
                </c:pt>
                <c:pt idx="489">
                  <c:v>115.54900000000001</c:v>
                </c:pt>
                <c:pt idx="490">
                  <c:v>115.592</c:v>
                </c:pt>
                <c:pt idx="491">
                  <c:v>115.67700000000001</c:v>
                </c:pt>
                <c:pt idx="492">
                  <c:v>115.762</c:v>
                </c:pt>
                <c:pt idx="493">
                  <c:v>115.889</c:v>
                </c:pt>
                <c:pt idx="494">
                  <c:v>116.01600000000001</c:v>
                </c:pt>
                <c:pt idx="495">
                  <c:v>116.059</c:v>
                </c:pt>
                <c:pt idx="496">
                  <c:v>116.14400000000001</c:v>
                </c:pt>
                <c:pt idx="497">
                  <c:v>116.18600000000001</c:v>
                </c:pt>
                <c:pt idx="498">
                  <c:v>116.271</c:v>
                </c:pt>
                <c:pt idx="499">
                  <c:v>116.35599999999999</c:v>
                </c:pt>
                <c:pt idx="500">
                  <c:v>116.441</c:v>
                </c:pt>
                <c:pt idx="501">
                  <c:v>116.526</c:v>
                </c:pt>
                <c:pt idx="502">
                  <c:v>116.611</c:v>
                </c:pt>
                <c:pt idx="503">
                  <c:v>116.654</c:v>
                </c:pt>
                <c:pt idx="504">
                  <c:v>116.696</c:v>
                </c:pt>
                <c:pt idx="505">
                  <c:v>116.78100000000001</c:v>
                </c:pt>
                <c:pt idx="506">
                  <c:v>116.866</c:v>
                </c:pt>
                <c:pt idx="507">
                  <c:v>116.994</c:v>
                </c:pt>
                <c:pt idx="508">
                  <c:v>117.036</c:v>
                </c:pt>
                <c:pt idx="509">
                  <c:v>117.121</c:v>
                </c:pt>
                <c:pt idx="510">
                  <c:v>117.163</c:v>
                </c:pt>
                <c:pt idx="511">
                  <c:v>117.206</c:v>
                </c:pt>
                <c:pt idx="512">
                  <c:v>117.248</c:v>
                </c:pt>
                <c:pt idx="513">
                  <c:v>117.333</c:v>
                </c:pt>
                <c:pt idx="514">
                  <c:v>117.41800000000001</c:v>
                </c:pt>
                <c:pt idx="515">
                  <c:v>117.461</c:v>
                </c:pt>
                <c:pt idx="516">
                  <c:v>117.503</c:v>
                </c:pt>
                <c:pt idx="517">
                  <c:v>117.54600000000001</c:v>
                </c:pt>
                <c:pt idx="518">
                  <c:v>117.631</c:v>
                </c:pt>
                <c:pt idx="519">
                  <c:v>117.71599999999999</c:v>
                </c:pt>
                <c:pt idx="520">
                  <c:v>117.801</c:v>
                </c:pt>
                <c:pt idx="521">
                  <c:v>117.843</c:v>
                </c:pt>
                <c:pt idx="522">
                  <c:v>117.886</c:v>
                </c:pt>
                <c:pt idx="523">
                  <c:v>117.971</c:v>
                </c:pt>
                <c:pt idx="524">
                  <c:v>118.01300000000001</c:v>
                </c:pt>
                <c:pt idx="525">
                  <c:v>118.098</c:v>
                </c:pt>
                <c:pt idx="526">
                  <c:v>118.107</c:v>
                </c:pt>
                <c:pt idx="527">
                  <c:v>118.235</c:v>
                </c:pt>
                <c:pt idx="528">
                  <c:v>118.277</c:v>
                </c:pt>
                <c:pt idx="529">
                  <c:v>118.35299999999999</c:v>
                </c:pt>
                <c:pt idx="530">
                  <c:v>118.395</c:v>
                </c:pt>
                <c:pt idx="531">
                  <c:v>118.471</c:v>
                </c:pt>
                <c:pt idx="532">
                  <c:v>118.598</c:v>
                </c:pt>
                <c:pt idx="533">
                  <c:v>118.64100000000001</c:v>
                </c:pt>
                <c:pt idx="534">
                  <c:v>118.735</c:v>
                </c:pt>
                <c:pt idx="535">
                  <c:v>118.77800000000001</c:v>
                </c:pt>
                <c:pt idx="536">
                  <c:v>118.905</c:v>
                </c:pt>
                <c:pt idx="537">
                  <c:v>118.99</c:v>
                </c:pt>
                <c:pt idx="538">
                  <c:v>119.075</c:v>
                </c:pt>
                <c:pt idx="539">
                  <c:v>119.11799999999999</c:v>
                </c:pt>
                <c:pt idx="540">
                  <c:v>119.16</c:v>
                </c:pt>
                <c:pt idx="541">
                  <c:v>119.203</c:v>
                </c:pt>
                <c:pt idx="542">
                  <c:v>119.288</c:v>
                </c:pt>
                <c:pt idx="543">
                  <c:v>119.33</c:v>
                </c:pt>
                <c:pt idx="544">
                  <c:v>119.41500000000001</c:v>
                </c:pt>
                <c:pt idx="545">
                  <c:v>119.5</c:v>
                </c:pt>
                <c:pt idx="546">
                  <c:v>119.58499999999999</c:v>
                </c:pt>
                <c:pt idx="547">
                  <c:v>119.627</c:v>
                </c:pt>
                <c:pt idx="548">
                  <c:v>119.67</c:v>
                </c:pt>
                <c:pt idx="549">
                  <c:v>119.712</c:v>
                </c:pt>
                <c:pt idx="550">
                  <c:v>119.755</c:v>
                </c:pt>
                <c:pt idx="551">
                  <c:v>119.816</c:v>
                </c:pt>
                <c:pt idx="552">
                  <c:v>119.85899999999999</c:v>
                </c:pt>
                <c:pt idx="553">
                  <c:v>119.901</c:v>
                </c:pt>
                <c:pt idx="554">
                  <c:v>119.967</c:v>
                </c:pt>
                <c:pt idx="555">
                  <c:v>120.05200000000001</c:v>
                </c:pt>
                <c:pt idx="556">
                  <c:v>120.18</c:v>
                </c:pt>
                <c:pt idx="557">
                  <c:v>120.265</c:v>
                </c:pt>
                <c:pt idx="558">
                  <c:v>120.35</c:v>
                </c:pt>
                <c:pt idx="559">
                  <c:v>120.435</c:v>
                </c:pt>
                <c:pt idx="560">
                  <c:v>120.477</c:v>
                </c:pt>
                <c:pt idx="561">
                  <c:v>120.51900000000001</c:v>
                </c:pt>
                <c:pt idx="562">
                  <c:v>120.562</c:v>
                </c:pt>
                <c:pt idx="563">
                  <c:v>120.604</c:v>
                </c:pt>
                <c:pt idx="564">
                  <c:v>120.68899999999999</c:v>
                </c:pt>
                <c:pt idx="565">
                  <c:v>120.774</c:v>
                </c:pt>
                <c:pt idx="566">
                  <c:v>120.85899999999999</c:v>
                </c:pt>
                <c:pt idx="567">
                  <c:v>120.944</c:v>
                </c:pt>
                <c:pt idx="568">
                  <c:v>120.98699999999999</c:v>
                </c:pt>
                <c:pt idx="569">
                  <c:v>121.072</c:v>
                </c:pt>
                <c:pt idx="570">
                  <c:v>121.157</c:v>
                </c:pt>
                <c:pt idx="571">
                  <c:v>121.242</c:v>
                </c:pt>
                <c:pt idx="572">
                  <c:v>121.327</c:v>
                </c:pt>
                <c:pt idx="573">
                  <c:v>121.369</c:v>
                </c:pt>
                <c:pt idx="574">
                  <c:v>121.497</c:v>
                </c:pt>
                <c:pt idx="575">
                  <c:v>121.539</c:v>
                </c:pt>
                <c:pt idx="576">
                  <c:v>121.61499999999999</c:v>
                </c:pt>
                <c:pt idx="577">
                  <c:v>121.657</c:v>
                </c:pt>
                <c:pt idx="578">
                  <c:v>121.7</c:v>
                </c:pt>
                <c:pt idx="579">
                  <c:v>121.794</c:v>
                </c:pt>
                <c:pt idx="580">
                  <c:v>121.836</c:v>
                </c:pt>
                <c:pt idx="581">
                  <c:v>121.94</c:v>
                </c:pt>
                <c:pt idx="582">
                  <c:v>121.983</c:v>
                </c:pt>
                <c:pt idx="583">
                  <c:v>122.068</c:v>
                </c:pt>
                <c:pt idx="584">
                  <c:v>122.176</c:v>
                </c:pt>
                <c:pt idx="585">
                  <c:v>122.261</c:v>
                </c:pt>
                <c:pt idx="586">
                  <c:v>122.346</c:v>
                </c:pt>
                <c:pt idx="587">
                  <c:v>122.431</c:v>
                </c:pt>
                <c:pt idx="588">
                  <c:v>122.511</c:v>
                </c:pt>
                <c:pt idx="589">
                  <c:v>122.596</c:v>
                </c:pt>
                <c:pt idx="590">
                  <c:v>122.681</c:v>
                </c:pt>
                <c:pt idx="591">
                  <c:v>122.771</c:v>
                </c:pt>
                <c:pt idx="592">
                  <c:v>122.837</c:v>
                </c:pt>
                <c:pt idx="593">
                  <c:v>122.88</c:v>
                </c:pt>
                <c:pt idx="594">
                  <c:v>122.965</c:v>
                </c:pt>
                <c:pt idx="595">
                  <c:v>123.026</c:v>
                </c:pt>
                <c:pt idx="596">
                  <c:v>123.083</c:v>
                </c:pt>
                <c:pt idx="597">
                  <c:v>123.125</c:v>
                </c:pt>
                <c:pt idx="598">
                  <c:v>123.16800000000001</c:v>
                </c:pt>
                <c:pt idx="599">
                  <c:v>123.28100000000001</c:v>
                </c:pt>
                <c:pt idx="600">
                  <c:v>123.366</c:v>
                </c:pt>
                <c:pt idx="601">
                  <c:v>123.488</c:v>
                </c:pt>
                <c:pt idx="602">
                  <c:v>123.53100000000001</c:v>
                </c:pt>
                <c:pt idx="603">
                  <c:v>123.60599999999999</c:v>
                </c:pt>
                <c:pt idx="604">
                  <c:v>123.696</c:v>
                </c:pt>
                <c:pt idx="605">
                  <c:v>123.824</c:v>
                </c:pt>
                <c:pt idx="606">
                  <c:v>123.91800000000001</c:v>
                </c:pt>
                <c:pt idx="607">
                  <c:v>124.017</c:v>
                </c:pt>
                <c:pt idx="608">
                  <c:v>124.06</c:v>
                </c:pt>
                <c:pt idx="609">
                  <c:v>124.145</c:v>
                </c:pt>
                <c:pt idx="610">
                  <c:v>124.182</c:v>
                </c:pt>
                <c:pt idx="611">
                  <c:v>124.267</c:v>
                </c:pt>
                <c:pt idx="612">
                  <c:v>124.352</c:v>
                </c:pt>
                <c:pt idx="613">
                  <c:v>124.428</c:v>
                </c:pt>
                <c:pt idx="614">
                  <c:v>124.51300000000001</c:v>
                </c:pt>
                <c:pt idx="615">
                  <c:v>124.551</c:v>
                </c:pt>
                <c:pt idx="616">
                  <c:v>124.63500000000001</c:v>
                </c:pt>
                <c:pt idx="617">
                  <c:v>124.72</c:v>
                </c:pt>
                <c:pt idx="618">
                  <c:v>124.834</c:v>
                </c:pt>
                <c:pt idx="619">
                  <c:v>124.876</c:v>
                </c:pt>
                <c:pt idx="620">
                  <c:v>124.9</c:v>
                </c:pt>
                <c:pt idx="621">
                  <c:v>124.961</c:v>
                </c:pt>
                <c:pt idx="622">
                  <c:v>125.04600000000001</c:v>
                </c:pt>
                <c:pt idx="623">
                  <c:v>125.122</c:v>
                </c:pt>
                <c:pt idx="624">
                  <c:v>125.164</c:v>
                </c:pt>
                <c:pt idx="625">
                  <c:v>125.21599999999999</c:v>
                </c:pt>
                <c:pt idx="626">
                  <c:v>125.32899999999999</c:v>
                </c:pt>
                <c:pt idx="627">
                  <c:v>125.414</c:v>
                </c:pt>
                <c:pt idx="628">
                  <c:v>125.49</c:v>
                </c:pt>
                <c:pt idx="629">
                  <c:v>125.52800000000001</c:v>
                </c:pt>
                <c:pt idx="630">
                  <c:v>125.57</c:v>
                </c:pt>
                <c:pt idx="631">
                  <c:v>125.646</c:v>
                </c:pt>
                <c:pt idx="632">
                  <c:v>125.735</c:v>
                </c:pt>
                <c:pt idx="633">
                  <c:v>125.806</c:v>
                </c:pt>
                <c:pt idx="634">
                  <c:v>125.9</c:v>
                </c:pt>
                <c:pt idx="635">
                  <c:v>126</c:v>
                </c:pt>
                <c:pt idx="636">
                  <c:v>126.151</c:v>
                </c:pt>
                <c:pt idx="637">
                  <c:v>126.27800000000001</c:v>
                </c:pt>
                <c:pt idx="638">
                  <c:v>126.354</c:v>
                </c:pt>
                <c:pt idx="639">
                  <c:v>126.429</c:v>
                </c:pt>
                <c:pt idx="640">
                  <c:v>126.47199999999999</c:v>
                </c:pt>
                <c:pt idx="641">
                  <c:v>126.55200000000001</c:v>
                </c:pt>
                <c:pt idx="642">
                  <c:v>126.627</c:v>
                </c:pt>
                <c:pt idx="643">
                  <c:v>126.712</c:v>
                </c:pt>
                <c:pt idx="644">
                  <c:v>126.783</c:v>
                </c:pt>
                <c:pt idx="645">
                  <c:v>126.83499999999999</c:v>
                </c:pt>
                <c:pt idx="646">
                  <c:v>126.92</c:v>
                </c:pt>
                <c:pt idx="647">
                  <c:v>126.958</c:v>
                </c:pt>
                <c:pt idx="648">
                  <c:v>127.04300000000001</c:v>
                </c:pt>
                <c:pt idx="649">
                  <c:v>127.128</c:v>
                </c:pt>
                <c:pt idx="650">
                  <c:v>127.203</c:v>
                </c:pt>
                <c:pt idx="651">
                  <c:v>127.246</c:v>
                </c:pt>
                <c:pt idx="652">
                  <c:v>127.331</c:v>
                </c:pt>
                <c:pt idx="653">
                  <c:v>127.444</c:v>
                </c:pt>
                <c:pt idx="654">
                  <c:v>127.56699999999999</c:v>
                </c:pt>
                <c:pt idx="655">
                  <c:v>127.60899999999999</c:v>
                </c:pt>
                <c:pt idx="656">
                  <c:v>127.694</c:v>
                </c:pt>
                <c:pt idx="657">
                  <c:v>127.741</c:v>
                </c:pt>
                <c:pt idx="658">
                  <c:v>127.82599999999999</c:v>
                </c:pt>
                <c:pt idx="659">
                  <c:v>127.869</c:v>
                </c:pt>
                <c:pt idx="660">
                  <c:v>127.935</c:v>
                </c:pt>
                <c:pt idx="661">
                  <c:v>128.02000000000001</c:v>
                </c:pt>
                <c:pt idx="662">
                  <c:v>128.14699999999999</c:v>
                </c:pt>
                <c:pt idx="663">
                  <c:v>128.251</c:v>
                </c:pt>
                <c:pt idx="664">
                  <c:v>128.303</c:v>
                </c:pt>
                <c:pt idx="665">
                  <c:v>128.346</c:v>
                </c:pt>
                <c:pt idx="666">
                  <c:v>128.43</c:v>
                </c:pt>
                <c:pt idx="667">
                  <c:v>128.506</c:v>
                </c:pt>
                <c:pt idx="668">
                  <c:v>128.54900000000001</c:v>
                </c:pt>
                <c:pt idx="669">
                  <c:v>128.63300000000001</c:v>
                </c:pt>
                <c:pt idx="670">
                  <c:v>128.709</c:v>
                </c:pt>
                <c:pt idx="671">
                  <c:v>128.751</c:v>
                </c:pt>
                <c:pt idx="672">
                  <c:v>128.79400000000001</c:v>
                </c:pt>
                <c:pt idx="673">
                  <c:v>128.803</c:v>
                </c:pt>
                <c:pt idx="674">
                  <c:v>128.88800000000001</c:v>
                </c:pt>
                <c:pt idx="675">
                  <c:v>128.93100000000001</c:v>
                </c:pt>
                <c:pt idx="676">
                  <c:v>128.97300000000001</c:v>
                </c:pt>
                <c:pt idx="677">
                  <c:v>129.035</c:v>
                </c:pt>
                <c:pt idx="678">
                  <c:v>129.035</c:v>
                </c:pt>
                <c:pt idx="679">
                  <c:v>129.12</c:v>
                </c:pt>
                <c:pt idx="680">
                  <c:v>129.143</c:v>
                </c:pt>
                <c:pt idx="681">
                  <c:v>129.18600000000001</c:v>
                </c:pt>
                <c:pt idx="682">
                  <c:v>129.19999999999999</c:v>
                </c:pt>
                <c:pt idx="683">
                  <c:v>129.24199999999999</c:v>
                </c:pt>
                <c:pt idx="684">
                  <c:v>129.285</c:v>
                </c:pt>
                <c:pt idx="685">
                  <c:v>129.31299999999999</c:v>
                </c:pt>
                <c:pt idx="686">
                  <c:v>129.32300000000001</c:v>
                </c:pt>
                <c:pt idx="687">
                  <c:v>129.36500000000001</c:v>
                </c:pt>
                <c:pt idx="688">
                  <c:v>129.40799999999999</c:v>
                </c:pt>
                <c:pt idx="689">
                  <c:v>129.44499999999999</c:v>
                </c:pt>
                <c:pt idx="690">
                  <c:v>129.488</c:v>
                </c:pt>
                <c:pt idx="691">
                  <c:v>129.488</c:v>
                </c:pt>
                <c:pt idx="692">
                  <c:v>129.488</c:v>
                </c:pt>
                <c:pt idx="693">
                  <c:v>129.488</c:v>
                </c:pt>
                <c:pt idx="694">
                  <c:v>129.53</c:v>
                </c:pt>
                <c:pt idx="695">
                  <c:v>129.56800000000001</c:v>
                </c:pt>
                <c:pt idx="696">
                  <c:v>129.56800000000001</c:v>
                </c:pt>
                <c:pt idx="697">
                  <c:v>129.60599999999999</c:v>
                </c:pt>
                <c:pt idx="698">
                  <c:v>129.648</c:v>
                </c:pt>
                <c:pt idx="699">
                  <c:v>129.691</c:v>
                </c:pt>
                <c:pt idx="700">
                  <c:v>129.69499999999999</c:v>
                </c:pt>
                <c:pt idx="701">
                  <c:v>129.691</c:v>
                </c:pt>
                <c:pt idx="702">
                  <c:v>129.733</c:v>
                </c:pt>
                <c:pt idx="703">
                  <c:v>129.733</c:v>
                </c:pt>
                <c:pt idx="704">
                  <c:v>129.78</c:v>
                </c:pt>
                <c:pt idx="705">
                  <c:v>129.809</c:v>
                </c:pt>
                <c:pt idx="706">
                  <c:v>129.851</c:v>
                </c:pt>
                <c:pt idx="707">
                  <c:v>129.851</c:v>
                </c:pt>
                <c:pt idx="708">
                  <c:v>129.851</c:v>
                </c:pt>
                <c:pt idx="709">
                  <c:v>129.851</c:v>
                </c:pt>
                <c:pt idx="710">
                  <c:v>129.88</c:v>
                </c:pt>
                <c:pt idx="711">
                  <c:v>129.89400000000001</c:v>
                </c:pt>
                <c:pt idx="712">
                  <c:v>129.93600000000001</c:v>
                </c:pt>
                <c:pt idx="713">
                  <c:v>129.97399999999999</c:v>
                </c:pt>
                <c:pt idx="714">
                  <c:v>129.97399999999999</c:v>
                </c:pt>
                <c:pt idx="715">
                  <c:v>129.97399999999999</c:v>
                </c:pt>
                <c:pt idx="716">
                  <c:v>129.99299999999999</c:v>
                </c:pt>
                <c:pt idx="717">
                  <c:v>130.054</c:v>
                </c:pt>
                <c:pt idx="718">
                  <c:v>130.09700000000001</c:v>
                </c:pt>
                <c:pt idx="719">
                  <c:v>130.09700000000001</c:v>
                </c:pt>
                <c:pt idx="720">
                  <c:v>130.078</c:v>
                </c:pt>
                <c:pt idx="721">
                  <c:v>130.078</c:v>
                </c:pt>
                <c:pt idx="722">
                  <c:v>130.13399999999999</c:v>
                </c:pt>
                <c:pt idx="723">
                  <c:v>130.13399999999999</c:v>
                </c:pt>
                <c:pt idx="724">
                  <c:v>130.17699999999999</c:v>
                </c:pt>
                <c:pt idx="725">
                  <c:v>130.16300000000001</c:v>
                </c:pt>
                <c:pt idx="726">
                  <c:v>130.24799999999999</c:v>
                </c:pt>
                <c:pt idx="727">
                  <c:v>130.262</c:v>
                </c:pt>
                <c:pt idx="728">
                  <c:v>130.304</c:v>
                </c:pt>
                <c:pt idx="729">
                  <c:v>130.304</c:v>
                </c:pt>
                <c:pt idx="730">
                  <c:v>130.333</c:v>
                </c:pt>
                <c:pt idx="731">
                  <c:v>130.304</c:v>
                </c:pt>
                <c:pt idx="732">
                  <c:v>130.34700000000001</c:v>
                </c:pt>
                <c:pt idx="733">
                  <c:v>130.34700000000001</c:v>
                </c:pt>
                <c:pt idx="734">
                  <c:v>130.41800000000001</c:v>
                </c:pt>
                <c:pt idx="735">
                  <c:v>130.422</c:v>
                </c:pt>
                <c:pt idx="736">
                  <c:v>130.465</c:v>
                </c:pt>
                <c:pt idx="737">
                  <c:v>130.465</c:v>
                </c:pt>
                <c:pt idx="738">
                  <c:v>130.46</c:v>
                </c:pt>
                <c:pt idx="739">
                  <c:v>130.46</c:v>
                </c:pt>
                <c:pt idx="740">
                  <c:v>130.50299999999999</c:v>
                </c:pt>
                <c:pt idx="741">
                  <c:v>130.50299999999999</c:v>
                </c:pt>
                <c:pt idx="742">
                  <c:v>130.54499999999999</c:v>
                </c:pt>
                <c:pt idx="743">
                  <c:v>130.54499999999999</c:v>
                </c:pt>
                <c:pt idx="744">
                  <c:v>130.55000000000001</c:v>
                </c:pt>
                <c:pt idx="745">
                  <c:v>130.59200000000001</c:v>
                </c:pt>
                <c:pt idx="746">
                  <c:v>130.59200000000001</c:v>
                </c:pt>
                <c:pt idx="747">
                  <c:v>130.63</c:v>
                </c:pt>
                <c:pt idx="748">
                  <c:v>130.58799999999999</c:v>
                </c:pt>
                <c:pt idx="749">
                  <c:v>130.63</c:v>
                </c:pt>
                <c:pt idx="750">
                  <c:v>130.673</c:v>
                </c:pt>
                <c:pt idx="751">
                  <c:v>130.673</c:v>
                </c:pt>
                <c:pt idx="752">
                  <c:v>130.673</c:v>
                </c:pt>
                <c:pt idx="753">
                  <c:v>130.66800000000001</c:v>
                </c:pt>
                <c:pt idx="754">
                  <c:v>130.75299999999999</c:v>
                </c:pt>
                <c:pt idx="755">
                  <c:v>130.75299999999999</c:v>
                </c:pt>
                <c:pt idx="756">
                  <c:v>130.80000000000001</c:v>
                </c:pt>
                <c:pt idx="757">
                  <c:v>130.791</c:v>
                </c:pt>
                <c:pt idx="758">
                  <c:v>130.833</c:v>
                </c:pt>
                <c:pt idx="759">
                  <c:v>130.833</c:v>
                </c:pt>
                <c:pt idx="760">
                  <c:v>130.88499999999999</c:v>
                </c:pt>
                <c:pt idx="761">
                  <c:v>130.88499999999999</c:v>
                </c:pt>
                <c:pt idx="762">
                  <c:v>130.95099999999999</c:v>
                </c:pt>
                <c:pt idx="763">
                  <c:v>130.95099999999999</c:v>
                </c:pt>
                <c:pt idx="764">
                  <c:v>130.994</c:v>
                </c:pt>
                <c:pt idx="765">
                  <c:v>130.97</c:v>
                </c:pt>
                <c:pt idx="766">
                  <c:v>130.97</c:v>
                </c:pt>
                <c:pt idx="767">
                  <c:v>130.994</c:v>
                </c:pt>
                <c:pt idx="768">
                  <c:v>130.994</c:v>
                </c:pt>
                <c:pt idx="769">
                  <c:v>131.036</c:v>
                </c:pt>
                <c:pt idx="770">
                  <c:v>131.05500000000001</c:v>
                </c:pt>
                <c:pt idx="771">
                  <c:v>131.09700000000001</c:v>
                </c:pt>
                <c:pt idx="772">
                  <c:v>131.07900000000001</c:v>
                </c:pt>
                <c:pt idx="773">
                  <c:v>131.12100000000001</c:v>
                </c:pt>
                <c:pt idx="774">
                  <c:v>131.12100000000001</c:v>
                </c:pt>
                <c:pt idx="775">
                  <c:v>131.15899999999999</c:v>
                </c:pt>
                <c:pt idx="776">
                  <c:v>131.15899999999999</c:v>
                </c:pt>
                <c:pt idx="777">
                  <c:v>131.15899999999999</c:v>
                </c:pt>
                <c:pt idx="778">
                  <c:v>131.18199999999999</c:v>
                </c:pt>
                <c:pt idx="779">
                  <c:v>131.23400000000001</c:v>
                </c:pt>
                <c:pt idx="780">
                  <c:v>131.27699999999999</c:v>
                </c:pt>
                <c:pt idx="781">
                  <c:v>131.31899999999999</c:v>
                </c:pt>
                <c:pt idx="782">
                  <c:v>131.31</c:v>
                </c:pt>
                <c:pt idx="783">
                  <c:v>131.352</c:v>
                </c:pt>
                <c:pt idx="784">
                  <c:v>131.32400000000001</c:v>
                </c:pt>
                <c:pt idx="785">
                  <c:v>131.36600000000001</c:v>
                </c:pt>
                <c:pt idx="786">
                  <c:v>131.36600000000001</c:v>
                </c:pt>
                <c:pt idx="787">
                  <c:v>131.43700000000001</c:v>
                </c:pt>
                <c:pt idx="788">
                  <c:v>131.43700000000001</c:v>
                </c:pt>
                <c:pt idx="789">
                  <c:v>131.47999999999999</c:v>
                </c:pt>
                <c:pt idx="790">
                  <c:v>131.48400000000001</c:v>
                </c:pt>
                <c:pt idx="791">
                  <c:v>131.48400000000001</c:v>
                </c:pt>
                <c:pt idx="792">
                  <c:v>131.52699999999999</c:v>
                </c:pt>
                <c:pt idx="793">
                  <c:v>131.52199999999999</c:v>
                </c:pt>
                <c:pt idx="794">
                  <c:v>131.565</c:v>
                </c:pt>
                <c:pt idx="795">
                  <c:v>131.607</c:v>
                </c:pt>
                <c:pt idx="796">
                  <c:v>131.65</c:v>
                </c:pt>
                <c:pt idx="797">
                  <c:v>131.65</c:v>
                </c:pt>
                <c:pt idx="798">
                  <c:v>131.65</c:v>
                </c:pt>
                <c:pt idx="799">
                  <c:v>131.69200000000001</c:v>
                </c:pt>
                <c:pt idx="800">
                  <c:v>131.768</c:v>
                </c:pt>
                <c:pt idx="801">
                  <c:v>131.81</c:v>
                </c:pt>
                <c:pt idx="802">
                  <c:v>131.84299999999999</c:v>
                </c:pt>
                <c:pt idx="803">
                  <c:v>131.89500000000001</c:v>
                </c:pt>
                <c:pt idx="804">
                  <c:v>131.93799999999999</c:v>
                </c:pt>
                <c:pt idx="805">
                  <c:v>131.99</c:v>
                </c:pt>
                <c:pt idx="806">
                  <c:v>131.99</c:v>
                </c:pt>
                <c:pt idx="807">
                  <c:v>132.01300000000001</c:v>
                </c:pt>
                <c:pt idx="808">
                  <c:v>132.05600000000001</c:v>
                </c:pt>
                <c:pt idx="809">
                  <c:v>132.09800000000001</c:v>
                </c:pt>
                <c:pt idx="810">
                  <c:v>132.11699999999999</c:v>
                </c:pt>
                <c:pt idx="811">
                  <c:v>132.11699999999999</c:v>
                </c:pt>
                <c:pt idx="812">
                  <c:v>132.15899999999999</c:v>
                </c:pt>
                <c:pt idx="813">
                  <c:v>132.21600000000001</c:v>
                </c:pt>
                <c:pt idx="814">
                  <c:v>132.25899999999999</c:v>
                </c:pt>
                <c:pt idx="815">
                  <c:v>132.34399999999999</c:v>
                </c:pt>
                <c:pt idx="816">
                  <c:v>132.41399999999999</c:v>
                </c:pt>
                <c:pt idx="817">
                  <c:v>132.499</c:v>
                </c:pt>
                <c:pt idx="818">
                  <c:v>132.542</c:v>
                </c:pt>
                <c:pt idx="819">
                  <c:v>132.584</c:v>
                </c:pt>
                <c:pt idx="820">
                  <c:v>132.66499999999999</c:v>
                </c:pt>
                <c:pt idx="821">
                  <c:v>132.70699999999999</c:v>
                </c:pt>
                <c:pt idx="822">
                  <c:v>132.749</c:v>
                </c:pt>
                <c:pt idx="823">
                  <c:v>132.78700000000001</c:v>
                </c:pt>
                <c:pt idx="824">
                  <c:v>132.87200000000001</c:v>
                </c:pt>
                <c:pt idx="825">
                  <c:v>132.95699999999999</c:v>
                </c:pt>
                <c:pt idx="826">
                  <c:v>133.03299999999999</c:v>
                </c:pt>
                <c:pt idx="827">
                  <c:v>133.07499999999999</c:v>
                </c:pt>
                <c:pt idx="828">
                  <c:v>133.16</c:v>
                </c:pt>
                <c:pt idx="829">
                  <c:v>133.26400000000001</c:v>
                </c:pt>
                <c:pt idx="830">
                  <c:v>133.358</c:v>
                </c:pt>
                <c:pt idx="831">
                  <c:v>133.44300000000001</c:v>
                </c:pt>
                <c:pt idx="832">
                  <c:v>133.52799999999999</c:v>
                </c:pt>
                <c:pt idx="833">
                  <c:v>133.64599999999999</c:v>
                </c:pt>
                <c:pt idx="834">
                  <c:v>133.774</c:v>
                </c:pt>
                <c:pt idx="835">
                  <c:v>133.85900000000001</c:v>
                </c:pt>
                <c:pt idx="836">
                  <c:v>133.94399999999999</c:v>
                </c:pt>
                <c:pt idx="837">
                  <c:v>133.98599999999999</c:v>
                </c:pt>
                <c:pt idx="838">
                  <c:v>134.09</c:v>
                </c:pt>
                <c:pt idx="839">
                  <c:v>134.13200000000001</c:v>
                </c:pt>
                <c:pt idx="840">
                  <c:v>134.21700000000001</c:v>
                </c:pt>
                <c:pt idx="841">
                  <c:v>134.28399999999999</c:v>
                </c:pt>
                <c:pt idx="842">
                  <c:v>134.36799999999999</c:v>
                </c:pt>
                <c:pt idx="843">
                  <c:v>134.453</c:v>
                </c:pt>
                <c:pt idx="844">
                  <c:v>134.49600000000001</c:v>
                </c:pt>
                <c:pt idx="845">
                  <c:v>134.58099999999999</c:v>
                </c:pt>
                <c:pt idx="846">
                  <c:v>134.666</c:v>
                </c:pt>
                <c:pt idx="847">
                  <c:v>134.751</c:v>
                </c:pt>
                <c:pt idx="848">
                  <c:v>134.83600000000001</c:v>
                </c:pt>
                <c:pt idx="849">
                  <c:v>134.87799999999999</c:v>
                </c:pt>
                <c:pt idx="850">
                  <c:v>134.94900000000001</c:v>
                </c:pt>
                <c:pt idx="851">
                  <c:v>135.03399999999999</c:v>
                </c:pt>
                <c:pt idx="852">
                  <c:v>135.119</c:v>
                </c:pt>
                <c:pt idx="853">
                  <c:v>135.15700000000001</c:v>
                </c:pt>
                <c:pt idx="854">
                  <c:v>135.24199999999999</c:v>
                </c:pt>
                <c:pt idx="855">
                  <c:v>135.28399999999999</c:v>
                </c:pt>
                <c:pt idx="856">
                  <c:v>135.38800000000001</c:v>
                </c:pt>
                <c:pt idx="857">
                  <c:v>135.43100000000001</c:v>
                </c:pt>
                <c:pt idx="858">
                  <c:v>135.55799999999999</c:v>
                </c:pt>
                <c:pt idx="859">
                  <c:v>135.6</c:v>
                </c:pt>
                <c:pt idx="860">
                  <c:v>135.685</c:v>
                </c:pt>
                <c:pt idx="861">
                  <c:v>135.72300000000001</c:v>
                </c:pt>
                <c:pt idx="862">
                  <c:v>135.80799999999999</c:v>
                </c:pt>
                <c:pt idx="863">
                  <c:v>135.851</c:v>
                </c:pt>
                <c:pt idx="864">
                  <c:v>135.898</c:v>
                </c:pt>
                <c:pt idx="865">
                  <c:v>135.94</c:v>
                </c:pt>
                <c:pt idx="866">
                  <c:v>135.94</c:v>
                </c:pt>
                <c:pt idx="867">
                  <c:v>135.983</c:v>
                </c:pt>
                <c:pt idx="868">
                  <c:v>136.04900000000001</c:v>
                </c:pt>
                <c:pt idx="869">
                  <c:v>136.13399999999999</c:v>
                </c:pt>
                <c:pt idx="870">
                  <c:v>136.21899999999999</c:v>
                </c:pt>
                <c:pt idx="871">
                  <c:v>136.28</c:v>
                </c:pt>
                <c:pt idx="872">
                  <c:v>136.36500000000001</c:v>
                </c:pt>
                <c:pt idx="873">
                  <c:v>136.417</c:v>
                </c:pt>
                <c:pt idx="874">
                  <c:v>136.50200000000001</c:v>
                </c:pt>
                <c:pt idx="875">
                  <c:v>136.54400000000001</c:v>
                </c:pt>
                <c:pt idx="876">
                  <c:v>136.578</c:v>
                </c:pt>
                <c:pt idx="877">
                  <c:v>136.62</c:v>
                </c:pt>
                <c:pt idx="878">
                  <c:v>136.66200000000001</c:v>
                </c:pt>
                <c:pt idx="879">
                  <c:v>136.70500000000001</c:v>
                </c:pt>
                <c:pt idx="880">
                  <c:v>136.74700000000001</c:v>
                </c:pt>
                <c:pt idx="881">
                  <c:v>136.83199999999999</c:v>
                </c:pt>
                <c:pt idx="882">
                  <c:v>136.917</c:v>
                </c:pt>
                <c:pt idx="883">
                  <c:v>136.96</c:v>
                </c:pt>
                <c:pt idx="884">
                  <c:v>137.00200000000001</c:v>
                </c:pt>
                <c:pt idx="885">
                  <c:v>137.08699999999999</c:v>
                </c:pt>
                <c:pt idx="886">
                  <c:v>137.13</c:v>
                </c:pt>
                <c:pt idx="887">
                  <c:v>137.215</c:v>
                </c:pt>
                <c:pt idx="888">
                  <c:v>137.23400000000001</c:v>
                </c:pt>
                <c:pt idx="889">
                  <c:v>137.31899999999999</c:v>
                </c:pt>
                <c:pt idx="890">
                  <c:v>137.36099999999999</c:v>
                </c:pt>
                <c:pt idx="891">
                  <c:v>137.42699999999999</c:v>
                </c:pt>
                <c:pt idx="892">
                  <c:v>137.47</c:v>
                </c:pt>
                <c:pt idx="893">
                  <c:v>137.517</c:v>
                </c:pt>
                <c:pt idx="894">
                  <c:v>137.559</c:v>
                </c:pt>
                <c:pt idx="895">
                  <c:v>137.64400000000001</c:v>
                </c:pt>
                <c:pt idx="896">
                  <c:v>137.68199999999999</c:v>
                </c:pt>
                <c:pt idx="897">
                  <c:v>137.72499999999999</c:v>
                </c:pt>
                <c:pt idx="898">
                  <c:v>137.762</c:v>
                </c:pt>
                <c:pt idx="899">
                  <c:v>137.80500000000001</c:v>
                </c:pt>
                <c:pt idx="900">
                  <c:v>137.84700000000001</c:v>
                </c:pt>
                <c:pt idx="901">
                  <c:v>137.89400000000001</c:v>
                </c:pt>
                <c:pt idx="902">
                  <c:v>137.93700000000001</c:v>
                </c:pt>
                <c:pt idx="903">
                  <c:v>137.97900000000001</c:v>
                </c:pt>
                <c:pt idx="904">
                  <c:v>138.02199999999999</c:v>
                </c:pt>
                <c:pt idx="905">
                  <c:v>138.05000000000001</c:v>
                </c:pt>
                <c:pt idx="906">
                  <c:v>138.13499999999999</c:v>
                </c:pt>
                <c:pt idx="907">
                  <c:v>138.178</c:v>
                </c:pt>
                <c:pt idx="908">
                  <c:v>138.27699999999999</c:v>
                </c:pt>
                <c:pt idx="909">
                  <c:v>138.31899999999999</c:v>
                </c:pt>
                <c:pt idx="910">
                  <c:v>138.404</c:v>
                </c:pt>
                <c:pt idx="911">
                  <c:v>138.404</c:v>
                </c:pt>
                <c:pt idx="912">
                  <c:v>138.447</c:v>
                </c:pt>
                <c:pt idx="913">
                  <c:v>138.489</c:v>
                </c:pt>
                <c:pt idx="914">
                  <c:v>138.57900000000001</c:v>
                </c:pt>
                <c:pt idx="915">
                  <c:v>138.62100000000001</c:v>
                </c:pt>
                <c:pt idx="916">
                  <c:v>138.62100000000001</c:v>
                </c:pt>
                <c:pt idx="917">
                  <c:v>138.61699999999999</c:v>
                </c:pt>
                <c:pt idx="918">
                  <c:v>138.65899999999999</c:v>
                </c:pt>
                <c:pt idx="919">
                  <c:v>138.702</c:v>
                </c:pt>
                <c:pt idx="920">
                  <c:v>138.744</c:v>
                </c:pt>
                <c:pt idx="921">
                  <c:v>138.78700000000001</c:v>
                </c:pt>
                <c:pt idx="922">
                  <c:v>138.87200000000001</c:v>
                </c:pt>
                <c:pt idx="923">
                  <c:v>138.91399999999999</c:v>
                </c:pt>
                <c:pt idx="924">
                  <c:v>138.95599999999999</c:v>
                </c:pt>
                <c:pt idx="925">
                  <c:v>138.947</c:v>
                </c:pt>
                <c:pt idx="926">
                  <c:v>138.99</c:v>
                </c:pt>
                <c:pt idx="927">
                  <c:v>139.03200000000001</c:v>
                </c:pt>
                <c:pt idx="928">
                  <c:v>139.084</c:v>
                </c:pt>
                <c:pt idx="929">
                  <c:v>139.126</c:v>
                </c:pt>
                <c:pt idx="930">
                  <c:v>139.126</c:v>
                </c:pt>
                <c:pt idx="931">
                  <c:v>139.16900000000001</c:v>
                </c:pt>
                <c:pt idx="932">
                  <c:v>139.25399999999999</c:v>
                </c:pt>
                <c:pt idx="933">
                  <c:v>139.315</c:v>
                </c:pt>
                <c:pt idx="934">
                  <c:v>139.358</c:v>
                </c:pt>
                <c:pt idx="935">
                  <c:v>139.4</c:v>
                </c:pt>
                <c:pt idx="936">
                  <c:v>139.46600000000001</c:v>
                </c:pt>
                <c:pt idx="937">
                  <c:v>139.50899999999999</c:v>
                </c:pt>
                <c:pt idx="938">
                  <c:v>139.55099999999999</c:v>
                </c:pt>
                <c:pt idx="939">
                  <c:v>139.59800000000001</c:v>
                </c:pt>
                <c:pt idx="940">
                  <c:v>139.64099999999999</c:v>
                </c:pt>
                <c:pt idx="941">
                  <c:v>139.68299999999999</c:v>
                </c:pt>
                <c:pt idx="942">
                  <c:v>139.721</c:v>
                </c:pt>
                <c:pt idx="943">
                  <c:v>139.76400000000001</c:v>
                </c:pt>
                <c:pt idx="944">
                  <c:v>139.76400000000001</c:v>
                </c:pt>
                <c:pt idx="945">
                  <c:v>139.80600000000001</c:v>
                </c:pt>
                <c:pt idx="946">
                  <c:v>139.84899999999999</c:v>
                </c:pt>
                <c:pt idx="947">
                  <c:v>139.89099999999999</c:v>
                </c:pt>
                <c:pt idx="948">
                  <c:v>139.934</c:v>
                </c:pt>
                <c:pt idx="949">
                  <c:v>139.976</c:v>
                </c:pt>
                <c:pt idx="950">
                  <c:v>140.01900000000001</c:v>
                </c:pt>
                <c:pt idx="951">
                  <c:v>140.06100000000001</c:v>
                </c:pt>
                <c:pt idx="952">
                  <c:v>140.10300000000001</c:v>
                </c:pt>
                <c:pt idx="953">
                  <c:v>140.16999999999999</c:v>
                </c:pt>
                <c:pt idx="954">
                  <c:v>140.21199999999999</c:v>
                </c:pt>
                <c:pt idx="955">
                  <c:v>140.255</c:v>
                </c:pt>
                <c:pt idx="956">
                  <c:v>140.316</c:v>
                </c:pt>
                <c:pt idx="957">
                  <c:v>140.358</c:v>
                </c:pt>
                <c:pt idx="958">
                  <c:v>140.40100000000001</c:v>
                </c:pt>
                <c:pt idx="959">
                  <c:v>140.44300000000001</c:v>
                </c:pt>
                <c:pt idx="960">
                  <c:v>140.44300000000001</c:v>
                </c:pt>
                <c:pt idx="961">
                  <c:v>140.495</c:v>
                </c:pt>
                <c:pt idx="962">
                  <c:v>140.53800000000001</c:v>
                </c:pt>
                <c:pt idx="963">
                  <c:v>140.62299999999999</c:v>
                </c:pt>
                <c:pt idx="964">
                  <c:v>140.69800000000001</c:v>
                </c:pt>
                <c:pt idx="965">
                  <c:v>140.69800000000001</c:v>
                </c:pt>
                <c:pt idx="966">
                  <c:v>140.77799999999999</c:v>
                </c:pt>
                <c:pt idx="967">
                  <c:v>140.77799999999999</c:v>
                </c:pt>
                <c:pt idx="968">
                  <c:v>140.821</c:v>
                </c:pt>
                <c:pt idx="969">
                  <c:v>140.82599999999999</c:v>
                </c:pt>
                <c:pt idx="970">
                  <c:v>140.86799999999999</c:v>
                </c:pt>
                <c:pt idx="971">
                  <c:v>140.953</c:v>
                </c:pt>
                <c:pt idx="972">
                  <c:v>140.99600000000001</c:v>
                </c:pt>
                <c:pt idx="973">
                  <c:v>141.029</c:v>
                </c:pt>
                <c:pt idx="974">
                  <c:v>141.071</c:v>
                </c:pt>
                <c:pt idx="975">
                  <c:v>141.12299999999999</c:v>
                </c:pt>
                <c:pt idx="976">
                  <c:v>141.166</c:v>
                </c:pt>
                <c:pt idx="977">
                  <c:v>141.208</c:v>
                </c:pt>
                <c:pt idx="978">
                  <c:v>141.25</c:v>
                </c:pt>
                <c:pt idx="979">
                  <c:v>141.29300000000001</c:v>
                </c:pt>
                <c:pt idx="980">
                  <c:v>141.33500000000001</c:v>
                </c:pt>
                <c:pt idx="981">
                  <c:v>141.37799999999999</c:v>
                </c:pt>
                <c:pt idx="982">
                  <c:v>141.435</c:v>
                </c:pt>
                <c:pt idx="983">
                  <c:v>141.477</c:v>
                </c:pt>
                <c:pt idx="984">
                  <c:v>141.52000000000001</c:v>
                </c:pt>
                <c:pt idx="985">
                  <c:v>141.548</c:v>
                </c:pt>
                <c:pt idx="986">
                  <c:v>141.595</c:v>
                </c:pt>
                <c:pt idx="987">
                  <c:v>141.63800000000001</c:v>
                </c:pt>
                <c:pt idx="988">
                  <c:v>141.72300000000001</c:v>
                </c:pt>
                <c:pt idx="989">
                  <c:v>141.76</c:v>
                </c:pt>
                <c:pt idx="990">
                  <c:v>141.803</c:v>
                </c:pt>
                <c:pt idx="991">
                  <c:v>141.845</c:v>
                </c:pt>
                <c:pt idx="992">
                  <c:v>141.845</c:v>
                </c:pt>
                <c:pt idx="993">
                  <c:v>141.88800000000001</c:v>
                </c:pt>
                <c:pt idx="994">
                  <c:v>141.92099999999999</c:v>
                </c:pt>
                <c:pt idx="995">
                  <c:v>141.96299999999999</c:v>
                </c:pt>
                <c:pt idx="996">
                  <c:v>142.006</c:v>
                </c:pt>
                <c:pt idx="997">
                  <c:v>142.01499999999999</c:v>
                </c:pt>
                <c:pt idx="998">
                  <c:v>142.05799999999999</c:v>
                </c:pt>
                <c:pt idx="999">
                  <c:v>142.1</c:v>
                </c:pt>
                <c:pt idx="1000">
                  <c:v>142.143</c:v>
                </c:pt>
                <c:pt idx="1001">
                  <c:v>142.22800000000001</c:v>
                </c:pt>
                <c:pt idx="1002">
                  <c:v>142.27000000000001</c:v>
                </c:pt>
                <c:pt idx="1003">
                  <c:v>142.31299999999999</c:v>
                </c:pt>
                <c:pt idx="1004">
                  <c:v>142.369</c:v>
                </c:pt>
                <c:pt idx="1005">
                  <c:v>142.41200000000001</c:v>
                </c:pt>
                <c:pt idx="1006">
                  <c:v>142.49700000000001</c:v>
                </c:pt>
                <c:pt idx="1007">
                  <c:v>142.56700000000001</c:v>
                </c:pt>
                <c:pt idx="1008">
                  <c:v>142.65199999999999</c:v>
                </c:pt>
                <c:pt idx="1009">
                  <c:v>142.69999999999999</c:v>
                </c:pt>
                <c:pt idx="1010">
                  <c:v>142.74199999999999</c:v>
                </c:pt>
                <c:pt idx="1011">
                  <c:v>142.785</c:v>
                </c:pt>
                <c:pt idx="1012">
                  <c:v>142.86500000000001</c:v>
                </c:pt>
                <c:pt idx="1013">
                  <c:v>142.90700000000001</c:v>
                </c:pt>
                <c:pt idx="1014">
                  <c:v>142.94999999999999</c:v>
                </c:pt>
                <c:pt idx="1015">
                  <c:v>142.94999999999999</c:v>
                </c:pt>
                <c:pt idx="1016">
                  <c:v>142.983</c:v>
                </c:pt>
                <c:pt idx="1017">
                  <c:v>143.02500000000001</c:v>
                </c:pt>
                <c:pt idx="1018">
                  <c:v>143.06800000000001</c:v>
                </c:pt>
                <c:pt idx="1019">
                  <c:v>143.077</c:v>
                </c:pt>
                <c:pt idx="1020">
                  <c:v>143.12</c:v>
                </c:pt>
                <c:pt idx="1021">
                  <c:v>143.16200000000001</c:v>
                </c:pt>
                <c:pt idx="1022">
                  <c:v>143.20500000000001</c:v>
                </c:pt>
                <c:pt idx="1023">
                  <c:v>143.20500000000001</c:v>
                </c:pt>
                <c:pt idx="1024">
                  <c:v>143.24700000000001</c:v>
                </c:pt>
                <c:pt idx="1025">
                  <c:v>143.29</c:v>
                </c:pt>
                <c:pt idx="1026">
                  <c:v>143.375</c:v>
                </c:pt>
                <c:pt idx="1027">
                  <c:v>143.43100000000001</c:v>
                </c:pt>
                <c:pt idx="1028">
                  <c:v>143.47399999999999</c:v>
                </c:pt>
                <c:pt idx="1029">
                  <c:v>143.51599999999999</c:v>
                </c:pt>
                <c:pt idx="1030">
                  <c:v>143.54400000000001</c:v>
                </c:pt>
                <c:pt idx="1031">
                  <c:v>143.58699999999999</c:v>
                </c:pt>
                <c:pt idx="1032">
                  <c:v>143.58699999999999</c:v>
                </c:pt>
                <c:pt idx="1033">
                  <c:v>143.63399999999999</c:v>
                </c:pt>
                <c:pt idx="1034">
                  <c:v>143.67699999999999</c:v>
                </c:pt>
                <c:pt idx="1035">
                  <c:v>143.762</c:v>
                </c:pt>
                <c:pt idx="1036">
                  <c:v>143.79900000000001</c:v>
                </c:pt>
                <c:pt idx="1037">
                  <c:v>143.84200000000001</c:v>
                </c:pt>
                <c:pt idx="1038">
                  <c:v>143.84200000000001</c:v>
                </c:pt>
                <c:pt idx="1039">
                  <c:v>143.84200000000001</c:v>
                </c:pt>
                <c:pt idx="1040">
                  <c:v>143.88399999999999</c:v>
                </c:pt>
                <c:pt idx="1041">
                  <c:v>143.92699999999999</c:v>
                </c:pt>
                <c:pt idx="1042">
                  <c:v>144.012</c:v>
                </c:pt>
                <c:pt idx="1043">
                  <c:v>144.09700000000001</c:v>
                </c:pt>
                <c:pt idx="1044">
                  <c:v>144.18199999999999</c:v>
                </c:pt>
                <c:pt idx="1045">
                  <c:v>144.22399999999999</c:v>
                </c:pt>
                <c:pt idx="1046">
                  <c:v>144.267</c:v>
                </c:pt>
                <c:pt idx="1047">
                  <c:v>144.309</c:v>
                </c:pt>
                <c:pt idx="1048">
                  <c:v>144.39400000000001</c:v>
                </c:pt>
                <c:pt idx="1049">
                  <c:v>144.41300000000001</c:v>
                </c:pt>
                <c:pt idx="1050">
                  <c:v>144.45500000000001</c:v>
                </c:pt>
                <c:pt idx="1051">
                  <c:v>144.49799999999999</c:v>
                </c:pt>
                <c:pt idx="1052">
                  <c:v>144.56399999999999</c:v>
                </c:pt>
                <c:pt idx="1053">
                  <c:v>144.607</c:v>
                </c:pt>
                <c:pt idx="1054">
                  <c:v>144.649</c:v>
                </c:pt>
                <c:pt idx="1055">
                  <c:v>144.73400000000001</c:v>
                </c:pt>
                <c:pt idx="1056">
                  <c:v>144.77600000000001</c:v>
                </c:pt>
                <c:pt idx="1057">
                  <c:v>144.81899999999999</c:v>
                </c:pt>
                <c:pt idx="1058">
                  <c:v>144.81899999999999</c:v>
                </c:pt>
                <c:pt idx="1059">
                  <c:v>144.904</c:v>
                </c:pt>
                <c:pt idx="1060">
                  <c:v>144.946</c:v>
                </c:pt>
                <c:pt idx="1061">
                  <c:v>144.98400000000001</c:v>
                </c:pt>
                <c:pt idx="1062">
                  <c:v>145.02699999999999</c:v>
                </c:pt>
                <c:pt idx="1063">
                  <c:v>145.06899999999999</c:v>
                </c:pt>
                <c:pt idx="1064">
                  <c:v>145.11600000000001</c:v>
                </c:pt>
                <c:pt idx="1065">
                  <c:v>145.15899999999999</c:v>
                </c:pt>
                <c:pt idx="1066">
                  <c:v>145.20099999999999</c:v>
                </c:pt>
                <c:pt idx="1067">
                  <c:v>145.244</c:v>
                </c:pt>
                <c:pt idx="1068">
                  <c:v>145.286</c:v>
                </c:pt>
                <c:pt idx="1069">
                  <c:v>145.32900000000001</c:v>
                </c:pt>
                <c:pt idx="1070">
                  <c:v>145.37100000000001</c:v>
                </c:pt>
                <c:pt idx="1071">
                  <c:v>145.41399999999999</c:v>
                </c:pt>
                <c:pt idx="1072">
                  <c:v>145.45599999999999</c:v>
                </c:pt>
                <c:pt idx="1073">
                  <c:v>145.47499999999999</c:v>
                </c:pt>
                <c:pt idx="1074">
                  <c:v>145.518</c:v>
                </c:pt>
                <c:pt idx="1075">
                  <c:v>145.56</c:v>
                </c:pt>
                <c:pt idx="1076">
                  <c:v>145.66900000000001</c:v>
                </c:pt>
                <c:pt idx="1077">
                  <c:v>145.66900000000001</c:v>
                </c:pt>
                <c:pt idx="1078">
                  <c:v>145.71600000000001</c:v>
                </c:pt>
                <c:pt idx="1079">
                  <c:v>145.71600000000001</c:v>
                </c:pt>
                <c:pt idx="1080">
                  <c:v>145.75800000000001</c:v>
                </c:pt>
                <c:pt idx="1081">
                  <c:v>145.79599999999999</c:v>
                </c:pt>
                <c:pt idx="1082">
                  <c:v>145.881</c:v>
                </c:pt>
                <c:pt idx="1083">
                  <c:v>145.96100000000001</c:v>
                </c:pt>
                <c:pt idx="1084">
                  <c:v>146.00399999999999</c:v>
                </c:pt>
                <c:pt idx="1085">
                  <c:v>146.04599999999999</c:v>
                </c:pt>
                <c:pt idx="1086">
                  <c:v>146.09299999999999</c:v>
                </c:pt>
                <c:pt idx="1087">
                  <c:v>146.136</c:v>
                </c:pt>
                <c:pt idx="1088">
                  <c:v>146.136</c:v>
                </c:pt>
                <c:pt idx="1089">
                  <c:v>146.221</c:v>
                </c:pt>
                <c:pt idx="1090">
                  <c:v>146.26300000000001</c:v>
                </c:pt>
                <c:pt idx="1091">
                  <c:v>146.34800000000001</c:v>
                </c:pt>
                <c:pt idx="1092">
                  <c:v>146.32900000000001</c:v>
                </c:pt>
                <c:pt idx="1093">
                  <c:v>146.41399999999999</c:v>
                </c:pt>
                <c:pt idx="1094">
                  <c:v>146.45699999999999</c:v>
                </c:pt>
                <c:pt idx="1095">
                  <c:v>146.518</c:v>
                </c:pt>
                <c:pt idx="1096">
                  <c:v>146.518</c:v>
                </c:pt>
                <c:pt idx="1097">
                  <c:v>146.56100000000001</c:v>
                </c:pt>
                <c:pt idx="1098">
                  <c:v>146.613</c:v>
                </c:pt>
                <c:pt idx="1099">
                  <c:v>146.69800000000001</c:v>
                </c:pt>
                <c:pt idx="1100">
                  <c:v>146.74</c:v>
                </c:pt>
                <c:pt idx="1101">
                  <c:v>146.773</c:v>
                </c:pt>
                <c:pt idx="1102">
                  <c:v>146.816</c:v>
                </c:pt>
                <c:pt idx="1103">
                  <c:v>146.858</c:v>
                </c:pt>
                <c:pt idx="1104">
                  <c:v>146.90100000000001</c:v>
                </c:pt>
                <c:pt idx="1105">
                  <c:v>146.94300000000001</c:v>
                </c:pt>
                <c:pt idx="1106">
                  <c:v>146.98599999999999</c:v>
                </c:pt>
                <c:pt idx="1107">
                  <c:v>147.02799999999999</c:v>
                </c:pt>
                <c:pt idx="1108">
                  <c:v>147.07</c:v>
                </c:pt>
                <c:pt idx="1109">
                  <c:v>147.155</c:v>
                </c:pt>
                <c:pt idx="1110">
                  <c:v>147.19800000000001</c:v>
                </c:pt>
                <c:pt idx="1111">
                  <c:v>147.26400000000001</c:v>
                </c:pt>
                <c:pt idx="1112">
                  <c:v>147.26400000000001</c:v>
                </c:pt>
                <c:pt idx="1113">
                  <c:v>147.34899999999999</c:v>
                </c:pt>
                <c:pt idx="1114">
                  <c:v>147.36799999999999</c:v>
                </c:pt>
                <c:pt idx="1115">
                  <c:v>147.453</c:v>
                </c:pt>
                <c:pt idx="1116">
                  <c:v>147.53800000000001</c:v>
                </c:pt>
                <c:pt idx="1117">
                  <c:v>147.62299999999999</c:v>
                </c:pt>
                <c:pt idx="1118">
                  <c:v>147.637</c:v>
                </c:pt>
                <c:pt idx="1119">
                  <c:v>147.679</c:v>
                </c:pt>
                <c:pt idx="1120">
                  <c:v>147.679</c:v>
                </c:pt>
                <c:pt idx="1121">
                  <c:v>147.75</c:v>
                </c:pt>
                <c:pt idx="1122">
                  <c:v>147.79300000000001</c:v>
                </c:pt>
                <c:pt idx="1123">
                  <c:v>147.84</c:v>
                </c:pt>
                <c:pt idx="1124">
                  <c:v>147.92500000000001</c:v>
                </c:pt>
                <c:pt idx="1125">
                  <c:v>147.96700000000001</c:v>
                </c:pt>
                <c:pt idx="1126">
                  <c:v>148.048</c:v>
                </c:pt>
                <c:pt idx="1127">
                  <c:v>148.048</c:v>
                </c:pt>
                <c:pt idx="1128">
                  <c:v>148.08099999999999</c:v>
                </c:pt>
                <c:pt idx="1129">
                  <c:v>148.12299999999999</c:v>
                </c:pt>
                <c:pt idx="1130">
                  <c:v>148.166</c:v>
                </c:pt>
                <c:pt idx="1131">
                  <c:v>148.21700000000001</c:v>
                </c:pt>
                <c:pt idx="1132">
                  <c:v>148.26</c:v>
                </c:pt>
                <c:pt idx="1133">
                  <c:v>148.30199999999999</c:v>
                </c:pt>
                <c:pt idx="1134">
                  <c:v>148.345</c:v>
                </c:pt>
                <c:pt idx="1135">
                  <c:v>148.387</c:v>
                </c:pt>
                <c:pt idx="1136">
                  <c:v>148.47200000000001</c:v>
                </c:pt>
                <c:pt idx="1137">
                  <c:v>148.51499999999999</c:v>
                </c:pt>
                <c:pt idx="1138">
                  <c:v>148.55699999999999</c:v>
                </c:pt>
                <c:pt idx="1139">
                  <c:v>148.55699999999999</c:v>
                </c:pt>
                <c:pt idx="1140">
                  <c:v>148.64699999999999</c:v>
                </c:pt>
                <c:pt idx="1141">
                  <c:v>148.68899999999999</c:v>
                </c:pt>
                <c:pt idx="1142">
                  <c:v>148.774</c:v>
                </c:pt>
                <c:pt idx="1143">
                  <c:v>148.77000000000001</c:v>
                </c:pt>
                <c:pt idx="1144">
                  <c:v>148.81200000000001</c:v>
                </c:pt>
                <c:pt idx="1145">
                  <c:v>148.85499999999999</c:v>
                </c:pt>
                <c:pt idx="1146">
                  <c:v>148.89699999999999</c:v>
                </c:pt>
                <c:pt idx="1147">
                  <c:v>148.94</c:v>
                </c:pt>
                <c:pt idx="1148">
                  <c:v>148.982</c:v>
                </c:pt>
                <c:pt idx="1149">
                  <c:v>149.02500000000001</c:v>
                </c:pt>
                <c:pt idx="1150">
                  <c:v>149.11000000000001</c:v>
                </c:pt>
                <c:pt idx="1151">
                  <c:v>149.15199999999999</c:v>
                </c:pt>
                <c:pt idx="1152">
                  <c:v>149.23699999999999</c:v>
                </c:pt>
                <c:pt idx="1153">
                  <c:v>149.22800000000001</c:v>
                </c:pt>
                <c:pt idx="1154">
                  <c:v>149.27000000000001</c:v>
                </c:pt>
                <c:pt idx="1155">
                  <c:v>149.27000000000001</c:v>
                </c:pt>
                <c:pt idx="1156">
                  <c:v>149.322</c:v>
                </c:pt>
                <c:pt idx="1157">
                  <c:v>149.364</c:v>
                </c:pt>
                <c:pt idx="1158">
                  <c:v>149.44900000000001</c:v>
                </c:pt>
                <c:pt idx="1159">
                  <c:v>149.53399999999999</c:v>
                </c:pt>
                <c:pt idx="1160">
                  <c:v>149.577</c:v>
                </c:pt>
                <c:pt idx="1161">
                  <c:v>149.619</c:v>
                </c:pt>
                <c:pt idx="1162">
                  <c:v>149.66200000000001</c:v>
                </c:pt>
                <c:pt idx="1163">
                  <c:v>149.714</c:v>
                </c:pt>
                <c:pt idx="1164">
                  <c:v>149.756</c:v>
                </c:pt>
                <c:pt idx="1165">
                  <c:v>149.79900000000001</c:v>
                </c:pt>
                <c:pt idx="1166">
                  <c:v>149.83199999999999</c:v>
                </c:pt>
                <c:pt idx="1167">
                  <c:v>149.874</c:v>
                </c:pt>
                <c:pt idx="1168">
                  <c:v>149.917</c:v>
                </c:pt>
                <c:pt idx="1169">
                  <c:v>149.959</c:v>
                </c:pt>
                <c:pt idx="1170">
                  <c:v>149.99700000000001</c:v>
                </c:pt>
                <c:pt idx="1171">
                  <c:v>150.03899999999999</c:v>
                </c:pt>
                <c:pt idx="1172">
                  <c:v>150.124</c:v>
                </c:pt>
                <c:pt idx="1173">
                  <c:v>150.172</c:v>
                </c:pt>
                <c:pt idx="1174">
                  <c:v>150.214</c:v>
                </c:pt>
                <c:pt idx="1175">
                  <c:v>150.25700000000001</c:v>
                </c:pt>
                <c:pt idx="1176">
                  <c:v>150.32300000000001</c:v>
                </c:pt>
                <c:pt idx="1177">
                  <c:v>150.36500000000001</c:v>
                </c:pt>
                <c:pt idx="1178">
                  <c:v>150.40799999999999</c:v>
                </c:pt>
                <c:pt idx="1179">
                  <c:v>150.42699999999999</c:v>
                </c:pt>
                <c:pt idx="1180">
                  <c:v>150.511</c:v>
                </c:pt>
                <c:pt idx="1181">
                  <c:v>150.554</c:v>
                </c:pt>
                <c:pt idx="1182">
                  <c:v>150.596</c:v>
                </c:pt>
                <c:pt idx="1183">
                  <c:v>150.63900000000001</c:v>
                </c:pt>
                <c:pt idx="1184">
                  <c:v>150.68100000000001</c:v>
                </c:pt>
                <c:pt idx="1185">
                  <c:v>150.76599999999999</c:v>
                </c:pt>
                <c:pt idx="1186">
                  <c:v>150.81399999999999</c:v>
                </c:pt>
                <c:pt idx="1187">
                  <c:v>150.85599999999999</c:v>
                </c:pt>
                <c:pt idx="1188">
                  <c:v>150.85599999999999</c:v>
                </c:pt>
                <c:pt idx="1189">
                  <c:v>150.89400000000001</c:v>
                </c:pt>
                <c:pt idx="1190">
                  <c:v>150.93600000000001</c:v>
                </c:pt>
                <c:pt idx="1191">
                  <c:v>151.017</c:v>
                </c:pt>
                <c:pt idx="1192">
                  <c:v>151.059</c:v>
                </c:pt>
                <c:pt idx="1193">
                  <c:v>151.14400000000001</c:v>
                </c:pt>
                <c:pt idx="1194">
                  <c:v>151.149</c:v>
                </c:pt>
                <c:pt idx="1195">
                  <c:v>151.23400000000001</c:v>
                </c:pt>
                <c:pt idx="1196">
                  <c:v>151.262</c:v>
                </c:pt>
                <c:pt idx="1197">
                  <c:v>151.34700000000001</c:v>
                </c:pt>
                <c:pt idx="1198">
                  <c:v>151.304</c:v>
                </c:pt>
                <c:pt idx="1199">
                  <c:v>151.31899999999999</c:v>
                </c:pt>
                <c:pt idx="1200">
                  <c:v>151.36099999999999</c:v>
                </c:pt>
                <c:pt idx="1201">
                  <c:v>151.404</c:v>
                </c:pt>
                <c:pt idx="1202">
                  <c:v>151.446</c:v>
                </c:pt>
                <c:pt idx="1203">
                  <c:v>151.489</c:v>
                </c:pt>
                <c:pt idx="1204">
                  <c:v>151.57400000000001</c:v>
                </c:pt>
                <c:pt idx="1205">
                  <c:v>151.61600000000001</c:v>
                </c:pt>
                <c:pt idx="1206">
                  <c:v>151.61600000000001</c:v>
                </c:pt>
                <c:pt idx="1207">
                  <c:v>151.66800000000001</c:v>
                </c:pt>
                <c:pt idx="1208">
                  <c:v>151.75299999999999</c:v>
                </c:pt>
                <c:pt idx="1209">
                  <c:v>151.83799999999999</c:v>
                </c:pt>
                <c:pt idx="1210">
                  <c:v>151.87100000000001</c:v>
                </c:pt>
                <c:pt idx="1211">
                  <c:v>151.91300000000001</c:v>
                </c:pt>
                <c:pt idx="1212">
                  <c:v>151.95599999999999</c:v>
                </c:pt>
                <c:pt idx="1213">
                  <c:v>151.99799999999999</c:v>
                </c:pt>
                <c:pt idx="1214">
                  <c:v>151.99799999999999</c:v>
                </c:pt>
                <c:pt idx="1215">
                  <c:v>152.041</c:v>
                </c:pt>
                <c:pt idx="1216">
                  <c:v>152.126</c:v>
                </c:pt>
                <c:pt idx="1217">
                  <c:v>152.21100000000001</c:v>
                </c:pt>
                <c:pt idx="1218">
                  <c:v>152.29599999999999</c:v>
                </c:pt>
                <c:pt idx="1219">
                  <c:v>152.29599999999999</c:v>
                </c:pt>
                <c:pt idx="1220">
                  <c:v>152.32400000000001</c:v>
                </c:pt>
                <c:pt idx="1221">
                  <c:v>152.36699999999999</c:v>
                </c:pt>
                <c:pt idx="1222">
                  <c:v>152.45099999999999</c:v>
                </c:pt>
                <c:pt idx="1223">
                  <c:v>152.50800000000001</c:v>
                </c:pt>
                <c:pt idx="1224">
                  <c:v>152.55099999999999</c:v>
                </c:pt>
                <c:pt idx="1225">
                  <c:v>152.59299999999999</c:v>
                </c:pt>
                <c:pt idx="1226">
                  <c:v>152.636</c:v>
                </c:pt>
                <c:pt idx="1227">
                  <c:v>152.636</c:v>
                </c:pt>
                <c:pt idx="1228">
                  <c:v>152.678</c:v>
                </c:pt>
                <c:pt idx="1229">
                  <c:v>152.721</c:v>
                </c:pt>
                <c:pt idx="1230">
                  <c:v>152.76300000000001</c:v>
                </c:pt>
                <c:pt idx="1231">
                  <c:v>152.76300000000001</c:v>
                </c:pt>
                <c:pt idx="1232">
                  <c:v>152.84800000000001</c:v>
                </c:pt>
                <c:pt idx="1233">
                  <c:v>152.88999999999999</c:v>
                </c:pt>
                <c:pt idx="1234">
                  <c:v>152.97499999999999</c:v>
                </c:pt>
                <c:pt idx="1235">
                  <c:v>152.93299999999999</c:v>
                </c:pt>
                <c:pt idx="1236">
                  <c:v>153.018</c:v>
                </c:pt>
                <c:pt idx="1237">
                  <c:v>153.018</c:v>
                </c:pt>
                <c:pt idx="1238">
                  <c:v>153.06</c:v>
                </c:pt>
                <c:pt idx="1239">
                  <c:v>153.06</c:v>
                </c:pt>
                <c:pt idx="1240">
                  <c:v>153.14500000000001</c:v>
                </c:pt>
                <c:pt idx="1241">
                  <c:v>153.18799999999999</c:v>
                </c:pt>
                <c:pt idx="1242">
                  <c:v>153.22999999999999</c:v>
                </c:pt>
                <c:pt idx="1243">
                  <c:v>153.273</c:v>
                </c:pt>
                <c:pt idx="1244">
                  <c:v>153.358</c:v>
                </c:pt>
                <c:pt idx="1245">
                  <c:v>153.4</c:v>
                </c:pt>
                <c:pt idx="1246">
                  <c:v>153.44300000000001</c:v>
                </c:pt>
                <c:pt idx="1247">
                  <c:v>153.48500000000001</c:v>
                </c:pt>
                <c:pt idx="1248">
                  <c:v>153.52799999999999</c:v>
                </c:pt>
                <c:pt idx="1249">
                  <c:v>153.57</c:v>
                </c:pt>
                <c:pt idx="1250">
                  <c:v>153.613</c:v>
                </c:pt>
                <c:pt idx="1251">
                  <c:v>153.69800000000001</c:v>
                </c:pt>
                <c:pt idx="1252">
                  <c:v>153.74</c:v>
                </c:pt>
                <c:pt idx="1253">
                  <c:v>153.77000000000001</c:v>
                </c:pt>
                <c:pt idx="1254">
                  <c:v>153.81299999999999</c:v>
                </c:pt>
                <c:pt idx="1255">
                  <c:v>153.85499999999999</c:v>
                </c:pt>
                <c:pt idx="1256">
                  <c:v>153.91</c:v>
                </c:pt>
                <c:pt idx="1257">
                  <c:v>153.952</c:v>
                </c:pt>
                <c:pt idx="1258">
                  <c:v>153.995</c:v>
                </c:pt>
                <c:pt idx="1259">
                  <c:v>154.07499999999999</c:v>
                </c:pt>
                <c:pt idx="1260">
                  <c:v>154.07499999999999</c:v>
                </c:pt>
                <c:pt idx="1261">
                  <c:v>154.07499999999999</c:v>
                </c:pt>
                <c:pt idx="1262">
                  <c:v>154.08000000000001</c:v>
                </c:pt>
                <c:pt idx="1263">
                  <c:v>154.16499999999999</c:v>
                </c:pt>
                <c:pt idx="1264">
                  <c:v>154.25</c:v>
                </c:pt>
                <c:pt idx="1265">
                  <c:v>154.292</c:v>
                </c:pt>
                <c:pt idx="1266">
                  <c:v>154.33500000000001</c:v>
                </c:pt>
                <c:pt idx="1267">
                  <c:v>154.363</c:v>
                </c:pt>
                <c:pt idx="1268">
                  <c:v>154.40600000000001</c:v>
                </c:pt>
                <c:pt idx="1269">
                  <c:v>154.44800000000001</c:v>
                </c:pt>
                <c:pt idx="1270">
                  <c:v>154.547</c:v>
                </c:pt>
                <c:pt idx="1271">
                  <c:v>154.63200000000001</c:v>
                </c:pt>
                <c:pt idx="1272">
                  <c:v>154.63200000000001</c:v>
                </c:pt>
                <c:pt idx="1273">
                  <c:v>154.63200000000001</c:v>
                </c:pt>
                <c:pt idx="1274">
                  <c:v>154.67500000000001</c:v>
                </c:pt>
                <c:pt idx="1275">
                  <c:v>154.76</c:v>
                </c:pt>
                <c:pt idx="1276">
                  <c:v>154.80199999999999</c:v>
                </c:pt>
                <c:pt idx="1277">
                  <c:v>154.845</c:v>
                </c:pt>
                <c:pt idx="1278">
                  <c:v>154.887</c:v>
                </c:pt>
                <c:pt idx="1279">
                  <c:v>154.93</c:v>
                </c:pt>
                <c:pt idx="1280">
                  <c:v>154.934</c:v>
                </c:pt>
                <c:pt idx="1281">
                  <c:v>154.977</c:v>
                </c:pt>
                <c:pt idx="1282">
                  <c:v>155.01900000000001</c:v>
                </c:pt>
                <c:pt idx="1283">
                  <c:v>155.05699999999999</c:v>
                </c:pt>
                <c:pt idx="1284">
                  <c:v>155.05699999999999</c:v>
                </c:pt>
                <c:pt idx="1285">
                  <c:v>155.09899999999999</c:v>
                </c:pt>
                <c:pt idx="1286">
                  <c:v>155.142</c:v>
                </c:pt>
                <c:pt idx="1287">
                  <c:v>155.184</c:v>
                </c:pt>
                <c:pt idx="1288">
                  <c:v>155.21700000000001</c:v>
                </c:pt>
                <c:pt idx="1289">
                  <c:v>155.26</c:v>
                </c:pt>
                <c:pt idx="1290">
                  <c:v>155.30199999999999</c:v>
                </c:pt>
                <c:pt idx="1291">
                  <c:v>155.35400000000001</c:v>
                </c:pt>
                <c:pt idx="1292">
                  <c:v>155.39699999999999</c:v>
                </c:pt>
                <c:pt idx="1293">
                  <c:v>155.46299999999999</c:v>
                </c:pt>
                <c:pt idx="1294">
                  <c:v>155.46299999999999</c:v>
                </c:pt>
                <c:pt idx="1295">
                  <c:v>155.505</c:v>
                </c:pt>
                <c:pt idx="1296">
                  <c:v>155.56700000000001</c:v>
                </c:pt>
                <c:pt idx="1297">
                  <c:v>155.65199999999999</c:v>
                </c:pt>
                <c:pt idx="1298">
                  <c:v>155.69399999999999</c:v>
                </c:pt>
                <c:pt idx="1299">
                  <c:v>155.69399999999999</c:v>
                </c:pt>
                <c:pt idx="1300">
                  <c:v>155.73699999999999</c:v>
                </c:pt>
                <c:pt idx="1301">
                  <c:v>155.78899999999999</c:v>
                </c:pt>
                <c:pt idx="1302">
                  <c:v>155.83099999999999</c:v>
                </c:pt>
                <c:pt idx="1303">
                  <c:v>155.874</c:v>
                </c:pt>
                <c:pt idx="1304">
                  <c:v>155.90700000000001</c:v>
                </c:pt>
                <c:pt idx="1305">
                  <c:v>155.99199999999999</c:v>
                </c:pt>
                <c:pt idx="1306">
                  <c:v>156.03399999999999</c:v>
                </c:pt>
                <c:pt idx="1307">
                  <c:v>156.077</c:v>
                </c:pt>
                <c:pt idx="1308">
                  <c:v>156.119</c:v>
                </c:pt>
                <c:pt idx="1309">
                  <c:v>156.16200000000001</c:v>
                </c:pt>
                <c:pt idx="1310">
                  <c:v>156.20400000000001</c:v>
                </c:pt>
                <c:pt idx="1311">
                  <c:v>156.24600000000001</c:v>
                </c:pt>
                <c:pt idx="1312">
                  <c:v>156.28899999999999</c:v>
                </c:pt>
                <c:pt idx="1313">
                  <c:v>156.374</c:v>
                </c:pt>
                <c:pt idx="1314">
                  <c:v>156.416</c:v>
                </c:pt>
                <c:pt idx="1315">
                  <c:v>156.459</c:v>
                </c:pt>
                <c:pt idx="1316">
                  <c:v>156.459</c:v>
                </c:pt>
                <c:pt idx="1317">
                  <c:v>156.459</c:v>
                </c:pt>
                <c:pt idx="1318">
                  <c:v>156.501</c:v>
                </c:pt>
                <c:pt idx="1319">
                  <c:v>156.54400000000001</c:v>
                </c:pt>
                <c:pt idx="1320">
                  <c:v>156.62899999999999</c:v>
                </c:pt>
                <c:pt idx="1321">
                  <c:v>156.62899999999999</c:v>
                </c:pt>
                <c:pt idx="1322">
                  <c:v>156.67099999999999</c:v>
                </c:pt>
                <c:pt idx="1323">
                  <c:v>156.714</c:v>
                </c:pt>
                <c:pt idx="1324">
                  <c:v>156.79900000000001</c:v>
                </c:pt>
                <c:pt idx="1325">
                  <c:v>156.84100000000001</c:v>
                </c:pt>
                <c:pt idx="1326">
                  <c:v>156.88399999999999</c:v>
                </c:pt>
                <c:pt idx="1327">
                  <c:v>156.92599999999999</c:v>
                </c:pt>
                <c:pt idx="1328">
                  <c:v>156.96899999999999</c:v>
                </c:pt>
                <c:pt idx="1329">
                  <c:v>157.011</c:v>
                </c:pt>
                <c:pt idx="1330">
                  <c:v>157.054</c:v>
                </c:pt>
                <c:pt idx="1331">
                  <c:v>157.13900000000001</c:v>
                </c:pt>
                <c:pt idx="1332">
                  <c:v>157.13900000000001</c:v>
                </c:pt>
                <c:pt idx="1333">
                  <c:v>157.18100000000001</c:v>
                </c:pt>
                <c:pt idx="1334">
                  <c:v>157.18100000000001</c:v>
                </c:pt>
                <c:pt idx="1335">
                  <c:v>157.25700000000001</c:v>
                </c:pt>
                <c:pt idx="1336">
                  <c:v>157.25700000000001</c:v>
                </c:pt>
                <c:pt idx="1337">
                  <c:v>157.34200000000001</c:v>
                </c:pt>
                <c:pt idx="1338">
                  <c:v>157.351</c:v>
                </c:pt>
                <c:pt idx="1339">
                  <c:v>157.43600000000001</c:v>
                </c:pt>
                <c:pt idx="1340">
                  <c:v>157.43600000000001</c:v>
                </c:pt>
                <c:pt idx="1341">
                  <c:v>157.52099999999999</c:v>
                </c:pt>
                <c:pt idx="1342">
                  <c:v>157.56299999999999</c:v>
                </c:pt>
                <c:pt idx="1343">
                  <c:v>157.648</c:v>
                </c:pt>
                <c:pt idx="1344">
                  <c:v>157.648</c:v>
                </c:pt>
                <c:pt idx="1345">
                  <c:v>157.691</c:v>
                </c:pt>
                <c:pt idx="1346">
                  <c:v>157.691</c:v>
                </c:pt>
                <c:pt idx="1347">
                  <c:v>157.77600000000001</c:v>
                </c:pt>
                <c:pt idx="1348">
                  <c:v>157.81800000000001</c:v>
                </c:pt>
                <c:pt idx="1349">
                  <c:v>157.86099999999999</c:v>
                </c:pt>
                <c:pt idx="1350">
                  <c:v>157.90299999999999</c:v>
                </c:pt>
                <c:pt idx="1351">
                  <c:v>157.91300000000001</c:v>
                </c:pt>
                <c:pt idx="1352">
                  <c:v>157.99799999999999</c:v>
                </c:pt>
                <c:pt idx="1353">
                  <c:v>157.99799999999999</c:v>
                </c:pt>
                <c:pt idx="1354">
                  <c:v>158.07300000000001</c:v>
                </c:pt>
                <c:pt idx="1355">
                  <c:v>158.07300000000001</c:v>
                </c:pt>
                <c:pt idx="1356">
                  <c:v>158.15799999999999</c:v>
                </c:pt>
                <c:pt idx="1357">
                  <c:v>158.20099999999999</c:v>
                </c:pt>
                <c:pt idx="1358">
                  <c:v>158.24299999999999</c:v>
                </c:pt>
                <c:pt idx="1359">
                  <c:v>158.286</c:v>
                </c:pt>
                <c:pt idx="1360">
                  <c:v>158.35599999999999</c:v>
                </c:pt>
                <c:pt idx="1361">
                  <c:v>158.399</c:v>
                </c:pt>
                <c:pt idx="1362">
                  <c:v>158.441</c:v>
                </c:pt>
                <c:pt idx="1363">
                  <c:v>158.45599999999999</c:v>
                </c:pt>
                <c:pt idx="1364">
                  <c:v>158.54</c:v>
                </c:pt>
                <c:pt idx="1365">
                  <c:v>158.583</c:v>
                </c:pt>
                <c:pt idx="1366">
                  <c:v>158.625</c:v>
                </c:pt>
                <c:pt idx="1367">
                  <c:v>158.625</c:v>
                </c:pt>
                <c:pt idx="1368">
                  <c:v>158.66800000000001</c:v>
                </c:pt>
                <c:pt idx="1369">
                  <c:v>158.71</c:v>
                </c:pt>
                <c:pt idx="1370">
                  <c:v>158.767</c:v>
                </c:pt>
                <c:pt idx="1371">
                  <c:v>158.81</c:v>
                </c:pt>
                <c:pt idx="1372">
                  <c:v>158.852</c:v>
                </c:pt>
                <c:pt idx="1373">
                  <c:v>158.88999999999999</c:v>
                </c:pt>
                <c:pt idx="1374">
                  <c:v>158.93199999999999</c:v>
                </c:pt>
                <c:pt idx="1375">
                  <c:v>158.97499999999999</c:v>
                </c:pt>
                <c:pt idx="1376">
                  <c:v>159.05000000000001</c:v>
                </c:pt>
                <c:pt idx="1377">
                  <c:v>159.09299999999999</c:v>
                </c:pt>
                <c:pt idx="1378">
                  <c:v>159.13499999999999</c:v>
                </c:pt>
                <c:pt idx="1379">
                  <c:v>159.13499999999999</c:v>
                </c:pt>
                <c:pt idx="1380">
                  <c:v>159.178</c:v>
                </c:pt>
                <c:pt idx="1381">
                  <c:v>159.22</c:v>
                </c:pt>
                <c:pt idx="1382">
                  <c:v>159.30500000000001</c:v>
                </c:pt>
                <c:pt idx="1383">
                  <c:v>159.376</c:v>
                </c:pt>
                <c:pt idx="1384">
                  <c:v>159.41800000000001</c:v>
                </c:pt>
                <c:pt idx="1385">
                  <c:v>159.46100000000001</c:v>
                </c:pt>
                <c:pt idx="1386">
                  <c:v>159.47499999999999</c:v>
                </c:pt>
                <c:pt idx="1387">
                  <c:v>159.518</c:v>
                </c:pt>
                <c:pt idx="1388">
                  <c:v>159.518</c:v>
                </c:pt>
                <c:pt idx="1389">
                  <c:v>159.56</c:v>
                </c:pt>
                <c:pt idx="1390">
                  <c:v>159.60300000000001</c:v>
                </c:pt>
                <c:pt idx="1391">
                  <c:v>159.68799999999999</c:v>
                </c:pt>
                <c:pt idx="1392">
                  <c:v>159.70599999999999</c:v>
                </c:pt>
                <c:pt idx="1393">
                  <c:v>159.749</c:v>
                </c:pt>
                <c:pt idx="1394">
                  <c:v>159.791</c:v>
                </c:pt>
                <c:pt idx="1395">
                  <c:v>159.82900000000001</c:v>
                </c:pt>
                <c:pt idx="1396">
                  <c:v>159.91399999999999</c:v>
                </c:pt>
                <c:pt idx="1397">
                  <c:v>159.91399999999999</c:v>
                </c:pt>
                <c:pt idx="1398">
                  <c:v>159.98500000000001</c:v>
                </c:pt>
                <c:pt idx="1399">
                  <c:v>160.02699999999999</c:v>
                </c:pt>
                <c:pt idx="1400">
                  <c:v>160.07</c:v>
                </c:pt>
                <c:pt idx="1401">
                  <c:v>160.11199999999999</c:v>
                </c:pt>
                <c:pt idx="1402">
                  <c:v>160.18799999999999</c:v>
                </c:pt>
                <c:pt idx="1403">
                  <c:v>160.22999999999999</c:v>
                </c:pt>
                <c:pt idx="1404">
                  <c:v>160.273</c:v>
                </c:pt>
                <c:pt idx="1405">
                  <c:v>160.24</c:v>
                </c:pt>
                <c:pt idx="1406">
                  <c:v>160.28200000000001</c:v>
                </c:pt>
                <c:pt idx="1407">
                  <c:v>160.32499999999999</c:v>
                </c:pt>
                <c:pt idx="1408">
                  <c:v>160.358</c:v>
                </c:pt>
                <c:pt idx="1409">
                  <c:v>160.4</c:v>
                </c:pt>
                <c:pt idx="1410">
                  <c:v>160.44300000000001</c:v>
                </c:pt>
                <c:pt idx="1411">
                  <c:v>160.495</c:v>
                </c:pt>
                <c:pt idx="1412">
                  <c:v>160.53700000000001</c:v>
                </c:pt>
                <c:pt idx="1413">
                  <c:v>160.58000000000001</c:v>
                </c:pt>
                <c:pt idx="1414">
                  <c:v>160.62200000000001</c:v>
                </c:pt>
                <c:pt idx="1415">
                  <c:v>160.68299999999999</c:v>
                </c:pt>
                <c:pt idx="1416">
                  <c:v>160.68299999999999</c:v>
                </c:pt>
                <c:pt idx="1417">
                  <c:v>160.768</c:v>
                </c:pt>
                <c:pt idx="1418">
                  <c:v>160.792</c:v>
                </c:pt>
                <c:pt idx="1419">
                  <c:v>160.91900000000001</c:v>
                </c:pt>
                <c:pt idx="1420">
                  <c:v>160.96199999999999</c:v>
                </c:pt>
                <c:pt idx="1421">
                  <c:v>161.047</c:v>
                </c:pt>
                <c:pt idx="1422">
                  <c:v>161.089</c:v>
                </c:pt>
                <c:pt idx="1423">
                  <c:v>161.09399999999999</c:v>
                </c:pt>
                <c:pt idx="1424">
                  <c:v>161.179</c:v>
                </c:pt>
                <c:pt idx="1425">
                  <c:v>161.179</c:v>
                </c:pt>
                <c:pt idx="1426">
                  <c:v>161.25899999999999</c:v>
                </c:pt>
                <c:pt idx="1427">
                  <c:v>161.25899999999999</c:v>
                </c:pt>
                <c:pt idx="1428">
                  <c:v>161.34399999999999</c:v>
                </c:pt>
                <c:pt idx="1429">
                  <c:v>161.34399999999999</c:v>
                </c:pt>
                <c:pt idx="1430">
                  <c:v>161.387</c:v>
                </c:pt>
                <c:pt idx="1431">
                  <c:v>161.387</c:v>
                </c:pt>
                <c:pt idx="1432">
                  <c:v>161.429</c:v>
                </c:pt>
                <c:pt idx="1433">
                  <c:v>161.47200000000001</c:v>
                </c:pt>
                <c:pt idx="1434">
                  <c:v>161.51400000000001</c:v>
                </c:pt>
                <c:pt idx="1435">
                  <c:v>161.51400000000001</c:v>
                </c:pt>
                <c:pt idx="1436">
                  <c:v>161.55699999999999</c:v>
                </c:pt>
                <c:pt idx="1437">
                  <c:v>161.55699999999999</c:v>
                </c:pt>
                <c:pt idx="1438">
                  <c:v>161.642</c:v>
                </c:pt>
                <c:pt idx="1439">
                  <c:v>161.684</c:v>
                </c:pt>
                <c:pt idx="1440">
                  <c:v>161.76900000000001</c:v>
                </c:pt>
                <c:pt idx="1441">
                  <c:v>161.85400000000001</c:v>
                </c:pt>
                <c:pt idx="1442">
                  <c:v>161.89699999999999</c:v>
                </c:pt>
                <c:pt idx="1443">
                  <c:v>161.93899999999999</c:v>
                </c:pt>
                <c:pt idx="1444">
                  <c:v>161.93899999999999</c:v>
                </c:pt>
                <c:pt idx="1445">
                  <c:v>161.982</c:v>
                </c:pt>
                <c:pt idx="1446">
                  <c:v>162.024</c:v>
                </c:pt>
                <c:pt idx="1447">
                  <c:v>162.10900000000001</c:v>
                </c:pt>
                <c:pt idx="1448">
                  <c:v>162.15100000000001</c:v>
                </c:pt>
                <c:pt idx="1449">
                  <c:v>162.19399999999999</c:v>
                </c:pt>
                <c:pt idx="1450">
                  <c:v>162.23599999999999</c:v>
                </c:pt>
                <c:pt idx="1451">
                  <c:v>162.285</c:v>
                </c:pt>
                <c:pt idx="1452">
                  <c:v>162.37</c:v>
                </c:pt>
                <c:pt idx="1453">
                  <c:v>162.35900000000001</c:v>
                </c:pt>
                <c:pt idx="1454">
                  <c:v>162.35900000000001</c:v>
                </c:pt>
                <c:pt idx="1455">
                  <c:v>162.44399999999999</c:v>
                </c:pt>
                <c:pt idx="1456">
                  <c:v>162.53399999999999</c:v>
                </c:pt>
                <c:pt idx="1457">
                  <c:v>162.57599999999999</c:v>
                </c:pt>
                <c:pt idx="1458">
                  <c:v>162.57599999999999</c:v>
                </c:pt>
                <c:pt idx="1459">
                  <c:v>162.619</c:v>
                </c:pt>
                <c:pt idx="1460">
                  <c:v>162.661</c:v>
                </c:pt>
                <c:pt idx="1461">
                  <c:v>162.74600000000001</c:v>
                </c:pt>
                <c:pt idx="1462">
                  <c:v>162.74600000000001</c:v>
                </c:pt>
                <c:pt idx="1463">
                  <c:v>162.84100000000001</c:v>
                </c:pt>
                <c:pt idx="1464">
                  <c:v>162.84100000000001</c:v>
                </c:pt>
                <c:pt idx="1465">
                  <c:v>162.92599999999999</c:v>
                </c:pt>
                <c:pt idx="1466">
                  <c:v>162.916</c:v>
                </c:pt>
                <c:pt idx="1467">
                  <c:v>162.96799999999999</c:v>
                </c:pt>
                <c:pt idx="1468">
                  <c:v>162.96799999999999</c:v>
                </c:pt>
                <c:pt idx="1469">
                  <c:v>163.011</c:v>
                </c:pt>
                <c:pt idx="1470">
                  <c:v>163.08600000000001</c:v>
                </c:pt>
                <c:pt idx="1471">
                  <c:v>163.12899999999999</c:v>
                </c:pt>
                <c:pt idx="1472">
                  <c:v>163.17099999999999</c:v>
                </c:pt>
                <c:pt idx="1473">
                  <c:v>163.17099999999999</c:v>
                </c:pt>
                <c:pt idx="1474">
                  <c:v>163.21299999999999</c:v>
                </c:pt>
                <c:pt idx="1475">
                  <c:v>163.256</c:v>
                </c:pt>
                <c:pt idx="1476">
                  <c:v>163.298</c:v>
                </c:pt>
                <c:pt idx="1477">
                  <c:v>163.374</c:v>
                </c:pt>
                <c:pt idx="1478">
                  <c:v>163.416</c:v>
                </c:pt>
                <c:pt idx="1479">
                  <c:v>163.459</c:v>
                </c:pt>
                <c:pt idx="1480">
                  <c:v>163.46799999999999</c:v>
                </c:pt>
                <c:pt idx="1481">
                  <c:v>163.511</c:v>
                </c:pt>
                <c:pt idx="1482">
                  <c:v>163.553</c:v>
                </c:pt>
                <c:pt idx="1483">
                  <c:v>163.596</c:v>
                </c:pt>
                <c:pt idx="1484">
                  <c:v>163.63800000000001</c:v>
                </c:pt>
                <c:pt idx="1485">
                  <c:v>163.66200000000001</c:v>
                </c:pt>
                <c:pt idx="1486">
                  <c:v>163.74700000000001</c:v>
                </c:pt>
                <c:pt idx="1487">
                  <c:v>163.78899999999999</c:v>
                </c:pt>
                <c:pt idx="1488">
                  <c:v>163.893</c:v>
                </c:pt>
                <c:pt idx="1489">
                  <c:v>163.893</c:v>
                </c:pt>
                <c:pt idx="1490">
                  <c:v>163.983</c:v>
                </c:pt>
                <c:pt idx="1491">
                  <c:v>163.983</c:v>
                </c:pt>
                <c:pt idx="1492">
                  <c:v>164.02500000000001</c:v>
                </c:pt>
                <c:pt idx="1493">
                  <c:v>164.02099999999999</c:v>
                </c:pt>
                <c:pt idx="1494">
                  <c:v>164.06800000000001</c:v>
                </c:pt>
                <c:pt idx="1495">
                  <c:v>164.11</c:v>
                </c:pt>
                <c:pt idx="1496">
                  <c:v>164.11</c:v>
                </c:pt>
                <c:pt idx="1497">
                  <c:v>164.148</c:v>
                </c:pt>
                <c:pt idx="1498">
                  <c:v>164.191</c:v>
                </c:pt>
                <c:pt idx="1499">
                  <c:v>164.27600000000001</c:v>
                </c:pt>
                <c:pt idx="1500">
                  <c:v>164.31800000000001</c:v>
                </c:pt>
                <c:pt idx="1501">
                  <c:v>164.36</c:v>
                </c:pt>
                <c:pt idx="1502">
                  <c:v>164.40299999999999</c:v>
                </c:pt>
                <c:pt idx="1503">
                  <c:v>164.44499999999999</c:v>
                </c:pt>
                <c:pt idx="1504">
                  <c:v>164.53</c:v>
                </c:pt>
                <c:pt idx="1505">
                  <c:v>164.559</c:v>
                </c:pt>
                <c:pt idx="1506">
                  <c:v>164.64400000000001</c:v>
                </c:pt>
                <c:pt idx="1507">
                  <c:v>164.68600000000001</c:v>
                </c:pt>
                <c:pt idx="1508">
                  <c:v>164.74299999999999</c:v>
                </c:pt>
                <c:pt idx="1509">
                  <c:v>164.785</c:v>
                </c:pt>
                <c:pt idx="1510">
                  <c:v>164.84200000000001</c:v>
                </c:pt>
                <c:pt idx="1511">
                  <c:v>164.92699999999999</c:v>
                </c:pt>
                <c:pt idx="1512">
                  <c:v>164.92699999999999</c:v>
                </c:pt>
                <c:pt idx="1513">
                  <c:v>164.95500000000001</c:v>
                </c:pt>
                <c:pt idx="1514">
                  <c:v>164.965</c:v>
                </c:pt>
                <c:pt idx="1515">
                  <c:v>165.05</c:v>
                </c:pt>
                <c:pt idx="1516">
                  <c:v>165.09200000000001</c:v>
                </c:pt>
                <c:pt idx="1517">
                  <c:v>165.16800000000001</c:v>
                </c:pt>
                <c:pt idx="1518">
                  <c:v>165.172</c:v>
                </c:pt>
                <c:pt idx="1519">
                  <c:v>165.25700000000001</c:v>
                </c:pt>
                <c:pt idx="1520">
                  <c:v>165.25700000000001</c:v>
                </c:pt>
                <c:pt idx="1521">
                  <c:v>165.33799999999999</c:v>
                </c:pt>
                <c:pt idx="1522">
                  <c:v>165.33799999999999</c:v>
                </c:pt>
                <c:pt idx="1523">
                  <c:v>165.423</c:v>
                </c:pt>
                <c:pt idx="1524">
                  <c:v>165.465</c:v>
                </c:pt>
                <c:pt idx="1525">
                  <c:v>165.50700000000001</c:v>
                </c:pt>
                <c:pt idx="1526">
                  <c:v>165.50700000000001</c:v>
                </c:pt>
                <c:pt idx="1527">
                  <c:v>165.536</c:v>
                </c:pt>
                <c:pt idx="1528">
                  <c:v>165.578</c:v>
                </c:pt>
                <c:pt idx="1529">
                  <c:v>165.62100000000001</c:v>
                </c:pt>
                <c:pt idx="1530">
                  <c:v>165.67699999999999</c:v>
                </c:pt>
                <c:pt idx="1531">
                  <c:v>165.72</c:v>
                </c:pt>
                <c:pt idx="1532">
                  <c:v>165.81899999999999</c:v>
                </c:pt>
                <c:pt idx="1533">
                  <c:v>165.86099999999999</c:v>
                </c:pt>
                <c:pt idx="1534">
                  <c:v>165.904</c:v>
                </c:pt>
                <c:pt idx="1535">
                  <c:v>165.93199999999999</c:v>
                </c:pt>
                <c:pt idx="1536">
                  <c:v>165.946</c:v>
                </c:pt>
                <c:pt idx="1537">
                  <c:v>166.03100000000001</c:v>
                </c:pt>
                <c:pt idx="1538">
                  <c:v>166.07400000000001</c:v>
                </c:pt>
                <c:pt idx="1539">
                  <c:v>166.14500000000001</c:v>
                </c:pt>
                <c:pt idx="1540">
                  <c:v>166.149</c:v>
                </c:pt>
                <c:pt idx="1541">
                  <c:v>166.19200000000001</c:v>
                </c:pt>
                <c:pt idx="1542">
                  <c:v>166.27699999999999</c:v>
                </c:pt>
                <c:pt idx="1543">
                  <c:v>166.357</c:v>
                </c:pt>
                <c:pt idx="1544">
                  <c:v>166.4</c:v>
                </c:pt>
                <c:pt idx="1545">
                  <c:v>166.39500000000001</c:v>
                </c:pt>
                <c:pt idx="1546">
                  <c:v>166.43700000000001</c:v>
                </c:pt>
                <c:pt idx="1547">
                  <c:v>166.48</c:v>
                </c:pt>
                <c:pt idx="1548">
                  <c:v>166.57</c:v>
                </c:pt>
                <c:pt idx="1549">
                  <c:v>166.57</c:v>
                </c:pt>
                <c:pt idx="1550">
                  <c:v>166.61199999999999</c:v>
                </c:pt>
                <c:pt idx="1551">
                  <c:v>166.654</c:v>
                </c:pt>
                <c:pt idx="1552">
                  <c:v>166.697</c:v>
                </c:pt>
                <c:pt idx="1553">
                  <c:v>166.75800000000001</c:v>
                </c:pt>
                <c:pt idx="1554">
                  <c:v>166.80099999999999</c:v>
                </c:pt>
                <c:pt idx="1555">
                  <c:v>166.84299999999999</c:v>
                </c:pt>
                <c:pt idx="1556">
                  <c:v>166.90899999999999</c:v>
                </c:pt>
                <c:pt idx="1557">
                  <c:v>166.90899999999999</c:v>
                </c:pt>
                <c:pt idx="1558">
                  <c:v>166.96600000000001</c:v>
                </c:pt>
                <c:pt idx="1559">
                  <c:v>166.96600000000001</c:v>
                </c:pt>
                <c:pt idx="1560">
                  <c:v>167.00800000000001</c:v>
                </c:pt>
                <c:pt idx="1561">
                  <c:v>167.03700000000001</c:v>
                </c:pt>
                <c:pt idx="1562">
                  <c:v>167.04599999999999</c:v>
                </c:pt>
                <c:pt idx="1563">
                  <c:v>167.089</c:v>
                </c:pt>
                <c:pt idx="1564">
                  <c:v>167.131</c:v>
                </c:pt>
                <c:pt idx="1565">
                  <c:v>167.16399999999999</c:v>
                </c:pt>
                <c:pt idx="1566">
                  <c:v>167.20699999999999</c:v>
                </c:pt>
                <c:pt idx="1567">
                  <c:v>167.249</c:v>
                </c:pt>
                <c:pt idx="1568">
                  <c:v>167.292</c:v>
                </c:pt>
                <c:pt idx="1569">
                  <c:v>167.334</c:v>
                </c:pt>
                <c:pt idx="1570">
                  <c:v>167.41900000000001</c:v>
                </c:pt>
                <c:pt idx="1571">
                  <c:v>167.46199999999999</c:v>
                </c:pt>
                <c:pt idx="1572">
                  <c:v>167.50399999999999</c:v>
                </c:pt>
                <c:pt idx="1573">
                  <c:v>167.547</c:v>
                </c:pt>
                <c:pt idx="1574">
                  <c:v>167.655</c:v>
                </c:pt>
                <c:pt idx="1575">
                  <c:v>167.69800000000001</c:v>
                </c:pt>
                <c:pt idx="1576">
                  <c:v>167.74</c:v>
                </c:pt>
                <c:pt idx="1577">
                  <c:v>167.75899999999999</c:v>
                </c:pt>
                <c:pt idx="1578">
                  <c:v>167.82</c:v>
                </c:pt>
                <c:pt idx="1579">
                  <c:v>167.82</c:v>
                </c:pt>
                <c:pt idx="1580">
                  <c:v>167.863</c:v>
                </c:pt>
                <c:pt idx="1581">
                  <c:v>167.886</c:v>
                </c:pt>
                <c:pt idx="1582">
                  <c:v>167.929</c:v>
                </c:pt>
                <c:pt idx="1583">
                  <c:v>167.94300000000001</c:v>
                </c:pt>
                <c:pt idx="1584">
                  <c:v>168.02799999999999</c:v>
                </c:pt>
                <c:pt idx="1585">
                  <c:v>168.071</c:v>
                </c:pt>
                <c:pt idx="1586">
                  <c:v>168.108</c:v>
                </c:pt>
                <c:pt idx="1587">
                  <c:v>168.108</c:v>
                </c:pt>
                <c:pt idx="1588">
                  <c:v>168.15100000000001</c:v>
                </c:pt>
                <c:pt idx="1589">
                  <c:v>168.226</c:v>
                </c:pt>
                <c:pt idx="1590">
                  <c:v>168.226</c:v>
                </c:pt>
                <c:pt idx="1591">
                  <c:v>168.26900000000001</c:v>
                </c:pt>
                <c:pt idx="1592">
                  <c:v>168.30699999999999</c:v>
                </c:pt>
                <c:pt idx="1593">
                  <c:v>168.39099999999999</c:v>
                </c:pt>
                <c:pt idx="1594">
                  <c:v>168.39099999999999</c:v>
                </c:pt>
                <c:pt idx="1595">
                  <c:v>168.39599999999999</c:v>
                </c:pt>
                <c:pt idx="1596">
                  <c:v>168.43899999999999</c:v>
                </c:pt>
                <c:pt idx="1597">
                  <c:v>168.524</c:v>
                </c:pt>
                <c:pt idx="1598">
                  <c:v>168.566</c:v>
                </c:pt>
                <c:pt idx="1599">
                  <c:v>168.63200000000001</c:v>
                </c:pt>
                <c:pt idx="1600">
                  <c:v>168.67500000000001</c:v>
                </c:pt>
                <c:pt idx="1601">
                  <c:v>168.76</c:v>
                </c:pt>
                <c:pt idx="1602">
                  <c:v>168.779</c:v>
                </c:pt>
                <c:pt idx="1603">
                  <c:v>168.864</c:v>
                </c:pt>
                <c:pt idx="1604">
                  <c:v>168.88200000000001</c:v>
                </c:pt>
                <c:pt idx="1605">
                  <c:v>168.92500000000001</c:v>
                </c:pt>
                <c:pt idx="1606">
                  <c:v>168.96700000000001</c:v>
                </c:pt>
                <c:pt idx="1607">
                  <c:v>169.03299999999999</c:v>
                </c:pt>
                <c:pt idx="1608">
                  <c:v>169.08500000000001</c:v>
                </c:pt>
                <c:pt idx="1609">
                  <c:v>169.08500000000001</c:v>
                </c:pt>
                <c:pt idx="1610">
                  <c:v>169.17</c:v>
                </c:pt>
                <c:pt idx="1611">
                  <c:v>169.24600000000001</c:v>
                </c:pt>
                <c:pt idx="1612">
                  <c:v>169.33099999999999</c:v>
                </c:pt>
                <c:pt idx="1613">
                  <c:v>169.33099999999999</c:v>
                </c:pt>
                <c:pt idx="1614">
                  <c:v>169.33099999999999</c:v>
                </c:pt>
                <c:pt idx="1615">
                  <c:v>169.37299999999999</c:v>
                </c:pt>
                <c:pt idx="1616">
                  <c:v>169.416</c:v>
                </c:pt>
                <c:pt idx="1617">
                  <c:v>169.501</c:v>
                </c:pt>
                <c:pt idx="1618">
                  <c:v>169.501</c:v>
                </c:pt>
                <c:pt idx="1619">
                  <c:v>169.53399999999999</c:v>
                </c:pt>
                <c:pt idx="1620">
                  <c:v>169.53399999999999</c:v>
                </c:pt>
                <c:pt idx="1621">
                  <c:v>169.619</c:v>
                </c:pt>
                <c:pt idx="1622">
                  <c:v>169.67099999999999</c:v>
                </c:pt>
                <c:pt idx="1623">
                  <c:v>169.73699999999999</c:v>
                </c:pt>
                <c:pt idx="1624">
                  <c:v>169.779</c:v>
                </c:pt>
                <c:pt idx="1625">
                  <c:v>169.822</c:v>
                </c:pt>
                <c:pt idx="1626">
                  <c:v>169.84100000000001</c:v>
                </c:pt>
                <c:pt idx="1627">
                  <c:v>169.88300000000001</c:v>
                </c:pt>
                <c:pt idx="1628">
                  <c:v>169.90199999999999</c:v>
                </c:pt>
                <c:pt idx="1629">
                  <c:v>169.94399999999999</c:v>
                </c:pt>
                <c:pt idx="1630">
                  <c:v>169.94399999999999</c:v>
                </c:pt>
                <c:pt idx="1631">
                  <c:v>170.011</c:v>
                </c:pt>
                <c:pt idx="1632">
                  <c:v>170.1</c:v>
                </c:pt>
                <c:pt idx="1633">
                  <c:v>170.22800000000001</c:v>
                </c:pt>
                <c:pt idx="1634">
                  <c:v>170.27</c:v>
                </c:pt>
                <c:pt idx="1635">
                  <c:v>170.30799999999999</c:v>
                </c:pt>
                <c:pt idx="1636">
                  <c:v>170.30799999999999</c:v>
                </c:pt>
                <c:pt idx="1637">
                  <c:v>170.393</c:v>
                </c:pt>
                <c:pt idx="1638">
                  <c:v>170.393</c:v>
                </c:pt>
                <c:pt idx="1639">
                  <c:v>170.435</c:v>
                </c:pt>
                <c:pt idx="1640">
                  <c:v>170.435</c:v>
                </c:pt>
                <c:pt idx="1641">
                  <c:v>170.47800000000001</c:v>
                </c:pt>
                <c:pt idx="1642">
                  <c:v>170.52</c:v>
                </c:pt>
                <c:pt idx="1643">
                  <c:v>170.56299999999999</c:v>
                </c:pt>
                <c:pt idx="1644">
                  <c:v>170.596</c:v>
                </c:pt>
                <c:pt idx="1645">
                  <c:v>170.63800000000001</c:v>
                </c:pt>
                <c:pt idx="1646">
                  <c:v>170.68100000000001</c:v>
                </c:pt>
                <c:pt idx="1647">
                  <c:v>170.733</c:v>
                </c:pt>
                <c:pt idx="1648">
                  <c:v>170.77500000000001</c:v>
                </c:pt>
                <c:pt idx="1649">
                  <c:v>170.83699999999999</c:v>
                </c:pt>
                <c:pt idx="1650">
                  <c:v>170.87899999999999</c:v>
                </c:pt>
                <c:pt idx="1651">
                  <c:v>170.964</c:v>
                </c:pt>
                <c:pt idx="1652">
                  <c:v>171.00200000000001</c:v>
                </c:pt>
                <c:pt idx="1653">
                  <c:v>171.08699999999999</c:v>
                </c:pt>
                <c:pt idx="1654">
                  <c:v>171.08699999999999</c:v>
                </c:pt>
                <c:pt idx="1655">
                  <c:v>171.11500000000001</c:v>
                </c:pt>
                <c:pt idx="1656">
                  <c:v>171.124</c:v>
                </c:pt>
                <c:pt idx="1657">
                  <c:v>171.167</c:v>
                </c:pt>
                <c:pt idx="1658">
                  <c:v>171.25200000000001</c:v>
                </c:pt>
                <c:pt idx="1659">
                  <c:v>171.285</c:v>
                </c:pt>
                <c:pt idx="1660">
                  <c:v>171.327</c:v>
                </c:pt>
                <c:pt idx="1661">
                  <c:v>171.37</c:v>
                </c:pt>
                <c:pt idx="1662">
                  <c:v>171.41200000000001</c:v>
                </c:pt>
                <c:pt idx="1663">
                  <c:v>171.41200000000001</c:v>
                </c:pt>
                <c:pt idx="1664">
                  <c:v>171.45500000000001</c:v>
                </c:pt>
                <c:pt idx="1665">
                  <c:v>171.49700000000001</c:v>
                </c:pt>
                <c:pt idx="1666">
                  <c:v>171.54</c:v>
                </c:pt>
                <c:pt idx="1667">
                  <c:v>171.54</c:v>
                </c:pt>
                <c:pt idx="1668">
                  <c:v>171.57300000000001</c:v>
                </c:pt>
                <c:pt idx="1669">
                  <c:v>171.65799999999999</c:v>
                </c:pt>
                <c:pt idx="1670">
                  <c:v>171.74299999999999</c:v>
                </c:pt>
                <c:pt idx="1671">
                  <c:v>171.79499999999999</c:v>
                </c:pt>
                <c:pt idx="1672">
                  <c:v>171.88</c:v>
                </c:pt>
                <c:pt idx="1673">
                  <c:v>171.93600000000001</c:v>
                </c:pt>
                <c:pt idx="1674">
                  <c:v>171.97900000000001</c:v>
                </c:pt>
                <c:pt idx="1675">
                  <c:v>172.02099999999999</c:v>
                </c:pt>
                <c:pt idx="1676">
                  <c:v>172.00700000000001</c:v>
                </c:pt>
                <c:pt idx="1677">
                  <c:v>172.06399999999999</c:v>
                </c:pt>
                <c:pt idx="1678">
                  <c:v>172.10599999999999</c:v>
                </c:pt>
                <c:pt idx="1679">
                  <c:v>172.149</c:v>
                </c:pt>
                <c:pt idx="1680">
                  <c:v>172.22</c:v>
                </c:pt>
                <c:pt idx="1681">
                  <c:v>172.22</c:v>
                </c:pt>
                <c:pt idx="1682">
                  <c:v>172.267</c:v>
                </c:pt>
                <c:pt idx="1683">
                  <c:v>172.267</c:v>
                </c:pt>
                <c:pt idx="1684">
                  <c:v>172.309</c:v>
                </c:pt>
                <c:pt idx="1685">
                  <c:v>172.34700000000001</c:v>
                </c:pt>
                <c:pt idx="1686">
                  <c:v>172.43199999999999</c:v>
                </c:pt>
                <c:pt idx="1687">
                  <c:v>172.47399999999999</c:v>
                </c:pt>
                <c:pt idx="1688">
                  <c:v>172.55</c:v>
                </c:pt>
                <c:pt idx="1689">
                  <c:v>172.59200000000001</c:v>
                </c:pt>
                <c:pt idx="1690">
                  <c:v>172.63499999999999</c:v>
                </c:pt>
                <c:pt idx="1691">
                  <c:v>172.68700000000001</c:v>
                </c:pt>
                <c:pt idx="1692">
                  <c:v>172.72900000000001</c:v>
                </c:pt>
                <c:pt idx="1693">
                  <c:v>172.833</c:v>
                </c:pt>
                <c:pt idx="1694">
                  <c:v>172.876</c:v>
                </c:pt>
                <c:pt idx="1695">
                  <c:v>172.91800000000001</c:v>
                </c:pt>
                <c:pt idx="1696">
                  <c:v>172.94200000000001</c:v>
                </c:pt>
                <c:pt idx="1697">
                  <c:v>172.96100000000001</c:v>
                </c:pt>
                <c:pt idx="1698">
                  <c:v>173.00299999999999</c:v>
                </c:pt>
                <c:pt idx="1699">
                  <c:v>173.04599999999999</c:v>
                </c:pt>
                <c:pt idx="1700">
                  <c:v>173.12100000000001</c:v>
                </c:pt>
                <c:pt idx="1701">
                  <c:v>173.20599999999999</c:v>
                </c:pt>
                <c:pt idx="1702">
                  <c:v>173.249</c:v>
                </c:pt>
                <c:pt idx="1703">
                  <c:v>173.28200000000001</c:v>
                </c:pt>
                <c:pt idx="1704">
                  <c:v>173.28200000000001</c:v>
                </c:pt>
                <c:pt idx="1705">
                  <c:v>173.32400000000001</c:v>
                </c:pt>
                <c:pt idx="1706">
                  <c:v>173.32900000000001</c:v>
                </c:pt>
                <c:pt idx="1707">
                  <c:v>173.41399999999999</c:v>
                </c:pt>
                <c:pt idx="1708">
                  <c:v>173.41399999999999</c:v>
                </c:pt>
                <c:pt idx="1709">
                  <c:v>173.494</c:v>
                </c:pt>
                <c:pt idx="1710">
                  <c:v>173.494</c:v>
                </c:pt>
                <c:pt idx="1711">
                  <c:v>173.57900000000001</c:v>
                </c:pt>
                <c:pt idx="1712">
                  <c:v>173.62100000000001</c:v>
                </c:pt>
                <c:pt idx="1713">
                  <c:v>173.66399999999999</c:v>
                </c:pt>
                <c:pt idx="1714">
                  <c:v>173.66399999999999</c:v>
                </c:pt>
                <c:pt idx="1715">
                  <c:v>173.70599999999999</c:v>
                </c:pt>
                <c:pt idx="1716">
                  <c:v>173.73500000000001</c:v>
                </c:pt>
                <c:pt idx="1717">
                  <c:v>173.77699999999999</c:v>
                </c:pt>
                <c:pt idx="1718">
                  <c:v>173.82</c:v>
                </c:pt>
                <c:pt idx="1719">
                  <c:v>173.876</c:v>
                </c:pt>
                <c:pt idx="1720">
                  <c:v>173.91900000000001</c:v>
                </c:pt>
                <c:pt idx="1721">
                  <c:v>173.96100000000001</c:v>
                </c:pt>
                <c:pt idx="1722">
                  <c:v>174.00399999999999</c:v>
                </c:pt>
                <c:pt idx="1723">
                  <c:v>174.04599999999999</c:v>
                </c:pt>
                <c:pt idx="1724">
                  <c:v>174.089</c:v>
                </c:pt>
                <c:pt idx="1725">
                  <c:v>174.131</c:v>
                </c:pt>
                <c:pt idx="1726">
                  <c:v>174.221</c:v>
                </c:pt>
                <c:pt idx="1727">
                  <c:v>174.26300000000001</c:v>
                </c:pt>
                <c:pt idx="1728">
                  <c:v>174.30600000000001</c:v>
                </c:pt>
                <c:pt idx="1729">
                  <c:v>174.34399999999999</c:v>
                </c:pt>
                <c:pt idx="1730">
                  <c:v>174.33799999999999</c:v>
                </c:pt>
                <c:pt idx="1731">
                  <c:v>174.38</c:v>
                </c:pt>
                <c:pt idx="1732">
                  <c:v>174.423</c:v>
                </c:pt>
                <c:pt idx="1733">
                  <c:v>174.471</c:v>
                </c:pt>
                <c:pt idx="1734">
                  <c:v>174.51400000000001</c:v>
                </c:pt>
                <c:pt idx="1735">
                  <c:v>174.55600000000001</c:v>
                </c:pt>
                <c:pt idx="1736">
                  <c:v>174.64099999999999</c:v>
                </c:pt>
                <c:pt idx="1737">
                  <c:v>174.684</c:v>
                </c:pt>
                <c:pt idx="1738">
                  <c:v>174.684</c:v>
                </c:pt>
                <c:pt idx="1739">
                  <c:v>174.75</c:v>
                </c:pt>
                <c:pt idx="1740">
                  <c:v>174.792</c:v>
                </c:pt>
                <c:pt idx="1741">
                  <c:v>174.83500000000001</c:v>
                </c:pt>
                <c:pt idx="1742">
                  <c:v>174.85300000000001</c:v>
                </c:pt>
                <c:pt idx="1743">
                  <c:v>174.93799999999999</c:v>
                </c:pt>
                <c:pt idx="1744">
                  <c:v>174.98099999999999</c:v>
                </c:pt>
                <c:pt idx="1745">
                  <c:v>175.066</c:v>
                </c:pt>
                <c:pt idx="1746">
                  <c:v>175.066</c:v>
                </c:pt>
                <c:pt idx="1747">
                  <c:v>175.15100000000001</c:v>
                </c:pt>
                <c:pt idx="1748">
                  <c:v>175.15100000000001</c:v>
                </c:pt>
                <c:pt idx="1749">
                  <c:v>175.23599999999999</c:v>
                </c:pt>
                <c:pt idx="1750">
                  <c:v>175.245</c:v>
                </c:pt>
                <c:pt idx="1751">
                  <c:v>175.28800000000001</c:v>
                </c:pt>
                <c:pt idx="1752">
                  <c:v>175.33</c:v>
                </c:pt>
                <c:pt idx="1753">
                  <c:v>175.40600000000001</c:v>
                </c:pt>
                <c:pt idx="1754">
                  <c:v>175.44800000000001</c:v>
                </c:pt>
                <c:pt idx="1755">
                  <c:v>175.49100000000001</c:v>
                </c:pt>
                <c:pt idx="1756">
                  <c:v>175.53299999999999</c:v>
                </c:pt>
                <c:pt idx="1757">
                  <c:v>175.57599999999999</c:v>
                </c:pt>
                <c:pt idx="1758">
                  <c:v>175.60900000000001</c:v>
                </c:pt>
                <c:pt idx="1759">
                  <c:v>175.65100000000001</c:v>
                </c:pt>
                <c:pt idx="1760">
                  <c:v>175.69399999999999</c:v>
                </c:pt>
                <c:pt idx="1761">
                  <c:v>175.74600000000001</c:v>
                </c:pt>
                <c:pt idx="1762">
                  <c:v>175.78800000000001</c:v>
                </c:pt>
                <c:pt idx="1763">
                  <c:v>175.83099999999999</c:v>
                </c:pt>
                <c:pt idx="1764">
                  <c:v>175.85400000000001</c:v>
                </c:pt>
                <c:pt idx="1765">
                  <c:v>175.93899999999999</c:v>
                </c:pt>
                <c:pt idx="1766">
                  <c:v>175.982</c:v>
                </c:pt>
                <c:pt idx="1767">
                  <c:v>176.01900000000001</c:v>
                </c:pt>
                <c:pt idx="1768">
                  <c:v>176.01900000000001</c:v>
                </c:pt>
                <c:pt idx="1769">
                  <c:v>176.06200000000001</c:v>
                </c:pt>
                <c:pt idx="1770">
                  <c:v>176.12799999999999</c:v>
                </c:pt>
                <c:pt idx="1771">
                  <c:v>176.18</c:v>
                </c:pt>
                <c:pt idx="1772">
                  <c:v>176.26499999999999</c:v>
                </c:pt>
                <c:pt idx="1773">
                  <c:v>176.30699999999999</c:v>
                </c:pt>
                <c:pt idx="1774">
                  <c:v>176.34</c:v>
                </c:pt>
                <c:pt idx="1775">
                  <c:v>176.34</c:v>
                </c:pt>
                <c:pt idx="1776">
                  <c:v>176.38300000000001</c:v>
                </c:pt>
                <c:pt idx="1777">
                  <c:v>176.42500000000001</c:v>
                </c:pt>
                <c:pt idx="1778">
                  <c:v>176.46799999999999</c:v>
                </c:pt>
                <c:pt idx="1779">
                  <c:v>176.51</c:v>
                </c:pt>
                <c:pt idx="1780">
                  <c:v>176.595</c:v>
                </c:pt>
                <c:pt idx="1781">
                  <c:v>176.68</c:v>
                </c:pt>
                <c:pt idx="1782">
                  <c:v>176.72300000000001</c:v>
                </c:pt>
                <c:pt idx="1783">
                  <c:v>176.76499999999999</c:v>
                </c:pt>
                <c:pt idx="1784">
                  <c:v>176.80799999999999</c:v>
                </c:pt>
                <c:pt idx="1785">
                  <c:v>176.893</c:v>
                </c:pt>
                <c:pt idx="1786">
                  <c:v>176.935</c:v>
                </c:pt>
                <c:pt idx="1787">
                  <c:v>176.959</c:v>
                </c:pt>
                <c:pt idx="1788">
                  <c:v>177.001</c:v>
                </c:pt>
                <c:pt idx="1789">
                  <c:v>177.04400000000001</c:v>
                </c:pt>
                <c:pt idx="1790">
                  <c:v>177.10499999999999</c:v>
                </c:pt>
                <c:pt idx="1791">
                  <c:v>177.15700000000001</c:v>
                </c:pt>
                <c:pt idx="1792">
                  <c:v>177.19900000000001</c:v>
                </c:pt>
                <c:pt idx="1793">
                  <c:v>177.24199999999999</c:v>
                </c:pt>
                <c:pt idx="1794">
                  <c:v>177.27500000000001</c:v>
                </c:pt>
                <c:pt idx="1795">
                  <c:v>177.31700000000001</c:v>
                </c:pt>
                <c:pt idx="1796">
                  <c:v>177.36</c:v>
                </c:pt>
                <c:pt idx="1797">
                  <c:v>177.36500000000001</c:v>
                </c:pt>
                <c:pt idx="1798">
                  <c:v>177.40700000000001</c:v>
                </c:pt>
                <c:pt idx="1799">
                  <c:v>177.45</c:v>
                </c:pt>
                <c:pt idx="1800">
                  <c:v>177.48699999999999</c:v>
                </c:pt>
                <c:pt idx="1801">
                  <c:v>177.53</c:v>
                </c:pt>
                <c:pt idx="1802">
                  <c:v>177.61500000000001</c:v>
                </c:pt>
                <c:pt idx="1803">
                  <c:v>177.7</c:v>
                </c:pt>
                <c:pt idx="1804">
                  <c:v>177.74199999999999</c:v>
                </c:pt>
                <c:pt idx="1805">
                  <c:v>177.785</c:v>
                </c:pt>
                <c:pt idx="1806">
                  <c:v>177.827</c:v>
                </c:pt>
                <c:pt idx="1807">
                  <c:v>177.87</c:v>
                </c:pt>
                <c:pt idx="1808">
                  <c:v>177.91200000000001</c:v>
                </c:pt>
                <c:pt idx="1809">
                  <c:v>177.97300000000001</c:v>
                </c:pt>
                <c:pt idx="1810">
                  <c:v>178.05799999999999</c:v>
                </c:pt>
                <c:pt idx="1811">
                  <c:v>178.05799999999999</c:v>
                </c:pt>
                <c:pt idx="1812">
                  <c:v>178.08199999999999</c:v>
                </c:pt>
                <c:pt idx="1813">
                  <c:v>178.125</c:v>
                </c:pt>
                <c:pt idx="1814">
                  <c:v>178.209</c:v>
                </c:pt>
                <c:pt idx="1815">
                  <c:v>178.261</c:v>
                </c:pt>
                <c:pt idx="1816">
                  <c:v>178.304</c:v>
                </c:pt>
                <c:pt idx="1817">
                  <c:v>178.346</c:v>
                </c:pt>
                <c:pt idx="1818">
                  <c:v>178.37899999999999</c:v>
                </c:pt>
                <c:pt idx="1819">
                  <c:v>178.422</c:v>
                </c:pt>
                <c:pt idx="1820">
                  <c:v>178.464</c:v>
                </c:pt>
                <c:pt idx="1821">
                  <c:v>178.50700000000001</c:v>
                </c:pt>
                <c:pt idx="1822">
                  <c:v>178.50700000000001</c:v>
                </c:pt>
                <c:pt idx="1823">
                  <c:v>178.54900000000001</c:v>
                </c:pt>
                <c:pt idx="1824">
                  <c:v>178.58699999999999</c:v>
                </c:pt>
                <c:pt idx="1825">
                  <c:v>178.672</c:v>
                </c:pt>
                <c:pt idx="1826">
                  <c:v>178.715</c:v>
                </c:pt>
                <c:pt idx="1827">
                  <c:v>178.762</c:v>
                </c:pt>
                <c:pt idx="1828">
                  <c:v>178.804</c:v>
                </c:pt>
                <c:pt idx="1829">
                  <c:v>178.84700000000001</c:v>
                </c:pt>
                <c:pt idx="1830">
                  <c:v>178.93199999999999</c:v>
                </c:pt>
                <c:pt idx="1831">
                  <c:v>178.95500000000001</c:v>
                </c:pt>
                <c:pt idx="1832">
                  <c:v>179.04</c:v>
                </c:pt>
                <c:pt idx="1833">
                  <c:v>179.083</c:v>
                </c:pt>
                <c:pt idx="1834">
                  <c:v>179.196</c:v>
                </c:pt>
                <c:pt idx="1835">
                  <c:v>179.196</c:v>
                </c:pt>
                <c:pt idx="1836">
                  <c:v>179.238</c:v>
                </c:pt>
                <c:pt idx="1837">
                  <c:v>179.20099999999999</c:v>
                </c:pt>
                <c:pt idx="1838">
                  <c:v>179.286</c:v>
                </c:pt>
                <c:pt idx="1839">
                  <c:v>179.328</c:v>
                </c:pt>
                <c:pt idx="1840">
                  <c:v>179.36600000000001</c:v>
                </c:pt>
                <c:pt idx="1841">
                  <c:v>179.40799999999999</c:v>
                </c:pt>
                <c:pt idx="1842">
                  <c:v>179.45099999999999</c:v>
                </c:pt>
                <c:pt idx="1843">
                  <c:v>179.52600000000001</c:v>
                </c:pt>
                <c:pt idx="1844">
                  <c:v>179.57499999999999</c:v>
                </c:pt>
                <c:pt idx="1845">
                  <c:v>179.57499999999999</c:v>
                </c:pt>
                <c:pt idx="1846">
                  <c:v>179.66</c:v>
                </c:pt>
                <c:pt idx="1847">
                  <c:v>179.654</c:v>
                </c:pt>
                <c:pt idx="1848">
                  <c:v>179.696</c:v>
                </c:pt>
                <c:pt idx="1849">
                  <c:v>179.696</c:v>
                </c:pt>
                <c:pt idx="1850">
                  <c:v>179.696</c:v>
                </c:pt>
                <c:pt idx="1851">
                  <c:v>179.78100000000001</c:v>
                </c:pt>
                <c:pt idx="1852">
                  <c:v>179.78100000000001</c:v>
                </c:pt>
                <c:pt idx="1853">
                  <c:v>179.90899999999999</c:v>
                </c:pt>
                <c:pt idx="1854">
                  <c:v>179.90899999999999</c:v>
                </c:pt>
                <c:pt idx="1855">
                  <c:v>180.01300000000001</c:v>
                </c:pt>
                <c:pt idx="1856">
                  <c:v>180.01300000000001</c:v>
                </c:pt>
                <c:pt idx="1857">
                  <c:v>180.14</c:v>
                </c:pt>
                <c:pt idx="1858">
                  <c:v>180.16399999999999</c:v>
                </c:pt>
                <c:pt idx="1859">
                  <c:v>180.22</c:v>
                </c:pt>
                <c:pt idx="1860">
                  <c:v>180.22</c:v>
                </c:pt>
                <c:pt idx="1861">
                  <c:v>180.30500000000001</c:v>
                </c:pt>
                <c:pt idx="1862">
                  <c:v>180.376</c:v>
                </c:pt>
                <c:pt idx="1863">
                  <c:v>180.41900000000001</c:v>
                </c:pt>
                <c:pt idx="1864">
                  <c:v>180.41900000000001</c:v>
                </c:pt>
                <c:pt idx="1865">
                  <c:v>180.499</c:v>
                </c:pt>
                <c:pt idx="1866">
                  <c:v>180.49299999999999</c:v>
                </c:pt>
                <c:pt idx="1867">
                  <c:v>180.578</c:v>
                </c:pt>
                <c:pt idx="1868">
                  <c:v>180.58199999999999</c:v>
                </c:pt>
                <c:pt idx="1869">
                  <c:v>180.673</c:v>
                </c:pt>
                <c:pt idx="1870">
                  <c:v>180.71600000000001</c:v>
                </c:pt>
                <c:pt idx="1871">
                  <c:v>180.75800000000001</c:v>
                </c:pt>
                <c:pt idx="1872">
                  <c:v>180.84299999999999</c:v>
                </c:pt>
                <c:pt idx="1873">
                  <c:v>180.90899999999999</c:v>
                </c:pt>
                <c:pt idx="1874">
                  <c:v>180.994</c:v>
                </c:pt>
                <c:pt idx="1875">
                  <c:v>180.994</c:v>
                </c:pt>
                <c:pt idx="1876">
                  <c:v>181.01300000000001</c:v>
                </c:pt>
                <c:pt idx="1877">
                  <c:v>180.971</c:v>
                </c:pt>
                <c:pt idx="1878">
                  <c:v>181.05600000000001</c:v>
                </c:pt>
                <c:pt idx="1879">
                  <c:v>181.07499999999999</c:v>
                </c:pt>
                <c:pt idx="1880">
                  <c:v>181.16</c:v>
                </c:pt>
                <c:pt idx="1881">
                  <c:v>181.16</c:v>
                </c:pt>
                <c:pt idx="1882">
                  <c:v>181.197</c:v>
                </c:pt>
                <c:pt idx="1883">
                  <c:v>181.24</c:v>
                </c:pt>
                <c:pt idx="1884">
                  <c:v>181.28200000000001</c:v>
                </c:pt>
                <c:pt idx="1885">
                  <c:v>181.35300000000001</c:v>
                </c:pt>
                <c:pt idx="1886">
                  <c:v>181.39599999999999</c:v>
                </c:pt>
                <c:pt idx="1887">
                  <c:v>181.43799999999999</c:v>
                </c:pt>
                <c:pt idx="1888">
                  <c:v>181.48099999999999</c:v>
                </c:pt>
                <c:pt idx="1889">
                  <c:v>181.523</c:v>
                </c:pt>
                <c:pt idx="1890">
                  <c:v>181.566</c:v>
                </c:pt>
                <c:pt idx="1891">
                  <c:v>181.608</c:v>
                </c:pt>
                <c:pt idx="1892">
                  <c:v>181.684</c:v>
                </c:pt>
                <c:pt idx="1893">
                  <c:v>181.726</c:v>
                </c:pt>
                <c:pt idx="1894">
                  <c:v>181.85300000000001</c:v>
                </c:pt>
                <c:pt idx="1895">
                  <c:v>181.905</c:v>
                </c:pt>
                <c:pt idx="1896">
                  <c:v>181.99</c:v>
                </c:pt>
                <c:pt idx="1897">
                  <c:v>182.03299999999999</c:v>
                </c:pt>
                <c:pt idx="1898">
                  <c:v>182.07499999999999</c:v>
                </c:pt>
                <c:pt idx="1899">
                  <c:v>182.11799999999999</c:v>
                </c:pt>
                <c:pt idx="1900">
                  <c:v>182.13200000000001</c:v>
                </c:pt>
                <c:pt idx="1901">
                  <c:v>182.17400000000001</c:v>
                </c:pt>
                <c:pt idx="1902">
                  <c:v>182.21700000000001</c:v>
                </c:pt>
                <c:pt idx="1903">
                  <c:v>182.255</c:v>
                </c:pt>
                <c:pt idx="1904">
                  <c:v>182.297</c:v>
                </c:pt>
                <c:pt idx="1905">
                  <c:v>182.34</c:v>
                </c:pt>
                <c:pt idx="1906">
                  <c:v>182.37700000000001</c:v>
                </c:pt>
                <c:pt idx="1907">
                  <c:v>182.42</c:v>
                </c:pt>
                <c:pt idx="1908">
                  <c:v>182.505</c:v>
                </c:pt>
                <c:pt idx="1909">
                  <c:v>182.54300000000001</c:v>
                </c:pt>
                <c:pt idx="1910">
                  <c:v>182.58500000000001</c:v>
                </c:pt>
                <c:pt idx="1911">
                  <c:v>182.58500000000001</c:v>
                </c:pt>
                <c:pt idx="1912">
                  <c:v>182.62799999999999</c:v>
                </c:pt>
                <c:pt idx="1913">
                  <c:v>182.703</c:v>
                </c:pt>
                <c:pt idx="1914">
                  <c:v>182.74600000000001</c:v>
                </c:pt>
                <c:pt idx="1915">
                  <c:v>182.78800000000001</c:v>
                </c:pt>
                <c:pt idx="1916">
                  <c:v>182.797</c:v>
                </c:pt>
                <c:pt idx="1917">
                  <c:v>182.86799999999999</c:v>
                </c:pt>
                <c:pt idx="1918">
                  <c:v>182.911</c:v>
                </c:pt>
                <c:pt idx="1919">
                  <c:v>182.953</c:v>
                </c:pt>
                <c:pt idx="1920">
                  <c:v>183.01</c:v>
                </c:pt>
                <c:pt idx="1921">
                  <c:v>183.03299999999999</c:v>
                </c:pt>
                <c:pt idx="1922">
                  <c:v>183.11799999999999</c:v>
                </c:pt>
                <c:pt idx="1923">
                  <c:v>183.11799999999999</c:v>
                </c:pt>
                <c:pt idx="1924">
                  <c:v>183.19399999999999</c:v>
                </c:pt>
                <c:pt idx="1925">
                  <c:v>183.19399999999999</c:v>
                </c:pt>
                <c:pt idx="1926">
                  <c:v>183.279</c:v>
                </c:pt>
                <c:pt idx="1927">
                  <c:v>183.31700000000001</c:v>
                </c:pt>
                <c:pt idx="1928">
                  <c:v>183.35900000000001</c:v>
                </c:pt>
                <c:pt idx="1929">
                  <c:v>183.369</c:v>
                </c:pt>
                <c:pt idx="1930">
                  <c:v>183.40199999999999</c:v>
                </c:pt>
                <c:pt idx="1931">
                  <c:v>183.48699999999999</c:v>
                </c:pt>
                <c:pt idx="1932">
                  <c:v>183.56200000000001</c:v>
                </c:pt>
                <c:pt idx="1933">
                  <c:v>183.64699999999999</c:v>
                </c:pt>
                <c:pt idx="1934">
                  <c:v>183.732</c:v>
                </c:pt>
                <c:pt idx="1935">
                  <c:v>183.81700000000001</c:v>
                </c:pt>
                <c:pt idx="1936">
                  <c:v>183.85</c:v>
                </c:pt>
                <c:pt idx="1937">
                  <c:v>183.85</c:v>
                </c:pt>
                <c:pt idx="1938">
                  <c:v>183.893</c:v>
                </c:pt>
                <c:pt idx="1939">
                  <c:v>183.94499999999999</c:v>
                </c:pt>
                <c:pt idx="1940">
                  <c:v>184.011</c:v>
                </c:pt>
                <c:pt idx="1941">
                  <c:v>184.053</c:v>
                </c:pt>
                <c:pt idx="1942">
                  <c:v>184.053</c:v>
                </c:pt>
                <c:pt idx="1943">
                  <c:v>184.09100000000001</c:v>
                </c:pt>
                <c:pt idx="1944">
                  <c:v>184.13300000000001</c:v>
                </c:pt>
                <c:pt idx="1945">
                  <c:v>184.19499999999999</c:v>
                </c:pt>
                <c:pt idx="1946">
                  <c:v>184.261</c:v>
                </c:pt>
                <c:pt idx="1947">
                  <c:v>184.31299999999999</c:v>
                </c:pt>
                <c:pt idx="1948">
                  <c:v>184.42099999999999</c:v>
                </c:pt>
                <c:pt idx="1949">
                  <c:v>184.46799999999999</c:v>
                </c:pt>
                <c:pt idx="1950">
                  <c:v>184.506</c:v>
                </c:pt>
                <c:pt idx="1951">
                  <c:v>184.506</c:v>
                </c:pt>
                <c:pt idx="1952">
                  <c:v>184.54400000000001</c:v>
                </c:pt>
                <c:pt idx="1953">
                  <c:v>184.58199999999999</c:v>
                </c:pt>
                <c:pt idx="1954">
                  <c:v>184.66200000000001</c:v>
                </c:pt>
                <c:pt idx="1955">
                  <c:v>184.70400000000001</c:v>
                </c:pt>
                <c:pt idx="1956">
                  <c:v>184.74700000000001</c:v>
                </c:pt>
                <c:pt idx="1957">
                  <c:v>184.75200000000001</c:v>
                </c:pt>
                <c:pt idx="1958">
                  <c:v>184.822</c:v>
                </c:pt>
                <c:pt idx="1959">
                  <c:v>184.86500000000001</c:v>
                </c:pt>
                <c:pt idx="1960">
                  <c:v>184.90700000000001</c:v>
                </c:pt>
                <c:pt idx="1961">
                  <c:v>184.90700000000001</c:v>
                </c:pt>
                <c:pt idx="1962">
                  <c:v>184.95</c:v>
                </c:pt>
                <c:pt idx="1963">
                  <c:v>184.99199999999999</c:v>
                </c:pt>
                <c:pt idx="1964">
                  <c:v>184.99199999999999</c:v>
                </c:pt>
                <c:pt idx="1965">
                  <c:v>185.035</c:v>
                </c:pt>
                <c:pt idx="1966">
                  <c:v>185.077</c:v>
                </c:pt>
                <c:pt idx="1967">
                  <c:v>185.13399999999999</c:v>
                </c:pt>
                <c:pt idx="1968">
                  <c:v>185.17599999999999</c:v>
                </c:pt>
                <c:pt idx="1969">
                  <c:v>185.233</c:v>
                </c:pt>
                <c:pt idx="1970">
                  <c:v>185.31800000000001</c:v>
                </c:pt>
                <c:pt idx="1971">
                  <c:v>185.36099999999999</c:v>
                </c:pt>
                <c:pt idx="1972">
                  <c:v>185.43600000000001</c:v>
                </c:pt>
                <c:pt idx="1973">
                  <c:v>185.47900000000001</c:v>
                </c:pt>
                <c:pt idx="1974">
                  <c:v>185.52099999999999</c:v>
                </c:pt>
                <c:pt idx="1975">
                  <c:v>185.559</c:v>
                </c:pt>
                <c:pt idx="1976">
                  <c:v>185.601</c:v>
                </c:pt>
                <c:pt idx="1977">
                  <c:v>185.68600000000001</c:v>
                </c:pt>
                <c:pt idx="1978">
                  <c:v>185.72900000000001</c:v>
                </c:pt>
                <c:pt idx="1979">
                  <c:v>185.77099999999999</c:v>
                </c:pt>
                <c:pt idx="1980">
                  <c:v>185.81399999999999</c:v>
                </c:pt>
                <c:pt idx="1981">
                  <c:v>185.85599999999999</c:v>
                </c:pt>
                <c:pt idx="1982">
                  <c:v>185.88900000000001</c:v>
                </c:pt>
                <c:pt idx="1983">
                  <c:v>185.93199999999999</c:v>
                </c:pt>
                <c:pt idx="1984">
                  <c:v>185.97399999999999</c:v>
                </c:pt>
                <c:pt idx="1985">
                  <c:v>186.02600000000001</c:v>
                </c:pt>
                <c:pt idx="1986">
                  <c:v>186.05</c:v>
                </c:pt>
                <c:pt idx="1987">
                  <c:v>186.09200000000001</c:v>
                </c:pt>
                <c:pt idx="1988">
                  <c:v>186.17699999999999</c:v>
                </c:pt>
                <c:pt idx="1989">
                  <c:v>186.238</c:v>
                </c:pt>
                <c:pt idx="1990">
                  <c:v>186.28100000000001</c:v>
                </c:pt>
                <c:pt idx="1991">
                  <c:v>186.37100000000001</c:v>
                </c:pt>
                <c:pt idx="1992">
                  <c:v>186.45599999999999</c:v>
                </c:pt>
                <c:pt idx="1993">
                  <c:v>186.50800000000001</c:v>
                </c:pt>
                <c:pt idx="1994">
                  <c:v>186.50299999999999</c:v>
                </c:pt>
                <c:pt idx="1995">
                  <c:v>186.50800000000001</c:v>
                </c:pt>
                <c:pt idx="1996">
                  <c:v>186.583</c:v>
                </c:pt>
                <c:pt idx="1997">
                  <c:v>186.626</c:v>
                </c:pt>
                <c:pt idx="1998">
                  <c:v>186.66300000000001</c:v>
                </c:pt>
                <c:pt idx="1999">
                  <c:v>186.70599999999999</c:v>
                </c:pt>
                <c:pt idx="2000">
                  <c:v>186.70599999999999</c:v>
                </c:pt>
                <c:pt idx="2001">
                  <c:v>186.81899999999999</c:v>
                </c:pt>
                <c:pt idx="2002">
                  <c:v>186.86199999999999</c:v>
                </c:pt>
                <c:pt idx="2003">
                  <c:v>186.947</c:v>
                </c:pt>
                <c:pt idx="2004">
                  <c:v>186.91800000000001</c:v>
                </c:pt>
                <c:pt idx="2005">
                  <c:v>186.96100000000001</c:v>
                </c:pt>
                <c:pt idx="2006">
                  <c:v>187.00299999999999</c:v>
                </c:pt>
                <c:pt idx="2007">
                  <c:v>187.08799999999999</c:v>
                </c:pt>
                <c:pt idx="2008">
                  <c:v>187.131</c:v>
                </c:pt>
                <c:pt idx="2009">
                  <c:v>187.19200000000001</c:v>
                </c:pt>
                <c:pt idx="2010">
                  <c:v>187.23400000000001</c:v>
                </c:pt>
                <c:pt idx="2011">
                  <c:v>187.23400000000001</c:v>
                </c:pt>
                <c:pt idx="2012">
                  <c:v>187.25800000000001</c:v>
                </c:pt>
                <c:pt idx="2013">
                  <c:v>187.30099999999999</c:v>
                </c:pt>
                <c:pt idx="2014">
                  <c:v>187.357</c:v>
                </c:pt>
                <c:pt idx="2015">
                  <c:v>187.4</c:v>
                </c:pt>
                <c:pt idx="2016">
                  <c:v>187.4</c:v>
                </c:pt>
                <c:pt idx="2017">
                  <c:v>187.47</c:v>
                </c:pt>
                <c:pt idx="2018">
                  <c:v>187.518</c:v>
                </c:pt>
                <c:pt idx="2019">
                  <c:v>187.60300000000001</c:v>
                </c:pt>
                <c:pt idx="2020">
                  <c:v>187.64500000000001</c:v>
                </c:pt>
                <c:pt idx="2021">
                  <c:v>187.75800000000001</c:v>
                </c:pt>
                <c:pt idx="2022">
                  <c:v>187.75800000000001</c:v>
                </c:pt>
                <c:pt idx="2023">
                  <c:v>187.84299999999999</c:v>
                </c:pt>
                <c:pt idx="2024">
                  <c:v>187.81</c:v>
                </c:pt>
                <c:pt idx="2025">
                  <c:v>187.84800000000001</c:v>
                </c:pt>
                <c:pt idx="2026">
                  <c:v>187.84800000000001</c:v>
                </c:pt>
                <c:pt idx="2027">
                  <c:v>187.89099999999999</c:v>
                </c:pt>
                <c:pt idx="2028">
                  <c:v>187.93799999999999</c:v>
                </c:pt>
                <c:pt idx="2029">
                  <c:v>187.98</c:v>
                </c:pt>
                <c:pt idx="2030">
                  <c:v>187.98</c:v>
                </c:pt>
                <c:pt idx="2031">
                  <c:v>188.04599999999999</c:v>
                </c:pt>
                <c:pt idx="2032">
                  <c:v>188.089</c:v>
                </c:pt>
                <c:pt idx="2033">
                  <c:v>188.17400000000001</c:v>
                </c:pt>
                <c:pt idx="2034">
                  <c:v>188.249</c:v>
                </c:pt>
                <c:pt idx="2035">
                  <c:v>188.292</c:v>
                </c:pt>
                <c:pt idx="2036">
                  <c:v>188.37700000000001</c:v>
                </c:pt>
                <c:pt idx="2037">
                  <c:v>188.405</c:v>
                </c:pt>
                <c:pt idx="2038">
                  <c:v>188.495</c:v>
                </c:pt>
                <c:pt idx="2039">
                  <c:v>188.53700000000001</c:v>
                </c:pt>
                <c:pt idx="2040">
                  <c:v>188.58</c:v>
                </c:pt>
                <c:pt idx="2041">
                  <c:v>188.58</c:v>
                </c:pt>
                <c:pt idx="2042">
                  <c:v>188.62200000000001</c:v>
                </c:pt>
                <c:pt idx="2043">
                  <c:v>188.62200000000001</c:v>
                </c:pt>
                <c:pt idx="2044">
                  <c:v>188.702</c:v>
                </c:pt>
                <c:pt idx="2045">
                  <c:v>188.702</c:v>
                </c:pt>
                <c:pt idx="2046">
                  <c:v>188.745</c:v>
                </c:pt>
                <c:pt idx="2047">
                  <c:v>188.745</c:v>
                </c:pt>
                <c:pt idx="2048">
                  <c:v>188.83</c:v>
                </c:pt>
                <c:pt idx="2049">
                  <c:v>188.87200000000001</c:v>
                </c:pt>
                <c:pt idx="2050">
                  <c:v>188.94300000000001</c:v>
                </c:pt>
                <c:pt idx="2051">
                  <c:v>188.94300000000001</c:v>
                </c:pt>
                <c:pt idx="2052">
                  <c:v>189.02799999999999</c:v>
                </c:pt>
                <c:pt idx="2053">
                  <c:v>189.08500000000001</c:v>
                </c:pt>
                <c:pt idx="2054">
                  <c:v>189.12700000000001</c:v>
                </c:pt>
                <c:pt idx="2055">
                  <c:v>189.17</c:v>
                </c:pt>
                <c:pt idx="2056">
                  <c:v>189.18899999999999</c:v>
                </c:pt>
                <c:pt idx="2057">
                  <c:v>189.274</c:v>
                </c:pt>
                <c:pt idx="2058">
                  <c:v>189.292</c:v>
                </c:pt>
                <c:pt idx="2059">
                  <c:v>189.35900000000001</c:v>
                </c:pt>
                <c:pt idx="2060">
                  <c:v>189.37299999999999</c:v>
                </c:pt>
                <c:pt idx="2061">
                  <c:v>189.48099999999999</c:v>
                </c:pt>
                <c:pt idx="2062">
                  <c:v>189.52799999999999</c:v>
                </c:pt>
                <c:pt idx="2063">
                  <c:v>189.59899999999999</c:v>
                </c:pt>
                <c:pt idx="2064">
                  <c:v>189.68</c:v>
                </c:pt>
                <c:pt idx="2065">
                  <c:v>189.71700000000001</c:v>
                </c:pt>
                <c:pt idx="2066">
                  <c:v>189.76</c:v>
                </c:pt>
                <c:pt idx="2067">
                  <c:v>189.76400000000001</c:v>
                </c:pt>
                <c:pt idx="2068">
                  <c:v>189.80699999999999</c:v>
                </c:pt>
                <c:pt idx="2069">
                  <c:v>189.845</c:v>
                </c:pt>
                <c:pt idx="2070">
                  <c:v>189.887</c:v>
                </c:pt>
                <c:pt idx="2071">
                  <c:v>189.97200000000001</c:v>
                </c:pt>
                <c:pt idx="2072">
                  <c:v>190.01900000000001</c:v>
                </c:pt>
                <c:pt idx="2073">
                  <c:v>190.08500000000001</c:v>
                </c:pt>
                <c:pt idx="2074">
                  <c:v>190.12799999999999</c:v>
                </c:pt>
                <c:pt idx="2075">
                  <c:v>190.21299999999999</c:v>
                </c:pt>
                <c:pt idx="2076">
                  <c:v>190.28800000000001</c:v>
                </c:pt>
                <c:pt idx="2077">
                  <c:v>190.33099999999999</c:v>
                </c:pt>
                <c:pt idx="2078">
                  <c:v>190.35</c:v>
                </c:pt>
                <c:pt idx="2079">
                  <c:v>190.37799999999999</c:v>
                </c:pt>
                <c:pt idx="2080">
                  <c:v>190.46299999999999</c:v>
                </c:pt>
                <c:pt idx="2081">
                  <c:v>190.53899999999999</c:v>
                </c:pt>
                <c:pt idx="2082">
                  <c:v>190.53899999999999</c:v>
                </c:pt>
                <c:pt idx="2083">
                  <c:v>190.54300000000001</c:v>
                </c:pt>
                <c:pt idx="2084">
                  <c:v>190.57599999999999</c:v>
                </c:pt>
                <c:pt idx="2085">
                  <c:v>190.661</c:v>
                </c:pt>
                <c:pt idx="2086">
                  <c:v>190.69900000000001</c:v>
                </c:pt>
                <c:pt idx="2087">
                  <c:v>190.69900000000001</c:v>
                </c:pt>
                <c:pt idx="2088">
                  <c:v>190.73699999999999</c:v>
                </c:pt>
                <c:pt idx="2089">
                  <c:v>190.779</c:v>
                </c:pt>
                <c:pt idx="2090">
                  <c:v>190.89699999999999</c:v>
                </c:pt>
                <c:pt idx="2091">
                  <c:v>190.94499999999999</c:v>
                </c:pt>
                <c:pt idx="2092">
                  <c:v>191.029</c:v>
                </c:pt>
                <c:pt idx="2093">
                  <c:v>191.029</c:v>
                </c:pt>
                <c:pt idx="2094">
                  <c:v>191.072</c:v>
                </c:pt>
                <c:pt idx="2095">
                  <c:v>191.072</c:v>
                </c:pt>
                <c:pt idx="2096">
                  <c:v>191.185</c:v>
                </c:pt>
                <c:pt idx="2097">
                  <c:v>191.22800000000001</c:v>
                </c:pt>
                <c:pt idx="2098">
                  <c:v>191.27</c:v>
                </c:pt>
                <c:pt idx="2099">
                  <c:v>191.27</c:v>
                </c:pt>
                <c:pt idx="2100">
                  <c:v>191.35499999999999</c:v>
                </c:pt>
                <c:pt idx="2101">
                  <c:v>191.41200000000001</c:v>
                </c:pt>
                <c:pt idx="2102">
                  <c:v>191.47800000000001</c:v>
                </c:pt>
                <c:pt idx="2103">
                  <c:v>191.48699999999999</c:v>
                </c:pt>
                <c:pt idx="2104">
                  <c:v>191.51599999999999</c:v>
                </c:pt>
                <c:pt idx="2105">
                  <c:v>191.55799999999999</c:v>
                </c:pt>
                <c:pt idx="2106">
                  <c:v>191.63399999999999</c:v>
                </c:pt>
                <c:pt idx="2107">
                  <c:v>191.71899999999999</c:v>
                </c:pt>
                <c:pt idx="2108">
                  <c:v>191.72300000000001</c:v>
                </c:pt>
                <c:pt idx="2109">
                  <c:v>191.72300000000001</c:v>
                </c:pt>
                <c:pt idx="2110">
                  <c:v>191.761</c:v>
                </c:pt>
                <c:pt idx="2111">
                  <c:v>191.79900000000001</c:v>
                </c:pt>
                <c:pt idx="2112">
                  <c:v>191.88399999999999</c:v>
                </c:pt>
                <c:pt idx="2113">
                  <c:v>191.88399999999999</c:v>
                </c:pt>
                <c:pt idx="2114">
                  <c:v>191.96899999999999</c:v>
                </c:pt>
                <c:pt idx="2115">
                  <c:v>191.96899999999999</c:v>
                </c:pt>
                <c:pt idx="2116">
                  <c:v>192.12</c:v>
                </c:pt>
                <c:pt idx="2117">
                  <c:v>192.16200000000001</c:v>
                </c:pt>
                <c:pt idx="2118">
                  <c:v>192.24700000000001</c:v>
                </c:pt>
                <c:pt idx="2119">
                  <c:v>192.24700000000001</c:v>
                </c:pt>
                <c:pt idx="2120">
                  <c:v>192.29</c:v>
                </c:pt>
                <c:pt idx="2121">
                  <c:v>192.33199999999999</c:v>
                </c:pt>
                <c:pt idx="2122">
                  <c:v>192.37</c:v>
                </c:pt>
                <c:pt idx="2123">
                  <c:v>192.45500000000001</c:v>
                </c:pt>
                <c:pt idx="2124">
                  <c:v>192.50700000000001</c:v>
                </c:pt>
                <c:pt idx="2125">
                  <c:v>192.535</c:v>
                </c:pt>
                <c:pt idx="2126">
                  <c:v>192.578</c:v>
                </c:pt>
                <c:pt idx="2127">
                  <c:v>192.65299999999999</c:v>
                </c:pt>
                <c:pt idx="2128">
                  <c:v>192.738</c:v>
                </c:pt>
                <c:pt idx="2129">
                  <c:v>192.78100000000001</c:v>
                </c:pt>
                <c:pt idx="2130">
                  <c:v>192.74299999999999</c:v>
                </c:pt>
                <c:pt idx="2131">
                  <c:v>192.785</c:v>
                </c:pt>
                <c:pt idx="2132">
                  <c:v>192.785</c:v>
                </c:pt>
                <c:pt idx="2133">
                  <c:v>192.86600000000001</c:v>
                </c:pt>
                <c:pt idx="2134">
                  <c:v>192.86099999999999</c:v>
                </c:pt>
                <c:pt idx="2135">
                  <c:v>192.946</c:v>
                </c:pt>
                <c:pt idx="2136">
                  <c:v>192.988</c:v>
                </c:pt>
                <c:pt idx="2137">
                  <c:v>193.102</c:v>
                </c:pt>
                <c:pt idx="2138">
                  <c:v>193.14400000000001</c:v>
                </c:pt>
                <c:pt idx="2139">
                  <c:v>193.18700000000001</c:v>
                </c:pt>
                <c:pt idx="2140">
                  <c:v>193.149</c:v>
                </c:pt>
                <c:pt idx="2141">
                  <c:v>193.191</c:v>
                </c:pt>
                <c:pt idx="2142">
                  <c:v>193.27600000000001</c:v>
                </c:pt>
                <c:pt idx="2143">
                  <c:v>193.352</c:v>
                </c:pt>
                <c:pt idx="2144">
                  <c:v>193.39400000000001</c:v>
                </c:pt>
                <c:pt idx="2145">
                  <c:v>193.40799999999999</c:v>
                </c:pt>
                <c:pt idx="2146">
                  <c:v>193.47499999999999</c:v>
                </c:pt>
                <c:pt idx="2147">
                  <c:v>193.517</c:v>
                </c:pt>
                <c:pt idx="2148">
                  <c:v>193.59299999999999</c:v>
                </c:pt>
                <c:pt idx="2149">
                  <c:v>193.63499999999999</c:v>
                </c:pt>
                <c:pt idx="2150">
                  <c:v>193.67699999999999</c:v>
                </c:pt>
                <c:pt idx="2151">
                  <c:v>193.67699999999999</c:v>
                </c:pt>
                <c:pt idx="2152">
                  <c:v>193.67699999999999</c:v>
                </c:pt>
                <c:pt idx="2153">
                  <c:v>193.72</c:v>
                </c:pt>
                <c:pt idx="2154">
                  <c:v>193.75800000000001</c:v>
                </c:pt>
                <c:pt idx="2155">
                  <c:v>193.83799999999999</c:v>
                </c:pt>
                <c:pt idx="2156">
                  <c:v>193.88</c:v>
                </c:pt>
                <c:pt idx="2157">
                  <c:v>194.03100000000001</c:v>
                </c:pt>
                <c:pt idx="2158">
                  <c:v>194.07900000000001</c:v>
                </c:pt>
                <c:pt idx="2159">
                  <c:v>194.16399999999999</c:v>
                </c:pt>
                <c:pt idx="2160">
                  <c:v>194.14</c:v>
                </c:pt>
                <c:pt idx="2161">
                  <c:v>194.20599999999999</c:v>
                </c:pt>
                <c:pt idx="2162">
                  <c:v>194.249</c:v>
                </c:pt>
                <c:pt idx="2163">
                  <c:v>194.334</c:v>
                </c:pt>
                <c:pt idx="2164">
                  <c:v>194.37100000000001</c:v>
                </c:pt>
                <c:pt idx="2165">
                  <c:v>194.41399999999999</c:v>
                </c:pt>
                <c:pt idx="2166">
                  <c:v>194.45599999999999</c:v>
                </c:pt>
                <c:pt idx="2167">
                  <c:v>194.494</c:v>
                </c:pt>
                <c:pt idx="2168">
                  <c:v>194.53700000000001</c:v>
                </c:pt>
                <c:pt idx="2169">
                  <c:v>194.53700000000001</c:v>
                </c:pt>
                <c:pt idx="2170">
                  <c:v>194.65</c:v>
                </c:pt>
                <c:pt idx="2171">
                  <c:v>194.69200000000001</c:v>
                </c:pt>
                <c:pt idx="2172">
                  <c:v>194.74</c:v>
                </c:pt>
                <c:pt idx="2173">
                  <c:v>194.74</c:v>
                </c:pt>
                <c:pt idx="2174">
                  <c:v>194.78200000000001</c:v>
                </c:pt>
                <c:pt idx="2175">
                  <c:v>194.86199999999999</c:v>
                </c:pt>
                <c:pt idx="2176">
                  <c:v>194.9</c:v>
                </c:pt>
                <c:pt idx="2177">
                  <c:v>194.94300000000001</c:v>
                </c:pt>
                <c:pt idx="2178">
                  <c:v>195.01300000000001</c:v>
                </c:pt>
                <c:pt idx="2179">
                  <c:v>195.06100000000001</c:v>
                </c:pt>
                <c:pt idx="2180">
                  <c:v>195.14500000000001</c:v>
                </c:pt>
                <c:pt idx="2181">
                  <c:v>195.108</c:v>
                </c:pt>
                <c:pt idx="2182">
                  <c:v>195.15</c:v>
                </c:pt>
                <c:pt idx="2183">
                  <c:v>195.19300000000001</c:v>
                </c:pt>
                <c:pt idx="2184">
                  <c:v>195.268</c:v>
                </c:pt>
                <c:pt idx="2185">
                  <c:v>195.35300000000001</c:v>
                </c:pt>
                <c:pt idx="2186">
                  <c:v>195.39599999999999</c:v>
                </c:pt>
                <c:pt idx="2187">
                  <c:v>195.43299999999999</c:v>
                </c:pt>
                <c:pt idx="2188">
                  <c:v>195.476</c:v>
                </c:pt>
                <c:pt idx="2189">
                  <c:v>195.518</c:v>
                </c:pt>
                <c:pt idx="2190">
                  <c:v>195.59399999999999</c:v>
                </c:pt>
                <c:pt idx="2191">
                  <c:v>195.636</c:v>
                </c:pt>
                <c:pt idx="2192">
                  <c:v>195.64599999999999</c:v>
                </c:pt>
                <c:pt idx="2193">
                  <c:v>195.636</c:v>
                </c:pt>
                <c:pt idx="2194">
                  <c:v>195.679</c:v>
                </c:pt>
                <c:pt idx="2195">
                  <c:v>195.71700000000001</c:v>
                </c:pt>
                <c:pt idx="2196">
                  <c:v>195.84399999999999</c:v>
                </c:pt>
                <c:pt idx="2197">
                  <c:v>195.84399999999999</c:v>
                </c:pt>
                <c:pt idx="2198">
                  <c:v>195.96700000000001</c:v>
                </c:pt>
                <c:pt idx="2199">
                  <c:v>196</c:v>
                </c:pt>
                <c:pt idx="2200">
                  <c:v>196.08500000000001</c:v>
                </c:pt>
                <c:pt idx="2201">
                  <c:v>196.08500000000001</c:v>
                </c:pt>
                <c:pt idx="2202">
                  <c:v>196.08500000000001</c:v>
                </c:pt>
                <c:pt idx="2203">
                  <c:v>196.12700000000001</c:v>
                </c:pt>
                <c:pt idx="2204">
                  <c:v>196.17</c:v>
                </c:pt>
                <c:pt idx="2205">
                  <c:v>196.28299999999999</c:v>
                </c:pt>
                <c:pt idx="2206">
                  <c:v>196.32599999999999</c:v>
                </c:pt>
                <c:pt idx="2207">
                  <c:v>196.41</c:v>
                </c:pt>
                <c:pt idx="2208">
                  <c:v>196.41</c:v>
                </c:pt>
                <c:pt idx="2209">
                  <c:v>196.495</c:v>
                </c:pt>
                <c:pt idx="2210">
                  <c:v>196.53800000000001</c:v>
                </c:pt>
                <c:pt idx="2211">
                  <c:v>196.613</c:v>
                </c:pt>
                <c:pt idx="2212">
                  <c:v>196.65600000000001</c:v>
                </c:pt>
                <c:pt idx="2213">
                  <c:v>196.65600000000001</c:v>
                </c:pt>
                <c:pt idx="2214">
                  <c:v>196.69399999999999</c:v>
                </c:pt>
                <c:pt idx="2215">
                  <c:v>196.73599999999999</c:v>
                </c:pt>
                <c:pt idx="2216">
                  <c:v>196.821</c:v>
                </c:pt>
                <c:pt idx="2217">
                  <c:v>196.85900000000001</c:v>
                </c:pt>
                <c:pt idx="2218">
                  <c:v>196.89699999999999</c:v>
                </c:pt>
                <c:pt idx="2219">
                  <c:v>196.93899999999999</c:v>
                </c:pt>
                <c:pt idx="2220">
                  <c:v>197.01499999999999</c:v>
                </c:pt>
                <c:pt idx="2221">
                  <c:v>197.06200000000001</c:v>
                </c:pt>
                <c:pt idx="2222">
                  <c:v>197.14699999999999</c:v>
                </c:pt>
                <c:pt idx="2223">
                  <c:v>197.14699999999999</c:v>
                </c:pt>
                <c:pt idx="2224">
                  <c:v>197.18899999999999</c:v>
                </c:pt>
                <c:pt idx="2225">
                  <c:v>197.21299999999999</c:v>
                </c:pt>
                <c:pt idx="2226">
                  <c:v>197.30699999999999</c:v>
                </c:pt>
                <c:pt idx="2227">
                  <c:v>197.35</c:v>
                </c:pt>
                <c:pt idx="2228">
                  <c:v>197.411</c:v>
                </c:pt>
                <c:pt idx="2229">
                  <c:v>197.43</c:v>
                </c:pt>
                <c:pt idx="2230">
                  <c:v>197.51499999999999</c:v>
                </c:pt>
                <c:pt idx="2231">
                  <c:v>197.55699999999999</c:v>
                </c:pt>
                <c:pt idx="2232">
                  <c:v>197.67099999999999</c:v>
                </c:pt>
                <c:pt idx="2233">
                  <c:v>197.67099999999999</c:v>
                </c:pt>
                <c:pt idx="2234">
                  <c:v>197.71299999999999</c:v>
                </c:pt>
                <c:pt idx="2235">
                  <c:v>197.71299999999999</c:v>
                </c:pt>
                <c:pt idx="2236">
                  <c:v>197.756</c:v>
                </c:pt>
                <c:pt idx="2237">
                  <c:v>197.756</c:v>
                </c:pt>
                <c:pt idx="2238">
                  <c:v>197.756</c:v>
                </c:pt>
                <c:pt idx="2239">
                  <c:v>197.798</c:v>
                </c:pt>
                <c:pt idx="2240">
                  <c:v>197.84100000000001</c:v>
                </c:pt>
                <c:pt idx="2241">
                  <c:v>197.92099999999999</c:v>
                </c:pt>
                <c:pt idx="2242">
                  <c:v>197.96299999999999</c:v>
                </c:pt>
                <c:pt idx="2243">
                  <c:v>198.077</c:v>
                </c:pt>
                <c:pt idx="2244">
                  <c:v>198.077</c:v>
                </c:pt>
                <c:pt idx="2245">
                  <c:v>198.11</c:v>
                </c:pt>
                <c:pt idx="2246">
                  <c:v>198.124</c:v>
                </c:pt>
                <c:pt idx="2247">
                  <c:v>198.166</c:v>
                </c:pt>
                <c:pt idx="2248">
                  <c:v>198.24199999999999</c:v>
                </c:pt>
                <c:pt idx="2249">
                  <c:v>198.28399999999999</c:v>
                </c:pt>
                <c:pt idx="2250">
                  <c:v>198.41200000000001</c:v>
                </c:pt>
                <c:pt idx="2251">
                  <c:v>198.45</c:v>
                </c:pt>
                <c:pt idx="2252">
                  <c:v>198.49199999999999</c:v>
                </c:pt>
                <c:pt idx="2253">
                  <c:v>198.535</c:v>
                </c:pt>
                <c:pt idx="2254">
                  <c:v>198.648</c:v>
                </c:pt>
                <c:pt idx="2255">
                  <c:v>198.69</c:v>
                </c:pt>
                <c:pt idx="2256">
                  <c:v>198.733</c:v>
                </c:pt>
                <c:pt idx="2257">
                  <c:v>198.69499999999999</c:v>
                </c:pt>
                <c:pt idx="2258">
                  <c:v>198.78</c:v>
                </c:pt>
                <c:pt idx="2259">
                  <c:v>198.78</c:v>
                </c:pt>
                <c:pt idx="2260">
                  <c:v>198.85599999999999</c:v>
                </c:pt>
                <c:pt idx="2261">
                  <c:v>198.85599999999999</c:v>
                </c:pt>
                <c:pt idx="2262">
                  <c:v>198.93600000000001</c:v>
                </c:pt>
                <c:pt idx="2263">
                  <c:v>198.97800000000001</c:v>
                </c:pt>
                <c:pt idx="2264">
                  <c:v>199.09200000000001</c:v>
                </c:pt>
                <c:pt idx="2265">
                  <c:v>199.13900000000001</c:v>
                </c:pt>
                <c:pt idx="2266">
                  <c:v>199.22399999999999</c:v>
                </c:pt>
                <c:pt idx="2267">
                  <c:v>199.22399999999999</c:v>
                </c:pt>
                <c:pt idx="2268">
                  <c:v>199.26599999999999</c:v>
                </c:pt>
                <c:pt idx="2269">
                  <c:v>199.26599999999999</c:v>
                </c:pt>
                <c:pt idx="2270">
                  <c:v>199.304</c:v>
                </c:pt>
                <c:pt idx="2271">
                  <c:v>199.38900000000001</c:v>
                </c:pt>
                <c:pt idx="2272">
                  <c:v>199.43100000000001</c:v>
                </c:pt>
                <c:pt idx="2273">
                  <c:v>199.46899999999999</c:v>
                </c:pt>
                <c:pt idx="2274">
                  <c:v>199.512</c:v>
                </c:pt>
                <c:pt idx="2275">
                  <c:v>199.59700000000001</c:v>
                </c:pt>
                <c:pt idx="2276">
                  <c:v>199.672</c:v>
                </c:pt>
                <c:pt idx="2277">
                  <c:v>199.715</c:v>
                </c:pt>
                <c:pt idx="2278">
                  <c:v>199.75700000000001</c:v>
                </c:pt>
                <c:pt idx="2279">
                  <c:v>199.79499999999999</c:v>
                </c:pt>
                <c:pt idx="2280">
                  <c:v>199.79499999999999</c:v>
                </c:pt>
                <c:pt idx="2281">
                  <c:v>199.83699999999999</c:v>
                </c:pt>
                <c:pt idx="2282">
                  <c:v>199.83699999999999</c:v>
                </c:pt>
                <c:pt idx="2283">
                  <c:v>199.922</c:v>
                </c:pt>
                <c:pt idx="2284">
                  <c:v>199.96</c:v>
                </c:pt>
                <c:pt idx="2285">
                  <c:v>200.04</c:v>
                </c:pt>
                <c:pt idx="2286">
                  <c:v>200.07300000000001</c:v>
                </c:pt>
                <c:pt idx="2287">
                  <c:v>200.12100000000001</c:v>
                </c:pt>
                <c:pt idx="2288">
                  <c:v>200.154</c:v>
                </c:pt>
                <c:pt idx="2289">
                  <c:v>200.20500000000001</c:v>
                </c:pt>
                <c:pt idx="2290">
                  <c:v>200.24799999999999</c:v>
                </c:pt>
                <c:pt idx="2291">
                  <c:v>200.286</c:v>
                </c:pt>
                <c:pt idx="2292">
                  <c:v>200.328</c:v>
                </c:pt>
                <c:pt idx="2293">
                  <c:v>200.328</c:v>
                </c:pt>
                <c:pt idx="2294">
                  <c:v>200.404</c:v>
                </c:pt>
                <c:pt idx="2295">
                  <c:v>200.404</c:v>
                </c:pt>
                <c:pt idx="2296">
                  <c:v>200.489</c:v>
                </c:pt>
                <c:pt idx="2297">
                  <c:v>200.56399999999999</c:v>
                </c:pt>
                <c:pt idx="2298">
                  <c:v>200.607</c:v>
                </c:pt>
                <c:pt idx="2299">
                  <c:v>200.649</c:v>
                </c:pt>
                <c:pt idx="2300">
                  <c:v>200.649</c:v>
                </c:pt>
                <c:pt idx="2301">
                  <c:v>200.73400000000001</c:v>
                </c:pt>
                <c:pt idx="2302">
                  <c:v>200.744</c:v>
                </c:pt>
                <c:pt idx="2303">
                  <c:v>200.81899999999999</c:v>
                </c:pt>
                <c:pt idx="2304">
                  <c:v>200.904</c:v>
                </c:pt>
                <c:pt idx="2305">
                  <c:v>200.98</c:v>
                </c:pt>
                <c:pt idx="2306">
                  <c:v>201.065</c:v>
                </c:pt>
                <c:pt idx="2307">
                  <c:v>201.09800000000001</c:v>
                </c:pt>
                <c:pt idx="2308">
                  <c:v>201.18299999999999</c:v>
                </c:pt>
                <c:pt idx="2309">
                  <c:v>201.18299999999999</c:v>
                </c:pt>
                <c:pt idx="2310">
                  <c:v>201.22</c:v>
                </c:pt>
                <c:pt idx="2311">
                  <c:v>201.22</c:v>
                </c:pt>
                <c:pt idx="2312">
                  <c:v>201.249</c:v>
                </c:pt>
                <c:pt idx="2313">
                  <c:v>201.30500000000001</c:v>
                </c:pt>
                <c:pt idx="2314">
                  <c:v>201.34800000000001</c:v>
                </c:pt>
                <c:pt idx="2315">
                  <c:v>201.423</c:v>
                </c:pt>
                <c:pt idx="2316">
                  <c:v>201.423</c:v>
                </c:pt>
                <c:pt idx="2317">
                  <c:v>201.50800000000001</c:v>
                </c:pt>
                <c:pt idx="2318">
                  <c:v>201.62200000000001</c:v>
                </c:pt>
                <c:pt idx="2319">
                  <c:v>201.66399999999999</c:v>
                </c:pt>
                <c:pt idx="2320">
                  <c:v>201.749</c:v>
                </c:pt>
                <c:pt idx="2321">
                  <c:v>201.71100000000001</c:v>
                </c:pt>
                <c:pt idx="2322">
                  <c:v>201.79599999999999</c:v>
                </c:pt>
                <c:pt idx="2323">
                  <c:v>201.79599999999999</c:v>
                </c:pt>
                <c:pt idx="2324">
                  <c:v>201.87200000000001</c:v>
                </c:pt>
                <c:pt idx="2325">
                  <c:v>201.91399999999999</c:v>
                </c:pt>
                <c:pt idx="2326">
                  <c:v>201.994</c:v>
                </c:pt>
                <c:pt idx="2327">
                  <c:v>202.03700000000001</c:v>
                </c:pt>
                <c:pt idx="2328">
                  <c:v>202.11199999999999</c:v>
                </c:pt>
                <c:pt idx="2329">
                  <c:v>202.16</c:v>
                </c:pt>
                <c:pt idx="2330">
                  <c:v>202.19300000000001</c:v>
                </c:pt>
                <c:pt idx="2331">
                  <c:v>202.202</c:v>
                </c:pt>
                <c:pt idx="2332">
                  <c:v>202.202</c:v>
                </c:pt>
                <c:pt idx="2333">
                  <c:v>202.24</c:v>
                </c:pt>
                <c:pt idx="2334">
                  <c:v>202.32499999999999</c:v>
                </c:pt>
                <c:pt idx="2335">
                  <c:v>202.35300000000001</c:v>
                </c:pt>
                <c:pt idx="2336">
                  <c:v>202.452</c:v>
                </c:pt>
                <c:pt idx="2337">
                  <c:v>202.452</c:v>
                </c:pt>
                <c:pt idx="2338">
                  <c:v>202.566</c:v>
                </c:pt>
                <c:pt idx="2339">
                  <c:v>202.566</c:v>
                </c:pt>
                <c:pt idx="2340">
                  <c:v>202.608</c:v>
                </c:pt>
                <c:pt idx="2341">
                  <c:v>202.608</c:v>
                </c:pt>
                <c:pt idx="2342">
                  <c:v>202.65100000000001</c:v>
                </c:pt>
                <c:pt idx="2343">
                  <c:v>202.73599999999999</c:v>
                </c:pt>
                <c:pt idx="2344">
                  <c:v>202.773</c:v>
                </c:pt>
                <c:pt idx="2345">
                  <c:v>202.858</c:v>
                </c:pt>
                <c:pt idx="2346">
                  <c:v>202.858</c:v>
                </c:pt>
                <c:pt idx="2347">
                  <c:v>202.934</c:v>
                </c:pt>
                <c:pt idx="2348">
                  <c:v>202.934</c:v>
                </c:pt>
                <c:pt idx="2349">
                  <c:v>203.05199999999999</c:v>
                </c:pt>
                <c:pt idx="2350">
                  <c:v>203.09399999999999</c:v>
                </c:pt>
                <c:pt idx="2351">
                  <c:v>203.137</c:v>
                </c:pt>
                <c:pt idx="2352">
                  <c:v>203.137</c:v>
                </c:pt>
                <c:pt idx="2353">
                  <c:v>203.179</c:v>
                </c:pt>
                <c:pt idx="2354">
                  <c:v>203.26400000000001</c:v>
                </c:pt>
                <c:pt idx="2355">
                  <c:v>203.30199999999999</c:v>
                </c:pt>
                <c:pt idx="2356">
                  <c:v>203.387</c:v>
                </c:pt>
                <c:pt idx="2357">
                  <c:v>203.429</c:v>
                </c:pt>
                <c:pt idx="2358">
                  <c:v>203.48599999999999</c:v>
                </c:pt>
                <c:pt idx="2359">
                  <c:v>203.505</c:v>
                </c:pt>
                <c:pt idx="2360">
                  <c:v>203.59</c:v>
                </c:pt>
                <c:pt idx="2361">
                  <c:v>203.63200000000001</c:v>
                </c:pt>
                <c:pt idx="2362">
                  <c:v>203.69800000000001</c:v>
                </c:pt>
                <c:pt idx="2363">
                  <c:v>203.74600000000001</c:v>
                </c:pt>
                <c:pt idx="2364">
                  <c:v>203.78800000000001</c:v>
                </c:pt>
                <c:pt idx="2365">
                  <c:v>203.83099999999999</c:v>
                </c:pt>
                <c:pt idx="2366">
                  <c:v>203.82599999999999</c:v>
                </c:pt>
                <c:pt idx="2367">
                  <c:v>203.87299999999999</c:v>
                </c:pt>
                <c:pt idx="2368">
                  <c:v>203.916</c:v>
                </c:pt>
                <c:pt idx="2369">
                  <c:v>203.92</c:v>
                </c:pt>
                <c:pt idx="2370">
                  <c:v>203.958</c:v>
                </c:pt>
                <c:pt idx="2371">
                  <c:v>204.001</c:v>
                </c:pt>
                <c:pt idx="2372">
                  <c:v>204.08099999999999</c:v>
                </c:pt>
                <c:pt idx="2373">
                  <c:v>204.15600000000001</c:v>
                </c:pt>
                <c:pt idx="2374">
                  <c:v>204.19900000000001</c:v>
                </c:pt>
                <c:pt idx="2375">
                  <c:v>204.19399999999999</c:v>
                </c:pt>
                <c:pt idx="2376">
                  <c:v>204.24600000000001</c:v>
                </c:pt>
                <c:pt idx="2377">
                  <c:v>204.28800000000001</c:v>
                </c:pt>
                <c:pt idx="2378">
                  <c:v>204.364</c:v>
                </c:pt>
                <c:pt idx="2379">
                  <c:v>204.40600000000001</c:v>
                </c:pt>
                <c:pt idx="2380">
                  <c:v>204.43</c:v>
                </c:pt>
                <c:pt idx="2381">
                  <c:v>204.529</c:v>
                </c:pt>
                <c:pt idx="2382">
                  <c:v>204.529</c:v>
                </c:pt>
                <c:pt idx="2383">
                  <c:v>204.642</c:v>
                </c:pt>
                <c:pt idx="2384">
                  <c:v>204.642</c:v>
                </c:pt>
                <c:pt idx="2385">
                  <c:v>204.685</c:v>
                </c:pt>
                <c:pt idx="2386">
                  <c:v>204.64699999999999</c:v>
                </c:pt>
                <c:pt idx="2387">
                  <c:v>204.69</c:v>
                </c:pt>
                <c:pt idx="2388">
                  <c:v>204.732</c:v>
                </c:pt>
                <c:pt idx="2389">
                  <c:v>204.803</c:v>
                </c:pt>
                <c:pt idx="2390">
                  <c:v>204.88800000000001</c:v>
                </c:pt>
                <c:pt idx="2391">
                  <c:v>204.97300000000001</c:v>
                </c:pt>
                <c:pt idx="2392">
                  <c:v>205.01499999999999</c:v>
                </c:pt>
                <c:pt idx="2393">
                  <c:v>205.01499999999999</c:v>
                </c:pt>
                <c:pt idx="2394">
                  <c:v>205.1</c:v>
                </c:pt>
                <c:pt idx="2395">
                  <c:v>205.143</c:v>
                </c:pt>
                <c:pt idx="2396">
                  <c:v>205.21799999999999</c:v>
                </c:pt>
                <c:pt idx="2397">
                  <c:v>205.261</c:v>
                </c:pt>
                <c:pt idx="2398">
                  <c:v>205.346</c:v>
                </c:pt>
                <c:pt idx="2399">
                  <c:v>205.398</c:v>
                </c:pt>
                <c:pt idx="2400">
                  <c:v>205.42099999999999</c:v>
                </c:pt>
                <c:pt idx="2401">
                  <c:v>205.464</c:v>
                </c:pt>
                <c:pt idx="2402">
                  <c:v>205.506</c:v>
                </c:pt>
                <c:pt idx="2403">
                  <c:v>205.56800000000001</c:v>
                </c:pt>
                <c:pt idx="2404">
                  <c:v>205.58600000000001</c:v>
                </c:pt>
                <c:pt idx="2405">
                  <c:v>205.62899999999999</c:v>
                </c:pt>
                <c:pt idx="2406">
                  <c:v>205.62899999999999</c:v>
                </c:pt>
                <c:pt idx="2407">
                  <c:v>205.667</c:v>
                </c:pt>
                <c:pt idx="2408">
                  <c:v>205.709</c:v>
                </c:pt>
                <c:pt idx="2409">
                  <c:v>205.75200000000001</c:v>
                </c:pt>
                <c:pt idx="2410">
                  <c:v>205.82300000000001</c:v>
                </c:pt>
                <c:pt idx="2411">
                  <c:v>205.82300000000001</c:v>
                </c:pt>
                <c:pt idx="2412">
                  <c:v>205.86500000000001</c:v>
                </c:pt>
                <c:pt idx="2413">
                  <c:v>205.99199999999999</c:v>
                </c:pt>
                <c:pt idx="2414">
                  <c:v>206.035</c:v>
                </c:pt>
                <c:pt idx="2415">
                  <c:v>206.077</c:v>
                </c:pt>
                <c:pt idx="2416">
                  <c:v>206.15299999999999</c:v>
                </c:pt>
                <c:pt idx="2417">
                  <c:v>206.19499999999999</c:v>
                </c:pt>
                <c:pt idx="2418">
                  <c:v>206.238</c:v>
                </c:pt>
                <c:pt idx="2419">
                  <c:v>206.20500000000001</c:v>
                </c:pt>
                <c:pt idx="2420">
                  <c:v>206.27600000000001</c:v>
                </c:pt>
                <c:pt idx="2421">
                  <c:v>206.27600000000001</c:v>
                </c:pt>
                <c:pt idx="2422">
                  <c:v>206.40299999999999</c:v>
                </c:pt>
                <c:pt idx="2423">
                  <c:v>206.40299999999999</c:v>
                </c:pt>
                <c:pt idx="2424">
                  <c:v>206.488</c:v>
                </c:pt>
                <c:pt idx="2425">
                  <c:v>206.50700000000001</c:v>
                </c:pt>
                <c:pt idx="2426">
                  <c:v>206.60599999999999</c:v>
                </c:pt>
                <c:pt idx="2427">
                  <c:v>206.649</c:v>
                </c:pt>
                <c:pt idx="2428">
                  <c:v>206.762</c:v>
                </c:pt>
                <c:pt idx="2429">
                  <c:v>206.804</c:v>
                </c:pt>
                <c:pt idx="2430">
                  <c:v>206.84700000000001</c:v>
                </c:pt>
                <c:pt idx="2431">
                  <c:v>206.809</c:v>
                </c:pt>
                <c:pt idx="2432">
                  <c:v>206.852</c:v>
                </c:pt>
                <c:pt idx="2433">
                  <c:v>206.89400000000001</c:v>
                </c:pt>
                <c:pt idx="2434">
                  <c:v>206.93199999999999</c:v>
                </c:pt>
                <c:pt idx="2435">
                  <c:v>206.97399999999999</c:v>
                </c:pt>
                <c:pt idx="2436">
                  <c:v>207.017</c:v>
                </c:pt>
                <c:pt idx="2437">
                  <c:v>207.054</c:v>
                </c:pt>
                <c:pt idx="2438">
                  <c:v>207.09700000000001</c:v>
                </c:pt>
                <c:pt idx="2439">
                  <c:v>207.21</c:v>
                </c:pt>
                <c:pt idx="2440">
                  <c:v>207.25299999999999</c:v>
                </c:pt>
                <c:pt idx="2441">
                  <c:v>207.286</c:v>
                </c:pt>
                <c:pt idx="2442">
                  <c:v>207.25700000000001</c:v>
                </c:pt>
                <c:pt idx="2443">
                  <c:v>207.328</c:v>
                </c:pt>
                <c:pt idx="2444">
                  <c:v>207.33799999999999</c:v>
                </c:pt>
                <c:pt idx="2445">
                  <c:v>207.36600000000001</c:v>
                </c:pt>
                <c:pt idx="2446">
                  <c:v>207.423</c:v>
                </c:pt>
                <c:pt idx="2447">
                  <c:v>207.52600000000001</c:v>
                </c:pt>
                <c:pt idx="2448">
                  <c:v>207.583</c:v>
                </c:pt>
                <c:pt idx="2449">
                  <c:v>207.583</c:v>
                </c:pt>
                <c:pt idx="2450">
                  <c:v>207.583</c:v>
                </c:pt>
                <c:pt idx="2451">
                  <c:v>207.626</c:v>
                </c:pt>
                <c:pt idx="2452">
                  <c:v>207.66800000000001</c:v>
                </c:pt>
                <c:pt idx="2453">
                  <c:v>207.744</c:v>
                </c:pt>
                <c:pt idx="2454">
                  <c:v>207.786</c:v>
                </c:pt>
                <c:pt idx="2455">
                  <c:v>207.87100000000001</c:v>
                </c:pt>
                <c:pt idx="2456">
                  <c:v>207.904</c:v>
                </c:pt>
                <c:pt idx="2457">
                  <c:v>207.95099999999999</c:v>
                </c:pt>
                <c:pt idx="2458">
                  <c:v>207.95099999999999</c:v>
                </c:pt>
                <c:pt idx="2459">
                  <c:v>207.994</c:v>
                </c:pt>
                <c:pt idx="2460">
                  <c:v>208.06899999999999</c:v>
                </c:pt>
                <c:pt idx="2461">
                  <c:v>208.11199999999999</c:v>
                </c:pt>
                <c:pt idx="2462">
                  <c:v>208.11199999999999</c:v>
                </c:pt>
                <c:pt idx="2463">
                  <c:v>208.07400000000001</c:v>
                </c:pt>
                <c:pt idx="2464">
                  <c:v>208.11699999999999</c:v>
                </c:pt>
                <c:pt idx="2465">
                  <c:v>208.15899999999999</c:v>
                </c:pt>
                <c:pt idx="2466">
                  <c:v>208.197</c:v>
                </c:pt>
                <c:pt idx="2467">
                  <c:v>208.239</c:v>
                </c:pt>
                <c:pt idx="2468">
                  <c:v>208.23500000000001</c:v>
                </c:pt>
                <c:pt idx="2469">
                  <c:v>208.28200000000001</c:v>
                </c:pt>
                <c:pt idx="2470">
                  <c:v>208.32400000000001</c:v>
                </c:pt>
                <c:pt idx="2471">
                  <c:v>208.41399999999999</c:v>
                </c:pt>
                <c:pt idx="2472">
                  <c:v>208.518</c:v>
                </c:pt>
                <c:pt idx="2473">
                  <c:v>208.56</c:v>
                </c:pt>
                <c:pt idx="2474">
                  <c:v>208.60300000000001</c:v>
                </c:pt>
                <c:pt idx="2475">
                  <c:v>208.541</c:v>
                </c:pt>
                <c:pt idx="2476">
                  <c:v>208.541</c:v>
                </c:pt>
                <c:pt idx="2477">
                  <c:v>208.56</c:v>
                </c:pt>
                <c:pt idx="2478">
                  <c:v>208.64500000000001</c:v>
                </c:pt>
                <c:pt idx="2479">
                  <c:v>208.68799999999999</c:v>
                </c:pt>
                <c:pt idx="2480">
                  <c:v>208.72499999999999</c:v>
                </c:pt>
                <c:pt idx="2481">
                  <c:v>208.72499999999999</c:v>
                </c:pt>
                <c:pt idx="2482">
                  <c:v>208.74</c:v>
                </c:pt>
                <c:pt idx="2483">
                  <c:v>208.815</c:v>
                </c:pt>
                <c:pt idx="2484">
                  <c:v>208.858</c:v>
                </c:pt>
                <c:pt idx="2485">
                  <c:v>208.886</c:v>
                </c:pt>
                <c:pt idx="2486">
                  <c:v>208.84800000000001</c:v>
                </c:pt>
                <c:pt idx="2487">
                  <c:v>208.89099999999999</c:v>
                </c:pt>
                <c:pt idx="2488">
                  <c:v>208.93799999999999</c:v>
                </c:pt>
                <c:pt idx="2489">
                  <c:v>208.971</c:v>
                </c:pt>
                <c:pt idx="2490">
                  <c:v>208.971</c:v>
                </c:pt>
                <c:pt idx="2491">
                  <c:v>208.971</c:v>
                </c:pt>
                <c:pt idx="2492">
                  <c:v>209.01300000000001</c:v>
                </c:pt>
                <c:pt idx="2493">
                  <c:v>209.05600000000001</c:v>
                </c:pt>
                <c:pt idx="2494">
                  <c:v>209.131</c:v>
                </c:pt>
                <c:pt idx="2495">
                  <c:v>209.17400000000001</c:v>
                </c:pt>
                <c:pt idx="2496">
                  <c:v>209.17400000000001</c:v>
                </c:pt>
                <c:pt idx="2497">
                  <c:v>209.179</c:v>
                </c:pt>
                <c:pt idx="2498">
                  <c:v>209.136</c:v>
                </c:pt>
                <c:pt idx="2499">
                  <c:v>209.179</c:v>
                </c:pt>
                <c:pt idx="2500">
                  <c:v>209.179</c:v>
                </c:pt>
                <c:pt idx="2501">
                  <c:v>209.221</c:v>
                </c:pt>
                <c:pt idx="2502">
                  <c:v>209.25399999999999</c:v>
                </c:pt>
                <c:pt idx="2503">
                  <c:v>209.25399999999999</c:v>
                </c:pt>
                <c:pt idx="2504">
                  <c:v>209.28700000000001</c:v>
                </c:pt>
                <c:pt idx="2505">
                  <c:v>209.297</c:v>
                </c:pt>
                <c:pt idx="2506">
                  <c:v>209.339</c:v>
                </c:pt>
                <c:pt idx="2507">
                  <c:v>209.41499999999999</c:v>
                </c:pt>
                <c:pt idx="2508">
                  <c:v>209.41499999999999</c:v>
                </c:pt>
                <c:pt idx="2509">
                  <c:v>209.44300000000001</c:v>
                </c:pt>
                <c:pt idx="2510">
                  <c:v>209.41900000000001</c:v>
                </c:pt>
                <c:pt idx="2511">
                  <c:v>209.46199999999999</c:v>
                </c:pt>
                <c:pt idx="2512">
                  <c:v>209.46199999999999</c:v>
                </c:pt>
                <c:pt idx="2513">
                  <c:v>209.46199999999999</c:v>
                </c:pt>
                <c:pt idx="2514">
                  <c:v>209.46199999999999</c:v>
                </c:pt>
                <c:pt idx="2515">
                  <c:v>209.5</c:v>
                </c:pt>
                <c:pt idx="2516">
                  <c:v>209.542</c:v>
                </c:pt>
                <c:pt idx="2517">
                  <c:v>209.542</c:v>
                </c:pt>
                <c:pt idx="2518">
                  <c:v>209.56100000000001</c:v>
                </c:pt>
                <c:pt idx="2519">
                  <c:v>209.56100000000001</c:v>
                </c:pt>
                <c:pt idx="2520">
                  <c:v>209.64599999999999</c:v>
                </c:pt>
                <c:pt idx="2521">
                  <c:v>209.66499999999999</c:v>
                </c:pt>
                <c:pt idx="2522">
                  <c:v>209.70699999999999</c:v>
                </c:pt>
                <c:pt idx="2523">
                  <c:v>209.70699999999999</c:v>
                </c:pt>
                <c:pt idx="2524">
                  <c:v>209.68799999999999</c:v>
                </c:pt>
                <c:pt idx="2525">
                  <c:v>209.68799999999999</c:v>
                </c:pt>
                <c:pt idx="2526">
                  <c:v>209.66499999999999</c:v>
                </c:pt>
                <c:pt idx="2527">
                  <c:v>209.70699999999999</c:v>
                </c:pt>
                <c:pt idx="2528">
                  <c:v>209.721</c:v>
                </c:pt>
                <c:pt idx="2529">
                  <c:v>209.745</c:v>
                </c:pt>
                <c:pt idx="2530">
                  <c:v>209.745</c:v>
                </c:pt>
                <c:pt idx="2531">
                  <c:v>209.773</c:v>
                </c:pt>
                <c:pt idx="2532">
                  <c:v>209.78700000000001</c:v>
                </c:pt>
                <c:pt idx="2533">
                  <c:v>209.78700000000001</c:v>
                </c:pt>
                <c:pt idx="2534">
                  <c:v>209.78700000000001</c:v>
                </c:pt>
                <c:pt idx="2535">
                  <c:v>209.82499999999999</c:v>
                </c:pt>
                <c:pt idx="2536">
                  <c:v>209.86799999999999</c:v>
                </c:pt>
                <c:pt idx="2537">
                  <c:v>209.86799999999999</c:v>
                </c:pt>
                <c:pt idx="2538">
                  <c:v>209.858</c:v>
                </c:pt>
                <c:pt idx="2539">
                  <c:v>209.858</c:v>
                </c:pt>
                <c:pt idx="2540">
                  <c:v>209.86799999999999</c:v>
                </c:pt>
                <c:pt idx="2541">
                  <c:v>209.86799999999999</c:v>
                </c:pt>
                <c:pt idx="2542">
                  <c:v>209.86799999999999</c:v>
                </c:pt>
                <c:pt idx="2543">
                  <c:v>209.858</c:v>
                </c:pt>
                <c:pt idx="2544">
                  <c:v>209.86799999999999</c:v>
                </c:pt>
                <c:pt idx="2545">
                  <c:v>209.86799999999999</c:v>
                </c:pt>
                <c:pt idx="2546">
                  <c:v>209.91</c:v>
                </c:pt>
                <c:pt idx="2547">
                  <c:v>209.91</c:v>
                </c:pt>
                <c:pt idx="2548">
                  <c:v>209.91</c:v>
                </c:pt>
                <c:pt idx="2549">
                  <c:v>209.91</c:v>
                </c:pt>
                <c:pt idx="2550">
                  <c:v>209.98599999999999</c:v>
                </c:pt>
                <c:pt idx="2551">
                  <c:v>209.98599999999999</c:v>
                </c:pt>
                <c:pt idx="2552">
                  <c:v>209.99</c:v>
                </c:pt>
                <c:pt idx="2553">
                  <c:v>209.905</c:v>
                </c:pt>
                <c:pt idx="2554">
                  <c:v>209.94800000000001</c:v>
                </c:pt>
                <c:pt idx="2555">
                  <c:v>209.94300000000001</c:v>
                </c:pt>
                <c:pt idx="2556">
                  <c:v>209.99</c:v>
                </c:pt>
                <c:pt idx="2557">
                  <c:v>209.99</c:v>
                </c:pt>
                <c:pt idx="2558">
                  <c:v>209.99</c:v>
                </c:pt>
                <c:pt idx="2559">
                  <c:v>209.98599999999999</c:v>
                </c:pt>
                <c:pt idx="2560">
                  <c:v>209.953</c:v>
                </c:pt>
                <c:pt idx="2561">
                  <c:v>209.953</c:v>
                </c:pt>
                <c:pt idx="2562">
                  <c:v>209.995</c:v>
                </c:pt>
                <c:pt idx="2563">
                  <c:v>210.02799999999999</c:v>
                </c:pt>
                <c:pt idx="2564">
                  <c:v>210.071</c:v>
                </c:pt>
                <c:pt idx="2565">
                  <c:v>210.02799999999999</c:v>
                </c:pt>
                <c:pt idx="2566">
                  <c:v>210.02799999999999</c:v>
                </c:pt>
                <c:pt idx="2567">
                  <c:v>209.99</c:v>
                </c:pt>
                <c:pt idx="2568">
                  <c:v>209.99</c:v>
                </c:pt>
                <c:pt idx="2569">
                  <c:v>210.03299999999999</c:v>
                </c:pt>
                <c:pt idx="2570">
                  <c:v>210.03299999999999</c:v>
                </c:pt>
                <c:pt idx="2571">
                  <c:v>210.03299999999999</c:v>
                </c:pt>
                <c:pt idx="2572">
                  <c:v>209.995</c:v>
                </c:pt>
                <c:pt idx="2573">
                  <c:v>210.03299999999999</c:v>
                </c:pt>
                <c:pt idx="2574">
                  <c:v>210.07499999999999</c:v>
                </c:pt>
                <c:pt idx="2575">
                  <c:v>210.071</c:v>
                </c:pt>
                <c:pt idx="2576">
                  <c:v>210.03299999999999</c:v>
                </c:pt>
                <c:pt idx="2577">
                  <c:v>210.03299999999999</c:v>
                </c:pt>
                <c:pt idx="2578">
                  <c:v>210.03800000000001</c:v>
                </c:pt>
                <c:pt idx="2579">
                  <c:v>210.03299999999999</c:v>
                </c:pt>
                <c:pt idx="2580">
                  <c:v>209.995</c:v>
                </c:pt>
                <c:pt idx="2581">
                  <c:v>210.03299999999999</c:v>
                </c:pt>
                <c:pt idx="2582">
                  <c:v>210.03299999999999</c:v>
                </c:pt>
                <c:pt idx="2583">
                  <c:v>210.108</c:v>
                </c:pt>
                <c:pt idx="2584">
                  <c:v>210.066</c:v>
                </c:pt>
                <c:pt idx="2585">
                  <c:v>210.108</c:v>
                </c:pt>
                <c:pt idx="2586">
                  <c:v>210.03299999999999</c:v>
                </c:pt>
                <c:pt idx="2587">
                  <c:v>210.03299999999999</c:v>
                </c:pt>
                <c:pt idx="2588">
                  <c:v>210.03299999999999</c:v>
                </c:pt>
                <c:pt idx="2589">
                  <c:v>210.02799999999999</c:v>
                </c:pt>
                <c:pt idx="2590">
                  <c:v>210.03299999999999</c:v>
                </c:pt>
                <c:pt idx="2591">
                  <c:v>210.03299999999999</c:v>
                </c:pt>
                <c:pt idx="2592">
                  <c:v>210.113</c:v>
                </c:pt>
                <c:pt idx="2593">
                  <c:v>210.108</c:v>
                </c:pt>
                <c:pt idx="2594">
                  <c:v>210.108</c:v>
                </c:pt>
                <c:pt idx="2595">
                  <c:v>210.03299999999999</c:v>
                </c:pt>
                <c:pt idx="2596">
                  <c:v>210.07499999999999</c:v>
                </c:pt>
                <c:pt idx="2597">
                  <c:v>210.03800000000001</c:v>
                </c:pt>
                <c:pt idx="2598">
                  <c:v>210.07499999999999</c:v>
                </c:pt>
                <c:pt idx="2599">
                  <c:v>210.03299999999999</c:v>
                </c:pt>
                <c:pt idx="2600">
                  <c:v>210.03299999999999</c:v>
                </c:pt>
                <c:pt idx="2601">
                  <c:v>210.03299999999999</c:v>
                </c:pt>
                <c:pt idx="2602">
                  <c:v>210.113</c:v>
                </c:pt>
                <c:pt idx="2603">
                  <c:v>210.108</c:v>
                </c:pt>
                <c:pt idx="2604">
                  <c:v>210.108</c:v>
                </c:pt>
                <c:pt idx="2605">
                  <c:v>210.071</c:v>
                </c:pt>
                <c:pt idx="2606">
                  <c:v>210.071</c:v>
                </c:pt>
                <c:pt idx="2607">
                  <c:v>210.071</c:v>
                </c:pt>
                <c:pt idx="2608">
                  <c:v>210.03299999999999</c:v>
                </c:pt>
                <c:pt idx="2609">
                  <c:v>210.07499999999999</c:v>
                </c:pt>
                <c:pt idx="2610">
                  <c:v>210.07499999999999</c:v>
                </c:pt>
                <c:pt idx="2611">
                  <c:v>210.07499999999999</c:v>
                </c:pt>
                <c:pt idx="2612">
                  <c:v>210.07499999999999</c:v>
                </c:pt>
                <c:pt idx="2613">
                  <c:v>210.07499999999999</c:v>
                </c:pt>
                <c:pt idx="2614">
                  <c:v>210.15100000000001</c:v>
                </c:pt>
                <c:pt idx="2615">
                  <c:v>210.15100000000001</c:v>
                </c:pt>
                <c:pt idx="2616">
                  <c:v>210.113</c:v>
                </c:pt>
                <c:pt idx="2617">
                  <c:v>210.07499999999999</c:v>
                </c:pt>
                <c:pt idx="2618">
                  <c:v>210.03800000000001</c:v>
                </c:pt>
                <c:pt idx="2619">
                  <c:v>210.07499999999999</c:v>
                </c:pt>
                <c:pt idx="2620">
                  <c:v>210.07499999999999</c:v>
                </c:pt>
                <c:pt idx="2621">
                  <c:v>210.07499999999999</c:v>
                </c:pt>
                <c:pt idx="2622">
                  <c:v>210.07499999999999</c:v>
                </c:pt>
                <c:pt idx="2623">
                  <c:v>210.113</c:v>
                </c:pt>
                <c:pt idx="2624">
                  <c:v>210.15100000000001</c:v>
                </c:pt>
                <c:pt idx="2625">
                  <c:v>210.113</c:v>
                </c:pt>
                <c:pt idx="2626">
                  <c:v>210.07499999999999</c:v>
                </c:pt>
                <c:pt idx="2627">
                  <c:v>210.07499999999999</c:v>
                </c:pt>
                <c:pt idx="2628">
                  <c:v>210.07499999999999</c:v>
                </c:pt>
                <c:pt idx="2629">
                  <c:v>210.07499999999999</c:v>
                </c:pt>
                <c:pt idx="2630">
                  <c:v>210.07499999999999</c:v>
                </c:pt>
                <c:pt idx="2631">
                  <c:v>210.07499999999999</c:v>
                </c:pt>
                <c:pt idx="2632">
                  <c:v>210.07499999999999</c:v>
                </c:pt>
                <c:pt idx="2633">
                  <c:v>210.03299999999999</c:v>
                </c:pt>
                <c:pt idx="2634">
                  <c:v>210.108</c:v>
                </c:pt>
                <c:pt idx="2635">
                  <c:v>210.108</c:v>
                </c:pt>
                <c:pt idx="2636">
                  <c:v>210.113</c:v>
                </c:pt>
                <c:pt idx="2637">
                  <c:v>210.07499999999999</c:v>
                </c:pt>
                <c:pt idx="2638">
                  <c:v>210.03299999999999</c:v>
                </c:pt>
                <c:pt idx="2639">
                  <c:v>210.03299999999999</c:v>
                </c:pt>
                <c:pt idx="2640">
                  <c:v>210.03299999999999</c:v>
                </c:pt>
                <c:pt idx="2641">
                  <c:v>210.03800000000001</c:v>
                </c:pt>
                <c:pt idx="2642">
                  <c:v>210.03299999999999</c:v>
                </c:pt>
                <c:pt idx="2643">
                  <c:v>210.03299999999999</c:v>
                </c:pt>
                <c:pt idx="2644">
                  <c:v>210.071</c:v>
                </c:pt>
                <c:pt idx="2645">
                  <c:v>210.071</c:v>
                </c:pt>
                <c:pt idx="2646">
                  <c:v>210.03299999999999</c:v>
                </c:pt>
                <c:pt idx="2647">
                  <c:v>210.03299999999999</c:v>
                </c:pt>
                <c:pt idx="2648">
                  <c:v>210.03299999999999</c:v>
                </c:pt>
                <c:pt idx="2649">
                  <c:v>210.03299999999999</c:v>
                </c:pt>
                <c:pt idx="2650">
                  <c:v>209.99</c:v>
                </c:pt>
                <c:pt idx="2651">
                  <c:v>209.99</c:v>
                </c:pt>
                <c:pt idx="2652">
                  <c:v>209.99</c:v>
                </c:pt>
                <c:pt idx="2653">
                  <c:v>209.99</c:v>
                </c:pt>
                <c:pt idx="2654">
                  <c:v>209.99</c:v>
                </c:pt>
                <c:pt idx="2655">
                  <c:v>209.99</c:v>
                </c:pt>
                <c:pt idx="2656">
                  <c:v>209.99</c:v>
                </c:pt>
                <c:pt idx="2657">
                  <c:v>209.995</c:v>
                </c:pt>
                <c:pt idx="2658">
                  <c:v>209.99</c:v>
                </c:pt>
                <c:pt idx="2659">
                  <c:v>209.94800000000001</c:v>
                </c:pt>
                <c:pt idx="2660">
                  <c:v>209.94800000000001</c:v>
                </c:pt>
                <c:pt idx="2661">
                  <c:v>209.905</c:v>
                </c:pt>
                <c:pt idx="2662">
                  <c:v>209.91499999999999</c:v>
                </c:pt>
                <c:pt idx="2663">
                  <c:v>209.91</c:v>
                </c:pt>
                <c:pt idx="2664">
                  <c:v>209.95699999999999</c:v>
                </c:pt>
                <c:pt idx="2665">
                  <c:v>209.99</c:v>
                </c:pt>
                <c:pt idx="2666">
                  <c:v>209.95699999999999</c:v>
                </c:pt>
                <c:pt idx="2667">
                  <c:v>209.91</c:v>
                </c:pt>
                <c:pt idx="2668">
                  <c:v>209.91</c:v>
                </c:pt>
                <c:pt idx="2669">
                  <c:v>209.87200000000001</c:v>
                </c:pt>
                <c:pt idx="2670">
                  <c:v>209.87200000000001</c:v>
                </c:pt>
                <c:pt idx="2671">
                  <c:v>209.839</c:v>
                </c:pt>
                <c:pt idx="2672">
                  <c:v>209.86799999999999</c:v>
                </c:pt>
                <c:pt idx="2673">
                  <c:v>209.86799999999999</c:v>
                </c:pt>
                <c:pt idx="2674">
                  <c:v>209.905</c:v>
                </c:pt>
                <c:pt idx="2675">
                  <c:v>209.905</c:v>
                </c:pt>
                <c:pt idx="2676">
                  <c:v>209.905</c:v>
                </c:pt>
                <c:pt idx="2677">
                  <c:v>209.86799999999999</c:v>
                </c:pt>
                <c:pt idx="2678">
                  <c:v>209.86799999999999</c:v>
                </c:pt>
                <c:pt idx="2679">
                  <c:v>209.82499999999999</c:v>
                </c:pt>
                <c:pt idx="2680">
                  <c:v>209.82499999999999</c:v>
                </c:pt>
                <c:pt idx="2681">
                  <c:v>209.78299999999999</c:v>
                </c:pt>
                <c:pt idx="2682">
                  <c:v>209.797</c:v>
                </c:pt>
                <c:pt idx="2683">
                  <c:v>209.78700000000001</c:v>
                </c:pt>
                <c:pt idx="2684">
                  <c:v>209.78700000000001</c:v>
                </c:pt>
                <c:pt idx="2685">
                  <c:v>209.82499999999999</c:v>
                </c:pt>
                <c:pt idx="2686">
                  <c:v>209.82499999999999</c:v>
                </c:pt>
                <c:pt idx="2687">
                  <c:v>209.80199999999999</c:v>
                </c:pt>
                <c:pt idx="2688">
                  <c:v>209.792</c:v>
                </c:pt>
                <c:pt idx="2689">
                  <c:v>209.75</c:v>
                </c:pt>
                <c:pt idx="2690">
                  <c:v>209.75</c:v>
                </c:pt>
                <c:pt idx="2691">
                  <c:v>209.70699999999999</c:v>
                </c:pt>
                <c:pt idx="2692">
                  <c:v>209.684</c:v>
                </c:pt>
                <c:pt idx="2693">
                  <c:v>209.70699999999999</c:v>
                </c:pt>
                <c:pt idx="2694">
                  <c:v>209.70699999999999</c:v>
                </c:pt>
                <c:pt idx="2695">
                  <c:v>209.745</c:v>
                </c:pt>
                <c:pt idx="2696">
                  <c:v>209.745</c:v>
                </c:pt>
                <c:pt idx="2697">
                  <c:v>209.702</c:v>
                </c:pt>
                <c:pt idx="2698">
                  <c:v>209.66499999999999</c:v>
                </c:pt>
                <c:pt idx="2699">
                  <c:v>209.62200000000001</c:v>
                </c:pt>
                <c:pt idx="2700">
                  <c:v>209.62200000000001</c:v>
                </c:pt>
                <c:pt idx="2701">
                  <c:v>209.62200000000001</c:v>
                </c:pt>
                <c:pt idx="2702">
                  <c:v>209.62200000000001</c:v>
                </c:pt>
                <c:pt idx="2703">
                  <c:v>209.64099999999999</c:v>
                </c:pt>
                <c:pt idx="2704">
                  <c:v>209.62200000000001</c:v>
                </c:pt>
                <c:pt idx="2705">
                  <c:v>209.62200000000001</c:v>
                </c:pt>
                <c:pt idx="2706">
                  <c:v>209.62200000000001</c:v>
                </c:pt>
                <c:pt idx="2707">
                  <c:v>209.62200000000001</c:v>
                </c:pt>
                <c:pt idx="2708">
                  <c:v>209.60300000000001</c:v>
                </c:pt>
                <c:pt idx="2709">
                  <c:v>209.584</c:v>
                </c:pt>
                <c:pt idx="2710">
                  <c:v>209.584</c:v>
                </c:pt>
                <c:pt idx="2711">
                  <c:v>209.584</c:v>
                </c:pt>
                <c:pt idx="2712">
                  <c:v>209.542</c:v>
                </c:pt>
                <c:pt idx="2713">
                  <c:v>209.523</c:v>
                </c:pt>
                <c:pt idx="2714">
                  <c:v>209.542</c:v>
                </c:pt>
                <c:pt idx="2715">
                  <c:v>209.542</c:v>
                </c:pt>
                <c:pt idx="2716">
                  <c:v>209.58</c:v>
                </c:pt>
                <c:pt idx="2717">
                  <c:v>209.58</c:v>
                </c:pt>
                <c:pt idx="2718">
                  <c:v>209.58</c:v>
                </c:pt>
                <c:pt idx="2719">
                  <c:v>209.50399999999999</c:v>
                </c:pt>
                <c:pt idx="2720">
                  <c:v>209.50399999999999</c:v>
                </c:pt>
                <c:pt idx="2721">
                  <c:v>209.50399999999999</c:v>
                </c:pt>
                <c:pt idx="2722">
                  <c:v>209.50399999999999</c:v>
                </c:pt>
                <c:pt idx="2723">
                  <c:v>209.46199999999999</c:v>
                </c:pt>
                <c:pt idx="2724">
                  <c:v>209.46199999999999</c:v>
                </c:pt>
                <c:pt idx="2725">
                  <c:v>209.46199999999999</c:v>
                </c:pt>
                <c:pt idx="2726">
                  <c:v>209.46199999999999</c:v>
                </c:pt>
                <c:pt idx="2727">
                  <c:v>209.523</c:v>
                </c:pt>
                <c:pt idx="2728">
                  <c:v>209.53700000000001</c:v>
                </c:pt>
                <c:pt idx="2729">
                  <c:v>209.48500000000001</c:v>
                </c:pt>
                <c:pt idx="2730">
                  <c:v>209.42400000000001</c:v>
                </c:pt>
                <c:pt idx="2731">
                  <c:v>209.42400000000001</c:v>
                </c:pt>
                <c:pt idx="2732">
                  <c:v>209.42400000000001</c:v>
                </c:pt>
                <c:pt idx="2733">
                  <c:v>209.42400000000001</c:v>
                </c:pt>
                <c:pt idx="2734">
                  <c:v>209.37200000000001</c:v>
                </c:pt>
                <c:pt idx="2735">
                  <c:v>209.42400000000001</c:v>
                </c:pt>
                <c:pt idx="2736">
                  <c:v>209.44800000000001</c:v>
                </c:pt>
                <c:pt idx="2737">
                  <c:v>209.45699999999999</c:v>
                </c:pt>
                <c:pt idx="2738">
                  <c:v>209.41499999999999</c:v>
                </c:pt>
                <c:pt idx="2739">
                  <c:v>209.37700000000001</c:v>
                </c:pt>
                <c:pt idx="2740">
                  <c:v>209.37700000000001</c:v>
                </c:pt>
                <c:pt idx="2741">
                  <c:v>209.37700000000001</c:v>
                </c:pt>
                <c:pt idx="2742">
                  <c:v>209.339</c:v>
                </c:pt>
                <c:pt idx="2743">
                  <c:v>209.339</c:v>
                </c:pt>
                <c:pt idx="2744">
                  <c:v>209.38200000000001</c:v>
                </c:pt>
                <c:pt idx="2745">
                  <c:v>209.38200000000001</c:v>
                </c:pt>
                <c:pt idx="2746">
                  <c:v>209.38200000000001</c:v>
                </c:pt>
                <c:pt idx="2747">
                  <c:v>209.36699999999999</c:v>
                </c:pt>
                <c:pt idx="2748">
                  <c:v>209.37700000000001</c:v>
                </c:pt>
                <c:pt idx="2749">
                  <c:v>209.334</c:v>
                </c:pt>
                <c:pt idx="2750">
                  <c:v>209.297</c:v>
                </c:pt>
                <c:pt idx="2751">
                  <c:v>209.297</c:v>
                </c:pt>
                <c:pt idx="2752">
                  <c:v>209.292</c:v>
                </c:pt>
                <c:pt idx="2753">
                  <c:v>209.30099999999999</c:v>
                </c:pt>
                <c:pt idx="2754">
                  <c:v>209.30099999999999</c:v>
                </c:pt>
                <c:pt idx="2755">
                  <c:v>209.30099999999999</c:v>
                </c:pt>
                <c:pt idx="2756">
                  <c:v>209.30099999999999</c:v>
                </c:pt>
                <c:pt idx="2757">
                  <c:v>209.292</c:v>
                </c:pt>
                <c:pt idx="2758">
                  <c:v>209.339</c:v>
                </c:pt>
                <c:pt idx="2759">
                  <c:v>209.297</c:v>
                </c:pt>
                <c:pt idx="2760">
                  <c:v>209.297</c:v>
                </c:pt>
                <c:pt idx="2761">
                  <c:v>209.25399999999999</c:v>
                </c:pt>
                <c:pt idx="2762">
                  <c:v>209.25399999999999</c:v>
                </c:pt>
                <c:pt idx="2763">
                  <c:v>209.26400000000001</c:v>
                </c:pt>
                <c:pt idx="2764">
                  <c:v>209.25899999999999</c:v>
                </c:pt>
                <c:pt idx="2765">
                  <c:v>209.25899999999999</c:v>
                </c:pt>
                <c:pt idx="2766">
                  <c:v>209.21199999999999</c:v>
                </c:pt>
                <c:pt idx="2767">
                  <c:v>209.21600000000001</c:v>
                </c:pt>
                <c:pt idx="2768">
                  <c:v>209.21600000000001</c:v>
                </c:pt>
                <c:pt idx="2769">
                  <c:v>209.25399999999999</c:v>
                </c:pt>
                <c:pt idx="2770">
                  <c:v>209.25399999999999</c:v>
                </c:pt>
                <c:pt idx="2771">
                  <c:v>209.249</c:v>
                </c:pt>
                <c:pt idx="2772">
                  <c:v>209.17400000000001</c:v>
                </c:pt>
                <c:pt idx="2773">
                  <c:v>209.16900000000001</c:v>
                </c:pt>
                <c:pt idx="2774">
                  <c:v>209.131</c:v>
                </c:pt>
                <c:pt idx="2775">
                  <c:v>209.17400000000001</c:v>
                </c:pt>
                <c:pt idx="2776">
                  <c:v>209.136</c:v>
                </c:pt>
                <c:pt idx="2777">
                  <c:v>209.179</c:v>
                </c:pt>
                <c:pt idx="2778">
                  <c:v>209.17400000000001</c:v>
                </c:pt>
                <c:pt idx="2779">
                  <c:v>209.21600000000001</c:v>
                </c:pt>
                <c:pt idx="2780">
                  <c:v>209.17400000000001</c:v>
                </c:pt>
                <c:pt idx="2781">
                  <c:v>209.136</c:v>
                </c:pt>
                <c:pt idx="2782">
                  <c:v>209.09399999999999</c:v>
                </c:pt>
                <c:pt idx="2783">
                  <c:v>209.09399999999999</c:v>
                </c:pt>
                <c:pt idx="2784">
                  <c:v>209.136</c:v>
                </c:pt>
                <c:pt idx="2785">
                  <c:v>209.136</c:v>
                </c:pt>
                <c:pt idx="2786">
                  <c:v>209.09800000000001</c:v>
                </c:pt>
                <c:pt idx="2787">
                  <c:v>209.05600000000001</c:v>
                </c:pt>
                <c:pt idx="2788">
                  <c:v>209.05600000000001</c:v>
                </c:pt>
                <c:pt idx="2789">
                  <c:v>209.131</c:v>
                </c:pt>
                <c:pt idx="2790">
                  <c:v>209.131</c:v>
                </c:pt>
                <c:pt idx="2791">
                  <c:v>209.131</c:v>
                </c:pt>
                <c:pt idx="2792">
                  <c:v>209.09399999999999</c:v>
                </c:pt>
                <c:pt idx="2793">
                  <c:v>209.05099999999999</c:v>
                </c:pt>
                <c:pt idx="2794">
                  <c:v>209.05099999999999</c:v>
                </c:pt>
                <c:pt idx="2795">
                  <c:v>209.00899999999999</c:v>
                </c:pt>
                <c:pt idx="2796">
                  <c:v>209.01300000000001</c:v>
                </c:pt>
                <c:pt idx="2797">
                  <c:v>209.01300000000001</c:v>
                </c:pt>
                <c:pt idx="2798">
                  <c:v>209.05600000000001</c:v>
                </c:pt>
                <c:pt idx="2799">
                  <c:v>209.09399999999999</c:v>
                </c:pt>
                <c:pt idx="2800">
                  <c:v>209.09399999999999</c:v>
                </c:pt>
                <c:pt idx="2801">
                  <c:v>209.05600000000001</c:v>
                </c:pt>
                <c:pt idx="2802">
                  <c:v>209.01300000000001</c:v>
                </c:pt>
                <c:pt idx="2803">
                  <c:v>208.971</c:v>
                </c:pt>
                <c:pt idx="2804">
                  <c:v>208.971</c:v>
                </c:pt>
                <c:pt idx="2805">
                  <c:v>208.971</c:v>
                </c:pt>
                <c:pt idx="2806">
                  <c:v>209.01300000000001</c:v>
                </c:pt>
                <c:pt idx="2807">
                  <c:v>208.976</c:v>
                </c:pt>
                <c:pt idx="2808">
                  <c:v>209.018</c:v>
                </c:pt>
                <c:pt idx="2809">
                  <c:v>209.018</c:v>
                </c:pt>
                <c:pt idx="2810">
                  <c:v>209.05099999999999</c:v>
                </c:pt>
                <c:pt idx="2811">
                  <c:v>209.00899999999999</c:v>
                </c:pt>
                <c:pt idx="2812">
                  <c:v>208.93299999999999</c:v>
                </c:pt>
                <c:pt idx="2813">
                  <c:v>208.93299999999999</c:v>
                </c:pt>
                <c:pt idx="2814">
                  <c:v>208.93299999999999</c:v>
                </c:pt>
                <c:pt idx="2815">
                  <c:v>208.93299999999999</c:v>
                </c:pt>
                <c:pt idx="2816">
                  <c:v>208.93299999999999</c:v>
                </c:pt>
                <c:pt idx="2817">
                  <c:v>208.93799999999999</c:v>
                </c:pt>
                <c:pt idx="2818">
                  <c:v>208.928</c:v>
                </c:pt>
                <c:pt idx="2819">
                  <c:v>208.971</c:v>
                </c:pt>
                <c:pt idx="2820">
                  <c:v>208.92400000000001</c:v>
                </c:pt>
                <c:pt idx="2821">
                  <c:v>208.93299999999999</c:v>
                </c:pt>
                <c:pt idx="2822">
                  <c:v>208.89099999999999</c:v>
                </c:pt>
                <c:pt idx="2823">
                  <c:v>208.89099999999999</c:v>
                </c:pt>
                <c:pt idx="2824">
                  <c:v>208.89099999999999</c:v>
                </c:pt>
                <c:pt idx="2825">
                  <c:v>208.84800000000001</c:v>
                </c:pt>
                <c:pt idx="2826">
                  <c:v>208.84800000000001</c:v>
                </c:pt>
                <c:pt idx="2827">
                  <c:v>208.84800000000001</c:v>
                </c:pt>
                <c:pt idx="2828">
                  <c:v>208.84800000000001</c:v>
                </c:pt>
                <c:pt idx="2829">
                  <c:v>208.84800000000001</c:v>
                </c:pt>
                <c:pt idx="2830">
                  <c:v>208.886</c:v>
                </c:pt>
                <c:pt idx="2831">
                  <c:v>208.886</c:v>
                </c:pt>
                <c:pt idx="2832">
                  <c:v>208.886</c:v>
                </c:pt>
                <c:pt idx="2833">
                  <c:v>208.81</c:v>
                </c:pt>
                <c:pt idx="2834">
                  <c:v>208.81</c:v>
                </c:pt>
                <c:pt idx="2835">
                  <c:v>208.81</c:v>
                </c:pt>
                <c:pt idx="2836">
                  <c:v>208.81</c:v>
                </c:pt>
                <c:pt idx="2837">
                  <c:v>208.81</c:v>
                </c:pt>
                <c:pt idx="2838">
                  <c:v>208.78200000000001</c:v>
                </c:pt>
                <c:pt idx="2839">
                  <c:v>208.768</c:v>
                </c:pt>
                <c:pt idx="2840">
                  <c:v>208.815</c:v>
                </c:pt>
                <c:pt idx="2841">
                  <c:v>208.80099999999999</c:v>
                </c:pt>
                <c:pt idx="2842">
                  <c:v>208.815</c:v>
                </c:pt>
                <c:pt idx="2843">
                  <c:v>208.72499999999999</c:v>
                </c:pt>
                <c:pt idx="2844">
                  <c:v>208.72499999999999</c:v>
                </c:pt>
                <c:pt idx="2845">
                  <c:v>208.72499999999999</c:v>
                </c:pt>
                <c:pt idx="2846">
                  <c:v>208.72499999999999</c:v>
                </c:pt>
                <c:pt idx="2847">
                  <c:v>208.702</c:v>
                </c:pt>
                <c:pt idx="2848">
                  <c:v>208.68799999999999</c:v>
                </c:pt>
                <c:pt idx="2849">
                  <c:v>208.68799999999999</c:v>
                </c:pt>
                <c:pt idx="2850">
                  <c:v>208.72499999999999</c:v>
                </c:pt>
                <c:pt idx="2851">
                  <c:v>208.72499999999999</c:v>
                </c:pt>
                <c:pt idx="2852">
                  <c:v>208.702</c:v>
                </c:pt>
                <c:pt idx="2853">
                  <c:v>208.64500000000001</c:v>
                </c:pt>
                <c:pt idx="2854">
                  <c:v>208.64500000000001</c:v>
                </c:pt>
                <c:pt idx="2855">
                  <c:v>208.607</c:v>
                </c:pt>
                <c:pt idx="2856">
                  <c:v>208.65</c:v>
                </c:pt>
                <c:pt idx="2857">
                  <c:v>208.607</c:v>
                </c:pt>
                <c:pt idx="2858">
                  <c:v>208.607</c:v>
                </c:pt>
                <c:pt idx="2859">
                  <c:v>208.565</c:v>
                </c:pt>
                <c:pt idx="2860">
                  <c:v>208.62200000000001</c:v>
                </c:pt>
                <c:pt idx="2861">
                  <c:v>208.64</c:v>
                </c:pt>
                <c:pt idx="2862">
                  <c:v>208.62200000000001</c:v>
                </c:pt>
                <c:pt idx="2863">
                  <c:v>208.607</c:v>
                </c:pt>
                <c:pt idx="2864">
                  <c:v>208.607</c:v>
                </c:pt>
                <c:pt idx="2865">
                  <c:v>208.607</c:v>
                </c:pt>
                <c:pt idx="2866">
                  <c:v>208.52199999999999</c:v>
                </c:pt>
                <c:pt idx="2867">
                  <c:v>208.50399999999999</c:v>
                </c:pt>
                <c:pt idx="2868">
                  <c:v>208.48</c:v>
                </c:pt>
                <c:pt idx="2869">
                  <c:v>208.52199999999999</c:v>
                </c:pt>
                <c:pt idx="2870">
                  <c:v>208.56</c:v>
                </c:pt>
                <c:pt idx="2871">
                  <c:v>208.56</c:v>
                </c:pt>
                <c:pt idx="2872">
                  <c:v>208.518</c:v>
                </c:pt>
                <c:pt idx="2873">
                  <c:v>208.44200000000001</c:v>
                </c:pt>
                <c:pt idx="2874">
                  <c:v>208.44200000000001</c:v>
                </c:pt>
                <c:pt idx="2875">
                  <c:v>208.44200000000001</c:v>
                </c:pt>
                <c:pt idx="2876">
                  <c:v>208.44200000000001</c:v>
                </c:pt>
                <c:pt idx="2877">
                  <c:v>208.4</c:v>
                </c:pt>
                <c:pt idx="2878">
                  <c:v>208.386</c:v>
                </c:pt>
                <c:pt idx="2879">
                  <c:v>208.4</c:v>
                </c:pt>
                <c:pt idx="2880">
                  <c:v>208.4</c:v>
                </c:pt>
                <c:pt idx="2881">
                  <c:v>208.43700000000001</c:v>
                </c:pt>
                <c:pt idx="2882">
                  <c:v>208.39500000000001</c:v>
                </c:pt>
                <c:pt idx="2883">
                  <c:v>208.386</c:v>
                </c:pt>
                <c:pt idx="2884">
                  <c:v>208.36199999999999</c:v>
                </c:pt>
                <c:pt idx="2885">
                  <c:v>208.35300000000001</c:v>
                </c:pt>
                <c:pt idx="2886">
                  <c:v>208.36199999999999</c:v>
                </c:pt>
                <c:pt idx="2887">
                  <c:v>208.31899999999999</c:v>
                </c:pt>
                <c:pt idx="2888">
                  <c:v>208.28200000000001</c:v>
                </c:pt>
                <c:pt idx="2889">
                  <c:v>208.28200000000001</c:v>
                </c:pt>
                <c:pt idx="2890">
                  <c:v>208.31</c:v>
                </c:pt>
                <c:pt idx="2891">
                  <c:v>208.357</c:v>
                </c:pt>
                <c:pt idx="2892">
                  <c:v>208.357</c:v>
                </c:pt>
                <c:pt idx="2893">
                  <c:v>208.28200000000001</c:v>
                </c:pt>
                <c:pt idx="2894">
                  <c:v>208.239</c:v>
                </c:pt>
                <c:pt idx="2895">
                  <c:v>208.239</c:v>
                </c:pt>
                <c:pt idx="2896">
                  <c:v>208.239</c:v>
                </c:pt>
                <c:pt idx="2897">
                  <c:v>208.239</c:v>
                </c:pt>
                <c:pt idx="2898">
                  <c:v>208.239</c:v>
                </c:pt>
                <c:pt idx="2899">
                  <c:v>208.197</c:v>
                </c:pt>
                <c:pt idx="2900">
                  <c:v>208.197</c:v>
                </c:pt>
                <c:pt idx="2901">
                  <c:v>208.23500000000001</c:v>
                </c:pt>
                <c:pt idx="2902">
                  <c:v>208.23500000000001</c:v>
                </c:pt>
                <c:pt idx="2903">
                  <c:v>208.19200000000001</c:v>
                </c:pt>
                <c:pt idx="2904">
                  <c:v>208.154</c:v>
                </c:pt>
                <c:pt idx="2905">
                  <c:v>208.154</c:v>
                </c:pt>
                <c:pt idx="2906">
                  <c:v>208.154</c:v>
                </c:pt>
                <c:pt idx="2907">
                  <c:v>208.11699999999999</c:v>
                </c:pt>
                <c:pt idx="2908">
                  <c:v>208.11699999999999</c:v>
                </c:pt>
                <c:pt idx="2909">
                  <c:v>208.11699999999999</c:v>
                </c:pt>
                <c:pt idx="2910">
                  <c:v>208.15899999999999</c:v>
                </c:pt>
                <c:pt idx="2911">
                  <c:v>208.154</c:v>
                </c:pt>
                <c:pt idx="2912">
                  <c:v>208.154</c:v>
                </c:pt>
                <c:pt idx="2913">
                  <c:v>208.11199999999999</c:v>
                </c:pt>
                <c:pt idx="2914">
                  <c:v>208.07400000000001</c:v>
                </c:pt>
                <c:pt idx="2915">
                  <c:v>208.07400000000001</c:v>
                </c:pt>
                <c:pt idx="2916">
                  <c:v>208.07400000000001</c:v>
                </c:pt>
                <c:pt idx="2917">
                  <c:v>208.07400000000001</c:v>
                </c:pt>
                <c:pt idx="2918">
                  <c:v>208.07400000000001</c:v>
                </c:pt>
                <c:pt idx="2919">
                  <c:v>208.036</c:v>
                </c:pt>
                <c:pt idx="2920">
                  <c:v>208.036</c:v>
                </c:pt>
                <c:pt idx="2921">
                  <c:v>208.036</c:v>
                </c:pt>
                <c:pt idx="2922">
                  <c:v>208.07400000000001</c:v>
                </c:pt>
                <c:pt idx="2923">
                  <c:v>208.07400000000001</c:v>
                </c:pt>
                <c:pt idx="2924">
                  <c:v>208.07400000000001</c:v>
                </c:pt>
                <c:pt idx="2925">
                  <c:v>208.036</c:v>
                </c:pt>
                <c:pt idx="2926">
                  <c:v>207.994</c:v>
                </c:pt>
                <c:pt idx="2927">
                  <c:v>207.95599999999999</c:v>
                </c:pt>
                <c:pt idx="2928">
                  <c:v>207.95099999999999</c:v>
                </c:pt>
                <c:pt idx="2929">
                  <c:v>207.95599999999999</c:v>
                </c:pt>
                <c:pt idx="2930">
                  <c:v>207.95099999999999</c:v>
                </c:pt>
                <c:pt idx="2931">
                  <c:v>207.95099999999999</c:v>
                </c:pt>
                <c:pt idx="2932">
                  <c:v>207.989</c:v>
                </c:pt>
                <c:pt idx="2933">
                  <c:v>207.989</c:v>
                </c:pt>
                <c:pt idx="2934">
                  <c:v>207.989</c:v>
                </c:pt>
                <c:pt idx="2935">
                  <c:v>207.95099999999999</c:v>
                </c:pt>
                <c:pt idx="2936">
                  <c:v>207.95099999999999</c:v>
                </c:pt>
                <c:pt idx="2937">
                  <c:v>207.91800000000001</c:v>
                </c:pt>
                <c:pt idx="2938">
                  <c:v>207.91399999999999</c:v>
                </c:pt>
                <c:pt idx="2939">
                  <c:v>207.87100000000001</c:v>
                </c:pt>
                <c:pt idx="2940">
                  <c:v>207.87100000000001</c:v>
                </c:pt>
                <c:pt idx="2941">
                  <c:v>207.87100000000001</c:v>
                </c:pt>
                <c:pt idx="2942">
                  <c:v>207.87100000000001</c:v>
                </c:pt>
                <c:pt idx="2943">
                  <c:v>207.904</c:v>
                </c:pt>
                <c:pt idx="2944">
                  <c:v>207.90899999999999</c:v>
                </c:pt>
                <c:pt idx="2945">
                  <c:v>207.90899999999999</c:v>
                </c:pt>
                <c:pt idx="2946">
                  <c:v>207.86600000000001</c:v>
                </c:pt>
                <c:pt idx="2947">
                  <c:v>207.82900000000001</c:v>
                </c:pt>
                <c:pt idx="2948">
                  <c:v>207.82900000000001</c:v>
                </c:pt>
                <c:pt idx="2949">
                  <c:v>207.83799999999999</c:v>
                </c:pt>
                <c:pt idx="2950">
                  <c:v>207.786</c:v>
                </c:pt>
                <c:pt idx="2951">
                  <c:v>207.79599999999999</c:v>
                </c:pt>
                <c:pt idx="2952">
                  <c:v>207.786</c:v>
                </c:pt>
                <c:pt idx="2953">
                  <c:v>207.82900000000001</c:v>
                </c:pt>
                <c:pt idx="2954">
                  <c:v>207.82900000000001</c:v>
                </c:pt>
                <c:pt idx="2955">
                  <c:v>207.82900000000001</c:v>
                </c:pt>
                <c:pt idx="2956">
                  <c:v>207.8</c:v>
                </c:pt>
                <c:pt idx="2957">
                  <c:v>207.791</c:v>
                </c:pt>
                <c:pt idx="2958">
                  <c:v>207.74799999999999</c:v>
                </c:pt>
                <c:pt idx="2959">
                  <c:v>207.74799999999999</c:v>
                </c:pt>
                <c:pt idx="2960">
                  <c:v>207.74799999999999</c:v>
                </c:pt>
                <c:pt idx="2961">
                  <c:v>207.74799999999999</c:v>
                </c:pt>
                <c:pt idx="2962">
                  <c:v>207.74799999999999</c:v>
                </c:pt>
                <c:pt idx="2963">
                  <c:v>207.74799999999999</c:v>
                </c:pt>
                <c:pt idx="2964">
                  <c:v>207.74799999999999</c:v>
                </c:pt>
                <c:pt idx="2965">
                  <c:v>207.786</c:v>
                </c:pt>
                <c:pt idx="2966">
                  <c:v>207.744</c:v>
                </c:pt>
                <c:pt idx="2967">
                  <c:v>207.744</c:v>
                </c:pt>
                <c:pt idx="2968">
                  <c:v>207.70599999999999</c:v>
                </c:pt>
                <c:pt idx="2969">
                  <c:v>207.70599999999999</c:v>
                </c:pt>
                <c:pt idx="2970">
                  <c:v>207.70599999999999</c:v>
                </c:pt>
                <c:pt idx="2971">
                  <c:v>207.66800000000001</c:v>
                </c:pt>
                <c:pt idx="2972">
                  <c:v>207.64400000000001</c:v>
                </c:pt>
                <c:pt idx="2973">
                  <c:v>207.64400000000001</c:v>
                </c:pt>
                <c:pt idx="2974">
                  <c:v>207.72</c:v>
                </c:pt>
                <c:pt idx="2975">
                  <c:v>207.70099999999999</c:v>
                </c:pt>
                <c:pt idx="2976">
                  <c:v>207.70099999999999</c:v>
                </c:pt>
                <c:pt idx="2977">
                  <c:v>207.626</c:v>
                </c:pt>
                <c:pt idx="2978">
                  <c:v>207.66800000000001</c:v>
                </c:pt>
                <c:pt idx="2979">
                  <c:v>207.64400000000001</c:v>
                </c:pt>
                <c:pt idx="2980">
                  <c:v>207.626</c:v>
                </c:pt>
                <c:pt idx="2981">
                  <c:v>207.626</c:v>
                </c:pt>
                <c:pt idx="2982">
                  <c:v>207.626</c:v>
                </c:pt>
                <c:pt idx="2983">
                  <c:v>207.626</c:v>
                </c:pt>
                <c:pt idx="2984">
                  <c:v>207.626</c:v>
                </c:pt>
                <c:pt idx="2985">
                  <c:v>207.607</c:v>
                </c:pt>
                <c:pt idx="2986">
                  <c:v>207.66300000000001</c:v>
                </c:pt>
                <c:pt idx="2987">
                  <c:v>207.62100000000001</c:v>
                </c:pt>
                <c:pt idx="2988">
                  <c:v>207.66300000000001</c:v>
                </c:pt>
                <c:pt idx="2989">
                  <c:v>207.58799999999999</c:v>
                </c:pt>
                <c:pt idx="2990">
                  <c:v>207.58799999999999</c:v>
                </c:pt>
                <c:pt idx="2991">
                  <c:v>207.52600000000001</c:v>
                </c:pt>
                <c:pt idx="2992">
                  <c:v>207.54499999999999</c:v>
                </c:pt>
                <c:pt idx="2993">
                  <c:v>207.52600000000001</c:v>
                </c:pt>
                <c:pt idx="2994">
                  <c:v>207.602</c:v>
                </c:pt>
                <c:pt idx="2995">
                  <c:v>207.602</c:v>
                </c:pt>
                <c:pt idx="2996">
                  <c:v>207.602</c:v>
                </c:pt>
                <c:pt idx="2997">
                  <c:v>207.50299999999999</c:v>
                </c:pt>
                <c:pt idx="2998">
                  <c:v>207.48400000000001</c:v>
                </c:pt>
                <c:pt idx="2999">
                  <c:v>207.50299999999999</c:v>
                </c:pt>
                <c:pt idx="3000">
                  <c:v>207.54499999999999</c:v>
                </c:pt>
                <c:pt idx="3001">
                  <c:v>207.50800000000001</c:v>
                </c:pt>
                <c:pt idx="3002">
                  <c:v>207.50800000000001</c:v>
                </c:pt>
                <c:pt idx="3003">
                  <c:v>207.52600000000001</c:v>
                </c:pt>
                <c:pt idx="3004">
                  <c:v>207.541</c:v>
                </c:pt>
                <c:pt idx="3005">
                  <c:v>207.49799999999999</c:v>
                </c:pt>
                <c:pt idx="3006">
                  <c:v>207.47900000000001</c:v>
                </c:pt>
                <c:pt idx="3007">
                  <c:v>207.465</c:v>
                </c:pt>
                <c:pt idx="3008">
                  <c:v>207.465</c:v>
                </c:pt>
                <c:pt idx="3009">
                  <c:v>207.446</c:v>
                </c:pt>
                <c:pt idx="3010">
                  <c:v>207.46</c:v>
                </c:pt>
                <c:pt idx="3011">
                  <c:v>207.446</c:v>
                </c:pt>
                <c:pt idx="3012">
                  <c:v>207.423</c:v>
                </c:pt>
                <c:pt idx="3013">
                  <c:v>207.446</c:v>
                </c:pt>
                <c:pt idx="3014">
                  <c:v>207.46</c:v>
                </c:pt>
                <c:pt idx="3015">
                  <c:v>207.446</c:v>
                </c:pt>
                <c:pt idx="3016">
                  <c:v>207.423</c:v>
                </c:pt>
                <c:pt idx="3017">
                  <c:v>207.423</c:v>
                </c:pt>
                <c:pt idx="3018">
                  <c:v>207.423</c:v>
                </c:pt>
                <c:pt idx="3019">
                  <c:v>207.38</c:v>
                </c:pt>
                <c:pt idx="3020">
                  <c:v>207.36600000000001</c:v>
                </c:pt>
                <c:pt idx="3021">
                  <c:v>207.38</c:v>
                </c:pt>
                <c:pt idx="3022">
                  <c:v>207.446</c:v>
                </c:pt>
                <c:pt idx="3023">
                  <c:v>207.46</c:v>
                </c:pt>
                <c:pt idx="3024">
                  <c:v>207.41800000000001</c:v>
                </c:pt>
                <c:pt idx="3025">
                  <c:v>207.38</c:v>
                </c:pt>
                <c:pt idx="3026">
                  <c:v>207.33799999999999</c:v>
                </c:pt>
                <c:pt idx="3027">
                  <c:v>207.38</c:v>
                </c:pt>
                <c:pt idx="3028">
                  <c:v>207.34200000000001</c:v>
                </c:pt>
                <c:pt idx="3029">
                  <c:v>207.34200000000001</c:v>
                </c:pt>
                <c:pt idx="3030">
                  <c:v>207.34200000000001</c:v>
                </c:pt>
                <c:pt idx="3031">
                  <c:v>207.34200000000001</c:v>
                </c:pt>
                <c:pt idx="3032">
                  <c:v>207.34200000000001</c:v>
                </c:pt>
                <c:pt idx="3033">
                  <c:v>207.3</c:v>
                </c:pt>
                <c:pt idx="3034">
                  <c:v>207.33799999999999</c:v>
                </c:pt>
                <c:pt idx="3035">
                  <c:v>207.33799999999999</c:v>
                </c:pt>
                <c:pt idx="3036">
                  <c:v>207.328</c:v>
                </c:pt>
                <c:pt idx="3037">
                  <c:v>207.3</c:v>
                </c:pt>
                <c:pt idx="3038">
                  <c:v>207.3</c:v>
                </c:pt>
                <c:pt idx="3039">
                  <c:v>207.262</c:v>
                </c:pt>
                <c:pt idx="3040">
                  <c:v>207.262</c:v>
                </c:pt>
                <c:pt idx="3041">
                  <c:v>207.25299999999999</c:v>
                </c:pt>
                <c:pt idx="3042">
                  <c:v>207.3</c:v>
                </c:pt>
                <c:pt idx="3043">
                  <c:v>207.25700000000001</c:v>
                </c:pt>
                <c:pt idx="3044">
                  <c:v>207.29499999999999</c:v>
                </c:pt>
                <c:pt idx="3045">
                  <c:v>207.29499999999999</c:v>
                </c:pt>
                <c:pt idx="3046">
                  <c:v>207.29</c:v>
                </c:pt>
                <c:pt idx="3047">
                  <c:v>207.22</c:v>
                </c:pt>
                <c:pt idx="3048">
                  <c:v>207.22</c:v>
                </c:pt>
                <c:pt idx="3049">
                  <c:v>207.22</c:v>
                </c:pt>
                <c:pt idx="3050">
                  <c:v>207.22</c:v>
                </c:pt>
                <c:pt idx="3051">
                  <c:v>207.172</c:v>
                </c:pt>
                <c:pt idx="3052">
                  <c:v>207.17699999999999</c:v>
                </c:pt>
                <c:pt idx="3053">
                  <c:v>207.21</c:v>
                </c:pt>
                <c:pt idx="3054">
                  <c:v>207.215</c:v>
                </c:pt>
                <c:pt idx="3055">
                  <c:v>207.25700000000001</c:v>
                </c:pt>
                <c:pt idx="3056">
                  <c:v>207.22</c:v>
                </c:pt>
                <c:pt idx="3057">
                  <c:v>207.22</c:v>
                </c:pt>
                <c:pt idx="3058">
                  <c:v>207.172</c:v>
                </c:pt>
                <c:pt idx="3059">
                  <c:v>207.13499999999999</c:v>
                </c:pt>
                <c:pt idx="3060">
                  <c:v>207.13</c:v>
                </c:pt>
                <c:pt idx="3061">
                  <c:v>207.13499999999999</c:v>
                </c:pt>
                <c:pt idx="3062">
                  <c:v>207.13499999999999</c:v>
                </c:pt>
                <c:pt idx="3063">
                  <c:v>207.172</c:v>
                </c:pt>
                <c:pt idx="3064">
                  <c:v>207.172</c:v>
                </c:pt>
                <c:pt idx="3065">
                  <c:v>207.172</c:v>
                </c:pt>
                <c:pt idx="3066">
                  <c:v>207.13900000000001</c:v>
                </c:pt>
                <c:pt idx="3067">
                  <c:v>207.09700000000001</c:v>
                </c:pt>
                <c:pt idx="3068">
                  <c:v>207.09700000000001</c:v>
                </c:pt>
                <c:pt idx="3069">
                  <c:v>207.09700000000001</c:v>
                </c:pt>
                <c:pt idx="3070">
                  <c:v>207.09700000000001</c:v>
                </c:pt>
                <c:pt idx="3071">
                  <c:v>207.09700000000001</c:v>
                </c:pt>
                <c:pt idx="3072">
                  <c:v>207.09700000000001</c:v>
                </c:pt>
                <c:pt idx="3073">
                  <c:v>207.13499999999999</c:v>
                </c:pt>
                <c:pt idx="3074">
                  <c:v>207.13499999999999</c:v>
                </c:pt>
                <c:pt idx="3075">
                  <c:v>207.09200000000001</c:v>
                </c:pt>
                <c:pt idx="3076">
                  <c:v>207.054</c:v>
                </c:pt>
                <c:pt idx="3077">
                  <c:v>207.054</c:v>
                </c:pt>
                <c:pt idx="3078">
                  <c:v>207.054</c:v>
                </c:pt>
                <c:pt idx="3079">
                  <c:v>207.054</c:v>
                </c:pt>
                <c:pt idx="3080">
                  <c:v>207.054</c:v>
                </c:pt>
                <c:pt idx="3081">
                  <c:v>207.054</c:v>
                </c:pt>
                <c:pt idx="3082">
                  <c:v>207.054</c:v>
                </c:pt>
                <c:pt idx="3083">
                  <c:v>207.054</c:v>
                </c:pt>
                <c:pt idx="3084">
                  <c:v>207.054</c:v>
                </c:pt>
                <c:pt idx="3085">
                  <c:v>207.054</c:v>
                </c:pt>
                <c:pt idx="3086">
                  <c:v>207.012</c:v>
                </c:pt>
                <c:pt idx="3087">
                  <c:v>207.012</c:v>
                </c:pt>
                <c:pt idx="3088">
                  <c:v>207.012</c:v>
                </c:pt>
                <c:pt idx="3089">
                  <c:v>207.012</c:v>
                </c:pt>
                <c:pt idx="3090">
                  <c:v>207.012</c:v>
                </c:pt>
                <c:pt idx="3091">
                  <c:v>206.97399999999999</c:v>
                </c:pt>
                <c:pt idx="3092">
                  <c:v>207.017</c:v>
                </c:pt>
                <c:pt idx="3093">
                  <c:v>206.97399999999999</c:v>
                </c:pt>
                <c:pt idx="3094">
                  <c:v>207.05</c:v>
                </c:pt>
                <c:pt idx="3095">
                  <c:v>207.00700000000001</c:v>
                </c:pt>
                <c:pt idx="3096">
                  <c:v>207.05</c:v>
                </c:pt>
                <c:pt idx="3097">
                  <c:v>206.96899999999999</c:v>
                </c:pt>
                <c:pt idx="3098">
                  <c:v>206.97399999999999</c:v>
                </c:pt>
                <c:pt idx="3099">
                  <c:v>206.97399999999999</c:v>
                </c:pt>
                <c:pt idx="3100">
                  <c:v>206.97399999999999</c:v>
                </c:pt>
                <c:pt idx="3101">
                  <c:v>206.97399999999999</c:v>
                </c:pt>
                <c:pt idx="3102">
                  <c:v>206.93199999999999</c:v>
                </c:pt>
                <c:pt idx="3103">
                  <c:v>206.93600000000001</c:v>
                </c:pt>
                <c:pt idx="3104">
                  <c:v>206.93199999999999</c:v>
                </c:pt>
                <c:pt idx="3105">
                  <c:v>206.93199999999999</c:v>
                </c:pt>
                <c:pt idx="3106">
                  <c:v>206.96899999999999</c:v>
                </c:pt>
                <c:pt idx="3107">
                  <c:v>206.96899999999999</c:v>
                </c:pt>
                <c:pt idx="3108">
                  <c:v>206.97399999999999</c:v>
                </c:pt>
                <c:pt idx="3109">
                  <c:v>206.93199999999999</c:v>
                </c:pt>
                <c:pt idx="3110">
                  <c:v>206.899</c:v>
                </c:pt>
                <c:pt idx="3111">
                  <c:v>206.89400000000001</c:v>
                </c:pt>
                <c:pt idx="3112">
                  <c:v>206.89400000000001</c:v>
                </c:pt>
                <c:pt idx="3113">
                  <c:v>206.92699999999999</c:v>
                </c:pt>
                <c:pt idx="3114">
                  <c:v>206.92699999999999</c:v>
                </c:pt>
                <c:pt idx="3115">
                  <c:v>206.92699999999999</c:v>
                </c:pt>
                <c:pt idx="3116">
                  <c:v>206.92699999999999</c:v>
                </c:pt>
                <c:pt idx="3117">
                  <c:v>206.88499999999999</c:v>
                </c:pt>
                <c:pt idx="3118">
                  <c:v>206.88499999999999</c:v>
                </c:pt>
                <c:pt idx="3119">
                  <c:v>206.852</c:v>
                </c:pt>
                <c:pt idx="3120">
                  <c:v>206.89400000000001</c:v>
                </c:pt>
                <c:pt idx="3121">
                  <c:v>206.89400000000001</c:v>
                </c:pt>
                <c:pt idx="3122">
                  <c:v>206.88499999999999</c:v>
                </c:pt>
                <c:pt idx="3123">
                  <c:v>206.88499999999999</c:v>
                </c:pt>
                <c:pt idx="3124">
                  <c:v>206.84200000000001</c:v>
                </c:pt>
                <c:pt idx="3125">
                  <c:v>206.88499999999999</c:v>
                </c:pt>
                <c:pt idx="3126">
                  <c:v>206.84200000000001</c:v>
                </c:pt>
                <c:pt idx="3127">
                  <c:v>206.92699999999999</c:v>
                </c:pt>
                <c:pt idx="3128">
                  <c:v>206.88499999999999</c:v>
                </c:pt>
                <c:pt idx="3129">
                  <c:v>206.88499999999999</c:v>
                </c:pt>
                <c:pt idx="3130">
                  <c:v>206.809</c:v>
                </c:pt>
                <c:pt idx="3131">
                  <c:v>206.809</c:v>
                </c:pt>
                <c:pt idx="3132">
                  <c:v>206.852</c:v>
                </c:pt>
                <c:pt idx="3133">
                  <c:v>206.84200000000001</c:v>
                </c:pt>
                <c:pt idx="3134">
                  <c:v>206.84200000000001</c:v>
                </c:pt>
                <c:pt idx="3135">
                  <c:v>206.809</c:v>
                </c:pt>
                <c:pt idx="3136">
                  <c:v>206.809</c:v>
                </c:pt>
                <c:pt idx="3137">
                  <c:v>206.809</c:v>
                </c:pt>
                <c:pt idx="3138">
                  <c:v>206.8</c:v>
                </c:pt>
                <c:pt idx="3139">
                  <c:v>206.8</c:v>
                </c:pt>
                <c:pt idx="3140">
                  <c:v>206.77099999999999</c:v>
                </c:pt>
                <c:pt idx="3141">
                  <c:v>206.77099999999999</c:v>
                </c:pt>
                <c:pt idx="3142">
                  <c:v>206.77099999999999</c:v>
                </c:pt>
                <c:pt idx="3143">
                  <c:v>206.8</c:v>
                </c:pt>
                <c:pt idx="3144">
                  <c:v>206.8</c:v>
                </c:pt>
                <c:pt idx="3145">
                  <c:v>206.809</c:v>
                </c:pt>
                <c:pt idx="3146">
                  <c:v>206.809</c:v>
                </c:pt>
                <c:pt idx="3147">
                  <c:v>206.78100000000001</c:v>
                </c:pt>
                <c:pt idx="3148">
                  <c:v>206.77099999999999</c:v>
                </c:pt>
                <c:pt idx="3149">
                  <c:v>206.70500000000001</c:v>
                </c:pt>
                <c:pt idx="3150">
                  <c:v>206.73400000000001</c:v>
                </c:pt>
                <c:pt idx="3151">
                  <c:v>206.70500000000001</c:v>
                </c:pt>
                <c:pt idx="3152">
                  <c:v>206.74299999999999</c:v>
                </c:pt>
                <c:pt idx="3153">
                  <c:v>206.74299999999999</c:v>
                </c:pt>
                <c:pt idx="3154">
                  <c:v>206.72900000000001</c:v>
                </c:pt>
                <c:pt idx="3155">
                  <c:v>206.715</c:v>
                </c:pt>
                <c:pt idx="3156">
                  <c:v>206.672</c:v>
                </c:pt>
                <c:pt idx="3157">
                  <c:v>206.672</c:v>
                </c:pt>
                <c:pt idx="3158">
                  <c:v>206.68600000000001</c:v>
                </c:pt>
                <c:pt idx="3159">
                  <c:v>206.68600000000001</c:v>
                </c:pt>
                <c:pt idx="3160">
                  <c:v>206.68600000000001</c:v>
                </c:pt>
                <c:pt idx="3161">
                  <c:v>206.672</c:v>
                </c:pt>
                <c:pt idx="3162">
                  <c:v>206.672</c:v>
                </c:pt>
                <c:pt idx="3163">
                  <c:v>206.672</c:v>
                </c:pt>
                <c:pt idx="3164">
                  <c:v>206.649</c:v>
                </c:pt>
                <c:pt idx="3165">
                  <c:v>206.60599999999999</c:v>
                </c:pt>
                <c:pt idx="3166">
                  <c:v>206.60599999999999</c:v>
                </c:pt>
                <c:pt idx="3167">
                  <c:v>206.58699999999999</c:v>
                </c:pt>
                <c:pt idx="3168">
                  <c:v>206.60599999999999</c:v>
                </c:pt>
                <c:pt idx="3169">
                  <c:v>206.60599999999999</c:v>
                </c:pt>
                <c:pt idx="3170">
                  <c:v>206.625</c:v>
                </c:pt>
                <c:pt idx="3171">
                  <c:v>206.649</c:v>
                </c:pt>
                <c:pt idx="3172">
                  <c:v>206.60599999999999</c:v>
                </c:pt>
                <c:pt idx="3173">
                  <c:v>206.58699999999999</c:v>
                </c:pt>
                <c:pt idx="3174">
                  <c:v>206.58699999999999</c:v>
                </c:pt>
                <c:pt idx="3175">
                  <c:v>206.58699999999999</c:v>
                </c:pt>
                <c:pt idx="3176">
                  <c:v>206.58699999999999</c:v>
                </c:pt>
                <c:pt idx="3177">
                  <c:v>206.54499999999999</c:v>
                </c:pt>
                <c:pt idx="3178">
                  <c:v>206.47200000000001</c:v>
                </c:pt>
                <c:pt idx="3179">
                  <c:v>206.47200000000001</c:v>
                </c:pt>
                <c:pt idx="3180">
                  <c:v>206.47200000000001</c:v>
                </c:pt>
                <c:pt idx="3181">
                  <c:v>206.54499999999999</c:v>
                </c:pt>
                <c:pt idx="3182">
                  <c:v>206.54499999999999</c:v>
                </c:pt>
                <c:pt idx="3183">
                  <c:v>206.50200000000001</c:v>
                </c:pt>
                <c:pt idx="3184">
                  <c:v>206.50200000000001</c:v>
                </c:pt>
                <c:pt idx="3185">
                  <c:v>206.50200000000001</c:v>
                </c:pt>
                <c:pt idx="3186">
                  <c:v>206.50200000000001</c:v>
                </c:pt>
                <c:pt idx="3187">
                  <c:v>206.52600000000001</c:v>
                </c:pt>
                <c:pt idx="3188">
                  <c:v>206.48400000000001</c:v>
                </c:pt>
                <c:pt idx="3189">
                  <c:v>206.48400000000001</c:v>
                </c:pt>
                <c:pt idx="3190">
                  <c:v>206.46</c:v>
                </c:pt>
                <c:pt idx="3191">
                  <c:v>206.46</c:v>
                </c:pt>
                <c:pt idx="3192">
                  <c:v>206.46</c:v>
                </c:pt>
                <c:pt idx="3193">
                  <c:v>206.417</c:v>
                </c:pt>
                <c:pt idx="3194">
                  <c:v>206.417</c:v>
                </c:pt>
                <c:pt idx="3195">
                  <c:v>206.417</c:v>
                </c:pt>
                <c:pt idx="3196">
                  <c:v>206.417</c:v>
                </c:pt>
                <c:pt idx="3197">
                  <c:v>206.417</c:v>
                </c:pt>
                <c:pt idx="3198">
                  <c:v>206.417</c:v>
                </c:pt>
                <c:pt idx="3199">
                  <c:v>206.417</c:v>
                </c:pt>
                <c:pt idx="3200">
                  <c:v>206.417</c:v>
                </c:pt>
                <c:pt idx="3201">
                  <c:v>206.375</c:v>
                </c:pt>
                <c:pt idx="3202">
                  <c:v>206.375</c:v>
                </c:pt>
                <c:pt idx="3203">
                  <c:v>206.33199999999999</c:v>
                </c:pt>
                <c:pt idx="3204">
                  <c:v>206.375</c:v>
                </c:pt>
                <c:pt idx="3205">
                  <c:v>206.375</c:v>
                </c:pt>
                <c:pt idx="3206">
                  <c:v>206.387</c:v>
                </c:pt>
                <c:pt idx="3207">
                  <c:v>206.387</c:v>
                </c:pt>
                <c:pt idx="3208">
                  <c:v>206.34399999999999</c:v>
                </c:pt>
                <c:pt idx="3209">
                  <c:v>206.33199999999999</c:v>
                </c:pt>
                <c:pt idx="3210">
                  <c:v>206.33199999999999</c:v>
                </c:pt>
                <c:pt idx="3211">
                  <c:v>206.32300000000001</c:v>
                </c:pt>
                <c:pt idx="3212">
                  <c:v>206.32300000000001</c:v>
                </c:pt>
                <c:pt idx="3213">
                  <c:v>206.28</c:v>
                </c:pt>
                <c:pt idx="3214">
                  <c:v>206.29</c:v>
                </c:pt>
                <c:pt idx="3215">
                  <c:v>206.33199999999999</c:v>
                </c:pt>
                <c:pt idx="3216">
                  <c:v>206.285</c:v>
                </c:pt>
                <c:pt idx="3217">
                  <c:v>206.328</c:v>
                </c:pt>
                <c:pt idx="3218">
                  <c:v>206.24299999999999</c:v>
                </c:pt>
                <c:pt idx="3219">
                  <c:v>206.29</c:v>
                </c:pt>
                <c:pt idx="3220">
                  <c:v>206.24700000000001</c:v>
                </c:pt>
                <c:pt idx="3221">
                  <c:v>206.29</c:v>
                </c:pt>
                <c:pt idx="3222">
                  <c:v>206.29</c:v>
                </c:pt>
                <c:pt idx="3223">
                  <c:v>206.29</c:v>
                </c:pt>
                <c:pt idx="3224">
                  <c:v>206.24700000000001</c:v>
                </c:pt>
                <c:pt idx="3225">
                  <c:v>206.24700000000001</c:v>
                </c:pt>
                <c:pt idx="3226">
                  <c:v>206.27600000000001</c:v>
                </c:pt>
                <c:pt idx="3227">
                  <c:v>206.27600000000001</c:v>
                </c:pt>
                <c:pt idx="3228">
                  <c:v>206.27600000000001</c:v>
                </c:pt>
                <c:pt idx="3229">
                  <c:v>206.20500000000001</c:v>
                </c:pt>
                <c:pt idx="3230">
                  <c:v>206.24700000000001</c:v>
                </c:pt>
                <c:pt idx="3231">
                  <c:v>206.20500000000001</c:v>
                </c:pt>
                <c:pt idx="3232">
                  <c:v>206.20500000000001</c:v>
                </c:pt>
                <c:pt idx="3233">
                  <c:v>206.20500000000001</c:v>
                </c:pt>
                <c:pt idx="3234">
                  <c:v>206.20500000000001</c:v>
                </c:pt>
                <c:pt idx="3235">
                  <c:v>206.20500000000001</c:v>
                </c:pt>
                <c:pt idx="3236">
                  <c:v>206.20500000000001</c:v>
                </c:pt>
                <c:pt idx="3237">
                  <c:v>206.20500000000001</c:v>
                </c:pt>
                <c:pt idx="3238">
                  <c:v>206.20500000000001</c:v>
                </c:pt>
                <c:pt idx="3239">
                  <c:v>206.16200000000001</c:v>
                </c:pt>
                <c:pt idx="3240">
                  <c:v>206.16200000000001</c:v>
                </c:pt>
                <c:pt idx="3241">
                  <c:v>206.16200000000001</c:v>
                </c:pt>
                <c:pt idx="3242">
                  <c:v>206.16200000000001</c:v>
                </c:pt>
                <c:pt idx="3243">
                  <c:v>206.16200000000001</c:v>
                </c:pt>
                <c:pt idx="3244">
                  <c:v>206.12</c:v>
                </c:pt>
                <c:pt idx="3245">
                  <c:v>206.12</c:v>
                </c:pt>
                <c:pt idx="3246">
                  <c:v>206.12</c:v>
                </c:pt>
                <c:pt idx="3247">
                  <c:v>206.16200000000001</c:v>
                </c:pt>
                <c:pt idx="3248">
                  <c:v>206.16200000000001</c:v>
                </c:pt>
                <c:pt idx="3249">
                  <c:v>206.12</c:v>
                </c:pt>
                <c:pt idx="3250">
                  <c:v>206.16200000000001</c:v>
                </c:pt>
                <c:pt idx="3251">
                  <c:v>206.12</c:v>
                </c:pt>
                <c:pt idx="3252">
                  <c:v>206.16200000000001</c:v>
                </c:pt>
                <c:pt idx="3253">
                  <c:v>206.12</c:v>
                </c:pt>
                <c:pt idx="3254">
                  <c:v>206.12</c:v>
                </c:pt>
                <c:pt idx="3255">
                  <c:v>206.11500000000001</c:v>
                </c:pt>
                <c:pt idx="3256">
                  <c:v>206.07300000000001</c:v>
                </c:pt>
                <c:pt idx="3257">
                  <c:v>206.07300000000001</c:v>
                </c:pt>
                <c:pt idx="3258">
                  <c:v>206.077</c:v>
                </c:pt>
                <c:pt idx="3259">
                  <c:v>206.077</c:v>
                </c:pt>
                <c:pt idx="3260">
                  <c:v>206.077</c:v>
                </c:pt>
                <c:pt idx="3261">
                  <c:v>206.035</c:v>
                </c:pt>
                <c:pt idx="3262">
                  <c:v>206.077</c:v>
                </c:pt>
                <c:pt idx="3263">
                  <c:v>206.077</c:v>
                </c:pt>
                <c:pt idx="3264">
                  <c:v>206.077</c:v>
                </c:pt>
                <c:pt idx="3265">
                  <c:v>206.035</c:v>
                </c:pt>
                <c:pt idx="3266">
                  <c:v>206.035</c:v>
                </c:pt>
                <c:pt idx="3267">
                  <c:v>206.035</c:v>
                </c:pt>
                <c:pt idx="3268">
                  <c:v>206.035</c:v>
                </c:pt>
                <c:pt idx="3269">
                  <c:v>206.035</c:v>
                </c:pt>
                <c:pt idx="3270">
                  <c:v>206.035</c:v>
                </c:pt>
                <c:pt idx="3271">
                  <c:v>206.035</c:v>
                </c:pt>
                <c:pt idx="3272">
                  <c:v>206.035</c:v>
                </c:pt>
                <c:pt idx="3273">
                  <c:v>205.99199999999999</c:v>
                </c:pt>
                <c:pt idx="3274">
                  <c:v>205.99199999999999</c:v>
                </c:pt>
                <c:pt idx="3275">
                  <c:v>205.99199999999999</c:v>
                </c:pt>
                <c:pt idx="3276">
                  <c:v>206.035</c:v>
                </c:pt>
                <c:pt idx="3277">
                  <c:v>206.035</c:v>
                </c:pt>
                <c:pt idx="3278">
                  <c:v>205.99199999999999</c:v>
                </c:pt>
                <c:pt idx="3279">
                  <c:v>205.99199999999999</c:v>
                </c:pt>
                <c:pt idx="3280">
                  <c:v>205.99199999999999</c:v>
                </c:pt>
                <c:pt idx="3281">
                  <c:v>205.99199999999999</c:v>
                </c:pt>
                <c:pt idx="3282">
                  <c:v>205.99199999999999</c:v>
                </c:pt>
                <c:pt idx="3283">
                  <c:v>205.95</c:v>
                </c:pt>
                <c:pt idx="3284">
                  <c:v>205.99199999999999</c:v>
                </c:pt>
                <c:pt idx="3285">
                  <c:v>205.99199999999999</c:v>
                </c:pt>
                <c:pt idx="3286">
                  <c:v>205.99199999999999</c:v>
                </c:pt>
                <c:pt idx="3287">
                  <c:v>205.95</c:v>
                </c:pt>
                <c:pt idx="3288">
                  <c:v>205.90700000000001</c:v>
                </c:pt>
                <c:pt idx="3289">
                  <c:v>205.90100000000001</c:v>
                </c:pt>
                <c:pt idx="3290">
                  <c:v>205.90100000000001</c:v>
                </c:pt>
                <c:pt idx="3291">
                  <c:v>205.90100000000001</c:v>
                </c:pt>
                <c:pt idx="3292">
                  <c:v>205.90700000000001</c:v>
                </c:pt>
                <c:pt idx="3293">
                  <c:v>205.90700000000001</c:v>
                </c:pt>
                <c:pt idx="3294">
                  <c:v>205.90700000000001</c:v>
                </c:pt>
                <c:pt idx="3295">
                  <c:v>205.90700000000001</c:v>
                </c:pt>
                <c:pt idx="3296">
                  <c:v>205.90700000000001</c:v>
                </c:pt>
                <c:pt idx="3297">
                  <c:v>205.90700000000001</c:v>
                </c:pt>
                <c:pt idx="3298">
                  <c:v>205.90700000000001</c:v>
                </c:pt>
                <c:pt idx="3299">
                  <c:v>205.86500000000001</c:v>
                </c:pt>
                <c:pt idx="3300">
                  <c:v>205.86500000000001</c:v>
                </c:pt>
                <c:pt idx="3301">
                  <c:v>205.86500000000001</c:v>
                </c:pt>
                <c:pt idx="3302">
                  <c:v>205.86500000000001</c:v>
                </c:pt>
                <c:pt idx="3303">
                  <c:v>205.86500000000001</c:v>
                </c:pt>
                <c:pt idx="3304">
                  <c:v>205.82300000000001</c:v>
                </c:pt>
                <c:pt idx="3305">
                  <c:v>205.86500000000001</c:v>
                </c:pt>
                <c:pt idx="3306">
                  <c:v>205.82300000000001</c:v>
                </c:pt>
                <c:pt idx="3307">
                  <c:v>205.87</c:v>
                </c:pt>
                <c:pt idx="3308">
                  <c:v>205.815</c:v>
                </c:pt>
                <c:pt idx="3309">
                  <c:v>205.815</c:v>
                </c:pt>
                <c:pt idx="3310">
                  <c:v>205.768</c:v>
                </c:pt>
                <c:pt idx="3311">
                  <c:v>205.78</c:v>
                </c:pt>
                <c:pt idx="3312">
                  <c:v>205.78</c:v>
                </c:pt>
                <c:pt idx="3313">
                  <c:v>205.816</c:v>
                </c:pt>
                <c:pt idx="3314">
                  <c:v>205.816</c:v>
                </c:pt>
                <c:pt idx="3315">
                  <c:v>205.816</c:v>
                </c:pt>
                <c:pt idx="3316">
                  <c:v>205.78</c:v>
                </c:pt>
                <c:pt idx="3317">
                  <c:v>205.78</c:v>
                </c:pt>
                <c:pt idx="3318">
                  <c:v>205.738</c:v>
                </c:pt>
                <c:pt idx="3319">
                  <c:v>205.738</c:v>
                </c:pt>
                <c:pt idx="3320">
                  <c:v>205.738</c:v>
                </c:pt>
                <c:pt idx="3321">
                  <c:v>205.78</c:v>
                </c:pt>
                <c:pt idx="3322">
                  <c:v>205.738</c:v>
                </c:pt>
                <c:pt idx="3323">
                  <c:v>205.738</c:v>
                </c:pt>
                <c:pt idx="3324">
                  <c:v>205.69499999999999</c:v>
                </c:pt>
                <c:pt idx="3325">
                  <c:v>205.738</c:v>
                </c:pt>
                <c:pt idx="3326">
                  <c:v>205.69499999999999</c:v>
                </c:pt>
                <c:pt idx="3327">
                  <c:v>205.69499999999999</c:v>
                </c:pt>
                <c:pt idx="3328">
                  <c:v>205.69499999999999</c:v>
                </c:pt>
                <c:pt idx="3329">
                  <c:v>205.69499999999999</c:v>
                </c:pt>
                <c:pt idx="3330">
                  <c:v>205.69499999999999</c:v>
                </c:pt>
                <c:pt idx="3331">
                  <c:v>205.65299999999999</c:v>
                </c:pt>
                <c:pt idx="3332">
                  <c:v>205.65299999999999</c:v>
                </c:pt>
                <c:pt idx="3333">
                  <c:v>205.65299999999999</c:v>
                </c:pt>
                <c:pt idx="3334">
                  <c:v>205.65299999999999</c:v>
                </c:pt>
                <c:pt idx="3335">
                  <c:v>205.65299999999999</c:v>
                </c:pt>
                <c:pt idx="3336">
                  <c:v>205.65299999999999</c:v>
                </c:pt>
                <c:pt idx="3337">
                  <c:v>205.65299999999999</c:v>
                </c:pt>
                <c:pt idx="3338">
                  <c:v>205.65299999999999</c:v>
                </c:pt>
                <c:pt idx="3339">
                  <c:v>205.65299999999999</c:v>
                </c:pt>
                <c:pt idx="3340">
                  <c:v>205.65299999999999</c:v>
                </c:pt>
                <c:pt idx="3341">
                  <c:v>205.61</c:v>
                </c:pt>
                <c:pt idx="3342">
                  <c:v>205.61</c:v>
                </c:pt>
                <c:pt idx="3343">
                  <c:v>205.61</c:v>
                </c:pt>
                <c:pt idx="3344">
                  <c:v>205.59100000000001</c:v>
                </c:pt>
                <c:pt idx="3345">
                  <c:v>205.59100000000001</c:v>
                </c:pt>
                <c:pt idx="3346">
                  <c:v>205.54900000000001</c:v>
                </c:pt>
                <c:pt idx="3347">
                  <c:v>205.61</c:v>
                </c:pt>
                <c:pt idx="3348">
                  <c:v>205.56800000000001</c:v>
                </c:pt>
                <c:pt idx="3349">
                  <c:v>205.56800000000001</c:v>
                </c:pt>
                <c:pt idx="3350">
                  <c:v>205.56800000000001</c:v>
                </c:pt>
                <c:pt idx="3351">
                  <c:v>205.56800000000001</c:v>
                </c:pt>
                <c:pt idx="3352">
                  <c:v>205.56800000000001</c:v>
                </c:pt>
                <c:pt idx="3353">
                  <c:v>205.52500000000001</c:v>
                </c:pt>
                <c:pt idx="3354">
                  <c:v>205.52500000000001</c:v>
                </c:pt>
                <c:pt idx="3355">
                  <c:v>205.52500000000001</c:v>
                </c:pt>
                <c:pt idx="3356">
                  <c:v>205.52500000000001</c:v>
                </c:pt>
                <c:pt idx="3357">
                  <c:v>205.52500000000001</c:v>
                </c:pt>
                <c:pt idx="3358">
                  <c:v>205.52500000000001</c:v>
                </c:pt>
                <c:pt idx="3359">
                  <c:v>205.52500000000001</c:v>
                </c:pt>
                <c:pt idx="3360">
                  <c:v>205.483</c:v>
                </c:pt>
                <c:pt idx="3361">
                  <c:v>205.483</c:v>
                </c:pt>
                <c:pt idx="3362">
                  <c:v>205.483</c:v>
                </c:pt>
                <c:pt idx="3363">
                  <c:v>205.483</c:v>
                </c:pt>
                <c:pt idx="3364">
                  <c:v>205.483</c:v>
                </c:pt>
                <c:pt idx="3365">
                  <c:v>205.50200000000001</c:v>
                </c:pt>
                <c:pt idx="3366">
                  <c:v>205.50200000000001</c:v>
                </c:pt>
                <c:pt idx="3367">
                  <c:v>205.459</c:v>
                </c:pt>
                <c:pt idx="3368">
                  <c:v>205.44</c:v>
                </c:pt>
                <c:pt idx="3369">
                  <c:v>205.44</c:v>
                </c:pt>
                <c:pt idx="3370">
                  <c:v>205.44</c:v>
                </c:pt>
                <c:pt idx="3371">
                  <c:v>205.398</c:v>
                </c:pt>
                <c:pt idx="3372">
                  <c:v>205.398</c:v>
                </c:pt>
                <c:pt idx="3373">
                  <c:v>205.398</c:v>
                </c:pt>
                <c:pt idx="3374">
                  <c:v>205.398</c:v>
                </c:pt>
                <c:pt idx="3375">
                  <c:v>205.398</c:v>
                </c:pt>
                <c:pt idx="3376">
                  <c:v>205.398</c:v>
                </c:pt>
                <c:pt idx="3377">
                  <c:v>205.35499999999999</c:v>
                </c:pt>
                <c:pt idx="3378">
                  <c:v>205.35499999999999</c:v>
                </c:pt>
                <c:pt idx="3379">
                  <c:v>205.35499999999999</c:v>
                </c:pt>
                <c:pt idx="3380">
                  <c:v>205.35499999999999</c:v>
                </c:pt>
                <c:pt idx="3381">
                  <c:v>205.32499999999999</c:v>
                </c:pt>
                <c:pt idx="3382">
                  <c:v>205.28200000000001</c:v>
                </c:pt>
                <c:pt idx="3383">
                  <c:v>205.32499999999999</c:v>
                </c:pt>
                <c:pt idx="3384">
                  <c:v>205.31299999999999</c:v>
                </c:pt>
                <c:pt idx="3385">
                  <c:v>205.31299999999999</c:v>
                </c:pt>
                <c:pt idx="3386">
                  <c:v>205.31299999999999</c:v>
                </c:pt>
                <c:pt idx="3387">
                  <c:v>205.34100000000001</c:v>
                </c:pt>
                <c:pt idx="3388">
                  <c:v>205.34100000000001</c:v>
                </c:pt>
                <c:pt idx="3389">
                  <c:v>205.29900000000001</c:v>
                </c:pt>
                <c:pt idx="3390">
                  <c:v>205.27</c:v>
                </c:pt>
                <c:pt idx="3391">
                  <c:v>205.27</c:v>
                </c:pt>
                <c:pt idx="3392">
                  <c:v>205.27</c:v>
                </c:pt>
                <c:pt idx="3393">
                  <c:v>205.27</c:v>
                </c:pt>
                <c:pt idx="3394">
                  <c:v>205.27</c:v>
                </c:pt>
                <c:pt idx="3395">
                  <c:v>205.185</c:v>
                </c:pt>
                <c:pt idx="3396">
                  <c:v>205.185</c:v>
                </c:pt>
                <c:pt idx="3397">
                  <c:v>205.143</c:v>
                </c:pt>
                <c:pt idx="3398">
                  <c:v>205.22800000000001</c:v>
                </c:pt>
                <c:pt idx="3399">
                  <c:v>205.185</c:v>
                </c:pt>
                <c:pt idx="3400">
                  <c:v>205.22800000000001</c:v>
                </c:pt>
                <c:pt idx="3401">
                  <c:v>205.185</c:v>
                </c:pt>
                <c:pt idx="3402">
                  <c:v>205.185</c:v>
                </c:pt>
                <c:pt idx="3403">
                  <c:v>205.185</c:v>
                </c:pt>
                <c:pt idx="3404">
                  <c:v>205.185</c:v>
                </c:pt>
                <c:pt idx="3405">
                  <c:v>205.185</c:v>
                </c:pt>
                <c:pt idx="3406">
                  <c:v>205.143</c:v>
                </c:pt>
                <c:pt idx="3407">
                  <c:v>205.1</c:v>
                </c:pt>
                <c:pt idx="3408">
                  <c:v>205.1</c:v>
                </c:pt>
                <c:pt idx="3409">
                  <c:v>205.1</c:v>
                </c:pt>
                <c:pt idx="3410">
                  <c:v>205.143</c:v>
                </c:pt>
                <c:pt idx="3411">
                  <c:v>205.1</c:v>
                </c:pt>
                <c:pt idx="3412">
                  <c:v>205.1</c:v>
                </c:pt>
                <c:pt idx="3413">
                  <c:v>205.05799999999999</c:v>
                </c:pt>
                <c:pt idx="3414">
                  <c:v>205.05799999999999</c:v>
                </c:pt>
                <c:pt idx="3415">
                  <c:v>205.01499999999999</c:v>
                </c:pt>
                <c:pt idx="3416">
                  <c:v>205.05799999999999</c:v>
                </c:pt>
                <c:pt idx="3417">
                  <c:v>205.05799999999999</c:v>
                </c:pt>
                <c:pt idx="3418">
                  <c:v>205.05799999999999</c:v>
                </c:pt>
                <c:pt idx="3419">
                  <c:v>204.97300000000001</c:v>
                </c:pt>
                <c:pt idx="3420">
                  <c:v>204.97300000000001</c:v>
                </c:pt>
                <c:pt idx="3421">
                  <c:v>204.97300000000001</c:v>
                </c:pt>
                <c:pt idx="3422">
                  <c:v>205.01499999999999</c:v>
                </c:pt>
                <c:pt idx="3423">
                  <c:v>204.97300000000001</c:v>
                </c:pt>
                <c:pt idx="3424">
                  <c:v>204.97300000000001</c:v>
                </c:pt>
                <c:pt idx="3425">
                  <c:v>204.93</c:v>
                </c:pt>
                <c:pt idx="3426">
                  <c:v>204.93</c:v>
                </c:pt>
                <c:pt idx="3427">
                  <c:v>204.93</c:v>
                </c:pt>
                <c:pt idx="3428">
                  <c:v>204.93</c:v>
                </c:pt>
                <c:pt idx="3429">
                  <c:v>204.93</c:v>
                </c:pt>
                <c:pt idx="3430">
                  <c:v>204.88800000000001</c:v>
                </c:pt>
                <c:pt idx="3431">
                  <c:v>204.88800000000001</c:v>
                </c:pt>
                <c:pt idx="3432">
                  <c:v>204.88800000000001</c:v>
                </c:pt>
                <c:pt idx="3433">
                  <c:v>204.88800000000001</c:v>
                </c:pt>
                <c:pt idx="3434">
                  <c:v>204.845</c:v>
                </c:pt>
                <c:pt idx="3435">
                  <c:v>204.845</c:v>
                </c:pt>
                <c:pt idx="3436">
                  <c:v>204.803</c:v>
                </c:pt>
                <c:pt idx="3437">
                  <c:v>204.845</c:v>
                </c:pt>
                <c:pt idx="3438">
                  <c:v>204.803</c:v>
                </c:pt>
                <c:pt idx="3439">
                  <c:v>204.803</c:v>
                </c:pt>
                <c:pt idx="3440">
                  <c:v>204.76</c:v>
                </c:pt>
                <c:pt idx="3441">
                  <c:v>204.803</c:v>
                </c:pt>
                <c:pt idx="3442">
                  <c:v>204.803</c:v>
                </c:pt>
                <c:pt idx="3443">
                  <c:v>204.803</c:v>
                </c:pt>
                <c:pt idx="3444">
                  <c:v>204.76</c:v>
                </c:pt>
                <c:pt idx="3445">
                  <c:v>204.76</c:v>
                </c:pt>
                <c:pt idx="3446">
                  <c:v>204.67500000000001</c:v>
                </c:pt>
                <c:pt idx="3447">
                  <c:v>204.71199999999999</c:v>
                </c:pt>
                <c:pt idx="3448">
                  <c:v>204.66900000000001</c:v>
                </c:pt>
                <c:pt idx="3449">
                  <c:v>204.71199999999999</c:v>
                </c:pt>
                <c:pt idx="3450">
                  <c:v>204.63300000000001</c:v>
                </c:pt>
                <c:pt idx="3451">
                  <c:v>204.60900000000001</c:v>
                </c:pt>
                <c:pt idx="3452">
                  <c:v>204.60900000000001</c:v>
                </c:pt>
                <c:pt idx="3453">
                  <c:v>204.60900000000001</c:v>
                </c:pt>
                <c:pt idx="3454">
                  <c:v>204.59100000000001</c:v>
                </c:pt>
                <c:pt idx="3455">
                  <c:v>204.59100000000001</c:v>
                </c:pt>
                <c:pt idx="3456">
                  <c:v>204.548</c:v>
                </c:pt>
                <c:pt idx="3457">
                  <c:v>204.59100000000001</c:v>
                </c:pt>
                <c:pt idx="3458">
                  <c:v>204.548</c:v>
                </c:pt>
                <c:pt idx="3459">
                  <c:v>204.548</c:v>
                </c:pt>
                <c:pt idx="3460">
                  <c:v>204.506</c:v>
                </c:pt>
                <c:pt idx="3461">
                  <c:v>204.506</c:v>
                </c:pt>
                <c:pt idx="3462">
                  <c:v>204.506</c:v>
                </c:pt>
                <c:pt idx="3463">
                  <c:v>204.506</c:v>
                </c:pt>
                <c:pt idx="3464">
                  <c:v>204.48099999999999</c:v>
                </c:pt>
                <c:pt idx="3465">
                  <c:v>204.48099999999999</c:v>
                </c:pt>
                <c:pt idx="3466">
                  <c:v>204.43899999999999</c:v>
                </c:pt>
                <c:pt idx="3467">
                  <c:v>204.42099999999999</c:v>
                </c:pt>
                <c:pt idx="3468">
                  <c:v>204.42099999999999</c:v>
                </c:pt>
                <c:pt idx="3469">
                  <c:v>204.42099999999999</c:v>
                </c:pt>
                <c:pt idx="3470">
                  <c:v>204.37799999999999</c:v>
                </c:pt>
                <c:pt idx="3471">
                  <c:v>204.33600000000001</c:v>
                </c:pt>
                <c:pt idx="3472">
                  <c:v>204.33600000000001</c:v>
                </c:pt>
                <c:pt idx="3473">
                  <c:v>204.37799999999999</c:v>
                </c:pt>
                <c:pt idx="3474">
                  <c:v>204.33600000000001</c:v>
                </c:pt>
                <c:pt idx="3475">
                  <c:v>204.29300000000001</c:v>
                </c:pt>
                <c:pt idx="3476">
                  <c:v>204.251</c:v>
                </c:pt>
                <c:pt idx="3477">
                  <c:v>204.29300000000001</c:v>
                </c:pt>
                <c:pt idx="3478">
                  <c:v>204.29300000000001</c:v>
                </c:pt>
                <c:pt idx="3479">
                  <c:v>204.29300000000001</c:v>
                </c:pt>
                <c:pt idx="3480">
                  <c:v>204.208</c:v>
                </c:pt>
                <c:pt idx="3481">
                  <c:v>204.208</c:v>
                </c:pt>
                <c:pt idx="3482">
                  <c:v>204.166</c:v>
                </c:pt>
                <c:pt idx="3483">
                  <c:v>204.208</c:v>
                </c:pt>
                <c:pt idx="3484">
                  <c:v>204.166</c:v>
                </c:pt>
                <c:pt idx="3485">
                  <c:v>204.166</c:v>
                </c:pt>
                <c:pt idx="3486">
                  <c:v>204.12299999999999</c:v>
                </c:pt>
                <c:pt idx="3487">
                  <c:v>204.12299999999999</c:v>
                </c:pt>
                <c:pt idx="3488">
                  <c:v>204.12299999999999</c:v>
                </c:pt>
                <c:pt idx="3489">
                  <c:v>204.12299999999999</c:v>
                </c:pt>
                <c:pt idx="3490">
                  <c:v>204.08099999999999</c:v>
                </c:pt>
                <c:pt idx="3491">
                  <c:v>204.08099999999999</c:v>
                </c:pt>
                <c:pt idx="3492">
                  <c:v>204.03800000000001</c:v>
                </c:pt>
                <c:pt idx="3493">
                  <c:v>204.08099999999999</c:v>
                </c:pt>
                <c:pt idx="3494">
                  <c:v>204.03800000000001</c:v>
                </c:pt>
                <c:pt idx="3495">
                  <c:v>204.03800000000001</c:v>
                </c:pt>
                <c:pt idx="3496">
                  <c:v>203.99600000000001</c:v>
                </c:pt>
                <c:pt idx="3497">
                  <c:v>203.99600000000001</c:v>
                </c:pt>
                <c:pt idx="3498">
                  <c:v>203.953</c:v>
                </c:pt>
                <c:pt idx="3499">
                  <c:v>203.953</c:v>
                </c:pt>
                <c:pt idx="3500">
                  <c:v>203.911</c:v>
                </c:pt>
                <c:pt idx="3501">
                  <c:v>203.953</c:v>
                </c:pt>
                <c:pt idx="3502">
                  <c:v>203.911</c:v>
                </c:pt>
                <c:pt idx="3503">
                  <c:v>203.911</c:v>
                </c:pt>
                <c:pt idx="3504">
                  <c:v>203.86799999999999</c:v>
                </c:pt>
                <c:pt idx="3505">
                  <c:v>203.86799999999999</c:v>
                </c:pt>
                <c:pt idx="3506">
                  <c:v>203.82599999999999</c:v>
                </c:pt>
                <c:pt idx="3507">
                  <c:v>203.82599999999999</c:v>
                </c:pt>
                <c:pt idx="3508">
                  <c:v>203.78299999999999</c:v>
                </c:pt>
                <c:pt idx="3509">
                  <c:v>203.82599999999999</c:v>
                </c:pt>
                <c:pt idx="3510">
                  <c:v>203.78299999999999</c:v>
                </c:pt>
                <c:pt idx="3511">
                  <c:v>203.78299999999999</c:v>
                </c:pt>
                <c:pt idx="3512">
                  <c:v>203.74100000000001</c:v>
                </c:pt>
                <c:pt idx="3513">
                  <c:v>203.74100000000001</c:v>
                </c:pt>
                <c:pt idx="3514">
                  <c:v>203.69800000000001</c:v>
                </c:pt>
                <c:pt idx="3515">
                  <c:v>203.69800000000001</c:v>
                </c:pt>
                <c:pt idx="3516">
                  <c:v>203.69800000000001</c:v>
                </c:pt>
                <c:pt idx="3517">
                  <c:v>203.69800000000001</c:v>
                </c:pt>
                <c:pt idx="3518">
                  <c:v>203.65600000000001</c:v>
                </c:pt>
                <c:pt idx="3519">
                  <c:v>203.613</c:v>
                </c:pt>
                <c:pt idx="3520">
                  <c:v>203.613</c:v>
                </c:pt>
                <c:pt idx="3521">
                  <c:v>203.613</c:v>
                </c:pt>
                <c:pt idx="3522">
                  <c:v>203.613</c:v>
                </c:pt>
                <c:pt idx="3523">
                  <c:v>203.613</c:v>
                </c:pt>
                <c:pt idx="3524">
                  <c:v>203.571</c:v>
                </c:pt>
                <c:pt idx="3525">
                  <c:v>203.571</c:v>
                </c:pt>
                <c:pt idx="3526">
                  <c:v>203.529</c:v>
                </c:pt>
                <c:pt idx="3527">
                  <c:v>203.571</c:v>
                </c:pt>
                <c:pt idx="3528">
                  <c:v>203.529</c:v>
                </c:pt>
                <c:pt idx="3529">
                  <c:v>203.553</c:v>
                </c:pt>
                <c:pt idx="3530">
                  <c:v>203.51</c:v>
                </c:pt>
                <c:pt idx="3531">
                  <c:v>203.51</c:v>
                </c:pt>
                <c:pt idx="3532">
                  <c:v>203.44399999999999</c:v>
                </c:pt>
                <c:pt idx="3533">
                  <c:v>203.44399999999999</c:v>
                </c:pt>
                <c:pt idx="3534">
                  <c:v>203.44399999999999</c:v>
                </c:pt>
                <c:pt idx="3535">
                  <c:v>203.44399999999999</c:v>
                </c:pt>
                <c:pt idx="3536">
                  <c:v>203.40100000000001</c:v>
                </c:pt>
                <c:pt idx="3537">
                  <c:v>203.40100000000001</c:v>
                </c:pt>
                <c:pt idx="3538">
                  <c:v>203.40100000000001</c:v>
                </c:pt>
                <c:pt idx="3539">
                  <c:v>203.40100000000001</c:v>
                </c:pt>
                <c:pt idx="3540">
                  <c:v>203.35900000000001</c:v>
                </c:pt>
                <c:pt idx="3541">
                  <c:v>203.35900000000001</c:v>
                </c:pt>
                <c:pt idx="3542">
                  <c:v>203.35900000000001</c:v>
                </c:pt>
                <c:pt idx="3543">
                  <c:v>203.35900000000001</c:v>
                </c:pt>
                <c:pt idx="3544">
                  <c:v>203.30699999999999</c:v>
                </c:pt>
                <c:pt idx="3545">
                  <c:v>203.30699999999999</c:v>
                </c:pt>
                <c:pt idx="3546">
                  <c:v>203.26400000000001</c:v>
                </c:pt>
                <c:pt idx="3547">
                  <c:v>203.274</c:v>
                </c:pt>
                <c:pt idx="3548">
                  <c:v>203.23099999999999</c:v>
                </c:pt>
                <c:pt idx="3549">
                  <c:v>203.274</c:v>
                </c:pt>
                <c:pt idx="3550">
                  <c:v>203.286</c:v>
                </c:pt>
                <c:pt idx="3551">
                  <c:v>203.286</c:v>
                </c:pt>
                <c:pt idx="3552">
                  <c:v>203.20099999999999</c:v>
                </c:pt>
                <c:pt idx="3553">
                  <c:v>203.18899999999999</c:v>
                </c:pt>
                <c:pt idx="3554">
                  <c:v>203.18899999999999</c:v>
                </c:pt>
                <c:pt idx="3555">
                  <c:v>203.18899999999999</c:v>
                </c:pt>
                <c:pt idx="3556">
                  <c:v>203.18899999999999</c:v>
                </c:pt>
                <c:pt idx="3557">
                  <c:v>203.14599999999999</c:v>
                </c:pt>
                <c:pt idx="3558">
                  <c:v>203.14599999999999</c:v>
                </c:pt>
                <c:pt idx="3559">
                  <c:v>203.10400000000001</c:v>
                </c:pt>
                <c:pt idx="3560">
                  <c:v>203.14599999999999</c:v>
                </c:pt>
                <c:pt idx="3561">
                  <c:v>203.14599999999999</c:v>
                </c:pt>
                <c:pt idx="3562">
                  <c:v>203.14599999999999</c:v>
                </c:pt>
                <c:pt idx="3563">
                  <c:v>203.10400000000001</c:v>
                </c:pt>
                <c:pt idx="3564">
                  <c:v>203.06100000000001</c:v>
                </c:pt>
                <c:pt idx="3565">
                  <c:v>203.06100000000001</c:v>
                </c:pt>
                <c:pt idx="3566">
                  <c:v>203.01900000000001</c:v>
                </c:pt>
                <c:pt idx="3567">
                  <c:v>203.06100000000001</c:v>
                </c:pt>
                <c:pt idx="3568">
                  <c:v>203.01900000000001</c:v>
                </c:pt>
                <c:pt idx="3569">
                  <c:v>203.06100000000001</c:v>
                </c:pt>
                <c:pt idx="3570">
                  <c:v>203.01900000000001</c:v>
                </c:pt>
                <c:pt idx="3571">
                  <c:v>203.01900000000001</c:v>
                </c:pt>
                <c:pt idx="3572">
                  <c:v>202.976</c:v>
                </c:pt>
                <c:pt idx="3573">
                  <c:v>203.01900000000001</c:v>
                </c:pt>
                <c:pt idx="3574">
                  <c:v>202.976</c:v>
                </c:pt>
                <c:pt idx="3575">
                  <c:v>202.976</c:v>
                </c:pt>
                <c:pt idx="3576">
                  <c:v>202.934</c:v>
                </c:pt>
                <c:pt idx="3577">
                  <c:v>202.976</c:v>
                </c:pt>
                <c:pt idx="3578">
                  <c:v>202.934</c:v>
                </c:pt>
                <c:pt idx="3579">
                  <c:v>202.934</c:v>
                </c:pt>
                <c:pt idx="3580">
                  <c:v>202.934</c:v>
                </c:pt>
                <c:pt idx="3581">
                  <c:v>202.934</c:v>
                </c:pt>
                <c:pt idx="3582">
                  <c:v>202.934</c:v>
                </c:pt>
                <c:pt idx="3583">
                  <c:v>202.89099999999999</c:v>
                </c:pt>
                <c:pt idx="3584">
                  <c:v>202.89099999999999</c:v>
                </c:pt>
                <c:pt idx="3585">
                  <c:v>202.89099999999999</c:v>
                </c:pt>
                <c:pt idx="3586">
                  <c:v>202.89099999999999</c:v>
                </c:pt>
                <c:pt idx="3587">
                  <c:v>202.89099999999999</c:v>
                </c:pt>
                <c:pt idx="3588">
                  <c:v>202.84899999999999</c:v>
                </c:pt>
                <c:pt idx="3589">
                  <c:v>202.84899999999999</c:v>
                </c:pt>
                <c:pt idx="3590">
                  <c:v>202.89099999999999</c:v>
                </c:pt>
                <c:pt idx="3591">
                  <c:v>202.89099999999999</c:v>
                </c:pt>
                <c:pt idx="3592">
                  <c:v>202.89099999999999</c:v>
                </c:pt>
                <c:pt idx="3593">
                  <c:v>202.84899999999999</c:v>
                </c:pt>
                <c:pt idx="3594">
                  <c:v>202.84899999999999</c:v>
                </c:pt>
                <c:pt idx="3595">
                  <c:v>202.80600000000001</c:v>
                </c:pt>
                <c:pt idx="3596">
                  <c:v>202.80600000000001</c:v>
                </c:pt>
                <c:pt idx="3597">
                  <c:v>202.80600000000001</c:v>
                </c:pt>
                <c:pt idx="3598">
                  <c:v>202.84899999999999</c:v>
                </c:pt>
                <c:pt idx="3599">
                  <c:v>202.84899999999999</c:v>
                </c:pt>
                <c:pt idx="3600">
                  <c:v>202.84899999999999</c:v>
                </c:pt>
                <c:pt idx="3601">
                  <c:v>202.84899999999999</c:v>
                </c:pt>
                <c:pt idx="3602">
                  <c:v>202.80600000000001</c:v>
                </c:pt>
                <c:pt idx="3603">
                  <c:v>202.80600000000001</c:v>
                </c:pt>
                <c:pt idx="3604">
                  <c:v>202.80600000000001</c:v>
                </c:pt>
                <c:pt idx="3605">
                  <c:v>202.80600000000001</c:v>
                </c:pt>
                <c:pt idx="3606">
                  <c:v>202.80600000000001</c:v>
                </c:pt>
                <c:pt idx="3607">
                  <c:v>202.80600000000001</c:v>
                </c:pt>
                <c:pt idx="3608">
                  <c:v>202.80600000000001</c:v>
                </c:pt>
                <c:pt idx="3609">
                  <c:v>202.80600000000001</c:v>
                </c:pt>
                <c:pt idx="3610">
                  <c:v>202.76400000000001</c:v>
                </c:pt>
                <c:pt idx="3611">
                  <c:v>202.80600000000001</c:v>
                </c:pt>
                <c:pt idx="3612">
                  <c:v>202.80600000000001</c:v>
                </c:pt>
                <c:pt idx="3613">
                  <c:v>202.80600000000001</c:v>
                </c:pt>
                <c:pt idx="3614">
                  <c:v>202.76400000000001</c:v>
                </c:pt>
                <c:pt idx="3615">
                  <c:v>202.76400000000001</c:v>
                </c:pt>
                <c:pt idx="3616">
                  <c:v>202.76400000000001</c:v>
                </c:pt>
                <c:pt idx="3617">
                  <c:v>202.80600000000001</c:v>
                </c:pt>
                <c:pt idx="3618">
                  <c:v>202.76400000000001</c:v>
                </c:pt>
                <c:pt idx="3619">
                  <c:v>202.80600000000001</c:v>
                </c:pt>
                <c:pt idx="3620">
                  <c:v>202.76400000000001</c:v>
                </c:pt>
                <c:pt idx="3621">
                  <c:v>202.80600000000001</c:v>
                </c:pt>
                <c:pt idx="3622">
                  <c:v>202.76400000000001</c:v>
                </c:pt>
                <c:pt idx="3623">
                  <c:v>202.80600000000001</c:v>
                </c:pt>
                <c:pt idx="3624">
                  <c:v>202.76400000000001</c:v>
                </c:pt>
                <c:pt idx="3625">
                  <c:v>202.76400000000001</c:v>
                </c:pt>
                <c:pt idx="3626">
                  <c:v>202.76400000000001</c:v>
                </c:pt>
                <c:pt idx="3627">
                  <c:v>202.76400000000001</c:v>
                </c:pt>
                <c:pt idx="3628">
                  <c:v>202.76400000000001</c:v>
                </c:pt>
                <c:pt idx="3629">
                  <c:v>202.76400000000001</c:v>
                </c:pt>
                <c:pt idx="3630">
                  <c:v>202.76400000000001</c:v>
                </c:pt>
                <c:pt idx="3631">
                  <c:v>202.80600000000001</c:v>
                </c:pt>
                <c:pt idx="3632">
                  <c:v>202.76400000000001</c:v>
                </c:pt>
                <c:pt idx="3633">
                  <c:v>202.76400000000001</c:v>
                </c:pt>
                <c:pt idx="3634">
                  <c:v>202.76400000000001</c:v>
                </c:pt>
                <c:pt idx="3635">
                  <c:v>202.76400000000001</c:v>
                </c:pt>
                <c:pt idx="3636">
                  <c:v>202.76400000000001</c:v>
                </c:pt>
                <c:pt idx="3637">
                  <c:v>202.76400000000001</c:v>
                </c:pt>
                <c:pt idx="3638">
                  <c:v>202.76400000000001</c:v>
                </c:pt>
                <c:pt idx="3639">
                  <c:v>202.80600000000001</c:v>
                </c:pt>
                <c:pt idx="3640">
                  <c:v>202.80600000000001</c:v>
                </c:pt>
                <c:pt idx="3641">
                  <c:v>202.80600000000001</c:v>
                </c:pt>
                <c:pt idx="3642">
                  <c:v>202.80600000000001</c:v>
                </c:pt>
                <c:pt idx="3643">
                  <c:v>202.76400000000001</c:v>
                </c:pt>
                <c:pt idx="3644">
                  <c:v>202.76400000000001</c:v>
                </c:pt>
                <c:pt idx="3645">
                  <c:v>202.721</c:v>
                </c:pt>
                <c:pt idx="3646">
                  <c:v>202.76400000000001</c:v>
                </c:pt>
                <c:pt idx="3647">
                  <c:v>202.76400000000001</c:v>
                </c:pt>
                <c:pt idx="3648">
                  <c:v>202.76400000000001</c:v>
                </c:pt>
                <c:pt idx="3649">
                  <c:v>202.76400000000001</c:v>
                </c:pt>
                <c:pt idx="3650">
                  <c:v>202.76400000000001</c:v>
                </c:pt>
                <c:pt idx="3651">
                  <c:v>202.76400000000001</c:v>
                </c:pt>
                <c:pt idx="3652">
                  <c:v>202.721</c:v>
                </c:pt>
                <c:pt idx="3653">
                  <c:v>202.76400000000001</c:v>
                </c:pt>
                <c:pt idx="3654">
                  <c:v>202.76400000000001</c:v>
                </c:pt>
                <c:pt idx="3655">
                  <c:v>202.76400000000001</c:v>
                </c:pt>
                <c:pt idx="3656">
                  <c:v>202.721</c:v>
                </c:pt>
                <c:pt idx="3657">
                  <c:v>202.76400000000001</c:v>
                </c:pt>
                <c:pt idx="3658">
                  <c:v>202.76400000000001</c:v>
                </c:pt>
                <c:pt idx="3659">
                  <c:v>202.76400000000001</c:v>
                </c:pt>
                <c:pt idx="3660">
                  <c:v>202.76400000000001</c:v>
                </c:pt>
                <c:pt idx="3661">
                  <c:v>202.76400000000001</c:v>
                </c:pt>
                <c:pt idx="3662">
                  <c:v>202.76400000000001</c:v>
                </c:pt>
                <c:pt idx="3663">
                  <c:v>202.721</c:v>
                </c:pt>
                <c:pt idx="3664">
                  <c:v>202.721</c:v>
                </c:pt>
                <c:pt idx="3665">
                  <c:v>202.75800000000001</c:v>
                </c:pt>
                <c:pt idx="3666">
                  <c:v>202.8</c:v>
                </c:pt>
                <c:pt idx="3667">
                  <c:v>202.8</c:v>
                </c:pt>
                <c:pt idx="3668">
                  <c:v>202.76400000000001</c:v>
                </c:pt>
                <c:pt idx="3669">
                  <c:v>202.73099999999999</c:v>
                </c:pt>
                <c:pt idx="3670">
                  <c:v>202.73099999999999</c:v>
                </c:pt>
                <c:pt idx="3671">
                  <c:v>202.73099999999999</c:v>
                </c:pt>
                <c:pt idx="3672">
                  <c:v>202.721</c:v>
                </c:pt>
                <c:pt idx="3673">
                  <c:v>202.721</c:v>
                </c:pt>
                <c:pt idx="3674">
                  <c:v>202.721</c:v>
                </c:pt>
                <c:pt idx="3675">
                  <c:v>202.721</c:v>
                </c:pt>
                <c:pt idx="3676">
                  <c:v>202.721</c:v>
                </c:pt>
                <c:pt idx="3677">
                  <c:v>202.76400000000001</c:v>
                </c:pt>
                <c:pt idx="3678">
                  <c:v>202.76400000000001</c:v>
                </c:pt>
                <c:pt idx="3679">
                  <c:v>202.76400000000001</c:v>
                </c:pt>
                <c:pt idx="3680">
                  <c:v>202.721</c:v>
                </c:pt>
                <c:pt idx="3681">
                  <c:v>202.721</c:v>
                </c:pt>
                <c:pt idx="3682">
                  <c:v>202.721</c:v>
                </c:pt>
                <c:pt idx="3683">
                  <c:v>202.721</c:v>
                </c:pt>
                <c:pt idx="3684">
                  <c:v>202.721</c:v>
                </c:pt>
                <c:pt idx="3685">
                  <c:v>202.709</c:v>
                </c:pt>
                <c:pt idx="3686">
                  <c:v>202.709</c:v>
                </c:pt>
                <c:pt idx="3687">
                  <c:v>202.709</c:v>
                </c:pt>
                <c:pt idx="3688">
                  <c:v>202.721</c:v>
                </c:pt>
                <c:pt idx="3689">
                  <c:v>202.721</c:v>
                </c:pt>
                <c:pt idx="3690">
                  <c:v>202.721</c:v>
                </c:pt>
                <c:pt idx="3691">
                  <c:v>202.721</c:v>
                </c:pt>
                <c:pt idx="3692">
                  <c:v>202.721</c:v>
                </c:pt>
                <c:pt idx="3693">
                  <c:v>202.69300000000001</c:v>
                </c:pt>
                <c:pt idx="3694">
                  <c:v>202.69300000000001</c:v>
                </c:pt>
                <c:pt idx="3695">
                  <c:v>202.69300000000001</c:v>
                </c:pt>
                <c:pt idx="3696">
                  <c:v>202.721</c:v>
                </c:pt>
                <c:pt idx="3697">
                  <c:v>202.679</c:v>
                </c:pt>
                <c:pt idx="3698">
                  <c:v>202.679</c:v>
                </c:pt>
                <c:pt idx="3699">
                  <c:v>202.679</c:v>
                </c:pt>
                <c:pt idx="3700">
                  <c:v>202.679</c:v>
                </c:pt>
                <c:pt idx="3701">
                  <c:v>202.679</c:v>
                </c:pt>
                <c:pt idx="3702">
                  <c:v>202.636</c:v>
                </c:pt>
                <c:pt idx="3703">
                  <c:v>202.679</c:v>
                </c:pt>
                <c:pt idx="3704">
                  <c:v>202.667</c:v>
                </c:pt>
                <c:pt idx="3705">
                  <c:v>202.709</c:v>
                </c:pt>
                <c:pt idx="3706">
                  <c:v>202.667</c:v>
                </c:pt>
                <c:pt idx="3707">
                  <c:v>202.679</c:v>
                </c:pt>
                <c:pt idx="3708">
                  <c:v>202.636</c:v>
                </c:pt>
                <c:pt idx="3709">
                  <c:v>202.636</c:v>
                </c:pt>
                <c:pt idx="3710">
                  <c:v>202.636</c:v>
                </c:pt>
                <c:pt idx="3711">
                  <c:v>202.636</c:v>
                </c:pt>
                <c:pt idx="3712">
                  <c:v>202.636</c:v>
                </c:pt>
                <c:pt idx="3713">
                  <c:v>202.59399999999999</c:v>
                </c:pt>
                <c:pt idx="3714">
                  <c:v>202.636</c:v>
                </c:pt>
                <c:pt idx="3715">
                  <c:v>202.636</c:v>
                </c:pt>
                <c:pt idx="3716">
                  <c:v>202.636</c:v>
                </c:pt>
                <c:pt idx="3717">
                  <c:v>202.59399999999999</c:v>
                </c:pt>
                <c:pt idx="3718">
                  <c:v>202.59399999999999</c:v>
                </c:pt>
                <c:pt idx="3719">
                  <c:v>202.59399999999999</c:v>
                </c:pt>
                <c:pt idx="3720">
                  <c:v>202.57</c:v>
                </c:pt>
                <c:pt idx="3721">
                  <c:v>202.57</c:v>
                </c:pt>
                <c:pt idx="3722">
                  <c:v>202.57</c:v>
                </c:pt>
                <c:pt idx="3723">
                  <c:v>202.55099999999999</c:v>
                </c:pt>
                <c:pt idx="3724">
                  <c:v>202.58199999999999</c:v>
                </c:pt>
                <c:pt idx="3725">
                  <c:v>202.58199999999999</c:v>
                </c:pt>
                <c:pt idx="3726">
                  <c:v>202.58199999999999</c:v>
                </c:pt>
                <c:pt idx="3727">
                  <c:v>202.55099999999999</c:v>
                </c:pt>
                <c:pt idx="3728">
                  <c:v>202.55099999999999</c:v>
                </c:pt>
                <c:pt idx="3729">
                  <c:v>202.55099999999999</c:v>
                </c:pt>
                <c:pt idx="3730">
                  <c:v>202.55099999999999</c:v>
                </c:pt>
                <c:pt idx="3731">
                  <c:v>202.50899999999999</c:v>
                </c:pt>
                <c:pt idx="3732">
                  <c:v>202.55099999999999</c:v>
                </c:pt>
                <c:pt idx="3733">
                  <c:v>202.50899999999999</c:v>
                </c:pt>
                <c:pt idx="3734">
                  <c:v>202.50899999999999</c:v>
                </c:pt>
                <c:pt idx="3735">
                  <c:v>202.50899999999999</c:v>
                </c:pt>
                <c:pt idx="3736">
                  <c:v>202.50899999999999</c:v>
                </c:pt>
                <c:pt idx="3737">
                  <c:v>202.50899999999999</c:v>
                </c:pt>
                <c:pt idx="3738">
                  <c:v>202.46600000000001</c:v>
                </c:pt>
                <c:pt idx="3739">
                  <c:v>202.46600000000001</c:v>
                </c:pt>
                <c:pt idx="3740">
                  <c:v>202.46600000000001</c:v>
                </c:pt>
                <c:pt idx="3741">
                  <c:v>202.46600000000001</c:v>
                </c:pt>
                <c:pt idx="3742">
                  <c:v>202.46600000000001</c:v>
                </c:pt>
                <c:pt idx="3743">
                  <c:v>202.46600000000001</c:v>
                </c:pt>
                <c:pt idx="3744">
                  <c:v>202.46600000000001</c:v>
                </c:pt>
                <c:pt idx="3745">
                  <c:v>202.46600000000001</c:v>
                </c:pt>
                <c:pt idx="3746">
                  <c:v>202.44200000000001</c:v>
                </c:pt>
                <c:pt idx="3747">
                  <c:v>202.44200000000001</c:v>
                </c:pt>
                <c:pt idx="3748">
                  <c:v>202.4</c:v>
                </c:pt>
                <c:pt idx="3749">
                  <c:v>202.42400000000001</c:v>
                </c:pt>
                <c:pt idx="3750">
                  <c:v>202.42400000000001</c:v>
                </c:pt>
                <c:pt idx="3751">
                  <c:v>202.42400000000001</c:v>
                </c:pt>
                <c:pt idx="3752">
                  <c:v>202.44800000000001</c:v>
                </c:pt>
                <c:pt idx="3753">
                  <c:v>202.40600000000001</c:v>
                </c:pt>
                <c:pt idx="3754">
                  <c:v>202.44800000000001</c:v>
                </c:pt>
                <c:pt idx="3755">
                  <c:v>202.381</c:v>
                </c:pt>
                <c:pt idx="3756">
                  <c:v>202.381</c:v>
                </c:pt>
                <c:pt idx="3757">
                  <c:v>202.381</c:v>
                </c:pt>
                <c:pt idx="3758">
                  <c:v>202.381</c:v>
                </c:pt>
                <c:pt idx="3759">
                  <c:v>202.381</c:v>
                </c:pt>
                <c:pt idx="3760">
                  <c:v>202.339</c:v>
                </c:pt>
                <c:pt idx="3761">
                  <c:v>202.339</c:v>
                </c:pt>
                <c:pt idx="3762">
                  <c:v>202.339</c:v>
                </c:pt>
                <c:pt idx="3763">
                  <c:v>202.339</c:v>
                </c:pt>
                <c:pt idx="3764">
                  <c:v>202.339</c:v>
                </c:pt>
                <c:pt idx="3765">
                  <c:v>202.339</c:v>
                </c:pt>
                <c:pt idx="3766">
                  <c:v>202.339</c:v>
                </c:pt>
                <c:pt idx="3767">
                  <c:v>202.339</c:v>
                </c:pt>
                <c:pt idx="3768">
                  <c:v>202.339</c:v>
                </c:pt>
                <c:pt idx="3769">
                  <c:v>202.339</c:v>
                </c:pt>
                <c:pt idx="3770">
                  <c:v>202.297</c:v>
                </c:pt>
                <c:pt idx="3771">
                  <c:v>202.297</c:v>
                </c:pt>
                <c:pt idx="3772">
                  <c:v>202.25399999999999</c:v>
                </c:pt>
                <c:pt idx="3773">
                  <c:v>202.297</c:v>
                </c:pt>
                <c:pt idx="3774">
                  <c:v>202.26599999999999</c:v>
                </c:pt>
                <c:pt idx="3775">
                  <c:v>202.26599999999999</c:v>
                </c:pt>
                <c:pt idx="3776">
                  <c:v>202.25200000000001</c:v>
                </c:pt>
                <c:pt idx="3777">
                  <c:v>202.24</c:v>
                </c:pt>
                <c:pt idx="3778">
                  <c:v>202.24</c:v>
                </c:pt>
                <c:pt idx="3779">
                  <c:v>202.21199999999999</c:v>
                </c:pt>
                <c:pt idx="3780">
                  <c:v>202.21199999999999</c:v>
                </c:pt>
                <c:pt idx="3781">
                  <c:v>202.21199999999999</c:v>
                </c:pt>
                <c:pt idx="3782">
                  <c:v>202.21199999999999</c:v>
                </c:pt>
                <c:pt idx="3783">
                  <c:v>202.21199999999999</c:v>
                </c:pt>
                <c:pt idx="3784">
                  <c:v>202.21199999999999</c:v>
                </c:pt>
                <c:pt idx="3785">
                  <c:v>202.16399999999999</c:v>
                </c:pt>
                <c:pt idx="3786">
                  <c:v>202.16399999999999</c:v>
                </c:pt>
                <c:pt idx="3787">
                  <c:v>202.12200000000001</c:v>
                </c:pt>
                <c:pt idx="3788">
                  <c:v>202.16900000000001</c:v>
                </c:pt>
                <c:pt idx="3789">
                  <c:v>202.12700000000001</c:v>
                </c:pt>
                <c:pt idx="3790">
                  <c:v>202.16900000000001</c:v>
                </c:pt>
                <c:pt idx="3791">
                  <c:v>202.12700000000001</c:v>
                </c:pt>
                <c:pt idx="3792">
                  <c:v>202.12700000000001</c:v>
                </c:pt>
                <c:pt idx="3793">
                  <c:v>202.084</c:v>
                </c:pt>
                <c:pt idx="3794">
                  <c:v>202.084</c:v>
                </c:pt>
                <c:pt idx="3795">
                  <c:v>202.084</c:v>
                </c:pt>
                <c:pt idx="3796">
                  <c:v>202.09</c:v>
                </c:pt>
                <c:pt idx="3797">
                  <c:v>202.09</c:v>
                </c:pt>
                <c:pt idx="3798">
                  <c:v>202.09</c:v>
                </c:pt>
                <c:pt idx="3799">
                  <c:v>202.042</c:v>
                </c:pt>
                <c:pt idx="3800">
                  <c:v>202.042</c:v>
                </c:pt>
                <c:pt idx="3801">
                  <c:v>201.999</c:v>
                </c:pt>
                <c:pt idx="3802">
                  <c:v>202.042</c:v>
                </c:pt>
                <c:pt idx="3803">
                  <c:v>201.999</c:v>
                </c:pt>
                <c:pt idx="3804">
                  <c:v>201.999</c:v>
                </c:pt>
                <c:pt idx="3805">
                  <c:v>201.95699999999999</c:v>
                </c:pt>
                <c:pt idx="3806">
                  <c:v>201.95699999999999</c:v>
                </c:pt>
                <c:pt idx="3807">
                  <c:v>201.95699999999999</c:v>
                </c:pt>
                <c:pt idx="3808">
                  <c:v>201.95699999999999</c:v>
                </c:pt>
                <c:pt idx="3809">
                  <c:v>201.95699999999999</c:v>
                </c:pt>
                <c:pt idx="3810">
                  <c:v>201.95699999999999</c:v>
                </c:pt>
                <c:pt idx="3811">
                  <c:v>201.95699999999999</c:v>
                </c:pt>
                <c:pt idx="3812">
                  <c:v>201.91399999999999</c:v>
                </c:pt>
                <c:pt idx="3813">
                  <c:v>201.91399999999999</c:v>
                </c:pt>
                <c:pt idx="3814">
                  <c:v>201.87200000000001</c:v>
                </c:pt>
                <c:pt idx="3815">
                  <c:v>201.91399999999999</c:v>
                </c:pt>
                <c:pt idx="3816">
                  <c:v>201.87200000000001</c:v>
                </c:pt>
                <c:pt idx="3817">
                  <c:v>201.87200000000001</c:v>
                </c:pt>
                <c:pt idx="3818">
                  <c:v>201.82900000000001</c:v>
                </c:pt>
                <c:pt idx="3819">
                  <c:v>201.82300000000001</c:v>
                </c:pt>
                <c:pt idx="3820">
                  <c:v>201.82300000000001</c:v>
                </c:pt>
                <c:pt idx="3821">
                  <c:v>201.82300000000001</c:v>
                </c:pt>
                <c:pt idx="3822">
                  <c:v>201.82900000000001</c:v>
                </c:pt>
                <c:pt idx="3823">
                  <c:v>201.82900000000001</c:v>
                </c:pt>
                <c:pt idx="3824">
                  <c:v>201.78700000000001</c:v>
                </c:pt>
                <c:pt idx="3825">
                  <c:v>201.78700000000001</c:v>
                </c:pt>
                <c:pt idx="3826">
                  <c:v>201.744</c:v>
                </c:pt>
                <c:pt idx="3827">
                  <c:v>201.78700000000001</c:v>
                </c:pt>
                <c:pt idx="3828">
                  <c:v>201.744</c:v>
                </c:pt>
                <c:pt idx="3829">
                  <c:v>201.744</c:v>
                </c:pt>
                <c:pt idx="3830">
                  <c:v>201.702</c:v>
                </c:pt>
                <c:pt idx="3831">
                  <c:v>201.702</c:v>
                </c:pt>
                <c:pt idx="3832">
                  <c:v>201.702</c:v>
                </c:pt>
                <c:pt idx="3833">
                  <c:v>201.702</c:v>
                </c:pt>
                <c:pt idx="3834">
                  <c:v>201.702</c:v>
                </c:pt>
                <c:pt idx="3835">
                  <c:v>201.702</c:v>
                </c:pt>
                <c:pt idx="3836">
                  <c:v>201.69</c:v>
                </c:pt>
                <c:pt idx="3837">
                  <c:v>201.64699999999999</c:v>
                </c:pt>
                <c:pt idx="3838">
                  <c:v>201.64699999999999</c:v>
                </c:pt>
                <c:pt idx="3839">
                  <c:v>201.61699999999999</c:v>
                </c:pt>
                <c:pt idx="3840">
                  <c:v>201.61699999999999</c:v>
                </c:pt>
                <c:pt idx="3841">
                  <c:v>201.53200000000001</c:v>
                </c:pt>
                <c:pt idx="3842">
                  <c:v>201.53200000000001</c:v>
                </c:pt>
                <c:pt idx="3843">
                  <c:v>201.53200000000001</c:v>
                </c:pt>
                <c:pt idx="3844">
                  <c:v>201.53200000000001</c:v>
                </c:pt>
                <c:pt idx="3845">
                  <c:v>201.489</c:v>
                </c:pt>
                <c:pt idx="3846">
                  <c:v>201.489</c:v>
                </c:pt>
                <c:pt idx="3847">
                  <c:v>201.489</c:v>
                </c:pt>
                <c:pt idx="3848">
                  <c:v>201.489</c:v>
                </c:pt>
                <c:pt idx="3849">
                  <c:v>201.447</c:v>
                </c:pt>
                <c:pt idx="3850">
                  <c:v>201.447</c:v>
                </c:pt>
                <c:pt idx="3851">
                  <c:v>201.404</c:v>
                </c:pt>
                <c:pt idx="3852">
                  <c:v>201.404</c:v>
                </c:pt>
                <c:pt idx="3853">
                  <c:v>201.36199999999999</c:v>
                </c:pt>
                <c:pt idx="3854">
                  <c:v>201.36199999999999</c:v>
                </c:pt>
                <c:pt idx="3855">
                  <c:v>201.404</c:v>
                </c:pt>
                <c:pt idx="3856">
                  <c:v>201.36199999999999</c:v>
                </c:pt>
                <c:pt idx="3857">
                  <c:v>201.36199999999999</c:v>
                </c:pt>
                <c:pt idx="3858">
                  <c:v>201.31899999999999</c:v>
                </c:pt>
                <c:pt idx="3859">
                  <c:v>201.31899999999999</c:v>
                </c:pt>
                <c:pt idx="3860">
                  <c:v>201.31899999999999</c:v>
                </c:pt>
                <c:pt idx="3861">
                  <c:v>201.27699999999999</c:v>
                </c:pt>
                <c:pt idx="3862">
                  <c:v>201.27699999999999</c:v>
                </c:pt>
                <c:pt idx="3863">
                  <c:v>201.27699999999999</c:v>
                </c:pt>
                <c:pt idx="3864">
                  <c:v>201.268</c:v>
                </c:pt>
                <c:pt idx="3865">
                  <c:v>201.22499999999999</c:v>
                </c:pt>
                <c:pt idx="3866">
                  <c:v>201.18299999999999</c:v>
                </c:pt>
                <c:pt idx="3867">
                  <c:v>201.23400000000001</c:v>
                </c:pt>
                <c:pt idx="3868">
                  <c:v>201.23400000000001</c:v>
                </c:pt>
                <c:pt idx="3869">
                  <c:v>201.23400000000001</c:v>
                </c:pt>
                <c:pt idx="3870">
                  <c:v>201.19200000000001</c:v>
                </c:pt>
                <c:pt idx="3871">
                  <c:v>201.14500000000001</c:v>
                </c:pt>
                <c:pt idx="3872">
                  <c:v>201.14500000000001</c:v>
                </c:pt>
                <c:pt idx="3873">
                  <c:v>201.14500000000001</c:v>
                </c:pt>
                <c:pt idx="3874">
                  <c:v>201.15</c:v>
                </c:pt>
                <c:pt idx="3875">
                  <c:v>201.15</c:v>
                </c:pt>
                <c:pt idx="3876">
                  <c:v>201.107</c:v>
                </c:pt>
                <c:pt idx="3877">
                  <c:v>201.107</c:v>
                </c:pt>
                <c:pt idx="3878">
                  <c:v>201.065</c:v>
                </c:pt>
                <c:pt idx="3879">
                  <c:v>201.065</c:v>
                </c:pt>
                <c:pt idx="3880">
                  <c:v>201.065</c:v>
                </c:pt>
                <c:pt idx="3881">
                  <c:v>201.065</c:v>
                </c:pt>
                <c:pt idx="3882">
                  <c:v>201.065</c:v>
                </c:pt>
                <c:pt idx="3883">
                  <c:v>201.02199999999999</c:v>
                </c:pt>
                <c:pt idx="3884">
                  <c:v>201.02199999999999</c:v>
                </c:pt>
                <c:pt idx="3885">
                  <c:v>200.98</c:v>
                </c:pt>
                <c:pt idx="3886">
                  <c:v>200.98</c:v>
                </c:pt>
                <c:pt idx="3887">
                  <c:v>200.93700000000001</c:v>
                </c:pt>
                <c:pt idx="3888">
                  <c:v>200.93700000000001</c:v>
                </c:pt>
                <c:pt idx="3889">
                  <c:v>200.93700000000001</c:v>
                </c:pt>
                <c:pt idx="3890">
                  <c:v>200.93700000000001</c:v>
                </c:pt>
                <c:pt idx="3891">
                  <c:v>200.93700000000001</c:v>
                </c:pt>
                <c:pt idx="3892">
                  <c:v>200.89500000000001</c:v>
                </c:pt>
                <c:pt idx="3893">
                  <c:v>200.89500000000001</c:v>
                </c:pt>
                <c:pt idx="3894">
                  <c:v>200.81899999999999</c:v>
                </c:pt>
                <c:pt idx="3895">
                  <c:v>200.81899999999999</c:v>
                </c:pt>
                <c:pt idx="3896">
                  <c:v>200.77699999999999</c:v>
                </c:pt>
                <c:pt idx="3897">
                  <c:v>200.81</c:v>
                </c:pt>
                <c:pt idx="3898">
                  <c:v>200.81</c:v>
                </c:pt>
                <c:pt idx="3899">
                  <c:v>200.81</c:v>
                </c:pt>
                <c:pt idx="3900">
                  <c:v>200.767</c:v>
                </c:pt>
                <c:pt idx="3901">
                  <c:v>200.767</c:v>
                </c:pt>
                <c:pt idx="3902">
                  <c:v>200.72499999999999</c:v>
                </c:pt>
                <c:pt idx="3903">
                  <c:v>200.72499999999999</c:v>
                </c:pt>
                <c:pt idx="3904">
                  <c:v>200.72499999999999</c:v>
                </c:pt>
                <c:pt idx="3905">
                  <c:v>200.72499999999999</c:v>
                </c:pt>
                <c:pt idx="3906">
                  <c:v>200.72499999999999</c:v>
                </c:pt>
                <c:pt idx="3907">
                  <c:v>200.64</c:v>
                </c:pt>
                <c:pt idx="3908">
                  <c:v>200.64</c:v>
                </c:pt>
                <c:pt idx="3909">
                  <c:v>200.64</c:v>
                </c:pt>
                <c:pt idx="3910">
                  <c:v>200.64</c:v>
                </c:pt>
                <c:pt idx="3911">
                  <c:v>200.59700000000001</c:v>
                </c:pt>
                <c:pt idx="3912">
                  <c:v>200.55500000000001</c:v>
                </c:pt>
                <c:pt idx="3913">
                  <c:v>200.59700000000001</c:v>
                </c:pt>
                <c:pt idx="3914">
                  <c:v>200.59700000000001</c:v>
                </c:pt>
                <c:pt idx="3915">
                  <c:v>200.55500000000001</c:v>
                </c:pt>
                <c:pt idx="3916">
                  <c:v>200.512</c:v>
                </c:pt>
                <c:pt idx="3917">
                  <c:v>200.512</c:v>
                </c:pt>
                <c:pt idx="3918">
                  <c:v>200.512</c:v>
                </c:pt>
                <c:pt idx="3919">
                  <c:v>200.512</c:v>
                </c:pt>
                <c:pt idx="3920">
                  <c:v>200.47</c:v>
                </c:pt>
                <c:pt idx="3921">
                  <c:v>200.47</c:v>
                </c:pt>
                <c:pt idx="3922">
                  <c:v>200.42699999999999</c:v>
                </c:pt>
                <c:pt idx="3923">
                  <c:v>200.42699999999999</c:v>
                </c:pt>
                <c:pt idx="3924">
                  <c:v>200.42699999999999</c:v>
                </c:pt>
                <c:pt idx="3925">
                  <c:v>200.42699999999999</c:v>
                </c:pt>
                <c:pt idx="3926">
                  <c:v>200.38499999999999</c:v>
                </c:pt>
                <c:pt idx="3927">
                  <c:v>200.40899999999999</c:v>
                </c:pt>
                <c:pt idx="3928">
                  <c:v>200.36699999999999</c:v>
                </c:pt>
                <c:pt idx="3929">
                  <c:v>200.40899999999999</c:v>
                </c:pt>
                <c:pt idx="3930">
                  <c:v>200.34200000000001</c:v>
                </c:pt>
                <c:pt idx="3931">
                  <c:v>200.34200000000001</c:v>
                </c:pt>
                <c:pt idx="3932">
                  <c:v>200.3</c:v>
                </c:pt>
                <c:pt idx="3933">
                  <c:v>200.3</c:v>
                </c:pt>
                <c:pt idx="3934">
                  <c:v>200.3</c:v>
                </c:pt>
                <c:pt idx="3935">
                  <c:v>200.3</c:v>
                </c:pt>
                <c:pt idx="3936">
                  <c:v>200.3</c:v>
                </c:pt>
                <c:pt idx="3937">
                  <c:v>200.3</c:v>
                </c:pt>
                <c:pt idx="3938">
                  <c:v>200.25700000000001</c:v>
                </c:pt>
                <c:pt idx="3939">
                  <c:v>200.25700000000001</c:v>
                </c:pt>
                <c:pt idx="3940">
                  <c:v>200.227</c:v>
                </c:pt>
                <c:pt idx="3941">
                  <c:v>200.227</c:v>
                </c:pt>
                <c:pt idx="3942">
                  <c:v>200.227</c:v>
                </c:pt>
                <c:pt idx="3943">
                  <c:v>200.215</c:v>
                </c:pt>
                <c:pt idx="3944">
                  <c:v>200.215</c:v>
                </c:pt>
                <c:pt idx="3945">
                  <c:v>200.172</c:v>
                </c:pt>
                <c:pt idx="3946">
                  <c:v>200.185</c:v>
                </c:pt>
                <c:pt idx="3947">
                  <c:v>200.185</c:v>
                </c:pt>
                <c:pt idx="3948">
                  <c:v>200.142</c:v>
                </c:pt>
                <c:pt idx="3949">
                  <c:v>200.13</c:v>
                </c:pt>
                <c:pt idx="3950">
                  <c:v>200.08699999999999</c:v>
                </c:pt>
                <c:pt idx="3951">
                  <c:v>200.13</c:v>
                </c:pt>
                <c:pt idx="3952">
                  <c:v>200.08699999999999</c:v>
                </c:pt>
                <c:pt idx="3953">
                  <c:v>200.13</c:v>
                </c:pt>
                <c:pt idx="3954">
                  <c:v>200.08699999999999</c:v>
                </c:pt>
                <c:pt idx="3955">
                  <c:v>200.08699999999999</c:v>
                </c:pt>
                <c:pt idx="3956">
                  <c:v>200.04499999999999</c:v>
                </c:pt>
                <c:pt idx="3957">
                  <c:v>200.04499999999999</c:v>
                </c:pt>
                <c:pt idx="3958">
                  <c:v>200.04499999999999</c:v>
                </c:pt>
                <c:pt idx="3959">
                  <c:v>200.04499999999999</c:v>
                </c:pt>
                <c:pt idx="3960">
                  <c:v>200.04499999999999</c:v>
                </c:pt>
                <c:pt idx="3961">
                  <c:v>200.04499999999999</c:v>
                </c:pt>
                <c:pt idx="3962">
                  <c:v>200.04499999999999</c:v>
                </c:pt>
                <c:pt idx="3963">
                  <c:v>200.00299999999999</c:v>
                </c:pt>
                <c:pt idx="3964">
                  <c:v>200.00299999999999</c:v>
                </c:pt>
                <c:pt idx="3965">
                  <c:v>200.00299999999999</c:v>
                </c:pt>
                <c:pt idx="3966">
                  <c:v>200.00299999999999</c:v>
                </c:pt>
                <c:pt idx="3967">
                  <c:v>200.00299999999999</c:v>
                </c:pt>
                <c:pt idx="3968">
                  <c:v>199.96</c:v>
                </c:pt>
                <c:pt idx="3969">
                  <c:v>200.00299999999999</c:v>
                </c:pt>
                <c:pt idx="3970">
                  <c:v>199.96</c:v>
                </c:pt>
                <c:pt idx="3971">
                  <c:v>200.00299999999999</c:v>
                </c:pt>
                <c:pt idx="3972">
                  <c:v>199.96</c:v>
                </c:pt>
                <c:pt idx="3973">
                  <c:v>199.96</c:v>
                </c:pt>
                <c:pt idx="3974">
                  <c:v>199.91800000000001</c:v>
                </c:pt>
                <c:pt idx="3975">
                  <c:v>199.96</c:v>
                </c:pt>
                <c:pt idx="3976">
                  <c:v>199.96</c:v>
                </c:pt>
                <c:pt idx="3977">
                  <c:v>199.96</c:v>
                </c:pt>
                <c:pt idx="3978">
                  <c:v>199.91800000000001</c:v>
                </c:pt>
                <c:pt idx="3979">
                  <c:v>199.91800000000001</c:v>
                </c:pt>
                <c:pt idx="3980">
                  <c:v>199.91800000000001</c:v>
                </c:pt>
                <c:pt idx="3981">
                  <c:v>199.91800000000001</c:v>
                </c:pt>
                <c:pt idx="3982">
                  <c:v>199.91800000000001</c:v>
                </c:pt>
                <c:pt idx="3983">
                  <c:v>199.91800000000001</c:v>
                </c:pt>
                <c:pt idx="3984">
                  <c:v>199.91800000000001</c:v>
                </c:pt>
                <c:pt idx="3985">
                  <c:v>199.91800000000001</c:v>
                </c:pt>
                <c:pt idx="3986">
                  <c:v>199.91800000000001</c:v>
                </c:pt>
                <c:pt idx="3987">
                  <c:v>199.875</c:v>
                </c:pt>
                <c:pt idx="3988">
                  <c:v>199.875</c:v>
                </c:pt>
                <c:pt idx="3989">
                  <c:v>199.875</c:v>
                </c:pt>
                <c:pt idx="3990">
                  <c:v>199.875</c:v>
                </c:pt>
                <c:pt idx="3991">
                  <c:v>199.875</c:v>
                </c:pt>
                <c:pt idx="3992">
                  <c:v>199.875</c:v>
                </c:pt>
                <c:pt idx="3993">
                  <c:v>199.875</c:v>
                </c:pt>
                <c:pt idx="3994">
                  <c:v>199.833</c:v>
                </c:pt>
                <c:pt idx="3995">
                  <c:v>199.833</c:v>
                </c:pt>
                <c:pt idx="3996">
                  <c:v>199.833</c:v>
                </c:pt>
                <c:pt idx="3997">
                  <c:v>199.833</c:v>
                </c:pt>
                <c:pt idx="3998">
                  <c:v>199.75700000000001</c:v>
                </c:pt>
                <c:pt idx="3999">
                  <c:v>199.75700000000001</c:v>
                </c:pt>
                <c:pt idx="4000">
                  <c:v>199.75700000000001</c:v>
                </c:pt>
                <c:pt idx="4001">
                  <c:v>199.79</c:v>
                </c:pt>
                <c:pt idx="4002">
                  <c:v>199.79</c:v>
                </c:pt>
                <c:pt idx="4003">
                  <c:v>199.74799999999999</c:v>
                </c:pt>
                <c:pt idx="4004">
                  <c:v>199.74799999999999</c:v>
                </c:pt>
                <c:pt idx="4005">
                  <c:v>199.70500000000001</c:v>
                </c:pt>
                <c:pt idx="4006">
                  <c:v>199.70500000000001</c:v>
                </c:pt>
                <c:pt idx="4007">
                  <c:v>199.70500000000001</c:v>
                </c:pt>
                <c:pt idx="4008">
                  <c:v>199.70500000000001</c:v>
                </c:pt>
                <c:pt idx="4009">
                  <c:v>199.70500000000001</c:v>
                </c:pt>
                <c:pt idx="4010">
                  <c:v>199.66300000000001</c:v>
                </c:pt>
                <c:pt idx="4011">
                  <c:v>199.66300000000001</c:v>
                </c:pt>
                <c:pt idx="4012">
                  <c:v>199.66300000000001</c:v>
                </c:pt>
                <c:pt idx="4013">
                  <c:v>199.66300000000001</c:v>
                </c:pt>
                <c:pt idx="4014">
                  <c:v>199.62</c:v>
                </c:pt>
                <c:pt idx="4015">
                  <c:v>199.62</c:v>
                </c:pt>
                <c:pt idx="4016">
                  <c:v>199.62</c:v>
                </c:pt>
                <c:pt idx="4017">
                  <c:v>199.62</c:v>
                </c:pt>
                <c:pt idx="4018">
                  <c:v>199.578</c:v>
                </c:pt>
                <c:pt idx="4019">
                  <c:v>199.578</c:v>
                </c:pt>
                <c:pt idx="4020">
                  <c:v>199.578</c:v>
                </c:pt>
                <c:pt idx="4021">
                  <c:v>199.578</c:v>
                </c:pt>
                <c:pt idx="4022">
                  <c:v>199.578</c:v>
                </c:pt>
                <c:pt idx="4023">
                  <c:v>199.578</c:v>
                </c:pt>
                <c:pt idx="4024">
                  <c:v>199.578</c:v>
                </c:pt>
                <c:pt idx="4025">
                  <c:v>199.535</c:v>
                </c:pt>
                <c:pt idx="4026">
                  <c:v>199.49299999999999</c:v>
                </c:pt>
                <c:pt idx="4027">
                  <c:v>199.49299999999999</c:v>
                </c:pt>
                <c:pt idx="4028">
                  <c:v>199.49299999999999</c:v>
                </c:pt>
                <c:pt idx="4029">
                  <c:v>199.49299999999999</c:v>
                </c:pt>
                <c:pt idx="4030">
                  <c:v>199.49299999999999</c:v>
                </c:pt>
                <c:pt idx="4031">
                  <c:v>199.45</c:v>
                </c:pt>
                <c:pt idx="4032">
                  <c:v>199.45</c:v>
                </c:pt>
                <c:pt idx="4033">
                  <c:v>199.40799999999999</c:v>
                </c:pt>
                <c:pt idx="4034">
                  <c:v>199.43199999999999</c:v>
                </c:pt>
                <c:pt idx="4035">
                  <c:v>199.43199999999999</c:v>
                </c:pt>
                <c:pt idx="4036">
                  <c:v>199.39</c:v>
                </c:pt>
                <c:pt idx="4037">
                  <c:v>199.36500000000001</c:v>
                </c:pt>
                <c:pt idx="4038">
                  <c:v>199.346</c:v>
                </c:pt>
                <c:pt idx="4039">
                  <c:v>199.346</c:v>
                </c:pt>
                <c:pt idx="4040">
                  <c:v>199.346</c:v>
                </c:pt>
                <c:pt idx="4041">
                  <c:v>199.32300000000001</c:v>
                </c:pt>
                <c:pt idx="4042">
                  <c:v>199.32300000000001</c:v>
                </c:pt>
                <c:pt idx="4043">
                  <c:v>199.32300000000001</c:v>
                </c:pt>
                <c:pt idx="4044">
                  <c:v>199.32300000000001</c:v>
                </c:pt>
                <c:pt idx="4045">
                  <c:v>199.32300000000001</c:v>
                </c:pt>
                <c:pt idx="4046">
                  <c:v>199.28</c:v>
                </c:pt>
                <c:pt idx="4047">
                  <c:v>199.28</c:v>
                </c:pt>
                <c:pt idx="4048">
                  <c:v>199.28</c:v>
                </c:pt>
                <c:pt idx="4049">
                  <c:v>199.238</c:v>
                </c:pt>
                <c:pt idx="4050">
                  <c:v>199.238</c:v>
                </c:pt>
                <c:pt idx="4051">
                  <c:v>199.19499999999999</c:v>
                </c:pt>
                <c:pt idx="4052">
                  <c:v>199.19499999999999</c:v>
                </c:pt>
                <c:pt idx="4053">
                  <c:v>199.19499999999999</c:v>
                </c:pt>
                <c:pt idx="4054">
                  <c:v>199.19499999999999</c:v>
                </c:pt>
                <c:pt idx="4055">
                  <c:v>199.19499999999999</c:v>
                </c:pt>
                <c:pt idx="4056">
                  <c:v>199.15299999999999</c:v>
                </c:pt>
                <c:pt idx="4057">
                  <c:v>199.15299999999999</c:v>
                </c:pt>
                <c:pt idx="4058">
                  <c:v>199.11</c:v>
                </c:pt>
                <c:pt idx="4059">
                  <c:v>199.11</c:v>
                </c:pt>
                <c:pt idx="4060">
                  <c:v>199.06800000000001</c:v>
                </c:pt>
                <c:pt idx="4061">
                  <c:v>199.11</c:v>
                </c:pt>
                <c:pt idx="4062">
                  <c:v>199.06800000000001</c:v>
                </c:pt>
                <c:pt idx="4063">
                  <c:v>199.06800000000001</c:v>
                </c:pt>
                <c:pt idx="4064">
                  <c:v>199.06800000000001</c:v>
                </c:pt>
                <c:pt idx="4065">
                  <c:v>199.06800000000001</c:v>
                </c:pt>
                <c:pt idx="4066">
                  <c:v>199.06800000000001</c:v>
                </c:pt>
                <c:pt idx="4067">
                  <c:v>198.983</c:v>
                </c:pt>
                <c:pt idx="4068">
                  <c:v>198.983</c:v>
                </c:pt>
                <c:pt idx="4069">
                  <c:v>198.983</c:v>
                </c:pt>
                <c:pt idx="4070">
                  <c:v>198.983</c:v>
                </c:pt>
                <c:pt idx="4071">
                  <c:v>198.983</c:v>
                </c:pt>
                <c:pt idx="4072">
                  <c:v>198.94</c:v>
                </c:pt>
                <c:pt idx="4073">
                  <c:v>198.983</c:v>
                </c:pt>
                <c:pt idx="4074">
                  <c:v>198.94</c:v>
                </c:pt>
                <c:pt idx="4075">
                  <c:v>198.94</c:v>
                </c:pt>
                <c:pt idx="4076">
                  <c:v>198.898</c:v>
                </c:pt>
                <c:pt idx="4077">
                  <c:v>198.898</c:v>
                </c:pt>
                <c:pt idx="4078">
                  <c:v>198.898</c:v>
                </c:pt>
                <c:pt idx="4079">
                  <c:v>198.85599999999999</c:v>
                </c:pt>
                <c:pt idx="4080">
                  <c:v>198.85599999999999</c:v>
                </c:pt>
                <c:pt idx="4081">
                  <c:v>198.81299999999999</c:v>
                </c:pt>
                <c:pt idx="4082">
                  <c:v>198.81299999999999</c:v>
                </c:pt>
                <c:pt idx="4083">
                  <c:v>198.77099999999999</c:v>
                </c:pt>
                <c:pt idx="4084">
                  <c:v>198.77099999999999</c:v>
                </c:pt>
                <c:pt idx="4085">
                  <c:v>198.77099999999999</c:v>
                </c:pt>
                <c:pt idx="4086">
                  <c:v>198.77099999999999</c:v>
                </c:pt>
                <c:pt idx="4087">
                  <c:v>198.77099999999999</c:v>
                </c:pt>
                <c:pt idx="4088">
                  <c:v>198.72800000000001</c:v>
                </c:pt>
                <c:pt idx="4089">
                  <c:v>198.72800000000001</c:v>
                </c:pt>
                <c:pt idx="4090">
                  <c:v>198.68600000000001</c:v>
                </c:pt>
                <c:pt idx="4091">
                  <c:v>198.68600000000001</c:v>
                </c:pt>
                <c:pt idx="4092">
                  <c:v>198.643</c:v>
                </c:pt>
                <c:pt idx="4093">
                  <c:v>198.643</c:v>
                </c:pt>
                <c:pt idx="4094">
                  <c:v>198.643</c:v>
                </c:pt>
                <c:pt idx="4095">
                  <c:v>198.643</c:v>
                </c:pt>
                <c:pt idx="4096">
                  <c:v>198.601</c:v>
                </c:pt>
                <c:pt idx="4097">
                  <c:v>198.601</c:v>
                </c:pt>
                <c:pt idx="4098">
                  <c:v>198.55799999999999</c:v>
                </c:pt>
                <c:pt idx="4099">
                  <c:v>198.601</c:v>
                </c:pt>
                <c:pt idx="4100">
                  <c:v>198.589</c:v>
                </c:pt>
                <c:pt idx="4101">
                  <c:v>198.589</c:v>
                </c:pt>
                <c:pt idx="4102">
                  <c:v>198.54599999999999</c:v>
                </c:pt>
                <c:pt idx="4103">
                  <c:v>198.51599999999999</c:v>
                </c:pt>
                <c:pt idx="4104">
                  <c:v>198.51599999999999</c:v>
                </c:pt>
                <c:pt idx="4105">
                  <c:v>198.47300000000001</c:v>
                </c:pt>
                <c:pt idx="4106">
                  <c:v>198.47300000000001</c:v>
                </c:pt>
                <c:pt idx="4107">
                  <c:v>198.43100000000001</c:v>
                </c:pt>
                <c:pt idx="4108">
                  <c:v>198.47300000000001</c:v>
                </c:pt>
                <c:pt idx="4109">
                  <c:v>198.41200000000001</c:v>
                </c:pt>
                <c:pt idx="4110">
                  <c:v>198.41200000000001</c:v>
                </c:pt>
                <c:pt idx="4111">
                  <c:v>198.369</c:v>
                </c:pt>
                <c:pt idx="4112">
                  <c:v>198.38800000000001</c:v>
                </c:pt>
                <c:pt idx="4113">
                  <c:v>198.38800000000001</c:v>
                </c:pt>
                <c:pt idx="4114">
                  <c:v>198.38800000000001</c:v>
                </c:pt>
                <c:pt idx="4115">
                  <c:v>198.38800000000001</c:v>
                </c:pt>
                <c:pt idx="4116">
                  <c:v>198.346</c:v>
                </c:pt>
                <c:pt idx="4117">
                  <c:v>198.346</c:v>
                </c:pt>
                <c:pt idx="4118">
                  <c:v>198.303</c:v>
                </c:pt>
                <c:pt idx="4119">
                  <c:v>198.303</c:v>
                </c:pt>
                <c:pt idx="4120">
                  <c:v>198.261</c:v>
                </c:pt>
                <c:pt idx="4121">
                  <c:v>198.261</c:v>
                </c:pt>
                <c:pt idx="4122">
                  <c:v>198.261</c:v>
                </c:pt>
                <c:pt idx="4123">
                  <c:v>198.261</c:v>
                </c:pt>
                <c:pt idx="4124">
                  <c:v>198.261</c:v>
                </c:pt>
                <c:pt idx="4125">
                  <c:v>198.261</c:v>
                </c:pt>
                <c:pt idx="4126">
                  <c:v>198.21799999999999</c:v>
                </c:pt>
                <c:pt idx="4127">
                  <c:v>198.21799999999999</c:v>
                </c:pt>
                <c:pt idx="4128">
                  <c:v>198.17599999999999</c:v>
                </c:pt>
                <c:pt idx="4129">
                  <c:v>198.21799999999999</c:v>
                </c:pt>
                <c:pt idx="4130">
                  <c:v>198.17599999999999</c:v>
                </c:pt>
                <c:pt idx="4131">
                  <c:v>198.17599999999999</c:v>
                </c:pt>
                <c:pt idx="4132">
                  <c:v>198.13300000000001</c:v>
                </c:pt>
                <c:pt idx="4133">
                  <c:v>198.13300000000001</c:v>
                </c:pt>
                <c:pt idx="4134">
                  <c:v>198.13300000000001</c:v>
                </c:pt>
                <c:pt idx="4135">
                  <c:v>198.09100000000001</c:v>
                </c:pt>
                <c:pt idx="4136">
                  <c:v>198.09100000000001</c:v>
                </c:pt>
                <c:pt idx="4137">
                  <c:v>198.048</c:v>
                </c:pt>
                <c:pt idx="4138">
                  <c:v>198.09100000000001</c:v>
                </c:pt>
                <c:pt idx="4139">
                  <c:v>198.048</c:v>
                </c:pt>
                <c:pt idx="4140">
                  <c:v>198.09100000000001</c:v>
                </c:pt>
                <c:pt idx="4141">
                  <c:v>198.048</c:v>
                </c:pt>
                <c:pt idx="4142">
                  <c:v>198.048</c:v>
                </c:pt>
                <c:pt idx="4143">
                  <c:v>198.006</c:v>
                </c:pt>
                <c:pt idx="4144">
                  <c:v>198.006</c:v>
                </c:pt>
                <c:pt idx="4145">
                  <c:v>198.006</c:v>
                </c:pt>
                <c:pt idx="4146">
                  <c:v>198.006</c:v>
                </c:pt>
                <c:pt idx="4147">
                  <c:v>198.006</c:v>
                </c:pt>
                <c:pt idx="4148">
                  <c:v>198.012</c:v>
                </c:pt>
                <c:pt idx="4149">
                  <c:v>197.96899999999999</c:v>
                </c:pt>
                <c:pt idx="4150">
                  <c:v>197.96899999999999</c:v>
                </c:pt>
                <c:pt idx="4151">
                  <c:v>197.92099999999999</c:v>
                </c:pt>
                <c:pt idx="4152">
                  <c:v>197.92099999999999</c:v>
                </c:pt>
                <c:pt idx="4153">
                  <c:v>197.92099999999999</c:v>
                </c:pt>
                <c:pt idx="4154">
                  <c:v>197.92099999999999</c:v>
                </c:pt>
                <c:pt idx="4155">
                  <c:v>197.92099999999999</c:v>
                </c:pt>
                <c:pt idx="4156">
                  <c:v>197.87799999999999</c:v>
                </c:pt>
                <c:pt idx="4157">
                  <c:v>197.87799999999999</c:v>
                </c:pt>
                <c:pt idx="4158">
                  <c:v>197.87799999999999</c:v>
                </c:pt>
                <c:pt idx="4159">
                  <c:v>197.87799999999999</c:v>
                </c:pt>
                <c:pt idx="4160">
                  <c:v>197.87799999999999</c:v>
                </c:pt>
                <c:pt idx="4161">
                  <c:v>197.83600000000001</c:v>
                </c:pt>
                <c:pt idx="4162">
                  <c:v>197.83600000000001</c:v>
                </c:pt>
                <c:pt idx="4163">
                  <c:v>197.79300000000001</c:v>
                </c:pt>
                <c:pt idx="4164">
                  <c:v>197.83600000000001</c:v>
                </c:pt>
                <c:pt idx="4165">
                  <c:v>197.79300000000001</c:v>
                </c:pt>
                <c:pt idx="4166">
                  <c:v>197.79300000000001</c:v>
                </c:pt>
                <c:pt idx="4167">
                  <c:v>197.79300000000001</c:v>
                </c:pt>
                <c:pt idx="4168">
                  <c:v>197.78700000000001</c:v>
                </c:pt>
                <c:pt idx="4169">
                  <c:v>197.78700000000001</c:v>
                </c:pt>
                <c:pt idx="4170">
                  <c:v>197.745</c:v>
                </c:pt>
                <c:pt idx="4171">
                  <c:v>197.751</c:v>
                </c:pt>
                <c:pt idx="4172">
                  <c:v>197.751</c:v>
                </c:pt>
                <c:pt idx="4173">
                  <c:v>197.709</c:v>
                </c:pt>
                <c:pt idx="4174">
                  <c:v>197.709</c:v>
                </c:pt>
                <c:pt idx="4175">
                  <c:v>197.709</c:v>
                </c:pt>
                <c:pt idx="4176">
                  <c:v>197.709</c:v>
                </c:pt>
                <c:pt idx="4177">
                  <c:v>197.666</c:v>
                </c:pt>
                <c:pt idx="4178">
                  <c:v>197.666</c:v>
                </c:pt>
                <c:pt idx="4179">
                  <c:v>197.666</c:v>
                </c:pt>
                <c:pt idx="4180">
                  <c:v>197.666</c:v>
                </c:pt>
                <c:pt idx="4181">
                  <c:v>197.624</c:v>
                </c:pt>
                <c:pt idx="4182">
                  <c:v>197.624</c:v>
                </c:pt>
                <c:pt idx="4183">
                  <c:v>197.595</c:v>
                </c:pt>
                <c:pt idx="4184">
                  <c:v>197.583</c:v>
                </c:pt>
                <c:pt idx="4185">
                  <c:v>197.583</c:v>
                </c:pt>
                <c:pt idx="4186">
                  <c:v>197.61099999999999</c:v>
                </c:pt>
                <c:pt idx="4187">
                  <c:v>197.58099999999999</c:v>
                </c:pt>
                <c:pt idx="4188">
                  <c:v>197.53899999999999</c:v>
                </c:pt>
                <c:pt idx="4189">
                  <c:v>197.53899999999999</c:v>
                </c:pt>
                <c:pt idx="4190">
                  <c:v>197.53899999999999</c:v>
                </c:pt>
                <c:pt idx="4191">
                  <c:v>197.53899999999999</c:v>
                </c:pt>
                <c:pt idx="4192">
                  <c:v>197.53899999999999</c:v>
                </c:pt>
                <c:pt idx="4193">
                  <c:v>197.49600000000001</c:v>
                </c:pt>
                <c:pt idx="4194">
                  <c:v>197.49600000000001</c:v>
                </c:pt>
                <c:pt idx="4195">
                  <c:v>197.45400000000001</c:v>
                </c:pt>
                <c:pt idx="4196">
                  <c:v>197.49600000000001</c:v>
                </c:pt>
                <c:pt idx="4197">
                  <c:v>197.49600000000001</c:v>
                </c:pt>
                <c:pt idx="4198">
                  <c:v>197.45400000000001</c:v>
                </c:pt>
                <c:pt idx="4199">
                  <c:v>197.45400000000001</c:v>
                </c:pt>
                <c:pt idx="4200">
                  <c:v>197.45400000000001</c:v>
                </c:pt>
                <c:pt idx="4201">
                  <c:v>197.45400000000001</c:v>
                </c:pt>
                <c:pt idx="4202">
                  <c:v>197.45400000000001</c:v>
                </c:pt>
                <c:pt idx="4203">
                  <c:v>197.411</c:v>
                </c:pt>
                <c:pt idx="4204">
                  <c:v>197.411</c:v>
                </c:pt>
                <c:pt idx="4205">
                  <c:v>197.411</c:v>
                </c:pt>
                <c:pt idx="4206">
                  <c:v>197.411</c:v>
                </c:pt>
                <c:pt idx="4207">
                  <c:v>197.411</c:v>
                </c:pt>
                <c:pt idx="4208">
                  <c:v>197.369</c:v>
                </c:pt>
                <c:pt idx="4209">
                  <c:v>197.411</c:v>
                </c:pt>
                <c:pt idx="4210">
                  <c:v>197.411</c:v>
                </c:pt>
                <c:pt idx="4211">
                  <c:v>197.369</c:v>
                </c:pt>
                <c:pt idx="4212">
                  <c:v>197.35</c:v>
                </c:pt>
                <c:pt idx="4213">
                  <c:v>197.35</c:v>
                </c:pt>
                <c:pt idx="4214">
                  <c:v>197.393</c:v>
                </c:pt>
                <c:pt idx="4215">
                  <c:v>197.369</c:v>
                </c:pt>
                <c:pt idx="4216">
                  <c:v>197.369</c:v>
                </c:pt>
                <c:pt idx="4217">
                  <c:v>197.32599999999999</c:v>
                </c:pt>
                <c:pt idx="4218">
                  <c:v>197.32599999999999</c:v>
                </c:pt>
                <c:pt idx="4219">
                  <c:v>197.32599999999999</c:v>
                </c:pt>
                <c:pt idx="4220">
                  <c:v>197.369</c:v>
                </c:pt>
                <c:pt idx="4221">
                  <c:v>197.369</c:v>
                </c:pt>
                <c:pt idx="4222">
                  <c:v>197.32599999999999</c:v>
                </c:pt>
                <c:pt idx="4223">
                  <c:v>197.32599999999999</c:v>
                </c:pt>
                <c:pt idx="4224">
                  <c:v>197.28399999999999</c:v>
                </c:pt>
                <c:pt idx="4225">
                  <c:v>197.30699999999999</c:v>
                </c:pt>
                <c:pt idx="4226">
                  <c:v>197.28299999999999</c:v>
                </c:pt>
                <c:pt idx="4227">
                  <c:v>197.28299999999999</c:v>
                </c:pt>
                <c:pt idx="4228">
                  <c:v>197.25899999999999</c:v>
                </c:pt>
                <c:pt idx="4229">
                  <c:v>197.28399999999999</c:v>
                </c:pt>
                <c:pt idx="4230">
                  <c:v>197.28399999999999</c:v>
                </c:pt>
                <c:pt idx="4231">
                  <c:v>197.28399999999999</c:v>
                </c:pt>
                <c:pt idx="4232">
                  <c:v>197.24100000000001</c:v>
                </c:pt>
                <c:pt idx="4233">
                  <c:v>197.24100000000001</c:v>
                </c:pt>
                <c:pt idx="4234">
                  <c:v>197.24100000000001</c:v>
                </c:pt>
                <c:pt idx="4235">
                  <c:v>197.24100000000001</c:v>
                </c:pt>
                <c:pt idx="4236">
                  <c:v>197.19900000000001</c:v>
                </c:pt>
                <c:pt idx="4237">
                  <c:v>197.19900000000001</c:v>
                </c:pt>
                <c:pt idx="4238">
                  <c:v>197.19900000000001</c:v>
                </c:pt>
                <c:pt idx="4239">
                  <c:v>197.24100000000001</c:v>
                </c:pt>
                <c:pt idx="4240">
                  <c:v>197.19900000000001</c:v>
                </c:pt>
                <c:pt idx="4241">
                  <c:v>197.19900000000001</c:v>
                </c:pt>
                <c:pt idx="4242">
                  <c:v>197.15600000000001</c:v>
                </c:pt>
                <c:pt idx="4243">
                  <c:v>197.19900000000001</c:v>
                </c:pt>
                <c:pt idx="4244">
                  <c:v>197.15600000000001</c:v>
                </c:pt>
                <c:pt idx="4245">
                  <c:v>197.19900000000001</c:v>
                </c:pt>
                <c:pt idx="4246">
                  <c:v>197.15600000000001</c:v>
                </c:pt>
                <c:pt idx="4247">
                  <c:v>197.19900000000001</c:v>
                </c:pt>
                <c:pt idx="4248">
                  <c:v>197.15600000000001</c:v>
                </c:pt>
                <c:pt idx="4249">
                  <c:v>197.12</c:v>
                </c:pt>
                <c:pt idx="4250">
                  <c:v>197.077</c:v>
                </c:pt>
                <c:pt idx="4251">
                  <c:v>197.077</c:v>
                </c:pt>
                <c:pt idx="4252">
                  <c:v>197.15600000000001</c:v>
                </c:pt>
                <c:pt idx="4253">
                  <c:v>197.15600000000001</c:v>
                </c:pt>
                <c:pt idx="4254">
                  <c:v>197.15600000000001</c:v>
                </c:pt>
                <c:pt idx="4255">
                  <c:v>197.114</c:v>
                </c:pt>
                <c:pt idx="4256">
                  <c:v>197.114</c:v>
                </c:pt>
                <c:pt idx="4257">
                  <c:v>197.114</c:v>
                </c:pt>
                <c:pt idx="4258">
                  <c:v>197.114</c:v>
                </c:pt>
                <c:pt idx="4259">
                  <c:v>197.071</c:v>
                </c:pt>
                <c:pt idx="4260">
                  <c:v>197.071</c:v>
                </c:pt>
                <c:pt idx="4261">
                  <c:v>197.071</c:v>
                </c:pt>
                <c:pt idx="4262">
                  <c:v>197.114</c:v>
                </c:pt>
                <c:pt idx="4263">
                  <c:v>197.071</c:v>
                </c:pt>
                <c:pt idx="4264">
                  <c:v>197.071</c:v>
                </c:pt>
                <c:pt idx="4265">
                  <c:v>197.029</c:v>
                </c:pt>
                <c:pt idx="4266">
                  <c:v>197.071</c:v>
                </c:pt>
                <c:pt idx="4267">
                  <c:v>197.029</c:v>
                </c:pt>
                <c:pt idx="4268">
                  <c:v>197.071</c:v>
                </c:pt>
                <c:pt idx="4269">
                  <c:v>197.029</c:v>
                </c:pt>
                <c:pt idx="4270">
                  <c:v>197.029</c:v>
                </c:pt>
                <c:pt idx="4271">
                  <c:v>196.98599999999999</c:v>
                </c:pt>
                <c:pt idx="4272">
                  <c:v>197.041</c:v>
                </c:pt>
                <c:pt idx="4273">
                  <c:v>197.041</c:v>
                </c:pt>
                <c:pt idx="4274">
                  <c:v>197.047</c:v>
                </c:pt>
                <c:pt idx="4275">
                  <c:v>196.99199999999999</c:v>
                </c:pt>
                <c:pt idx="4276">
                  <c:v>197.035</c:v>
                </c:pt>
                <c:pt idx="4277">
                  <c:v>196.98599999999999</c:v>
                </c:pt>
                <c:pt idx="4278">
                  <c:v>196.98599999999999</c:v>
                </c:pt>
                <c:pt idx="4279">
                  <c:v>196.95</c:v>
                </c:pt>
                <c:pt idx="4280">
                  <c:v>196.99199999999999</c:v>
                </c:pt>
                <c:pt idx="4281">
                  <c:v>196.99199999999999</c:v>
                </c:pt>
                <c:pt idx="4282">
                  <c:v>196.94399999999999</c:v>
                </c:pt>
                <c:pt idx="4283">
                  <c:v>196.94399999999999</c:v>
                </c:pt>
                <c:pt idx="4284">
                  <c:v>196.90100000000001</c:v>
                </c:pt>
                <c:pt idx="4285">
                  <c:v>196.90100000000001</c:v>
                </c:pt>
                <c:pt idx="4286">
                  <c:v>196.90100000000001</c:v>
                </c:pt>
                <c:pt idx="4287">
                  <c:v>196.90100000000001</c:v>
                </c:pt>
                <c:pt idx="4288">
                  <c:v>196.90100000000001</c:v>
                </c:pt>
                <c:pt idx="4289">
                  <c:v>196.90100000000001</c:v>
                </c:pt>
                <c:pt idx="4290">
                  <c:v>196.90100000000001</c:v>
                </c:pt>
                <c:pt idx="4291">
                  <c:v>196.90100000000001</c:v>
                </c:pt>
                <c:pt idx="4292">
                  <c:v>196.85900000000001</c:v>
                </c:pt>
                <c:pt idx="4293">
                  <c:v>196.85900000000001</c:v>
                </c:pt>
                <c:pt idx="4294">
                  <c:v>196.85900000000001</c:v>
                </c:pt>
                <c:pt idx="4295">
                  <c:v>196.90700000000001</c:v>
                </c:pt>
                <c:pt idx="4296">
                  <c:v>196.86500000000001</c:v>
                </c:pt>
                <c:pt idx="4297">
                  <c:v>196.86500000000001</c:v>
                </c:pt>
                <c:pt idx="4298">
                  <c:v>196.816</c:v>
                </c:pt>
                <c:pt idx="4299">
                  <c:v>196.85900000000001</c:v>
                </c:pt>
                <c:pt idx="4300">
                  <c:v>196.85900000000001</c:v>
                </c:pt>
                <c:pt idx="4301">
                  <c:v>196.816</c:v>
                </c:pt>
                <c:pt idx="4302">
                  <c:v>196.816</c:v>
                </c:pt>
                <c:pt idx="4303">
                  <c:v>196.816</c:v>
                </c:pt>
                <c:pt idx="4304">
                  <c:v>196.762</c:v>
                </c:pt>
                <c:pt idx="4305">
                  <c:v>196.762</c:v>
                </c:pt>
                <c:pt idx="4306">
                  <c:v>196.71899999999999</c:v>
                </c:pt>
                <c:pt idx="4307">
                  <c:v>196.774</c:v>
                </c:pt>
                <c:pt idx="4308">
                  <c:v>196.774</c:v>
                </c:pt>
                <c:pt idx="4309">
                  <c:v>196.774</c:v>
                </c:pt>
                <c:pt idx="4310">
                  <c:v>196.774</c:v>
                </c:pt>
                <c:pt idx="4311">
                  <c:v>196.774</c:v>
                </c:pt>
                <c:pt idx="4312">
                  <c:v>196.774</c:v>
                </c:pt>
                <c:pt idx="4313">
                  <c:v>196.774</c:v>
                </c:pt>
                <c:pt idx="4314">
                  <c:v>196.73099999999999</c:v>
                </c:pt>
                <c:pt idx="4315">
                  <c:v>196.73099999999999</c:v>
                </c:pt>
                <c:pt idx="4316">
                  <c:v>196.72499999999999</c:v>
                </c:pt>
                <c:pt idx="4317">
                  <c:v>196.72499999999999</c:v>
                </c:pt>
                <c:pt idx="4318">
                  <c:v>196.72499999999999</c:v>
                </c:pt>
                <c:pt idx="4319">
                  <c:v>196.72499999999999</c:v>
                </c:pt>
                <c:pt idx="4320">
                  <c:v>196.72499999999999</c:v>
                </c:pt>
                <c:pt idx="4321">
                  <c:v>196.72499999999999</c:v>
                </c:pt>
                <c:pt idx="4322">
                  <c:v>196.68899999999999</c:v>
                </c:pt>
                <c:pt idx="4323">
                  <c:v>196.68899999999999</c:v>
                </c:pt>
                <c:pt idx="4324">
                  <c:v>196.64599999999999</c:v>
                </c:pt>
                <c:pt idx="4325">
                  <c:v>196.68899999999999</c:v>
                </c:pt>
                <c:pt idx="4326">
                  <c:v>196.64599999999999</c:v>
                </c:pt>
                <c:pt idx="4327">
                  <c:v>196.64599999999999</c:v>
                </c:pt>
                <c:pt idx="4328">
                  <c:v>196.60400000000001</c:v>
                </c:pt>
                <c:pt idx="4329">
                  <c:v>196.64599999999999</c:v>
                </c:pt>
                <c:pt idx="4330">
                  <c:v>196.64599999999999</c:v>
                </c:pt>
                <c:pt idx="4331">
                  <c:v>196.64599999999999</c:v>
                </c:pt>
                <c:pt idx="4332">
                  <c:v>196.60400000000001</c:v>
                </c:pt>
                <c:pt idx="4333">
                  <c:v>196.60400000000001</c:v>
                </c:pt>
                <c:pt idx="4334">
                  <c:v>196.64599999999999</c:v>
                </c:pt>
                <c:pt idx="4335">
                  <c:v>196.64599999999999</c:v>
                </c:pt>
                <c:pt idx="4336">
                  <c:v>196.54300000000001</c:v>
                </c:pt>
                <c:pt idx="4337">
                  <c:v>196.54300000000001</c:v>
                </c:pt>
                <c:pt idx="4338">
                  <c:v>196.54300000000001</c:v>
                </c:pt>
                <c:pt idx="4339">
                  <c:v>196.60400000000001</c:v>
                </c:pt>
                <c:pt idx="4340">
                  <c:v>196.60400000000001</c:v>
                </c:pt>
                <c:pt idx="4341">
                  <c:v>196.60400000000001</c:v>
                </c:pt>
                <c:pt idx="4342">
                  <c:v>196.56200000000001</c:v>
                </c:pt>
                <c:pt idx="4343">
                  <c:v>196.56200000000001</c:v>
                </c:pt>
                <c:pt idx="4344">
                  <c:v>196.56200000000001</c:v>
                </c:pt>
                <c:pt idx="4345">
                  <c:v>196.60400000000001</c:v>
                </c:pt>
                <c:pt idx="4346">
                  <c:v>196.56200000000001</c:v>
                </c:pt>
                <c:pt idx="4347">
                  <c:v>196.56200000000001</c:v>
                </c:pt>
                <c:pt idx="4348">
                  <c:v>196.51900000000001</c:v>
                </c:pt>
                <c:pt idx="4349">
                  <c:v>196.56200000000001</c:v>
                </c:pt>
                <c:pt idx="4350">
                  <c:v>196.51900000000001</c:v>
                </c:pt>
                <c:pt idx="4351">
                  <c:v>196.56200000000001</c:v>
                </c:pt>
                <c:pt idx="4352">
                  <c:v>196.571</c:v>
                </c:pt>
                <c:pt idx="4353">
                  <c:v>196.571</c:v>
                </c:pt>
                <c:pt idx="4354">
                  <c:v>196.571</c:v>
                </c:pt>
                <c:pt idx="4355">
                  <c:v>196.51900000000001</c:v>
                </c:pt>
                <c:pt idx="4356">
                  <c:v>196.51900000000001</c:v>
                </c:pt>
                <c:pt idx="4357">
                  <c:v>196.458</c:v>
                </c:pt>
                <c:pt idx="4358">
                  <c:v>196.458</c:v>
                </c:pt>
                <c:pt idx="4359">
                  <c:v>196.458</c:v>
                </c:pt>
                <c:pt idx="4360">
                  <c:v>196.536</c:v>
                </c:pt>
                <c:pt idx="4361">
                  <c:v>196.55</c:v>
                </c:pt>
                <c:pt idx="4362">
                  <c:v>196.53200000000001</c:v>
                </c:pt>
                <c:pt idx="4363">
                  <c:v>196.47300000000001</c:v>
                </c:pt>
                <c:pt idx="4364">
                  <c:v>196.435</c:v>
                </c:pt>
                <c:pt idx="4365">
                  <c:v>196.453</c:v>
                </c:pt>
                <c:pt idx="4366">
                  <c:v>196.453</c:v>
                </c:pt>
                <c:pt idx="4367">
                  <c:v>196.477</c:v>
                </c:pt>
                <c:pt idx="4368">
                  <c:v>196.477</c:v>
                </c:pt>
                <c:pt idx="4369">
                  <c:v>196.434</c:v>
                </c:pt>
                <c:pt idx="4370">
                  <c:v>196.434</c:v>
                </c:pt>
                <c:pt idx="4371">
                  <c:v>196.392</c:v>
                </c:pt>
                <c:pt idx="4372">
                  <c:v>196.434</c:v>
                </c:pt>
                <c:pt idx="4373">
                  <c:v>196.434</c:v>
                </c:pt>
                <c:pt idx="4374">
                  <c:v>196.434</c:v>
                </c:pt>
                <c:pt idx="4375">
                  <c:v>196.41</c:v>
                </c:pt>
                <c:pt idx="4376">
                  <c:v>196.36799999999999</c:v>
                </c:pt>
                <c:pt idx="4377">
                  <c:v>196.36799999999999</c:v>
                </c:pt>
                <c:pt idx="4378">
                  <c:v>196.37299999999999</c:v>
                </c:pt>
                <c:pt idx="4379">
                  <c:v>196.35499999999999</c:v>
                </c:pt>
                <c:pt idx="4380">
                  <c:v>196.37899999999999</c:v>
                </c:pt>
                <c:pt idx="4381">
                  <c:v>196.35499999999999</c:v>
                </c:pt>
                <c:pt idx="4382">
                  <c:v>196.37299999999999</c:v>
                </c:pt>
                <c:pt idx="4383">
                  <c:v>196.34899999999999</c:v>
                </c:pt>
                <c:pt idx="4384">
                  <c:v>196.34899999999999</c:v>
                </c:pt>
                <c:pt idx="4385">
                  <c:v>196.30699999999999</c:v>
                </c:pt>
                <c:pt idx="4386">
                  <c:v>196.30699999999999</c:v>
                </c:pt>
                <c:pt idx="4387">
                  <c:v>196.26400000000001</c:v>
                </c:pt>
                <c:pt idx="4388">
                  <c:v>196.30699999999999</c:v>
                </c:pt>
                <c:pt idx="4389">
                  <c:v>196.26400000000001</c:v>
                </c:pt>
                <c:pt idx="4390">
                  <c:v>196.26400000000001</c:v>
                </c:pt>
                <c:pt idx="4391">
                  <c:v>196.22200000000001</c:v>
                </c:pt>
                <c:pt idx="4392">
                  <c:v>196.22200000000001</c:v>
                </c:pt>
                <c:pt idx="4393">
                  <c:v>196.208</c:v>
                </c:pt>
                <c:pt idx="4394">
                  <c:v>196.208</c:v>
                </c:pt>
                <c:pt idx="4395">
                  <c:v>196.208</c:v>
                </c:pt>
                <c:pt idx="4396">
                  <c:v>196.22200000000001</c:v>
                </c:pt>
                <c:pt idx="4397">
                  <c:v>196.179</c:v>
                </c:pt>
                <c:pt idx="4398">
                  <c:v>196.179</c:v>
                </c:pt>
                <c:pt idx="4399">
                  <c:v>196.12700000000001</c:v>
                </c:pt>
                <c:pt idx="4400">
                  <c:v>196.17</c:v>
                </c:pt>
                <c:pt idx="4401">
                  <c:v>196.13900000000001</c:v>
                </c:pt>
                <c:pt idx="4402">
                  <c:v>196.149</c:v>
                </c:pt>
                <c:pt idx="4403">
                  <c:v>196.10599999999999</c:v>
                </c:pt>
                <c:pt idx="4404">
                  <c:v>196.09399999999999</c:v>
                </c:pt>
                <c:pt idx="4405">
                  <c:v>196.05199999999999</c:v>
                </c:pt>
                <c:pt idx="4406">
                  <c:v>196.05199999999999</c:v>
                </c:pt>
                <c:pt idx="4407">
                  <c:v>196.01499999999999</c:v>
                </c:pt>
                <c:pt idx="4408">
                  <c:v>196.01499999999999</c:v>
                </c:pt>
                <c:pt idx="4409">
                  <c:v>196.01499999999999</c:v>
                </c:pt>
                <c:pt idx="4410">
                  <c:v>196.00899999999999</c:v>
                </c:pt>
                <c:pt idx="4411">
                  <c:v>196.00899999999999</c:v>
                </c:pt>
                <c:pt idx="4412">
                  <c:v>195.96700000000001</c:v>
                </c:pt>
                <c:pt idx="4413">
                  <c:v>195.96700000000001</c:v>
                </c:pt>
                <c:pt idx="4414">
                  <c:v>195.92400000000001</c:v>
                </c:pt>
                <c:pt idx="4415">
                  <c:v>195.88200000000001</c:v>
                </c:pt>
                <c:pt idx="4416">
                  <c:v>195.88200000000001</c:v>
                </c:pt>
                <c:pt idx="4417">
                  <c:v>195.88200000000001</c:v>
                </c:pt>
                <c:pt idx="4418">
                  <c:v>195.88200000000001</c:v>
                </c:pt>
                <c:pt idx="4419">
                  <c:v>195.839</c:v>
                </c:pt>
                <c:pt idx="4420">
                  <c:v>195.797</c:v>
                </c:pt>
                <c:pt idx="4421">
                  <c:v>195.797</c:v>
                </c:pt>
                <c:pt idx="4422">
                  <c:v>195.797</c:v>
                </c:pt>
                <c:pt idx="4423">
                  <c:v>195.797</c:v>
                </c:pt>
                <c:pt idx="4424">
                  <c:v>195.75399999999999</c:v>
                </c:pt>
                <c:pt idx="4425">
                  <c:v>195.75399999999999</c:v>
                </c:pt>
                <c:pt idx="4426">
                  <c:v>195.75399999999999</c:v>
                </c:pt>
                <c:pt idx="4427">
                  <c:v>195.75399999999999</c:v>
                </c:pt>
                <c:pt idx="4428">
                  <c:v>195.71199999999999</c:v>
                </c:pt>
                <c:pt idx="4429">
                  <c:v>195.66900000000001</c:v>
                </c:pt>
                <c:pt idx="4430">
                  <c:v>195.66900000000001</c:v>
                </c:pt>
                <c:pt idx="4431">
                  <c:v>195.62700000000001</c:v>
                </c:pt>
                <c:pt idx="4432">
                  <c:v>195.61500000000001</c:v>
                </c:pt>
                <c:pt idx="4433">
                  <c:v>195.572</c:v>
                </c:pt>
                <c:pt idx="4434">
                  <c:v>195.572</c:v>
                </c:pt>
                <c:pt idx="4435">
                  <c:v>195.62700000000001</c:v>
                </c:pt>
                <c:pt idx="4436">
                  <c:v>195.584</c:v>
                </c:pt>
                <c:pt idx="4437">
                  <c:v>195.584</c:v>
                </c:pt>
                <c:pt idx="4438">
                  <c:v>195.542</c:v>
                </c:pt>
                <c:pt idx="4439">
                  <c:v>195.542</c:v>
                </c:pt>
                <c:pt idx="4440">
                  <c:v>195.542</c:v>
                </c:pt>
                <c:pt idx="4441">
                  <c:v>195.499</c:v>
                </c:pt>
                <c:pt idx="4442">
                  <c:v>195.542</c:v>
                </c:pt>
                <c:pt idx="4443">
                  <c:v>195.499</c:v>
                </c:pt>
                <c:pt idx="4444">
                  <c:v>195.499</c:v>
                </c:pt>
                <c:pt idx="4445">
                  <c:v>195.41499999999999</c:v>
                </c:pt>
                <c:pt idx="4446">
                  <c:v>195.41499999999999</c:v>
                </c:pt>
                <c:pt idx="4447">
                  <c:v>195.41499999999999</c:v>
                </c:pt>
                <c:pt idx="4448">
                  <c:v>195.45699999999999</c:v>
                </c:pt>
                <c:pt idx="4449">
                  <c:v>195.41499999999999</c:v>
                </c:pt>
                <c:pt idx="4450">
                  <c:v>195.37200000000001</c:v>
                </c:pt>
                <c:pt idx="4451">
                  <c:v>195.37200000000001</c:v>
                </c:pt>
                <c:pt idx="4452">
                  <c:v>195.37200000000001</c:v>
                </c:pt>
                <c:pt idx="4453">
                  <c:v>195.37200000000001</c:v>
                </c:pt>
                <c:pt idx="4454">
                  <c:v>195.33</c:v>
                </c:pt>
                <c:pt idx="4455">
                  <c:v>195.33</c:v>
                </c:pt>
                <c:pt idx="4456">
                  <c:v>195.33</c:v>
                </c:pt>
                <c:pt idx="4457">
                  <c:v>195.33</c:v>
                </c:pt>
                <c:pt idx="4458">
                  <c:v>195.28700000000001</c:v>
                </c:pt>
                <c:pt idx="4459">
                  <c:v>195.28700000000001</c:v>
                </c:pt>
                <c:pt idx="4460">
                  <c:v>195.245</c:v>
                </c:pt>
                <c:pt idx="4461">
                  <c:v>195.245</c:v>
                </c:pt>
                <c:pt idx="4462">
                  <c:v>195.245</c:v>
                </c:pt>
                <c:pt idx="4463">
                  <c:v>195.245</c:v>
                </c:pt>
                <c:pt idx="4464">
                  <c:v>195.245</c:v>
                </c:pt>
                <c:pt idx="4465">
                  <c:v>195.202</c:v>
                </c:pt>
                <c:pt idx="4466">
                  <c:v>195.202</c:v>
                </c:pt>
                <c:pt idx="4467">
                  <c:v>195.202</c:v>
                </c:pt>
                <c:pt idx="4468">
                  <c:v>195.16</c:v>
                </c:pt>
                <c:pt idx="4469">
                  <c:v>195.16</c:v>
                </c:pt>
                <c:pt idx="4470">
                  <c:v>195.11699999999999</c:v>
                </c:pt>
                <c:pt idx="4471">
                  <c:v>195.16</c:v>
                </c:pt>
                <c:pt idx="4472">
                  <c:v>195.11699999999999</c:v>
                </c:pt>
                <c:pt idx="4473">
                  <c:v>195.11699999999999</c:v>
                </c:pt>
                <c:pt idx="4474">
                  <c:v>195.10300000000001</c:v>
                </c:pt>
                <c:pt idx="4475">
                  <c:v>195.10300000000001</c:v>
                </c:pt>
                <c:pt idx="4476">
                  <c:v>195.10300000000001</c:v>
                </c:pt>
                <c:pt idx="4477">
                  <c:v>195.07499999999999</c:v>
                </c:pt>
                <c:pt idx="4478">
                  <c:v>195.07499999999999</c:v>
                </c:pt>
                <c:pt idx="4479">
                  <c:v>195.02699999999999</c:v>
                </c:pt>
                <c:pt idx="4480">
                  <c:v>195.02699999999999</c:v>
                </c:pt>
                <c:pt idx="4481">
                  <c:v>195.02699999999999</c:v>
                </c:pt>
                <c:pt idx="4482">
                  <c:v>195.03200000000001</c:v>
                </c:pt>
                <c:pt idx="4483">
                  <c:v>194.99</c:v>
                </c:pt>
                <c:pt idx="4484">
                  <c:v>194.99</c:v>
                </c:pt>
                <c:pt idx="4485">
                  <c:v>194.98500000000001</c:v>
                </c:pt>
                <c:pt idx="4486">
                  <c:v>194.98500000000001</c:v>
                </c:pt>
                <c:pt idx="4487">
                  <c:v>194.94300000000001</c:v>
                </c:pt>
                <c:pt idx="4488">
                  <c:v>194.947</c:v>
                </c:pt>
                <c:pt idx="4489">
                  <c:v>194.905</c:v>
                </c:pt>
                <c:pt idx="4490">
                  <c:v>194.905</c:v>
                </c:pt>
                <c:pt idx="4491">
                  <c:v>194.86199999999999</c:v>
                </c:pt>
                <c:pt idx="4492">
                  <c:v>194.905</c:v>
                </c:pt>
                <c:pt idx="4493">
                  <c:v>194.86199999999999</c:v>
                </c:pt>
                <c:pt idx="4494">
                  <c:v>194.86199999999999</c:v>
                </c:pt>
                <c:pt idx="4495">
                  <c:v>194.86199999999999</c:v>
                </c:pt>
                <c:pt idx="4496">
                  <c:v>194.86199999999999</c:v>
                </c:pt>
                <c:pt idx="4497">
                  <c:v>194.86199999999999</c:v>
                </c:pt>
                <c:pt idx="4498">
                  <c:v>194.82</c:v>
                </c:pt>
                <c:pt idx="4499">
                  <c:v>194.77699999999999</c:v>
                </c:pt>
                <c:pt idx="4500">
                  <c:v>194.77699999999999</c:v>
                </c:pt>
                <c:pt idx="4501">
                  <c:v>194.77699999999999</c:v>
                </c:pt>
                <c:pt idx="4502">
                  <c:v>194.82</c:v>
                </c:pt>
                <c:pt idx="4503">
                  <c:v>194.77699999999999</c:v>
                </c:pt>
                <c:pt idx="4504">
                  <c:v>194.77699999999999</c:v>
                </c:pt>
                <c:pt idx="4505">
                  <c:v>194.73500000000001</c:v>
                </c:pt>
                <c:pt idx="4506">
                  <c:v>194.73500000000001</c:v>
                </c:pt>
                <c:pt idx="4507">
                  <c:v>194.69200000000001</c:v>
                </c:pt>
                <c:pt idx="4508">
                  <c:v>194.697</c:v>
                </c:pt>
                <c:pt idx="4509">
                  <c:v>194.697</c:v>
                </c:pt>
                <c:pt idx="4510">
                  <c:v>194.697</c:v>
                </c:pt>
                <c:pt idx="4511">
                  <c:v>194.69200000000001</c:v>
                </c:pt>
                <c:pt idx="4512">
                  <c:v>194.65</c:v>
                </c:pt>
                <c:pt idx="4513">
                  <c:v>194.65</c:v>
                </c:pt>
                <c:pt idx="4514">
                  <c:v>194.65</c:v>
                </c:pt>
                <c:pt idx="4515">
                  <c:v>194.65</c:v>
                </c:pt>
                <c:pt idx="4516">
                  <c:v>194.65</c:v>
                </c:pt>
                <c:pt idx="4517">
                  <c:v>194.607</c:v>
                </c:pt>
                <c:pt idx="4518">
                  <c:v>194.607</c:v>
                </c:pt>
                <c:pt idx="4519">
                  <c:v>194.57400000000001</c:v>
                </c:pt>
                <c:pt idx="4520">
                  <c:v>194.57400000000001</c:v>
                </c:pt>
                <c:pt idx="4521">
                  <c:v>194.57400000000001</c:v>
                </c:pt>
                <c:pt idx="4522">
                  <c:v>194.565</c:v>
                </c:pt>
                <c:pt idx="4523">
                  <c:v>194.52199999999999</c:v>
                </c:pt>
                <c:pt idx="4524">
                  <c:v>194.52199999999999</c:v>
                </c:pt>
                <c:pt idx="4525">
                  <c:v>194.52199999999999</c:v>
                </c:pt>
                <c:pt idx="4526">
                  <c:v>194.53700000000001</c:v>
                </c:pt>
                <c:pt idx="4527">
                  <c:v>194.494</c:v>
                </c:pt>
                <c:pt idx="4528">
                  <c:v>194.494</c:v>
                </c:pt>
                <c:pt idx="4529">
                  <c:v>194.48</c:v>
                </c:pt>
                <c:pt idx="4530">
                  <c:v>194.48</c:v>
                </c:pt>
                <c:pt idx="4531">
                  <c:v>194.48</c:v>
                </c:pt>
                <c:pt idx="4532">
                  <c:v>194.48</c:v>
                </c:pt>
                <c:pt idx="4533">
                  <c:v>194.48</c:v>
                </c:pt>
                <c:pt idx="4534">
                  <c:v>194.43700000000001</c:v>
                </c:pt>
                <c:pt idx="4535">
                  <c:v>194.39500000000001</c:v>
                </c:pt>
                <c:pt idx="4536">
                  <c:v>194.39500000000001</c:v>
                </c:pt>
                <c:pt idx="4537">
                  <c:v>194.40899999999999</c:v>
                </c:pt>
                <c:pt idx="4538">
                  <c:v>194.452</c:v>
                </c:pt>
                <c:pt idx="4539">
                  <c:v>194.40899999999999</c:v>
                </c:pt>
                <c:pt idx="4540">
                  <c:v>194.39500000000001</c:v>
                </c:pt>
                <c:pt idx="4541">
                  <c:v>194.352</c:v>
                </c:pt>
                <c:pt idx="4542">
                  <c:v>194.352</c:v>
                </c:pt>
                <c:pt idx="4543">
                  <c:v>194.352</c:v>
                </c:pt>
                <c:pt idx="4544">
                  <c:v>194.352</c:v>
                </c:pt>
                <c:pt idx="4545">
                  <c:v>194.334</c:v>
                </c:pt>
                <c:pt idx="4546">
                  <c:v>194.291</c:v>
                </c:pt>
                <c:pt idx="4547">
                  <c:v>194.291</c:v>
                </c:pt>
                <c:pt idx="4548">
                  <c:v>194.31</c:v>
                </c:pt>
                <c:pt idx="4549">
                  <c:v>194.268</c:v>
                </c:pt>
                <c:pt idx="4550">
                  <c:v>194.249</c:v>
                </c:pt>
                <c:pt idx="4551">
                  <c:v>194.249</c:v>
                </c:pt>
                <c:pt idx="4552">
                  <c:v>194.249</c:v>
                </c:pt>
                <c:pt idx="4553">
                  <c:v>194.22499999999999</c:v>
                </c:pt>
                <c:pt idx="4554">
                  <c:v>194.22499999999999</c:v>
                </c:pt>
                <c:pt idx="4555">
                  <c:v>194.22499999999999</c:v>
                </c:pt>
                <c:pt idx="4556">
                  <c:v>194.22499999999999</c:v>
                </c:pt>
                <c:pt idx="4557">
                  <c:v>194.18299999999999</c:v>
                </c:pt>
                <c:pt idx="4558">
                  <c:v>194.18299999999999</c:v>
                </c:pt>
                <c:pt idx="4559">
                  <c:v>194.18299999999999</c:v>
                </c:pt>
                <c:pt idx="4560">
                  <c:v>194.16800000000001</c:v>
                </c:pt>
                <c:pt idx="4561">
                  <c:v>194.126</c:v>
                </c:pt>
                <c:pt idx="4562">
                  <c:v>194.126</c:v>
                </c:pt>
                <c:pt idx="4563">
                  <c:v>194.09800000000001</c:v>
                </c:pt>
                <c:pt idx="4564">
                  <c:v>194.14</c:v>
                </c:pt>
                <c:pt idx="4565">
                  <c:v>194.09800000000001</c:v>
                </c:pt>
                <c:pt idx="4566">
                  <c:v>194.09800000000001</c:v>
                </c:pt>
                <c:pt idx="4567">
                  <c:v>194.083</c:v>
                </c:pt>
                <c:pt idx="4568">
                  <c:v>194.083</c:v>
                </c:pt>
                <c:pt idx="4569">
                  <c:v>194.083</c:v>
                </c:pt>
                <c:pt idx="4570">
                  <c:v>194.05500000000001</c:v>
                </c:pt>
                <c:pt idx="4571">
                  <c:v>194.05500000000001</c:v>
                </c:pt>
                <c:pt idx="4572">
                  <c:v>194.05500000000001</c:v>
                </c:pt>
                <c:pt idx="4573">
                  <c:v>194.04599999999999</c:v>
                </c:pt>
                <c:pt idx="4574">
                  <c:v>194.00299999999999</c:v>
                </c:pt>
                <c:pt idx="4575">
                  <c:v>194.00299999999999</c:v>
                </c:pt>
                <c:pt idx="4576">
                  <c:v>193.97</c:v>
                </c:pt>
                <c:pt idx="4577">
                  <c:v>193.97</c:v>
                </c:pt>
                <c:pt idx="4578">
                  <c:v>193.97</c:v>
                </c:pt>
                <c:pt idx="4579">
                  <c:v>193.97</c:v>
                </c:pt>
                <c:pt idx="4580">
                  <c:v>193.97</c:v>
                </c:pt>
                <c:pt idx="4581">
                  <c:v>193.928</c:v>
                </c:pt>
                <c:pt idx="4582">
                  <c:v>193.928</c:v>
                </c:pt>
                <c:pt idx="4583">
                  <c:v>193.923</c:v>
                </c:pt>
                <c:pt idx="4584">
                  <c:v>193.88</c:v>
                </c:pt>
                <c:pt idx="4585">
                  <c:v>193.88</c:v>
                </c:pt>
                <c:pt idx="4586">
                  <c:v>193.88499999999999</c:v>
                </c:pt>
                <c:pt idx="4587">
                  <c:v>193.88499999999999</c:v>
                </c:pt>
                <c:pt idx="4588">
                  <c:v>193.88499999999999</c:v>
                </c:pt>
                <c:pt idx="4589">
                  <c:v>193.84299999999999</c:v>
                </c:pt>
                <c:pt idx="4590">
                  <c:v>193.84299999999999</c:v>
                </c:pt>
                <c:pt idx="4591">
                  <c:v>193.8</c:v>
                </c:pt>
                <c:pt idx="4592">
                  <c:v>193.8</c:v>
                </c:pt>
                <c:pt idx="4593">
                  <c:v>193.83799999999999</c:v>
                </c:pt>
                <c:pt idx="4594">
                  <c:v>193.83799999999999</c:v>
                </c:pt>
                <c:pt idx="4595">
                  <c:v>193.83799999999999</c:v>
                </c:pt>
                <c:pt idx="4596">
                  <c:v>193.8</c:v>
                </c:pt>
                <c:pt idx="4597">
                  <c:v>193.8</c:v>
                </c:pt>
                <c:pt idx="4598">
                  <c:v>193.75800000000001</c:v>
                </c:pt>
                <c:pt idx="4599">
                  <c:v>193.715</c:v>
                </c:pt>
                <c:pt idx="4600">
                  <c:v>193.715</c:v>
                </c:pt>
                <c:pt idx="4601">
                  <c:v>193.715</c:v>
                </c:pt>
                <c:pt idx="4602">
                  <c:v>193.715</c:v>
                </c:pt>
                <c:pt idx="4603">
                  <c:v>193.715</c:v>
                </c:pt>
                <c:pt idx="4604">
                  <c:v>193.715</c:v>
                </c:pt>
                <c:pt idx="4605">
                  <c:v>193.72</c:v>
                </c:pt>
                <c:pt idx="4606">
                  <c:v>193.67699999999999</c:v>
                </c:pt>
                <c:pt idx="4607">
                  <c:v>193.67699999999999</c:v>
                </c:pt>
                <c:pt idx="4608">
                  <c:v>193.673</c:v>
                </c:pt>
                <c:pt idx="4609">
                  <c:v>193.63</c:v>
                </c:pt>
                <c:pt idx="4610">
                  <c:v>193.63</c:v>
                </c:pt>
                <c:pt idx="4611">
                  <c:v>193.59700000000001</c:v>
                </c:pt>
                <c:pt idx="4612">
                  <c:v>193.59700000000001</c:v>
                </c:pt>
                <c:pt idx="4613">
                  <c:v>193.55500000000001</c:v>
                </c:pt>
                <c:pt idx="4614">
                  <c:v>193.54499999999999</c:v>
                </c:pt>
                <c:pt idx="4615">
                  <c:v>193.55500000000001</c:v>
                </c:pt>
                <c:pt idx="4616">
                  <c:v>193.55500000000001</c:v>
                </c:pt>
                <c:pt idx="4617">
                  <c:v>193.512</c:v>
                </c:pt>
                <c:pt idx="4618">
                  <c:v>193.50299999999999</c:v>
                </c:pt>
                <c:pt idx="4619">
                  <c:v>193.50299999999999</c:v>
                </c:pt>
                <c:pt idx="4620">
                  <c:v>193.50299999999999</c:v>
                </c:pt>
                <c:pt idx="4621">
                  <c:v>193.50299999999999</c:v>
                </c:pt>
                <c:pt idx="4622">
                  <c:v>193.50299999999999</c:v>
                </c:pt>
                <c:pt idx="4623">
                  <c:v>193.55500000000001</c:v>
                </c:pt>
                <c:pt idx="4624">
                  <c:v>193.512</c:v>
                </c:pt>
                <c:pt idx="4625">
                  <c:v>193.47</c:v>
                </c:pt>
                <c:pt idx="4626">
                  <c:v>193.41800000000001</c:v>
                </c:pt>
                <c:pt idx="4627">
                  <c:v>193.41800000000001</c:v>
                </c:pt>
                <c:pt idx="4628">
                  <c:v>193.41800000000001</c:v>
                </c:pt>
                <c:pt idx="4629">
                  <c:v>193.41800000000001</c:v>
                </c:pt>
                <c:pt idx="4630">
                  <c:v>193.39400000000001</c:v>
                </c:pt>
                <c:pt idx="4631">
                  <c:v>193.39400000000001</c:v>
                </c:pt>
                <c:pt idx="4632">
                  <c:v>193.39400000000001</c:v>
                </c:pt>
                <c:pt idx="4633">
                  <c:v>193.375</c:v>
                </c:pt>
                <c:pt idx="4634">
                  <c:v>193.375</c:v>
                </c:pt>
                <c:pt idx="4635">
                  <c:v>193.31399999999999</c:v>
                </c:pt>
                <c:pt idx="4636">
                  <c:v>193.357</c:v>
                </c:pt>
                <c:pt idx="4637">
                  <c:v>193.31399999999999</c:v>
                </c:pt>
                <c:pt idx="4638">
                  <c:v>193.333</c:v>
                </c:pt>
                <c:pt idx="4639">
                  <c:v>193.29</c:v>
                </c:pt>
                <c:pt idx="4640">
                  <c:v>193.29</c:v>
                </c:pt>
                <c:pt idx="4641">
                  <c:v>193.29</c:v>
                </c:pt>
                <c:pt idx="4642">
                  <c:v>193.24799999999999</c:v>
                </c:pt>
                <c:pt idx="4643">
                  <c:v>193.24799999999999</c:v>
                </c:pt>
                <c:pt idx="4644">
                  <c:v>193.22900000000001</c:v>
                </c:pt>
                <c:pt idx="4645">
                  <c:v>193.22900000000001</c:v>
                </c:pt>
                <c:pt idx="4646">
                  <c:v>193.22900000000001</c:v>
                </c:pt>
                <c:pt idx="4647">
                  <c:v>193.20500000000001</c:v>
                </c:pt>
                <c:pt idx="4648">
                  <c:v>193.20500000000001</c:v>
                </c:pt>
                <c:pt idx="4649">
                  <c:v>193.20500000000001</c:v>
                </c:pt>
                <c:pt idx="4650">
                  <c:v>193.22900000000001</c:v>
                </c:pt>
                <c:pt idx="4651">
                  <c:v>193.22900000000001</c:v>
                </c:pt>
                <c:pt idx="4652">
                  <c:v>193.18700000000001</c:v>
                </c:pt>
                <c:pt idx="4653">
                  <c:v>193.16300000000001</c:v>
                </c:pt>
                <c:pt idx="4654">
                  <c:v>193.16300000000001</c:v>
                </c:pt>
                <c:pt idx="4655">
                  <c:v>193.11099999999999</c:v>
                </c:pt>
                <c:pt idx="4656">
                  <c:v>193.11099999999999</c:v>
                </c:pt>
                <c:pt idx="4657">
                  <c:v>193.06899999999999</c:v>
                </c:pt>
                <c:pt idx="4658">
                  <c:v>193.12100000000001</c:v>
                </c:pt>
                <c:pt idx="4659">
                  <c:v>193.078</c:v>
                </c:pt>
                <c:pt idx="4660">
                  <c:v>193.078</c:v>
                </c:pt>
                <c:pt idx="4661">
                  <c:v>193.02600000000001</c:v>
                </c:pt>
                <c:pt idx="4662">
                  <c:v>193.02600000000001</c:v>
                </c:pt>
                <c:pt idx="4663">
                  <c:v>193.02600000000001</c:v>
                </c:pt>
                <c:pt idx="4664">
                  <c:v>193.036</c:v>
                </c:pt>
                <c:pt idx="4665">
                  <c:v>193.036</c:v>
                </c:pt>
                <c:pt idx="4666">
                  <c:v>193.036</c:v>
                </c:pt>
                <c:pt idx="4667">
                  <c:v>192.99299999999999</c:v>
                </c:pt>
                <c:pt idx="4668">
                  <c:v>192.99299999999999</c:v>
                </c:pt>
                <c:pt idx="4669">
                  <c:v>192.99299999999999</c:v>
                </c:pt>
                <c:pt idx="4670">
                  <c:v>192.988</c:v>
                </c:pt>
                <c:pt idx="4671">
                  <c:v>192.946</c:v>
                </c:pt>
                <c:pt idx="4672">
                  <c:v>192.946</c:v>
                </c:pt>
                <c:pt idx="4673">
                  <c:v>192.95099999999999</c:v>
                </c:pt>
                <c:pt idx="4674">
                  <c:v>192.95099999999999</c:v>
                </c:pt>
                <c:pt idx="4675">
                  <c:v>192.941</c:v>
                </c:pt>
                <c:pt idx="4676">
                  <c:v>192.941</c:v>
                </c:pt>
                <c:pt idx="4677">
                  <c:v>192.941</c:v>
                </c:pt>
                <c:pt idx="4678">
                  <c:v>192.86600000000001</c:v>
                </c:pt>
                <c:pt idx="4679">
                  <c:v>192.86600000000001</c:v>
                </c:pt>
                <c:pt idx="4680">
                  <c:v>192.86600000000001</c:v>
                </c:pt>
                <c:pt idx="4681">
                  <c:v>192.86600000000001</c:v>
                </c:pt>
                <c:pt idx="4682">
                  <c:v>192.82300000000001</c:v>
                </c:pt>
                <c:pt idx="4683">
                  <c:v>192.82300000000001</c:v>
                </c:pt>
                <c:pt idx="4684">
                  <c:v>192.82300000000001</c:v>
                </c:pt>
                <c:pt idx="4685">
                  <c:v>192.86600000000001</c:v>
                </c:pt>
                <c:pt idx="4686">
                  <c:v>192.82300000000001</c:v>
                </c:pt>
                <c:pt idx="4687">
                  <c:v>192.82300000000001</c:v>
                </c:pt>
                <c:pt idx="4688">
                  <c:v>192.78100000000001</c:v>
                </c:pt>
                <c:pt idx="4689">
                  <c:v>192.78100000000001</c:v>
                </c:pt>
                <c:pt idx="4690">
                  <c:v>192.78100000000001</c:v>
                </c:pt>
                <c:pt idx="4691">
                  <c:v>192.74299999999999</c:v>
                </c:pt>
                <c:pt idx="4692">
                  <c:v>192.74299999999999</c:v>
                </c:pt>
                <c:pt idx="4693">
                  <c:v>192.74299999999999</c:v>
                </c:pt>
                <c:pt idx="4694">
                  <c:v>192.738</c:v>
                </c:pt>
                <c:pt idx="4695">
                  <c:v>192.738</c:v>
                </c:pt>
                <c:pt idx="4696">
                  <c:v>192.696</c:v>
                </c:pt>
                <c:pt idx="4697">
                  <c:v>192.7</c:v>
                </c:pt>
                <c:pt idx="4698">
                  <c:v>192.7</c:v>
                </c:pt>
                <c:pt idx="4699">
                  <c:v>192.7</c:v>
                </c:pt>
                <c:pt idx="4700">
                  <c:v>192.696</c:v>
                </c:pt>
                <c:pt idx="4701">
                  <c:v>192.65299999999999</c:v>
                </c:pt>
                <c:pt idx="4702">
                  <c:v>192.696</c:v>
                </c:pt>
                <c:pt idx="4703">
                  <c:v>192.696</c:v>
                </c:pt>
                <c:pt idx="4704">
                  <c:v>192.696</c:v>
                </c:pt>
                <c:pt idx="4705">
                  <c:v>192.61099999999999</c:v>
                </c:pt>
                <c:pt idx="4706">
                  <c:v>192.61099999999999</c:v>
                </c:pt>
                <c:pt idx="4707">
                  <c:v>192.61099999999999</c:v>
                </c:pt>
                <c:pt idx="4708">
                  <c:v>192.61099999999999</c:v>
                </c:pt>
                <c:pt idx="4709">
                  <c:v>192.61099999999999</c:v>
                </c:pt>
                <c:pt idx="4710">
                  <c:v>192.56800000000001</c:v>
                </c:pt>
                <c:pt idx="4711">
                  <c:v>192.61099999999999</c:v>
                </c:pt>
                <c:pt idx="4712">
                  <c:v>192.56800000000001</c:v>
                </c:pt>
                <c:pt idx="4713">
                  <c:v>192.578</c:v>
                </c:pt>
                <c:pt idx="4714">
                  <c:v>192.535</c:v>
                </c:pt>
                <c:pt idx="4715">
                  <c:v>192.535</c:v>
                </c:pt>
                <c:pt idx="4716">
                  <c:v>192.52600000000001</c:v>
                </c:pt>
                <c:pt idx="4717">
                  <c:v>192.52600000000001</c:v>
                </c:pt>
                <c:pt idx="4718">
                  <c:v>192.49700000000001</c:v>
                </c:pt>
                <c:pt idx="4719">
                  <c:v>192.49700000000001</c:v>
                </c:pt>
                <c:pt idx="4720">
                  <c:v>192.49700000000001</c:v>
                </c:pt>
                <c:pt idx="4721">
                  <c:v>192.483</c:v>
                </c:pt>
                <c:pt idx="4722">
                  <c:v>192.483</c:v>
                </c:pt>
                <c:pt idx="4723">
                  <c:v>192.483</c:v>
                </c:pt>
                <c:pt idx="4724">
                  <c:v>192.483</c:v>
                </c:pt>
                <c:pt idx="4725">
                  <c:v>192.45500000000001</c:v>
                </c:pt>
                <c:pt idx="4726">
                  <c:v>192.41200000000001</c:v>
                </c:pt>
                <c:pt idx="4727">
                  <c:v>192.45500000000001</c:v>
                </c:pt>
                <c:pt idx="4728">
                  <c:v>192.441</c:v>
                </c:pt>
                <c:pt idx="4729">
                  <c:v>192.441</c:v>
                </c:pt>
                <c:pt idx="4730">
                  <c:v>192.398</c:v>
                </c:pt>
                <c:pt idx="4731">
                  <c:v>192.398</c:v>
                </c:pt>
                <c:pt idx="4732">
                  <c:v>192.398</c:v>
                </c:pt>
                <c:pt idx="4733">
                  <c:v>192.398</c:v>
                </c:pt>
                <c:pt idx="4734">
                  <c:v>192.398</c:v>
                </c:pt>
                <c:pt idx="4735">
                  <c:v>192.41200000000001</c:v>
                </c:pt>
                <c:pt idx="4736">
                  <c:v>192.41200000000001</c:v>
                </c:pt>
                <c:pt idx="4737">
                  <c:v>192.37</c:v>
                </c:pt>
                <c:pt idx="4738">
                  <c:v>192.35599999999999</c:v>
                </c:pt>
                <c:pt idx="4739">
                  <c:v>192.35599999999999</c:v>
                </c:pt>
                <c:pt idx="4740">
                  <c:v>192.33699999999999</c:v>
                </c:pt>
                <c:pt idx="4741">
                  <c:v>192.33699999999999</c:v>
                </c:pt>
                <c:pt idx="4742">
                  <c:v>192.29400000000001</c:v>
                </c:pt>
                <c:pt idx="4743">
                  <c:v>192.35599999999999</c:v>
                </c:pt>
                <c:pt idx="4744">
                  <c:v>192.31299999999999</c:v>
                </c:pt>
                <c:pt idx="4745">
                  <c:v>192.31299999999999</c:v>
                </c:pt>
                <c:pt idx="4746">
                  <c:v>192.27099999999999</c:v>
                </c:pt>
                <c:pt idx="4747">
                  <c:v>192.25200000000001</c:v>
                </c:pt>
                <c:pt idx="4748">
                  <c:v>192.25200000000001</c:v>
                </c:pt>
                <c:pt idx="4749">
                  <c:v>192.25200000000001</c:v>
                </c:pt>
                <c:pt idx="4750">
                  <c:v>192.27099999999999</c:v>
                </c:pt>
                <c:pt idx="4751">
                  <c:v>192.22800000000001</c:v>
                </c:pt>
                <c:pt idx="4752">
                  <c:v>192.22800000000001</c:v>
                </c:pt>
                <c:pt idx="4753">
                  <c:v>192.22800000000001</c:v>
                </c:pt>
                <c:pt idx="4754">
                  <c:v>192.22800000000001</c:v>
                </c:pt>
                <c:pt idx="4755">
                  <c:v>192.22800000000001</c:v>
                </c:pt>
                <c:pt idx="4756">
                  <c:v>192.172</c:v>
                </c:pt>
                <c:pt idx="4757">
                  <c:v>192.214</c:v>
                </c:pt>
                <c:pt idx="4758">
                  <c:v>192.172</c:v>
                </c:pt>
                <c:pt idx="4759">
                  <c:v>192.18600000000001</c:v>
                </c:pt>
                <c:pt idx="4760">
                  <c:v>192.143</c:v>
                </c:pt>
                <c:pt idx="4761">
                  <c:v>192.143</c:v>
                </c:pt>
                <c:pt idx="4762">
                  <c:v>192.20500000000001</c:v>
                </c:pt>
                <c:pt idx="4763">
                  <c:v>192.16200000000001</c:v>
                </c:pt>
                <c:pt idx="4764">
                  <c:v>192.16200000000001</c:v>
                </c:pt>
                <c:pt idx="4765">
                  <c:v>192.101</c:v>
                </c:pt>
                <c:pt idx="4766">
                  <c:v>192.143</c:v>
                </c:pt>
                <c:pt idx="4767">
                  <c:v>192.101</c:v>
                </c:pt>
                <c:pt idx="4768">
                  <c:v>192.101</c:v>
                </c:pt>
                <c:pt idx="4769">
                  <c:v>192.08699999999999</c:v>
                </c:pt>
                <c:pt idx="4770">
                  <c:v>192.08699999999999</c:v>
                </c:pt>
                <c:pt idx="4771">
                  <c:v>192.08699999999999</c:v>
                </c:pt>
                <c:pt idx="4772">
                  <c:v>192.05799999999999</c:v>
                </c:pt>
                <c:pt idx="4773">
                  <c:v>192.05799999999999</c:v>
                </c:pt>
                <c:pt idx="4774">
                  <c:v>192.01599999999999</c:v>
                </c:pt>
                <c:pt idx="4775">
                  <c:v>192.01599999999999</c:v>
                </c:pt>
                <c:pt idx="4776">
                  <c:v>192.01599999999999</c:v>
                </c:pt>
                <c:pt idx="4777">
                  <c:v>192.01599999999999</c:v>
                </c:pt>
                <c:pt idx="4778">
                  <c:v>192.00700000000001</c:v>
                </c:pt>
                <c:pt idx="4779">
                  <c:v>192.00700000000001</c:v>
                </c:pt>
                <c:pt idx="4780">
                  <c:v>192.00700000000001</c:v>
                </c:pt>
                <c:pt idx="4781">
                  <c:v>192.01599999999999</c:v>
                </c:pt>
                <c:pt idx="4782">
                  <c:v>191.97399999999999</c:v>
                </c:pt>
                <c:pt idx="4783">
                  <c:v>191.97399999999999</c:v>
                </c:pt>
                <c:pt idx="4784">
                  <c:v>191.93100000000001</c:v>
                </c:pt>
                <c:pt idx="4785">
                  <c:v>191.92599999999999</c:v>
                </c:pt>
                <c:pt idx="4786">
                  <c:v>191.92599999999999</c:v>
                </c:pt>
                <c:pt idx="4787">
                  <c:v>191.92599999999999</c:v>
                </c:pt>
                <c:pt idx="4788">
                  <c:v>191.93100000000001</c:v>
                </c:pt>
                <c:pt idx="4789">
                  <c:v>191.88900000000001</c:v>
                </c:pt>
                <c:pt idx="4790">
                  <c:v>191.88900000000001</c:v>
                </c:pt>
                <c:pt idx="4791">
                  <c:v>191.88900000000001</c:v>
                </c:pt>
                <c:pt idx="4792">
                  <c:v>191.88900000000001</c:v>
                </c:pt>
                <c:pt idx="4793">
                  <c:v>191.88900000000001</c:v>
                </c:pt>
                <c:pt idx="4794">
                  <c:v>191.88399999999999</c:v>
                </c:pt>
                <c:pt idx="4795">
                  <c:v>191.88399999999999</c:v>
                </c:pt>
                <c:pt idx="4796">
                  <c:v>191.88399999999999</c:v>
                </c:pt>
                <c:pt idx="4797">
                  <c:v>191.88900000000001</c:v>
                </c:pt>
                <c:pt idx="4798">
                  <c:v>191.88900000000001</c:v>
                </c:pt>
                <c:pt idx="4799">
                  <c:v>191.846</c:v>
                </c:pt>
                <c:pt idx="4800">
                  <c:v>191.804</c:v>
                </c:pt>
                <c:pt idx="4801">
                  <c:v>191.761</c:v>
                </c:pt>
                <c:pt idx="4802">
                  <c:v>191.761</c:v>
                </c:pt>
                <c:pt idx="4803">
                  <c:v>191.761</c:v>
                </c:pt>
                <c:pt idx="4804">
                  <c:v>191.761</c:v>
                </c:pt>
                <c:pt idx="4805">
                  <c:v>191.761</c:v>
                </c:pt>
                <c:pt idx="4806">
                  <c:v>191.72300000000001</c:v>
                </c:pt>
                <c:pt idx="4807">
                  <c:v>191.72300000000001</c:v>
                </c:pt>
                <c:pt idx="4808">
                  <c:v>191.72300000000001</c:v>
                </c:pt>
                <c:pt idx="4809">
                  <c:v>191.71899999999999</c:v>
                </c:pt>
                <c:pt idx="4810">
                  <c:v>191.71899999999999</c:v>
                </c:pt>
                <c:pt idx="4811">
                  <c:v>191.67599999999999</c:v>
                </c:pt>
                <c:pt idx="4812">
                  <c:v>191.71899999999999</c:v>
                </c:pt>
                <c:pt idx="4813">
                  <c:v>191.67599999999999</c:v>
                </c:pt>
                <c:pt idx="4814">
                  <c:v>191.63800000000001</c:v>
                </c:pt>
                <c:pt idx="4815">
                  <c:v>191.63800000000001</c:v>
                </c:pt>
                <c:pt idx="4816">
                  <c:v>191.63800000000001</c:v>
                </c:pt>
                <c:pt idx="4817">
                  <c:v>191.63399999999999</c:v>
                </c:pt>
                <c:pt idx="4818">
                  <c:v>191.63399999999999</c:v>
                </c:pt>
                <c:pt idx="4819">
                  <c:v>191.63399999999999</c:v>
                </c:pt>
                <c:pt idx="4820">
                  <c:v>191.63399999999999</c:v>
                </c:pt>
                <c:pt idx="4821">
                  <c:v>191.59100000000001</c:v>
                </c:pt>
                <c:pt idx="4822">
                  <c:v>191.63399999999999</c:v>
                </c:pt>
                <c:pt idx="4823">
                  <c:v>191.59100000000001</c:v>
                </c:pt>
                <c:pt idx="4824">
                  <c:v>191.63399999999999</c:v>
                </c:pt>
                <c:pt idx="4825">
                  <c:v>191.54900000000001</c:v>
                </c:pt>
                <c:pt idx="4826">
                  <c:v>191.59100000000001</c:v>
                </c:pt>
                <c:pt idx="4827">
                  <c:v>191.55799999999999</c:v>
                </c:pt>
                <c:pt idx="4828">
                  <c:v>191.55799999999999</c:v>
                </c:pt>
                <c:pt idx="4829">
                  <c:v>191.51599999999999</c:v>
                </c:pt>
                <c:pt idx="4830">
                  <c:v>191.506</c:v>
                </c:pt>
                <c:pt idx="4831">
                  <c:v>191.506</c:v>
                </c:pt>
                <c:pt idx="4832">
                  <c:v>191.506</c:v>
                </c:pt>
                <c:pt idx="4833">
                  <c:v>191.506</c:v>
                </c:pt>
                <c:pt idx="4834">
                  <c:v>191.464</c:v>
                </c:pt>
                <c:pt idx="4835">
                  <c:v>191.464</c:v>
                </c:pt>
                <c:pt idx="4836">
                  <c:v>191.464</c:v>
                </c:pt>
                <c:pt idx="4837">
                  <c:v>191.464</c:v>
                </c:pt>
                <c:pt idx="4838">
                  <c:v>191.435</c:v>
                </c:pt>
                <c:pt idx="4839">
                  <c:v>191.393</c:v>
                </c:pt>
                <c:pt idx="4840">
                  <c:v>191.435</c:v>
                </c:pt>
                <c:pt idx="4841">
                  <c:v>191.42099999999999</c:v>
                </c:pt>
                <c:pt idx="4842">
                  <c:v>191.42099999999999</c:v>
                </c:pt>
                <c:pt idx="4843">
                  <c:v>191.37899999999999</c:v>
                </c:pt>
                <c:pt idx="4844">
                  <c:v>191.37899999999999</c:v>
                </c:pt>
                <c:pt idx="4845">
                  <c:v>191.37899999999999</c:v>
                </c:pt>
                <c:pt idx="4846">
                  <c:v>191.37899999999999</c:v>
                </c:pt>
                <c:pt idx="4847">
                  <c:v>191.35499999999999</c:v>
                </c:pt>
                <c:pt idx="4848">
                  <c:v>191.35499999999999</c:v>
                </c:pt>
                <c:pt idx="4849">
                  <c:v>191.35499999999999</c:v>
                </c:pt>
                <c:pt idx="4850">
                  <c:v>191.33600000000001</c:v>
                </c:pt>
                <c:pt idx="4851">
                  <c:v>191.33600000000001</c:v>
                </c:pt>
                <c:pt idx="4852">
                  <c:v>191.29400000000001</c:v>
                </c:pt>
                <c:pt idx="4853">
                  <c:v>191.29400000000001</c:v>
                </c:pt>
                <c:pt idx="4854">
                  <c:v>191.29400000000001</c:v>
                </c:pt>
                <c:pt idx="4855">
                  <c:v>191.29400000000001</c:v>
                </c:pt>
                <c:pt idx="4856">
                  <c:v>191.29400000000001</c:v>
                </c:pt>
                <c:pt idx="4857">
                  <c:v>191.251</c:v>
                </c:pt>
                <c:pt idx="4858">
                  <c:v>191.27</c:v>
                </c:pt>
                <c:pt idx="4859">
                  <c:v>191.27</c:v>
                </c:pt>
                <c:pt idx="4860">
                  <c:v>191.27</c:v>
                </c:pt>
                <c:pt idx="4861">
                  <c:v>191.251</c:v>
                </c:pt>
                <c:pt idx="4862">
                  <c:v>191.251</c:v>
                </c:pt>
                <c:pt idx="4863">
                  <c:v>191.209</c:v>
                </c:pt>
                <c:pt idx="4864">
                  <c:v>191.209</c:v>
                </c:pt>
                <c:pt idx="4865">
                  <c:v>191.166</c:v>
                </c:pt>
                <c:pt idx="4866">
                  <c:v>191.19</c:v>
                </c:pt>
                <c:pt idx="4867">
                  <c:v>191.14699999999999</c:v>
                </c:pt>
                <c:pt idx="4868">
                  <c:v>191.14699999999999</c:v>
                </c:pt>
                <c:pt idx="4869">
                  <c:v>191.124</c:v>
                </c:pt>
                <c:pt idx="4870">
                  <c:v>191.124</c:v>
                </c:pt>
                <c:pt idx="4871">
                  <c:v>191.124</c:v>
                </c:pt>
                <c:pt idx="4872">
                  <c:v>191.124</c:v>
                </c:pt>
                <c:pt idx="4873">
                  <c:v>191.124</c:v>
                </c:pt>
                <c:pt idx="4874">
                  <c:v>191.11</c:v>
                </c:pt>
                <c:pt idx="4875">
                  <c:v>191.06700000000001</c:v>
                </c:pt>
                <c:pt idx="4876">
                  <c:v>191.06700000000001</c:v>
                </c:pt>
                <c:pt idx="4877">
                  <c:v>191.03899999999999</c:v>
                </c:pt>
                <c:pt idx="4878">
                  <c:v>191.03899999999999</c:v>
                </c:pt>
                <c:pt idx="4879">
                  <c:v>191.03899999999999</c:v>
                </c:pt>
                <c:pt idx="4880">
                  <c:v>191.03899999999999</c:v>
                </c:pt>
                <c:pt idx="4881">
                  <c:v>191.03899999999999</c:v>
                </c:pt>
                <c:pt idx="4882">
                  <c:v>190.99600000000001</c:v>
                </c:pt>
                <c:pt idx="4883">
                  <c:v>190.99600000000001</c:v>
                </c:pt>
                <c:pt idx="4884">
                  <c:v>190.94900000000001</c:v>
                </c:pt>
                <c:pt idx="4885">
                  <c:v>190.94900000000001</c:v>
                </c:pt>
                <c:pt idx="4886">
                  <c:v>190.94900000000001</c:v>
                </c:pt>
                <c:pt idx="4887">
                  <c:v>190.95400000000001</c:v>
                </c:pt>
                <c:pt idx="4888">
                  <c:v>190.95400000000001</c:v>
                </c:pt>
                <c:pt idx="4889">
                  <c:v>190.94499999999999</c:v>
                </c:pt>
                <c:pt idx="4890">
                  <c:v>190.94499999999999</c:v>
                </c:pt>
                <c:pt idx="4891">
                  <c:v>190.94499999999999</c:v>
                </c:pt>
                <c:pt idx="4892">
                  <c:v>190.911</c:v>
                </c:pt>
                <c:pt idx="4893">
                  <c:v>190.90700000000001</c:v>
                </c:pt>
                <c:pt idx="4894">
                  <c:v>190.864</c:v>
                </c:pt>
                <c:pt idx="4895">
                  <c:v>190.864</c:v>
                </c:pt>
                <c:pt idx="4896">
                  <c:v>190.82599999999999</c:v>
                </c:pt>
                <c:pt idx="4897">
                  <c:v>190.82599999999999</c:v>
                </c:pt>
                <c:pt idx="4898">
                  <c:v>190.82599999999999</c:v>
                </c:pt>
                <c:pt idx="4899">
                  <c:v>190.82599999999999</c:v>
                </c:pt>
                <c:pt idx="4900">
                  <c:v>190.82599999999999</c:v>
                </c:pt>
                <c:pt idx="4901">
                  <c:v>190.78399999999999</c:v>
                </c:pt>
                <c:pt idx="4902">
                  <c:v>190.78399999999999</c:v>
                </c:pt>
                <c:pt idx="4903">
                  <c:v>190.74199999999999</c:v>
                </c:pt>
                <c:pt idx="4904">
                  <c:v>190.74199999999999</c:v>
                </c:pt>
                <c:pt idx="4905">
                  <c:v>190.74199999999999</c:v>
                </c:pt>
                <c:pt idx="4906">
                  <c:v>190.779</c:v>
                </c:pt>
                <c:pt idx="4907">
                  <c:v>190.779</c:v>
                </c:pt>
                <c:pt idx="4908">
                  <c:v>190.73699999999999</c:v>
                </c:pt>
                <c:pt idx="4909">
                  <c:v>190.69900000000001</c:v>
                </c:pt>
                <c:pt idx="4910">
                  <c:v>190.65700000000001</c:v>
                </c:pt>
                <c:pt idx="4911">
                  <c:v>190.69900000000001</c:v>
                </c:pt>
                <c:pt idx="4912">
                  <c:v>190.661</c:v>
                </c:pt>
                <c:pt idx="4913">
                  <c:v>190.661</c:v>
                </c:pt>
                <c:pt idx="4914">
                  <c:v>190.619</c:v>
                </c:pt>
                <c:pt idx="4915">
                  <c:v>190.614</c:v>
                </c:pt>
                <c:pt idx="4916">
                  <c:v>190.614</c:v>
                </c:pt>
                <c:pt idx="4917">
                  <c:v>190.614</c:v>
                </c:pt>
                <c:pt idx="4918">
                  <c:v>190.58099999999999</c:v>
                </c:pt>
                <c:pt idx="4919">
                  <c:v>190.58099999999999</c:v>
                </c:pt>
                <c:pt idx="4920">
                  <c:v>190.53899999999999</c:v>
                </c:pt>
                <c:pt idx="4921">
                  <c:v>190.572</c:v>
                </c:pt>
                <c:pt idx="4922">
                  <c:v>190.529</c:v>
                </c:pt>
                <c:pt idx="4923">
                  <c:v>190.572</c:v>
                </c:pt>
                <c:pt idx="4924">
                  <c:v>190.529</c:v>
                </c:pt>
                <c:pt idx="4925">
                  <c:v>190.529</c:v>
                </c:pt>
                <c:pt idx="4926">
                  <c:v>190.48699999999999</c:v>
                </c:pt>
                <c:pt idx="4927">
                  <c:v>190.48699999999999</c:v>
                </c:pt>
                <c:pt idx="4928">
                  <c:v>190.48699999999999</c:v>
                </c:pt>
                <c:pt idx="4929">
                  <c:v>190.48699999999999</c:v>
                </c:pt>
                <c:pt idx="4930">
                  <c:v>190.48699999999999</c:v>
                </c:pt>
                <c:pt idx="4931">
                  <c:v>190.44399999999999</c:v>
                </c:pt>
                <c:pt idx="4932">
                  <c:v>190.44399999999999</c:v>
                </c:pt>
                <c:pt idx="4933">
                  <c:v>190.44399999999999</c:v>
                </c:pt>
                <c:pt idx="4934">
                  <c:v>190.458</c:v>
                </c:pt>
                <c:pt idx="4935">
                  <c:v>190.458</c:v>
                </c:pt>
                <c:pt idx="4936">
                  <c:v>190.416</c:v>
                </c:pt>
                <c:pt idx="4937">
                  <c:v>190.40199999999999</c:v>
                </c:pt>
                <c:pt idx="4938">
                  <c:v>190.35900000000001</c:v>
                </c:pt>
                <c:pt idx="4939">
                  <c:v>190.35900000000001</c:v>
                </c:pt>
                <c:pt idx="4940">
                  <c:v>190.35900000000001</c:v>
                </c:pt>
                <c:pt idx="4941">
                  <c:v>190.35900000000001</c:v>
                </c:pt>
                <c:pt idx="4942">
                  <c:v>190.31700000000001</c:v>
                </c:pt>
                <c:pt idx="4943">
                  <c:v>190.31700000000001</c:v>
                </c:pt>
                <c:pt idx="4944">
                  <c:v>190.274</c:v>
                </c:pt>
                <c:pt idx="4945">
                  <c:v>190.31700000000001</c:v>
                </c:pt>
                <c:pt idx="4946">
                  <c:v>190.274</c:v>
                </c:pt>
                <c:pt idx="4947">
                  <c:v>190.274</c:v>
                </c:pt>
                <c:pt idx="4948">
                  <c:v>190.21299999999999</c:v>
                </c:pt>
                <c:pt idx="4949">
                  <c:v>190.21299999999999</c:v>
                </c:pt>
                <c:pt idx="4950">
                  <c:v>190.21299999999999</c:v>
                </c:pt>
                <c:pt idx="4951">
                  <c:v>190.232</c:v>
                </c:pt>
                <c:pt idx="4952">
                  <c:v>190.232</c:v>
                </c:pt>
                <c:pt idx="4953">
                  <c:v>190.232</c:v>
                </c:pt>
                <c:pt idx="4954">
                  <c:v>190.18899999999999</c:v>
                </c:pt>
                <c:pt idx="4955">
                  <c:v>190.17</c:v>
                </c:pt>
                <c:pt idx="4956">
                  <c:v>190.12799999999999</c:v>
                </c:pt>
                <c:pt idx="4957">
                  <c:v>190.17</c:v>
                </c:pt>
                <c:pt idx="4958">
                  <c:v>190.14699999999999</c:v>
                </c:pt>
                <c:pt idx="4959">
                  <c:v>190.13300000000001</c:v>
                </c:pt>
                <c:pt idx="4960">
                  <c:v>190.09</c:v>
                </c:pt>
                <c:pt idx="4961">
                  <c:v>190.09</c:v>
                </c:pt>
                <c:pt idx="4962">
                  <c:v>190.10400000000001</c:v>
                </c:pt>
                <c:pt idx="4963">
                  <c:v>190.06200000000001</c:v>
                </c:pt>
                <c:pt idx="4964">
                  <c:v>190.06200000000001</c:v>
                </c:pt>
                <c:pt idx="4965">
                  <c:v>190.06200000000001</c:v>
                </c:pt>
                <c:pt idx="4966">
                  <c:v>190.06200000000001</c:v>
                </c:pt>
                <c:pt idx="4967">
                  <c:v>190.06200000000001</c:v>
                </c:pt>
                <c:pt idx="4968">
                  <c:v>190.048</c:v>
                </c:pt>
                <c:pt idx="4969">
                  <c:v>190.048</c:v>
                </c:pt>
                <c:pt idx="4970">
                  <c:v>190.005</c:v>
                </c:pt>
                <c:pt idx="4971">
                  <c:v>189.977</c:v>
                </c:pt>
                <c:pt idx="4972">
                  <c:v>189.977</c:v>
                </c:pt>
                <c:pt idx="4973">
                  <c:v>189.96700000000001</c:v>
                </c:pt>
                <c:pt idx="4974">
                  <c:v>189.96700000000001</c:v>
                </c:pt>
                <c:pt idx="4975">
                  <c:v>189.96700000000001</c:v>
                </c:pt>
                <c:pt idx="4976">
                  <c:v>189.93</c:v>
                </c:pt>
                <c:pt idx="4977">
                  <c:v>189.887</c:v>
                </c:pt>
                <c:pt idx="4978">
                  <c:v>189.887</c:v>
                </c:pt>
                <c:pt idx="4979">
                  <c:v>189.892</c:v>
                </c:pt>
                <c:pt idx="4980">
                  <c:v>189.887</c:v>
                </c:pt>
                <c:pt idx="4981">
                  <c:v>189.845</c:v>
                </c:pt>
                <c:pt idx="4982">
                  <c:v>189.887</c:v>
                </c:pt>
                <c:pt idx="4983">
                  <c:v>189.892</c:v>
                </c:pt>
                <c:pt idx="4984">
                  <c:v>189.84899999999999</c:v>
                </c:pt>
                <c:pt idx="4985">
                  <c:v>189.80699999999999</c:v>
                </c:pt>
                <c:pt idx="4986">
                  <c:v>189.80699999999999</c:v>
                </c:pt>
                <c:pt idx="4987">
                  <c:v>189.84899999999999</c:v>
                </c:pt>
                <c:pt idx="4988">
                  <c:v>189.84899999999999</c:v>
                </c:pt>
                <c:pt idx="4989">
                  <c:v>189.84899999999999</c:v>
                </c:pt>
                <c:pt idx="4990">
                  <c:v>189.88200000000001</c:v>
                </c:pt>
                <c:pt idx="4991">
                  <c:v>189.84</c:v>
                </c:pt>
                <c:pt idx="4992">
                  <c:v>189.798</c:v>
                </c:pt>
                <c:pt idx="4993">
                  <c:v>189.76400000000001</c:v>
                </c:pt>
                <c:pt idx="4994">
                  <c:v>189.76400000000001</c:v>
                </c:pt>
                <c:pt idx="4995">
                  <c:v>189.76400000000001</c:v>
                </c:pt>
                <c:pt idx="4996">
                  <c:v>189.72200000000001</c:v>
                </c:pt>
                <c:pt idx="4997">
                  <c:v>189.72200000000001</c:v>
                </c:pt>
                <c:pt idx="4998">
                  <c:v>189.684</c:v>
                </c:pt>
                <c:pt idx="4999">
                  <c:v>189.684</c:v>
                </c:pt>
                <c:pt idx="5000">
                  <c:v>189.642</c:v>
                </c:pt>
                <c:pt idx="5001">
                  <c:v>189.68</c:v>
                </c:pt>
                <c:pt idx="5002">
                  <c:v>189.637</c:v>
                </c:pt>
                <c:pt idx="5003">
                  <c:v>189.68</c:v>
                </c:pt>
                <c:pt idx="5004">
                  <c:v>189.637</c:v>
                </c:pt>
                <c:pt idx="5005">
                  <c:v>189.637</c:v>
                </c:pt>
                <c:pt idx="5006">
                  <c:v>189.637</c:v>
                </c:pt>
                <c:pt idx="5007">
                  <c:v>189.637</c:v>
                </c:pt>
                <c:pt idx="5008">
                  <c:v>189.60400000000001</c:v>
                </c:pt>
                <c:pt idx="5009">
                  <c:v>189.56100000000001</c:v>
                </c:pt>
                <c:pt idx="5010">
                  <c:v>189.56100000000001</c:v>
                </c:pt>
                <c:pt idx="5011">
                  <c:v>189.595</c:v>
                </c:pt>
                <c:pt idx="5012">
                  <c:v>189.595</c:v>
                </c:pt>
                <c:pt idx="5013">
                  <c:v>189.59899999999999</c:v>
                </c:pt>
                <c:pt idx="5014">
                  <c:v>189.59899999999999</c:v>
                </c:pt>
                <c:pt idx="5015">
                  <c:v>189.55699999999999</c:v>
                </c:pt>
                <c:pt idx="5016">
                  <c:v>189.55199999999999</c:v>
                </c:pt>
                <c:pt idx="5017">
                  <c:v>189.51</c:v>
                </c:pt>
                <c:pt idx="5018">
                  <c:v>189.51900000000001</c:v>
                </c:pt>
                <c:pt idx="5019">
                  <c:v>189.477</c:v>
                </c:pt>
                <c:pt idx="5020">
                  <c:v>189.477</c:v>
                </c:pt>
                <c:pt idx="5021">
                  <c:v>189.46700000000001</c:v>
                </c:pt>
                <c:pt idx="5022">
                  <c:v>189.46700000000001</c:v>
                </c:pt>
                <c:pt idx="5023">
                  <c:v>189.46700000000001</c:v>
                </c:pt>
                <c:pt idx="5024">
                  <c:v>189.46700000000001</c:v>
                </c:pt>
                <c:pt idx="5025">
                  <c:v>189.42500000000001</c:v>
                </c:pt>
                <c:pt idx="5026">
                  <c:v>189.434</c:v>
                </c:pt>
                <c:pt idx="5027">
                  <c:v>189.392</c:v>
                </c:pt>
                <c:pt idx="5028">
                  <c:v>189.434</c:v>
                </c:pt>
                <c:pt idx="5029">
                  <c:v>189.38200000000001</c:v>
                </c:pt>
                <c:pt idx="5030">
                  <c:v>189.42500000000001</c:v>
                </c:pt>
                <c:pt idx="5031">
                  <c:v>189.38200000000001</c:v>
                </c:pt>
                <c:pt idx="5032">
                  <c:v>189.38200000000001</c:v>
                </c:pt>
                <c:pt idx="5033">
                  <c:v>189.38200000000001</c:v>
                </c:pt>
                <c:pt idx="5034">
                  <c:v>189.35900000000001</c:v>
                </c:pt>
                <c:pt idx="5035">
                  <c:v>189.35900000000001</c:v>
                </c:pt>
                <c:pt idx="5036">
                  <c:v>189.316</c:v>
                </c:pt>
                <c:pt idx="5037">
                  <c:v>189.34</c:v>
                </c:pt>
                <c:pt idx="5038">
                  <c:v>189.34</c:v>
                </c:pt>
                <c:pt idx="5039">
                  <c:v>189.297</c:v>
                </c:pt>
                <c:pt idx="5040">
                  <c:v>189.34899999999999</c:v>
                </c:pt>
                <c:pt idx="5041">
                  <c:v>189.30699999999999</c:v>
                </c:pt>
                <c:pt idx="5042">
                  <c:v>189.34899999999999</c:v>
                </c:pt>
                <c:pt idx="5043">
                  <c:v>189.255</c:v>
                </c:pt>
                <c:pt idx="5044">
                  <c:v>189.297</c:v>
                </c:pt>
                <c:pt idx="5045">
                  <c:v>189.255</c:v>
                </c:pt>
                <c:pt idx="5046">
                  <c:v>189.255</c:v>
                </c:pt>
                <c:pt idx="5047">
                  <c:v>189.21199999999999</c:v>
                </c:pt>
                <c:pt idx="5048">
                  <c:v>189.23099999999999</c:v>
                </c:pt>
                <c:pt idx="5049">
                  <c:v>189.23099999999999</c:v>
                </c:pt>
                <c:pt idx="5050">
                  <c:v>189.23099999999999</c:v>
                </c:pt>
                <c:pt idx="5051">
                  <c:v>189.21199999999999</c:v>
                </c:pt>
                <c:pt idx="5052">
                  <c:v>189.21199999999999</c:v>
                </c:pt>
                <c:pt idx="5053">
                  <c:v>189.17</c:v>
                </c:pt>
                <c:pt idx="5054">
                  <c:v>189.17</c:v>
                </c:pt>
                <c:pt idx="5055">
                  <c:v>189.15100000000001</c:v>
                </c:pt>
                <c:pt idx="5056">
                  <c:v>189.15100000000001</c:v>
                </c:pt>
                <c:pt idx="5057">
                  <c:v>189.15100000000001</c:v>
                </c:pt>
                <c:pt idx="5058">
                  <c:v>189.12700000000001</c:v>
                </c:pt>
                <c:pt idx="5059">
                  <c:v>189.17</c:v>
                </c:pt>
                <c:pt idx="5060">
                  <c:v>189.113</c:v>
                </c:pt>
                <c:pt idx="5061">
                  <c:v>189.113</c:v>
                </c:pt>
                <c:pt idx="5062">
                  <c:v>189.113</c:v>
                </c:pt>
                <c:pt idx="5063">
                  <c:v>189.12700000000001</c:v>
                </c:pt>
                <c:pt idx="5064">
                  <c:v>189.12700000000001</c:v>
                </c:pt>
                <c:pt idx="5065">
                  <c:v>189.08500000000001</c:v>
                </c:pt>
                <c:pt idx="5066">
                  <c:v>189.08500000000001</c:v>
                </c:pt>
                <c:pt idx="5067">
                  <c:v>189.08500000000001</c:v>
                </c:pt>
                <c:pt idx="5068">
                  <c:v>189.08500000000001</c:v>
                </c:pt>
                <c:pt idx="5069">
                  <c:v>189.108</c:v>
                </c:pt>
                <c:pt idx="5070">
                  <c:v>189.108</c:v>
                </c:pt>
                <c:pt idx="5071">
                  <c:v>189.066</c:v>
                </c:pt>
                <c:pt idx="5072">
                  <c:v>189.042</c:v>
                </c:pt>
                <c:pt idx="5073">
                  <c:v>189.042</c:v>
                </c:pt>
                <c:pt idx="5074">
                  <c:v>189.042</c:v>
                </c:pt>
                <c:pt idx="5075">
                  <c:v>189.042</c:v>
                </c:pt>
                <c:pt idx="5076">
                  <c:v>188.99</c:v>
                </c:pt>
                <c:pt idx="5077">
                  <c:v>188.99</c:v>
                </c:pt>
                <c:pt idx="5078">
                  <c:v>188.94800000000001</c:v>
                </c:pt>
                <c:pt idx="5079">
                  <c:v>189</c:v>
                </c:pt>
                <c:pt idx="5080">
                  <c:v>189</c:v>
                </c:pt>
                <c:pt idx="5081">
                  <c:v>188.99</c:v>
                </c:pt>
                <c:pt idx="5082">
                  <c:v>188.94800000000001</c:v>
                </c:pt>
                <c:pt idx="5083">
                  <c:v>188.94800000000001</c:v>
                </c:pt>
                <c:pt idx="5084">
                  <c:v>188.91499999999999</c:v>
                </c:pt>
                <c:pt idx="5085">
                  <c:v>188.91499999999999</c:v>
                </c:pt>
                <c:pt idx="5086">
                  <c:v>188.91499999999999</c:v>
                </c:pt>
                <c:pt idx="5087">
                  <c:v>188.94800000000001</c:v>
                </c:pt>
                <c:pt idx="5088">
                  <c:v>188.905</c:v>
                </c:pt>
                <c:pt idx="5089">
                  <c:v>188.905</c:v>
                </c:pt>
                <c:pt idx="5090">
                  <c:v>188.87200000000001</c:v>
                </c:pt>
                <c:pt idx="5091">
                  <c:v>188.91499999999999</c:v>
                </c:pt>
                <c:pt idx="5092">
                  <c:v>188.87200000000001</c:v>
                </c:pt>
                <c:pt idx="5093">
                  <c:v>188.87200000000001</c:v>
                </c:pt>
                <c:pt idx="5094">
                  <c:v>188.90100000000001</c:v>
                </c:pt>
                <c:pt idx="5095">
                  <c:v>188.90100000000001</c:v>
                </c:pt>
                <c:pt idx="5096">
                  <c:v>188.90100000000001</c:v>
                </c:pt>
                <c:pt idx="5097">
                  <c:v>188.83</c:v>
                </c:pt>
                <c:pt idx="5098">
                  <c:v>188.83</c:v>
                </c:pt>
                <c:pt idx="5099">
                  <c:v>188.83</c:v>
                </c:pt>
                <c:pt idx="5100">
                  <c:v>188.78700000000001</c:v>
                </c:pt>
                <c:pt idx="5101">
                  <c:v>188.78700000000001</c:v>
                </c:pt>
                <c:pt idx="5102">
                  <c:v>188.78700000000001</c:v>
                </c:pt>
                <c:pt idx="5103">
                  <c:v>188.83</c:v>
                </c:pt>
                <c:pt idx="5104">
                  <c:v>188.78700000000001</c:v>
                </c:pt>
                <c:pt idx="5105">
                  <c:v>188.78299999999999</c:v>
                </c:pt>
                <c:pt idx="5106">
                  <c:v>188.74</c:v>
                </c:pt>
                <c:pt idx="5107">
                  <c:v>188.74</c:v>
                </c:pt>
                <c:pt idx="5108">
                  <c:v>188.745</c:v>
                </c:pt>
                <c:pt idx="5109">
                  <c:v>188.745</c:v>
                </c:pt>
                <c:pt idx="5110">
                  <c:v>188.745</c:v>
                </c:pt>
                <c:pt idx="5111">
                  <c:v>188.702</c:v>
                </c:pt>
                <c:pt idx="5112">
                  <c:v>188.702</c:v>
                </c:pt>
                <c:pt idx="5113">
                  <c:v>188.745</c:v>
                </c:pt>
                <c:pt idx="5114">
                  <c:v>188.70699999999999</c:v>
                </c:pt>
                <c:pt idx="5115">
                  <c:v>188.70699999999999</c:v>
                </c:pt>
                <c:pt idx="5116">
                  <c:v>188.66499999999999</c:v>
                </c:pt>
                <c:pt idx="5117">
                  <c:v>188.702</c:v>
                </c:pt>
                <c:pt idx="5118">
                  <c:v>188.702</c:v>
                </c:pt>
                <c:pt idx="5119">
                  <c:v>188.66</c:v>
                </c:pt>
                <c:pt idx="5120">
                  <c:v>188.69800000000001</c:v>
                </c:pt>
                <c:pt idx="5121">
                  <c:v>188.655</c:v>
                </c:pt>
                <c:pt idx="5122">
                  <c:v>188.655</c:v>
                </c:pt>
                <c:pt idx="5123">
                  <c:v>188.61699999999999</c:v>
                </c:pt>
                <c:pt idx="5124">
                  <c:v>188.61699999999999</c:v>
                </c:pt>
                <c:pt idx="5125">
                  <c:v>188.62200000000001</c:v>
                </c:pt>
                <c:pt idx="5126">
                  <c:v>188.58</c:v>
                </c:pt>
                <c:pt idx="5127">
                  <c:v>188.58</c:v>
                </c:pt>
                <c:pt idx="5128">
                  <c:v>188.57499999999999</c:v>
                </c:pt>
                <c:pt idx="5129">
                  <c:v>188.57499999999999</c:v>
                </c:pt>
                <c:pt idx="5130">
                  <c:v>188.57499999999999</c:v>
                </c:pt>
                <c:pt idx="5131">
                  <c:v>188.57499999999999</c:v>
                </c:pt>
                <c:pt idx="5132">
                  <c:v>188.53299999999999</c:v>
                </c:pt>
                <c:pt idx="5133">
                  <c:v>188.53299999999999</c:v>
                </c:pt>
                <c:pt idx="5134">
                  <c:v>188.499</c:v>
                </c:pt>
                <c:pt idx="5135">
                  <c:v>188.542</c:v>
                </c:pt>
                <c:pt idx="5136">
                  <c:v>188.499</c:v>
                </c:pt>
                <c:pt idx="5137">
                  <c:v>188.49</c:v>
                </c:pt>
                <c:pt idx="5138">
                  <c:v>188.49</c:v>
                </c:pt>
                <c:pt idx="5139">
                  <c:v>188.49</c:v>
                </c:pt>
                <c:pt idx="5140">
                  <c:v>188.49</c:v>
                </c:pt>
                <c:pt idx="5141">
                  <c:v>188.44800000000001</c:v>
                </c:pt>
                <c:pt idx="5142">
                  <c:v>188.44800000000001</c:v>
                </c:pt>
                <c:pt idx="5143">
                  <c:v>188.45699999999999</c:v>
                </c:pt>
                <c:pt idx="5144">
                  <c:v>188.45699999999999</c:v>
                </c:pt>
                <c:pt idx="5145">
                  <c:v>188.45699999999999</c:v>
                </c:pt>
                <c:pt idx="5146">
                  <c:v>188.405</c:v>
                </c:pt>
                <c:pt idx="5147">
                  <c:v>188.405</c:v>
                </c:pt>
                <c:pt idx="5148">
                  <c:v>188.41399999999999</c:v>
                </c:pt>
                <c:pt idx="5149">
                  <c:v>188.45699999999999</c:v>
                </c:pt>
                <c:pt idx="5150">
                  <c:v>188.41399999999999</c:v>
                </c:pt>
                <c:pt idx="5151">
                  <c:v>188.405</c:v>
                </c:pt>
                <c:pt idx="5152">
                  <c:v>188.363</c:v>
                </c:pt>
                <c:pt idx="5153">
                  <c:v>188.363</c:v>
                </c:pt>
                <c:pt idx="5154">
                  <c:v>188.363</c:v>
                </c:pt>
                <c:pt idx="5155">
                  <c:v>188.363</c:v>
                </c:pt>
                <c:pt idx="5156">
                  <c:v>188.363</c:v>
                </c:pt>
                <c:pt idx="5157">
                  <c:v>188.32</c:v>
                </c:pt>
                <c:pt idx="5158">
                  <c:v>188.32</c:v>
                </c:pt>
                <c:pt idx="5159">
                  <c:v>188.27799999999999</c:v>
                </c:pt>
                <c:pt idx="5160">
                  <c:v>188.25399999999999</c:v>
                </c:pt>
                <c:pt idx="5161">
                  <c:v>188.25399999999999</c:v>
                </c:pt>
                <c:pt idx="5162">
                  <c:v>188.29599999999999</c:v>
                </c:pt>
                <c:pt idx="5163">
                  <c:v>188.27799999999999</c:v>
                </c:pt>
                <c:pt idx="5164">
                  <c:v>188.23500000000001</c:v>
                </c:pt>
                <c:pt idx="5165">
                  <c:v>188.23500000000001</c:v>
                </c:pt>
                <c:pt idx="5166">
                  <c:v>188.21600000000001</c:v>
                </c:pt>
                <c:pt idx="5167">
                  <c:v>188.21600000000001</c:v>
                </c:pt>
                <c:pt idx="5168">
                  <c:v>188.21600000000001</c:v>
                </c:pt>
                <c:pt idx="5169">
                  <c:v>188.23500000000001</c:v>
                </c:pt>
                <c:pt idx="5170">
                  <c:v>188.19300000000001</c:v>
                </c:pt>
                <c:pt idx="5171">
                  <c:v>188.15</c:v>
                </c:pt>
                <c:pt idx="5172">
                  <c:v>188.15</c:v>
                </c:pt>
                <c:pt idx="5173">
                  <c:v>188.19300000000001</c:v>
                </c:pt>
                <c:pt idx="5174">
                  <c:v>188.19300000000001</c:v>
                </c:pt>
                <c:pt idx="5175">
                  <c:v>188.15</c:v>
                </c:pt>
                <c:pt idx="5176">
                  <c:v>188.131</c:v>
                </c:pt>
                <c:pt idx="5177">
                  <c:v>188.089</c:v>
                </c:pt>
                <c:pt idx="5178">
                  <c:v>188.131</c:v>
                </c:pt>
                <c:pt idx="5179">
                  <c:v>188.108</c:v>
                </c:pt>
                <c:pt idx="5180">
                  <c:v>188.108</c:v>
                </c:pt>
                <c:pt idx="5181">
                  <c:v>188.108</c:v>
                </c:pt>
                <c:pt idx="5182">
                  <c:v>188.108</c:v>
                </c:pt>
                <c:pt idx="5183">
                  <c:v>188.108</c:v>
                </c:pt>
                <c:pt idx="5184">
                  <c:v>188.12700000000001</c:v>
                </c:pt>
                <c:pt idx="5185">
                  <c:v>188.12700000000001</c:v>
                </c:pt>
                <c:pt idx="5186">
                  <c:v>188.084</c:v>
                </c:pt>
                <c:pt idx="5187">
                  <c:v>188.023</c:v>
                </c:pt>
                <c:pt idx="5188">
                  <c:v>188.00899999999999</c:v>
                </c:pt>
                <c:pt idx="5189">
                  <c:v>188.00899999999999</c:v>
                </c:pt>
                <c:pt idx="5190">
                  <c:v>188.00899999999999</c:v>
                </c:pt>
                <c:pt idx="5191">
                  <c:v>187.98</c:v>
                </c:pt>
                <c:pt idx="5192">
                  <c:v>187.98</c:v>
                </c:pt>
                <c:pt idx="5193">
                  <c:v>187.93799999999999</c:v>
                </c:pt>
                <c:pt idx="5194">
                  <c:v>187.98</c:v>
                </c:pt>
                <c:pt idx="5195">
                  <c:v>187.971</c:v>
                </c:pt>
                <c:pt idx="5196">
                  <c:v>187.928</c:v>
                </c:pt>
                <c:pt idx="5197">
                  <c:v>187.886</c:v>
                </c:pt>
                <c:pt idx="5198">
                  <c:v>187.89500000000001</c:v>
                </c:pt>
                <c:pt idx="5199">
                  <c:v>187.93799999999999</c:v>
                </c:pt>
                <c:pt idx="5200">
                  <c:v>187.89500000000001</c:v>
                </c:pt>
                <c:pt idx="5201">
                  <c:v>187.89500000000001</c:v>
                </c:pt>
                <c:pt idx="5202">
                  <c:v>187.89500000000001</c:v>
                </c:pt>
                <c:pt idx="5203">
                  <c:v>187.89500000000001</c:v>
                </c:pt>
                <c:pt idx="5204">
                  <c:v>187.84800000000001</c:v>
                </c:pt>
                <c:pt idx="5205">
                  <c:v>187.84800000000001</c:v>
                </c:pt>
                <c:pt idx="5206">
                  <c:v>187.84800000000001</c:v>
                </c:pt>
                <c:pt idx="5207">
                  <c:v>187.85300000000001</c:v>
                </c:pt>
                <c:pt idx="5208">
                  <c:v>187.81</c:v>
                </c:pt>
                <c:pt idx="5209">
                  <c:v>187.81</c:v>
                </c:pt>
                <c:pt idx="5210">
                  <c:v>187.84299999999999</c:v>
                </c:pt>
                <c:pt idx="5211">
                  <c:v>187.84299999999999</c:v>
                </c:pt>
                <c:pt idx="5212">
                  <c:v>187.80099999999999</c:v>
                </c:pt>
                <c:pt idx="5213">
                  <c:v>187.768</c:v>
                </c:pt>
                <c:pt idx="5214">
                  <c:v>187.768</c:v>
                </c:pt>
                <c:pt idx="5215">
                  <c:v>187.768</c:v>
                </c:pt>
                <c:pt idx="5216">
                  <c:v>187.72499999999999</c:v>
                </c:pt>
                <c:pt idx="5217">
                  <c:v>187.72499999999999</c:v>
                </c:pt>
                <c:pt idx="5218">
                  <c:v>187.72499999999999</c:v>
                </c:pt>
                <c:pt idx="5219">
                  <c:v>187.72499999999999</c:v>
                </c:pt>
                <c:pt idx="5220">
                  <c:v>187.68299999999999</c:v>
                </c:pt>
                <c:pt idx="5221">
                  <c:v>187.68299999999999</c:v>
                </c:pt>
                <c:pt idx="5222">
                  <c:v>187.68299999999999</c:v>
                </c:pt>
                <c:pt idx="5223">
                  <c:v>187.68299999999999</c:v>
                </c:pt>
                <c:pt idx="5224">
                  <c:v>187.68299999999999</c:v>
                </c:pt>
                <c:pt idx="5225">
                  <c:v>187.68299999999999</c:v>
                </c:pt>
                <c:pt idx="5226">
                  <c:v>187.64</c:v>
                </c:pt>
                <c:pt idx="5227">
                  <c:v>187.64</c:v>
                </c:pt>
                <c:pt idx="5228">
                  <c:v>187.60300000000001</c:v>
                </c:pt>
                <c:pt idx="5229">
                  <c:v>187.60300000000001</c:v>
                </c:pt>
                <c:pt idx="5230">
                  <c:v>187.60300000000001</c:v>
                </c:pt>
                <c:pt idx="5231">
                  <c:v>187.59800000000001</c:v>
                </c:pt>
                <c:pt idx="5232">
                  <c:v>187.64</c:v>
                </c:pt>
                <c:pt idx="5233">
                  <c:v>187.59800000000001</c:v>
                </c:pt>
                <c:pt idx="5234">
                  <c:v>187.64</c:v>
                </c:pt>
                <c:pt idx="5235">
                  <c:v>187.59800000000001</c:v>
                </c:pt>
                <c:pt idx="5236">
                  <c:v>187.59800000000001</c:v>
                </c:pt>
                <c:pt idx="5237">
                  <c:v>187.55500000000001</c:v>
                </c:pt>
                <c:pt idx="5238">
                  <c:v>187.55500000000001</c:v>
                </c:pt>
                <c:pt idx="5239">
                  <c:v>187.55500000000001</c:v>
                </c:pt>
                <c:pt idx="5240">
                  <c:v>187.55500000000001</c:v>
                </c:pt>
                <c:pt idx="5241">
                  <c:v>187.51300000000001</c:v>
                </c:pt>
                <c:pt idx="5242">
                  <c:v>187.51300000000001</c:v>
                </c:pt>
                <c:pt idx="5243">
                  <c:v>187.51300000000001</c:v>
                </c:pt>
                <c:pt idx="5244">
                  <c:v>187.52199999999999</c:v>
                </c:pt>
                <c:pt idx="5245">
                  <c:v>187.48</c:v>
                </c:pt>
                <c:pt idx="5246">
                  <c:v>187.43700000000001</c:v>
                </c:pt>
                <c:pt idx="5247">
                  <c:v>187.47</c:v>
                </c:pt>
                <c:pt idx="5248">
                  <c:v>187.47</c:v>
                </c:pt>
                <c:pt idx="5249">
                  <c:v>187.47</c:v>
                </c:pt>
                <c:pt idx="5250">
                  <c:v>187.43700000000001</c:v>
                </c:pt>
                <c:pt idx="5251">
                  <c:v>187.43700000000001</c:v>
                </c:pt>
                <c:pt idx="5252">
                  <c:v>187.43700000000001</c:v>
                </c:pt>
                <c:pt idx="5253">
                  <c:v>187.428</c:v>
                </c:pt>
                <c:pt idx="5254">
                  <c:v>187.38499999999999</c:v>
                </c:pt>
                <c:pt idx="5255">
                  <c:v>187.357</c:v>
                </c:pt>
                <c:pt idx="5256">
                  <c:v>187.357</c:v>
                </c:pt>
                <c:pt idx="5257">
                  <c:v>187.4</c:v>
                </c:pt>
                <c:pt idx="5258">
                  <c:v>187.38499999999999</c:v>
                </c:pt>
                <c:pt idx="5259">
                  <c:v>187.38499999999999</c:v>
                </c:pt>
                <c:pt idx="5260">
                  <c:v>187.34299999999999</c:v>
                </c:pt>
                <c:pt idx="5261">
                  <c:v>187.38499999999999</c:v>
                </c:pt>
                <c:pt idx="5262">
                  <c:v>187.34299999999999</c:v>
                </c:pt>
                <c:pt idx="5263">
                  <c:v>187.34299999999999</c:v>
                </c:pt>
                <c:pt idx="5264">
                  <c:v>187.352</c:v>
                </c:pt>
                <c:pt idx="5265">
                  <c:v>187.352</c:v>
                </c:pt>
                <c:pt idx="5266">
                  <c:v>187.352</c:v>
                </c:pt>
                <c:pt idx="5267">
                  <c:v>187.30099999999999</c:v>
                </c:pt>
                <c:pt idx="5268">
                  <c:v>187.30099999999999</c:v>
                </c:pt>
                <c:pt idx="5269">
                  <c:v>187.30099999999999</c:v>
                </c:pt>
                <c:pt idx="5270">
                  <c:v>187.27699999999999</c:v>
                </c:pt>
                <c:pt idx="5271">
                  <c:v>187.23400000000001</c:v>
                </c:pt>
                <c:pt idx="5272">
                  <c:v>187.23400000000001</c:v>
                </c:pt>
                <c:pt idx="5273">
                  <c:v>187.25800000000001</c:v>
                </c:pt>
                <c:pt idx="5274">
                  <c:v>187.25800000000001</c:v>
                </c:pt>
                <c:pt idx="5275">
                  <c:v>187.25800000000001</c:v>
                </c:pt>
                <c:pt idx="5276">
                  <c:v>187.197</c:v>
                </c:pt>
                <c:pt idx="5277">
                  <c:v>187.197</c:v>
                </c:pt>
                <c:pt idx="5278">
                  <c:v>187.197</c:v>
                </c:pt>
                <c:pt idx="5279">
                  <c:v>187.21600000000001</c:v>
                </c:pt>
                <c:pt idx="5280">
                  <c:v>187.21600000000001</c:v>
                </c:pt>
                <c:pt idx="5281">
                  <c:v>187.173</c:v>
                </c:pt>
                <c:pt idx="5282">
                  <c:v>187.173</c:v>
                </c:pt>
                <c:pt idx="5283">
                  <c:v>187.173</c:v>
                </c:pt>
                <c:pt idx="5284">
                  <c:v>187.131</c:v>
                </c:pt>
                <c:pt idx="5285">
                  <c:v>187.131</c:v>
                </c:pt>
                <c:pt idx="5286">
                  <c:v>187.131</c:v>
                </c:pt>
                <c:pt idx="5287">
                  <c:v>187.131</c:v>
                </c:pt>
                <c:pt idx="5288">
                  <c:v>187.11199999999999</c:v>
                </c:pt>
                <c:pt idx="5289">
                  <c:v>187.11199999999999</c:v>
                </c:pt>
                <c:pt idx="5290">
                  <c:v>187.11199999999999</c:v>
                </c:pt>
                <c:pt idx="5291">
                  <c:v>187.08799999999999</c:v>
                </c:pt>
                <c:pt idx="5292">
                  <c:v>187.08799999999999</c:v>
                </c:pt>
                <c:pt idx="5293">
                  <c:v>187.11199999999999</c:v>
                </c:pt>
                <c:pt idx="5294">
                  <c:v>187.06899999999999</c:v>
                </c:pt>
                <c:pt idx="5295">
                  <c:v>187.04599999999999</c:v>
                </c:pt>
                <c:pt idx="5296">
                  <c:v>187.04599999999999</c:v>
                </c:pt>
                <c:pt idx="5297">
                  <c:v>187.03100000000001</c:v>
                </c:pt>
                <c:pt idx="5298">
                  <c:v>187.03100000000001</c:v>
                </c:pt>
                <c:pt idx="5299">
                  <c:v>187.03100000000001</c:v>
                </c:pt>
                <c:pt idx="5300">
                  <c:v>187.04599999999999</c:v>
                </c:pt>
                <c:pt idx="5301">
                  <c:v>187.00299999999999</c:v>
                </c:pt>
                <c:pt idx="5302">
                  <c:v>187.00299999999999</c:v>
                </c:pt>
                <c:pt idx="5303">
                  <c:v>186.96100000000001</c:v>
                </c:pt>
                <c:pt idx="5304">
                  <c:v>187.00299999999999</c:v>
                </c:pt>
                <c:pt idx="5305">
                  <c:v>186.96100000000001</c:v>
                </c:pt>
                <c:pt idx="5306">
                  <c:v>186.95099999999999</c:v>
                </c:pt>
                <c:pt idx="5307">
                  <c:v>186.95099999999999</c:v>
                </c:pt>
                <c:pt idx="5308">
                  <c:v>186.95099999999999</c:v>
                </c:pt>
                <c:pt idx="5309">
                  <c:v>186.96100000000001</c:v>
                </c:pt>
                <c:pt idx="5310">
                  <c:v>186.91800000000001</c:v>
                </c:pt>
                <c:pt idx="5311">
                  <c:v>186.91800000000001</c:v>
                </c:pt>
                <c:pt idx="5312">
                  <c:v>186.90899999999999</c:v>
                </c:pt>
                <c:pt idx="5313">
                  <c:v>186.86600000000001</c:v>
                </c:pt>
                <c:pt idx="5314">
                  <c:v>186.86600000000001</c:v>
                </c:pt>
                <c:pt idx="5315">
                  <c:v>186.876</c:v>
                </c:pt>
                <c:pt idx="5316">
                  <c:v>186.876</c:v>
                </c:pt>
                <c:pt idx="5317">
                  <c:v>186.876</c:v>
                </c:pt>
                <c:pt idx="5318">
                  <c:v>186.904</c:v>
                </c:pt>
                <c:pt idx="5319">
                  <c:v>186.904</c:v>
                </c:pt>
                <c:pt idx="5320">
                  <c:v>186.904</c:v>
                </c:pt>
                <c:pt idx="5321">
                  <c:v>186.833</c:v>
                </c:pt>
                <c:pt idx="5322">
                  <c:v>186.833</c:v>
                </c:pt>
                <c:pt idx="5323">
                  <c:v>186.791</c:v>
                </c:pt>
                <c:pt idx="5324">
                  <c:v>186.791</c:v>
                </c:pt>
                <c:pt idx="5325">
                  <c:v>186.791</c:v>
                </c:pt>
                <c:pt idx="5326">
                  <c:v>186.791</c:v>
                </c:pt>
                <c:pt idx="5327">
                  <c:v>186.791</c:v>
                </c:pt>
                <c:pt idx="5328">
                  <c:v>186.786</c:v>
                </c:pt>
                <c:pt idx="5329">
                  <c:v>186.786</c:v>
                </c:pt>
                <c:pt idx="5330">
                  <c:v>186.786</c:v>
                </c:pt>
                <c:pt idx="5331">
                  <c:v>186.74799999999999</c:v>
                </c:pt>
                <c:pt idx="5332">
                  <c:v>186.74799999999999</c:v>
                </c:pt>
                <c:pt idx="5333">
                  <c:v>186.70599999999999</c:v>
                </c:pt>
                <c:pt idx="5334">
                  <c:v>186.744</c:v>
                </c:pt>
                <c:pt idx="5335">
                  <c:v>186.70099999999999</c:v>
                </c:pt>
                <c:pt idx="5336">
                  <c:v>186.70099999999999</c:v>
                </c:pt>
                <c:pt idx="5337">
                  <c:v>186.70599999999999</c:v>
                </c:pt>
                <c:pt idx="5338">
                  <c:v>186.70599999999999</c:v>
                </c:pt>
                <c:pt idx="5339">
                  <c:v>186.70599999999999</c:v>
                </c:pt>
                <c:pt idx="5340">
                  <c:v>186.66300000000001</c:v>
                </c:pt>
                <c:pt idx="5341">
                  <c:v>186.66300000000001</c:v>
                </c:pt>
                <c:pt idx="5342">
                  <c:v>186.66300000000001</c:v>
                </c:pt>
                <c:pt idx="5343">
                  <c:v>186.66300000000001</c:v>
                </c:pt>
                <c:pt idx="5344">
                  <c:v>186.62100000000001</c:v>
                </c:pt>
                <c:pt idx="5345">
                  <c:v>186.62100000000001</c:v>
                </c:pt>
                <c:pt idx="5346">
                  <c:v>186.62100000000001</c:v>
                </c:pt>
                <c:pt idx="5347">
                  <c:v>186.62100000000001</c:v>
                </c:pt>
                <c:pt idx="5348">
                  <c:v>186.65899999999999</c:v>
                </c:pt>
                <c:pt idx="5349">
                  <c:v>186.61600000000001</c:v>
                </c:pt>
                <c:pt idx="5350">
                  <c:v>186.65899999999999</c:v>
                </c:pt>
                <c:pt idx="5351">
                  <c:v>186.578</c:v>
                </c:pt>
                <c:pt idx="5352">
                  <c:v>186.62100000000001</c:v>
                </c:pt>
                <c:pt idx="5353">
                  <c:v>186.578</c:v>
                </c:pt>
                <c:pt idx="5354">
                  <c:v>186.578</c:v>
                </c:pt>
                <c:pt idx="5355">
                  <c:v>186.536</c:v>
                </c:pt>
                <c:pt idx="5356">
                  <c:v>186.536</c:v>
                </c:pt>
                <c:pt idx="5357">
                  <c:v>186.541</c:v>
                </c:pt>
                <c:pt idx="5358">
                  <c:v>186.49799999999999</c:v>
                </c:pt>
                <c:pt idx="5359">
                  <c:v>186.49799999999999</c:v>
                </c:pt>
                <c:pt idx="5360">
                  <c:v>186.49299999999999</c:v>
                </c:pt>
                <c:pt idx="5361">
                  <c:v>186.536</c:v>
                </c:pt>
                <c:pt idx="5362">
                  <c:v>186.50299999999999</c:v>
                </c:pt>
                <c:pt idx="5363">
                  <c:v>186.50299999999999</c:v>
                </c:pt>
                <c:pt idx="5364">
                  <c:v>186.50299999999999</c:v>
                </c:pt>
                <c:pt idx="5365">
                  <c:v>186.49299999999999</c:v>
                </c:pt>
                <c:pt idx="5366">
                  <c:v>186.49299999999999</c:v>
                </c:pt>
                <c:pt idx="5367">
                  <c:v>186.45099999999999</c:v>
                </c:pt>
                <c:pt idx="5368">
                  <c:v>186.49299999999999</c:v>
                </c:pt>
                <c:pt idx="5369">
                  <c:v>186.45099999999999</c:v>
                </c:pt>
                <c:pt idx="5370">
                  <c:v>186.45099999999999</c:v>
                </c:pt>
                <c:pt idx="5371">
                  <c:v>186.40799999999999</c:v>
                </c:pt>
                <c:pt idx="5372">
                  <c:v>186.40799999999999</c:v>
                </c:pt>
                <c:pt idx="5373">
                  <c:v>186.41800000000001</c:v>
                </c:pt>
                <c:pt idx="5374">
                  <c:v>186.41800000000001</c:v>
                </c:pt>
                <c:pt idx="5375">
                  <c:v>186.41800000000001</c:v>
                </c:pt>
                <c:pt idx="5376">
                  <c:v>186.40799999999999</c:v>
                </c:pt>
                <c:pt idx="5377">
                  <c:v>186.40799999999999</c:v>
                </c:pt>
                <c:pt idx="5378">
                  <c:v>186.40799999999999</c:v>
                </c:pt>
                <c:pt idx="5379">
                  <c:v>186.45599999999999</c:v>
                </c:pt>
                <c:pt idx="5380">
                  <c:v>186.45599999999999</c:v>
                </c:pt>
                <c:pt idx="5381">
                  <c:v>186.45599999999999</c:v>
                </c:pt>
                <c:pt idx="5382">
                  <c:v>186.36600000000001</c:v>
                </c:pt>
                <c:pt idx="5383">
                  <c:v>186.36600000000001</c:v>
                </c:pt>
                <c:pt idx="5384">
                  <c:v>186.32300000000001</c:v>
                </c:pt>
                <c:pt idx="5385">
                  <c:v>186.32300000000001</c:v>
                </c:pt>
                <c:pt idx="5386">
                  <c:v>186.32300000000001</c:v>
                </c:pt>
                <c:pt idx="5387">
                  <c:v>186.32300000000001</c:v>
                </c:pt>
                <c:pt idx="5388">
                  <c:v>186.32300000000001</c:v>
                </c:pt>
                <c:pt idx="5389">
                  <c:v>186.28100000000001</c:v>
                </c:pt>
                <c:pt idx="5390">
                  <c:v>186.28100000000001</c:v>
                </c:pt>
                <c:pt idx="5391">
                  <c:v>186.25700000000001</c:v>
                </c:pt>
                <c:pt idx="5392">
                  <c:v>186.25700000000001</c:v>
                </c:pt>
                <c:pt idx="5393">
                  <c:v>186.25700000000001</c:v>
                </c:pt>
                <c:pt idx="5394">
                  <c:v>186.28100000000001</c:v>
                </c:pt>
                <c:pt idx="5395">
                  <c:v>186.238</c:v>
                </c:pt>
                <c:pt idx="5396">
                  <c:v>186.238</c:v>
                </c:pt>
                <c:pt idx="5397">
                  <c:v>186.238</c:v>
                </c:pt>
                <c:pt idx="5398">
                  <c:v>186.25700000000001</c:v>
                </c:pt>
                <c:pt idx="5399">
                  <c:v>186.215</c:v>
                </c:pt>
                <c:pt idx="5400">
                  <c:v>186.172</c:v>
                </c:pt>
                <c:pt idx="5401">
                  <c:v>186.196</c:v>
                </c:pt>
                <c:pt idx="5402">
                  <c:v>186.196</c:v>
                </c:pt>
                <c:pt idx="5403">
                  <c:v>186.215</c:v>
                </c:pt>
                <c:pt idx="5404">
                  <c:v>186.172</c:v>
                </c:pt>
                <c:pt idx="5405">
                  <c:v>186.172</c:v>
                </c:pt>
                <c:pt idx="5406">
                  <c:v>186.154</c:v>
                </c:pt>
                <c:pt idx="5407">
                  <c:v>186.154</c:v>
                </c:pt>
                <c:pt idx="5408">
                  <c:v>186.154</c:v>
                </c:pt>
                <c:pt idx="5409">
                  <c:v>186.154</c:v>
                </c:pt>
                <c:pt idx="5410">
                  <c:v>186.154</c:v>
                </c:pt>
                <c:pt idx="5411">
                  <c:v>186.11099999999999</c:v>
                </c:pt>
                <c:pt idx="5412">
                  <c:v>186.11099999999999</c:v>
                </c:pt>
                <c:pt idx="5413">
                  <c:v>186.11099999999999</c:v>
                </c:pt>
                <c:pt idx="5414">
                  <c:v>186.11099999999999</c:v>
                </c:pt>
                <c:pt idx="5415">
                  <c:v>186.13</c:v>
                </c:pt>
                <c:pt idx="5416">
                  <c:v>186.08699999999999</c:v>
                </c:pt>
                <c:pt idx="5417">
                  <c:v>186.13</c:v>
                </c:pt>
                <c:pt idx="5418">
                  <c:v>186.054</c:v>
                </c:pt>
                <c:pt idx="5419">
                  <c:v>186.054</c:v>
                </c:pt>
                <c:pt idx="5420">
                  <c:v>186.054</c:v>
                </c:pt>
                <c:pt idx="5421">
                  <c:v>186.06899999999999</c:v>
                </c:pt>
                <c:pt idx="5422">
                  <c:v>186.054</c:v>
                </c:pt>
                <c:pt idx="5423">
                  <c:v>186.012</c:v>
                </c:pt>
                <c:pt idx="5424">
                  <c:v>186.012</c:v>
                </c:pt>
                <c:pt idx="5425">
                  <c:v>186.02600000000001</c:v>
                </c:pt>
                <c:pt idx="5426">
                  <c:v>185.98400000000001</c:v>
                </c:pt>
                <c:pt idx="5427">
                  <c:v>185.98400000000001</c:v>
                </c:pt>
                <c:pt idx="5428">
                  <c:v>185.98400000000001</c:v>
                </c:pt>
                <c:pt idx="5429">
                  <c:v>186.02600000000001</c:v>
                </c:pt>
                <c:pt idx="5430">
                  <c:v>185.97399999999999</c:v>
                </c:pt>
                <c:pt idx="5431">
                  <c:v>185.97399999999999</c:v>
                </c:pt>
                <c:pt idx="5432">
                  <c:v>185.93199999999999</c:v>
                </c:pt>
                <c:pt idx="5433">
                  <c:v>185.941</c:v>
                </c:pt>
                <c:pt idx="5434">
                  <c:v>185.941</c:v>
                </c:pt>
                <c:pt idx="5435">
                  <c:v>185.941</c:v>
                </c:pt>
                <c:pt idx="5436">
                  <c:v>185.941</c:v>
                </c:pt>
                <c:pt idx="5437">
                  <c:v>185.965</c:v>
                </c:pt>
                <c:pt idx="5438">
                  <c:v>185.965</c:v>
                </c:pt>
                <c:pt idx="5439">
                  <c:v>185.965</c:v>
                </c:pt>
                <c:pt idx="5440">
                  <c:v>185.88900000000001</c:v>
                </c:pt>
                <c:pt idx="5441">
                  <c:v>185.88900000000001</c:v>
                </c:pt>
                <c:pt idx="5442">
                  <c:v>185.88900000000001</c:v>
                </c:pt>
                <c:pt idx="5443">
                  <c:v>185.851</c:v>
                </c:pt>
                <c:pt idx="5444">
                  <c:v>185.851</c:v>
                </c:pt>
                <c:pt idx="5445">
                  <c:v>185.851</c:v>
                </c:pt>
                <c:pt idx="5446">
                  <c:v>185.85599999999999</c:v>
                </c:pt>
                <c:pt idx="5447">
                  <c:v>185.85599999999999</c:v>
                </c:pt>
                <c:pt idx="5448">
                  <c:v>185.85599999999999</c:v>
                </c:pt>
                <c:pt idx="5449">
                  <c:v>185.85599999999999</c:v>
                </c:pt>
                <c:pt idx="5450">
                  <c:v>185.809</c:v>
                </c:pt>
                <c:pt idx="5451">
                  <c:v>185.809</c:v>
                </c:pt>
                <c:pt idx="5452">
                  <c:v>185.809</c:v>
                </c:pt>
                <c:pt idx="5453">
                  <c:v>185.81399999999999</c:v>
                </c:pt>
                <c:pt idx="5454">
                  <c:v>185.77099999999999</c:v>
                </c:pt>
                <c:pt idx="5455">
                  <c:v>185.77099999999999</c:v>
                </c:pt>
                <c:pt idx="5456">
                  <c:v>185.81399999999999</c:v>
                </c:pt>
                <c:pt idx="5457">
                  <c:v>185.81399999999999</c:v>
                </c:pt>
                <c:pt idx="5458">
                  <c:v>185.81399999999999</c:v>
                </c:pt>
                <c:pt idx="5459">
                  <c:v>185.72900000000001</c:v>
                </c:pt>
                <c:pt idx="5460">
                  <c:v>185.72900000000001</c:v>
                </c:pt>
                <c:pt idx="5461">
                  <c:v>185.72900000000001</c:v>
                </c:pt>
                <c:pt idx="5462">
                  <c:v>185.804</c:v>
                </c:pt>
                <c:pt idx="5463">
                  <c:v>185.804</c:v>
                </c:pt>
                <c:pt idx="5464">
                  <c:v>185.762</c:v>
                </c:pt>
                <c:pt idx="5465">
                  <c:v>185.72900000000001</c:v>
                </c:pt>
                <c:pt idx="5466">
                  <c:v>185.68600000000001</c:v>
                </c:pt>
                <c:pt idx="5467">
                  <c:v>185.72900000000001</c:v>
                </c:pt>
                <c:pt idx="5468">
                  <c:v>185.68600000000001</c:v>
                </c:pt>
                <c:pt idx="5469">
                  <c:v>185.68600000000001</c:v>
                </c:pt>
                <c:pt idx="5470">
                  <c:v>185.64400000000001</c:v>
                </c:pt>
                <c:pt idx="5471">
                  <c:v>185.64400000000001</c:v>
                </c:pt>
                <c:pt idx="5472">
                  <c:v>185.68600000000001</c:v>
                </c:pt>
                <c:pt idx="5473">
                  <c:v>185.68600000000001</c:v>
                </c:pt>
                <c:pt idx="5474">
                  <c:v>185.68600000000001</c:v>
                </c:pt>
                <c:pt idx="5475">
                  <c:v>185.64400000000001</c:v>
                </c:pt>
                <c:pt idx="5476">
                  <c:v>185.601</c:v>
                </c:pt>
                <c:pt idx="5477">
                  <c:v>185.601</c:v>
                </c:pt>
                <c:pt idx="5478">
                  <c:v>185.601</c:v>
                </c:pt>
                <c:pt idx="5479">
                  <c:v>185.64400000000001</c:v>
                </c:pt>
                <c:pt idx="5480">
                  <c:v>185.601</c:v>
                </c:pt>
                <c:pt idx="5481">
                  <c:v>185.601</c:v>
                </c:pt>
                <c:pt idx="5482">
                  <c:v>185.601</c:v>
                </c:pt>
                <c:pt idx="5483">
                  <c:v>185.601</c:v>
                </c:pt>
                <c:pt idx="5484">
                  <c:v>185.559</c:v>
                </c:pt>
                <c:pt idx="5485">
                  <c:v>185.52099999999999</c:v>
                </c:pt>
                <c:pt idx="5486">
                  <c:v>185.56299999999999</c:v>
                </c:pt>
                <c:pt idx="5487">
                  <c:v>185.56299999999999</c:v>
                </c:pt>
                <c:pt idx="5488">
                  <c:v>185.559</c:v>
                </c:pt>
                <c:pt idx="5489">
                  <c:v>185.51599999999999</c:v>
                </c:pt>
                <c:pt idx="5490">
                  <c:v>185.51599999999999</c:v>
                </c:pt>
                <c:pt idx="5491">
                  <c:v>185.559</c:v>
                </c:pt>
                <c:pt idx="5492">
                  <c:v>185.56299999999999</c:v>
                </c:pt>
                <c:pt idx="5493">
                  <c:v>185.56299999999999</c:v>
                </c:pt>
                <c:pt idx="5494">
                  <c:v>185.52099999999999</c:v>
                </c:pt>
                <c:pt idx="5495">
                  <c:v>185.51599999999999</c:v>
                </c:pt>
                <c:pt idx="5496">
                  <c:v>185.51599999999999</c:v>
                </c:pt>
                <c:pt idx="5497">
                  <c:v>185.51599999999999</c:v>
                </c:pt>
                <c:pt idx="5498">
                  <c:v>185.47399999999999</c:v>
                </c:pt>
                <c:pt idx="5499">
                  <c:v>185.47900000000001</c:v>
                </c:pt>
                <c:pt idx="5500">
                  <c:v>185.43600000000001</c:v>
                </c:pt>
                <c:pt idx="5501">
                  <c:v>185.47900000000001</c:v>
                </c:pt>
                <c:pt idx="5502">
                  <c:v>185.43100000000001</c:v>
                </c:pt>
                <c:pt idx="5503">
                  <c:v>185.43100000000001</c:v>
                </c:pt>
                <c:pt idx="5504">
                  <c:v>185.43100000000001</c:v>
                </c:pt>
                <c:pt idx="5505">
                  <c:v>185.441</c:v>
                </c:pt>
                <c:pt idx="5506">
                  <c:v>185.441</c:v>
                </c:pt>
                <c:pt idx="5507">
                  <c:v>185.398</c:v>
                </c:pt>
                <c:pt idx="5508">
                  <c:v>185.38900000000001</c:v>
                </c:pt>
                <c:pt idx="5509">
                  <c:v>185.38900000000001</c:v>
                </c:pt>
                <c:pt idx="5510">
                  <c:v>185.43100000000001</c:v>
                </c:pt>
                <c:pt idx="5511">
                  <c:v>185.40299999999999</c:v>
                </c:pt>
                <c:pt idx="5512">
                  <c:v>185.40299999999999</c:v>
                </c:pt>
                <c:pt idx="5513">
                  <c:v>185.36099999999999</c:v>
                </c:pt>
                <c:pt idx="5514">
                  <c:v>185.38900000000001</c:v>
                </c:pt>
                <c:pt idx="5515">
                  <c:v>185.38900000000001</c:v>
                </c:pt>
                <c:pt idx="5516">
                  <c:v>185.398</c:v>
                </c:pt>
                <c:pt idx="5517">
                  <c:v>185.398</c:v>
                </c:pt>
                <c:pt idx="5518">
                  <c:v>185.35599999999999</c:v>
                </c:pt>
                <c:pt idx="5519">
                  <c:v>185.346</c:v>
                </c:pt>
                <c:pt idx="5520">
                  <c:v>185.304</c:v>
                </c:pt>
                <c:pt idx="5521">
                  <c:v>185.31800000000001</c:v>
                </c:pt>
                <c:pt idx="5522">
                  <c:v>185.31800000000001</c:v>
                </c:pt>
                <c:pt idx="5523">
                  <c:v>185.31800000000001</c:v>
                </c:pt>
                <c:pt idx="5524">
                  <c:v>185.304</c:v>
                </c:pt>
                <c:pt idx="5525">
                  <c:v>185.304</c:v>
                </c:pt>
                <c:pt idx="5526">
                  <c:v>185.304</c:v>
                </c:pt>
                <c:pt idx="5527">
                  <c:v>185.304</c:v>
                </c:pt>
                <c:pt idx="5528">
                  <c:v>185.27600000000001</c:v>
                </c:pt>
                <c:pt idx="5529">
                  <c:v>185.27600000000001</c:v>
                </c:pt>
                <c:pt idx="5530">
                  <c:v>185.27600000000001</c:v>
                </c:pt>
                <c:pt idx="5531">
                  <c:v>185.261</c:v>
                </c:pt>
                <c:pt idx="5532">
                  <c:v>185.261</c:v>
                </c:pt>
                <c:pt idx="5533">
                  <c:v>185.261</c:v>
                </c:pt>
                <c:pt idx="5534">
                  <c:v>185.261</c:v>
                </c:pt>
                <c:pt idx="5535">
                  <c:v>185.21899999999999</c:v>
                </c:pt>
                <c:pt idx="5536">
                  <c:v>185.21899999999999</c:v>
                </c:pt>
                <c:pt idx="5537">
                  <c:v>185.19499999999999</c:v>
                </c:pt>
                <c:pt idx="5538">
                  <c:v>185.238</c:v>
                </c:pt>
                <c:pt idx="5539">
                  <c:v>185.238</c:v>
                </c:pt>
                <c:pt idx="5540">
                  <c:v>185.21899999999999</c:v>
                </c:pt>
                <c:pt idx="5541">
                  <c:v>185.21899999999999</c:v>
                </c:pt>
                <c:pt idx="5542">
                  <c:v>185.17599999999999</c:v>
                </c:pt>
                <c:pt idx="5543">
                  <c:v>185.21899999999999</c:v>
                </c:pt>
                <c:pt idx="5544">
                  <c:v>185.17599999999999</c:v>
                </c:pt>
                <c:pt idx="5545">
                  <c:v>185.233</c:v>
                </c:pt>
                <c:pt idx="5546">
                  <c:v>185.191</c:v>
                </c:pt>
                <c:pt idx="5547">
                  <c:v>185.233</c:v>
                </c:pt>
                <c:pt idx="5548">
                  <c:v>185.15799999999999</c:v>
                </c:pt>
                <c:pt idx="5549">
                  <c:v>185.15799999999999</c:v>
                </c:pt>
                <c:pt idx="5550">
                  <c:v>185.11500000000001</c:v>
                </c:pt>
                <c:pt idx="5551">
                  <c:v>185.15299999999999</c:v>
                </c:pt>
                <c:pt idx="5552">
                  <c:v>185.15299999999999</c:v>
                </c:pt>
                <c:pt idx="5553">
                  <c:v>185.15299999999999</c:v>
                </c:pt>
                <c:pt idx="5554">
                  <c:v>185.13399999999999</c:v>
                </c:pt>
                <c:pt idx="5555">
                  <c:v>185.11500000000001</c:v>
                </c:pt>
                <c:pt idx="5556">
                  <c:v>185.07300000000001</c:v>
                </c:pt>
                <c:pt idx="5557">
                  <c:v>185.07300000000001</c:v>
                </c:pt>
                <c:pt idx="5558">
                  <c:v>185.09100000000001</c:v>
                </c:pt>
                <c:pt idx="5559">
                  <c:v>185.13399999999999</c:v>
                </c:pt>
                <c:pt idx="5560">
                  <c:v>185.15299999999999</c:v>
                </c:pt>
                <c:pt idx="5561">
                  <c:v>185.11</c:v>
                </c:pt>
                <c:pt idx="5562">
                  <c:v>185.11</c:v>
                </c:pt>
                <c:pt idx="5563">
                  <c:v>185.04900000000001</c:v>
                </c:pt>
                <c:pt idx="5564">
                  <c:v>185.09100000000001</c:v>
                </c:pt>
                <c:pt idx="5565">
                  <c:v>185.035</c:v>
                </c:pt>
                <c:pt idx="5566">
                  <c:v>185.077</c:v>
                </c:pt>
                <c:pt idx="5567">
                  <c:v>185.035</c:v>
                </c:pt>
                <c:pt idx="5568">
                  <c:v>185.035</c:v>
                </c:pt>
                <c:pt idx="5569">
                  <c:v>185.035</c:v>
                </c:pt>
                <c:pt idx="5570">
                  <c:v>185.035</c:v>
                </c:pt>
                <c:pt idx="5571">
                  <c:v>185.09100000000001</c:v>
                </c:pt>
                <c:pt idx="5572">
                  <c:v>185.035</c:v>
                </c:pt>
                <c:pt idx="5573">
                  <c:v>185.077</c:v>
                </c:pt>
                <c:pt idx="5574">
                  <c:v>185.035</c:v>
                </c:pt>
                <c:pt idx="5575">
                  <c:v>185.04900000000001</c:v>
                </c:pt>
                <c:pt idx="5576">
                  <c:v>185.03</c:v>
                </c:pt>
                <c:pt idx="5577">
                  <c:v>185.03</c:v>
                </c:pt>
                <c:pt idx="5578">
                  <c:v>184.97800000000001</c:v>
                </c:pt>
                <c:pt idx="5579">
                  <c:v>184.95500000000001</c:v>
                </c:pt>
                <c:pt idx="5580">
                  <c:v>184.95500000000001</c:v>
                </c:pt>
                <c:pt idx="5581">
                  <c:v>184.99199999999999</c:v>
                </c:pt>
                <c:pt idx="5582">
                  <c:v>184.95</c:v>
                </c:pt>
                <c:pt idx="5583">
                  <c:v>184.95</c:v>
                </c:pt>
                <c:pt idx="5584">
                  <c:v>184.95</c:v>
                </c:pt>
                <c:pt idx="5585">
                  <c:v>184.95</c:v>
                </c:pt>
                <c:pt idx="5586">
                  <c:v>184.95</c:v>
                </c:pt>
                <c:pt idx="5587">
                  <c:v>184.95</c:v>
                </c:pt>
                <c:pt idx="5588">
                  <c:v>184.95</c:v>
                </c:pt>
                <c:pt idx="5589">
                  <c:v>184.93600000000001</c:v>
                </c:pt>
                <c:pt idx="5590">
                  <c:v>184.90700000000001</c:v>
                </c:pt>
                <c:pt idx="5591">
                  <c:v>184.898</c:v>
                </c:pt>
                <c:pt idx="5592">
                  <c:v>184.87</c:v>
                </c:pt>
                <c:pt idx="5593">
                  <c:v>184.86</c:v>
                </c:pt>
                <c:pt idx="5594">
                  <c:v>184.87</c:v>
                </c:pt>
                <c:pt idx="5595">
                  <c:v>184.898</c:v>
                </c:pt>
                <c:pt idx="5596">
                  <c:v>184.90700000000001</c:v>
                </c:pt>
                <c:pt idx="5597">
                  <c:v>184.898</c:v>
                </c:pt>
                <c:pt idx="5598">
                  <c:v>184.87</c:v>
                </c:pt>
                <c:pt idx="5599">
                  <c:v>184.87</c:v>
                </c:pt>
                <c:pt idx="5600">
                  <c:v>184.83199999999999</c:v>
                </c:pt>
                <c:pt idx="5601">
                  <c:v>184.83199999999999</c:v>
                </c:pt>
                <c:pt idx="5602">
                  <c:v>184.83199999999999</c:v>
                </c:pt>
                <c:pt idx="5603">
                  <c:v>184.83199999999999</c:v>
                </c:pt>
                <c:pt idx="5604">
                  <c:v>184.83199999999999</c:v>
                </c:pt>
                <c:pt idx="5605">
                  <c:v>184.822</c:v>
                </c:pt>
                <c:pt idx="5606">
                  <c:v>184.87</c:v>
                </c:pt>
                <c:pt idx="5607">
                  <c:v>184.827</c:v>
                </c:pt>
                <c:pt idx="5608">
                  <c:v>184.78899999999999</c:v>
                </c:pt>
                <c:pt idx="5609">
                  <c:v>184.74700000000001</c:v>
                </c:pt>
                <c:pt idx="5610">
                  <c:v>184.78</c:v>
                </c:pt>
                <c:pt idx="5611">
                  <c:v>184.785</c:v>
                </c:pt>
                <c:pt idx="5612">
                  <c:v>184.78</c:v>
                </c:pt>
                <c:pt idx="5613">
                  <c:v>184.74700000000001</c:v>
                </c:pt>
                <c:pt idx="5614">
                  <c:v>184.78</c:v>
                </c:pt>
                <c:pt idx="5615">
                  <c:v>184.785</c:v>
                </c:pt>
                <c:pt idx="5616">
                  <c:v>184.78</c:v>
                </c:pt>
                <c:pt idx="5617">
                  <c:v>184.74700000000001</c:v>
                </c:pt>
                <c:pt idx="5618">
                  <c:v>184.70400000000001</c:v>
                </c:pt>
                <c:pt idx="5619">
                  <c:v>184.70400000000001</c:v>
                </c:pt>
                <c:pt idx="5620">
                  <c:v>184.66200000000001</c:v>
                </c:pt>
                <c:pt idx="5621">
                  <c:v>184.70400000000001</c:v>
                </c:pt>
                <c:pt idx="5622">
                  <c:v>184.70400000000001</c:v>
                </c:pt>
                <c:pt idx="5623">
                  <c:v>184.70400000000001</c:v>
                </c:pt>
                <c:pt idx="5624">
                  <c:v>184.66200000000001</c:v>
                </c:pt>
                <c:pt idx="5625">
                  <c:v>184.7</c:v>
                </c:pt>
                <c:pt idx="5626">
                  <c:v>184.7</c:v>
                </c:pt>
                <c:pt idx="5627">
                  <c:v>184.74199999999999</c:v>
                </c:pt>
                <c:pt idx="5628">
                  <c:v>184.667</c:v>
                </c:pt>
                <c:pt idx="5629">
                  <c:v>184.667</c:v>
                </c:pt>
                <c:pt idx="5630">
                  <c:v>184.624</c:v>
                </c:pt>
                <c:pt idx="5631">
                  <c:v>184.624</c:v>
                </c:pt>
                <c:pt idx="5632">
                  <c:v>184.624</c:v>
                </c:pt>
                <c:pt idx="5633">
                  <c:v>184.624</c:v>
                </c:pt>
                <c:pt idx="5634">
                  <c:v>184.624</c:v>
                </c:pt>
                <c:pt idx="5635">
                  <c:v>184.624</c:v>
                </c:pt>
                <c:pt idx="5636">
                  <c:v>184.58600000000001</c:v>
                </c:pt>
                <c:pt idx="5637">
                  <c:v>184.58600000000001</c:v>
                </c:pt>
                <c:pt idx="5638">
                  <c:v>184.58600000000001</c:v>
                </c:pt>
                <c:pt idx="5639">
                  <c:v>184.624</c:v>
                </c:pt>
                <c:pt idx="5640">
                  <c:v>184.624</c:v>
                </c:pt>
                <c:pt idx="5641">
                  <c:v>184.58199999999999</c:v>
                </c:pt>
                <c:pt idx="5642">
                  <c:v>184.58199999999999</c:v>
                </c:pt>
                <c:pt idx="5643">
                  <c:v>184.53899999999999</c:v>
                </c:pt>
                <c:pt idx="5644">
                  <c:v>184.53899999999999</c:v>
                </c:pt>
                <c:pt idx="5645">
                  <c:v>184.501</c:v>
                </c:pt>
                <c:pt idx="5646">
                  <c:v>184.54400000000001</c:v>
                </c:pt>
                <c:pt idx="5647">
                  <c:v>184.54900000000001</c:v>
                </c:pt>
                <c:pt idx="5648">
                  <c:v>184.54400000000001</c:v>
                </c:pt>
                <c:pt idx="5649">
                  <c:v>184.501</c:v>
                </c:pt>
                <c:pt idx="5650">
                  <c:v>184.53899999999999</c:v>
                </c:pt>
                <c:pt idx="5651">
                  <c:v>184.53899999999999</c:v>
                </c:pt>
                <c:pt idx="5652">
                  <c:v>184.506</c:v>
                </c:pt>
                <c:pt idx="5653">
                  <c:v>184.464</c:v>
                </c:pt>
                <c:pt idx="5654">
                  <c:v>184.46799999999999</c:v>
                </c:pt>
                <c:pt idx="5655">
                  <c:v>184.459</c:v>
                </c:pt>
                <c:pt idx="5656">
                  <c:v>184.464</c:v>
                </c:pt>
                <c:pt idx="5657">
                  <c:v>184.417</c:v>
                </c:pt>
                <c:pt idx="5658">
                  <c:v>184.501</c:v>
                </c:pt>
                <c:pt idx="5659">
                  <c:v>184.45400000000001</c:v>
                </c:pt>
                <c:pt idx="5660">
                  <c:v>184.464</c:v>
                </c:pt>
                <c:pt idx="5661">
                  <c:v>184.42099999999999</c:v>
                </c:pt>
                <c:pt idx="5662">
                  <c:v>184.43100000000001</c:v>
                </c:pt>
                <c:pt idx="5663">
                  <c:v>184.464</c:v>
                </c:pt>
                <c:pt idx="5664">
                  <c:v>184.393</c:v>
                </c:pt>
                <c:pt idx="5665">
                  <c:v>184.42599999999999</c:v>
                </c:pt>
                <c:pt idx="5666">
                  <c:v>184.38300000000001</c:v>
                </c:pt>
                <c:pt idx="5667">
                  <c:v>184.459</c:v>
                </c:pt>
                <c:pt idx="5668">
                  <c:v>184.417</c:v>
                </c:pt>
                <c:pt idx="5669">
                  <c:v>184.417</c:v>
                </c:pt>
                <c:pt idx="5670">
                  <c:v>184.34100000000001</c:v>
                </c:pt>
                <c:pt idx="5671">
                  <c:v>184.34100000000001</c:v>
                </c:pt>
                <c:pt idx="5672">
                  <c:v>184.34100000000001</c:v>
                </c:pt>
                <c:pt idx="5673">
                  <c:v>184.369</c:v>
                </c:pt>
                <c:pt idx="5674">
                  <c:v>184.34100000000001</c:v>
                </c:pt>
                <c:pt idx="5675">
                  <c:v>184.29900000000001</c:v>
                </c:pt>
                <c:pt idx="5676">
                  <c:v>184.29900000000001</c:v>
                </c:pt>
                <c:pt idx="5677">
                  <c:v>184.29900000000001</c:v>
                </c:pt>
                <c:pt idx="5678">
                  <c:v>184.29900000000001</c:v>
                </c:pt>
                <c:pt idx="5679">
                  <c:v>184.29900000000001</c:v>
                </c:pt>
                <c:pt idx="5680">
                  <c:v>184.33600000000001</c:v>
                </c:pt>
                <c:pt idx="5681">
                  <c:v>184.33600000000001</c:v>
                </c:pt>
                <c:pt idx="5682">
                  <c:v>184.29400000000001</c:v>
                </c:pt>
                <c:pt idx="5683">
                  <c:v>184.28399999999999</c:v>
                </c:pt>
                <c:pt idx="5684">
                  <c:v>184.261</c:v>
                </c:pt>
                <c:pt idx="5685">
                  <c:v>184.261</c:v>
                </c:pt>
                <c:pt idx="5686">
                  <c:v>184.21799999999999</c:v>
                </c:pt>
                <c:pt idx="5687">
                  <c:v>184.24199999999999</c:v>
                </c:pt>
                <c:pt idx="5688">
                  <c:v>184.21799999999999</c:v>
                </c:pt>
                <c:pt idx="5689">
                  <c:v>184.21799999999999</c:v>
                </c:pt>
                <c:pt idx="5690">
                  <c:v>184.21799999999999</c:v>
                </c:pt>
                <c:pt idx="5691">
                  <c:v>184.21799999999999</c:v>
                </c:pt>
                <c:pt idx="5692">
                  <c:v>184.21799999999999</c:v>
                </c:pt>
                <c:pt idx="5693">
                  <c:v>184.17599999999999</c:v>
                </c:pt>
                <c:pt idx="5694">
                  <c:v>184.19900000000001</c:v>
                </c:pt>
                <c:pt idx="5695">
                  <c:v>184.214</c:v>
                </c:pt>
                <c:pt idx="5696">
                  <c:v>184.214</c:v>
                </c:pt>
                <c:pt idx="5697">
                  <c:v>184.19</c:v>
                </c:pt>
                <c:pt idx="5698">
                  <c:v>184.13300000000001</c:v>
                </c:pt>
                <c:pt idx="5699">
                  <c:v>184.13300000000001</c:v>
                </c:pt>
                <c:pt idx="5700">
                  <c:v>184.15700000000001</c:v>
                </c:pt>
                <c:pt idx="5701">
                  <c:v>184.13800000000001</c:v>
                </c:pt>
                <c:pt idx="5702">
                  <c:v>184.13800000000001</c:v>
                </c:pt>
                <c:pt idx="5703">
                  <c:v>184.096</c:v>
                </c:pt>
                <c:pt idx="5704">
                  <c:v>184.114</c:v>
                </c:pt>
                <c:pt idx="5705">
                  <c:v>184.114</c:v>
                </c:pt>
                <c:pt idx="5706">
                  <c:v>184.096</c:v>
                </c:pt>
                <c:pt idx="5707">
                  <c:v>184.096</c:v>
                </c:pt>
                <c:pt idx="5708">
                  <c:v>184.053</c:v>
                </c:pt>
                <c:pt idx="5709">
                  <c:v>184.072</c:v>
                </c:pt>
                <c:pt idx="5710">
                  <c:v>184.09100000000001</c:v>
                </c:pt>
                <c:pt idx="5711">
                  <c:v>184.09100000000001</c:v>
                </c:pt>
                <c:pt idx="5712">
                  <c:v>184.09100000000001</c:v>
                </c:pt>
                <c:pt idx="5713">
                  <c:v>184.029</c:v>
                </c:pt>
                <c:pt idx="5714">
                  <c:v>184.053</c:v>
                </c:pt>
                <c:pt idx="5715">
                  <c:v>184.011</c:v>
                </c:pt>
                <c:pt idx="5716">
                  <c:v>184.011</c:v>
                </c:pt>
                <c:pt idx="5717">
                  <c:v>184.011</c:v>
                </c:pt>
                <c:pt idx="5718">
                  <c:v>184.011</c:v>
                </c:pt>
                <c:pt idx="5719">
                  <c:v>184.011</c:v>
                </c:pt>
                <c:pt idx="5720">
                  <c:v>183.97300000000001</c:v>
                </c:pt>
                <c:pt idx="5721">
                  <c:v>183.97300000000001</c:v>
                </c:pt>
                <c:pt idx="5722">
                  <c:v>183.97300000000001</c:v>
                </c:pt>
                <c:pt idx="5723">
                  <c:v>183.98699999999999</c:v>
                </c:pt>
                <c:pt idx="5724">
                  <c:v>184.011</c:v>
                </c:pt>
                <c:pt idx="5725">
                  <c:v>183.96799999999999</c:v>
                </c:pt>
                <c:pt idx="5726">
                  <c:v>183.96799999999999</c:v>
                </c:pt>
                <c:pt idx="5727">
                  <c:v>183.94499999999999</c:v>
                </c:pt>
                <c:pt idx="5728">
                  <c:v>183.935</c:v>
                </c:pt>
                <c:pt idx="5729">
                  <c:v>183.935</c:v>
                </c:pt>
                <c:pt idx="5730">
                  <c:v>183.893</c:v>
                </c:pt>
                <c:pt idx="5731">
                  <c:v>183.90199999999999</c:v>
                </c:pt>
                <c:pt idx="5732">
                  <c:v>183.88800000000001</c:v>
                </c:pt>
                <c:pt idx="5733">
                  <c:v>183.88800000000001</c:v>
                </c:pt>
                <c:pt idx="5734">
                  <c:v>183.88800000000001</c:v>
                </c:pt>
                <c:pt idx="5735">
                  <c:v>183.86</c:v>
                </c:pt>
                <c:pt idx="5736">
                  <c:v>183.85</c:v>
                </c:pt>
                <c:pt idx="5737">
                  <c:v>183.893</c:v>
                </c:pt>
                <c:pt idx="5738">
                  <c:v>183.92099999999999</c:v>
                </c:pt>
                <c:pt idx="5739">
                  <c:v>183.93</c:v>
                </c:pt>
                <c:pt idx="5740">
                  <c:v>183.845</c:v>
                </c:pt>
                <c:pt idx="5741">
                  <c:v>183.80799999999999</c:v>
                </c:pt>
                <c:pt idx="5742">
                  <c:v>183.80799999999999</c:v>
                </c:pt>
                <c:pt idx="5743">
                  <c:v>183.80799999999999</c:v>
                </c:pt>
                <c:pt idx="5744">
                  <c:v>183.81700000000001</c:v>
                </c:pt>
                <c:pt idx="5745">
                  <c:v>183.77</c:v>
                </c:pt>
                <c:pt idx="5746">
                  <c:v>183.81200000000001</c:v>
                </c:pt>
                <c:pt idx="5747">
                  <c:v>183.77</c:v>
                </c:pt>
                <c:pt idx="5748">
                  <c:v>183.80799999999999</c:v>
                </c:pt>
                <c:pt idx="5749">
                  <c:v>183.76499999999999</c:v>
                </c:pt>
                <c:pt idx="5750">
                  <c:v>183.76499999999999</c:v>
                </c:pt>
                <c:pt idx="5751">
                  <c:v>183.77500000000001</c:v>
                </c:pt>
                <c:pt idx="5752">
                  <c:v>183.80799999999999</c:v>
                </c:pt>
                <c:pt idx="5753">
                  <c:v>183.80799999999999</c:v>
                </c:pt>
                <c:pt idx="5754">
                  <c:v>183.76</c:v>
                </c:pt>
                <c:pt idx="5755">
                  <c:v>183.727</c:v>
                </c:pt>
                <c:pt idx="5756">
                  <c:v>183.72300000000001</c:v>
                </c:pt>
                <c:pt idx="5757">
                  <c:v>183.727</c:v>
                </c:pt>
                <c:pt idx="5758">
                  <c:v>183.685</c:v>
                </c:pt>
                <c:pt idx="5759">
                  <c:v>183.69</c:v>
                </c:pt>
                <c:pt idx="5760">
                  <c:v>183.69</c:v>
                </c:pt>
                <c:pt idx="5761">
                  <c:v>183.76499999999999</c:v>
                </c:pt>
                <c:pt idx="5762">
                  <c:v>183.72300000000001</c:v>
                </c:pt>
                <c:pt idx="5763">
                  <c:v>183.72300000000001</c:v>
                </c:pt>
                <c:pt idx="5764">
                  <c:v>183.64699999999999</c:v>
                </c:pt>
                <c:pt idx="5765">
                  <c:v>183.69</c:v>
                </c:pt>
                <c:pt idx="5766">
                  <c:v>183.64699999999999</c:v>
                </c:pt>
                <c:pt idx="5767">
                  <c:v>183.685</c:v>
                </c:pt>
                <c:pt idx="5768">
                  <c:v>183.685</c:v>
                </c:pt>
                <c:pt idx="5769">
                  <c:v>183.685</c:v>
                </c:pt>
                <c:pt idx="5770">
                  <c:v>183.69</c:v>
                </c:pt>
                <c:pt idx="5771">
                  <c:v>183.64699999999999</c:v>
                </c:pt>
                <c:pt idx="5772">
                  <c:v>183.64699999999999</c:v>
                </c:pt>
                <c:pt idx="5773">
                  <c:v>183.60499999999999</c:v>
                </c:pt>
                <c:pt idx="5774">
                  <c:v>183.60499999999999</c:v>
                </c:pt>
                <c:pt idx="5775">
                  <c:v>183.60499999999999</c:v>
                </c:pt>
                <c:pt idx="5776">
                  <c:v>183.642</c:v>
                </c:pt>
                <c:pt idx="5777">
                  <c:v>183.6</c:v>
                </c:pt>
                <c:pt idx="5778">
                  <c:v>183.6</c:v>
                </c:pt>
                <c:pt idx="5779">
                  <c:v>183.56200000000001</c:v>
                </c:pt>
                <c:pt idx="5780">
                  <c:v>183.56200000000001</c:v>
                </c:pt>
                <c:pt idx="5781">
                  <c:v>183.56200000000001</c:v>
                </c:pt>
                <c:pt idx="5782">
                  <c:v>183.524</c:v>
                </c:pt>
                <c:pt idx="5783">
                  <c:v>183.524</c:v>
                </c:pt>
                <c:pt idx="5784">
                  <c:v>183.524</c:v>
                </c:pt>
                <c:pt idx="5785">
                  <c:v>183.48699999999999</c:v>
                </c:pt>
                <c:pt idx="5786">
                  <c:v>183.529</c:v>
                </c:pt>
                <c:pt idx="5787">
                  <c:v>183.48699999999999</c:v>
                </c:pt>
                <c:pt idx="5788">
                  <c:v>183.52</c:v>
                </c:pt>
                <c:pt idx="5789">
                  <c:v>183.477</c:v>
                </c:pt>
                <c:pt idx="5790">
                  <c:v>183.52</c:v>
                </c:pt>
                <c:pt idx="5791">
                  <c:v>183.52</c:v>
                </c:pt>
                <c:pt idx="5792">
                  <c:v>183.52</c:v>
                </c:pt>
                <c:pt idx="5793">
                  <c:v>183.477</c:v>
                </c:pt>
                <c:pt idx="5794">
                  <c:v>183.435</c:v>
                </c:pt>
                <c:pt idx="5795">
                  <c:v>183.43899999999999</c:v>
                </c:pt>
                <c:pt idx="5796">
                  <c:v>183.39699999999999</c:v>
                </c:pt>
                <c:pt idx="5797">
                  <c:v>183.43899999999999</c:v>
                </c:pt>
                <c:pt idx="5798">
                  <c:v>183.40199999999999</c:v>
                </c:pt>
                <c:pt idx="5799">
                  <c:v>183.44399999999999</c:v>
                </c:pt>
                <c:pt idx="5800">
                  <c:v>183.40199999999999</c:v>
                </c:pt>
                <c:pt idx="5801">
                  <c:v>183.40199999999999</c:v>
                </c:pt>
                <c:pt idx="5802">
                  <c:v>183.40199999999999</c:v>
                </c:pt>
                <c:pt idx="5803">
                  <c:v>183.40199999999999</c:v>
                </c:pt>
                <c:pt idx="5804">
                  <c:v>183.43899999999999</c:v>
                </c:pt>
                <c:pt idx="5805">
                  <c:v>183.39699999999999</c:v>
                </c:pt>
                <c:pt idx="5806">
                  <c:v>183.39699999999999</c:v>
                </c:pt>
                <c:pt idx="5807">
                  <c:v>183.35</c:v>
                </c:pt>
                <c:pt idx="5808">
                  <c:v>183.321</c:v>
                </c:pt>
                <c:pt idx="5809">
                  <c:v>183.321</c:v>
                </c:pt>
                <c:pt idx="5810">
                  <c:v>183.321</c:v>
                </c:pt>
                <c:pt idx="5811">
                  <c:v>183.35</c:v>
                </c:pt>
                <c:pt idx="5812">
                  <c:v>183.321</c:v>
                </c:pt>
                <c:pt idx="5813">
                  <c:v>183.321</c:v>
                </c:pt>
                <c:pt idx="5814">
                  <c:v>183.279</c:v>
                </c:pt>
                <c:pt idx="5815">
                  <c:v>183.279</c:v>
                </c:pt>
                <c:pt idx="5816">
                  <c:v>183.279</c:v>
                </c:pt>
                <c:pt idx="5817">
                  <c:v>183.279</c:v>
                </c:pt>
                <c:pt idx="5818">
                  <c:v>183.31700000000001</c:v>
                </c:pt>
                <c:pt idx="5819">
                  <c:v>183.31700000000001</c:v>
                </c:pt>
                <c:pt idx="5820">
                  <c:v>183.31700000000001</c:v>
                </c:pt>
                <c:pt idx="5821">
                  <c:v>183.24100000000001</c:v>
                </c:pt>
                <c:pt idx="5822">
                  <c:v>183.24100000000001</c:v>
                </c:pt>
                <c:pt idx="5823">
                  <c:v>183.24100000000001</c:v>
                </c:pt>
                <c:pt idx="5824">
                  <c:v>183.24100000000001</c:v>
                </c:pt>
                <c:pt idx="5825">
                  <c:v>183.19900000000001</c:v>
                </c:pt>
                <c:pt idx="5826">
                  <c:v>183.17500000000001</c:v>
                </c:pt>
                <c:pt idx="5827">
                  <c:v>183.19900000000001</c:v>
                </c:pt>
                <c:pt idx="5828">
                  <c:v>183.19900000000001</c:v>
                </c:pt>
                <c:pt idx="5829">
                  <c:v>183.22200000000001</c:v>
                </c:pt>
                <c:pt idx="5830">
                  <c:v>183.23599999999999</c:v>
                </c:pt>
                <c:pt idx="5831">
                  <c:v>183.19399999999999</c:v>
                </c:pt>
                <c:pt idx="5832">
                  <c:v>183.19399999999999</c:v>
                </c:pt>
                <c:pt idx="5833">
                  <c:v>183.137</c:v>
                </c:pt>
                <c:pt idx="5834">
                  <c:v>183.18</c:v>
                </c:pt>
                <c:pt idx="5835">
                  <c:v>183.11799999999999</c:v>
                </c:pt>
                <c:pt idx="5836">
                  <c:v>183.161</c:v>
                </c:pt>
                <c:pt idx="5837">
                  <c:v>183.11799999999999</c:v>
                </c:pt>
                <c:pt idx="5838">
                  <c:v>183.11799999999999</c:v>
                </c:pt>
                <c:pt idx="5839">
                  <c:v>183.07599999999999</c:v>
                </c:pt>
                <c:pt idx="5840">
                  <c:v>183.07599999999999</c:v>
                </c:pt>
                <c:pt idx="5841">
                  <c:v>183.114</c:v>
                </c:pt>
                <c:pt idx="5842">
                  <c:v>183.114</c:v>
                </c:pt>
                <c:pt idx="5843">
                  <c:v>183.071</c:v>
                </c:pt>
                <c:pt idx="5844">
                  <c:v>183.10900000000001</c:v>
                </c:pt>
                <c:pt idx="5845">
                  <c:v>183.06700000000001</c:v>
                </c:pt>
                <c:pt idx="5846">
                  <c:v>183.10900000000001</c:v>
                </c:pt>
                <c:pt idx="5847">
                  <c:v>183.03299999999999</c:v>
                </c:pt>
                <c:pt idx="5848">
                  <c:v>183.07599999999999</c:v>
                </c:pt>
                <c:pt idx="5849">
                  <c:v>183.03299999999999</c:v>
                </c:pt>
                <c:pt idx="5850">
                  <c:v>183.05199999999999</c:v>
                </c:pt>
                <c:pt idx="5851">
                  <c:v>182.99600000000001</c:v>
                </c:pt>
                <c:pt idx="5852">
                  <c:v>183.03800000000001</c:v>
                </c:pt>
                <c:pt idx="5853">
                  <c:v>182.99600000000001</c:v>
                </c:pt>
                <c:pt idx="5854">
                  <c:v>183.01</c:v>
                </c:pt>
                <c:pt idx="5855">
                  <c:v>182.99100000000001</c:v>
                </c:pt>
                <c:pt idx="5856">
                  <c:v>182.99100000000001</c:v>
                </c:pt>
                <c:pt idx="5857">
                  <c:v>182.99100000000001</c:v>
                </c:pt>
                <c:pt idx="5858">
                  <c:v>182.99100000000001</c:v>
                </c:pt>
                <c:pt idx="5859">
                  <c:v>182.99100000000001</c:v>
                </c:pt>
                <c:pt idx="5860">
                  <c:v>182.99100000000001</c:v>
                </c:pt>
                <c:pt idx="5861">
                  <c:v>182.953</c:v>
                </c:pt>
                <c:pt idx="5862">
                  <c:v>182.953</c:v>
                </c:pt>
                <c:pt idx="5863">
                  <c:v>182.953</c:v>
                </c:pt>
                <c:pt idx="5864">
                  <c:v>182.953</c:v>
                </c:pt>
                <c:pt idx="5865">
                  <c:v>182.911</c:v>
                </c:pt>
                <c:pt idx="5866">
                  <c:v>182.911</c:v>
                </c:pt>
                <c:pt idx="5867">
                  <c:v>182.911</c:v>
                </c:pt>
                <c:pt idx="5868">
                  <c:v>182.911</c:v>
                </c:pt>
                <c:pt idx="5869">
                  <c:v>182.911</c:v>
                </c:pt>
                <c:pt idx="5870">
                  <c:v>182.88200000000001</c:v>
                </c:pt>
                <c:pt idx="5871">
                  <c:v>182.94900000000001</c:v>
                </c:pt>
                <c:pt idx="5872">
                  <c:v>182.90600000000001</c:v>
                </c:pt>
                <c:pt idx="5873">
                  <c:v>182.90600000000001</c:v>
                </c:pt>
                <c:pt idx="5874">
                  <c:v>182.84</c:v>
                </c:pt>
                <c:pt idx="5875">
                  <c:v>182.88200000000001</c:v>
                </c:pt>
                <c:pt idx="5876">
                  <c:v>182.87299999999999</c:v>
                </c:pt>
                <c:pt idx="5877">
                  <c:v>182.87299999999999</c:v>
                </c:pt>
                <c:pt idx="5878">
                  <c:v>182.83099999999999</c:v>
                </c:pt>
                <c:pt idx="5879">
                  <c:v>182.84</c:v>
                </c:pt>
                <c:pt idx="5880">
                  <c:v>182.83099999999999</c:v>
                </c:pt>
                <c:pt idx="5881">
                  <c:v>182.83099999999999</c:v>
                </c:pt>
                <c:pt idx="5882">
                  <c:v>182.83099999999999</c:v>
                </c:pt>
                <c:pt idx="5883">
                  <c:v>182.83099999999999</c:v>
                </c:pt>
                <c:pt idx="5884">
                  <c:v>182.83099999999999</c:v>
                </c:pt>
                <c:pt idx="5885">
                  <c:v>182.85900000000001</c:v>
                </c:pt>
                <c:pt idx="5886">
                  <c:v>182.82599999999999</c:v>
                </c:pt>
                <c:pt idx="5887">
                  <c:v>182.82599999999999</c:v>
                </c:pt>
                <c:pt idx="5888">
                  <c:v>182.78800000000001</c:v>
                </c:pt>
                <c:pt idx="5889">
                  <c:v>182.78800000000001</c:v>
                </c:pt>
                <c:pt idx="5890">
                  <c:v>182.78800000000001</c:v>
                </c:pt>
                <c:pt idx="5891">
                  <c:v>182.755</c:v>
                </c:pt>
                <c:pt idx="5892">
                  <c:v>182.78800000000001</c:v>
                </c:pt>
                <c:pt idx="5893">
                  <c:v>182.74600000000001</c:v>
                </c:pt>
                <c:pt idx="5894">
                  <c:v>182.78800000000001</c:v>
                </c:pt>
                <c:pt idx="5895">
                  <c:v>182.755</c:v>
                </c:pt>
                <c:pt idx="5896">
                  <c:v>182.75</c:v>
                </c:pt>
                <c:pt idx="5897">
                  <c:v>182.75</c:v>
                </c:pt>
                <c:pt idx="5898">
                  <c:v>182.75</c:v>
                </c:pt>
                <c:pt idx="5899">
                  <c:v>182.755</c:v>
                </c:pt>
                <c:pt idx="5900">
                  <c:v>182.74600000000001</c:v>
                </c:pt>
                <c:pt idx="5901">
                  <c:v>182.74600000000001</c:v>
                </c:pt>
                <c:pt idx="5902">
                  <c:v>182.74600000000001</c:v>
                </c:pt>
                <c:pt idx="5903">
                  <c:v>182.708</c:v>
                </c:pt>
                <c:pt idx="5904">
                  <c:v>182.708</c:v>
                </c:pt>
                <c:pt idx="5905">
                  <c:v>182.708</c:v>
                </c:pt>
                <c:pt idx="5906">
                  <c:v>182.708</c:v>
                </c:pt>
                <c:pt idx="5907">
                  <c:v>182.708</c:v>
                </c:pt>
                <c:pt idx="5908">
                  <c:v>182.703</c:v>
                </c:pt>
                <c:pt idx="5909">
                  <c:v>182.66499999999999</c:v>
                </c:pt>
                <c:pt idx="5910">
                  <c:v>182.66499999999999</c:v>
                </c:pt>
                <c:pt idx="5911">
                  <c:v>182.67</c:v>
                </c:pt>
                <c:pt idx="5912">
                  <c:v>182.74600000000001</c:v>
                </c:pt>
                <c:pt idx="5913">
                  <c:v>182.703</c:v>
                </c:pt>
                <c:pt idx="5914">
                  <c:v>182.703</c:v>
                </c:pt>
                <c:pt idx="5915">
                  <c:v>182.67</c:v>
                </c:pt>
                <c:pt idx="5916">
                  <c:v>182.67</c:v>
                </c:pt>
                <c:pt idx="5917">
                  <c:v>182.67</c:v>
                </c:pt>
                <c:pt idx="5918">
                  <c:v>182.62799999999999</c:v>
                </c:pt>
                <c:pt idx="5919">
                  <c:v>182.66499999999999</c:v>
                </c:pt>
                <c:pt idx="5920">
                  <c:v>182.62299999999999</c:v>
                </c:pt>
                <c:pt idx="5921">
                  <c:v>182.66499999999999</c:v>
                </c:pt>
                <c:pt idx="5922">
                  <c:v>182.62799999999999</c:v>
                </c:pt>
                <c:pt idx="5923">
                  <c:v>182.62799999999999</c:v>
                </c:pt>
                <c:pt idx="5924">
                  <c:v>182.58500000000001</c:v>
                </c:pt>
                <c:pt idx="5925">
                  <c:v>182.661</c:v>
                </c:pt>
                <c:pt idx="5926">
                  <c:v>182.661</c:v>
                </c:pt>
                <c:pt idx="5927">
                  <c:v>182.661</c:v>
                </c:pt>
                <c:pt idx="5928">
                  <c:v>182.58500000000001</c:v>
                </c:pt>
                <c:pt idx="5929">
                  <c:v>182.58500000000001</c:v>
                </c:pt>
                <c:pt idx="5930">
                  <c:v>182.58500000000001</c:v>
                </c:pt>
                <c:pt idx="5931">
                  <c:v>182.58500000000001</c:v>
                </c:pt>
                <c:pt idx="5932">
                  <c:v>182.58500000000001</c:v>
                </c:pt>
                <c:pt idx="5933">
                  <c:v>182.58500000000001</c:v>
                </c:pt>
                <c:pt idx="5934">
                  <c:v>182.58500000000001</c:v>
                </c:pt>
                <c:pt idx="5935">
                  <c:v>182.58500000000001</c:v>
                </c:pt>
                <c:pt idx="5936">
                  <c:v>182.58500000000001</c:v>
                </c:pt>
                <c:pt idx="5937">
                  <c:v>182.58500000000001</c:v>
                </c:pt>
                <c:pt idx="5938">
                  <c:v>182.58500000000001</c:v>
                </c:pt>
                <c:pt idx="5939">
                  <c:v>182.58500000000001</c:v>
                </c:pt>
                <c:pt idx="5940">
                  <c:v>182.58500000000001</c:v>
                </c:pt>
                <c:pt idx="5941">
                  <c:v>182.54300000000001</c:v>
                </c:pt>
                <c:pt idx="5942">
                  <c:v>182.54300000000001</c:v>
                </c:pt>
                <c:pt idx="5943">
                  <c:v>182.5</c:v>
                </c:pt>
                <c:pt idx="5944">
                  <c:v>182.54300000000001</c:v>
                </c:pt>
                <c:pt idx="5945">
                  <c:v>182.5</c:v>
                </c:pt>
                <c:pt idx="5946">
                  <c:v>182.54300000000001</c:v>
                </c:pt>
                <c:pt idx="5947">
                  <c:v>182.5</c:v>
                </c:pt>
                <c:pt idx="5948">
                  <c:v>182.505</c:v>
                </c:pt>
                <c:pt idx="5949">
                  <c:v>182.46199999999999</c:v>
                </c:pt>
                <c:pt idx="5950">
                  <c:v>182.505</c:v>
                </c:pt>
                <c:pt idx="5951">
                  <c:v>182.5</c:v>
                </c:pt>
                <c:pt idx="5952">
                  <c:v>182.54300000000001</c:v>
                </c:pt>
                <c:pt idx="5953">
                  <c:v>182.5</c:v>
                </c:pt>
                <c:pt idx="5954">
                  <c:v>182.5</c:v>
                </c:pt>
                <c:pt idx="5955">
                  <c:v>182.46199999999999</c:v>
                </c:pt>
                <c:pt idx="5956">
                  <c:v>182.46199999999999</c:v>
                </c:pt>
                <c:pt idx="5957">
                  <c:v>182.46199999999999</c:v>
                </c:pt>
                <c:pt idx="5958">
                  <c:v>182.5</c:v>
                </c:pt>
                <c:pt idx="5959">
                  <c:v>182.46700000000001</c:v>
                </c:pt>
                <c:pt idx="5960">
                  <c:v>182.51</c:v>
                </c:pt>
                <c:pt idx="5961">
                  <c:v>182.46700000000001</c:v>
                </c:pt>
                <c:pt idx="5962">
                  <c:v>182.5</c:v>
                </c:pt>
                <c:pt idx="5963">
                  <c:v>182.42500000000001</c:v>
                </c:pt>
                <c:pt idx="5964">
                  <c:v>182.42500000000001</c:v>
                </c:pt>
                <c:pt idx="5965">
                  <c:v>182.42500000000001</c:v>
                </c:pt>
                <c:pt idx="5966">
                  <c:v>182.46199999999999</c:v>
                </c:pt>
                <c:pt idx="5967">
                  <c:v>182.46199999999999</c:v>
                </c:pt>
                <c:pt idx="5968">
                  <c:v>182.42</c:v>
                </c:pt>
                <c:pt idx="5969">
                  <c:v>182.38200000000001</c:v>
                </c:pt>
                <c:pt idx="5970">
                  <c:v>182.38200000000001</c:v>
                </c:pt>
                <c:pt idx="5971">
                  <c:v>182.38200000000001</c:v>
                </c:pt>
                <c:pt idx="5972">
                  <c:v>182.38200000000001</c:v>
                </c:pt>
                <c:pt idx="5973">
                  <c:v>182.38200000000001</c:v>
                </c:pt>
                <c:pt idx="5974">
                  <c:v>182.38200000000001</c:v>
                </c:pt>
                <c:pt idx="5975">
                  <c:v>182.37299999999999</c:v>
                </c:pt>
                <c:pt idx="5976">
                  <c:v>182.34</c:v>
                </c:pt>
                <c:pt idx="5977">
                  <c:v>182.34</c:v>
                </c:pt>
                <c:pt idx="5978">
                  <c:v>182.34</c:v>
                </c:pt>
                <c:pt idx="5979">
                  <c:v>182.33</c:v>
                </c:pt>
                <c:pt idx="5980">
                  <c:v>182.37700000000001</c:v>
                </c:pt>
                <c:pt idx="5981">
                  <c:v>182.37700000000001</c:v>
                </c:pt>
                <c:pt idx="5982">
                  <c:v>182.37700000000001</c:v>
                </c:pt>
                <c:pt idx="5983">
                  <c:v>182.33</c:v>
                </c:pt>
                <c:pt idx="5984">
                  <c:v>182.28800000000001</c:v>
                </c:pt>
                <c:pt idx="5985">
                  <c:v>182.297</c:v>
                </c:pt>
                <c:pt idx="5986">
                  <c:v>182.255</c:v>
                </c:pt>
                <c:pt idx="5987">
                  <c:v>182.297</c:v>
                </c:pt>
                <c:pt idx="5988">
                  <c:v>182.25899999999999</c:v>
                </c:pt>
                <c:pt idx="5989">
                  <c:v>182.30199999999999</c:v>
                </c:pt>
                <c:pt idx="5990">
                  <c:v>182.25899999999999</c:v>
                </c:pt>
                <c:pt idx="5991">
                  <c:v>182.25899999999999</c:v>
                </c:pt>
                <c:pt idx="5992">
                  <c:v>182.21700000000001</c:v>
                </c:pt>
                <c:pt idx="5993">
                  <c:v>182.25899999999999</c:v>
                </c:pt>
                <c:pt idx="5994">
                  <c:v>182.25899999999999</c:v>
                </c:pt>
                <c:pt idx="5995">
                  <c:v>182.30199999999999</c:v>
                </c:pt>
                <c:pt idx="5996">
                  <c:v>182.25899999999999</c:v>
                </c:pt>
                <c:pt idx="5997">
                  <c:v>182.245</c:v>
                </c:pt>
                <c:pt idx="5998">
                  <c:v>182.21700000000001</c:v>
                </c:pt>
                <c:pt idx="5999">
                  <c:v>182.21700000000001</c:v>
                </c:pt>
                <c:pt idx="6000">
                  <c:v>182.21700000000001</c:v>
                </c:pt>
                <c:pt idx="6001">
                  <c:v>182.203</c:v>
                </c:pt>
                <c:pt idx="6002">
                  <c:v>182.21700000000001</c:v>
                </c:pt>
                <c:pt idx="6003">
                  <c:v>182.21700000000001</c:v>
                </c:pt>
                <c:pt idx="6004">
                  <c:v>182.21700000000001</c:v>
                </c:pt>
                <c:pt idx="6005">
                  <c:v>182.203</c:v>
                </c:pt>
                <c:pt idx="6006">
                  <c:v>182.179</c:v>
                </c:pt>
                <c:pt idx="6007">
                  <c:v>182.137</c:v>
                </c:pt>
                <c:pt idx="6008">
                  <c:v>182.137</c:v>
                </c:pt>
                <c:pt idx="6009">
                  <c:v>182.17400000000001</c:v>
                </c:pt>
                <c:pt idx="6010">
                  <c:v>182.21700000000001</c:v>
                </c:pt>
                <c:pt idx="6011">
                  <c:v>182.21700000000001</c:v>
                </c:pt>
                <c:pt idx="6012">
                  <c:v>182.14099999999999</c:v>
                </c:pt>
                <c:pt idx="6013">
                  <c:v>182.14099999999999</c:v>
                </c:pt>
                <c:pt idx="6014">
                  <c:v>182.09899999999999</c:v>
                </c:pt>
                <c:pt idx="6015">
                  <c:v>182.137</c:v>
                </c:pt>
                <c:pt idx="6016">
                  <c:v>182.137</c:v>
                </c:pt>
                <c:pt idx="6017">
                  <c:v>182.137</c:v>
                </c:pt>
                <c:pt idx="6018">
                  <c:v>182.11799999999999</c:v>
                </c:pt>
                <c:pt idx="6019">
                  <c:v>182.09399999999999</c:v>
                </c:pt>
                <c:pt idx="6020">
                  <c:v>182.09399999999999</c:v>
                </c:pt>
                <c:pt idx="6021">
                  <c:v>182.09399999999999</c:v>
                </c:pt>
                <c:pt idx="6022">
                  <c:v>182.11799999999999</c:v>
                </c:pt>
                <c:pt idx="6023">
                  <c:v>182.11799999999999</c:v>
                </c:pt>
                <c:pt idx="6024">
                  <c:v>182.137</c:v>
                </c:pt>
                <c:pt idx="6025">
                  <c:v>182.09399999999999</c:v>
                </c:pt>
                <c:pt idx="6026">
                  <c:v>182.09399999999999</c:v>
                </c:pt>
                <c:pt idx="6027">
                  <c:v>182.05600000000001</c:v>
                </c:pt>
                <c:pt idx="6028">
                  <c:v>182.05600000000001</c:v>
                </c:pt>
                <c:pt idx="6029">
                  <c:v>182.05600000000001</c:v>
                </c:pt>
                <c:pt idx="6030">
                  <c:v>182.05600000000001</c:v>
                </c:pt>
                <c:pt idx="6031">
                  <c:v>182.05600000000001</c:v>
                </c:pt>
                <c:pt idx="6032">
                  <c:v>182.05600000000001</c:v>
                </c:pt>
                <c:pt idx="6033">
                  <c:v>182.05600000000001</c:v>
                </c:pt>
                <c:pt idx="6034">
                  <c:v>182.01400000000001</c:v>
                </c:pt>
                <c:pt idx="6035">
                  <c:v>182.01400000000001</c:v>
                </c:pt>
                <c:pt idx="6036">
                  <c:v>182.05199999999999</c:v>
                </c:pt>
                <c:pt idx="6037">
                  <c:v>182.05199999999999</c:v>
                </c:pt>
                <c:pt idx="6038">
                  <c:v>182.05199999999999</c:v>
                </c:pt>
                <c:pt idx="6039">
                  <c:v>181.976</c:v>
                </c:pt>
                <c:pt idx="6040">
                  <c:v>182.01900000000001</c:v>
                </c:pt>
                <c:pt idx="6041">
                  <c:v>181.976</c:v>
                </c:pt>
                <c:pt idx="6042">
                  <c:v>182.03299999999999</c:v>
                </c:pt>
                <c:pt idx="6043">
                  <c:v>181.976</c:v>
                </c:pt>
                <c:pt idx="6044">
                  <c:v>181.976</c:v>
                </c:pt>
                <c:pt idx="6045">
                  <c:v>181.976</c:v>
                </c:pt>
                <c:pt idx="6046">
                  <c:v>181.99</c:v>
                </c:pt>
                <c:pt idx="6047">
                  <c:v>181.976</c:v>
                </c:pt>
                <c:pt idx="6048">
                  <c:v>181.934</c:v>
                </c:pt>
                <c:pt idx="6049">
                  <c:v>181.934</c:v>
                </c:pt>
                <c:pt idx="6050">
                  <c:v>181.971</c:v>
                </c:pt>
                <c:pt idx="6051">
                  <c:v>181.971</c:v>
                </c:pt>
                <c:pt idx="6052">
                  <c:v>181.971</c:v>
                </c:pt>
                <c:pt idx="6053">
                  <c:v>181.94800000000001</c:v>
                </c:pt>
                <c:pt idx="6054">
                  <c:v>181.934</c:v>
                </c:pt>
                <c:pt idx="6055">
                  <c:v>181.934</c:v>
                </c:pt>
                <c:pt idx="6056">
                  <c:v>181.934</c:v>
                </c:pt>
                <c:pt idx="6057">
                  <c:v>181.89599999999999</c:v>
                </c:pt>
                <c:pt idx="6058">
                  <c:v>181.89599999999999</c:v>
                </c:pt>
                <c:pt idx="6059">
                  <c:v>181.85300000000001</c:v>
                </c:pt>
                <c:pt idx="6060">
                  <c:v>181.89099999999999</c:v>
                </c:pt>
                <c:pt idx="6061">
                  <c:v>181.89099999999999</c:v>
                </c:pt>
                <c:pt idx="6062">
                  <c:v>181.89099999999999</c:v>
                </c:pt>
                <c:pt idx="6063">
                  <c:v>181.905</c:v>
                </c:pt>
                <c:pt idx="6064">
                  <c:v>181.863</c:v>
                </c:pt>
                <c:pt idx="6065">
                  <c:v>181.929</c:v>
                </c:pt>
                <c:pt idx="6066">
                  <c:v>181.886</c:v>
                </c:pt>
                <c:pt idx="6067">
                  <c:v>181.886</c:v>
                </c:pt>
                <c:pt idx="6068">
                  <c:v>181.81100000000001</c:v>
                </c:pt>
                <c:pt idx="6069">
                  <c:v>181.85300000000001</c:v>
                </c:pt>
                <c:pt idx="6070">
                  <c:v>181.85300000000001</c:v>
                </c:pt>
                <c:pt idx="6071">
                  <c:v>181.85300000000001</c:v>
                </c:pt>
                <c:pt idx="6072">
                  <c:v>181.81100000000001</c:v>
                </c:pt>
                <c:pt idx="6073">
                  <c:v>181.81100000000001</c:v>
                </c:pt>
                <c:pt idx="6074">
                  <c:v>181.81100000000001</c:v>
                </c:pt>
                <c:pt idx="6075">
                  <c:v>181.81100000000001</c:v>
                </c:pt>
                <c:pt idx="6076">
                  <c:v>181.81100000000001</c:v>
                </c:pt>
                <c:pt idx="6077">
                  <c:v>181.84899999999999</c:v>
                </c:pt>
                <c:pt idx="6078">
                  <c:v>181.84899999999999</c:v>
                </c:pt>
                <c:pt idx="6079">
                  <c:v>181.84899999999999</c:v>
                </c:pt>
                <c:pt idx="6080">
                  <c:v>181.82</c:v>
                </c:pt>
                <c:pt idx="6081">
                  <c:v>181.773</c:v>
                </c:pt>
                <c:pt idx="6082">
                  <c:v>181.773</c:v>
                </c:pt>
                <c:pt idx="6083">
                  <c:v>181.773</c:v>
                </c:pt>
                <c:pt idx="6084">
                  <c:v>181.77799999999999</c:v>
                </c:pt>
                <c:pt idx="6085">
                  <c:v>181.77799999999999</c:v>
                </c:pt>
                <c:pt idx="6086">
                  <c:v>181.73099999999999</c:v>
                </c:pt>
                <c:pt idx="6087">
                  <c:v>181.773</c:v>
                </c:pt>
                <c:pt idx="6088">
                  <c:v>181.73099999999999</c:v>
                </c:pt>
                <c:pt idx="6089">
                  <c:v>181.77799999999999</c:v>
                </c:pt>
                <c:pt idx="6090">
                  <c:v>181.73099999999999</c:v>
                </c:pt>
                <c:pt idx="6091">
                  <c:v>181.73099999999999</c:v>
                </c:pt>
                <c:pt idx="6092">
                  <c:v>181.68799999999999</c:v>
                </c:pt>
                <c:pt idx="6093">
                  <c:v>181.76400000000001</c:v>
                </c:pt>
                <c:pt idx="6094">
                  <c:v>181.76400000000001</c:v>
                </c:pt>
                <c:pt idx="6095">
                  <c:v>181.76400000000001</c:v>
                </c:pt>
                <c:pt idx="6096">
                  <c:v>181.68799999999999</c:v>
                </c:pt>
                <c:pt idx="6097">
                  <c:v>181.68799999999999</c:v>
                </c:pt>
                <c:pt idx="6098">
                  <c:v>181.68799999999999</c:v>
                </c:pt>
                <c:pt idx="6099">
                  <c:v>181.65</c:v>
                </c:pt>
                <c:pt idx="6100">
                  <c:v>181.65</c:v>
                </c:pt>
                <c:pt idx="6101">
                  <c:v>181.65</c:v>
                </c:pt>
                <c:pt idx="6102">
                  <c:v>181.68799999999999</c:v>
                </c:pt>
                <c:pt idx="6103">
                  <c:v>181.68799999999999</c:v>
                </c:pt>
                <c:pt idx="6104">
                  <c:v>181.64599999999999</c:v>
                </c:pt>
                <c:pt idx="6105">
                  <c:v>181.65</c:v>
                </c:pt>
                <c:pt idx="6106">
                  <c:v>181.65</c:v>
                </c:pt>
                <c:pt idx="6107">
                  <c:v>181.68799999999999</c:v>
                </c:pt>
                <c:pt idx="6108">
                  <c:v>181.68799999999999</c:v>
                </c:pt>
                <c:pt idx="6109">
                  <c:v>181.64599999999999</c:v>
                </c:pt>
                <c:pt idx="6110">
                  <c:v>181.64599999999999</c:v>
                </c:pt>
                <c:pt idx="6111">
                  <c:v>181.60300000000001</c:v>
                </c:pt>
                <c:pt idx="6112">
                  <c:v>181.64599999999999</c:v>
                </c:pt>
                <c:pt idx="6113">
                  <c:v>181.608</c:v>
                </c:pt>
                <c:pt idx="6114">
                  <c:v>181.608</c:v>
                </c:pt>
                <c:pt idx="6115">
                  <c:v>181.608</c:v>
                </c:pt>
                <c:pt idx="6116">
                  <c:v>181.608</c:v>
                </c:pt>
                <c:pt idx="6117">
                  <c:v>181.608</c:v>
                </c:pt>
                <c:pt idx="6118">
                  <c:v>181.566</c:v>
                </c:pt>
                <c:pt idx="6119">
                  <c:v>181.566</c:v>
                </c:pt>
                <c:pt idx="6120">
                  <c:v>181.60300000000001</c:v>
                </c:pt>
                <c:pt idx="6121">
                  <c:v>181.60300000000001</c:v>
                </c:pt>
                <c:pt idx="6122">
                  <c:v>181.60300000000001</c:v>
                </c:pt>
                <c:pt idx="6123">
                  <c:v>181.566</c:v>
                </c:pt>
                <c:pt idx="6124">
                  <c:v>181.566</c:v>
                </c:pt>
                <c:pt idx="6125">
                  <c:v>181.52799999999999</c:v>
                </c:pt>
                <c:pt idx="6126">
                  <c:v>181.52799999999999</c:v>
                </c:pt>
                <c:pt idx="6127">
                  <c:v>181.52799999999999</c:v>
                </c:pt>
                <c:pt idx="6128">
                  <c:v>181.566</c:v>
                </c:pt>
                <c:pt idx="6129">
                  <c:v>181.52799999999999</c:v>
                </c:pt>
                <c:pt idx="6130">
                  <c:v>181.52799999999999</c:v>
                </c:pt>
                <c:pt idx="6131">
                  <c:v>181.48500000000001</c:v>
                </c:pt>
                <c:pt idx="6132">
                  <c:v>181.48500000000001</c:v>
                </c:pt>
                <c:pt idx="6133">
                  <c:v>181.48500000000001</c:v>
                </c:pt>
                <c:pt idx="6134">
                  <c:v>181.48500000000001</c:v>
                </c:pt>
                <c:pt idx="6135">
                  <c:v>181.523</c:v>
                </c:pt>
                <c:pt idx="6136">
                  <c:v>181.523</c:v>
                </c:pt>
                <c:pt idx="6137">
                  <c:v>181.523</c:v>
                </c:pt>
                <c:pt idx="6138">
                  <c:v>181.48500000000001</c:v>
                </c:pt>
                <c:pt idx="6139">
                  <c:v>181.44300000000001</c:v>
                </c:pt>
                <c:pt idx="6140">
                  <c:v>181.44300000000001</c:v>
                </c:pt>
                <c:pt idx="6141">
                  <c:v>181.44300000000001</c:v>
                </c:pt>
                <c:pt idx="6142">
                  <c:v>181.44300000000001</c:v>
                </c:pt>
                <c:pt idx="6143">
                  <c:v>181.44300000000001</c:v>
                </c:pt>
                <c:pt idx="6144">
                  <c:v>181.43799999999999</c:v>
                </c:pt>
                <c:pt idx="6145">
                  <c:v>181.44300000000001</c:v>
                </c:pt>
                <c:pt idx="6146">
                  <c:v>181.44300000000001</c:v>
                </c:pt>
                <c:pt idx="6147">
                  <c:v>181.4</c:v>
                </c:pt>
                <c:pt idx="6148">
                  <c:v>181.39599999999999</c:v>
                </c:pt>
                <c:pt idx="6149">
                  <c:v>181.4</c:v>
                </c:pt>
                <c:pt idx="6150">
                  <c:v>181.44300000000001</c:v>
                </c:pt>
                <c:pt idx="6151">
                  <c:v>181.44300000000001</c:v>
                </c:pt>
                <c:pt idx="6152">
                  <c:v>181.43799999999999</c:v>
                </c:pt>
                <c:pt idx="6153">
                  <c:v>181.405</c:v>
                </c:pt>
                <c:pt idx="6154">
                  <c:v>181.405</c:v>
                </c:pt>
                <c:pt idx="6155">
                  <c:v>181.363</c:v>
                </c:pt>
                <c:pt idx="6156">
                  <c:v>181.35300000000001</c:v>
                </c:pt>
                <c:pt idx="6157">
                  <c:v>181.32</c:v>
                </c:pt>
                <c:pt idx="6158">
                  <c:v>181.363</c:v>
                </c:pt>
                <c:pt idx="6159">
                  <c:v>181.363</c:v>
                </c:pt>
                <c:pt idx="6160">
                  <c:v>181.363</c:v>
                </c:pt>
                <c:pt idx="6161">
                  <c:v>181.32</c:v>
                </c:pt>
                <c:pt idx="6162">
                  <c:v>181.32</c:v>
                </c:pt>
                <c:pt idx="6163">
                  <c:v>181.358</c:v>
                </c:pt>
                <c:pt idx="6164">
                  <c:v>181.358</c:v>
                </c:pt>
                <c:pt idx="6165">
                  <c:v>181.358</c:v>
                </c:pt>
                <c:pt idx="6166">
                  <c:v>181.28200000000001</c:v>
                </c:pt>
                <c:pt idx="6167">
                  <c:v>181.28200000000001</c:v>
                </c:pt>
                <c:pt idx="6168">
                  <c:v>181.28200000000001</c:v>
                </c:pt>
                <c:pt idx="6169">
                  <c:v>181.31100000000001</c:v>
                </c:pt>
                <c:pt idx="6170">
                  <c:v>181.28200000000001</c:v>
                </c:pt>
                <c:pt idx="6171">
                  <c:v>181.28200000000001</c:v>
                </c:pt>
                <c:pt idx="6172">
                  <c:v>181.24</c:v>
                </c:pt>
                <c:pt idx="6173">
                  <c:v>181.268</c:v>
                </c:pt>
                <c:pt idx="6174">
                  <c:v>181.24</c:v>
                </c:pt>
                <c:pt idx="6175">
                  <c:v>181.24</c:v>
                </c:pt>
                <c:pt idx="6176">
                  <c:v>181.24</c:v>
                </c:pt>
                <c:pt idx="6177">
                  <c:v>181.27799999999999</c:v>
                </c:pt>
                <c:pt idx="6178">
                  <c:v>181.27799999999999</c:v>
                </c:pt>
                <c:pt idx="6179">
                  <c:v>181.23500000000001</c:v>
                </c:pt>
                <c:pt idx="6180">
                  <c:v>181.197</c:v>
                </c:pt>
                <c:pt idx="6181">
                  <c:v>181.197</c:v>
                </c:pt>
                <c:pt idx="6182">
                  <c:v>181.197</c:v>
                </c:pt>
                <c:pt idx="6183">
                  <c:v>181.197</c:v>
                </c:pt>
                <c:pt idx="6184">
                  <c:v>181.197</c:v>
                </c:pt>
                <c:pt idx="6185">
                  <c:v>181.197</c:v>
                </c:pt>
                <c:pt idx="6186">
                  <c:v>181.18299999999999</c:v>
                </c:pt>
                <c:pt idx="6187">
                  <c:v>181.16</c:v>
                </c:pt>
                <c:pt idx="6188">
                  <c:v>181.16</c:v>
                </c:pt>
                <c:pt idx="6189">
                  <c:v>181.11699999999999</c:v>
                </c:pt>
                <c:pt idx="6190">
                  <c:v>181.14099999999999</c:v>
                </c:pt>
                <c:pt idx="6191">
                  <c:v>181.14099999999999</c:v>
                </c:pt>
                <c:pt idx="6192">
                  <c:v>181.197</c:v>
                </c:pt>
                <c:pt idx="6193">
                  <c:v>181.197</c:v>
                </c:pt>
                <c:pt idx="6194">
                  <c:v>181.155</c:v>
                </c:pt>
                <c:pt idx="6195">
                  <c:v>181.09800000000001</c:v>
                </c:pt>
                <c:pt idx="6196">
                  <c:v>181.07499999999999</c:v>
                </c:pt>
                <c:pt idx="6197">
                  <c:v>181.07499999999999</c:v>
                </c:pt>
                <c:pt idx="6198">
                  <c:v>181.11699999999999</c:v>
                </c:pt>
                <c:pt idx="6199">
                  <c:v>181.07900000000001</c:v>
                </c:pt>
                <c:pt idx="6200">
                  <c:v>181.12200000000001</c:v>
                </c:pt>
                <c:pt idx="6201">
                  <c:v>181.06</c:v>
                </c:pt>
                <c:pt idx="6202">
                  <c:v>181.07900000000001</c:v>
                </c:pt>
                <c:pt idx="6203">
                  <c:v>181.09399999999999</c:v>
                </c:pt>
                <c:pt idx="6204">
                  <c:v>181.11199999999999</c:v>
                </c:pt>
                <c:pt idx="6205">
                  <c:v>181.11199999999999</c:v>
                </c:pt>
                <c:pt idx="6206">
                  <c:v>181.03700000000001</c:v>
                </c:pt>
                <c:pt idx="6207">
                  <c:v>181.03700000000001</c:v>
                </c:pt>
                <c:pt idx="6208">
                  <c:v>181.03700000000001</c:v>
                </c:pt>
                <c:pt idx="6209">
                  <c:v>181.01300000000001</c:v>
                </c:pt>
                <c:pt idx="6210">
                  <c:v>180.994</c:v>
                </c:pt>
                <c:pt idx="6211">
                  <c:v>180.994</c:v>
                </c:pt>
                <c:pt idx="6212">
                  <c:v>181.03700000000001</c:v>
                </c:pt>
                <c:pt idx="6213">
                  <c:v>181.01300000000001</c:v>
                </c:pt>
                <c:pt idx="6214">
                  <c:v>180.994</c:v>
                </c:pt>
                <c:pt idx="6215">
                  <c:v>180.994</c:v>
                </c:pt>
                <c:pt idx="6216">
                  <c:v>180.994</c:v>
                </c:pt>
                <c:pt idx="6217">
                  <c:v>180.971</c:v>
                </c:pt>
                <c:pt idx="6218">
                  <c:v>180.99</c:v>
                </c:pt>
                <c:pt idx="6219">
                  <c:v>180.99</c:v>
                </c:pt>
                <c:pt idx="6220">
                  <c:v>180.99</c:v>
                </c:pt>
                <c:pt idx="6221">
                  <c:v>180.952</c:v>
                </c:pt>
                <c:pt idx="6222">
                  <c:v>180.952</c:v>
                </c:pt>
                <c:pt idx="6223">
                  <c:v>180.952</c:v>
                </c:pt>
                <c:pt idx="6224">
                  <c:v>180.91399999999999</c:v>
                </c:pt>
                <c:pt idx="6225">
                  <c:v>180.91399999999999</c:v>
                </c:pt>
                <c:pt idx="6226">
                  <c:v>180.91399999999999</c:v>
                </c:pt>
                <c:pt idx="6227">
                  <c:v>180.928</c:v>
                </c:pt>
                <c:pt idx="6228">
                  <c:v>180.91399999999999</c:v>
                </c:pt>
                <c:pt idx="6229">
                  <c:v>180.91399999999999</c:v>
                </c:pt>
                <c:pt idx="6230">
                  <c:v>180.91399999999999</c:v>
                </c:pt>
                <c:pt idx="6231">
                  <c:v>180.952</c:v>
                </c:pt>
                <c:pt idx="6232">
                  <c:v>180.90899999999999</c:v>
                </c:pt>
                <c:pt idx="6233">
                  <c:v>180.90899999999999</c:v>
                </c:pt>
                <c:pt idx="6234">
                  <c:v>180.886</c:v>
                </c:pt>
                <c:pt idx="6235">
                  <c:v>180.876</c:v>
                </c:pt>
                <c:pt idx="6236">
                  <c:v>180.876</c:v>
                </c:pt>
                <c:pt idx="6237">
                  <c:v>180.82400000000001</c:v>
                </c:pt>
                <c:pt idx="6238">
                  <c:v>180.834</c:v>
                </c:pt>
                <c:pt idx="6239">
                  <c:v>180.82</c:v>
                </c:pt>
                <c:pt idx="6240">
                  <c:v>180.82900000000001</c:v>
                </c:pt>
                <c:pt idx="6241">
                  <c:v>180.857</c:v>
                </c:pt>
                <c:pt idx="6242">
                  <c:v>180.87200000000001</c:v>
                </c:pt>
                <c:pt idx="6243">
                  <c:v>180.86199999999999</c:v>
                </c:pt>
                <c:pt idx="6244">
                  <c:v>180.834</c:v>
                </c:pt>
                <c:pt idx="6245">
                  <c:v>180.78200000000001</c:v>
                </c:pt>
                <c:pt idx="6246">
                  <c:v>180.791</c:v>
                </c:pt>
                <c:pt idx="6247">
                  <c:v>180.78200000000001</c:v>
                </c:pt>
                <c:pt idx="6248">
                  <c:v>180.791</c:v>
                </c:pt>
                <c:pt idx="6249">
                  <c:v>180.749</c:v>
                </c:pt>
                <c:pt idx="6250">
                  <c:v>180.78700000000001</c:v>
                </c:pt>
                <c:pt idx="6251">
                  <c:v>180.78700000000001</c:v>
                </c:pt>
                <c:pt idx="6252">
                  <c:v>180.82900000000001</c:v>
                </c:pt>
                <c:pt idx="6253">
                  <c:v>180.75800000000001</c:v>
                </c:pt>
                <c:pt idx="6254">
                  <c:v>180.749</c:v>
                </c:pt>
                <c:pt idx="6255">
                  <c:v>180.749</c:v>
                </c:pt>
                <c:pt idx="6256">
                  <c:v>180.749</c:v>
                </c:pt>
                <c:pt idx="6257">
                  <c:v>180.71600000000001</c:v>
                </c:pt>
                <c:pt idx="6258">
                  <c:v>180.71100000000001</c:v>
                </c:pt>
                <c:pt idx="6259">
                  <c:v>180.71100000000001</c:v>
                </c:pt>
                <c:pt idx="6260">
                  <c:v>180.71100000000001</c:v>
                </c:pt>
                <c:pt idx="6261">
                  <c:v>180.71100000000001</c:v>
                </c:pt>
                <c:pt idx="6262">
                  <c:v>180.66900000000001</c:v>
                </c:pt>
                <c:pt idx="6263">
                  <c:v>180.71100000000001</c:v>
                </c:pt>
                <c:pt idx="6264">
                  <c:v>180.71600000000001</c:v>
                </c:pt>
                <c:pt idx="6265">
                  <c:v>180.71600000000001</c:v>
                </c:pt>
                <c:pt idx="6266">
                  <c:v>180.70599999999999</c:v>
                </c:pt>
                <c:pt idx="6267">
                  <c:v>180.70599999999999</c:v>
                </c:pt>
                <c:pt idx="6268">
                  <c:v>180.66399999999999</c:v>
                </c:pt>
                <c:pt idx="6269">
                  <c:v>180.631</c:v>
                </c:pt>
                <c:pt idx="6270">
                  <c:v>180.631</c:v>
                </c:pt>
                <c:pt idx="6271">
                  <c:v>180.66900000000001</c:v>
                </c:pt>
                <c:pt idx="6272">
                  <c:v>180.66900000000001</c:v>
                </c:pt>
                <c:pt idx="6273">
                  <c:v>180.626</c:v>
                </c:pt>
                <c:pt idx="6274">
                  <c:v>180.631</c:v>
                </c:pt>
                <c:pt idx="6275">
                  <c:v>180.631</c:v>
                </c:pt>
                <c:pt idx="6276">
                  <c:v>180.631</c:v>
                </c:pt>
                <c:pt idx="6277">
                  <c:v>180.58799999999999</c:v>
                </c:pt>
                <c:pt idx="6278">
                  <c:v>180.58799999999999</c:v>
                </c:pt>
                <c:pt idx="6279">
                  <c:v>180.58799999999999</c:v>
                </c:pt>
                <c:pt idx="6280">
                  <c:v>180.58799999999999</c:v>
                </c:pt>
                <c:pt idx="6281">
                  <c:v>180.58799999999999</c:v>
                </c:pt>
                <c:pt idx="6282">
                  <c:v>180.58799999999999</c:v>
                </c:pt>
                <c:pt idx="6283">
                  <c:v>180.626</c:v>
                </c:pt>
                <c:pt idx="6284">
                  <c:v>180.626</c:v>
                </c:pt>
                <c:pt idx="6285">
                  <c:v>180.626</c:v>
                </c:pt>
                <c:pt idx="6286">
                  <c:v>180.55099999999999</c:v>
                </c:pt>
                <c:pt idx="6287">
                  <c:v>180.55099999999999</c:v>
                </c:pt>
                <c:pt idx="6288">
                  <c:v>180.50800000000001</c:v>
                </c:pt>
                <c:pt idx="6289">
                  <c:v>180.54599999999999</c:v>
                </c:pt>
                <c:pt idx="6290">
                  <c:v>180.50299999999999</c:v>
                </c:pt>
                <c:pt idx="6291">
                  <c:v>180.54599999999999</c:v>
                </c:pt>
                <c:pt idx="6292">
                  <c:v>180.54599999999999</c:v>
                </c:pt>
                <c:pt idx="6293">
                  <c:v>180.50800000000001</c:v>
                </c:pt>
                <c:pt idx="6294">
                  <c:v>180.50800000000001</c:v>
                </c:pt>
                <c:pt idx="6295">
                  <c:v>180.50800000000001</c:v>
                </c:pt>
                <c:pt idx="6296">
                  <c:v>180.54599999999999</c:v>
                </c:pt>
                <c:pt idx="6297">
                  <c:v>180.50299999999999</c:v>
                </c:pt>
                <c:pt idx="6298">
                  <c:v>180.541</c:v>
                </c:pt>
                <c:pt idx="6299">
                  <c:v>180.499</c:v>
                </c:pt>
                <c:pt idx="6300">
                  <c:v>180.541</c:v>
                </c:pt>
                <c:pt idx="6301">
                  <c:v>180.46600000000001</c:v>
                </c:pt>
                <c:pt idx="6302">
                  <c:v>180.46600000000001</c:v>
                </c:pt>
                <c:pt idx="6303">
                  <c:v>180.46600000000001</c:v>
                </c:pt>
                <c:pt idx="6304">
                  <c:v>180.46600000000001</c:v>
                </c:pt>
                <c:pt idx="6305">
                  <c:v>180.46600000000001</c:v>
                </c:pt>
                <c:pt idx="6306">
                  <c:v>180.423</c:v>
                </c:pt>
                <c:pt idx="6307">
                  <c:v>180.423</c:v>
                </c:pt>
                <c:pt idx="6308">
                  <c:v>180.423</c:v>
                </c:pt>
                <c:pt idx="6309">
                  <c:v>180.423</c:v>
                </c:pt>
                <c:pt idx="6310">
                  <c:v>180.46100000000001</c:v>
                </c:pt>
                <c:pt idx="6311">
                  <c:v>180.46100000000001</c:v>
                </c:pt>
                <c:pt idx="6312">
                  <c:v>180.46100000000001</c:v>
                </c:pt>
                <c:pt idx="6313">
                  <c:v>180.423</c:v>
                </c:pt>
                <c:pt idx="6314">
                  <c:v>180.423</c:v>
                </c:pt>
                <c:pt idx="6315">
                  <c:v>180.423</c:v>
                </c:pt>
                <c:pt idx="6316">
                  <c:v>180.41900000000001</c:v>
                </c:pt>
                <c:pt idx="6317">
                  <c:v>180.38499999999999</c:v>
                </c:pt>
                <c:pt idx="6318">
                  <c:v>180.38499999999999</c:v>
                </c:pt>
                <c:pt idx="6319">
                  <c:v>180.352</c:v>
                </c:pt>
                <c:pt idx="6320">
                  <c:v>180.38499999999999</c:v>
                </c:pt>
                <c:pt idx="6321">
                  <c:v>180.39</c:v>
                </c:pt>
                <c:pt idx="6322">
                  <c:v>180.423</c:v>
                </c:pt>
                <c:pt idx="6323">
                  <c:v>180.39</c:v>
                </c:pt>
                <c:pt idx="6324">
                  <c:v>180.38499999999999</c:v>
                </c:pt>
                <c:pt idx="6325">
                  <c:v>180.352</c:v>
                </c:pt>
                <c:pt idx="6326">
                  <c:v>180.34299999999999</c:v>
                </c:pt>
                <c:pt idx="6327">
                  <c:v>180.31</c:v>
                </c:pt>
                <c:pt idx="6328">
                  <c:v>180.30099999999999</c:v>
                </c:pt>
                <c:pt idx="6329">
                  <c:v>180.38499999999999</c:v>
                </c:pt>
                <c:pt idx="6330">
                  <c:v>180.376</c:v>
                </c:pt>
                <c:pt idx="6331">
                  <c:v>180.38499999999999</c:v>
                </c:pt>
                <c:pt idx="6332">
                  <c:v>180.30099999999999</c:v>
                </c:pt>
                <c:pt idx="6333">
                  <c:v>180.3</c:v>
                </c:pt>
                <c:pt idx="6334">
                  <c:v>180.30099999999999</c:v>
                </c:pt>
                <c:pt idx="6335">
                  <c:v>180.30099999999999</c:v>
                </c:pt>
                <c:pt idx="6336">
                  <c:v>180.3</c:v>
                </c:pt>
                <c:pt idx="6337">
                  <c:v>180.30099999999999</c:v>
                </c:pt>
                <c:pt idx="6338">
                  <c:v>180.30099999999999</c:v>
                </c:pt>
                <c:pt idx="6339">
                  <c:v>180.31</c:v>
                </c:pt>
                <c:pt idx="6340">
                  <c:v>180.30099999999999</c:v>
                </c:pt>
                <c:pt idx="6341">
                  <c:v>180.31</c:v>
                </c:pt>
                <c:pt idx="6342">
                  <c:v>180.30099999999999</c:v>
                </c:pt>
                <c:pt idx="6343">
                  <c:v>180.3</c:v>
                </c:pt>
                <c:pt idx="6344">
                  <c:v>180.26300000000001</c:v>
                </c:pt>
                <c:pt idx="6345">
                  <c:v>180.26300000000001</c:v>
                </c:pt>
                <c:pt idx="6346">
                  <c:v>180.23400000000001</c:v>
                </c:pt>
                <c:pt idx="6347">
                  <c:v>180.26300000000001</c:v>
                </c:pt>
                <c:pt idx="6348">
                  <c:v>180.31</c:v>
                </c:pt>
                <c:pt idx="6349">
                  <c:v>180.33799999999999</c:v>
                </c:pt>
                <c:pt idx="6350">
                  <c:v>180.31</c:v>
                </c:pt>
                <c:pt idx="6351">
                  <c:v>180.26300000000001</c:v>
                </c:pt>
                <c:pt idx="6352">
                  <c:v>180.23400000000001</c:v>
                </c:pt>
                <c:pt idx="6353">
                  <c:v>180.26300000000001</c:v>
                </c:pt>
                <c:pt idx="6354">
                  <c:v>180.23400000000001</c:v>
                </c:pt>
                <c:pt idx="6355">
                  <c:v>180.22</c:v>
                </c:pt>
                <c:pt idx="6356">
                  <c:v>180.22</c:v>
                </c:pt>
                <c:pt idx="6357">
                  <c:v>180.20599999999999</c:v>
                </c:pt>
                <c:pt idx="6358">
                  <c:v>180.20599999999999</c:v>
                </c:pt>
                <c:pt idx="6359">
                  <c:v>180.20599999999999</c:v>
                </c:pt>
                <c:pt idx="6360">
                  <c:v>180.20599999999999</c:v>
                </c:pt>
                <c:pt idx="6361">
                  <c:v>180.20599999999999</c:v>
                </c:pt>
                <c:pt idx="6362">
                  <c:v>180.20599999999999</c:v>
                </c:pt>
                <c:pt idx="6363">
                  <c:v>180.20599999999999</c:v>
                </c:pt>
                <c:pt idx="6364">
                  <c:v>180.20599999999999</c:v>
                </c:pt>
                <c:pt idx="6365">
                  <c:v>180.16399999999999</c:v>
                </c:pt>
                <c:pt idx="6366">
                  <c:v>180.16399999999999</c:v>
                </c:pt>
                <c:pt idx="6367">
                  <c:v>180.16399999999999</c:v>
                </c:pt>
                <c:pt idx="6368">
                  <c:v>180.21600000000001</c:v>
                </c:pt>
                <c:pt idx="6369">
                  <c:v>180.21600000000001</c:v>
                </c:pt>
                <c:pt idx="6370">
                  <c:v>180.21600000000001</c:v>
                </c:pt>
                <c:pt idx="6371">
                  <c:v>180.16399999999999</c:v>
                </c:pt>
                <c:pt idx="6372">
                  <c:v>180.12100000000001</c:v>
                </c:pt>
                <c:pt idx="6373">
                  <c:v>180.12100000000001</c:v>
                </c:pt>
                <c:pt idx="6374">
                  <c:v>180.12100000000001</c:v>
                </c:pt>
                <c:pt idx="6375">
                  <c:v>180.16399999999999</c:v>
                </c:pt>
                <c:pt idx="6376">
                  <c:v>180.16399999999999</c:v>
                </c:pt>
                <c:pt idx="6377">
                  <c:v>180.12100000000001</c:v>
                </c:pt>
                <c:pt idx="6378">
                  <c:v>180.10300000000001</c:v>
                </c:pt>
                <c:pt idx="6379">
                  <c:v>180.06</c:v>
                </c:pt>
                <c:pt idx="6380">
                  <c:v>180.10300000000001</c:v>
                </c:pt>
                <c:pt idx="6381">
                  <c:v>180.12100000000001</c:v>
                </c:pt>
                <c:pt idx="6382">
                  <c:v>180.12100000000001</c:v>
                </c:pt>
                <c:pt idx="6383">
                  <c:v>180.12100000000001</c:v>
                </c:pt>
                <c:pt idx="6384">
                  <c:v>180.07900000000001</c:v>
                </c:pt>
                <c:pt idx="6385">
                  <c:v>180.15100000000001</c:v>
                </c:pt>
                <c:pt idx="6386">
                  <c:v>180.10900000000001</c:v>
                </c:pt>
                <c:pt idx="6387">
                  <c:v>180.10900000000001</c:v>
                </c:pt>
                <c:pt idx="6388">
                  <c:v>180.07900000000001</c:v>
                </c:pt>
                <c:pt idx="6389">
                  <c:v>180.07900000000001</c:v>
                </c:pt>
                <c:pt idx="6390">
                  <c:v>180.07900000000001</c:v>
                </c:pt>
                <c:pt idx="6391">
                  <c:v>180.07900000000001</c:v>
                </c:pt>
                <c:pt idx="6392">
                  <c:v>180.07900000000001</c:v>
                </c:pt>
                <c:pt idx="6393">
                  <c:v>180.07900000000001</c:v>
                </c:pt>
                <c:pt idx="6394">
                  <c:v>180.036</c:v>
                </c:pt>
                <c:pt idx="6395">
                  <c:v>180.06</c:v>
                </c:pt>
                <c:pt idx="6396">
                  <c:v>180.06</c:v>
                </c:pt>
                <c:pt idx="6397">
                  <c:v>180.06</c:v>
                </c:pt>
                <c:pt idx="6398">
                  <c:v>180.036</c:v>
                </c:pt>
                <c:pt idx="6399">
                  <c:v>180.07900000000001</c:v>
                </c:pt>
                <c:pt idx="6400">
                  <c:v>180.036</c:v>
                </c:pt>
                <c:pt idx="6401">
                  <c:v>180.06</c:v>
                </c:pt>
                <c:pt idx="6402">
                  <c:v>180.018</c:v>
                </c:pt>
                <c:pt idx="6403">
                  <c:v>180.06</c:v>
                </c:pt>
                <c:pt idx="6404">
                  <c:v>180.036</c:v>
                </c:pt>
                <c:pt idx="6405">
                  <c:v>180.036</c:v>
                </c:pt>
                <c:pt idx="6406">
                  <c:v>180.036</c:v>
                </c:pt>
                <c:pt idx="6407">
                  <c:v>180.036</c:v>
                </c:pt>
                <c:pt idx="6408">
                  <c:v>179.994</c:v>
                </c:pt>
                <c:pt idx="6409">
                  <c:v>179.96899999999999</c:v>
                </c:pt>
                <c:pt idx="6410">
                  <c:v>179.92699999999999</c:v>
                </c:pt>
                <c:pt idx="6411">
                  <c:v>179.96899999999999</c:v>
                </c:pt>
                <c:pt idx="6412">
                  <c:v>179.994</c:v>
                </c:pt>
                <c:pt idx="6413">
                  <c:v>179.994</c:v>
                </c:pt>
                <c:pt idx="6414">
                  <c:v>179.994</c:v>
                </c:pt>
                <c:pt idx="6415">
                  <c:v>179.95099999999999</c:v>
                </c:pt>
                <c:pt idx="6416">
                  <c:v>179.994</c:v>
                </c:pt>
                <c:pt idx="6417">
                  <c:v>179.95099999999999</c:v>
                </c:pt>
                <c:pt idx="6418">
                  <c:v>180.018</c:v>
                </c:pt>
                <c:pt idx="6419">
                  <c:v>179.976</c:v>
                </c:pt>
                <c:pt idx="6420">
                  <c:v>179.976</c:v>
                </c:pt>
                <c:pt idx="6421">
                  <c:v>179.95099999999999</c:v>
                </c:pt>
                <c:pt idx="6422">
                  <c:v>179.95099999999999</c:v>
                </c:pt>
                <c:pt idx="6423">
                  <c:v>179.95099999999999</c:v>
                </c:pt>
                <c:pt idx="6424">
                  <c:v>179.92699999999999</c:v>
                </c:pt>
                <c:pt idx="6425">
                  <c:v>179.96899999999999</c:v>
                </c:pt>
                <c:pt idx="6426">
                  <c:v>179.96899999999999</c:v>
                </c:pt>
                <c:pt idx="6427">
                  <c:v>179.95099999999999</c:v>
                </c:pt>
                <c:pt idx="6428">
                  <c:v>179.90899999999999</c:v>
                </c:pt>
                <c:pt idx="6429">
                  <c:v>179.90899999999999</c:v>
                </c:pt>
                <c:pt idx="6430">
                  <c:v>179.95099999999999</c:v>
                </c:pt>
                <c:pt idx="6431">
                  <c:v>179.95099999999999</c:v>
                </c:pt>
                <c:pt idx="6432">
                  <c:v>179.95099999999999</c:v>
                </c:pt>
                <c:pt idx="6433">
                  <c:v>179.90899999999999</c:v>
                </c:pt>
                <c:pt idx="6434">
                  <c:v>179.92699999999999</c:v>
                </c:pt>
                <c:pt idx="6435">
                  <c:v>179.92699999999999</c:v>
                </c:pt>
                <c:pt idx="6436">
                  <c:v>179.88399999999999</c:v>
                </c:pt>
                <c:pt idx="6437">
                  <c:v>179.86600000000001</c:v>
                </c:pt>
                <c:pt idx="6438">
                  <c:v>179.86600000000001</c:v>
                </c:pt>
                <c:pt idx="6439">
                  <c:v>179.90899999999999</c:v>
                </c:pt>
                <c:pt idx="6440">
                  <c:v>179.83</c:v>
                </c:pt>
                <c:pt idx="6441">
                  <c:v>179.83</c:v>
                </c:pt>
                <c:pt idx="6442">
                  <c:v>179.83</c:v>
                </c:pt>
                <c:pt idx="6443">
                  <c:v>179.90899999999999</c:v>
                </c:pt>
                <c:pt idx="6444">
                  <c:v>179.86600000000001</c:v>
                </c:pt>
                <c:pt idx="6445">
                  <c:v>179.88399999999999</c:v>
                </c:pt>
                <c:pt idx="6446">
                  <c:v>179.84200000000001</c:v>
                </c:pt>
                <c:pt idx="6447">
                  <c:v>179.88399999999999</c:v>
                </c:pt>
                <c:pt idx="6448">
                  <c:v>179.86600000000001</c:v>
                </c:pt>
                <c:pt idx="6449">
                  <c:v>179.86600000000001</c:v>
                </c:pt>
                <c:pt idx="6450">
                  <c:v>179.82400000000001</c:v>
                </c:pt>
                <c:pt idx="6451">
                  <c:v>179.82400000000001</c:v>
                </c:pt>
                <c:pt idx="6452">
                  <c:v>179.82400000000001</c:v>
                </c:pt>
                <c:pt idx="6453">
                  <c:v>179.86600000000001</c:v>
                </c:pt>
                <c:pt idx="6454">
                  <c:v>179.82400000000001</c:v>
                </c:pt>
                <c:pt idx="6455">
                  <c:v>179.86600000000001</c:v>
                </c:pt>
                <c:pt idx="6456">
                  <c:v>179.83600000000001</c:v>
                </c:pt>
                <c:pt idx="6457">
                  <c:v>179.83600000000001</c:v>
                </c:pt>
                <c:pt idx="6458">
                  <c:v>179.79300000000001</c:v>
                </c:pt>
                <c:pt idx="6459">
                  <c:v>179.78100000000001</c:v>
                </c:pt>
                <c:pt idx="6460">
                  <c:v>179.82400000000001</c:v>
                </c:pt>
                <c:pt idx="6461">
                  <c:v>179.82400000000001</c:v>
                </c:pt>
                <c:pt idx="6462">
                  <c:v>179.83600000000001</c:v>
                </c:pt>
                <c:pt idx="6463">
                  <c:v>179.79300000000001</c:v>
                </c:pt>
                <c:pt idx="6464">
                  <c:v>179.79300000000001</c:v>
                </c:pt>
                <c:pt idx="6465">
                  <c:v>179.78100000000001</c:v>
                </c:pt>
                <c:pt idx="6466">
                  <c:v>179.745</c:v>
                </c:pt>
                <c:pt idx="6467">
                  <c:v>179.745</c:v>
                </c:pt>
                <c:pt idx="6468">
                  <c:v>179.745</c:v>
                </c:pt>
                <c:pt idx="6469">
                  <c:v>179.739</c:v>
                </c:pt>
                <c:pt idx="6470">
                  <c:v>179.739</c:v>
                </c:pt>
                <c:pt idx="6471">
                  <c:v>179.739</c:v>
                </c:pt>
                <c:pt idx="6472">
                  <c:v>179.78100000000001</c:v>
                </c:pt>
                <c:pt idx="6473">
                  <c:v>179.78100000000001</c:v>
                </c:pt>
                <c:pt idx="6474">
                  <c:v>179.739</c:v>
                </c:pt>
                <c:pt idx="6475">
                  <c:v>179.751</c:v>
                </c:pt>
                <c:pt idx="6476">
                  <c:v>179.751</c:v>
                </c:pt>
                <c:pt idx="6477">
                  <c:v>179.79300000000001</c:v>
                </c:pt>
                <c:pt idx="6478">
                  <c:v>179.739</c:v>
                </c:pt>
                <c:pt idx="6479">
                  <c:v>179.739</c:v>
                </c:pt>
                <c:pt idx="6480">
                  <c:v>179.696</c:v>
                </c:pt>
                <c:pt idx="6481">
                  <c:v>179.739</c:v>
                </c:pt>
                <c:pt idx="6482">
                  <c:v>179.702</c:v>
                </c:pt>
                <c:pt idx="6483">
                  <c:v>179.745</c:v>
                </c:pt>
                <c:pt idx="6484">
                  <c:v>179.702</c:v>
                </c:pt>
                <c:pt idx="6485">
                  <c:v>179.696</c:v>
                </c:pt>
                <c:pt idx="6486">
                  <c:v>179.696</c:v>
                </c:pt>
                <c:pt idx="6487">
                  <c:v>179.702</c:v>
                </c:pt>
                <c:pt idx="6488">
                  <c:v>179.702</c:v>
                </c:pt>
                <c:pt idx="6489">
                  <c:v>179.702</c:v>
                </c:pt>
                <c:pt idx="6490">
                  <c:v>179.696</c:v>
                </c:pt>
                <c:pt idx="6491">
                  <c:v>179.696</c:v>
                </c:pt>
                <c:pt idx="6492">
                  <c:v>179.654</c:v>
                </c:pt>
                <c:pt idx="6493">
                  <c:v>179.654</c:v>
                </c:pt>
                <c:pt idx="6494">
                  <c:v>179.654</c:v>
                </c:pt>
                <c:pt idx="6495">
                  <c:v>179.654</c:v>
                </c:pt>
                <c:pt idx="6496">
                  <c:v>179.654</c:v>
                </c:pt>
                <c:pt idx="6497">
                  <c:v>179.654</c:v>
                </c:pt>
                <c:pt idx="6498">
                  <c:v>179.61099999999999</c:v>
                </c:pt>
                <c:pt idx="6499">
                  <c:v>179.61099999999999</c:v>
                </c:pt>
                <c:pt idx="6500">
                  <c:v>179.61099999999999</c:v>
                </c:pt>
                <c:pt idx="6501">
                  <c:v>179.654</c:v>
                </c:pt>
                <c:pt idx="6502">
                  <c:v>179.654</c:v>
                </c:pt>
                <c:pt idx="6503">
                  <c:v>179.66</c:v>
                </c:pt>
                <c:pt idx="6504">
                  <c:v>179.61699999999999</c:v>
                </c:pt>
                <c:pt idx="6505">
                  <c:v>179.61699999999999</c:v>
                </c:pt>
                <c:pt idx="6506">
                  <c:v>179.61099999999999</c:v>
                </c:pt>
                <c:pt idx="6507">
                  <c:v>179.61099999999999</c:v>
                </c:pt>
                <c:pt idx="6508">
                  <c:v>179.61699999999999</c:v>
                </c:pt>
                <c:pt idx="6509">
                  <c:v>179.57499999999999</c:v>
                </c:pt>
                <c:pt idx="6510">
                  <c:v>179.61699999999999</c:v>
                </c:pt>
                <c:pt idx="6511">
                  <c:v>179.56899999999999</c:v>
                </c:pt>
                <c:pt idx="6512">
                  <c:v>179.61099999999999</c:v>
                </c:pt>
                <c:pt idx="6513">
                  <c:v>179.56899999999999</c:v>
                </c:pt>
                <c:pt idx="6514">
                  <c:v>179.61099999999999</c:v>
                </c:pt>
                <c:pt idx="6515">
                  <c:v>179.56899999999999</c:v>
                </c:pt>
                <c:pt idx="6516">
                  <c:v>179.56899999999999</c:v>
                </c:pt>
                <c:pt idx="6517">
                  <c:v>179.52600000000001</c:v>
                </c:pt>
                <c:pt idx="6518">
                  <c:v>179.56899999999999</c:v>
                </c:pt>
                <c:pt idx="6519">
                  <c:v>179.56899999999999</c:v>
                </c:pt>
                <c:pt idx="6520">
                  <c:v>179.56899999999999</c:v>
                </c:pt>
                <c:pt idx="6521">
                  <c:v>179.52600000000001</c:v>
                </c:pt>
                <c:pt idx="6522">
                  <c:v>179.52600000000001</c:v>
                </c:pt>
                <c:pt idx="6523">
                  <c:v>179.52600000000001</c:v>
                </c:pt>
                <c:pt idx="6524">
                  <c:v>179.52600000000001</c:v>
                </c:pt>
                <c:pt idx="6525">
                  <c:v>179.52600000000001</c:v>
                </c:pt>
                <c:pt idx="6526">
                  <c:v>179.52600000000001</c:v>
                </c:pt>
                <c:pt idx="6527">
                  <c:v>179.48400000000001</c:v>
                </c:pt>
                <c:pt idx="6528">
                  <c:v>179.48400000000001</c:v>
                </c:pt>
                <c:pt idx="6529">
                  <c:v>179.48400000000001</c:v>
                </c:pt>
                <c:pt idx="6530">
                  <c:v>179.52600000000001</c:v>
                </c:pt>
                <c:pt idx="6531">
                  <c:v>179.52600000000001</c:v>
                </c:pt>
                <c:pt idx="6532">
                  <c:v>179.52600000000001</c:v>
                </c:pt>
                <c:pt idx="6533">
                  <c:v>179.48400000000001</c:v>
                </c:pt>
                <c:pt idx="6534">
                  <c:v>179.48400000000001</c:v>
                </c:pt>
                <c:pt idx="6535">
                  <c:v>179.48400000000001</c:v>
                </c:pt>
                <c:pt idx="6536">
                  <c:v>179.48400000000001</c:v>
                </c:pt>
                <c:pt idx="6537">
                  <c:v>179.48400000000001</c:v>
                </c:pt>
                <c:pt idx="6538">
                  <c:v>179.48400000000001</c:v>
                </c:pt>
                <c:pt idx="6539">
                  <c:v>179.48400000000001</c:v>
                </c:pt>
                <c:pt idx="6540">
                  <c:v>179.48400000000001</c:v>
                </c:pt>
                <c:pt idx="6541">
                  <c:v>179.441</c:v>
                </c:pt>
                <c:pt idx="6542">
                  <c:v>179.48400000000001</c:v>
                </c:pt>
                <c:pt idx="6543">
                  <c:v>179.441</c:v>
                </c:pt>
                <c:pt idx="6544">
                  <c:v>179.48400000000001</c:v>
                </c:pt>
                <c:pt idx="6545">
                  <c:v>179.441</c:v>
                </c:pt>
                <c:pt idx="6546">
                  <c:v>179.48400000000001</c:v>
                </c:pt>
                <c:pt idx="6547">
                  <c:v>179.441</c:v>
                </c:pt>
                <c:pt idx="6548">
                  <c:v>179.441</c:v>
                </c:pt>
                <c:pt idx="6549">
                  <c:v>179.399</c:v>
                </c:pt>
                <c:pt idx="6550">
                  <c:v>179.399</c:v>
                </c:pt>
                <c:pt idx="6551">
                  <c:v>179.399</c:v>
                </c:pt>
                <c:pt idx="6552">
                  <c:v>179.393</c:v>
                </c:pt>
                <c:pt idx="6553">
                  <c:v>179.393</c:v>
                </c:pt>
                <c:pt idx="6554">
                  <c:v>179.393</c:v>
                </c:pt>
                <c:pt idx="6555">
                  <c:v>179.399</c:v>
                </c:pt>
                <c:pt idx="6556">
                  <c:v>179.399</c:v>
                </c:pt>
                <c:pt idx="6557">
                  <c:v>179.35599999999999</c:v>
                </c:pt>
                <c:pt idx="6558">
                  <c:v>179.35599999999999</c:v>
                </c:pt>
                <c:pt idx="6559">
                  <c:v>179.35599999999999</c:v>
                </c:pt>
                <c:pt idx="6560">
                  <c:v>179.399</c:v>
                </c:pt>
                <c:pt idx="6561">
                  <c:v>179.399</c:v>
                </c:pt>
                <c:pt idx="6562">
                  <c:v>179.393</c:v>
                </c:pt>
                <c:pt idx="6563">
                  <c:v>179.35</c:v>
                </c:pt>
                <c:pt idx="6564">
                  <c:v>179.35</c:v>
                </c:pt>
                <c:pt idx="6565">
                  <c:v>179.31399999999999</c:v>
                </c:pt>
                <c:pt idx="6566">
                  <c:v>179.35599999999999</c:v>
                </c:pt>
                <c:pt idx="6567">
                  <c:v>179.35</c:v>
                </c:pt>
                <c:pt idx="6568">
                  <c:v>179.35</c:v>
                </c:pt>
                <c:pt idx="6569">
                  <c:v>179.35</c:v>
                </c:pt>
                <c:pt idx="6570">
                  <c:v>179.31399999999999</c:v>
                </c:pt>
                <c:pt idx="6571">
                  <c:v>179.31399999999999</c:v>
                </c:pt>
                <c:pt idx="6572">
                  <c:v>179.31399999999999</c:v>
                </c:pt>
                <c:pt idx="6573">
                  <c:v>179.30199999999999</c:v>
                </c:pt>
                <c:pt idx="6574">
                  <c:v>179.34399999999999</c:v>
                </c:pt>
                <c:pt idx="6575">
                  <c:v>179.30199999999999</c:v>
                </c:pt>
                <c:pt idx="6576">
                  <c:v>179.31399999999999</c:v>
                </c:pt>
                <c:pt idx="6577">
                  <c:v>179.27199999999999</c:v>
                </c:pt>
                <c:pt idx="6578">
                  <c:v>179.27199999999999</c:v>
                </c:pt>
                <c:pt idx="6579">
                  <c:v>179.27199999999999</c:v>
                </c:pt>
                <c:pt idx="6580">
                  <c:v>179.27199999999999</c:v>
                </c:pt>
                <c:pt idx="6581">
                  <c:v>179.31399999999999</c:v>
                </c:pt>
                <c:pt idx="6582">
                  <c:v>179.31399999999999</c:v>
                </c:pt>
                <c:pt idx="6583">
                  <c:v>179.27199999999999</c:v>
                </c:pt>
                <c:pt idx="6584">
                  <c:v>179.21700000000001</c:v>
                </c:pt>
                <c:pt idx="6585">
                  <c:v>179.21700000000001</c:v>
                </c:pt>
                <c:pt idx="6586">
                  <c:v>179.21700000000001</c:v>
                </c:pt>
                <c:pt idx="6587">
                  <c:v>179.22900000000001</c:v>
                </c:pt>
                <c:pt idx="6588">
                  <c:v>179.22900000000001</c:v>
                </c:pt>
                <c:pt idx="6589">
                  <c:v>179.27199999999999</c:v>
                </c:pt>
                <c:pt idx="6590">
                  <c:v>179.25899999999999</c:v>
                </c:pt>
                <c:pt idx="6591">
                  <c:v>179.25899999999999</c:v>
                </c:pt>
                <c:pt idx="6592">
                  <c:v>179.21700000000001</c:v>
                </c:pt>
                <c:pt idx="6593">
                  <c:v>179.22900000000001</c:v>
                </c:pt>
                <c:pt idx="6594">
                  <c:v>179.18700000000001</c:v>
                </c:pt>
                <c:pt idx="6595">
                  <c:v>179.22900000000001</c:v>
                </c:pt>
                <c:pt idx="6596">
                  <c:v>179.18700000000001</c:v>
                </c:pt>
                <c:pt idx="6597">
                  <c:v>179.21700000000001</c:v>
                </c:pt>
                <c:pt idx="6598">
                  <c:v>179.21700000000001</c:v>
                </c:pt>
                <c:pt idx="6599">
                  <c:v>179.21700000000001</c:v>
                </c:pt>
                <c:pt idx="6600">
                  <c:v>179.22900000000001</c:v>
                </c:pt>
                <c:pt idx="6601">
                  <c:v>179.18700000000001</c:v>
                </c:pt>
                <c:pt idx="6602">
                  <c:v>179.18700000000001</c:v>
                </c:pt>
                <c:pt idx="6603">
                  <c:v>179.14400000000001</c:v>
                </c:pt>
                <c:pt idx="6604">
                  <c:v>179.18700000000001</c:v>
                </c:pt>
                <c:pt idx="6605">
                  <c:v>179.18700000000001</c:v>
                </c:pt>
                <c:pt idx="6606">
                  <c:v>179.21700000000001</c:v>
                </c:pt>
                <c:pt idx="6607">
                  <c:v>179.17400000000001</c:v>
                </c:pt>
                <c:pt idx="6608">
                  <c:v>179.17400000000001</c:v>
                </c:pt>
                <c:pt idx="6609">
                  <c:v>179.14400000000001</c:v>
                </c:pt>
                <c:pt idx="6610">
                  <c:v>179.14400000000001</c:v>
                </c:pt>
                <c:pt idx="6611">
                  <c:v>179.077</c:v>
                </c:pt>
                <c:pt idx="6612">
                  <c:v>179.077</c:v>
                </c:pt>
                <c:pt idx="6613">
                  <c:v>179.077</c:v>
                </c:pt>
                <c:pt idx="6614">
                  <c:v>179.14400000000001</c:v>
                </c:pt>
                <c:pt idx="6615">
                  <c:v>179.14400000000001</c:v>
                </c:pt>
                <c:pt idx="6616">
                  <c:v>179.14400000000001</c:v>
                </c:pt>
                <c:pt idx="6617">
                  <c:v>179.102</c:v>
                </c:pt>
                <c:pt idx="6618">
                  <c:v>179.13200000000001</c:v>
                </c:pt>
                <c:pt idx="6619">
                  <c:v>179.089</c:v>
                </c:pt>
                <c:pt idx="6620">
                  <c:v>179.13200000000001</c:v>
                </c:pt>
                <c:pt idx="6621">
                  <c:v>179.102</c:v>
                </c:pt>
                <c:pt idx="6622">
                  <c:v>179.102</c:v>
                </c:pt>
                <c:pt idx="6623">
                  <c:v>179.102</c:v>
                </c:pt>
                <c:pt idx="6624">
                  <c:v>179.059</c:v>
                </c:pt>
                <c:pt idx="6625">
                  <c:v>179.102</c:v>
                </c:pt>
                <c:pt idx="6626">
                  <c:v>179.059</c:v>
                </c:pt>
                <c:pt idx="6627">
                  <c:v>179.102</c:v>
                </c:pt>
                <c:pt idx="6628">
                  <c:v>179.083</c:v>
                </c:pt>
                <c:pt idx="6629">
                  <c:v>179.083</c:v>
                </c:pt>
                <c:pt idx="6630">
                  <c:v>179.041</c:v>
                </c:pt>
                <c:pt idx="6631">
                  <c:v>179.059</c:v>
                </c:pt>
                <c:pt idx="6632">
                  <c:v>179.059</c:v>
                </c:pt>
                <c:pt idx="6633">
                  <c:v>179.059</c:v>
                </c:pt>
                <c:pt idx="6634">
                  <c:v>179.041</c:v>
                </c:pt>
                <c:pt idx="6635">
                  <c:v>179.041</c:v>
                </c:pt>
                <c:pt idx="6636">
                  <c:v>179.041</c:v>
                </c:pt>
                <c:pt idx="6637">
                  <c:v>179.017</c:v>
                </c:pt>
                <c:pt idx="6638">
                  <c:v>179.017</c:v>
                </c:pt>
                <c:pt idx="6639">
                  <c:v>179.017</c:v>
                </c:pt>
                <c:pt idx="6640">
                  <c:v>178.99199999999999</c:v>
                </c:pt>
                <c:pt idx="6641">
                  <c:v>178.99199999999999</c:v>
                </c:pt>
                <c:pt idx="6642">
                  <c:v>178.99199999999999</c:v>
                </c:pt>
                <c:pt idx="6643">
                  <c:v>179.017</c:v>
                </c:pt>
                <c:pt idx="6644">
                  <c:v>178.97399999999999</c:v>
                </c:pt>
                <c:pt idx="6645">
                  <c:v>178.97399999999999</c:v>
                </c:pt>
                <c:pt idx="6646">
                  <c:v>178.97399999999999</c:v>
                </c:pt>
                <c:pt idx="6647">
                  <c:v>179.017</c:v>
                </c:pt>
                <c:pt idx="6648">
                  <c:v>178.99199999999999</c:v>
                </c:pt>
                <c:pt idx="6649">
                  <c:v>178.99199999999999</c:v>
                </c:pt>
                <c:pt idx="6650">
                  <c:v>178.95</c:v>
                </c:pt>
                <c:pt idx="6651">
                  <c:v>178.97399999999999</c:v>
                </c:pt>
                <c:pt idx="6652">
                  <c:v>178.97399999999999</c:v>
                </c:pt>
                <c:pt idx="6653">
                  <c:v>178.97399999999999</c:v>
                </c:pt>
                <c:pt idx="6654">
                  <c:v>178.95</c:v>
                </c:pt>
                <c:pt idx="6655">
                  <c:v>178.95</c:v>
                </c:pt>
                <c:pt idx="6656">
                  <c:v>178.95</c:v>
                </c:pt>
                <c:pt idx="6657">
                  <c:v>178.97399999999999</c:v>
                </c:pt>
                <c:pt idx="6658">
                  <c:v>178.93199999999999</c:v>
                </c:pt>
                <c:pt idx="6659">
                  <c:v>178.93199999999999</c:v>
                </c:pt>
                <c:pt idx="6660">
                  <c:v>178.93199999999999</c:v>
                </c:pt>
                <c:pt idx="6661">
                  <c:v>178.95</c:v>
                </c:pt>
                <c:pt idx="6662">
                  <c:v>178.95</c:v>
                </c:pt>
                <c:pt idx="6663">
                  <c:v>178.90700000000001</c:v>
                </c:pt>
                <c:pt idx="6664">
                  <c:v>178.93199999999999</c:v>
                </c:pt>
                <c:pt idx="6665">
                  <c:v>178.93199999999999</c:v>
                </c:pt>
                <c:pt idx="6666">
                  <c:v>178.93199999999999</c:v>
                </c:pt>
                <c:pt idx="6667">
                  <c:v>178.88900000000001</c:v>
                </c:pt>
                <c:pt idx="6668">
                  <c:v>178.88900000000001</c:v>
                </c:pt>
                <c:pt idx="6669">
                  <c:v>178.81</c:v>
                </c:pt>
                <c:pt idx="6670">
                  <c:v>178.81</c:v>
                </c:pt>
                <c:pt idx="6671">
                  <c:v>178.81</c:v>
                </c:pt>
                <c:pt idx="6672">
                  <c:v>178.88900000000001</c:v>
                </c:pt>
                <c:pt idx="6673">
                  <c:v>178.88900000000001</c:v>
                </c:pt>
                <c:pt idx="6674">
                  <c:v>178.90700000000001</c:v>
                </c:pt>
                <c:pt idx="6675">
                  <c:v>178.86500000000001</c:v>
                </c:pt>
                <c:pt idx="6676">
                  <c:v>178.86500000000001</c:v>
                </c:pt>
                <c:pt idx="6677">
                  <c:v>178.84700000000001</c:v>
                </c:pt>
                <c:pt idx="6678">
                  <c:v>178.84700000000001</c:v>
                </c:pt>
                <c:pt idx="6679">
                  <c:v>178.86500000000001</c:v>
                </c:pt>
                <c:pt idx="6680">
                  <c:v>178.86500000000001</c:v>
                </c:pt>
                <c:pt idx="6681">
                  <c:v>178.86500000000001</c:v>
                </c:pt>
                <c:pt idx="6682">
                  <c:v>178.84700000000001</c:v>
                </c:pt>
                <c:pt idx="6683">
                  <c:v>178.804</c:v>
                </c:pt>
                <c:pt idx="6684">
                  <c:v>178.84700000000001</c:v>
                </c:pt>
                <c:pt idx="6685">
                  <c:v>178.804</c:v>
                </c:pt>
                <c:pt idx="6686">
                  <c:v>178.804</c:v>
                </c:pt>
                <c:pt idx="6687">
                  <c:v>178.804</c:v>
                </c:pt>
                <c:pt idx="6688">
                  <c:v>178.804</c:v>
                </c:pt>
                <c:pt idx="6689">
                  <c:v>178.816</c:v>
                </c:pt>
                <c:pt idx="6690">
                  <c:v>178.774</c:v>
                </c:pt>
                <c:pt idx="6691">
                  <c:v>178.816</c:v>
                </c:pt>
                <c:pt idx="6692">
                  <c:v>178.804</c:v>
                </c:pt>
                <c:pt idx="6693">
                  <c:v>178.804</c:v>
                </c:pt>
                <c:pt idx="6694">
                  <c:v>178.72499999999999</c:v>
                </c:pt>
                <c:pt idx="6695">
                  <c:v>178.72499999999999</c:v>
                </c:pt>
                <c:pt idx="6696">
                  <c:v>178.72499999999999</c:v>
                </c:pt>
                <c:pt idx="6697">
                  <c:v>178.762</c:v>
                </c:pt>
                <c:pt idx="6698">
                  <c:v>178.762</c:v>
                </c:pt>
                <c:pt idx="6699">
                  <c:v>178.774</c:v>
                </c:pt>
                <c:pt idx="6700">
                  <c:v>178.774</c:v>
                </c:pt>
                <c:pt idx="6701">
                  <c:v>178.774</c:v>
                </c:pt>
                <c:pt idx="6702">
                  <c:v>178.762</c:v>
                </c:pt>
                <c:pt idx="6703">
                  <c:v>178.762</c:v>
                </c:pt>
                <c:pt idx="6704">
                  <c:v>178.762</c:v>
                </c:pt>
                <c:pt idx="6705">
                  <c:v>178.762</c:v>
                </c:pt>
                <c:pt idx="6706">
                  <c:v>178.71899999999999</c:v>
                </c:pt>
                <c:pt idx="6707">
                  <c:v>178.71899999999999</c:v>
                </c:pt>
                <c:pt idx="6708">
                  <c:v>178.73099999999999</c:v>
                </c:pt>
                <c:pt idx="6709">
                  <c:v>178.73099999999999</c:v>
                </c:pt>
                <c:pt idx="6710">
                  <c:v>178.73099999999999</c:v>
                </c:pt>
                <c:pt idx="6711">
                  <c:v>178.67699999999999</c:v>
                </c:pt>
                <c:pt idx="6712">
                  <c:v>178.71899999999999</c:v>
                </c:pt>
                <c:pt idx="6713">
                  <c:v>178.67699999999999</c:v>
                </c:pt>
                <c:pt idx="6714">
                  <c:v>178.73099999999999</c:v>
                </c:pt>
                <c:pt idx="6715">
                  <c:v>178.68899999999999</c:v>
                </c:pt>
                <c:pt idx="6716">
                  <c:v>178.73099999999999</c:v>
                </c:pt>
                <c:pt idx="6717">
                  <c:v>178.67699999999999</c:v>
                </c:pt>
                <c:pt idx="6718">
                  <c:v>178.63399999999999</c:v>
                </c:pt>
                <c:pt idx="6719">
                  <c:v>178.59200000000001</c:v>
                </c:pt>
                <c:pt idx="6720">
                  <c:v>178.59200000000001</c:v>
                </c:pt>
                <c:pt idx="6721">
                  <c:v>178.67699999999999</c:v>
                </c:pt>
                <c:pt idx="6722">
                  <c:v>178.67699999999999</c:v>
                </c:pt>
                <c:pt idx="6723">
                  <c:v>178.67699999999999</c:v>
                </c:pt>
                <c:pt idx="6724">
                  <c:v>178.63399999999999</c:v>
                </c:pt>
                <c:pt idx="6725">
                  <c:v>178.63399999999999</c:v>
                </c:pt>
                <c:pt idx="6726">
                  <c:v>178.63399999999999</c:v>
                </c:pt>
                <c:pt idx="6727">
                  <c:v>178.64</c:v>
                </c:pt>
                <c:pt idx="6728">
                  <c:v>178.64</c:v>
                </c:pt>
                <c:pt idx="6729">
                  <c:v>178.64</c:v>
                </c:pt>
                <c:pt idx="6730">
                  <c:v>178.59200000000001</c:v>
                </c:pt>
                <c:pt idx="6731">
                  <c:v>178.59200000000001</c:v>
                </c:pt>
                <c:pt idx="6732">
                  <c:v>178.59200000000001</c:v>
                </c:pt>
                <c:pt idx="6733">
                  <c:v>178.63399999999999</c:v>
                </c:pt>
                <c:pt idx="6734">
                  <c:v>178.67699999999999</c:v>
                </c:pt>
                <c:pt idx="6735">
                  <c:v>178.63399999999999</c:v>
                </c:pt>
                <c:pt idx="6736">
                  <c:v>178.59200000000001</c:v>
                </c:pt>
                <c:pt idx="6737">
                  <c:v>178.59200000000001</c:v>
                </c:pt>
                <c:pt idx="6738">
                  <c:v>178.59200000000001</c:v>
                </c:pt>
                <c:pt idx="6739">
                  <c:v>178.54900000000001</c:v>
                </c:pt>
                <c:pt idx="6740">
                  <c:v>178.59200000000001</c:v>
                </c:pt>
                <c:pt idx="6741">
                  <c:v>178.54900000000001</c:v>
                </c:pt>
                <c:pt idx="6742">
                  <c:v>178.54900000000001</c:v>
                </c:pt>
                <c:pt idx="6743">
                  <c:v>178.50700000000001</c:v>
                </c:pt>
                <c:pt idx="6744">
                  <c:v>178.54900000000001</c:v>
                </c:pt>
                <c:pt idx="6745">
                  <c:v>178.54900000000001</c:v>
                </c:pt>
                <c:pt idx="6746">
                  <c:v>178.54900000000001</c:v>
                </c:pt>
                <c:pt idx="6747">
                  <c:v>178.50700000000001</c:v>
                </c:pt>
                <c:pt idx="6748">
                  <c:v>178.55500000000001</c:v>
                </c:pt>
                <c:pt idx="6749">
                  <c:v>178.55500000000001</c:v>
                </c:pt>
                <c:pt idx="6750">
                  <c:v>178.55500000000001</c:v>
                </c:pt>
                <c:pt idx="6751">
                  <c:v>178.50700000000001</c:v>
                </c:pt>
                <c:pt idx="6752">
                  <c:v>178.50700000000001</c:v>
                </c:pt>
                <c:pt idx="6753">
                  <c:v>178.50700000000001</c:v>
                </c:pt>
                <c:pt idx="6754">
                  <c:v>178.50700000000001</c:v>
                </c:pt>
                <c:pt idx="6755">
                  <c:v>178.50700000000001</c:v>
                </c:pt>
                <c:pt idx="6756">
                  <c:v>178.50700000000001</c:v>
                </c:pt>
                <c:pt idx="6757">
                  <c:v>178.50700000000001</c:v>
                </c:pt>
                <c:pt idx="6758">
                  <c:v>178.50700000000001</c:v>
                </c:pt>
                <c:pt idx="6759">
                  <c:v>178.50700000000001</c:v>
                </c:pt>
                <c:pt idx="6760">
                  <c:v>178.50700000000001</c:v>
                </c:pt>
                <c:pt idx="6761">
                  <c:v>178.464</c:v>
                </c:pt>
                <c:pt idx="6762">
                  <c:v>178.464</c:v>
                </c:pt>
                <c:pt idx="6763">
                  <c:v>178.464</c:v>
                </c:pt>
                <c:pt idx="6764">
                  <c:v>178.464</c:v>
                </c:pt>
                <c:pt idx="6765">
                  <c:v>178.464</c:v>
                </c:pt>
                <c:pt idx="6766">
                  <c:v>178.36699999999999</c:v>
                </c:pt>
                <c:pt idx="6767">
                  <c:v>178.41</c:v>
                </c:pt>
                <c:pt idx="6768">
                  <c:v>178.36699999999999</c:v>
                </c:pt>
                <c:pt idx="6769">
                  <c:v>178.464</c:v>
                </c:pt>
                <c:pt idx="6770">
                  <c:v>178.422</c:v>
                </c:pt>
                <c:pt idx="6771">
                  <c:v>178.464</c:v>
                </c:pt>
                <c:pt idx="6772">
                  <c:v>178.422</c:v>
                </c:pt>
                <c:pt idx="6773">
                  <c:v>178.422</c:v>
                </c:pt>
                <c:pt idx="6774">
                  <c:v>178.37899999999999</c:v>
                </c:pt>
                <c:pt idx="6775">
                  <c:v>178.37899999999999</c:v>
                </c:pt>
                <c:pt idx="6776">
                  <c:v>178.422</c:v>
                </c:pt>
                <c:pt idx="6777">
                  <c:v>178.422</c:v>
                </c:pt>
                <c:pt idx="6778">
                  <c:v>178.422</c:v>
                </c:pt>
                <c:pt idx="6779">
                  <c:v>178.37899999999999</c:v>
                </c:pt>
                <c:pt idx="6780">
                  <c:v>178.37899999999999</c:v>
                </c:pt>
                <c:pt idx="6781">
                  <c:v>178.37899999999999</c:v>
                </c:pt>
                <c:pt idx="6782">
                  <c:v>178.422</c:v>
                </c:pt>
                <c:pt idx="6783">
                  <c:v>178.422</c:v>
                </c:pt>
                <c:pt idx="6784">
                  <c:v>178.422</c:v>
                </c:pt>
                <c:pt idx="6785">
                  <c:v>178.33699999999999</c:v>
                </c:pt>
                <c:pt idx="6786">
                  <c:v>178.33699999999999</c:v>
                </c:pt>
                <c:pt idx="6787">
                  <c:v>178.33699999999999</c:v>
                </c:pt>
                <c:pt idx="6788">
                  <c:v>178.37899999999999</c:v>
                </c:pt>
                <c:pt idx="6789">
                  <c:v>178.37299999999999</c:v>
                </c:pt>
                <c:pt idx="6790">
                  <c:v>178.37299999999999</c:v>
                </c:pt>
                <c:pt idx="6791">
                  <c:v>178.33099999999999</c:v>
                </c:pt>
                <c:pt idx="6792">
                  <c:v>178.33699999999999</c:v>
                </c:pt>
                <c:pt idx="6793">
                  <c:v>178.29400000000001</c:v>
                </c:pt>
                <c:pt idx="6794">
                  <c:v>178.33699999999999</c:v>
                </c:pt>
                <c:pt idx="6795">
                  <c:v>178.29400000000001</c:v>
                </c:pt>
                <c:pt idx="6796">
                  <c:v>178.33699999999999</c:v>
                </c:pt>
                <c:pt idx="6797">
                  <c:v>178.29400000000001</c:v>
                </c:pt>
                <c:pt idx="6798">
                  <c:v>178.33699999999999</c:v>
                </c:pt>
                <c:pt idx="6799">
                  <c:v>178.29400000000001</c:v>
                </c:pt>
                <c:pt idx="6800">
                  <c:v>178.33699999999999</c:v>
                </c:pt>
                <c:pt idx="6801">
                  <c:v>178.23400000000001</c:v>
                </c:pt>
                <c:pt idx="6802">
                  <c:v>178.28100000000001</c:v>
                </c:pt>
                <c:pt idx="6803">
                  <c:v>178.226</c:v>
                </c:pt>
                <c:pt idx="6804">
                  <c:v>178.28700000000001</c:v>
                </c:pt>
                <c:pt idx="6805">
                  <c:v>178.28200000000001</c:v>
                </c:pt>
                <c:pt idx="6806">
                  <c:v>178.29400000000001</c:v>
                </c:pt>
                <c:pt idx="6807">
                  <c:v>178.304</c:v>
                </c:pt>
                <c:pt idx="6808">
                  <c:v>178.304</c:v>
                </c:pt>
                <c:pt idx="6809">
                  <c:v>178.304</c:v>
                </c:pt>
                <c:pt idx="6810">
                  <c:v>178.29400000000001</c:v>
                </c:pt>
                <c:pt idx="6811">
                  <c:v>178.25200000000001</c:v>
                </c:pt>
                <c:pt idx="6812">
                  <c:v>178.25200000000001</c:v>
                </c:pt>
                <c:pt idx="6813">
                  <c:v>178.25200000000001</c:v>
                </c:pt>
                <c:pt idx="6814">
                  <c:v>178.25200000000001</c:v>
                </c:pt>
                <c:pt idx="6815">
                  <c:v>178.25200000000001</c:v>
                </c:pt>
                <c:pt idx="6816">
                  <c:v>178.209</c:v>
                </c:pt>
                <c:pt idx="6817">
                  <c:v>178.209</c:v>
                </c:pt>
                <c:pt idx="6818">
                  <c:v>178.197</c:v>
                </c:pt>
                <c:pt idx="6819">
                  <c:v>178.197</c:v>
                </c:pt>
                <c:pt idx="6820">
                  <c:v>178.197</c:v>
                </c:pt>
                <c:pt idx="6821">
                  <c:v>178.209</c:v>
                </c:pt>
                <c:pt idx="6822">
                  <c:v>178.25200000000001</c:v>
                </c:pt>
                <c:pt idx="6823">
                  <c:v>178.209</c:v>
                </c:pt>
                <c:pt idx="6824">
                  <c:v>178.209</c:v>
                </c:pt>
                <c:pt idx="6825">
                  <c:v>178.209</c:v>
                </c:pt>
                <c:pt idx="6826">
                  <c:v>178.209</c:v>
                </c:pt>
                <c:pt idx="6827">
                  <c:v>178.21899999999999</c:v>
                </c:pt>
                <c:pt idx="6828">
                  <c:v>178.21899999999999</c:v>
                </c:pt>
                <c:pt idx="6829">
                  <c:v>178.21899999999999</c:v>
                </c:pt>
                <c:pt idx="6830">
                  <c:v>178.209</c:v>
                </c:pt>
                <c:pt idx="6831">
                  <c:v>178.18100000000001</c:v>
                </c:pt>
                <c:pt idx="6832">
                  <c:v>178.18100000000001</c:v>
                </c:pt>
                <c:pt idx="6833">
                  <c:v>178.13900000000001</c:v>
                </c:pt>
                <c:pt idx="6834">
                  <c:v>178.167</c:v>
                </c:pt>
                <c:pt idx="6835">
                  <c:v>178.167</c:v>
                </c:pt>
                <c:pt idx="6836">
                  <c:v>178.209</c:v>
                </c:pt>
                <c:pt idx="6837">
                  <c:v>178.167</c:v>
                </c:pt>
                <c:pt idx="6838">
                  <c:v>178.167</c:v>
                </c:pt>
                <c:pt idx="6839">
                  <c:v>178.125</c:v>
                </c:pt>
                <c:pt idx="6840">
                  <c:v>178.167</c:v>
                </c:pt>
                <c:pt idx="6841">
                  <c:v>178.167</c:v>
                </c:pt>
                <c:pt idx="6842">
                  <c:v>178.143</c:v>
                </c:pt>
                <c:pt idx="6843">
                  <c:v>178.143</c:v>
                </c:pt>
                <c:pt idx="6844">
                  <c:v>178.143</c:v>
                </c:pt>
                <c:pt idx="6845">
                  <c:v>178.167</c:v>
                </c:pt>
                <c:pt idx="6846">
                  <c:v>178.125</c:v>
                </c:pt>
                <c:pt idx="6847">
                  <c:v>178.125</c:v>
                </c:pt>
                <c:pt idx="6848">
                  <c:v>178.125</c:v>
                </c:pt>
                <c:pt idx="6849">
                  <c:v>178.125</c:v>
                </c:pt>
                <c:pt idx="6850">
                  <c:v>178.125</c:v>
                </c:pt>
                <c:pt idx="6851">
                  <c:v>178.125</c:v>
                </c:pt>
                <c:pt idx="6852">
                  <c:v>178.125</c:v>
                </c:pt>
                <c:pt idx="6853">
                  <c:v>178.125</c:v>
                </c:pt>
                <c:pt idx="6854">
                  <c:v>178.125</c:v>
                </c:pt>
                <c:pt idx="6855">
                  <c:v>178.125</c:v>
                </c:pt>
                <c:pt idx="6856">
                  <c:v>178.125</c:v>
                </c:pt>
                <c:pt idx="6857">
                  <c:v>178.08199999999999</c:v>
                </c:pt>
                <c:pt idx="6858">
                  <c:v>178.08199999999999</c:v>
                </c:pt>
                <c:pt idx="6859">
                  <c:v>178.08199999999999</c:v>
                </c:pt>
                <c:pt idx="6860">
                  <c:v>178.125</c:v>
                </c:pt>
                <c:pt idx="6861">
                  <c:v>178.08199999999999</c:v>
                </c:pt>
                <c:pt idx="6862">
                  <c:v>178.08199999999999</c:v>
                </c:pt>
                <c:pt idx="6863">
                  <c:v>178.08199999999999</c:v>
                </c:pt>
                <c:pt idx="6864">
                  <c:v>178.08199999999999</c:v>
                </c:pt>
                <c:pt idx="6865">
                  <c:v>178.08199999999999</c:v>
                </c:pt>
                <c:pt idx="6866">
                  <c:v>178.04</c:v>
                </c:pt>
                <c:pt idx="6867">
                  <c:v>178.08199999999999</c:v>
                </c:pt>
                <c:pt idx="6868">
                  <c:v>178.08199999999999</c:v>
                </c:pt>
                <c:pt idx="6869">
                  <c:v>178.08199999999999</c:v>
                </c:pt>
                <c:pt idx="6870">
                  <c:v>178.08199999999999</c:v>
                </c:pt>
                <c:pt idx="6871">
                  <c:v>178.04</c:v>
                </c:pt>
                <c:pt idx="6872">
                  <c:v>178.04</c:v>
                </c:pt>
                <c:pt idx="6873">
                  <c:v>178.04</c:v>
                </c:pt>
                <c:pt idx="6874">
                  <c:v>178.02099999999999</c:v>
                </c:pt>
                <c:pt idx="6875">
                  <c:v>178.02099999999999</c:v>
                </c:pt>
                <c:pt idx="6876">
                  <c:v>178.02099999999999</c:v>
                </c:pt>
                <c:pt idx="6877">
                  <c:v>178.04</c:v>
                </c:pt>
                <c:pt idx="6878">
                  <c:v>178.04</c:v>
                </c:pt>
                <c:pt idx="6879">
                  <c:v>177.99700000000001</c:v>
                </c:pt>
                <c:pt idx="6880">
                  <c:v>177.99700000000001</c:v>
                </c:pt>
                <c:pt idx="6881">
                  <c:v>177.99700000000001</c:v>
                </c:pt>
                <c:pt idx="6882">
                  <c:v>178.04</c:v>
                </c:pt>
                <c:pt idx="6883">
                  <c:v>178.01499999999999</c:v>
                </c:pt>
                <c:pt idx="6884">
                  <c:v>178.01499999999999</c:v>
                </c:pt>
                <c:pt idx="6885">
                  <c:v>177.97300000000001</c:v>
                </c:pt>
                <c:pt idx="6886">
                  <c:v>177.99700000000001</c:v>
                </c:pt>
                <c:pt idx="6887">
                  <c:v>177.99700000000001</c:v>
                </c:pt>
                <c:pt idx="6888">
                  <c:v>177.99700000000001</c:v>
                </c:pt>
                <c:pt idx="6889">
                  <c:v>177.99700000000001</c:v>
                </c:pt>
                <c:pt idx="6890">
                  <c:v>177.99700000000001</c:v>
                </c:pt>
                <c:pt idx="6891">
                  <c:v>177.99700000000001</c:v>
                </c:pt>
                <c:pt idx="6892">
                  <c:v>177.99700000000001</c:v>
                </c:pt>
                <c:pt idx="6893">
                  <c:v>177.97800000000001</c:v>
                </c:pt>
                <c:pt idx="6894">
                  <c:v>177.97800000000001</c:v>
                </c:pt>
                <c:pt idx="6895">
                  <c:v>177.93600000000001</c:v>
                </c:pt>
                <c:pt idx="6896">
                  <c:v>177.95500000000001</c:v>
                </c:pt>
                <c:pt idx="6897">
                  <c:v>177.95500000000001</c:v>
                </c:pt>
                <c:pt idx="6898">
                  <c:v>177.99700000000001</c:v>
                </c:pt>
                <c:pt idx="6899">
                  <c:v>177.95500000000001</c:v>
                </c:pt>
                <c:pt idx="6900">
                  <c:v>177.95500000000001</c:v>
                </c:pt>
                <c:pt idx="6901">
                  <c:v>177.91200000000001</c:v>
                </c:pt>
                <c:pt idx="6902">
                  <c:v>177.95500000000001</c:v>
                </c:pt>
                <c:pt idx="6903">
                  <c:v>177.91200000000001</c:v>
                </c:pt>
                <c:pt idx="6904">
                  <c:v>177.95500000000001</c:v>
                </c:pt>
                <c:pt idx="6905">
                  <c:v>177.91200000000001</c:v>
                </c:pt>
                <c:pt idx="6906">
                  <c:v>177.95500000000001</c:v>
                </c:pt>
                <c:pt idx="6907">
                  <c:v>177.91200000000001</c:v>
                </c:pt>
                <c:pt idx="6908">
                  <c:v>177.95500000000001</c:v>
                </c:pt>
                <c:pt idx="6909">
                  <c:v>177.91200000000001</c:v>
                </c:pt>
                <c:pt idx="6910">
                  <c:v>177.91200000000001</c:v>
                </c:pt>
                <c:pt idx="6911">
                  <c:v>177.91200000000001</c:v>
                </c:pt>
                <c:pt idx="6912">
                  <c:v>177.91200000000001</c:v>
                </c:pt>
                <c:pt idx="6913">
                  <c:v>177.91200000000001</c:v>
                </c:pt>
                <c:pt idx="6914">
                  <c:v>177.87</c:v>
                </c:pt>
                <c:pt idx="6915">
                  <c:v>177.87</c:v>
                </c:pt>
                <c:pt idx="6916">
                  <c:v>177.91200000000001</c:v>
                </c:pt>
                <c:pt idx="6917">
                  <c:v>177.91200000000001</c:v>
                </c:pt>
                <c:pt idx="6918">
                  <c:v>177.91200000000001</c:v>
                </c:pt>
                <c:pt idx="6919">
                  <c:v>177.87</c:v>
                </c:pt>
                <c:pt idx="6920">
                  <c:v>177.87</c:v>
                </c:pt>
                <c:pt idx="6921">
                  <c:v>177.87</c:v>
                </c:pt>
                <c:pt idx="6922">
                  <c:v>177.87</c:v>
                </c:pt>
                <c:pt idx="6923">
                  <c:v>177.87</c:v>
                </c:pt>
                <c:pt idx="6924">
                  <c:v>177.87</c:v>
                </c:pt>
                <c:pt idx="6925">
                  <c:v>177.87</c:v>
                </c:pt>
                <c:pt idx="6926">
                  <c:v>177.87</c:v>
                </c:pt>
                <c:pt idx="6927">
                  <c:v>177.87</c:v>
                </c:pt>
                <c:pt idx="6928">
                  <c:v>177.87</c:v>
                </c:pt>
                <c:pt idx="6929">
                  <c:v>177.87</c:v>
                </c:pt>
                <c:pt idx="6930">
                  <c:v>177.87</c:v>
                </c:pt>
                <c:pt idx="6931">
                  <c:v>177.87</c:v>
                </c:pt>
                <c:pt idx="6932">
                  <c:v>177.827</c:v>
                </c:pt>
                <c:pt idx="6933">
                  <c:v>177.827</c:v>
                </c:pt>
                <c:pt idx="6934">
                  <c:v>177.827</c:v>
                </c:pt>
                <c:pt idx="6935">
                  <c:v>177.827</c:v>
                </c:pt>
                <c:pt idx="6936">
                  <c:v>177.851</c:v>
                </c:pt>
                <c:pt idx="6937">
                  <c:v>177.80799999999999</c:v>
                </c:pt>
                <c:pt idx="6938">
                  <c:v>177.851</c:v>
                </c:pt>
                <c:pt idx="6939">
                  <c:v>177.785</c:v>
                </c:pt>
                <c:pt idx="6940">
                  <c:v>177.785</c:v>
                </c:pt>
                <c:pt idx="6941">
                  <c:v>177.785</c:v>
                </c:pt>
                <c:pt idx="6942">
                  <c:v>177.785</c:v>
                </c:pt>
                <c:pt idx="6943">
                  <c:v>177.827</c:v>
                </c:pt>
                <c:pt idx="6944">
                  <c:v>177.785</c:v>
                </c:pt>
                <c:pt idx="6945">
                  <c:v>177.785</c:v>
                </c:pt>
                <c:pt idx="6946">
                  <c:v>177.74199999999999</c:v>
                </c:pt>
                <c:pt idx="6947">
                  <c:v>177.74199999999999</c:v>
                </c:pt>
                <c:pt idx="6948">
                  <c:v>177.785</c:v>
                </c:pt>
                <c:pt idx="6949">
                  <c:v>177.785</c:v>
                </c:pt>
                <c:pt idx="6950">
                  <c:v>177.785</c:v>
                </c:pt>
                <c:pt idx="6951">
                  <c:v>177.74199999999999</c:v>
                </c:pt>
                <c:pt idx="6952">
                  <c:v>177.74199999999999</c:v>
                </c:pt>
                <c:pt idx="6953">
                  <c:v>177.74199999999999</c:v>
                </c:pt>
                <c:pt idx="6954">
                  <c:v>177.74199999999999</c:v>
                </c:pt>
                <c:pt idx="6955">
                  <c:v>177.74199999999999</c:v>
                </c:pt>
                <c:pt idx="6956">
                  <c:v>177.7</c:v>
                </c:pt>
                <c:pt idx="6957">
                  <c:v>177.7</c:v>
                </c:pt>
                <c:pt idx="6958">
                  <c:v>177.7</c:v>
                </c:pt>
                <c:pt idx="6959">
                  <c:v>177.74199999999999</c:v>
                </c:pt>
                <c:pt idx="6960">
                  <c:v>177.74199999999999</c:v>
                </c:pt>
                <c:pt idx="6961">
                  <c:v>177.7</c:v>
                </c:pt>
                <c:pt idx="6962">
                  <c:v>177.7</c:v>
                </c:pt>
                <c:pt idx="6963">
                  <c:v>177.7</c:v>
                </c:pt>
                <c:pt idx="6964">
                  <c:v>177.7</c:v>
                </c:pt>
                <c:pt idx="6965">
                  <c:v>177.7</c:v>
                </c:pt>
                <c:pt idx="6966">
                  <c:v>177.65700000000001</c:v>
                </c:pt>
                <c:pt idx="6967">
                  <c:v>177.7</c:v>
                </c:pt>
                <c:pt idx="6968">
                  <c:v>177.65700000000001</c:v>
                </c:pt>
                <c:pt idx="6969">
                  <c:v>177.7</c:v>
                </c:pt>
                <c:pt idx="6970">
                  <c:v>177.65700000000001</c:v>
                </c:pt>
                <c:pt idx="6971">
                  <c:v>177.65700000000001</c:v>
                </c:pt>
                <c:pt idx="6972">
                  <c:v>177.65700000000001</c:v>
                </c:pt>
                <c:pt idx="6973">
                  <c:v>177.65700000000001</c:v>
                </c:pt>
                <c:pt idx="6974">
                  <c:v>177.65700000000001</c:v>
                </c:pt>
                <c:pt idx="6975">
                  <c:v>177.65700000000001</c:v>
                </c:pt>
                <c:pt idx="6976">
                  <c:v>177.65700000000001</c:v>
                </c:pt>
                <c:pt idx="6977">
                  <c:v>177.65700000000001</c:v>
                </c:pt>
                <c:pt idx="6978">
                  <c:v>177.61500000000001</c:v>
                </c:pt>
                <c:pt idx="6979">
                  <c:v>177.61500000000001</c:v>
                </c:pt>
                <c:pt idx="6980">
                  <c:v>177.61500000000001</c:v>
                </c:pt>
                <c:pt idx="6981">
                  <c:v>177.61500000000001</c:v>
                </c:pt>
                <c:pt idx="6982">
                  <c:v>177.61500000000001</c:v>
                </c:pt>
                <c:pt idx="6983">
                  <c:v>177.61500000000001</c:v>
                </c:pt>
                <c:pt idx="6984">
                  <c:v>177.61500000000001</c:v>
                </c:pt>
                <c:pt idx="6985">
                  <c:v>177.61500000000001</c:v>
                </c:pt>
                <c:pt idx="6986">
                  <c:v>177.61500000000001</c:v>
                </c:pt>
                <c:pt idx="6987">
                  <c:v>177.61500000000001</c:v>
                </c:pt>
                <c:pt idx="6988">
                  <c:v>177.61500000000001</c:v>
                </c:pt>
                <c:pt idx="6989">
                  <c:v>177.572</c:v>
                </c:pt>
                <c:pt idx="6990">
                  <c:v>177.572</c:v>
                </c:pt>
                <c:pt idx="6991">
                  <c:v>177.572</c:v>
                </c:pt>
                <c:pt idx="6992">
                  <c:v>177.61500000000001</c:v>
                </c:pt>
                <c:pt idx="6993">
                  <c:v>177.572</c:v>
                </c:pt>
                <c:pt idx="6994">
                  <c:v>177.572</c:v>
                </c:pt>
                <c:pt idx="6995">
                  <c:v>177.53</c:v>
                </c:pt>
                <c:pt idx="6996">
                  <c:v>177.572</c:v>
                </c:pt>
                <c:pt idx="6997">
                  <c:v>177.53</c:v>
                </c:pt>
                <c:pt idx="6998">
                  <c:v>177.56800000000001</c:v>
                </c:pt>
                <c:pt idx="6999">
                  <c:v>177.52500000000001</c:v>
                </c:pt>
                <c:pt idx="7000">
                  <c:v>177.56800000000001</c:v>
                </c:pt>
                <c:pt idx="7001">
                  <c:v>177.53</c:v>
                </c:pt>
                <c:pt idx="7002">
                  <c:v>177.53</c:v>
                </c:pt>
                <c:pt idx="7003">
                  <c:v>177.53</c:v>
                </c:pt>
                <c:pt idx="7004">
                  <c:v>177.53</c:v>
                </c:pt>
                <c:pt idx="7005">
                  <c:v>177.578</c:v>
                </c:pt>
                <c:pt idx="7006">
                  <c:v>177.536</c:v>
                </c:pt>
                <c:pt idx="7007">
                  <c:v>177.536</c:v>
                </c:pt>
                <c:pt idx="7008">
                  <c:v>177.48699999999999</c:v>
                </c:pt>
                <c:pt idx="7009">
                  <c:v>177.53</c:v>
                </c:pt>
                <c:pt idx="7010">
                  <c:v>177.53</c:v>
                </c:pt>
                <c:pt idx="7011">
                  <c:v>177.53</c:v>
                </c:pt>
                <c:pt idx="7012">
                  <c:v>177.48699999999999</c:v>
                </c:pt>
                <c:pt idx="7013">
                  <c:v>177.48699999999999</c:v>
                </c:pt>
                <c:pt idx="7014">
                  <c:v>177.48699999999999</c:v>
                </c:pt>
                <c:pt idx="7015">
                  <c:v>177.48699999999999</c:v>
                </c:pt>
                <c:pt idx="7016">
                  <c:v>177.48699999999999</c:v>
                </c:pt>
                <c:pt idx="7017">
                  <c:v>177.48699999999999</c:v>
                </c:pt>
                <c:pt idx="7018">
                  <c:v>177.48699999999999</c:v>
                </c:pt>
                <c:pt idx="7019">
                  <c:v>177.48699999999999</c:v>
                </c:pt>
                <c:pt idx="7020">
                  <c:v>177.44499999999999</c:v>
                </c:pt>
                <c:pt idx="7021">
                  <c:v>177.44499999999999</c:v>
                </c:pt>
                <c:pt idx="7022">
                  <c:v>177.44499999999999</c:v>
                </c:pt>
                <c:pt idx="7023">
                  <c:v>177.48699999999999</c:v>
                </c:pt>
                <c:pt idx="7024">
                  <c:v>177.48699999999999</c:v>
                </c:pt>
                <c:pt idx="7025">
                  <c:v>177.44499999999999</c:v>
                </c:pt>
                <c:pt idx="7026">
                  <c:v>177.44499999999999</c:v>
                </c:pt>
                <c:pt idx="7027">
                  <c:v>177.44499999999999</c:v>
                </c:pt>
                <c:pt idx="7028">
                  <c:v>177.44499999999999</c:v>
                </c:pt>
                <c:pt idx="7029">
                  <c:v>177.44499999999999</c:v>
                </c:pt>
                <c:pt idx="7030">
                  <c:v>177.40199999999999</c:v>
                </c:pt>
                <c:pt idx="7031">
                  <c:v>177.44499999999999</c:v>
                </c:pt>
                <c:pt idx="7032">
                  <c:v>177.44499999999999</c:v>
                </c:pt>
                <c:pt idx="7033">
                  <c:v>177.44499999999999</c:v>
                </c:pt>
                <c:pt idx="7034">
                  <c:v>177.40199999999999</c:v>
                </c:pt>
                <c:pt idx="7035">
                  <c:v>177.40199999999999</c:v>
                </c:pt>
                <c:pt idx="7036">
                  <c:v>177.40199999999999</c:v>
                </c:pt>
                <c:pt idx="7037">
                  <c:v>177.40199999999999</c:v>
                </c:pt>
                <c:pt idx="7038">
                  <c:v>177.40199999999999</c:v>
                </c:pt>
                <c:pt idx="7039">
                  <c:v>177.40199999999999</c:v>
                </c:pt>
                <c:pt idx="7040">
                  <c:v>177.40199999999999</c:v>
                </c:pt>
                <c:pt idx="7041">
                  <c:v>177.36</c:v>
                </c:pt>
                <c:pt idx="7042">
                  <c:v>177.36</c:v>
                </c:pt>
                <c:pt idx="7043">
                  <c:v>177.36</c:v>
                </c:pt>
                <c:pt idx="7044">
                  <c:v>177.36</c:v>
                </c:pt>
                <c:pt idx="7045">
                  <c:v>177.36</c:v>
                </c:pt>
                <c:pt idx="7046">
                  <c:v>177.40199999999999</c:v>
                </c:pt>
                <c:pt idx="7047">
                  <c:v>177.40199999999999</c:v>
                </c:pt>
                <c:pt idx="7048">
                  <c:v>177.40199999999999</c:v>
                </c:pt>
                <c:pt idx="7049">
                  <c:v>177.36</c:v>
                </c:pt>
                <c:pt idx="7050">
                  <c:v>177.36</c:v>
                </c:pt>
                <c:pt idx="7051">
                  <c:v>177.36</c:v>
                </c:pt>
                <c:pt idx="7052">
                  <c:v>177.31700000000001</c:v>
                </c:pt>
                <c:pt idx="7053">
                  <c:v>177.31700000000001</c:v>
                </c:pt>
                <c:pt idx="7054">
                  <c:v>177.31700000000001</c:v>
                </c:pt>
                <c:pt idx="7055">
                  <c:v>177.36</c:v>
                </c:pt>
                <c:pt idx="7056">
                  <c:v>177.36</c:v>
                </c:pt>
                <c:pt idx="7057">
                  <c:v>177.36</c:v>
                </c:pt>
                <c:pt idx="7058">
                  <c:v>177.36</c:v>
                </c:pt>
                <c:pt idx="7059">
                  <c:v>177.31700000000001</c:v>
                </c:pt>
                <c:pt idx="7060">
                  <c:v>177.31700000000001</c:v>
                </c:pt>
                <c:pt idx="7061">
                  <c:v>177.31700000000001</c:v>
                </c:pt>
                <c:pt idx="7062">
                  <c:v>177.36</c:v>
                </c:pt>
                <c:pt idx="7063">
                  <c:v>177.31700000000001</c:v>
                </c:pt>
                <c:pt idx="7064">
                  <c:v>177.31700000000001</c:v>
                </c:pt>
                <c:pt idx="7065">
                  <c:v>177.27500000000001</c:v>
                </c:pt>
                <c:pt idx="7066">
                  <c:v>177.31700000000001</c:v>
                </c:pt>
                <c:pt idx="7067">
                  <c:v>177.27500000000001</c:v>
                </c:pt>
                <c:pt idx="7068">
                  <c:v>177.31700000000001</c:v>
                </c:pt>
                <c:pt idx="7069">
                  <c:v>177.27500000000001</c:v>
                </c:pt>
                <c:pt idx="7070">
                  <c:v>177.31700000000001</c:v>
                </c:pt>
                <c:pt idx="7071">
                  <c:v>177.27500000000001</c:v>
                </c:pt>
                <c:pt idx="7072">
                  <c:v>177.27500000000001</c:v>
                </c:pt>
                <c:pt idx="7073">
                  <c:v>177.27500000000001</c:v>
                </c:pt>
                <c:pt idx="7074">
                  <c:v>177.27500000000001</c:v>
                </c:pt>
                <c:pt idx="7075">
                  <c:v>177.27500000000001</c:v>
                </c:pt>
                <c:pt idx="7076">
                  <c:v>177.232</c:v>
                </c:pt>
                <c:pt idx="7077">
                  <c:v>177.27500000000001</c:v>
                </c:pt>
                <c:pt idx="7078">
                  <c:v>177.27500000000001</c:v>
                </c:pt>
                <c:pt idx="7079">
                  <c:v>177.27500000000001</c:v>
                </c:pt>
                <c:pt idx="7080">
                  <c:v>177.232</c:v>
                </c:pt>
                <c:pt idx="7081">
                  <c:v>177.232</c:v>
                </c:pt>
                <c:pt idx="7082">
                  <c:v>177.232</c:v>
                </c:pt>
                <c:pt idx="7083">
                  <c:v>177.232</c:v>
                </c:pt>
                <c:pt idx="7084">
                  <c:v>177.27500000000001</c:v>
                </c:pt>
                <c:pt idx="7085">
                  <c:v>177.27500000000001</c:v>
                </c:pt>
                <c:pt idx="7086">
                  <c:v>177.27500000000001</c:v>
                </c:pt>
                <c:pt idx="7087">
                  <c:v>177.232</c:v>
                </c:pt>
                <c:pt idx="7088">
                  <c:v>177.232</c:v>
                </c:pt>
                <c:pt idx="7089">
                  <c:v>177.19</c:v>
                </c:pt>
                <c:pt idx="7090">
                  <c:v>177.19</c:v>
                </c:pt>
                <c:pt idx="7091">
                  <c:v>177.19</c:v>
                </c:pt>
                <c:pt idx="7092">
                  <c:v>177.232</c:v>
                </c:pt>
                <c:pt idx="7093">
                  <c:v>177.232</c:v>
                </c:pt>
                <c:pt idx="7094">
                  <c:v>177.19</c:v>
                </c:pt>
                <c:pt idx="7095">
                  <c:v>177.19</c:v>
                </c:pt>
                <c:pt idx="7096">
                  <c:v>177.19</c:v>
                </c:pt>
                <c:pt idx="7097">
                  <c:v>177.19</c:v>
                </c:pt>
                <c:pt idx="7098">
                  <c:v>177.19</c:v>
                </c:pt>
                <c:pt idx="7099">
                  <c:v>177.19</c:v>
                </c:pt>
                <c:pt idx="7100">
                  <c:v>177.19</c:v>
                </c:pt>
                <c:pt idx="7101">
                  <c:v>177.19</c:v>
                </c:pt>
                <c:pt idx="7102">
                  <c:v>177.14699999999999</c:v>
                </c:pt>
                <c:pt idx="7103">
                  <c:v>177.19</c:v>
                </c:pt>
                <c:pt idx="7104">
                  <c:v>177.14699999999999</c:v>
                </c:pt>
                <c:pt idx="7105">
                  <c:v>177.19</c:v>
                </c:pt>
                <c:pt idx="7106">
                  <c:v>177.14699999999999</c:v>
                </c:pt>
                <c:pt idx="7107">
                  <c:v>177.14699999999999</c:v>
                </c:pt>
                <c:pt idx="7108">
                  <c:v>177.14699999999999</c:v>
                </c:pt>
                <c:pt idx="7109">
                  <c:v>177.14699999999999</c:v>
                </c:pt>
                <c:pt idx="7110">
                  <c:v>177.19</c:v>
                </c:pt>
                <c:pt idx="7111">
                  <c:v>177.14699999999999</c:v>
                </c:pt>
                <c:pt idx="7112">
                  <c:v>177.14699999999999</c:v>
                </c:pt>
                <c:pt idx="7113">
                  <c:v>177.10499999999999</c:v>
                </c:pt>
                <c:pt idx="7114">
                  <c:v>177.14699999999999</c:v>
                </c:pt>
                <c:pt idx="7115">
                  <c:v>177.14699999999999</c:v>
                </c:pt>
                <c:pt idx="7116">
                  <c:v>177.14699999999999</c:v>
                </c:pt>
                <c:pt idx="7117">
                  <c:v>177.10499999999999</c:v>
                </c:pt>
                <c:pt idx="7118">
                  <c:v>177.10499999999999</c:v>
                </c:pt>
                <c:pt idx="7119">
                  <c:v>177.14699999999999</c:v>
                </c:pt>
                <c:pt idx="7120">
                  <c:v>177.14699999999999</c:v>
                </c:pt>
                <c:pt idx="7121">
                  <c:v>177.14699999999999</c:v>
                </c:pt>
                <c:pt idx="7122">
                  <c:v>177.10499999999999</c:v>
                </c:pt>
                <c:pt idx="7123">
                  <c:v>177.10499999999999</c:v>
                </c:pt>
                <c:pt idx="7124">
                  <c:v>177.10499999999999</c:v>
                </c:pt>
                <c:pt idx="7125">
                  <c:v>177.10499999999999</c:v>
                </c:pt>
                <c:pt idx="7126">
                  <c:v>177.10499999999999</c:v>
                </c:pt>
                <c:pt idx="7127">
                  <c:v>177.06200000000001</c:v>
                </c:pt>
                <c:pt idx="7128">
                  <c:v>177.06200000000001</c:v>
                </c:pt>
                <c:pt idx="7129">
                  <c:v>177.06200000000001</c:v>
                </c:pt>
                <c:pt idx="7130">
                  <c:v>177.10499999999999</c:v>
                </c:pt>
                <c:pt idx="7131">
                  <c:v>177.10499999999999</c:v>
                </c:pt>
                <c:pt idx="7132">
                  <c:v>177.06200000000001</c:v>
                </c:pt>
                <c:pt idx="7133">
                  <c:v>177.06200000000001</c:v>
                </c:pt>
                <c:pt idx="7134">
                  <c:v>177.06200000000001</c:v>
                </c:pt>
                <c:pt idx="7135">
                  <c:v>177.06200000000001</c:v>
                </c:pt>
                <c:pt idx="7136">
                  <c:v>177.06200000000001</c:v>
                </c:pt>
                <c:pt idx="7137">
                  <c:v>177.02</c:v>
                </c:pt>
                <c:pt idx="7138">
                  <c:v>177.06200000000001</c:v>
                </c:pt>
                <c:pt idx="7139">
                  <c:v>177.02</c:v>
                </c:pt>
                <c:pt idx="7140">
                  <c:v>177.02</c:v>
                </c:pt>
                <c:pt idx="7141">
                  <c:v>177.02</c:v>
                </c:pt>
                <c:pt idx="7142">
                  <c:v>177.02</c:v>
                </c:pt>
                <c:pt idx="7143">
                  <c:v>177.06200000000001</c:v>
                </c:pt>
                <c:pt idx="7144">
                  <c:v>177.02</c:v>
                </c:pt>
                <c:pt idx="7145">
                  <c:v>177.02</c:v>
                </c:pt>
                <c:pt idx="7146">
                  <c:v>176.977</c:v>
                </c:pt>
                <c:pt idx="7147">
                  <c:v>177.02</c:v>
                </c:pt>
                <c:pt idx="7148">
                  <c:v>177.02</c:v>
                </c:pt>
                <c:pt idx="7149">
                  <c:v>177.02</c:v>
                </c:pt>
                <c:pt idx="7150">
                  <c:v>176.977</c:v>
                </c:pt>
                <c:pt idx="7151">
                  <c:v>176.977</c:v>
                </c:pt>
                <c:pt idx="7152">
                  <c:v>176.977</c:v>
                </c:pt>
                <c:pt idx="7153">
                  <c:v>176.977</c:v>
                </c:pt>
                <c:pt idx="7154">
                  <c:v>176.977</c:v>
                </c:pt>
                <c:pt idx="7155">
                  <c:v>176.977</c:v>
                </c:pt>
                <c:pt idx="7156">
                  <c:v>176.977</c:v>
                </c:pt>
                <c:pt idx="7157">
                  <c:v>176.977</c:v>
                </c:pt>
                <c:pt idx="7158">
                  <c:v>176.977</c:v>
                </c:pt>
                <c:pt idx="7159">
                  <c:v>176.977</c:v>
                </c:pt>
                <c:pt idx="7160">
                  <c:v>176.977</c:v>
                </c:pt>
                <c:pt idx="7161">
                  <c:v>176.935</c:v>
                </c:pt>
                <c:pt idx="7162">
                  <c:v>176.916</c:v>
                </c:pt>
                <c:pt idx="7163">
                  <c:v>176.916</c:v>
                </c:pt>
                <c:pt idx="7164">
                  <c:v>176.959</c:v>
                </c:pt>
                <c:pt idx="7165">
                  <c:v>176.935</c:v>
                </c:pt>
                <c:pt idx="7166">
                  <c:v>176.935</c:v>
                </c:pt>
                <c:pt idx="7167">
                  <c:v>176.935</c:v>
                </c:pt>
                <c:pt idx="7168">
                  <c:v>176.935</c:v>
                </c:pt>
                <c:pt idx="7169">
                  <c:v>176.935</c:v>
                </c:pt>
                <c:pt idx="7170">
                  <c:v>176.893</c:v>
                </c:pt>
                <c:pt idx="7171">
                  <c:v>176.935</c:v>
                </c:pt>
                <c:pt idx="7172">
                  <c:v>176.893</c:v>
                </c:pt>
                <c:pt idx="7173">
                  <c:v>176.935</c:v>
                </c:pt>
                <c:pt idx="7174">
                  <c:v>176.911</c:v>
                </c:pt>
                <c:pt idx="7175">
                  <c:v>176.911</c:v>
                </c:pt>
                <c:pt idx="7176">
                  <c:v>176.911</c:v>
                </c:pt>
                <c:pt idx="7177">
                  <c:v>176.893</c:v>
                </c:pt>
                <c:pt idx="7178">
                  <c:v>176.87799999999999</c:v>
                </c:pt>
                <c:pt idx="7179">
                  <c:v>176.87799999999999</c:v>
                </c:pt>
                <c:pt idx="7180">
                  <c:v>176.87799999999999</c:v>
                </c:pt>
                <c:pt idx="7181">
                  <c:v>176.893</c:v>
                </c:pt>
                <c:pt idx="7182">
                  <c:v>176.85</c:v>
                </c:pt>
                <c:pt idx="7183">
                  <c:v>176.85</c:v>
                </c:pt>
                <c:pt idx="7184">
                  <c:v>176.85</c:v>
                </c:pt>
                <c:pt idx="7185">
                  <c:v>176.85</c:v>
                </c:pt>
                <c:pt idx="7186">
                  <c:v>176.85</c:v>
                </c:pt>
                <c:pt idx="7187">
                  <c:v>176.85</c:v>
                </c:pt>
                <c:pt idx="7188">
                  <c:v>176.85</c:v>
                </c:pt>
                <c:pt idx="7189">
                  <c:v>176.85</c:v>
                </c:pt>
                <c:pt idx="7190">
                  <c:v>176.85</c:v>
                </c:pt>
                <c:pt idx="7191">
                  <c:v>176.85</c:v>
                </c:pt>
                <c:pt idx="7192">
                  <c:v>176.85</c:v>
                </c:pt>
                <c:pt idx="7193">
                  <c:v>176.80799999999999</c:v>
                </c:pt>
                <c:pt idx="7194">
                  <c:v>176.80799999999999</c:v>
                </c:pt>
                <c:pt idx="7195">
                  <c:v>176.80799999999999</c:v>
                </c:pt>
                <c:pt idx="7196">
                  <c:v>176.80799999999999</c:v>
                </c:pt>
                <c:pt idx="7197">
                  <c:v>176.80799999999999</c:v>
                </c:pt>
                <c:pt idx="7198">
                  <c:v>176.80799999999999</c:v>
                </c:pt>
                <c:pt idx="7199">
                  <c:v>176.80799999999999</c:v>
                </c:pt>
                <c:pt idx="7200">
                  <c:v>176.80799999999999</c:v>
                </c:pt>
                <c:pt idx="7201">
                  <c:v>176.76499999999999</c:v>
                </c:pt>
                <c:pt idx="7202">
                  <c:v>176.80799999999999</c:v>
                </c:pt>
                <c:pt idx="7203">
                  <c:v>176.76499999999999</c:v>
                </c:pt>
                <c:pt idx="7204">
                  <c:v>176.80799999999999</c:v>
                </c:pt>
                <c:pt idx="7205">
                  <c:v>176.76499999999999</c:v>
                </c:pt>
                <c:pt idx="7206">
                  <c:v>176.76499999999999</c:v>
                </c:pt>
                <c:pt idx="7207">
                  <c:v>176.76499999999999</c:v>
                </c:pt>
                <c:pt idx="7208">
                  <c:v>176.76499999999999</c:v>
                </c:pt>
                <c:pt idx="7209">
                  <c:v>176.76499999999999</c:v>
                </c:pt>
                <c:pt idx="7210">
                  <c:v>176.751</c:v>
                </c:pt>
                <c:pt idx="7211">
                  <c:v>176.751</c:v>
                </c:pt>
                <c:pt idx="7212">
                  <c:v>176.751</c:v>
                </c:pt>
                <c:pt idx="7213">
                  <c:v>176.72300000000001</c:v>
                </c:pt>
                <c:pt idx="7214">
                  <c:v>176.72300000000001</c:v>
                </c:pt>
                <c:pt idx="7215">
                  <c:v>176.72300000000001</c:v>
                </c:pt>
                <c:pt idx="7216">
                  <c:v>176.72300000000001</c:v>
                </c:pt>
                <c:pt idx="7217">
                  <c:v>176.72300000000001</c:v>
                </c:pt>
                <c:pt idx="7218">
                  <c:v>176.751</c:v>
                </c:pt>
                <c:pt idx="7219">
                  <c:v>176.751</c:v>
                </c:pt>
                <c:pt idx="7220">
                  <c:v>176.751</c:v>
                </c:pt>
                <c:pt idx="7221">
                  <c:v>176.72300000000001</c:v>
                </c:pt>
                <c:pt idx="7222">
                  <c:v>176.72300000000001</c:v>
                </c:pt>
                <c:pt idx="7223">
                  <c:v>176.71299999999999</c:v>
                </c:pt>
                <c:pt idx="7224">
                  <c:v>176.71299999999999</c:v>
                </c:pt>
                <c:pt idx="7225">
                  <c:v>176.67099999999999</c:v>
                </c:pt>
                <c:pt idx="7226">
                  <c:v>176.68</c:v>
                </c:pt>
                <c:pt idx="7227">
                  <c:v>176.68</c:v>
                </c:pt>
                <c:pt idx="7228">
                  <c:v>176.72300000000001</c:v>
                </c:pt>
                <c:pt idx="7229">
                  <c:v>176.67500000000001</c:v>
                </c:pt>
                <c:pt idx="7230">
                  <c:v>176.67500000000001</c:v>
                </c:pt>
                <c:pt idx="7231">
                  <c:v>176.63300000000001</c:v>
                </c:pt>
                <c:pt idx="7232">
                  <c:v>176.68</c:v>
                </c:pt>
                <c:pt idx="7233">
                  <c:v>176.63800000000001</c:v>
                </c:pt>
                <c:pt idx="7234">
                  <c:v>176.68</c:v>
                </c:pt>
                <c:pt idx="7235">
                  <c:v>176.63800000000001</c:v>
                </c:pt>
                <c:pt idx="7236">
                  <c:v>176.68</c:v>
                </c:pt>
                <c:pt idx="7237">
                  <c:v>176.63800000000001</c:v>
                </c:pt>
                <c:pt idx="7238">
                  <c:v>176.67099999999999</c:v>
                </c:pt>
                <c:pt idx="7239">
                  <c:v>176.62799999999999</c:v>
                </c:pt>
                <c:pt idx="7240">
                  <c:v>176.62799999999999</c:v>
                </c:pt>
                <c:pt idx="7241">
                  <c:v>176.63800000000001</c:v>
                </c:pt>
                <c:pt idx="7242">
                  <c:v>176.67099999999999</c:v>
                </c:pt>
                <c:pt idx="7243">
                  <c:v>176.67099999999999</c:v>
                </c:pt>
                <c:pt idx="7244">
                  <c:v>176.62799999999999</c:v>
                </c:pt>
                <c:pt idx="7245">
                  <c:v>176.595</c:v>
                </c:pt>
                <c:pt idx="7246">
                  <c:v>176.595</c:v>
                </c:pt>
                <c:pt idx="7247">
                  <c:v>176.59</c:v>
                </c:pt>
                <c:pt idx="7248">
                  <c:v>176.59</c:v>
                </c:pt>
                <c:pt idx="7249">
                  <c:v>176.59</c:v>
                </c:pt>
                <c:pt idx="7250">
                  <c:v>176.595</c:v>
                </c:pt>
                <c:pt idx="7251">
                  <c:v>176.595</c:v>
                </c:pt>
                <c:pt idx="7252">
                  <c:v>176.595</c:v>
                </c:pt>
                <c:pt idx="7253">
                  <c:v>176.595</c:v>
                </c:pt>
                <c:pt idx="7254">
                  <c:v>176.59</c:v>
                </c:pt>
                <c:pt idx="7255">
                  <c:v>176.59</c:v>
                </c:pt>
                <c:pt idx="7256">
                  <c:v>176.59</c:v>
                </c:pt>
                <c:pt idx="7257">
                  <c:v>176.553</c:v>
                </c:pt>
                <c:pt idx="7258">
                  <c:v>176.553</c:v>
                </c:pt>
                <c:pt idx="7259">
                  <c:v>176.548</c:v>
                </c:pt>
                <c:pt idx="7260">
                  <c:v>176.59</c:v>
                </c:pt>
                <c:pt idx="7261">
                  <c:v>176.548</c:v>
                </c:pt>
                <c:pt idx="7262">
                  <c:v>176.553</c:v>
                </c:pt>
                <c:pt idx="7263">
                  <c:v>176.553</c:v>
                </c:pt>
                <c:pt idx="7264">
                  <c:v>176.553</c:v>
                </c:pt>
                <c:pt idx="7265">
                  <c:v>176.58600000000001</c:v>
                </c:pt>
                <c:pt idx="7266">
                  <c:v>176.54300000000001</c:v>
                </c:pt>
                <c:pt idx="7267">
                  <c:v>176.58600000000001</c:v>
                </c:pt>
                <c:pt idx="7268">
                  <c:v>176.51</c:v>
                </c:pt>
                <c:pt idx="7269">
                  <c:v>176.553</c:v>
                </c:pt>
                <c:pt idx="7270">
                  <c:v>176.51</c:v>
                </c:pt>
                <c:pt idx="7271">
                  <c:v>176.51</c:v>
                </c:pt>
                <c:pt idx="7272">
                  <c:v>176.51</c:v>
                </c:pt>
                <c:pt idx="7273">
                  <c:v>176.51</c:v>
                </c:pt>
                <c:pt idx="7274">
                  <c:v>176.51</c:v>
                </c:pt>
                <c:pt idx="7275">
                  <c:v>176.46799999999999</c:v>
                </c:pt>
                <c:pt idx="7276">
                  <c:v>176.46799999999999</c:v>
                </c:pt>
                <c:pt idx="7277">
                  <c:v>176.46799999999999</c:v>
                </c:pt>
                <c:pt idx="7278">
                  <c:v>176.46799999999999</c:v>
                </c:pt>
                <c:pt idx="7279">
                  <c:v>176.46799999999999</c:v>
                </c:pt>
                <c:pt idx="7280">
                  <c:v>176.51</c:v>
                </c:pt>
                <c:pt idx="7281">
                  <c:v>176.51</c:v>
                </c:pt>
                <c:pt idx="7282">
                  <c:v>176.51</c:v>
                </c:pt>
                <c:pt idx="7283">
                  <c:v>176.43</c:v>
                </c:pt>
                <c:pt idx="7284">
                  <c:v>176.43</c:v>
                </c:pt>
                <c:pt idx="7285">
                  <c:v>176.43</c:v>
                </c:pt>
                <c:pt idx="7286">
                  <c:v>176.46799999999999</c:v>
                </c:pt>
                <c:pt idx="7287">
                  <c:v>176.505</c:v>
                </c:pt>
                <c:pt idx="7288">
                  <c:v>176.505</c:v>
                </c:pt>
                <c:pt idx="7289">
                  <c:v>176.45699999999999</c:v>
                </c:pt>
                <c:pt idx="7290">
                  <c:v>176.41900000000001</c:v>
                </c:pt>
                <c:pt idx="7291">
                  <c:v>176.41900000000001</c:v>
                </c:pt>
                <c:pt idx="7292">
                  <c:v>176.42500000000001</c:v>
                </c:pt>
                <c:pt idx="7293">
                  <c:v>176.42500000000001</c:v>
                </c:pt>
                <c:pt idx="7294">
                  <c:v>176.42500000000001</c:v>
                </c:pt>
                <c:pt idx="7295">
                  <c:v>176.42500000000001</c:v>
                </c:pt>
                <c:pt idx="7296">
                  <c:v>176.42500000000001</c:v>
                </c:pt>
                <c:pt idx="7297">
                  <c:v>176.42500000000001</c:v>
                </c:pt>
                <c:pt idx="7298">
                  <c:v>176.42500000000001</c:v>
                </c:pt>
                <c:pt idx="7299">
                  <c:v>176.42500000000001</c:v>
                </c:pt>
                <c:pt idx="7300">
                  <c:v>176.38300000000001</c:v>
                </c:pt>
                <c:pt idx="7301">
                  <c:v>176.42500000000001</c:v>
                </c:pt>
                <c:pt idx="7302">
                  <c:v>176.38300000000001</c:v>
                </c:pt>
                <c:pt idx="7303">
                  <c:v>176.38300000000001</c:v>
                </c:pt>
                <c:pt idx="7304">
                  <c:v>176.38300000000001</c:v>
                </c:pt>
                <c:pt idx="7305">
                  <c:v>176.38300000000001</c:v>
                </c:pt>
                <c:pt idx="7306">
                  <c:v>176.38300000000001</c:v>
                </c:pt>
                <c:pt idx="7307">
                  <c:v>176.38300000000001</c:v>
                </c:pt>
                <c:pt idx="7308">
                  <c:v>176.38300000000001</c:v>
                </c:pt>
                <c:pt idx="7309">
                  <c:v>176.38300000000001</c:v>
                </c:pt>
                <c:pt idx="7310">
                  <c:v>176.38300000000001</c:v>
                </c:pt>
                <c:pt idx="7311">
                  <c:v>176.38300000000001</c:v>
                </c:pt>
                <c:pt idx="7312">
                  <c:v>176.38300000000001</c:v>
                </c:pt>
                <c:pt idx="7313">
                  <c:v>176.298</c:v>
                </c:pt>
                <c:pt idx="7314">
                  <c:v>176.38300000000001</c:v>
                </c:pt>
                <c:pt idx="7315">
                  <c:v>176.38300000000001</c:v>
                </c:pt>
                <c:pt idx="7316">
                  <c:v>176.42500000000001</c:v>
                </c:pt>
                <c:pt idx="7317">
                  <c:v>176.34</c:v>
                </c:pt>
                <c:pt idx="7318">
                  <c:v>176.38300000000001</c:v>
                </c:pt>
                <c:pt idx="7319">
                  <c:v>176.34</c:v>
                </c:pt>
                <c:pt idx="7320">
                  <c:v>176.34</c:v>
                </c:pt>
                <c:pt idx="7321">
                  <c:v>176.298</c:v>
                </c:pt>
                <c:pt idx="7322">
                  <c:v>176.34</c:v>
                </c:pt>
                <c:pt idx="7323">
                  <c:v>176.34</c:v>
                </c:pt>
                <c:pt idx="7324">
                  <c:v>176.34</c:v>
                </c:pt>
                <c:pt idx="7325">
                  <c:v>176.34</c:v>
                </c:pt>
                <c:pt idx="7326">
                  <c:v>176.34</c:v>
                </c:pt>
                <c:pt idx="7327">
                  <c:v>176.298</c:v>
                </c:pt>
                <c:pt idx="7328">
                  <c:v>176.298</c:v>
                </c:pt>
                <c:pt idx="7329">
                  <c:v>176.298</c:v>
                </c:pt>
                <c:pt idx="7330">
                  <c:v>176.298</c:v>
                </c:pt>
                <c:pt idx="7331">
                  <c:v>176.298</c:v>
                </c:pt>
                <c:pt idx="7332">
                  <c:v>176.298</c:v>
                </c:pt>
                <c:pt idx="7333">
                  <c:v>176.334</c:v>
                </c:pt>
                <c:pt idx="7334">
                  <c:v>176.292</c:v>
                </c:pt>
                <c:pt idx="7335">
                  <c:v>176.292</c:v>
                </c:pt>
                <c:pt idx="7336">
                  <c:v>176.255</c:v>
                </c:pt>
                <c:pt idx="7337">
                  <c:v>176.298</c:v>
                </c:pt>
                <c:pt idx="7338">
                  <c:v>176.255</c:v>
                </c:pt>
                <c:pt idx="7339">
                  <c:v>176.298</c:v>
                </c:pt>
                <c:pt idx="7340">
                  <c:v>176.26499999999999</c:v>
                </c:pt>
                <c:pt idx="7341">
                  <c:v>176.26499999999999</c:v>
                </c:pt>
                <c:pt idx="7342">
                  <c:v>176.22200000000001</c:v>
                </c:pt>
                <c:pt idx="7343">
                  <c:v>176.255</c:v>
                </c:pt>
                <c:pt idx="7344">
                  <c:v>176.255</c:v>
                </c:pt>
                <c:pt idx="7345">
                  <c:v>176.255</c:v>
                </c:pt>
                <c:pt idx="7346">
                  <c:v>176.21299999999999</c:v>
                </c:pt>
                <c:pt idx="7347">
                  <c:v>176.21299999999999</c:v>
                </c:pt>
                <c:pt idx="7348">
                  <c:v>176.255</c:v>
                </c:pt>
                <c:pt idx="7349">
                  <c:v>176.255</c:v>
                </c:pt>
                <c:pt idx="7350">
                  <c:v>176.255</c:v>
                </c:pt>
                <c:pt idx="7351">
                  <c:v>176.21299999999999</c:v>
                </c:pt>
                <c:pt idx="7352">
                  <c:v>176.21299999999999</c:v>
                </c:pt>
                <c:pt idx="7353">
                  <c:v>176.21299999999999</c:v>
                </c:pt>
                <c:pt idx="7354">
                  <c:v>176.21299999999999</c:v>
                </c:pt>
                <c:pt idx="7355">
                  <c:v>176.21299999999999</c:v>
                </c:pt>
                <c:pt idx="7356">
                  <c:v>176.21299999999999</c:v>
                </c:pt>
                <c:pt idx="7357">
                  <c:v>176.21299999999999</c:v>
                </c:pt>
                <c:pt idx="7358">
                  <c:v>176.21299999999999</c:v>
                </c:pt>
                <c:pt idx="7359">
                  <c:v>176.21299999999999</c:v>
                </c:pt>
                <c:pt idx="7360">
                  <c:v>176.17</c:v>
                </c:pt>
                <c:pt idx="7361">
                  <c:v>176.17</c:v>
                </c:pt>
                <c:pt idx="7362">
                  <c:v>176.17</c:v>
                </c:pt>
                <c:pt idx="7363">
                  <c:v>176.21299999999999</c:v>
                </c:pt>
                <c:pt idx="7364">
                  <c:v>176.17</c:v>
                </c:pt>
                <c:pt idx="7365">
                  <c:v>176.17</c:v>
                </c:pt>
                <c:pt idx="7366">
                  <c:v>176.17</c:v>
                </c:pt>
                <c:pt idx="7367">
                  <c:v>176.17</c:v>
                </c:pt>
                <c:pt idx="7368">
                  <c:v>176.17</c:v>
                </c:pt>
                <c:pt idx="7369">
                  <c:v>176.12799999999999</c:v>
                </c:pt>
                <c:pt idx="7370">
                  <c:v>176.17</c:v>
                </c:pt>
                <c:pt idx="7371">
                  <c:v>176.17</c:v>
                </c:pt>
                <c:pt idx="7372">
                  <c:v>176.17</c:v>
                </c:pt>
                <c:pt idx="7373">
                  <c:v>176.17</c:v>
                </c:pt>
                <c:pt idx="7374">
                  <c:v>176.12799999999999</c:v>
                </c:pt>
                <c:pt idx="7375">
                  <c:v>176.12799999999999</c:v>
                </c:pt>
                <c:pt idx="7376">
                  <c:v>176.12799999999999</c:v>
                </c:pt>
                <c:pt idx="7377">
                  <c:v>176.12799999999999</c:v>
                </c:pt>
                <c:pt idx="7378">
                  <c:v>176.17</c:v>
                </c:pt>
                <c:pt idx="7379">
                  <c:v>176.12799999999999</c:v>
                </c:pt>
                <c:pt idx="7380">
                  <c:v>176.12799999999999</c:v>
                </c:pt>
                <c:pt idx="7381">
                  <c:v>176.08500000000001</c:v>
                </c:pt>
                <c:pt idx="7382">
                  <c:v>176.08500000000001</c:v>
                </c:pt>
                <c:pt idx="7383">
                  <c:v>176.12799999999999</c:v>
                </c:pt>
                <c:pt idx="7384">
                  <c:v>176.142</c:v>
                </c:pt>
                <c:pt idx="7385">
                  <c:v>176.142</c:v>
                </c:pt>
                <c:pt idx="7386">
                  <c:v>176.1</c:v>
                </c:pt>
                <c:pt idx="7387">
                  <c:v>176.12799999999999</c:v>
                </c:pt>
                <c:pt idx="7388">
                  <c:v>176.12799999999999</c:v>
                </c:pt>
                <c:pt idx="7389">
                  <c:v>176.12799999999999</c:v>
                </c:pt>
                <c:pt idx="7390">
                  <c:v>176.08500000000001</c:v>
                </c:pt>
                <c:pt idx="7391">
                  <c:v>176.08500000000001</c:v>
                </c:pt>
                <c:pt idx="7392">
                  <c:v>176.08500000000001</c:v>
                </c:pt>
                <c:pt idx="7393">
                  <c:v>176.08500000000001</c:v>
                </c:pt>
                <c:pt idx="7394">
                  <c:v>176.08500000000001</c:v>
                </c:pt>
                <c:pt idx="7395">
                  <c:v>176.04300000000001</c:v>
                </c:pt>
                <c:pt idx="7396">
                  <c:v>176.04300000000001</c:v>
                </c:pt>
                <c:pt idx="7397">
                  <c:v>176.04300000000001</c:v>
                </c:pt>
                <c:pt idx="7398">
                  <c:v>176.08500000000001</c:v>
                </c:pt>
                <c:pt idx="7399">
                  <c:v>176.08500000000001</c:v>
                </c:pt>
                <c:pt idx="7400">
                  <c:v>176.08500000000001</c:v>
                </c:pt>
                <c:pt idx="7401">
                  <c:v>176.04300000000001</c:v>
                </c:pt>
                <c:pt idx="7402">
                  <c:v>176.04300000000001</c:v>
                </c:pt>
                <c:pt idx="7403">
                  <c:v>176.04300000000001</c:v>
                </c:pt>
                <c:pt idx="7404">
                  <c:v>176.04300000000001</c:v>
                </c:pt>
                <c:pt idx="7405">
                  <c:v>176.04300000000001</c:v>
                </c:pt>
                <c:pt idx="7406">
                  <c:v>176.04300000000001</c:v>
                </c:pt>
                <c:pt idx="7407">
                  <c:v>176.04300000000001</c:v>
                </c:pt>
                <c:pt idx="7408">
                  <c:v>176.04300000000001</c:v>
                </c:pt>
                <c:pt idx="7409">
                  <c:v>176</c:v>
                </c:pt>
                <c:pt idx="7410">
                  <c:v>176.04300000000001</c:v>
                </c:pt>
                <c:pt idx="7411">
                  <c:v>176</c:v>
                </c:pt>
                <c:pt idx="7412">
                  <c:v>176.04300000000001</c:v>
                </c:pt>
                <c:pt idx="7413">
                  <c:v>176</c:v>
                </c:pt>
                <c:pt idx="7414">
                  <c:v>176.04300000000001</c:v>
                </c:pt>
                <c:pt idx="7415">
                  <c:v>176</c:v>
                </c:pt>
                <c:pt idx="7416">
                  <c:v>176</c:v>
                </c:pt>
                <c:pt idx="7417">
                  <c:v>175.958</c:v>
                </c:pt>
                <c:pt idx="7418">
                  <c:v>176</c:v>
                </c:pt>
                <c:pt idx="7419">
                  <c:v>176</c:v>
                </c:pt>
                <c:pt idx="7420">
                  <c:v>176</c:v>
                </c:pt>
                <c:pt idx="7421">
                  <c:v>175.958</c:v>
                </c:pt>
                <c:pt idx="7422">
                  <c:v>175.958</c:v>
                </c:pt>
                <c:pt idx="7423">
                  <c:v>176</c:v>
                </c:pt>
                <c:pt idx="7424">
                  <c:v>175.982</c:v>
                </c:pt>
                <c:pt idx="7425">
                  <c:v>175.982</c:v>
                </c:pt>
                <c:pt idx="7426">
                  <c:v>175.93899999999999</c:v>
                </c:pt>
                <c:pt idx="7427">
                  <c:v>175.958</c:v>
                </c:pt>
                <c:pt idx="7428">
                  <c:v>175.958</c:v>
                </c:pt>
                <c:pt idx="7429">
                  <c:v>175.958</c:v>
                </c:pt>
                <c:pt idx="7430">
                  <c:v>175.958</c:v>
                </c:pt>
                <c:pt idx="7431">
                  <c:v>175.958</c:v>
                </c:pt>
                <c:pt idx="7432">
                  <c:v>175.958</c:v>
                </c:pt>
                <c:pt idx="7433">
                  <c:v>175.958</c:v>
                </c:pt>
                <c:pt idx="7434">
                  <c:v>175.91499999999999</c:v>
                </c:pt>
                <c:pt idx="7435">
                  <c:v>175.91499999999999</c:v>
                </c:pt>
                <c:pt idx="7436">
                  <c:v>175.91499999999999</c:v>
                </c:pt>
                <c:pt idx="7437">
                  <c:v>175.958</c:v>
                </c:pt>
                <c:pt idx="7438">
                  <c:v>175.958</c:v>
                </c:pt>
                <c:pt idx="7439">
                  <c:v>175.91499999999999</c:v>
                </c:pt>
                <c:pt idx="7440">
                  <c:v>175.91499999999999</c:v>
                </c:pt>
                <c:pt idx="7441">
                  <c:v>175.91499999999999</c:v>
                </c:pt>
                <c:pt idx="7442">
                  <c:v>175.91499999999999</c:v>
                </c:pt>
                <c:pt idx="7443">
                  <c:v>175.91499999999999</c:v>
                </c:pt>
                <c:pt idx="7444">
                  <c:v>175.87299999999999</c:v>
                </c:pt>
                <c:pt idx="7445">
                  <c:v>175.91499999999999</c:v>
                </c:pt>
                <c:pt idx="7446">
                  <c:v>175.87299999999999</c:v>
                </c:pt>
                <c:pt idx="7447">
                  <c:v>175.91499999999999</c:v>
                </c:pt>
                <c:pt idx="7448">
                  <c:v>175.89699999999999</c:v>
                </c:pt>
                <c:pt idx="7449">
                  <c:v>175.89699999999999</c:v>
                </c:pt>
                <c:pt idx="7450">
                  <c:v>175.85400000000001</c:v>
                </c:pt>
                <c:pt idx="7451">
                  <c:v>175.87299999999999</c:v>
                </c:pt>
                <c:pt idx="7452">
                  <c:v>175.87299999999999</c:v>
                </c:pt>
                <c:pt idx="7453">
                  <c:v>175.87299999999999</c:v>
                </c:pt>
                <c:pt idx="7454">
                  <c:v>175.87299999999999</c:v>
                </c:pt>
                <c:pt idx="7455">
                  <c:v>175.87299999999999</c:v>
                </c:pt>
                <c:pt idx="7456">
                  <c:v>175.87299999999999</c:v>
                </c:pt>
                <c:pt idx="7457">
                  <c:v>175.83099999999999</c:v>
                </c:pt>
                <c:pt idx="7458">
                  <c:v>175.87299999999999</c:v>
                </c:pt>
                <c:pt idx="7459">
                  <c:v>175.87299999999999</c:v>
                </c:pt>
                <c:pt idx="7460">
                  <c:v>175.87299999999999</c:v>
                </c:pt>
                <c:pt idx="7461">
                  <c:v>175.83099999999999</c:v>
                </c:pt>
                <c:pt idx="7462">
                  <c:v>175.83099999999999</c:v>
                </c:pt>
                <c:pt idx="7463">
                  <c:v>175.83099999999999</c:v>
                </c:pt>
                <c:pt idx="7464">
                  <c:v>175.83099999999999</c:v>
                </c:pt>
                <c:pt idx="7465">
                  <c:v>175.83099999999999</c:v>
                </c:pt>
                <c:pt idx="7466">
                  <c:v>175.83099999999999</c:v>
                </c:pt>
                <c:pt idx="7467">
                  <c:v>175.83099999999999</c:v>
                </c:pt>
                <c:pt idx="7468">
                  <c:v>175.83099999999999</c:v>
                </c:pt>
                <c:pt idx="7469">
                  <c:v>175.83099999999999</c:v>
                </c:pt>
                <c:pt idx="7470">
                  <c:v>175.83099999999999</c:v>
                </c:pt>
                <c:pt idx="7471">
                  <c:v>175.83099999999999</c:v>
                </c:pt>
                <c:pt idx="7472">
                  <c:v>175.83099999999999</c:v>
                </c:pt>
                <c:pt idx="7473">
                  <c:v>175.78800000000001</c:v>
                </c:pt>
                <c:pt idx="7474">
                  <c:v>175.78800000000001</c:v>
                </c:pt>
                <c:pt idx="7475">
                  <c:v>175.78800000000001</c:v>
                </c:pt>
                <c:pt idx="7476">
                  <c:v>175.83099999999999</c:v>
                </c:pt>
                <c:pt idx="7477">
                  <c:v>175.78800000000001</c:v>
                </c:pt>
                <c:pt idx="7478">
                  <c:v>175.78800000000001</c:v>
                </c:pt>
                <c:pt idx="7479">
                  <c:v>175.78800000000001</c:v>
                </c:pt>
                <c:pt idx="7480">
                  <c:v>175.78800000000001</c:v>
                </c:pt>
                <c:pt idx="7481">
                  <c:v>175.78800000000001</c:v>
                </c:pt>
                <c:pt idx="7482">
                  <c:v>175.74600000000001</c:v>
                </c:pt>
                <c:pt idx="7483">
                  <c:v>175.78800000000001</c:v>
                </c:pt>
                <c:pt idx="7484">
                  <c:v>175.74600000000001</c:v>
                </c:pt>
                <c:pt idx="7485">
                  <c:v>175.78800000000001</c:v>
                </c:pt>
                <c:pt idx="7486">
                  <c:v>175.73599999999999</c:v>
                </c:pt>
                <c:pt idx="7487">
                  <c:v>175.73599999999999</c:v>
                </c:pt>
                <c:pt idx="7488">
                  <c:v>175.73599999999999</c:v>
                </c:pt>
                <c:pt idx="7489">
                  <c:v>175.74600000000001</c:v>
                </c:pt>
                <c:pt idx="7490">
                  <c:v>175.74600000000001</c:v>
                </c:pt>
                <c:pt idx="7491">
                  <c:v>175.74600000000001</c:v>
                </c:pt>
                <c:pt idx="7492">
                  <c:v>175.74600000000001</c:v>
                </c:pt>
                <c:pt idx="7493">
                  <c:v>175.74600000000001</c:v>
                </c:pt>
                <c:pt idx="7494">
                  <c:v>175.74600000000001</c:v>
                </c:pt>
                <c:pt idx="7495">
                  <c:v>175.74600000000001</c:v>
                </c:pt>
                <c:pt idx="7496">
                  <c:v>175.74600000000001</c:v>
                </c:pt>
                <c:pt idx="7497">
                  <c:v>175.703</c:v>
                </c:pt>
                <c:pt idx="7498">
                  <c:v>175.703</c:v>
                </c:pt>
                <c:pt idx="7499">
                  <c:v>175.703</c:v>
                </c:pt>
                <c:pt idx="7500">
                  <c:v>175.703</c:v>
                </c:pt>
                <c:pt idx="7501">
                  <c:v>175.703</c:v>
                </c:pt>
                <c:pt idx="7502">
                  <c:v>175.703</c:v>
                </c:pt>
                <c:pt idx="7503">
                  <c:v>175.703</c:v>
                </c:pt>
                <c:pt idx="7504">
                  <c:v>175.703</c:v>
                </c:pt>
                <c:pt idx="7505">
                  <c:v>175.703</c:v>
                </c:pt>
                <c:pt idx="7506">
                  <c:v>175.703</c:v>
                </c:pt>
                <c:pt idx="7507">
                  <c:v>175.703</c:v>
                </c:pt>
                <c:pt idx="7508">
                  <c:v>175.661</c:v>
                </c:pt>
                <c:pt idx="7509">
                  <c:v>175.703</c:v>
                </c:pt>
                <c:pt idx="7510">
                  <c:v>175.703</c:v>
                </c:pt>
                <c:pt idx="7511">
                  <c:v>175.774</c:v>
                </c:pt>
                <c:pt idx="7512">
                  <c:v>175.73099999999999</c:v>
                </c:pt>
                <c:pt idx="7513">
                  <c:v>175.73099999999999</c:v>
                </c:pt>
                <c:pt idx="7514">
                  <c:v>175.703</c:v>
                </c:pt>
                <c:pt idx="7515">
                  <c:v>175.703</c:v>
                </c:pt>
                <c:pt idx="7516">
                  <c:v>175.661</c:v>
                </c:pt>
                <c:pt idx="7517">
                  <c:v>175.661</c:v>
                </c:pt>
                <c:pt idx="7518">
                  <c:v>175.61799999999999</c:v>
                </c:pt>
                <c:pt idx="7519">
                  <c:v>175.661</c:v>
                </c:pt>
                <c:pt idx="7520">
                  <c:v>175.661</c:v>
                </c:pt>
                <c:pt idx="7521">
                  <c:v>175.661</c:v>
                </c:pt>
                <c:pt idx="7522">
                  <c:v>175.661</c:v>
                </c:pt>
                <c:pt idx="7523">
                  <c:v>175.61799999999999</c:v>
                </c:pt>
                <c:pt idx="7524">
                  <c:v>175.661</c:v>
                </c:pt>
                <c:pt idx="7525">
                  <c:v>175.61799999999999</c:v>
                </c:pt>
                <c:pt idx="7526">
                  <c:v>175.61799999999999</c:v>
                </c:pt>
                <c:pt idx="7527">
                  <c:v>175.61799999999999</c:v>
                </c:pt>
                <c:pt idx="7528">
                  <c:v>175.61799999999999</c:v>
                </c:pt>
                <c:pt idx="7529">
                  <c:v>175.661</c:v>
                </c:pt>
                <c:pt idx="7530">
                  <c:v>175.61799999999999</c:v>
                </c:pt>
                <c:pt idx="7531">
                  <c:v>175.61799999999999</c:v>
                </c:pt>
                <c:pt idx="7532">
                  <c:v>175.57599999999999</c:v>
                </c:pt>
                <c:pt idx="7533">
                  <c:v>175.61799999999999</c:v>
                </c:pt>
                <c:pt idx="7534">
                  <c:v>175.61799999999999</c:v>
                </c:pt>
                <c:pt idx="7535">
                  <c:v>175.61799999999999</c:v>
                </c:pt>
                <c:pt idx="7536">
                  <c:v>175.57599999999999</c:v>
                </c:pt>
                <c:pt idx="7537">
                  <c:v>175.57599999999999</c:v>
                </c:pt>
                <c:pt idx="7538">
                  <c:v>175.57599999999999</c:v>
                </c:pt>
                <c:pt idx="7539">
                  <c:v>175.57599999999999</c:v>
                </c:pt>
                <c:pt idx="7540">
                  <c:v>175.57599999999999</c:v>
                </c:pt>
                <c:pt idx="7541">
                  <c:v>175.57599999999999</c:v>
                </c:pt>
                <c:pt idx="7542">
                  <c:v>175.57599999999999</c:v>
                </c:pt>
                <c:pt idx="7543">
                  <c:v>175.57599999999999</c:v>
                </c:pt>
                <c:pt idx="7544">
                  <c:v>175.57599999999999</c:v>
                </c:pt>
                <c:pt idx="7545">
                  <c:v>175.57599999999999</c:v>
                </c:pt>
                <c:pt idx="7546">
                  <c:v>175.53299999999999</c:v>
                </c:pt>
                <c:pt idx="7547">
                  <c:v>175.53299999999999</c:v>
                </c:pt>
                <c:pt idx="7548">
                  <c:v>175.52799999999999</c:v>
                </c:pt>
                <c:pt idx="7549">
                  <c:v>175.571</c:v>
                </c:pt>
                <c:pt idx="7550">
                  <c:v>175.52799999999999</c:v>
                </c:pt>
                <c:pt idx="7551">
                  <c:v>175.53299999999999</c:v>
                </c:pt>
                <c:pt idx="7552">
                  <c:v>175.53299999999999</c:v>
                </c:pt>
                <c:pt idx="7553">
                  <c:v>175.57599999999999</c:v>
                </c:pt>
                <c:pt idx="7554">
                  <c:v>175.53299999999999</c:v>
                </c:pt>
                <c:pt idx="7555">
                  <c:v>175.53299999999999</c:v>
                </c:pt>
                <c:pt idx="7556">
                  <c:v>175.53299999999999</c:v>
                </c:pt>
                <c:pt idx="7557">
                  <c:v>175.53299999999999</c:v>
                </c:pt>
                <c:pt idx="7558">
                  <c:v>175.53299999999999</c:v>
                </c:pt>
                <c:pt idx="7559">
                  <c:v>175.49100000000001</c:v>
                </c:pt>
                <c:pt idx="7560">
                  <c:v>175.49100000000001</c:v>
                </c:pt>
                <c:pt idx="7561">
                  <c:v>175.49100000000001</c:v>
                </c:pt>
                <c:pt idx="7562">
                  <c:v>175.49100000000001</c:v>
                </c:pt>
                <c:pt idx="7563">
                  <c:v>175.53299999999999</c:v>
                </c:pt>
                <c:pt idx="7564">
                  <c:v>175.49100000000001</c:v>
                </c:pt>
                <c:pt idx="7565">
                  <c:v>175.53299999999999</c:v>
                </c:pt>
                <c:pt idx="7566">
                  <c:v>175.49100000000001</c:v>
                </c:pt>
                <c:pt idx="7567">
                  <c:v>175.49100000000001</c:v>
                </c:pt>
                <c:pt idx="7568">
                  <c:v>175.49100000000001</c:v>
                </c:pt>
                <c:pt idx="7569">
                  <c:v>175.49100000000001</c:v>
                </c:pt>
                <c:pt idx="7570">
                  <c:v>175.49100000000001</c:v>
                </c:pt>
                <c:pt idx="7571">
                  <c:v>175.44800000000001</c:v>
                </c:pt>
                <c:pt idx="7572">
                  <c:v>175.49100000000001</c:v>
                </c:pt>
                <c:pt idx="7573">
                  <c:v>175.49100000000001</c:v>
                </c:pt>
                <c:pt idx="7574">
                  <c:v>175.49100000000001</c:v>
                </c:pt>
                <c:pt idx="7575">
                  <c:v>175.44800000000001</c:v>
                </c:pt>
                <c:pt idx="7576">
                  <c:v>175.44800000000001</c:v>
                </c:pt>
                <c:pt idx="7577">
                  <c:v>175.44800000000001</c:v>
                </c:pt>
                <c:pt idx="7578">
                  <c:v>175.44800000000001</c:v>
                </c:pt>
                <c:pt idx="7579">
                  <c:v>175.44800000000001</c:v>
                </c:pt>
                <c:pt idx="7580">
                  <c:v>175.44800000000001</c:v>
                </c:pt>
                <c:pt idx="7581">
                  <c:v>175.44800000000001</c:v>
                </c:pt>
                <c:pt idx="7582">
                  <c:v>175.49700000000001</c:v>
                </c:pt>
                <c:pt idx="7583">
                  <c:v>175.45400000000001</c:v>
                </c:pt>
                <c:pt idx="7584">
                  <c:v>175.45400000000001</c:v>
                </c:pt>
                <c:pt idx="7585">
                  <c:v>175.40600000000001</c:v>
                </c:pt>
                <c:pt idx="7586">
                  <c:v>175.44800000000001</c:v>
                </c:pt>
                <c:pt idx="7587">
                  <c:v>175.44800000000001</c:v>
                </c:pt>
                <c:pt idx="7588">
                  <c:v>175.40600000000001</c:v>
                </c:pt>
                <c:pt idx="7589">
                  <c:v>175.40600000000001</c:v>
                </c:pt>
                <c:pt idx="7590">
                  <c:v>175.40600000000001</c:v>
                </c:pt>
                <c:pt idx="7591">
                  <c:v>175.40600000000001</c:v>
                </c:pt>
                <c:pt idx="7592">
                  <c:v>175.40600000000001</c:v>
                </c:pt>
                <c:pt idx="7593">
                  <c:v>175.40600000000001</c:v>
                </c:pt>
                <c:pt idx="7594">
                  <c:v>175.40600000000001</c:v>
                </c:pt>
                <c:pt idx="7595">
                  <c:v>175.40600000000001</c:v>
                </c:pt>
                <c:pt idx="7596">
                  <c:v>175.363</c:v>
                </c:pt>
                <c:pt idx="7597">
                  <c:v>175.40600000000001</c:v>
                </c:pt>
                <c:pt idx="7598">
                  <c:v>175.363</c:v>
                </c:pt>
                <c:pt idx="7599">
                  <c:v>175.40600000000001</c:v>
                </c:pt>
                <c:pt idx="7600">
                  <c:v>175.363</c:v>
                </c:pt>
                <c:pt idx="7601">
                  <c:v>175.40600000000001</c:v>
                </c:pt>
                <c:pt idx="7602">
                  <c:v>175.363</c:v>
                </c:pt>
                <c:pt idx="7603">
                  <c:v>175.40600000000001</c:v>
                </c:pt>
                <c:pt idx="7604">
                  <c:v>175.363</c:v>
                </c:pt>
                <c:pt idx="7605">
                  <c:v>175.40600000000001</c:v>
                </c:pt>
                <c:pt idx="7606">
                  <c:v>175.363</c:v>
                </c:pt>
                <c:pt idx="7607">
                  <c:v>175.363</c:v>
                </c:pt>
                <c:pt idx="7608">
                  <c:v>175.321</c:v>
                </c:pt>
                <c:pt idx="7609">
                  <c:v>175.363</c:v>
                </c:pt>
                <c:pt idx="7610">
                  <c:v>175.363</c:v>
                </c:pt>
                <c:pt idx="7611">
                  <c:v>175.363</c:v>
                </c:pt>
                <c:pt idx="7612">
                  <c:v>175.321</c:v>
                </c:pt>
                <c:pt idx="7613">
                  <c:v>175.363</c:v>
                </c:pt>
                <c:pt idx="7614">
                  <c:v>175.33</c:v>
                </c:pt>
                <c:pt idx="7615">
                  <c:v>175.33</c:v>
                </c:pt>
                <c:pt idx="7616">
                  <c:v>175.28800000000001</c:v>
                </c:pt>
                <c:pt idx="7617">
                  <c:v>175.363</c:v>
                </c:pt>
                <c:pt idx="7618">
                  <c:v>175.363</c:v>
                </c:pt>
                <c:pt idx="7619">
                  <c:v>175.363</c:v>
                </c:pt>
                <c:pt idx="7620">
                  <c:v>175.321</c:v>
                </c:pt>
                <c:pt idx="7621">
                  <c:v>175.321</c:v>
                </c:pt>
                <c:pt idx="7622">
                  <c:v>175.321</c:v>
                </c:pt>
                <c:pt idx="7623">
                  <c:v>175.321</c:v>
                </c:pt>
                <c:pt idx="7624">
                  <c:v>175.321</c:v>
                </c:pt>
                <c:pt idx="7625">
                  <c:v>175.321</c:v>
                </c:pt>
                <c:pt idx="7626">
                  <c:v>175.27799999999999</c:v>
                </c:pt>
                <c:pt idx="7627">
                  <c:v>175.27799999999999</c:v>
                </c:pt>
                <c:pt idx="7628">
                  <c:v>175.27799999999999</c:v>
                </c:pt>
                <c:pt idx="7629">
                  <c:v>175.321</c:v>
                </c:pt>
                <c:pt idx="7630">
                  <c:v>175.27799999999999</c:v>
                </c:pt>
                <c:pt idx="7631">
                  <c:v>175.27799999999999</c:v>
                </c:pt>
                <c:pt idx="7632">
                  <c:v>175.27799999999999</c:v>
                </c:pt>
                <c:pt idx="7633">
                  <c:v>175.321</c:v>
                </c:pt>
                <c:pt idx="7634">
                  <c:v>175.27799999999999</c:v>
                </c:pt>
                <c:pt idx="7635">
                  <c:v>175.27799999999999</c:v>
                </c:pt>
                <c:pt idx="7636">
                  <c:v>175.23599999999999</c:v>
                </c:pt>
                <c:pt idx="7637">
                  <c:v>175.27799999999999</c:v>
                </c:pt>
                <c:pt idx="7638">
                  <c:v>175.27799999999999</c:v>
                </c:pt>
                <c:pt idx="7639">
                  <c:v>175.27799999999999</c:v>
                </c:pt>
                <c:pt idx="7640">
                  <c:v>175.27799999999999</c:v>
                </c:pt>
                <c:pt idx="7641">
                  <c:v>175.23599999999999</c:v>
                </c:pt>
                <c:pt idx="7642">
                  <c:v>175.27799999999999</c:v>
                </c:pt>
                <c:pt idx="7643">
                  <c:v>175.23599999999999</c:v>
                </c:pt>
                <c:pt idx="7644">
                  <c:v>175.27799999999999</c:v>
                </c:pt>
                <c:pt idx="7645">
                  <c:v>175.23599999999999</c:v>
                </c:pt>
                <c:pt idx="7646">
                  <c:v>175.27799999999999</c:v>
                </c:pt>
                <c:pt idx="7647">
                  <c:v>175.23599999999999</c:v>
                </c:pt>
                <c:pt idx="7648">
                  <c:v>175.23599999999999</c:v>
                </c:pt>
                <c:pt idx="7649">
                  <c:v>175.19300000000001</c:v>
                </c:pt>
                <c:pt idx="7650">
                  <c:v>175.23599999999999</c:v>
                </c:pt>
                <c:pt idx="7651">
                  <c:v>175.23599999999999</c:v>
                </c:pt>
                <c:pt idx="7652">
                  <c:v>175.23599999999999</c:v>
                </c:pt>
                <c:pt idx="7653">
                  <c:v>175.19300000000001</c:v>
                </c:pt>
                <c:pt idx="7654">
                  <c:v>175.24</c:v>
                </c:pt>
                <c:pt idx="7655">
                  <c:v>175.24</c:v>
                </c:pt>
                <c:pt idx="7656">
                  <c:v>175.24</c:v>
                </c:pt>
                <c:pt idx="7657">
                  <c:v>175.23599999999999</c:v>
                </c:pt>
                <c:pt idx="7658">
                  <c:v>175.23599999999999</c:v>
                </c:pt>
                <c:pt idx="7659">
                  <c:v>175.23599999999999</c:v>
                </c:pt>
                <c:pt idx="7660">
                  <c:v>175.19300000000001</c:v>
                </c:pt>
                <c:pt idx="7661">
                  <c:v>175.19300000000001</c:v>
                </c:pt>
                <c:pt idx="7662">
                  <c:v>175.19300000000001</c:v>
                </c:pt>
                <c:pt idx="7663">
                  <c:v>175.19300000000001</c:v>
                </c:pt>
                <c:pt idx="7664">
                  <c:v>175.19300000000001</c:v>
                </c:pt>
                <c:pt idx="7665">
                  <c:v>175.19300000000001</c:v>
                </c:pt>
                <c:pt idx="7666">
                  <c:v>175.19300000000001</c:v>
                </c:pt>
                <c:pt idx="7667">
                  <c:v>175.19300000000001</c:v>
                </c:pt>
                <c:pt idx="7668">
                  <c:v>175.15100000000001</c:v>
                </c:pt>
                <c:pt idx="7669">
                  <c:v>175.15100000000001</c:v>
                </c:pt>
                <c:pt idx="7670">
                  <c:v>175.15100000000001</c:v>
                </c:pt>
                <c:pt idx="7671">
                  <c:v>175.19300000000001</c:v>
                </c:pt>
                <c:pt idx="7672">
                  <c:v>175.19300000000001</c:v>
                </c:pt>
                <c:pt idx="7673">
                  <c:v>175.15100000000001</c:v>
                </c:pt>
                <c:pt idx="7674">
                  <c:v>175.15100000000001</c:v>
                </c:pt>
                <c:pt idx="7675">
                  <c:v>175.15100000000001</c:v>
                </c:pt>
                <c:pt idx="7676">
                  <c:v>175.15100000000001</c:v>
                </c:pt>
                <c:pt idx="7677">
                  <c:v>175.15100000000001</c:v>
                </c:pt>
                <c:pt idx="7678">
                  <c:v>175.15100000000001</c:v>
                </c:pt>
                <c:pt idx="7679">
                  <c:v>175.15100000000001</c:v>
                </c:pt>
                <c:pt idx="7680">
                  <c:v>175.15100000000001</c:v>
                </c:pt>
                <c:pt idx="7681">
                  <c:v>175.108</c:v>
                </c:pt>
                <c:pt idx="7682">
                  <c:v>175.15100000000001</c:v>
                </c:pt>
                <c:pt idx="7683">
                  <c:v>175.108</c:v>
                </c:pt>
                <c:pt idx="7684">
                  <c:v>175.15100000000001</c:v>
                </c:pt>
                <c:pt idx="7685">
                  <c:v>175.108</c:v>
                </c:pt>
                <c:pt idx="7686">
                  <c:v>175.15100000000001</c:v>
                </c:pt>
                <c:pt idx="7687">
                  <c:v>175.108</c:v>
                </c:pt>
                <c:pt idx="7688">
                  <c:v>175.15100000000001</c:v>
                </c:pt>
                <c:pt idx="7689">
                  <c:v>175.108</c:v>
                </c:pt>
                <c:pt idx="7690">
                  <c:v>175.108</c:v>
                </c:pt>
                <c:pt idx="7691">
                  <c:v>175.108</c:v>
                </c:pt>
                <c:pt idx="7692">
                  <c:v>175.08500000000001</c:v>
                </c:pt>
                <c:pt idx="7693">
                  <c:v>175.12700000000001</c:v>
                </c:pt>
                <c:pt idx="7694">
                  <c:v>175.08500000000001</c:v>
                </c:pt>
                <c:pt idx="7695">
                  <c:v>175.066</c:v>
                </c:pt>
                <c:pt idx="7696">
                  <c:v>175.066</c:v>
                </c:pt>
                <c:pt idx="7697">
                  <c:v>175.066</c:v>
                </c:pt>
                <c:pt idx="7698">
                  <c:v>175.066</c:v>
                </c:pt>
                <c:pt idx="7699">
                  <c:v>175.108</c:v>
                </c:pt>
                <c:pt idx="7700">
                  <c:v>175.108</c:v>
                </c:pt>
                <c:pt idx="7701">
                  <c:v>175.108</c:v>
                </c:pt>
                <c:pt idx="7702">
                  <c:v>175.066</c:v>
                </c:pt>
                <c:pt idx="7703">
                  <c:v>175.066</c:v>
                </c:pt>
                <c:pt idx="7704">
                  <c:v>175.108</c:v>
                </c:pt>
                <c:pt idx="7705">
                  <c:v>175.066</c:v>
                </c:pt>
                <c:pt idx="7706">
                  <c:v>175.108</c:v>
                </c:pt>
                <c:pt idx="7707">
                  <c:v>175.066</c:v>
                </c:pt>
                <c:pt idx="7708">
                  <c:v>175.108</c:v>
                </c:pt>
                <c:pt idx="7709">
                  <c:v>175.066</c:v>
                </c:pt>
                <c:pt idx="7710">
                  <c:v>175.066</c:v>
                </c:pt>
                <c:pt idx="7711">
                  <c:v>175.023</c:v>
                </c:pt>
                <c:pt idx="7712">
                  <c:v>175.023</c:v>
                </c:pt>
                <c:pt idx="7713">
                  <c:v>175.023</c:v>
                </c:pt>
                <c:pt idx="7714">
                  <c:v>175.066</c:v>
                </c:pt>
                <c:pt idx="7715">
                  <c:v>175.023</c:v>
                </c:pt>
                <c:pt idx="7716">
                  <c:v>175.023</c:v>
                </c:pt>
                <c:pt idx="7717">
                  <c:v>175.023</c:v>
                </c:pt>
                <c:pt idx="7718">
                  <c:v>175.066</c:v>
                </c:pt>
                <c:pt idx="7719">
                  <c:v>175.023</c:v>
                </c:pt>
                <c:pt idx="7720">
                  <c:v>175.023</c:v>
                </c:pt>
                <c:pt idx="7721">
                  <c:v>174.98099999999999</c:v>
                </c:pt>
                <c:pt idx="7722">
                  <c:v>175.023</c:v>
                </c:pt>
                <c:pt idx="7723">
                  <c:v>175.023</c:v>
                </c:pt>
                <c:pt idx="7724">
                  <c:v>175.023</c:v>
                </c:pt>
                <c:pt idx="7725">
                  <c:v>175.023</c:v>
                </c:pt>
                <c:pt idx="7726">
                  <c:v>174.98099999999999</c:v>
                </c:pt>
                <c:pt idx="7727">
                  <c:v>174.98099999999999</c:v>
                </c:pt>
                <c:pt idx="7728">
                  <c:v>174.98099999999999</c:v>
                </c:pt>
                <c:pt idx="7729">
                  <c:v>174.98099999999999</c:v>
                </c:pt>
                <c:pt idx="7730">
                  <c:v>175.023</c:v>
                </c:pt>
                <c:pt idx="7731">
                  <c:v>174.98099999999999</c:v>
                </c:pt>
                <c:pt idx="7732">
                  <c:v>174.98099999999999</c:v>
                </c:pt>
                <c:pt idx="7733">
                  <c:v>174.98099999999999</c:v>
                </c:pt>
                <c:pt idx="7734">
                  <c:v>174.98099999999999</c:v>
                </c:pt>
                <c:pt idx="7735">
                  <c:v>174.98099999999999</c:v>
                </c:pt>
                <c:pt idx="7736">
                  <c:v>174.93799999999999</c:v>
                </c:pt>
                <c:pt idx="7737">
                  <c:v>174.98099999999999</c:v>
                </c:pt>
                <c:pt idx="7738">
                  <c:v>174.98099999999999</c:v>
                </c:pt>
                <c:pt idx="7739">
                  <c:v>174.98099999999999</c:v>
                </c:pt>
                <c:pt idx="7740">
                  <c:v>174.93799999999999</c:v>
                </c:pt>
                <c:pt idx="7741">
                  <c:v>174.93799999999999</c:v>
                </c:pt>
                <c:pt idx="7742">
                  <c:v>174.93799999999999</c:v>
                </c:pt>
                <c:pt idx="7743">
                  <c:v>174.98099999999999</c:v>
                </c:pt>
                <c:pt idx="7744">
                  <c:v>174.98099999999999</c:v>
                </c:pt>
                <c:pt idx="7745">
                  <c:v>174.98099999999999</c:v>
                </c:pt>
                <c:pt idx="7746">
                  <c:v>174.93799999999999</c:v>
                </c:pt>
                <c:pt idx="7747">
                  <c:v>174.93799999999999</c:v>
                </c:pt>
                <c:pt idx="7748">
                  <c:v>174.93799999999999</c:v>
                </c:pt>
                <c:pt idx="7749">
                  <c:v>174.93799999999999</c:v>
                </c:pt>
                <c:pt idx="7750">
                  <c:v>174.89599999999999</c:v>
                </c:pt>
                <c:pt idx="7751">
                  <c:v>174.89599999999999</c:v>
                </c:pt>
                <c:pt idx="7752">
                  <c:v>174.89599999999999</c:v>
                </c:pt>
                <c:pt idx="7753">
                  <c:v>174.93799999999999</c:v>
                </c:pt>
                <c:pt idx="7754">
                  <c:v>174.93799999999999</c:v>
                </c:pt>
                <c:pt idx="7755">
                  <c:v>174.93799999999999</c:v>
                </c:pt>
                <c:pt idx="7756">
                  <c:v>174.93799999999999</c:v>
                </c:pt>
                <c:pt idx="7757">
                  <c:v>174.89599999999999</c:v>
                </c:pt>
                <c:pt idx="7758">
                  <c:v>174.89599999999999</c:v>
                </c:pt>
                <c:pt idx="7759">
                  <c:v>174.89599999999999</c:v>
                </c:pt>
                <c:pt idx="7760">
                  <c:v>174.93799999999999</c:v>
                </c:pt>
                <c:pt idx="7761">
                  <c:v>174.89599999999999</c:v>
                </c:pt>
                <c:pt idx="7762">
                  <c:v>174.89599999999999</c:v>
                </c:pt>
                <c:pt idx="7763">
                  <c:v>174.89599999999999</c:v>
                </c:pt>
                <c:pt idx="7764">
                  <c:v>174.89599999999999</c:v>
                </c:pt>
                <c:pt idx="7765">
                  <c:v>174.89599999999999</c:v>
                </c:pt>
                <c:pt idx="7766">
                  <c:v>174.89599999999999</c:v>
                </c:pt>
                <c:pt idx="7767">
                  <c:v>174.89599999999999</c:v>
                </c:pt>
                <c:pt idx="7768">
                  <c:v>174.89599999999999</c:v>
                </c:pt>
                <c:pt idx="7769">
                  <c:v>174.85300000000001</c:v>
                </c:pt>
                <c:pt idx="7770">
                  <c:v>174.89599999999999</c:v>
                </c:pt>
                <c:pt idx="7771">
                  <c:v>174.89599999999999</c:v>
                </c:pt>
                <c:pt idx="7772">
                  <c:v>174.89599999999999</c:v>
                </c:pt>
                <c:pt idx="7773">
                  <c:v>174.85300000000001</c:v>
                </c:pt>
                <c:pt idx="7774">
                  <c:v>174.85300000000001</c:v>
                </c:pt>
                <c:pt idx="7775">
                  <c:v>174.85300000000001</c:v>
                </c:pt>
                <c:pt idx="7776">
                  <c:v>174.89599999999999</c:v>
                </c:pt>
                <c:pt idx="7777">
                  <c:v>174.85300000000001</c:v>
                </c:pt>
                <c:pt idx="7778">
                  <c:v>174.85300000000001</c:v>
                </c:pt>
                <c:pt idx="7779">
                  <c:v>174.85300000000001</c:v>
                </c:pt>
                <c:pt idx="7780">
                  <c:v>174.85300000000001</c:v>
                </c:pt>
                <c:pt idx="7781">
                  <c:v>174.85300000000001</c:v>
                </c:pt>
                <c:pt idx="7782">
                  <c:v>174.85300000000001</c:v>
                </c:pt>
                <c:pt idx="7783">
                  <c:v>174.85300000000001</c:v>
                </c:pt>
                <c:pt idx="7784">
                  <c:v>174.85300000000001</c:v>
                </c:pt>
                <c:pt idx="7785">
                  <c:v>174.81100000000001</c:v>
                </c:pt>
                <c:pt idx="7786">
                  <c:v>174.81100000000001</c:v>
                </c:pt>
                <c:pt idx="7787">
                  <c:v>174.85300000000001</c:v>
                </c:pt>
                <c:pt idx="7788">
                  <c:v>174.85300000000001</c:v>
                </c:pt>
                <c:pt idx="7789">
                  <c:v>174.85300000000001</c:v>
                </c:pt>
                <c:pt idx="7790">
                  <c:v>174.81100000000001</c:v>
                </c:pt>
                <c:pt idx="7791">
                  <c:v>174.81100000000001</c:v>
                </c:pt>
                <c:pt idx="7792">
                  <c:v>174.81100000000001</c:v>
                </c:pt>
                <c:pt idx="7793">
                  <c:v>174.81100000000001</c:v>
                </c:pt>
                <c:pt idx="7794">
                  <c:v>174.81100000000001</c:v>
                </c:pt>
                <c:pt idx="7795">
                  <c:v>174.81100000000001</c:v>
                </c:pt>
                <c:pt idx="7796">
                  <c:v>174.81100000000001</c:v>
                </c:pt>
                <c:pt idx="7797">
                  <c:v>174.797</c:v>
                </c:pt>
                <c:pt idx="7798">
                  <c:v>174.797</c:v>
                </c:pt>
                <c:pt idx="7799">
                  <c:v>174.797</c:v>
                </c:pt>
                <c:pt idx="7800">
                  <c:v>174.81100000000001</c:v>
                </c:pt>
                <c:pt idx="7801">
                  <c:v>174.81100000000001</c:v>
                </c:pt>
                <c:pt idx="7802">
                  <c:v>174.768</c:v>
                </c:pt>
                <c:pt idx="7803">
                  <c:v>174.768</c:v>
                </c:pt>
                <c:pt idx="7804">
                  <c:v>174.768</c:v>
                </c:pt>
                <c:pt idx="7805">
                  <c:v>174.81100000000001</c:v>
                </c:pt>
                <c:pt idx="7806">
                  <c:v>174.768</c:v>
                </c:pt>
                <c:pt idx="7807">
                  <c:v>174.78700000000001</c:v>
                </c:pt>
                <c:pt idx="7808">
                  <c:v>174.78700000000001</c:v>
                </c:pt>
                <c:pt idx="7809">
                  <c:v>174.82900000000001</c:v>
                </c:pt>
                <c:pt idx="7810">
                  <c:v>174.768</c:v>
                </c:pt>
                <c:pt idx="7811">
                  <c:v>174.768</c:v>
                </c:pt>
                <c:pt idx="7812">
                  <c:v>174.726</c:v>
                </c:pt>
                <c:pt idx="7813">
                  <c:v>174.768</c:v>
                </c:pt>
                <c:pt idx="7814">
                  <c:v>174.768</c:v>
                </c:pt>
                <c:pt idx="7815">
                  <c:v>174.768</c:v>
                </c:pt>
                <c:pt idx="7816">
                  <c:v>174.768</c:v>
                </c:pt>
                <c:pt idx="7817">
                  <c:v>174.726</c:v>
                </c:pt>
                <c:pt idx="7818">
                  <c:v>174.768</c:v>
                </c:pt>
                <c:pt idx="7819">
                  <c:v>174.726</c:v>
                </c:pt>
                <c:pt idx="7820">
                  <c:v>174.75399999999999</c:v>
                </c:pt>
                <c:pt idx="7821">
                  <c:v>174.71199999999999</c:v>
                </c:pt>
                <c:pt idx="7822">
                  <c:v>174.75399999999999</c:v>
                </c:pt>
                <c:pt idx="7823">
                  <c:v>174.726</c:v>
                </c:pt>
                <c:pt idx="7824">
                  <c:v>174.726</c:v>
                </c:pt>
                <c:pt idx="7825">
                  <c:v>174.726</c:v>
                </c:pt>
                <c:pt idx="7826">
                  <c:v>174.726</c:v>
                </c:pt>
                <c:pt idx="7827">
                  <c:v>174.726</c:v>
                </c:pt>
                <c:pt idx="7828">
                  <c:v>174.726</c:v>
                </c:pt>
                <c:pt idx="7829">
                  <c:v>174.726</c:v>
                </c:pt>
                <c:pt idx="7830">
                  <c:v>174.726</c:v>
                </c:pt>
                <c:pt idx="7831">
                  <c:v>174.684</c:v>
                </c:pt>
                <c:pt idx="7832">
                  <c:v>174.726</c:v>
                </c:pt>
                <c:pt idx="7833">
                  <c:v>174.726</c:v>
                </c:pt>
                <c:pt idx="7834">
                  <c:v>174.726</c:v>
                </c:pt>
                <c:pt idx="7835">
                  <c:v>174.684</c:v>
                </c:pt>
                <c:pt idx="7836">
                  <c:v>174.684</c:v>
                </c:pt>
                <c:pt idx="7837">
                  <c:v>174.684</c:v>
                </c:pt>
                <c:pt idx="7838">
                  <c:v>174.684</c:v>
                </c:pt>
                <c:pt idx="7839">
                  <c:v>174.684</c:v>
                </c:pt>
                <c:pt idx="7840">
                  <c:v>174.684</c:v>
                </c:pt>
                <c:pt idx="7841">
                  <c:v>174.684</c:v>
                </c:pt>
                <c:pt idx="7842">
                  <c:v>174.726</c:v>
                </c:pt>
                <c:pt idx="7843">
                  <c:v>174.726</c:v>
                </c:pt>
                <c:pt idx="7844">
                  <c:v>174.726</c:v>
                </c:pt>
                <c:pt idx="7845">
                  <c:v>174.64099999999999</c:v>
                </c:pt>
                <c:pt idx="7846">
                  <c:v>174.64099999999999</c:v>
                </c:pt>
                <c:pt idx="7847">
                  <c:v>174.64099999999999</c:v>
                </c:pt>
                <c:pt idx="7848">
                  <c:v>174.684</c:v>
                </c:pt>
                <c:pt idx="7849">
                  <c:v>174.684</c:v>
                </c:pt>
                <c:pt idx="7850">
                  <c:v>174.684</c:v>
                </c:pt>
                <c:pt idx="7851">
                  <c:v>174.684</c:v>
                </c:pt>
                <c:pt idx="7852">
                  <c:v>174.684</c:v>
                </c:pt>
                <c:pt idx="7853">
                  <c:v>174.636</c:v>
                </c:pt>
                <c:pt idx="7854">
                  <c:v>174.636</c:v>
                </c:pt>
                <c:pt idx="7855">
                  <c:v>174.636</c:v>
                </c:pt>
                <c:pt idx="7856">
                  <c:v>174.64099999999999</c:v>
                </c:pt>
                <c:pt idx="7857">
                  <c:v>174.64099999999999</c:v>
                </c:pt>
                <c:pt idx="7858">
                  <c:v>174.66900000000001</c:v>
                </c:pt>
                <c:pt idx="7859">
                  <c:v>174.66900000000001</c:v>
                </c:pt>
                <c:pt idx="7860">
                  <c:v>174.66900000000001</c:v>
                </c:pt>
                <c:pt idx="7861">
                  <c:v>174.64099999999999</c:v>
                </c:pt>
                <c:pt idx="7862">
                  <c:v>174.636</c:v>
                </c:pt>
                <c:pt idx="7863">
                  <c:v>174.636</c:v>
                </c:pt>
                <c:pt idx="7864">
                  <c:v>174.59399999999999</c:v>
                </c:pt>
                <c:pt idx="7865">
                  <c:v>174.64099999999999</c:v>
                </c:pt>
                <c:pt idx="7866">
                  <c:v>174.59899999999999</c:v>
                </c:pt>
                <c:pt idx="7867">
                  <c:v>174.64099999999999</c:v>
                </c:pt>
                <c:pt idx="7868">
                  <c:v>174.59899999999999</c:v>
                </c:pt>
                <c:pt idx="7869">
                  <c:v>174.64099999999999</c:v>
                </c:pt>
                <c:pt idx="7870">
                  <c:v>174.59399999999999</c:v>
                </c:pt>
                <c:pt idx="7871">
                  <c:v>174.59399999999999</c:v>
                </c:pt>
                <c:pt idx="7872">
                  <c:v>174.59399999999999</c:v>
                </c:pt>
                <c:pt idx="7873">
                  <c:v>174.59899999999999</c:v>
                </c:pt>
                <c:pt idx="7874">
                  <c:v>174.59899999999999</c:v>
                </c:pt>
                <c:pt idx="7875">
                  <c:v>174.59899999999999</c:v>
                </c:pt>
                <c:pt idx="7876">
                  <c:v>174.59899999999999</c:v>
                </c:pt>
                <c:pt idx="7877">
                  <c:v>174.59399999999999</c:v>
                </c:pt>
                <c:pt idx="7878">
                  <c:v>174.59399999999999</c:v>
                </c:pt>
                <c:pt idx="7879">
                  <c:v>174.59399999999999</c:v>
                </c:pt>
                <c:pt idx="7880">
                  <c:v>174.59899999999999</c:v>
                </c:pt>
                <c:pt idx="7881">
                  <c:v>174.589</c:v>
                </c:pt>
                <c:pt idx="7882">
                  <c:v>174.589</c:v>
                </c:pt>
                <c:pt idx="7883">
                  <c:v>174.589</c:v>
                </c:pt>
                <c:pt idx="7884">
                  <c:v>174.59899999999999</c:v>
                </c:pt>
                <c:pt idx="7885">
                  <c:v>174.59899999999999</c:v>
                </c:pt>
                <c:pt idx="7886">
                  <c:v>174.59899999999999</c:v>
                </c:pt>
                <c:pt idx="7887">
                  <c:v>174.55600000000001</c:v>
                </c:pt>
                <c:pt idx="7888">
                  <c:v>174.55600000000001</c:v>
                </c:pt>
                <c:pt idx="7889">
                  <c:v>174.55099999999999</c:v>
                </c:pt>
                <c:pt idx="7890">
                  <c:v>174.55099999999999</c:v>
                </c:pt>
                <c:pt idx="7891">
                  <c:v>174.55099999999999</c:v>
                </c:pt>
                <c:pt idx="7892">
                  <c:v>174.51400000000001</c:v>
                </c:pt>
                <c:pt idx="7893">
                  <c:v>174.51400000000001</c:v>
                </c:pt>
                <c:pt idx="7894">
                  <c:v>174.51400000000001</c:v>
                </c:pt>
                <c:pt idx="7895">
                  <c:v>174.55099999999999</c:v>
                </c:pt>
                <c:pt idx="7896">
                  <c:v>174.55099999999999</c:v>
                </c:pt>
                <c:pt idx="7897">
                  <c:v>174.55099999999999</c:v>
                </c:pt>
                <c:pt idx="7898">
                  <c:v>174.589</c:v>
                </c:pt>
                <c:pt idx="7899">
                  <c:v>174.589</c:v>
                </c:pt>
                <c:pt idx="7900">
                  <c:v>174.584</c:v>
                </c:pt>
                <c:pt idx="7901">
                  <c:v>174.50899999999999</c:v>
                </c:pt>
                <c:pt idx="7902">
                  <c:v>174.50899999999999</c:v>
                </c:pt>
                <c:pt idx="7903">
                  <c:v>174.51400000000001</c:v>
                </c:pt>
                <c:pt idx="7904">
                  <c:v>174.55099999999999</c:v>
                </c:pt>
                <c:pt idx="7905">
                  <c:v>174.50899999999999</c:v>
                </c:pt>
                <c:pt idx="7906">
                  <c:v>174.50899999999999</c:v>
                </c:pt>
                <c:pt idx="7907">
                  <c:v>174.51400000000001</c:v>
                </c:pt>
                <c:pt idx="7908">
                  <c:v>174.51400000000001</c:v>
                </c:pt>
                <c:pt idx="7909">
                  <c:v>174.51400000000001</c:v>
                </c:pt>
                <c:pt idx="7910">
                  <c:v>174.471</c:v>
                </c:pt>
                <c:pt idx="7911">
                  <c:v>174.471</c:v>
                </c:pt>
                <c:pt idx="7912">
                  <c:v>174.471</c:v>
                </c:pt>
                <c:pt idx="7913">
                  <c:v>174.471</c:v>
                </c:pt>
                <c:pt idx="7914">
                  <c:v>174.51400000000001</c:v>
                </c:pt>
                <c:pt idx="7915">
                  <c:v>174.471</c:v>
                </c:pt>
                <c:pt idx="7916">
                  <c:v>174.51400000000001</c:v>
                </c:pt>
                <c:pt idx="7917">
                  <c:v>174.471</c:v>
                </c:pt>
                <c:pt idx="7918">
                  <c:v>174.50899999999999</c:v>
                </c:pt>
                <c:pt idx="7919">
                  <c:v>174.50899999999999</c:v>
                </c:pt>
                <c:pt idx="7920">
                  <c:v>174.50899999999999</c:v>
                </c:pt>
                <c:pt idx="7921">
                  <c:v>174.471</c:v>
                </c:pt>
                <c:pt idx="7922">
                  <c:v>174.471</c:v>
                </c:pt>
                <c:pt idx="7923">
                  <c:v>174.471</c:v>
                </c:pt>
                <c:pt idx="7924">
                  <c:v>174.471</c:v>
                </c:pt>
                <c:pt idx="7925">
                  <c:v>174.471</c:v>
                </c:pt>
                <c:pt idx="7926">
                  <c:v>174.471</c:v>
                </c:pt>
                <c:pt idx="7927">
                  <c:v>174.471</c:v>
                </c:pt>
                <c:pt idx="7928">
                  <c:v>174.429</c:v>
                </c:pt>
                <c:pt idx="7929">
                  <c:v>174.429</c:v>
                </c:pt>
                <c:pt idx="7930">
                  <c:v>174.429</c:v>
                </c:pt>
                <c:pt idx="7931">
                  <c:v>174.429</c:v>
                </c:pt>
                <c:pt idx="7932">
                  <c:v>174.429</c:v>
                </c:pt>
                <c:pt idx="7933">
                  <c:v>174.429</c:v>
                </c:pt>
                <c:pt idx="7934">
                  <c:v>174.471</c:v>
                </c:pt>
                <c:pt idx="7935">
                  <c:v>174.471</c:v>
                </c:pt>
                <c:pt idx="7936">
                  <c:v>174.471</c:v>
                </c:pt>
                <c:pt idx="7937">
                  <c:v>174.46600000000001</c:v>
                </c:pt>
                <c:pt idx="7938">
                  <c:v>174.46600000000001</c:v>
                </c:pt>
                <c:pt idx="7939">
                  <c:v>174.42400000000001</c:v>
                </c:pt>
                <c:pt idx="7940">
                  <c:v>174.386</c:v>
                </c:pt>
                <c:pt idx="7941">
                  <c:v>174.386</c:v>
                </c:pt>
                <c:pt idx="7942">
                  <c:v>174.429</c:v>
                </c:pt>
                <c:pt idx="7943">
                  <c:v>174.429</c:v>
                </c:pt>
                <c:pt idx="7944">
                  <c:v>174.429</c:v>
                </c:pt>
                <c:pt idx="7945">
                  <c:v>174.39099999999999</c:v>
                </c:pt>
                <c:pt idx="7946">
                  <c:v>174.39099999999999</c:v>
                </c:pt>
                <c:pt idx="7947">
                  <c:v>174.39099999999999</c:v>
                </c:pt>
                <c:pt idx="7948">
                  <c:v>174.429</c:v>
                </c:pt>
                <c:pt idx="7949">
                  <c:v>174.429</c:v>
                </c:pt>
                <c:pt idx="7950">
                  <c:v>174.386</c:v>
                </c:pt>
                <c:pt idx="7951">
                  <c:v>174.386</c:v>
                </c:pt>
                <c:pt idx="7952">
                  <c:v>174.386</c:v>
                </c:pt>
                <c:pt idx="7953">
                  <c:v>174.386</c:v>
                </c:pt>
                <c:pt idx="7954">
                  <c:v>174.42400000000001</c:v>
                </c:pt>
                <c:pt idx="7955">
                  <c:v>174.381</c:v>
                </c:pt>
                <c:pt idx="7956">
                  <c:v>174.42400000000001</c:v>
                </c:pt>
                <c:pt idx="7957">
                  <c:v>174.34800000000001</c:v>
                </c:pt>
                <c:pt idx="7958">
                  <c:v>174.39099999999999</c:v>
                </c:pt>
                <c:pt idx="7959">
                  <c:v>174.35300000000001</c:v>
                </c:pt>
                <c:pt idx="7960">
                  <c:v>174.39099999999999</c:v>
                </c:pt>
                <c:pt idx="7961">
                  <c:v>174.34800000000001</c:v>
                </c:pt>
                <c:pt idx="7962">
                  <c:v>174.34800000000001</c:v>
                </c:pt>
                <c:pt idx="7963">
                  <c:v>174.34800000000001</c:v>
                </c:pt>
                <c:pt idx="7964">
                  <c:v>174.34800000000001</c:v>
                </c:pt>
                <c:pt idx="7965">
                  <c:v>174.386</c:v>
                </c:pt>
                <c:pt idx="7966">
                  <c:v>174.386</c:v>
                </c:pt>
                <c:pt idx="7967">
                  <c:v>174.386</c:v>
                </c:pt>
                <c:pt idx="7968">
                  <c:v>174.34399999999999</c:v>
                </c:pt>
                <c:pt idx="7969">
                  <c:v>174.34399999999999</c:v>
                </c:pt>
                <c:pt idx="7970">
                  <c:v>174.34399999999999</c:v>
                </c:pt>
                <c:pt idx="7971">
                  <c:v>174.34399999999999</c:v>
                </c:pt>
                <c:pt idx="7972">
                  <c:v>174.34399999999999</c:v>
                </c:pt>
                <c:pt idx="7973">
                  <c:v>174.34399999999999</c:v>
                </c:pt>
                <c:pt idx="7974">
                  <c:v>174.34800000000001</c:v>
                </c:pt>
                <c:pt idx="7975">
                  <c:v>174.30600000000001</c:v>
                </c:pt>
                <c:pt idx="7976">
                  <c:v>174.30600000000001</c:v>
                </c:pt>
                <c:pt idx="7977">
                  <c:v>174.30099999999999</c:v>
                </c:pt>
                <c:pt idx="7978">
                  <c:v>174.30099999999999</c:v>
                </c:pt>
                <c:pt idx="7979">
                  <c:v>174.30600000000001</c:v>
                </c:pt>
                <c:pt idx="7980">
                  <c:v>174.30600000000001</c:v>
                </c:pt>
                <c:pt idx="7981">
                  <c:v>174.30600000000001</c:v>
                </c:pt>
                <c:pt idx="7982">
                  <c:v>174.30099999999999</c:v>
                </c:pt>
                <c:pt idx="7983">
                  <c:v>174.30099999999999</c:v>
                </c:pt>
                <c:pt idx="7984">
                  <c:v>174.30600000000001</c:v>
                </c:pt>
                <c:pt idx="7985">
                  <c:v>174.30600000000001</c:v>
                </c:pt>
                <c:pt idx="7986">
                  <c:v>174.30600000000001</c:v>
                </c:pt>
                <c:pt idx="7987">
                  <c:v>174.30099999999999</c:v>
                </c:pt>
                <c:pt idx="7988">
                  <c:v>174.30099999999999</c:v>
                </c:pt>
                <c:pt idx="7989">
                  <c:v>174.30600000000001</c:v>
                </c:pt>
                <c:pt idx="7990">
                  <c:v>174.30600000000001</c:v>
                </c:pt>
                <c:pt idx="7991">
                  <c:v>174.30600000000001</c:v>
                </c:pt>
                <c:pt idx="7992">
                  <c:v>174.30099999999999</c:v>
                </c:pt>
                <c:pt idx="7993">
                  <c:v>174.25899999999999</c:v>
                </c:pt>
                <c:pt idx="7994">
                  <c:v>174.25899999999999</c:v>
                </c:pt>
                <c:pt idx="7995">
                  <c:v>174.25899999999999</c:v>
                </c:pt>
                <c:pt idx="7996">
                  <c:v>174.30099999999999</c:v>
                </c:pt>
                <c:pt idx="7997">
                  <c:v>174.268</c:v>
                </c:pt>
                <c:pt idx="7998">
                  <c:v>174.268</c:v>
                </c:pt>
                <c:pt idx="7999">
                  <c:v>174.226</c:v>
                </c:pt>
                <c:pt idx="8000">
                  <c:v>174.25899999999999</c:v>
                </c:pt>
                <c:pt idx="8001">
                  <c:v>174.25899999999999</c:v>
                </c:pt>
                <c:pt idx="8002">
                  <c:v>174.268</c:v>
                </c:pt>
                <c:pt idx="8003">
                  <c:v>174.226</c:v>
                </c:pt>
                <c:pt idx="8004">
                  <c:v>174.226</c:v>
                </c:pt>
                <c:pt idx="8005">
                  <c:v>174.21600000000001</c:v>
                </c:pt>
                <c:pt idx="8006">
                  <c:v>174.25899999999999</c:v>
                </c:pt>
                <c:pt idx="8007">
                  <c:v>174.226</c:v>
                </c:pt>
                <c:pt idx="8008">
                  <c:v>174.268</c:v>
                </c:pt>
                <c:pt idx="8009">
                  <c:v>174.226</c:v>
                </c:pt>
                <c:pt idx="8010">
                  <c:v>174.21600000000001</c:v>
                </c:pt>
                <c:pt idx="8011">
                  <c:v>174.21600000000001</c:v>
                </c:pt>
                <c:pt idx="8012">
                  <c:v>174.21600000000001</c:v>
                </c:pt>
                <c:pt idx="8013">
                  <c:v>174.25899999999999</c:v>
                </c:pt>
                <c:pt idx="8014">
                  <c:v>174.21600000000001</c:v>
                </c:pt>
                <c:pt idx="8015">
                  <c:v>174.21600000000001</c:v>
                </c:pt>
                <c:pt idx="8016">
                  <c:v>174.221</c:v>
                </c:pt>
                <c:pt idx="8017">
                  <c:v>174.26300000000001</c:v>
                </c:pt>
                <c:pt idx="8018">
                  <c:v>174.26300000000001</c:v>
                </c:pt>
                <c:pt idx="8019">
                  <c:v>174.21600000000001</c:v>
                </c:pt>
                <c:pt idx="8020">
                  <c:v>174.18299999999999</c:v>
                </c:pt>
                <c:pt idx="8021">
                  <c:v>174.18299999999999</c:v>
                </c:pt>
                <c:pt idx="8022">
                  <c:v>174.18299999999999</c:v>
                </c:pt>
                <c:pt idx="8023">
                  <c:v>174.21600000000001</c:v>
                </c:pt>
                <c:pt idx="8024">
                  <c:v>174.18799999999999</c:v>
                </c:pt>
                <c:pt idx="8025">
                  <c:v>174.23</c:v>
                </c:pt>
                <c:pt idx="8026">
                  <c:v>174.18799999999999</c:v>
                </c:pt>
                <c:pt idx="8027">
                  <c:v>174.21600000000001</c:v>
                </c:pt>
                <c:pt idx="8028">
                  <c:v>174.17400000000001</c:v>
                </c:pt>
                <c:pt idx="8029">
                  <c:v>174.17400000000001</c:v>
                </c:pt>
                <c:pt idx="8030">
                  <c:v>174.17400000000001</c:v>
                </c:pt>
                <c:pt idx="8031">
                  <c:v>174.17400000000001</c:v>
                </c:pt>
                <c:pt idx="8032">
                  <c:v>174.18299999999999</c:v>
                </c:pt>
                <c:pt idx="8033">
                  <c:v>174.18299999999999</c:v>
                </c:pt>
                <c:pt idx="8034">
                  <c:v>174.18299999999999</c:v>
                </c:pt>
                <c:pt idx="8035">
                  <c:v>174.17400000000001</c:v>
                </c:pt>
                <c:pt idx="8036">
                  <c:v>174.17400000000001</c:v>
                </c:pt>
                <c:pt idx="8037">
                  <c:v>174.131</c:v>
                </c:pt>
                <c:pt idx="8038">
                  <c:v>174.131</c:v>
                </c:pt>
                <c:pt idx="8039">
                  <c:v>174.178</c:v>
                </c:pt>
                <c:pt idx="8040">
                  <c:v>174.221</c:v>
                </c:pt>
                <c:pt idx="8041">
                  <c:v>174.221</c:v>
                </c:pt>
                <c:pt idx="8042">
                  <c:v>174.131</c:v>
                </c:pt>
                <c:pt idx="8043">
                  <c:v>174.131</c:v>
                </c:pt>
                <c:pt idx="8044">
                  <c:v>174.14099999999999</c:v>
                </c:pt>
                <c:pt idx="8045">
                  <c:v>174.14099999999999</c:v>
                </c:pt>
                <c:pt idx="8046">
                  <c:v>174.14099999999999</c:v>
                </c:pt>
                <c:pt idx="8047">
                  <c:v>174.131</c:v>
                </c:pt>
                <c:pt idx="8048">
                  <c:v>174.17400000000001</c:v>
                </c:pt>
                <c:pt idx="8049">
                  <c:v>174.131</c:v>
                </c:pt>
                <c:pt idx="8050">
                  <c:v>174.10300000000001</c:v>
                </c:pt>
                <c:pt idx="8051">
                  <c:v>174.10300000000001</c:v>
                </c:pt>
                <c:pt idx="8052">
                  <c:v>174.14500000000001</c:v>
                </c:pt>
                <c:pt idx="8053">
                  <c:v>174.131</c:v>
                </c:pt>
                <c:pt idx="8054">
                  <c:v>174.131</c:v>
                </c:pt>
                <c:pt idx="8055">
                  <c:v>174.089</c:v>
                </c:pt>
                <c:pt idx="8056">
                  <c:v>174.131</c:v>
                </c:pt>
                <c:pt idx="8057">
                  <c:v>174.10300000000001</c:v>
                </c:pt>
                <c:pt idx="8058">
                  <c:v>174.10300000000001</c:v>
                </c:pt>
                <c:pt idx="8059">
                  <c:v>174.10300000000001</c:v>
                </c:pt>
                <c:pt idx="8060">
                  <c:v>174.089</c:v>
                </c:pt>
                <c:pt idx="8061">
                  <c:v>174.178</c:v>
                </c:pt>
                <c:pt idx="8062">
                  <c:v>174.136</c:v>
                </c:pt>
                <c:pt idx="8063">
                  <c:v>174.136</c:v>
                </c:pt>
                <c:pt idx="8064">
                  <c:v>174.089</c:v>
                </c:pt>
                <c:pt idx="8065">
                  <c:v>174.089</c:v>
                </c:pt>
                <c:pt idx="8066">
                  <c:v>174.10300000000001</c:v>
                </c:pt>
                <c:pt idx="8067">
                  <c:v>174.06</c:v>
                </c:pt>
                <c:pt idx="8068">
                  <c:v>174.10300000000001</c:v>
                </c:pt>
                <c:pt idx="8069">
                  <c:v>174.089</c:v>
                </c:pt>
                <c:pt idx="8070">
                  <c:v>174.089</c:v>
                </c:pt>
                <c:pt idx="8071">
                  <c:v>174.089</c:v>
                </c:pt>
                <c:pt idx="8072">
                  <c:v>174.089</c:v>
                </c:pt>
                <c:pt idx="8073">
                  <c:v>174.089</c:v>
                </c:pt>
                <c:pt idx="8074">
                  <c:v>174.04599999999999</c:v>
                </c:pt>
                <c:pt idx="8075">
                  <c:v>174.089</c:v>
                </c:pt>
                <c:pt idx="8076">
                  <c:v>174.065</c:v>
                </c:pt>
                <c:pt idx="8077">
                  <c:v>174.108</c:v>
                </c:pt>
                <c:pt idx="8078">
                  <c:v>174.065</c:v>
                </c:pt>
                <c:pt idx="8079">
                  <c:v>174.089</c:v>
                </c:pt>
                <c:pt idx="8080">
                  <c:v>174.04599999999999</c:v>
                </c:pt>
                <c:pt idx="8081">
                  <c:v>174.06</c:v>
                </c:pt>
                <c:pt idx="8082">
                  <c:v>174.06</c:v>
                </c:pt>
                <c:pt idx="8083">
                  <c:v>174.06</c:v>
                </c:pt>
                <c:pt idx="8084">
                  <c:v>174.04599999999999</c:v>
                </c:pt>
                <c:pt idx="8085">
                  <c:v>174.06</c:v>
                </c:pt>
                <c:pt idx="8086">
                  <c:v>174.06</c:v>
                </c:pt>
                <c:pt idx="8087">
                  <c:v>174.06</c:v>
                </c:pt>
                <c:pt idx="8088">
                  <c:v>174.04599999999999</c:v>
                </c:pt>
                <c:pt idx="8089">
                  <c:v>174.04599999999999</c:v>
                </c:pt>
                <c:pt idx="8090">
                  <c:v>174.04599999999999</c:v>
                </c:pt>
                <c:pt idx="8091">
                  <c:v>174.04599999999999</c:v>
                </c:pt>
                <c:pt idx="8092">
                  <c:v>174.023</c:v>
                </c:pt>
                <c:pt idx="8093">
                  <c:v>174.023</c:v>
                </c:pt>
                <c:pt idx="8094">
                  <c:v>174.065</c:v>
                </c:pt>
                <c:pt idx="8095">
                  <c:v>174.089</c:v>
                </c:pt>
                <c:pt idx="8096">
                  <c:v>174.089</c:v>
                </c:pt>
                <c:pt idx="8097">
                  <c:v>174.04599999999999</c:v>
                </c:pt>
                <c:pt idx="8098">
                  <c:v>174.023</c:v>
                </c:pt>
                <c:pt idx="8099">
                  <c:v>174.023</c:v>
                </c:pt>
                <c:pt idx="8100">
                  <c:v>174.023</c:v>
                </c:pt>
                <c:pt idx="8101">
                  <c:v>174.00399999999999</c:v>
                </c:pt>
                <c:pt idx="8102">
                  <c:v>174.00399999999999</c:v>
                </c:pt>
                <c:pt idx="8103">
                  <c:v>173.98</c:v>
                </c:pt>
                <c:pt idx="8104">
                  <c:v>174.023</c:v>
                </c:pt>
                <c:pt idx="8105">
                  <c:v>174.023</c:v>
                </c:pt>
                <c:pt idx="8106">
                  <c:v>174.00399999999999</c:v>
                </c:pt>
                <c:pt idx="8107">
                  <c:v>174.00399999999999</c:v>
                </c:pt>
                <c:pt idx="8108">
                  <c:v>174.00399999999999</c:v>
                </c:pt>
                <c:pt idx="8109">
                  <c:v>174.06</c:v>
                </c:pt>
                <c:pt idx="8110">
                  <c:v>174.018</c:v>
                </c:pt>
                <c:pt idx="8111">
                  <c:v>174.018</c:v>
                </c:pt>
                <c:pt idx="8112">
                  <c:v>174.00399999999999</c:v>
                </c:pt>
                <c:pt idx="8113">
                  <c:v>174.00399999999999</c:v>
                </c:pt>
                <c:pt idx="8114">
                  <c:v>174.00399999999999</c:v>
                </c:pt>
                <c:pt idx="8115">
                  <c:v>173.96100000000001</c:v>
                </c:pt>
                <c:pt idx="8116">
                  <c:v>174.00399999999999</c:v>
                </c:pt>
                <c:pt idx="8117">
                  <c:v>174.00399999999999</c:v>
                </c:pt>
                <c:pt idx="8118">
                  <c:v>173.98500000000001</c:v>
                </c:pt>
                <c:pt idx="8119">
                  <c:v>173.98500000000001</c:v>
                </c:pt>
                <c:pt idx="8120">
                  <c:v>173.94200000000001</c:v>
                </c:pt>
                <c:pt idx="8121">
                  <c:v>174.00399999999999</c:v>
                </c:pt>
                <c:pt idx="8122">
                  <c:v>173.94200000000001</c:v>
                </c:pt>
                <c:pt idx="8123">
                  <c:v>173.98500000000001</c:v>
                </c:pt>
                <c:pt idx="8124">
                  <c:v>173.94200000000001</c:v>
                </c:pt>
                <c:pt idx="8125">
                  <c:v>174.00399999999999</c:v>
                </c:pt>
                <c:pt idx="8126">
                  <c:v>173.96100000000001</c:v>
                </c:pt>
                <c:pt idx="8127">
                  <c:v>173.98</c:v>
                </c:pt>
                <c:pt idx="8128">
                  <c:v>173.93799999999999</c:v>
                </c:pt>
                <c:pt idx="8129">
                  <c:v>173.93799999999999</c:v>
                </c:pt>
                <c:pt idx="8130">
                  <c:v>173.96100000000001</c:v>
                </c:pt>
                <c:pt idx="8131">
                  <c:v>173.96100000000001</c:v>
                </c:pt>
                <c:pt idx="8132">
                  <c:v>173.96100000000001</c:v>
                </c:pt>
                <c:pt idx="8133">
                  <c:v>173.96100000000001</c:v>
                </c:pt>
                <c:pt idx="8134">
                  <c:v>173.96100000000001</c:v>
                </c:pt>
                <c:pt idx="8135">
                  <c:v>174.018</c:v>
                </c:pt>
                <c:pt idx="8136">
                  <c:v>173.97499999999999</c:v>
                </c:pt>
                <c:pt idx="8137">
                  <c:v>173.97499999999999</c:v>
                </c:pt>
                <c:pt idx="8138">
                  <c:v>173.91900000000001</c:v>
                </c:pt>
                <c:pt idx="8139">
                  <c:v>173.91900000000001</c:v>
                </c:pt>
                <c:pt idx="8140">
                  <c:v>173.96100000000001</c:v>
                </c:pt>
                <c:pt idx="8141">
                  <c:v>173.94200000000001</c:v>
                </c:pt>
                <c:pt idx="8142">
                  <c:v>173.94200000000001</c:v>
                </c:pt>
                <c:pt idx="8143">
                  <c:v>173.9</c:v>
                </c:pt>
                <c:pt idx="8144">
                  <c:v>173.96100000000001</c:v>
                </c:pt>
                <c:pt idx="8145">
                  <c:v>173.96100000000001</c:v>
                </c:pt>
                <c:pt idx="8146">
                  <c:v>173.94200000000001</c:v>
                </c:pt>
                <c:pt idx="8147">
                  <c:v>173.9</c:v>
                </c:pt>
                <c:pt idx="8148">
                  <c:v>173.9</c:v>
                </c:pt>
                <c:pt idx="8149">
                  <c:v>173.91900000000001</c:v>
                </c:pt>
                <c:pt idx="8150">
                  <c:v>173.91900000000001</c:v>
                </c:pt>
                <c:pt idx="8151">
                  <c:v>173.91900000000001</c:v>
                </c:pt>
                <c:pt idx="8152">
                  <c:v>173.91900000000001</c:v>
                </c:pt>
                <c:pt idx="8153">
                  <c:v>173.91900000000001</c:v>
                </c:pt>
                <c:pt idx="8154">
                  <c:v>173.9</c:v>
                </c:pt>
                <c:pt idx="8155">
                  <c:v>173.9</c:v>
                </c:pt>
                <c:pt idx="8156">
                  <c:v>173.9</c:v>
                </c:pt>
                <c:pt idx="8157">
                  <c:v>173.91900000000001</c:v>
                </c:pt>
                <c:pt idx="8158">
                  <c:v>173.91900000000001</c:v>
                </c:pt>
                <c:pt idx="8159">
                  <c:v>173.91900000000001</c:v>
                </c:pt>
                <c:pt idx="8160">
                  <c:v>173.876</c:v>
                </c:pt>
                <c:pt idx="8161">
                  <c:v>173.93299999999999</c:v>
                </c:pt>
                <c:pt idx="8162">
                  <c:v>173.89099999999999</c:v>
                </c:pt>
                <c:pt idx="8163">
                  <c:v>173.93299999999999</c:v>
                </c:pt>
                <c:pt idx="8164">
                  <c:v>173.876</c:v>
                </c:pt>
                <c:pt idx="8165">
                  <c:v>173.9</c:v>
                </c:pt>
                <c:pt idx="8166">
                  <c:v>173.9</c:v>
                </c:pt>
                <c:pt idx="8167">
                  <c:v>173.857</c:v>
                </c:pt>
                <c:pt idx="8168">
                  <c:v>173.876</c:v>
                </c:pt>
                <c:pt idx="8169">
                  <c:v>173.876</c:v>
                </c:pt>
                <c:pt idx="8170">
                  <c:v>173.91900000000001</c:v>
                </c:pt>
                <c:pt idx="8171">
                  <c:v>173.876</c:v>
                </c:pt>
                <c:pt idx="8172">
                  <c:v>173.857</c:v>
                </c:pt>
                <c:pt idx="8173">
                  <c:v>173.857</c:v>
                </c:pt>
                <c:pt idx="8174">
                  <c:v>173.857</c:v>
                </c:pt>
                <c:pt idx="8175">
                  <c:v>173.876</c:v>
                </c:pt>
                <c:pt idx="8176">
                  <c:v>173.876</c:v>
                </c:pt>
                <c:pt idx="8177">
                  <c:v>173.876</c:v>
                </c:pt>
                <c:pt idx="8178">
                  <c:v>173.834</c:v>
                </c:pt>
                <c:pt idx="8179">
                  <c:v>173.857</c:v>
                </c:pt>
                <c:pt idx="8180">
                  <c:v>173.857</c:v>
                </c:pt>
                <c:pt idx="8181">
                  <c:v>173.857</c:v>
                </c:pt>
                <c:pt idx="8182">
                  <c:v>173.876</c:v>
                </c:pt>
                <c:pt idx="8183">
                  <c:v>173.857</c:v>
                </c:pt>
                <c:pt idx="8184">
                  <c:v>173.9</c:v>
                </c:pt>
                <c:pt idx="8185">
                  <c:v>173.857</c:v>
                </c:pt>
                <c:pt idx="8186">
                  <c:v>173.876</c:v>
                </c:pt>
                <c:pt idx="8187">
                  <c:v>173.834</c:v>
                </c:pt>
                <c:pt idx="8188">
                  <c:v>173.876</c:v>
                </c:pt>
                <c:pt idx="8189">
                  <c:v>173.82</c:v>
                </c:pt>
                <c:pt idx="8190">
                  <c:v>173.86199999999999</c:v>
                </c:pt>
                <c:pt idx="8191">
                  <c:v>173.82</c:v>
                </c:pt>
                <c:pt idx="8192">
                  <c:v>173.876</c:v>
                </c:pt>
                <c:pt idx="8193">
                  <c:v>173.834</c:v>
                </c:pt>
                <c:pt idx="8194">
                  <c:v>173.834</c:v>
                </c:pt>
                <c:pt idx="8195">
                  <c:v>173.791</c:v>
                </c:pt>
                <c:pt idx="8196">
                  <c:v>173.834</c:v>
                </c:pt>
                <c:pt idx="8197">
                  <c:v>173.82</c:v>
                </c:pt>
                <c:pt idx="8198">
                  <c:v>173.82</c:v>
                </c:pt>
                <c:pt idx="8199">
                  <c:v>173.82</c:v>
                </c:pt>
                <c:pt idx="8200">
                  <c:v>173.834</c:v>
                </c:pt>
                <c:pt idx="8201">
                  <c:v>173.834</c:v>
                </c:pt>
                <c:pt idx="8202">
                  <c:v>173.77699999999999</c:v>
                </c:pt>
                <c:pt idx="8203">
                  <c:v>173.82</c:v>
                </c:pt>
                <c:pt idx="8204">
                  <c:v>173.82</c:v>
                </c:pt>
                <c:pt idx="8205">
                  <c:v>173.834</c:v>
                </c:pt>
                <c:pt idx="8206">
                  <c:v>173.791</c:v>
                </c:pt>
                <c:pt idx="8207">
                  <c:v>173.815</c:v>
                </c:pt>
                <c:pt idx="8208">
                  <c:v>173.857</c:v>
                </c:pt>
                <c:pt idx="8209">
                  <c:v>173.857</c:v>
                </c:pt>
                <c:pt idx="8210">
                  <c:v>173.834</c:v>
                </c:pt>
                <c:pt idx="8211">
                  <c:v>173.791</c:v>
                </c:pt>
                <c:pt idx="8212">
                  <c:v>173.791</c:v>
                </c:pt>
                <c:pt idx="8213">
                  <c:v>173.791</c:v>
                </c:pt>
                <c:pt idx="8214">
                  <c:v>173.791</c:v>
                </c:pt>
                <c:pt idx="8215">
                  <c:v>173.791</c:v>
                </c:pt>
                <c:pt idx="8216">
                  <c:v>173.791</c:v>
                </c:pt>
                <c:pt idx="8217">
                  <c:v>173.77699999999999</c:v>
                </c:pt>
                <c:pt idx="8218">
                  <c:v>173.77699999999999</c:v>
                </c:pt>
                <c:pt idx="8219">
                  <c:v>173.77699999999999</c:v>
                </c:pt>
                <c:pt idx="8220">
                  <c:v>173.791</c:v>
                </c:pt>
                <c:pt idx="8221">
                  <c:v>173.791</c:v>
                </c:pt>
                <c:pt idx="8222">
                  <c:v>173.77699999999999</c:v>
                </c:pt>
                <c:pt idx="8223">
                  <c:v>173.77699999999999</c:v>
                </c:pt>
                <c:pt idx="8224">
                  <c:v>173.77699999999999</c:v>
                </c:pt>
                <c:pt idx="8225">
                  <c:v>173.791</c:v>
                </c:pt>
                <c:pt idx="8226">
                  <c:v>173.749</c:v>
                </c:pt>
                <c:pt idx="8227">
                  <c:v>173.73500000000001</c:v>
                </c:pt>
                <c:pt idx="8228">
                  <c:v>173.73500000000001</c:v>
                </c:pt>
                <c:pt idx="8229">
                  <c:v>173.77699999999999</c:v>
                </c:pt>
                <c:pt idx="8230">
                  <c:v>173.791</c:v>
                </c:pt>
                <c:pt idx="8231">
                  <c:v>173.791</c:v>
                </c:pt>
                <c:pt idx="8232">
                  <c:v>173.749</c:v>
                </c:pt>
                <c:pt idx="8233">
                  <c:v>173.773</c:v>
                </c:pt>
                <c:pt idx="8234">
                  <c:v>173.773</c:v>
                </c:pt>
                <c:pt idx="8235">
                  <c:v>173.773</c:v>
                </c:pt>
                <c:pt idx="8236">
                  <c:v>173.749</c:v>
                </c:pt>
                <c:pt idx="8237">
                  <c:v>173.749</c:v>
                </c:pt>
                <c:pt idx="8238">
                  <c:v>173.749</c:v>
                </c:pt>
                <c:pt idx="8239">
                  <c:v>173.749</c:v>
                </c:pt>
                <c:pt idx="8240">
                  <c:v>173.73500000000001</c:v>
                </c:pt>
                <c:pt idx="8241">
                  <c:v>173.73500000000001</c:v>
                </c:pt>
                <c:pt idx="8242">
                  <c:v>173.73500000000001</c:v>
                </c:pt>
                <c:pt idx="8243">
                  <c:v>173.749</c:v>
                </c:pt>
                <c:pt idx="8244">
                  <c:v>173.749</c:v>
                </c:pt>
                <c:pt idx="8245">
                  <c:v>173.73500000000001</c:v>
                </c:pt>
                <c:pt idx="8246">
                  <c:v>173.69200000000001</c:v>
                </c:pt>
                <c:pt idx="8247">
                  <c:v>173.73500000000001</c:v>
                </c:pt>
                <c:pt idx="8248">
                  <c:v>173.70599999999999</c:v>
                </c:pt>
                <c:pt idx="8249">
                  <c:v>173.749</c:v>
                </c:pt>
                <c:pt idx="8250">
                  <c:v>173.70599999999999</c:v>
                </c:pt>
                <c:pt idx="8251">
                  <c:v>173.749</c:v>
                </c:pt>
                <c:pt idx="8252">
                  <c:v>173.697</c:v>
                </c:pt>
                <c:pt idx="8253">
                  <c:v>173.739</c:v>
                </c:pt>
                <c:pt idx="8254">
                  <c:v>173.697</c:v>
                </c:pt>
                <c:pt idx="8255">
                  <c:v>173.749</c:v>
                </c:pt>
                <c:pt idx="8256">
                  <c:v>173.70599999999999</c:v>
                </c:pt>
                <c:pt idx="8257">
                  <c:v>173.70599999999999</c:v>
                </c:pt>
                <c:pt idx="8258">
                  <c:v>173.70599999999999</c:v>
                </c:pt>
                <c:pt idx="8259">
                  <c:v>173.70599999999999</c:v>
                </c:pt>
                <c:pt idx="8260">
                  <c:v>173.73500000000001</c:v>
                </c:pt>
                <c:pt idx="8261">
                  <c:v>173.73500000000001</c:v>
                </c:pt>
                <c:pt idx="8262">
                  <c:v>173.73500000000001</c:v>
                </c:pt>
                <c:pt idx="8263">
                  <c:v>173.70599999999999</c:v>
                </c:pt>
                <c:pt idx="8264">
                  <c:v>173.69200000000001</c:v>
                </c:pt>
                <c:pt idx="8265">
                  <c:v>173.69200000000001</c:v>
                </c:pt>
                <c:pt idx="8266">
                  <c:v>173.69200000000001</c:v>
                </c:pt>
                <c:pt idx="8267">
                  <c:v>173.66399999999999</c:v>
                </c:pt>
                <c:pt idx="8268">
                  <c:v>173.70599999999999</c:v>
                </c:pt>
                <c:pt idx="8269">
                  <c:v>173.697</c:v>
                </c:pt>
                <c:pt idx="8270">
                  <c:v>173.697</c:v>
                </c:pt>
                <c:pt idx="8271">
                  <c:v>173.654</c:v>
                </c:pt>
                <c:pt idx="8272">
                  <c:v>173.66399999999999</c:v>
                </c:pt>
                <c:pt idx="8273">
                  <c:v>173.66399999999999</c:v>
                </c:pt>
                <c:pt idx="8274">
                  <c:v>173.66399999999999</c:v>
                </c:pt>
                <c:pt idx="8275">
                  <c:v>173.70599999999999</c:v>
                </c:pt>
                <c:pt idx="8276">
                  <c:v>173.70599999999999</c:v>
                </c:pt>
                <c:pt idx="8277">
                  <c:v>173.697</c:v>
                </c:pt>
                <c:pt idx="8278">
                  <c:v>173.654</c:v>
                </c:pt>
                <c:pt idx="8279">
                  <c:v>173.654</c:v>
                </c:pt>
                <c:pt idx="8280">
                  <c:v>173.66399999999999</c:v>
                </c:pt>
                <c:pt idx="8281">
                  <c:v>173.66399999999999</c:v>
                </c:pt>
                <c:pt idx="8282">
                  <c:v>173.62100000000001</c:v>
                </c:pt>
                <c:pt idx="8283">
                  <c:v>173.65</c:v>
                </c:pt>
                <c:pt idx="8284">
                  <c:v>173.65</c:v>
                </c:pt>
                <c:pt idx="8285">
                  <c:v>173.69200000000001</c:v>
                </c:pt>
                <c:pt idx="8286">
                  <c:v>173.66399999999999</c:v>
                </c:pt>
                <c:pt idx="8287">
                  <c:v>173.70599999999999</c:v>
                </c:pt>
                <c:pt idx="8288">
                  <c:v>173.697</c:v>
                </c:pt>
                <c:pt idx="8289">
                  <c:v>173.697</c:v>
                </c:pt>
                <c:pt idx="8290">
                  <c:v>173.61199999999999</c:v>
                </c:pt>
                <c:pt idx="8291">
                  <c:v>173.62100000000001</c:v>
                </c:pt>
                <c:pt idx="8292">
                  <c:v>173.62100000000001</c:v>
                </c:pt>
                <c:pt idx="8293">
                  <c:v>173.66399999999999</c:v>
                </c:pt>
                <c:pt idx="8294">
                  <c:v>173.66399999999999</c:v>
                </c:pt>
                <c:pt idx="8295">
                  <c:v>173.66399999999999</c:v>
                </c:pt>
                <c:pt idx="8296">
                  <c:v>173.62100000000001</c:v>
                </c:pt>
                <c:pt idx="8297">
                  <c:v>173.61199999999999</c:v>
                </c:pt>
                <c:pt idx="8298">
                  <c:v>173.61199999999999</c:v>
                </c:pt>
                <c:pt idx="8299">
                  <c:v>173.61199999999999</c:v>
                </c:pt>
                <c:pt idx="8300">
                  <c:v>173.62100000000001</c:v>
                </c:pt>
                <c:pt idx="8301">
                  <c:v>173.62100000000001</c:v>
                </c:pt>
                <c:pt idx="8302">
                  <c:v>173.61699999999999</c:v>
                </c:pt>
                <c:pt idx="8303">
                  <c:v>173.61699999999999</c:v>
                </c:pt>
                <c:pt idx="8304">
                  <c:v>173.61699999999999</c:v>
                </c:pt>
                <c:pt idx="8305">
                  <c:v>173.62100000000001</c:v>
                </c:pt>
                <c:pt idx="8306">
                  <c:v>173.62100000000001</c:v>
                </c:pt>
                <c:pt idx="8307">
                  <c:v>173.61199999999999</c:v>
                </c:pt>
                <c:pt idx="8308">
                  <c:v>173.654</c:v>
                </c:pt>
                <c:pt idx="8309">
                  <c:v>173.654</c:v>
                </c:pt>
                <c:pt idx="8310">
                  <c:v>173.62100000000001</c:v>
                </c:pt>
                <c:pt idx="8311">
                  <c:v>173.62100000000001</c:v>
                </c:pt>
                <c:pt idx="8312">
                  <c:v>173.57900000000001</c:v>
                </c:pt>
                <c:pt idx="8313">
                  <c:v>173.57900000000001</c:v>
                </c:pt>
                <c:pt idx="8314">
                  <c:v>173.57900000000001</c:v>
                </c:pt>
                <c:pt idx="8315">
                  <c:v>173.57400000000001</c:v>
                </c:pt>
                <c:pt idx="8316">
                  <c:v>173.61699999999999</c:v>
                </c:pt>
                <c:pt idx="8317">
                  <c:v>173.57400000000001</c:v>
                </c:pt>
                <c:pt idx="8318">
                  <c:v>173.57900000000001</c:v>
                </c:pt>
                <c:pt idx="8319">
                  <c:v>173.57900000000001</c:v>
                </c:pt>
                <c:pt idx="8320">
                  <c:v>173.57900000000001</c:v>
                </c:pt>
                <c:pt idx="8321">
                  <c:v>173.57900000000001</c:v>
                </c:pt>
                <c:pt idx="8322">
                  <c:v>173.57</c:v>
                </c:pt>
                <c:pt idx="8323">
                  <c:v>173.57</c:v>
                </c:pt>
                <c:pt idx="8324">
                  <c:v>173.57</c:v>
                </c:pt>
                <c:pt idx="8325">
                  <c:v>173.57900000000001</c:v>
                </c:pt>
                <c:pt idx="8326">
                  <c:v>173.57900000000001</c:v>
                </c:pt>
                <c:pt idx="8327">
                  <c:v>173.57400000000001</c:v>
                </c:pt>
                <c:pt idx="8328">
                  <c:v>173.53200000000001</c:v>
                </c:pt>
                <c:pt idx="8329">
                  <c:v>173.57400000000001</c:v>
                </c:pt>
                <c:pt idx="8330">
                  <c:v>173.57900000000001</c:v>
                </c:pt>
                <c:pt idx="8331">
                  <c:v>173.57900000000001</c:v>
                </c:pt>
                <c:pt idx="8332">
                  <c:v>173.57</c:v>
                </c:pt>
                <c:pt idx="8333">
                  <c:v>173.57</c:v>
                </c:pt>
                <c:pt idx="8334">
                  <c:v>173.57</c:v>
                </c:pt>
                <c:pt idx="8335">
                  <c:v>173.57900000000001</c:v>
                </c:pt>
                <c:pt idx="8336">
                  <c:v>173.57900000000001</c:v>
                </c:pt>
                <c:pt idx="8337">
                  <c:v>173.57900000000001</c:v>
                </c:pt>
                <c:pt idx="8338">
                  <c:v>173.536</c:v>
                </c:pt>
                <c:pt idx="8339">
                  <c:v>173.536</c:v>
                </c:pt>
                <c:pt idx="8340">
                  <c:v>173.536</c:v>
                </c:pt>
                <c:pt idx="8341">
                  <c:v>173.53200000000001</c:v>
                </c:pt>
                <c:pt idx="8342">
                  <c:v>173.53200000000001</c:v>
                </c:pt>
                <c:pt idx="8343">
                  <c:v>173.53200000000001</c:v>
                </c:pt>
                <c:pt idx="8344">
                  <c:v>173.536</c:v>
                </c:pt>
                <c:pt idx="8345">
                  <c:v>173.536</c:v>
                </c:pt>
                <c:pt idx="8346">
                  <c:v>173.53200000000001</c:v>
                </c:pt>
                <c:pt idx="8347">
                  <c:v>173.53200000000001</c:v>
                </c:pt>
                <c:pt idx="8348">
                  <c:v>173.53200000000001</c:v>
                </c:pt>
                <c:pt idx="8349">
                  <c:v>173.536</c:v>
                </c:pt>
                <c:pt idx="8350">
                  <c:v>173.536</c:v>
                </c:pt>
                <c:pt idx="8351">
                  <c:v>173.536</c:v>
                </c:pt>
                <c:pt idx="8352">
                  <c:v>173.494</c:v>
                </c:pt>
                <c:pt idx="8353">
                  <c:v>173.494</c:v>
                </c:pt>
                <c:pt idx="8354">
                  <c:v>173.494</c:v>
                </c:pt>
                <c:pt idx="8355">
                  <c:v>173.536</c:v>
                </c:pt>
                <c:pt idx="8356">
                  <c:v>173.536</c:v>
                </c:pt>
                <c:pt idx="8357">
                  <c:v>173.536</c:v>
                </c:pt>
                <c:pt idx="8358">
                  <c:v>173.494</c:v>
                </c:pt>
                <c:pt idx="8359">
                  <c:v>173.494</c:v>
                </c:pt>
                <c:pt idx="8360">
                  <c:v>173.52699999999999</c:v>
                </c:pt>
                <c:pt idx="8361">
                  <c:v>173.57</c:v>
                </c:pt>
                <c:pt idx="8362">
                  <c:v>173.52699999999999</c:v>
                </c:pt>
                <c:pt idx="8363">
                  <c:v>173.494</c:v>
                </c:pt>
                <c:pt idx="8364">
                  <c:v>173.494</c:v>
                </c:pt>
                <c:pt idx="8365">
                  <c:v>173.494</c:v>
                </c:pt>
                <c:pt idx="8366">
                  <c:v>173.494</c:v>
                </c:pt>
                <c:pt idx="8367">
                  <c:v>173.494</c:v>
                </c:pt>
                <c:pt idx="8368">
                  <c:v>173.494</c:v>
                </c:pt>
                <c:pt idx="8369">
                  <c:v>173.494</c:v>
                </c:pt>
                <c:pt idx="8370">
                  <c:v>173.452</c:v>
                </c:pt>
                <c:pt idx="8371">
                  <c:v>173.494</c:v>
                </c:pt>
                <c:pt idx="8372">
                  <c:v>173.452</c:v>
                </c:pt>
                <c:pt idx="8373">
                  <c:v>173.494</c:v>
                </c:pt>
                <c:pt idx="8374">
                  <c:v>173.452</c:v>
                </c:pt>
                <c:pt idx="8375">
                  <c:v>173.494</c:v>
                </c:pt>
                <c:pt idx="8376">
                  <c:v>173.452</c:v>
                </c:pt>
                <c:pt idx="8377">
                  <c:v>173.494</c:v>
                </c:pt>
                <c:pt idx="8378">
                  <c:v>173.452</c:v>
                </c:pt>
                <c:pt idx="8379">
                  <c:v>173.489</c:v>
                </c:pt>
                <c:pt idx="8380">
                  <c:v>173.447</c:v>
                </c:pt>
                <c:pt idx="8381">
                  <c:v>173.489</c:v>
                </c:pt>
                <c:pt idx="8382">
                  <c:v>173.452</c:v>
                </c:pt>
                <c:pt idx="8383">
                  <c:v>173.494</c:v>
                </c:pt>
                <c:pt idx="8384">
                  <c:v>173.452</c:v>
                </c:pt>
                <c:pt idx="8385">
                  <c:v>173.489</c:v>
                </c:pt>
                <c:pt idx="8386">
                  <c:v>173.489</c:v>
                </c:pt>
                <c:pt idx="8387">
                  <c:v>173.489</c:v>
                </c:pt>
                <c:pt idx="8388">
                  <c:v>173.452</c:v>
                </c:pt>
                <c:pt idx="8389">
                  <c:v>173.452</c:v>
                </c:pt>
                <c:pt idx="8390">
                  <c:v>173.452</c:v>
                </c:pt>
                <c:pt idx="8391">
                  <c:v>173.452</c:v>
                </c:pt>
                <c:pt idx="8392">
                  <c:v>173.40899999999999</c:v>
                </c:pt>
                <c:pt idx="8393">
                  <c:v>173.452</c:v>
                </c:pt>
                <c:pt idx="8394">
                  <c:v>173.452</c:v>
                </c:pt>
                <c:pt idx="8395">
                  <c:v>173.452</c:v>
                </c:pt>
                <c:pt idx="8396">
                  <c:v>173.40899999999999</c:v>
                </c:pt>
                <c:pt idx="8397">
                  <c:v>173.40899999999999</c:v>
                </c:pt>
                <c:pt idx="8398">
                  <c:v>173.40899999999999</c:v>
                </c:pt>
                <c:pt idx="8399">
                  <c:v>173.40899999999999</c:v>
                </c:pt>
                <c:pt idx="8400">
                  <c:v>173.452</c:v>
                </c:pt>
                <c:pt idx="8401">
                  <c:v>173.452</c:v>
                </c:pt>
                <c:pt idx="8402">
                  <c:v>173.452</c:v>
                </c:pt>
                <c:pt idx="8403">
                  <c:v>173.40899999999999</c:v>
                </c:pt>
                <c:pt idx="8404">
                  <c:v>173.40899999999999</c:v>
                </c:pt>
                <c:pt idx="8405">
                  <c:v>173.40899999999999</c:v>
                </c:pt>
                <c:pt idx="8406">
                  <c:v>173.40899999999999</c:v>
                </c:pt>
                <c:pt idx="8407">
                  <c:v>173.40899999999999</c:v>
                </c:pt>
                <c:pt idx="8408">
                  <c:v>173.447</c:v>
                </c:pt>
                <c:pt idx="8409">
                  <c:v>173.404</c:v>
                </c:pt>
                <c:pt idx="8410">
                  <c:v>173.404</c:v>
                </c:pt>
                <c:pt idx="8411">
                  <c:v>173.36699999999999</c:v>
                </c:pt>
                <c:pt idx="8412">
                  <c:v>173.40899999999999</c:v>
                </c:pt>
                <c:pt idx="8413">
                  <c:v>173.40899999999999</c:v>
                </c:pt>
                <c:pt idx="8414">
                  <c:v>173.40899999999999</c:v>
                </c:pt>
                <c:pt idx="8415">
                  <c:v>173.40899999999999</c:v>
                </c:pt>
                <c:pt idx="8416">
                  <c:v>173.40899999999999</c:v>
                </c:pt>
                <c:pt idx="8417">
                  <c:v>173.37100000000001</c:v>
                </c:pt>
                <c:pt idx="8418">
                  <c:v>173.37100000000001</c:v>
                </c:pt>
                <c:pt idx="8419">
                  <c:v>173.37100000000001</c:v>
                </c:pt>
                <c:pt idx="8420">
                  <c:v>173.40899999999999</c:v>
                </c:pt>
                <c:pt idx="8421">
                  <c:v>173.40899999999999</c:v>
                </c:pt>
                <c:pt idx="8422">
                  <c:v>173.36699999999999</c:v>
                </c:pt>
                <c:pt idx="8423">
                  <c:v>173.36699999999999</c:v>
                </c:pt>
                <c:pt idx="8424">
                  <c:v>173.36699999999999</c:v>
                </c:pt>
                <c:pt idx="8425">
                  <c:v>173.36699999999999</c:v>
                </c:pt>
                <c:pt idx="8426">
                  <c:v>173.36699999999999</c:v>
                </c:pt>
                <c:pt idx="8427">
                  <c:v>173.36699999999999</c:v>
                </c:pt>
                <c:pt idx="8428">
                  <c:v>173.36699999999999</c:v>
                </c:pt>
                <c:pt idx="8429">
                  <c:v>173.36699999999999</c:v>
                </c:pt>
                <c:pt idx="8430">
                  <c:v>173.36699999999999</c:v>
                </c:pt>
                <c:pt idx="8431">
                  <c:v>173.36699999999999</c:v>
                </c:pt>
                <c:pt idx="8432">
                  <c:v>173.36699999999999</c:v>
                </c:pt>
                <c:pt idx="8433">
                  <c:v>173.32400000000001</c:v>
                </c:pt>
                <c:pt idx="8434">
                  <c:v>173.36699999999999</c:v>
                </c:pt>
                <c:pt idx="8435">
                  <c:v>173.36699999999999</c:v>
                </c:pt>
                <c:pt idx="8436">
                  <c:v>173.40899999999999</c:v>
                </c:pt>
                <c:pt idx="8437">
                  <c:v>173.40899999999999</c:v>
                </c:pt>
                <c:pt idx="8438">
                  <c:v>173.36699999999999</c:v>
                </c:pt>
                <c:pt idx="8439">
                  <c:v>173.36699999999999</c:v>
                </c:pt>
                <c:pt idx="8440">
                  <c:v>173.32400000000001</c:v>
                </c:pt>
                <c:pt idx="8441">
                  <c:v>173.36699999999999</c:v>
                </c:pt>
                <c:pt idx="8442">
                  <c:v>173.32400000000001</c:v>
                </c:pt>
                <c:pt idx="8443">
                  <c:v>173.32900000000001</c:v>
                </c:pt>
                <c:pt idx="8444">
                  <c:v>173.32900000000001</c:v>
                </c:pt>
                <c:pt idx="8445">
                  <c:v>173.32900000000001</c:v>
                </c:pt>
                <c:pt idx="8446">
                  <c:v>173.36699999999999</c:v>
                </c:pt>
                <c:pt idx="8447">
                  <c:v>173.32400000000001</c:v>
                </c:pt>
                <c:pt idx="8448">
                  <c:v>173.36699999999999</c:v>
                </c:pt>
                <c:pt idx="8449">
                  <c:v>173.32900000000001</c:v>
                </c:pt>
                <c:pt idx="8450">
                  <c:v>173.32900000000001</c:v>
                </c:pt>
                <c:pt idx="8451">
                  <c:v>173.32900000000001</c:v>
                </c:pt>
                <c:pt idx="8452">
                  <c:v>173.32400000000001</c:v>
                </c:pt>
                <c:pt idx="8453">
                  <c:v>173.32400000000001</c:v>
                </c:pt>
                <c:pt idx="8454">
                  <c:v>173.32400000000001</c:v>
                </c:pt>
                <c:pt idx="8455">
                  <c:v>173.32400000000001</c:v>
                </c:pt>
                <c:pt idx="8456">
                  <c:v>173.32400000000001</c:v>
                </c:pt>
                <c:pt idx="8457">
                  <c:v>173.32400000000001</c:v>
                </c:pt>
                <c:pt idx="8458">
                  <c:v>173.32400000000001</c:v>
                </c:pt>
                <c:pt idx="8459">
                  <c:v>173.32400000000001</c:v>
                </c:pt>
                <c:pt idx="8460">
                  <c:v>173.28200000000001</c:v>
                </c:pt>
                <c:pt idx="8461">
                  <c:v>173.32400000000001</c:v>
                </c:pt>
                <c:pt idx="8462">
                  <c:v>173.32900000000001</c:v>
                </c:pt>
                <c:pt idx="8463">
                  <c:v>173.32900000000001</c:v>
                </c:pt>
                <c:pt idx="8464">
                  <c:v>173.286</c:v>
                </c:pt>
                <c:pt idx="8465">
                  <c:v>173.28200000000001</c:v>
                </c:pt>
                <c:pt idx="8466">
                  <c:v>173.32400000000001</c:v>
                </c:pt>
                <c:pt idx="8467">
                  <c:v>173.32400000000001</c:v>
                </c:pt>
                <c:pt idx="8468">
                  <c:v>173.36699999999999</c:v>
                </c:pt>
                <c:pt idx="8469">
                  <c:v>173.32400000000001</c:v>
                </c:pt>
                <c:pt idx="8470">
                  <c:v>173.32400000000001</c:v>
                </c:pt>
                <c:pt idx="8471">
                  <c:v>173.28200000000001</c:v>
                </c:pt>
                <c:pt idx="8472">
                  <c:v>173.286</c:v>
                </c:pt>
                <c:pt idx="8473">
                  <c:v>173.286</c:v>
                </c:pt>
                <c:pt idx="8474">
                  <c:v>173.286</c:v>
                </c:pt>
                <c:pt idx="8475">
                  <c:v>173.28200000000001</c:v>
                </c:pt>
                <c:pt idx="8476">
                  <c:v>173.28200000000001</c:v>
                </c:pt>
                <c:pt idx="8477">
                  <c:v>173.28200000000001</c:v>
                </c:pt>
                <c:pt idx="8478">
                  <c:v>173.28200000000001</c:v>
                </c:pt>
                <c:pt idx="8479">
                  <c:v>173.28200000000001</c:v>
                </c:pt>
                <c:pt idx="8480">
                  <c:v>173.239</c:v>
                </c:pt>
                <c:pt idx="8481">
                  <c:v>173.32400000000001</c:v>
                </c:pt>
                <c:pt idx="8482">
                  <c:v>173.32400000000001</c:v>
                </c:pt>
                <c:pt idx="8483">
                  <c:v>173.36699999999999</c:v>
                </c:pt>
                <c:pt idx="8484">
                  <c:v>173.286</c:v>
                </c:pt>
                <c:pt idx="8485">
                  <c:v>173.286</c:v>
                </c:pt>
                <c:pt idx="8486">
                  <c:v>173.286</c:v>
                </c:pt>
                <c:pt idx="8487">
                  <c:v>173.239</c:v>
                </c:pt>
                <c:pt idx="8488">
                  <c:v>173.239</c:v>
                </c:pt>
                <c:pt idx="8489">
                  <c:v>173.239</c:v>
                </c:pt>
                <c:pt idx="8490">
                  <c:v>173.286</c:v>
                </c:pt>
                <c:pt idx="8491">
                  <c:v>173.244</c:v>
                </c:pt>
                <c:pt idx="8492">
                  <c:v>173.244</c:v>
                </c:pt>
                <c:pt idx="8493">
                  <c:v>173.239</c:v>
                </c:pt>
                <c:pt idx="8494">
                  <c:v>173.28200000000001</c:v>
                </c:pt>
                <c:pt idx="8495">
                  <c:v>173.28200000000001</c:v>
                </c:pt>
                <c:pt idx="8496">
                  <c:v>173.239</c:v>
                </c:pt>
                <c:pt idx="8497">
                  <c:v>173.239</c:v>
                </c:pt>
                <c:pt idx="8498">
                  <c:v>173.28200000000001</c:v>
                </c:pt>
                <c:pt idx="8499">
                  <c:v>173.28200000000001</c:v>
                </c:pt>
                <c:pt idx="8500">
                  <c:v>173.28200000000001</c:v>
                </c:pt>
                <c:pt idx="8501">
                  <c:v>173.239</c:v>
                </c:pt>
                <c:pt idx="8502">
                  <c:v>173.239</c:v>
                </c:pt>
                <c:pt idx="8503">
                  <c:v>173.239</c:v>
                </c:pt>
                <c:pt idx="8504">
                  <c:v>173.239</c:v>
                </c:pt>
                <c:pt idx="8505">
                  <c:v>173.249</c:v>
                </c:pt>
                <c:pt idx="8506">
                  <c:v>173.249</c:v>
                </c:pt>
                <c:pt idx="8507">
                  <c:v>173.20599999999999</c:v>
                </c:pt>
                <c:pt idx="8508">
                  <c:v>173.239</c:v>
                </c:pt>
                <c:pt idx="8509">
                  <c:v>173.197</c:v>
                </c:pt>
                <c:pt idx="8510">
                  <c:v>173.239</c:v>
                </c:pt>
                <c:pt idx="8511">
                  <c:v>173.20599999999999</c:v>
                </c:pt>
                <c:pt idx="8512">
                  <c:v>173.249</c:v>
                </c:pt>
                <c:pt idx="8513">
                  <c:v>173.20599999999999</c:v>
                </c:pt>
                <c:pt idx="8514">
                  <c:v>173.239</c:v>
                </c:pt>
                <c:pt idx="8515">
                  <c:v>173.197</c:v>
                </c:pt>
                <c:pt idx="8516">
                  <c:v>173.239</c:v>
                </c:pt>
                <c:pt idx="8517">
                  <c:v>173.197</c:v>
                </c:pt>
                <c:pt idx="8518">
                  <c:v>173.239</c:v>
                </c:pt>
                <c:pt idx="8519">
                  <c:v>173.197</c:v>
                </c:pt>
                <c:pt idx="8520">
                  <c:v>173.239</c:v>
                </c:pt>
                <c:pt idx="8521">
                  <c:v>173.197</c:v>
                </c:pt>
                <c:pt idx="8522">
                  <c:v>173.239</c:v>
                </c:pt>
                <c:pt idx="8523">
                  <c:v>173.197</c:v>
                </c:pt>
                <c:pt idx="8524">
                  <c:v>173.20599999999999</c:v>
                </c:pt>
                <c:pt idx="8525">
                  <c:v>173.16399999999999</c:v>
                </c:pt>
                <c:pt idx="8526">
                  <c:v>173.20599999999999</c:v>
                </c:pt>
                <c:pt idx="8527">
                  <c:v>173.197</c:v>
                </c:pt>
                <c:pt idx="8528">
                  <c:v>173.239</c:v>
                </c:pt>
                <c:pt idx="8529">
                  <c:v>173.244</c:v>
                </c:pt>
                <c:pt idx="8530">
                  <c:v>173.244</c:v>
                </c:pt>
                <c:pt idx="8531">
                  <c:v>173.20099999999999</c:v>
                </c:pt>
                <c:pt idx="8532">
                  <c:v>173.197</c:v>
                </c:pt>
                <c:pt idx="8533">
                  <c:v>173.16800000000001</c:v>
                </c:pt>
                <c:pt idx="8534">
                  <c:v>173.21100000000001</c:v>
                </c:pt>
                <c:pt idx="8535">
                  <c:v>173.16800000000001</c:v>
                </c:pt>
                <c:pt idx="8536">
                  <c:v>173.197</c:v>
                </c:pt>
                <c:pt idx="8537">
                  <c:v>173.154</c:v>
                </c:pt>
                <c:pt idx="8538">
                  <c:v>173.197</c:v>
                </c:pt>
                <c:pt idx="8539">
                  <c:v>173.197</c:v>
                </c:pt>
                <c:pt idx="8540">
                  <c:v>173.20599999999999</c:v>
                </c:pt>
                <c:pt idx="8541">
                  <c:v>173.16399999999999</c:v>
                </c:pt>
                <c:pt idx="8542">
                  <c:v>173.16399999999999</c:v>
                </c:pt>
                <c:pt idx="8543">
                  <c:v>173.16399999999999</c:v>
                </c:pt>
                <c:pt idx="8544">
                  <c:v>173.16399999999999</c:v>
                </c:pt>
                <c:pt idx="8545">
                  <c:v>173.16399999999999</c:v>
                </c:pt>
                <c:pt idx="8546">
                  <c:v>173.20099999999999</c:v>
                </c:pt>
                <c:pt idx="8547">
                  <c:v>173.20099999999999</c:v>
                </c:pt>
                <c:pt idx="8548">
                  <c:v>173.20099999999999</c:v>
                </c:pt>
                <c:pt idx="8549">
                  <c:v>173.154</c:v>
                </c:pt>
                <c:pt idx="8550">
                  <c:v>173.16399999999999</c:v>
                </c:pt>
                <c:pt idx="8551">
                  <c:v>173.16399999999999</c:v>
                </c:pt>
                <c:pt idx="8552">
                  <c:v>173.16399999999999</c:v>
                </c:pt>
                <c:pt idx="8553">
                  <c:v>173.126</c:v>
                </c:pt>
                <c:pt idx="8554">
                  <c:v>173.126</c:v>
                </c:pt>
                <c:pt idx="8555">
                  <c:v>173.126</c:v>
                </c:pt>
                <c:pt idx="8556">
                  <c:v>173.154</c:v>
                </c:pt>
                <c:pt idx="8557">
                  <c:v>173.154</c:v>
                </c:pt>
                <c:pt idx="8558">
                  <c:v>173.16399999999999</c:v>
                </c:pt>
                <c:pt idx="8559">
                  <c:v>173.16399999999999</c:v>
                </c:pt>
                <c:pt idx="8560">
                  <c:v>173.16399999999999</c:v>
                </c:pt>
                <c:pt idx="8561">
                  <c:v>173.16399999999999</c:v>
                </c:pt>
                <c:pt idx="8562">
                  <c:v>173.16399999999999</c:v>
                </c:pt>
                <c:pt idx="8563">
                  <c:v>173.16399999999999</c:v>
                </c:pt>
                <c:pt idx="8564">
                  <c:v>173.126</c:v>
                </c:pt>
                <c:pt idx="8565">
                  <c:v>173.126</c:v>
                </c:pt>
                <c:pt idx="8566">
                  <c:v>173.126</c:v>
                </c:pt>
                <c:pt idx="8567">
                  <c:v>173.16399999999999</c:v>
                </c:pt>
                <c:pt idx="8568">
                  <c:v>173.12100000000001</c:v>
                </c:pt>
                <c:pt idx="8569">
                  <c:v>173.12100000000001</c:v>
                </c:pt>
                <c:pt idx="8570">
                  <c:v>173.12100000000001</c:v>
                </c:pt>
                <c:pt idx="8571">
                  <c:v>173.12100000000001</c:v>
                </c:pt>
                <c:pt idx="8572">
                  <c:v>173.16800000000001</c:v>
                </c:pt>
                <c:pt idx="8573">
                  <c:v>173.11600000000001</c:v>
                </c:pt>
                <c:pt idx="8574">
                  <c:v>173.15899999999999</c:v>
                </c:pt>
                <c:pt idx="8575">
                  <c:v>173.11199999999999</c:v>
                </c:pt>
                <c:pt idx="8576">
                  <c:v>173.126</c:v>
                </c:pt>
                <c:pt idx="8577">
                  <c:v>173.126</c:v>
                </c:pt>
                <c:pt idx="8578">
                  <c:v>173.126</c:v>
                </c:pt>
                <c:pt idx="8579">
                  <c:v>173.11199999999999</c:v>
                </c:pt>
                <c:pt idx="8580">
                  <c:v>173.12100000000001</c:v>
                </c:pt>
                <c:pt idx="8581">
                  <c:v>173.07900000000001</c:v>
                </c:pt>
                <c:pt idx="8582">
                  <c:v>173.12100000000001</c:v>
                </c:pt>
                <c:pt idx="8583">
                  <c:v>173.11199999999999</c:v>
                </c:pt>
                <c:pt idx="8584">
                  <c:v>173.126</c:v>
                </c:pt>
                <c:pt idx="8585">
                  <c:v>173.083</c:v>
                </c:pt>
                <c:pt idx="8586">
                  <c:v>173.083</c:v>
                </c:pt>
                <c:pt idx="8587">
                  <c:v>173.12100000000001</c:v>
                </c:pt>
                <c:pt idx="8588">
                  <c:v>173.16399999999999</c:v>
                </c:pt>
                <c:pt idx="8589">
                  <c:v>173.12100000000001</c:v>
                </c:pt>
                <c:pt idx="8590">
                  <c:v>173.083</c:v>
                </c:pt>
                <c:pt idx="8591">
                  <c:v>173.083</c:v>
                </c:pt>
                <c:pt idx="8592">
                  <c:v>173.09800000000001</c:v>
                </c:pt>
                <c:pt idx="8593">
                  <c:v>173.083</c:v>
                </c:pt>
                <c:pt idx="8594">
                  <c:v>173.083</c:v>
                </c:pt>
                <c:pt idx="8595">
                  <c:v>173.083</c:v>
                </c:pt>
                <c:pt idx="8596">
                  <c:v>173.083</c:v>
                </c:pt>
                <c:pt idx="8597">
                  <c:v>173.083</c:v>
                </c:pt>
                <c:pt idx="8598">
                  <c:v>173.06899999999999</c:v>
                </c:pt>
                <c:pt idx="8599">
                  <c:v>173.12100000000001</c:v>
                </c:pt>
                <c:pt idx="8600">
                  <c:v>173.07900000000001</c:v>
                </c:pt>
                <c:pt idx="8601">
                  <c:v>173.12100000000001</c:v>
                </c:pt>
                <c:pt idx="8602">
                  <c:v>173.083</c:v>
                </c:pt>
                <c:pt idx="8603">
                  <c:v>173.083</c:v>
                </c:pt>
                <c:pt idx="8604">
                  <c:v>173.041</c:v>
                </c:pt>
                <c:pt idx="8605">
                  <c:v>173.041</c:v>
                </c:pt>
                <c:pt idx="8606">
                  <c:v>173.083</c:v>
                </c:pt>
                <c:pt idx="8607">
                  <c:v>173.083</c:v>
                </c:pt>
                <c:pt idx="8608">
                  <c:v>173.083</c:v>
                </c:pt>
                <c:pt idx="8609">
                  <c:v>173.041</c:v>
                </c:pt>
                <c:pt idx="8610">
                  <c:v>173.041</c:v>
                </c:pt>
                <c:pt idx="8611">
                  <c:v>173.07900000000001</c:v>
                </c:pt>
                <c:pt idx="8612">
                  <c:v>173.07900000000001</c:v>
                </c:pt>
                <c:pt idx="8613">
                  <c:v>173.07900000000001</c:v>
                </c:pt>
                <c:pt idx="8614">
                  <c:v>173.041</c:v>
                </c:pt>
                <c:pt idx="8615">
                  <c:v>173.041</c:v>
                </c:pt>
                <c:pt idx="8616">
                  <c:v>173.041</c:v>
                </c:pt>
                <c:pt idx="8617">
                  <c:v>173.06899999999999</c:v>
                </c:pt>
                <c:pt idx="8618">
                  <c:v>173.06899999999999</c:v>
                </c:pt>
                <c:pt idx="8619">
                  <c:v>173.04599999999999</c:v>
                </c:pt>
                <c:pt idx="8620">
                  <c:v>173.04599999999999</c:v>
                </c:pt>
                <c:pt idx="8621">
                  <c:v>173.04599999999999</c:v>
                </c:pt>
                <c:pt idx="8622">
                  <c:v>173.06899999999999</c:v>
                </c:pt>
                <c:pt idx="8623">
                  <c:v>173.00299999999999</c:v>
                </c:pt>
                <c:pt idx="8624">
                  <c:v>173.00299999999999</c:v>
                </c:pt>
                <c:pt idx="8625">
                  <c:v>173.04599999999999</c:v>
                </c:pt>
                <c:pt idx="8626">
                  <c:v>173.083</c:v>
                </c:pt>
                <c:pt idx="8627">
                  <c:v>173.083</c:v>
                </c:pt>
                <c:pt idx="8628">
                  <c:v>173.05500000000001</c:v>
                </c:pt>
                <c:pt idx="8629">
                  <c:v>173.041</c:v>
                </c:pt>
                <c:pt idx="8630">
                  <c:v>173.017</c:v>
                </c:pt>
                <c:pt idx="8631">
                  <c:v>173.00299999999999</c:v>
                </c:pt>
                <c:pt idx="8632">
                  <c:v>173.00299999999999</c:v>
                </c:pt>
                <c:pt idx="8633">
                  <c:v>173.00299999999999</c:v>
                </c:pt>
                <c:pt idx="8634">
                  <c:v>173.00299999999999</c:v>
                </c:pt>
                <c:pt idx="8635">
                  <c:v>173.00299999999999</c:v>
                </c:pt>
                <c:pt idx="8636">
                  <c:v>173.02699999999999</c:v>
                </c:pt>
                <c:pt idx="8637">
                  <c:v>173.02699999999999</c:v>
                </c:pt>
                <c:pt idx="8638">
                  <c:v>173.041</c:v>
                </c:pt>
                <c:pt idx="8639">
                  <c:v>173.041</c:v>
                </c:pt>
                <c:pt idx="8640">
                  <c:v>173.041</c:v>
                </c:pt>
                <c:pt idx="8641">
                  <c:v>173.00299999999999</c:v>
                </c:pt>
                <c:pt idx="8642">
                  <c:v>173.00299999999999</c:v>
                </c:pt>
                <c:pt idx="8643">
                  <c:v>173.00299999999999</c:v>
                </c:pt>
                <c:pt idx="8644">
                  <c:v>173.00299999999999</c:v>
                </c:pt>
                <c:pt idx="8645">
                  <c:v>173.00299999999999</c:v>
                </c:pt>
                <c:pt idx="8646">
                  <c:v>173.00299999999999</c:v>
                </c:pt>
                <c:pt idx="8647">
                  <c:v>173.00299999999999</c:v>
                </c:pt>
                <c:pt idx="8648">
                  <c:v>173.00299999999999</c:v>
                </c:pt>
                <c:pt idx="8649">
                  <c:v>173.00299999999999</c:v>
                </c:pt>
                <c:pt idx="8650">
                  <c:v>173.041</c:v>
                </c:pt>
                <c:pt idx="8651">
                  <c:v>172.99799999999999</c:v>
                </c:pt>
                <c:pt idx="8652">
                  <c:v>172.99799999999999</c:v>
                </c:pt>
                <c:pt idx="8653">
                  <c:v>172.96100000000001</c:v>
                </c:pt>
                <c:pt idx="8654">
                  <c:v>173.00299999999999</c:v>
                </c:pt>
                <c:pt idx="8655">
                  <c:v>172.96100000000001</c:v>
                </c:pt>
                <c:pt idx="8656">
                  <c:v>172.96100000000001</c:v>
                </c:pt>
                <c:pt idx="8657">
                  <c:v>172.96100000000001</c:v>
                </c:pt>
                <c:pt idx="8658">
                  <c:v>172.98400000000001</c:v>
                </c:pt>
                <c:pt idx="8659">
                  <c:v>172.96100000000001</c:v>
                </c:pt>
                <c:pt idx="8660">
                  <c:v>172.96100000000001</c:v>
                </c:pt>
                <c:pt idx="8661">
                  <c:v>172.96100000000001</c:v>
                </c:pt>
                <c:pt idx="8662">
                  <c:v>172.99799999999999</c:v>
                </c:pt>
                <c:pt idx="8663">
                  <c:v>172.99799999999999</c:v>
                </c:pt>
                <c:pt idx="8664">
                  <c:v>172.95599999999999</c:v>
                </c:pt>
                <c:pt idx="8665">
                  <c:v>172.91800000000001</c:v>
                </c:pt>
                <c:pt idx="8666">
                  <c:v>172.96100000000001</c:v>
                </c:pt>
                <c:pt idx="8667">
                  <c:v>172.94200000000001</c:v>
                </c:pt>
                <c:pt idx="8668">
                  <c:v>172.965</c:v>
                </c:pt>
                <c:pt idx="8669">
                  <c:v>172.923</c:v>
                </c:pt>
                <c:pt idx="8670">
                  <c:v>172.96100000000001</c:v>
                </c:pt>
                <c:pt idx="8671">
                  <c:v>172.91800000000001</c:v>
                </c:pt>
                <c:pt idx="8672">
                  <c:v>172.96100000000001</c:v>
                </c:pt>
                <c:pt idx="8673">
                  <c:v>172.96100000000001</c:v>
                </c:pt>
                <c:pt idx="8674">
                  <c:v>173.00299999999999</c:v>
                </c:pt>
                <c:pt idx="8675">
                  <c:v>172.96100000000001</c:v>
                </c:pt>
                <c:pt idx="8676">
                  <c:v>172.96100000000001</c:v>
                </c:pt>
                <c:pt idx="8677">
                  <c:v>172.96100000000001</c:v>
                </c:pt>
                <c:pt idx="8678">
                  <c:v>172.96100000000001</c:v>
                </c:pt>
                <c:pt idx="8679">
                  <c:v>172.94200000000001</c:v>
                </c:pt>
                <c:pt idx="8680">
                  <c:v>172.94200000000001</c:v>
                </c:pt>
                <c:pt idx="8681">
                  <c:v>172.94200000000001</c:v>
                </c:pt>
                <c:pt idx="8682">
                  <c:v>172.94200000000001</c:v>
                </c:pt>
                <c:pt idx="8683">
                  <c:v>172.899</c:v>
                </c:pt>
                <c:pt idx="8684">
                  <c:v>172.94200000000001</c:v>
                </c:pt>
                <c:pt idx="8685">
                  <c:v>172.923</c:v>
                </c:pt>
                <c:pt idx="8686">
                  <c:v>172.923</c:v>
                </c:pt>
                <c:pt idx="8687">
                  <c:v>172.88</c:v>
                </c:pt>
                <c:pt idx="8688">
                  <c:v>172.899</c:v>
                </c:pt>
                <c:pt idx="8689">
                  <c:v>172.899</c:v>
                </c:pt>
                <c:pt idx="8690">
                  <c:v>172.91800000000001</c:v>
                </c:pt>
                <c:pt idx="8691">
                  <c:v>172.91800000000001</c:v>
                </c:pt>
                <c:pt idx="8692">
                  <c:v>172.91800000000001</c:v>
                </c:pt>
                <c:pt idx="8693">
                  <c:v>172.899</c:v>
                </c:pt>
                <c:pt idx="8694">
                  <c:v>172.899</c:v>
                </c:pt>
                <c:pt idx="8695">
                  <c:v>172.91800000000001</c:v>
                </c:pt>
                <c:pt idx="8696">
                  <c:v>172.91800000000001</c:v>
                </c:pt>
                <c:pt idx="8697">
                  <c:v>172.91800000000001</c:v>
                </c:pt>
                <c:pt idx="8698">
                  <c:v>172.899</c:v>
                </c:pt>
                <c:pt idx="8699">
                  <c:v>172.899</c:v>
                </c:pt>
                <c:pt idx="8700">
                  <c:v>172.899</c:v>
                </c:pt>
                <c:pt idx="8701">
                  <c:v>172.899</c:v>
                </c:pt>
                <c:pt idx="8702">
                  <c:v>172.88</c:v>
                </c:pt>
                <c:pt idx="8703">
                  <c:v>172.88</c:v>
                </c:pt>
                <c:pt idx="8704">
                  <c:v>172.88</c:v>
                </c:pt>
                <c:pt idx="8705">
                  <c:v>172.899</c:v>
                </c:pt>
                <c:pt idx="8706">
                  <c:v>172.899</c:v>
                </c:pt>
                <c:pt idx="8707">
                  <c:v>172.88</c:v>
                </c:pt>
                <c:pt idx="8708">
                  <c:v>172.83799999999999</c:v>
                </c:pt>
                <c:pt idx="8709">
                  <c:v>172.83799999999999</c:v>
                </c:pt>
                <c:pt idx="8710">
                  <c:v>172.857</c:v>
                </c:pt>
                <c:pt idx="8711">
                  <c:v>172.899</c:v>
                </c:pt>
                <c:pt idx="8712">
                  <c:v>172.857</c:v>
                </c:pt>
                <c:pt idx="8713">
                  <c:v>172.857</c:v>
                </c:pt>
                <c:pt idx="8714">
                  <c:v>172.83799999999999</c:v>
                </c:pt>
                <c:pt idx="8715">
                  <c:v>172.88</c:v>
                </c:pt>
                <c:pt idx="8716">
                  <c:v>172.83799999999999</c:v>
                </c:pt>
                <c:pt idx="8717">
                  <c:v>172.857</c:v>
                </c:pt>
                <c:pt idx="8718">
                  <c:v>172.857</c:v>
                </c:pt>
                <c:pt idx="8719">
                  <c:v>172.857</c:v>
                </c:pt>
                <c:pt idx="8720">
                  <c:v>172.857</c:v>
                </c:pt>
                <c:pt idx="8721">
                  <c:v>172.81399999999999</c:v>
                </c:pt>
                <c:pt idx="8722">
                  <c:v>172.876</c:v>
                </c:pt>
                <c:pt idx="8723">
                  <c:v>172.876</c:v>
                </c:pt>
                <c:pt idx="8724">
                  <c:v>172.876</c:v>
                </c:pt>
                <c:pt idx="8725">
                  <c:v>172.857</c:v>
                </c:pt>
                <c:pt idx="8726">
                  <c:v>172.8</c:v>
                </c:pt>
                <c:pt idx="8727">
                  <c:v>172.84299999999999</c:v>
                </c:pt>
                <c:pt idx="8728">
                  <c:v>172.8</c:v>
                </c:pt>
                <c:pt idx="8729">
                  <c:v>172.857</c:v>
                </c:pt>
                <c:pt idx="8730">
                  <c:v>172.81399999999999</c:v>
                </c:pt>
                <c:pt idx="8731">
                  <c:v>172.83799999999999</c:v>
                </c:pt>
                <c:pt idx="8732">
                  <c:v>172.79499999999999</c:v>
                </c:pt>
                <c:pt idx="8733">
                  <c:v>172.83799999999999</c:v>
                </c:pt>
                <c:pt idx="8734">
                  <c:v>172.81399999999999</c:v>
                </c:pt>
                <c:pt idx="8735">
                  <c:v>172.857</c:v>
                </c:pt>
                <c:pt idx="8736">
                  <c:v>172.81399999999999</c:v>
                </c:pt>
                <c:pt idx="8737">
                  <c:v>172.81399999999999</c:v>
                </c:pt>
                <c:pt idx="8738">
                  <c:v>172.81399999999999</c:v>
                </c:pt>
                <c:pt idx="8739">
                  <c:v>172.81399999999999</c:v>
                </c:pt>
                <c:pt idx="8740">
                  <c:v>172.8</c:v>
                </c:pt>
                <c:pt idx="8741">
                  <c:v>172.8</c:v>
                </c:pt>
                <c:pt idx="8742">
                  <c:v>172.8</c:v>
                </c:pt>
                <c:pt idx="8743">
                  <c:v>172.81399999999999</c:v>
                </c:pt>
                <c:pt idx="8744">
                  <c:v>172.77199999999999</c:v>
                </c:pt>
                <c:pt idx="8745">
                  <c:v>172.833</c:v>
                </c:pt>
                <c:pt idx="8746">
                  <c:v>172.833</c:v>
                </c:pt>
                <c:pt idx="8747">
                  <c:v>172.833</c:v>
                </c:pt>
                <c:pt idx="8748">
                  <c:v>172.77199999999999</c:v>
                </c:pt>
                <c:pt idx="8749">
                  <c:v>172.77199999999999</c:v>
                </c:pt>
                <c:pt idx="8750">
                  <c:v>172.77199999999999</c:v>
                </c:pt>
                <c:pt idx="8751">
                  <c:v>172.77199999999999</c:v>
                </c:pt>
                <c:pt idx="8752">
                  <c:v>172.79499999999999</c:v>
                </c:pt>
                <c:pt idx="8753">
                  <c:v>172.79499999999999</c:v>
                </c:pt>
                <c:pt idx="8754">
                  <c:v>172.79499999999999</c:v>
                </c:pt>
                <c:pt idx="8755">
                  <c:v>172.77199999999999</c:v>
                </c:pt>
                <c:pt idx="8756">
                  <c:v>172.75800000000001</c:v>
                </c:pt>
                <c:pt idx="8757">
                  <c:v>172.75800000000001</c:v>
                </c:pt>
                <c:pt idx="8758">
                  <c:v>172.75800000000001</c:v>
                </c:pt>
                <c:pt idx="8759">
                  <c:v>172.77199999999999</c:v>
                </c:pt>
                <c:pt idx="8760">
                  <c:v>172.77199999999999</c:v>
                </c:pt>
                <c:pt idx="8761">
                  <c:v>172.77199999999999</c:v>
                </c:pt>
                <c:pt idx="8762">
                  <c:v>172.77199999999999</c:v>
                </c:pt>
                <c:pt idx="8763">
                  <c:v>172.75800000000001</c:v>
                </c:pt>
                <c:pt idx="8764">
                  <c:v>172.75800000000001</c:v>
                </c:pt>
                <c:pt idx="8765">
                  <c:v>172.75800000000001</c:v>
                </c:pt>
                <c:pt idx="8766">
                  <c:v>172.77199999999999</c:v>
                </c:pt>
                <c:pt idx="8767">
                  <c:v>172.77199999999999</c:v>
                </c:pt>
                <c:pt idx="8768">
                  <c:v>172.72900000000001</c:v>
                </c:pt>
                <c:pt idx="8769">
                  <c:v>172.72900000000001</c:v>
                </c:pt>
                <c:pt idx="8770">
                  <c:v>172.75299999999999</c:v>
                </c:pt>
                <c:pt idx="8771">
                  <c:v>172.79499999999999</c:v>
                </c:pt>
                <c:pt idx="8772">
                  <c:v>172.79499999999999</c:v>
                </c:pt>
                <c:pt idx="8773">
                  <c:v>172.77199999999999</c:v>
                </c:pt>
                <c:pt idx="8774">
                  <c:v>172.72900000000001</c:v>
                </c:pt>
                <c:pt idx="8775">
                  <c:v>172.715</c:v>
                </c:pt>
                <c:pt idx="8776">
                  <c:v>172.715</c:v>
                </c:pt>
                <c:pt idx="8777">
                  <c:v>172.75800000000001</c:v>
                </c:pt>
                <c:pt idx="8778">
                  <c:v>172.72900000000001</c:v>
                </c:pt>
                <c:pt idx="8779">
                  <c:v>172.72900000000001</c:v>
                </c:pt>
                <c:pt idx="8780">
                  <c:v>172.72900000000001</c:v>
                </c:pt>
                <c:pt idx="8781">
                  <c:v>172.77199999999999</c:v>
                </c:pt>
                <c:pt idx="8782">
                  <c:v>172.72900000000001</c:v>
                </c:pt>
                <c:pt idx="8783">
                  <c:v>172.72900000000001</c:v>
                </c:pt>
                <c:pt idx="8784">
                  <c:v>172.68700000000001</c:v>
                </c:pt>
                <c:pt idx="8785">
                  <c:v>172.715</c:v>
                </c:pt>
                <c:pt idx="8786">
                  <c:v>172.715</c:v>
                </c:pt>
                <c:pt idx="8787">
                  <c:v>172.715</c:v>
                </c:pt>
                <c:pt idx="8788">
                  <c:v>172.72900000000001</c:v>
                </c:pt>
                <c:pt idx="8789">
                  <c:v>172.68700000000001</c:v>
                </c:pt>
                <c:pt idx="8790">
                  <c:v>172.72900000000001</c:v>
                </c:pt>
                <c:pt idx="8791">
                  <c:v>172.715</c:v>
                </c:pt>
                <c:pt idx="8792">
                  <c:v>172.715</c:v>
                </c:pt>
                <c:pt idx="8793">
                  <c:v>172.715</c:v>
                </c:pt>
                <c:pt idx="8794">
                  <c:v>172.68700000000001</c:v>
                </c:pt>
                <c:pt idx="8795">
                  <c:v>172.72900000000001</c:v>
                </c:pt>
                <c:pt idx="8796">
                  <c:v>172.715</c:v>
                </c:pt>
                <c:pt idx="8797">
                  <c:v>172.75800000000001</c:v>
                </c:pt>
                <c:pt idx="8798">
                  <c:v>172.715</c:v>
                </c:pt>
                <c:pt idx="8799">
                  <c:v>172.72900000000001</c:v>
                </c:pt>
                <c:pt idx="8800">
                  <c:v>172.68700000000001</c:v>
                </c:pt>
                <c:pt idx="8801">
                  <c:v>172.68700000000001</c:v>
                </c:pt>
                <c:pt idx="8802">
                  <c:v>172.68700000000001</c:v>
                </c:pt>
                <c:pt idx="8803">
                  <c:v>172.68700000000001</c:v>
                </c:pt>
                <c:pt idx="8804">
                  <c:v>172.715</c:v>
                </c:pt>
                <c:pt idx="8805">
                  <c:v>172.673</c:v>
                </c:pt>
                <c:pt idx="8806">
                  <c:v>172.673</c:v>
                </c:pt>
                <c:pt idx="8807">
                  <c:v>172.64400000000001</c:v>
                </c:pt>
                <c:pt idx="8808">
                  <c:v>172.68700000000001</c:v>
                </c:pt>
                <c:pt idx="8809">
                  <c:v>172.68700000000001</c:v>
                </c:pt>
                <c:pt idx="8810">
                  <c:v>172.68700000000001</c:v>
                </c:pt>
                <c:pt idx="8811">
                  <c:v>172.63499999999999</c:v>
                </c:pt>
                <c:pt idx="8812">
                  <c:v>172.67699999999999</c:v>
                </c:pt>
                <c:pt idx="8813">
                  <c:v>172.67699999999999</c:v>
                </c:pt>
                <c:pt idx="8814">
                  <c:v>172.68700000000001</c:v>
                </c:pt>
                <c:pt idx="8815">
                  <c:v>172.64400000000001</c:v>
                </c:pt>
                <c:pt idx="8816">
                  <c:v>172.68700000000001</c:v>
                </c:pt>
                <c:pt idx="8817">
                  <c:v>172.68700000000001</c:v>
                </c:pt>
                <c:pt idx="8818">
                  <c:v>172.68700000000001</c:v>
                </c:pt>
                <c:pt idx="8819">
                  <c:v>172.63499999999999</c:v>
                </c:pt>
                <c:pt idx="8820">
                  <c:v>172.63499999999999</c:v>
                </c:pt>
                <c:pt idx="8821">
                  <c:v>172.63499999999999</c:v>
                </c:pt>
                <c:pt idx="8822">
                  <c:v>172.68700000000001</c:v>
                </c:pt>
                <c:pt idx="8823">
                  <c:v>172.68700000000001</c:v>
                </c:pt>
                <c:pt idx="8824">
                  <c:v>172.68700000000001</c:v>
                </c:pt>
                <c:pt idx="8825">
                  <c:v>172.64400000000001</c:v>
                </c:pt>
                <c:pt idx="8826">
                  <c:v>172.673</c:v>
                </c:pt>
                <c:pt idx="8827">
                  <c:v>172.673</c:v>
                </c:pt>
                <c:pt idx="8828">
                  <c:v>172.673</c:v>
                </c:pt>
                <c:pt idx="8829">
                  <c:v>172.64400000000001</c:v>
                </c:pt>
                <c:pt idx="8830">
                  <c:v>172.68700000000001</c:v>
                </c:pt>
                <c:pt idx="8831">
                  <c:v>172.67699999999999</c:v>
                </c:pt>
                <c:pt idx="8832">
                  <c:v>172.67699999999999</c:v>
                </c:pt>
                <c:pt idx="8833">
                  <c:v>172.63499999999999</c:v>
                </c:pt>
                <c:pt idx="8834">
                  <c:v>172.64400000000001</c:v>
                </c:pt>
                <c:pt idx="8835">
                  <c:v>172.64400000000001</c:v>
                </c:pt>
                <c:pt idx="8836">
                  <c:v>172.64400000000001</c:v>
                </c:pt>
                <c:pt idx="8837">
                  <c:v>172.63499999999999</c:v>
                </c:pt>
                <c:pt idx="8838">
                  <c:v>172.63499999999999</c:v>
                </c:pt>
                <c:pt idx="8839">
                  <c:v>172.63499999999999</c:v>
                </c:pt>
                <c:pt idx="8840">
                  <c:v>172.602</c:v>
                </c:pt>
                <c:pt idx="8841">
                  <c:v>172.602</c:v>
                </c:pt>
                <c:pt idx="8842">
                  <c:v>172.602</c:v>
                </c:pt>
                <c:pt idx="8843">
                  <c:v>172.64400000000001</c:v>
                </c:pt>
                <c:pt idx="8844">
                  <c:v>172.64400000000001</c:v>
                </c:pt>
                <c:pt idx="8845">
                  <c:v>172.64400000000001</c:v>
                </c:pt>
                <c:pt idx="8846">
                  <c:v>172.64400000000001</c:v>
                </c:pt>
                <c:pt idx="8847">
                  <c:v>172.64400000000001</c:v>
                </c:pt>
                <c:pt idx="8848">
                  <c:v>172.64400000000001</c:v>
                </c:pt>
                <c:pt idx="8849">
                  <c:v>172.63499999999999</c:v>
                </c:pt>
                <c:pt idx="8850">
                  <c:v>172.59200000000001</c:v>
                </c:pt>
                <c:pt idx="8851">
                  <c:v>172.59200000000001</c:v>
                </c:pt>
                <c:pt idx="8852">
                  <c:v>172.602</c:v>
                </c:pt>
                <c:pt idx="8853">
                  <c:v>172.673</c:v>
                </c:pt>
                <c:pt idx="8854">
                  <c:v>172.63</c:v>
                </c:pt>
                <c:pt idx="8855">
                  <c:v>172.63</c:v>
                </c:pt>
                <c:pt idx="8856">
                  <c:v>172.602</c:v>
                </c:pt>
                <c:pt idx="8857">
                  <c:v>172.64400000000001</c:v>
                </c:pt>
                <c:pt idx="8858">
                  <c:v>172.64400000000001</c:v>
                </c:pt>
                <c:pt idx="8859">
                  <c:v>172.602</c:v>
                </c:pt>
                <c:pt idx="8860">
                  <c:v>172.602</c:v>
                </c:pt>
                <c:pt idx="8861">
                  <c:v>172.602</c:v>
                </c:pt>
                <c:pt idx="8862">
                  <c:v>172.59700000000001</c:v>
                </c:pt>
                <c:pt idx="8863">
                  <c:v>172.59700000000001</c:v>
                </c:pt>
                <c:pt idx="8864">
                  <c:v>172.59700000000001</c:v>
                </c:pt>
                <c:pt idx="8865">
                  <c:v>172.64400000000001</c:v>
                </c:pt>
                <c:pt idx="8866">
                  <c:v>172.602</c:v>
                </c:pt>
                <c:pt idx="8867">
                  <c:v>172.602</c:v>
                </c:pt>
                <c:pt idx="8868">
                  <c:v>172.559</c:v>
                </c:pt>
                <c:pt idx="8869">
                  <c:v>172.59200000000001</c:v>
                </c:pt>
                <c:pt idx="8870">
                  <c:v>172.59200000000001</c:v>
                </c:pt>
                <c:pt idx="8871">
                  <c:v>172.63499999999999</c:v>
                </c:pt>
                <c:pt idx="8872">
                  <c:v>172.64400000000001</c:v>
                </c:pt>
                <c:pt idx="8873">
                  <c:v>172.64400000000001</c:v>
                </c:pt>
                <c:pt idx="8874">
                  <c:v>172.59700000000001</c:v>
                </c:pt>
                <c:pt idx="8875">
                  <c:v>172.59700000000001</c:v>
                </c:pt>
                <c:pt idx="8876">
                  <c:v>172.55500000000001</c:v>
                </c:pt>
                <c:pt idx="8877">
                  <c:v>172.602</c:v>
                </c:pt>
                <c:pt idx="8878">
                  <c:v>172.559</c:v>
                </c:pt>
                <c:pt idx="8879">
                  <c:v>172.602</c:v>
                </c:pt>
                <c:pt idx="8880">
                  <c:v>172.559</c:v>
                </c:pt>
                <c:pt idx="8881">
                  <c:v>172.602</c:v>
                </c:pt>
                <c:pt idx="8882">
                  <c:v>172.559</c:v>
                </c:pt>
                <c:pt idx="8883">
                  <c:v>172.602</c:v>
                </c:pt>
                <c:pt idx="8884">
                  <c:v>172.559</c:v>
                </c:pt>
                <c:pt idx="8885">
                  <c:v>172.63</c:v>
                </c:pt>
                <c:pt idx="8886">
                  <c:v>172.58799999999999</c:v>
                </c:pt>
                <c:pt idx="8887">
                  <c:v>172.63</c:v>
                </c:pt>
                <c:pt idx="8888">
                  <c:v>172.559</c:v>
                </c:pt>
                <c:pt idx="8889">
                  <c:v>172.602</c:v>
                </c:pt>
                <c:pt idx="8890">
                  <c:v>172.559</c:v>
                </c:pt>
                <c:pt idx="8891">
                  <c:v>172.59200000000001</c:v>
                </c:pt>
                <c:pt idx="8892">
                  <c:v>172.55</c:v>
                </c:pt>
                <c:pt idx="8893">
                  <c:v>172.55</c:v>
                </c:pt>
                <c:pt idx="8894">
                  <c:v>172.559</c:v>
                </c:pt>
                <c:pt idx="8895">
                  <c:v>172.559</c:v>
                </c:pt>
                <c:pt idx="8896">
                  <c:v>172.59200000000001</c:v>
                </c:pt>
                <c:pt idx="8897">
                  <c:v>172.55</c:v>
                </c:pt>
                <c:pt idx="8898">
                  <c:v>172.55</c:v>
                </c:pt>
                <c:pt idx="8899">
                  <c:v>172.559</c:v>
                </c:pt>
                <c:pt idx="8900">
                  <c:v>172.559</c:v>
                </c:pt>
                <c:pt idx="8901">
                  <c:v>172.559</c:v>
                </c:pt>
                <c:pt idx="8902">
                  <c:v>172.559</c:v>
                </c:pt>
                <c:pt idx="8903">
                  <c:v>172.559</c:v>
                </c:pt>
                <c:pt idx="8904">
                  <c:v>172.559</c:v>
                </c:pt>
                <c:pt idx="8905">
                  <c:v>172.512</c:v>
                </c:pt>
                <c:pt idx="8906">
                  <c:v>172.55500000000001</c:v>
                </c:pt>
                <c:pt idx="8907">
                  <c:v>172.55500000000001</c:v>
                </c:pt>
                <c:pt idx="8908">
                  <c:v>172.559</c:v>
                </c:pt>
                <c:pt idx="8909">
                  <c:v>172.517</c:v>
                </c:pt>
                <c:pt idx="8910">
                  <c:v>172.559</c:v>
                </c:pt>
                <c:pt idx="8911">
                  <c:v>172.59200000000001</c:v>
                </c:pt>
                <c:pt idx="8912">
                  <c:v>172.59200000000001</c:v>
                </c:pt>
                <c:pt idx="8913">
                  <c:v>172.55</c:v>
                </c:pt>
                <c:pt idx="8914">
                  <c:v>172.517</c:v>
                </c:pt>
                <c:pt idx="8915">
                  <c:v>172.559</c:v>
                </c:pt>
                <c:pt idx="8916">
                  <c:v>172.559</c:v>
                </c:pt>
                <c:pt idx="8917">
                  <c:v>172.559</c:v>
                </c:pt>
                <c:pt idx="8918">
                  <c:v>172.517</c:v>
                </c:pt>
                <c:pt idx="8919">
                  <c:v>172.512</c:v>
                </c:pt>
                <c:pt idx="8920">
                  <c:v>172.512</c:v>
                </c:pt>
                <c:pt idx="8921">
                  <c:v>172.55500000000001</c:v>
                </c:pt>
                <c:pt idx="8922">
                  <c:v>172.559</c:v>
                </c:pt>
                <c:pt idx="8923">
                  <c:v>172.559</c:v>
                </c:pt>
                <c:pt idx="8924">
                  <c:v>172.517</c:v>
                </c:pt>
                <c:pt idx="8925">
                  <c:v>172.517</c:v>
                </c:pt>
                <c:pt idx="8926">
                  <c:v>172.517</c:v>
                </c:pt>
                <c:pt idx="8927">
                  <c:v>172.512</c:v>
                </c:pt>
                <c:pt idx="8928">
                  <c:v>172.512</c:v>
                </c:pt>
                <c:pt idx="8929">
                  <c:v>172.512</c:v>
                </c:pt>
                <c:pt idx="8930">
                  <c:v>172.517</c:v>
                </c:pt>
                <c:pt idx="8931">
                  <c:v>172.517</c:v>
                </c:pt>
                <c:pt idx="8932">
                  <c:v>172.559</c:v>
                </c:pt>
                <c:pt idx="8933">
                  <c:v>172.517</c:v>
                </c:pt>
                <c:pt idx="8934">
                  <c:v>172.559</c:v>
                </c:pt>
                <c:pt idx="8935">
                  <c:v>172.517</c:v>
                </c:pt>
                <c:pt idx="8936">
                  <c:v>172.559</c:v>
                </c:pt>
                <c:pt idx="8937">
                  <c:v>172.517</c:v>
                </c:pt>
                <c:pt idx="8938">
                  <c:v>172.517</c:v>
                </c:pt>
                <c:pt idx="8939">
                  <c:v>172.512</c:v>
                </c:pt>
                <c:pt idx="8940">
                  <c:v>172.512</c:v>
                </c:pt>
                <c:pt idx="8941">
                  <c:v>172.512</c:v>
                </c:pt>
                <c:pt idx="8942">
                  <c:v>172.517</c:v>
                </c:pt>
                <c:pt idx="8943">
                  <c:v>172.517</c:v>
                </c:pt>
                <c:pt idx="8944">
                  <c:v>172.517</c:v>
                </c:pt>
                <c:pt idx="8945">
                  <c:v>172.517</c:v>
                </c:pt>
                <c:pt idx="8946">
                  <c:v>172.517</c:v>
                </c:pt>
                <c:pt idx="8947">
                  <c:v>172.517</c:v>
                </c:pt>
                <c:pt idx="8948">
                  <c:v>172.517</c:v>
                </c:pt>
                <c:pt idx="8949">
                  <c:v>172.47399999999999</c:v>
                </c:pt>
                <c:pt idx="8950">
                  <c:v>172.47399999999999</c:v>
                </c:pt>
                <c:pt idx="8951">
                  <c:v>172.47399999999999</c:v>
                </c:pt>
                <c:pt idx="8952">
                  <c:v>172.517</c:v>
                </c:pt>
                <c:pt idx="8953">
                  <c:v>172.517</c:v>
                </c:pt>
                <c:pt idx="8954">
                  <c:v>172.517</c:v>
                </c:pt>
                <c:pt idx="8955">
                  <c:v>172.47399999999999</c:v>
                </c:pt>
                <c:pt idx="8956">
                  <c:v>172.47399999999999</c:v>
                </c:pt>
                <c:pt idx="8957">
                  <c:v>172.47399999999999</c:v>
                </c:pt>
                <c:pt idx="8958">
                  <c:v>172.517</c:v>
                </c:pt>
                <c:pt idx="8959">
                  <c:v>172.47399999999999</c:v>
                </c:pt>
                <c:pt idx="8960">
                  <c:v>172.47399999999999</c:v>
                </c:pt>
                <c:pt idx="8961">
                  <c:v>172.47399999999999</c:v>
                </c:pt>
                <c:pt idx="8962">
                  <c:v>172.517</c:v>
                </c:pt>
                <c:pt idx="8963">
                  <c:v>172.47399999999999</c:v>
                </c:pt>
                <c:pt idx="8964">
                  <c:v>172.47</c:v>
                </c:pt>
                <c:pt idx="8965">
                  <c:v>172.47</c:v>
                </c:pt>
                <c:pt idx="8966">
                  <c:v>172.47</c:v>
                </c:pt>
                <c:pt idx="8967">
                  <c:v>172.47399999999999</c:v>
                </c:pt>
                <c:pt idx="8968">
                  <c:v>172.47399999999999</c:v>
                </c:pt>
                <c:pt idx="8969">
                  <c:v>172.55</c:v>
                </c:pt>
                <c:pt idx="8970">
                  <c:v>172.50700000000001</c:v>
                </c:pt>
                <c:pt idx="8971">
                  <c:v>172.50700000000001</c:v>
                </c:pt>
                <c:pt idx="8972">
                  <c:v>172.43199999999999</c:v>
                </c:pt>
                <c:pt idx="8973">
                  <c:v>172.47399999999999</c:v>
                </c:pt>
                <c:pt idx="8974">
                  <c:v>172.47399999999999</c:v>
                </c:pt>
                <c:pt idx="8975">
                  <c:v>172.47399999999999</c:v>
                </c:pt>
                <c:pt idx="8976">
                  <c:v>172.47</c:v>
                </c:pt>
                <c:pt idx="8977">
                  <c:v>172.42699999999999</c:v>
                </c:pt>
                <c:pt idx="8978">
                  <c:v>172.47</c:v>
                </c:pt>
                <c:pt idx="8979">
                  <c:v>172.47399999999999</c:v>
                </c:pt>
                <c:pt idx="8980">
                  <c:v>172.47399999999999</c:v>
                </c:pt>
                <c:pt idx="8981">
                  <c:v>172.47399999999999</c:v>
                </c:pt>
                <c:pt idx="8982">
                  <c:v>172.43199999999999</c:v>
                </c:pt>
                <c:pt idx="8983">
                  <c:v>172.47399999999999</c:v>
                </c:pt>
                <c:pt idx="8984">
                  <c:v>172.43199999999999</c:v>
                </c:pt>
                <c:pt idx="8985">
                  <c:v>172.47399999999999</c:v>
                </c:pt>
                <c:pt idx="8986">
                  <c:v>172.43199999999999</c:v>
                </c:pt>
                <c:pt idx="8987">
                  <c:v>172.47</c:v>
                </c:pt>
                <c:pt idx="8988">
                  <c:v>172.42699999999999</c:v>
                </c:pt>
                <c:pt idx="8989">
                  <c:v>172.47</c:v>
                </c:pt>
                <c:pt idx="8990">
                  <c:v>172.43199999999999</c:v>
                </c:pt>
                <c:pt idx="8991">
                  <c:v>172.47399999999999</c:v>
                </c:pt>
                <c:pt idx="8992">
                  <c:v>172.43199999999999</c:v>
                </c:pt>
                <c:pt idx="8993">
                  <c:v>172.43199999999999</c:v>
                </c:pt>
                <c:pt idx="8994">
                  <c:v>172.43199999999999</c:v>
                </c:pt>
                <c:pt idx="8995">
                  <c:v>172.43199999999999</c:v>
                </c:pt>
                <c:pt idx="8996">
                  <c:v>172.47399999999999</c:v>
                </c:pt>
                <c:pt idx="8997">
                  <c:v>172.43199999999999</c:v>
                </c:pt>
                <c:pt idx="8998">
                  <c:v>172.47</c:v>
                </c:pt>
                <c:pt idx="8999">
                  <c:v>172.42699999999999</c:v>
                </c:pt>
                <c:pt idx="9000">
                  <c:v>172.47</c:v>
                </c:pt>
                <c:pt idx="9001">
                  <c:v>172.43199999999999</c:v>
                </c:pt>
                <c:pt idx="9002">
                  <c:v>172.47399999999999</c:v>
                </c:pt>
                <c:pt idx="9003">
                  <c:v>172.43199999999999</c:v>
                </c:pt>
                <c:pt idx="9004">
                  <c:v>172.43199999999999</c:v>
                </c:pt>
                <c:pt idx="9005">
                  <c:v>172.43199999999999</c:v>
                </c:pt>
                <c:pt idx="9006">
                  <c:v>172.43199999999999</c:v>
                </c:pt>
                <c:pt idx="9007">
                  <c:v>172.43199999999999</c:v>
                </c:pt>
                <c:pt idx="9008">
                  <c:v>172.38900000000001</c:v>
                </c:pt>
                <c:pt idx="9009">
                  <c:v>172.38900000000001</c:v>
                </c:pt>
                <c:pt idx="9010">
                  <c:v>172.43199999999999</c:v>
                </c:pt>
                <c:pt idx="9011">
                  <c:v>172.43199999999999</c:v>
                </c:pt>
                <c:pt idx="9012">
                  <c:v>172.43199999999999</c:v>
                </c:pt>
                <c:pt idx="9013">
                  <c:v>172.38900000000001</c:v>
                </c:pt>
                <c:pt idx="9014">
                  <c:v>172.43199999999999</c:v>
                </c:pt>
                <c:pt idx="9015">
                  <c:v>172.43199999999999</c:v>
                </c:pt>
                <c:pt idx="9016">
                  <c:v>172.43199999999999</c:v>
                </c:pt>
                <c:pt idx="9017">
                  <c:v>172.38900000000001</c:v>
                </c:pt>
                <c:pt idx="9018">
                  <c:v>172.38900000000001</c:v>
                </c:pt>
                <c:pt idx="9019">
                  <c:v>172.38900000000001</c:v>
                </c:pt>
                <c:pt idx="9020">
                  <c:v>172.38900000000001</c:v>
                </c:pt>
                <c:pt idx="9021">
                  <c:v>172.38900000000001</c:v>
                </c:pt>
                <c:pt idx="9022">
                  <c:v>172.38900000000001</c:v>
                </c:pt>
                <c:pt idx="9023">
                  <c:v>172.38900000000001</c:v>
                </c:pt>
                <c:pt idx="9024">
                  <c:v>172.43199999999999</c:v>
                </c:pt>
                <c:pt idx="9025">
                  <c:v>172.43199999999999</c:v>
                </c:pt>
                <c:pt idx="9026">
                  <c:v>172.43199999999999</c:v>
                </c:pt>
                <c:pt idx="9027">
                  <c:v>172.38900000000001</c:v>
                </c:pt>
                <c:pt idx="9028">
                  <c:v>172.38900000000001</c:v>
                </c:pt>
                <c:pt idx="9029">
                  <c:v>172.38900000000001</c:v>
                </c:pt>
                <c:pt idx="9030">
                  <c:v>172.42699999999999</c:v>
                </c:pt>
                <c:pt idx="9031">
                  <c:v>172.42699999999999</c:v>
                </c:pt>
                <c:pt idx="9032">
                  <c:v>172.42699999999999</c:v>
                </c:pt>
                <c:pt idx="9033">
                  <c:v>172.38900000000001</c:v>
                </c:pt>
                <c:pt idx="9034">
                  <c:v>172.38900000000001</c:v>
                </c:pt>
                <c:pt idx="9035">
                  <c:v>172.38900000000001</c:v>
                </c:pt>
                <c:pt idx="9036">
                  <c:v>172.352</c:v>
                </c:pt>
                <c:pt idx="9037">
                  <c:v>172.352</c:v>
                </c:pt>
                <c:pt idx="9038">
                  <c:v>172.352</c:v>
                </c:pt>
                <c:pt idx="9039">
                  <c:v>172.38900000000001</c:v>
                </c:pt>
                <c:pt idx="9040">
                  <c:v>172.38900000000001</c:v>
                </c:pt>
                <c:pt idx="9041">
                  <c:v>172.38900000000001</c:v>
                </c:pt>
                <c:pt idx="9042">
                  <c:v>172.38900000000001</c:v>
                </c:pt>
                <c:pt idx="9043">
                  <c:v>172.38900000000001</c:v>
                </c:pt>
                <c:pt idx="9044">
                  <c:v>172.38900000000001</c:v>
                </c:pt>
                <c:pt idx="9045">
                  <c:v>172.352</c:v>
                </c:pt>
                <c:pt idx="9046">
                  <c:v>172.352</c:v>
                </c:pt>
                <c:pt idx="9047">
                  <c:v>172.352</c:v>
                </c:pt>
                <c:pt idx="9048">
                  <c:v>172.38900000000001</c:v>
                </c:pt>
                <c:pt idx="9049">
                  <c:v>172.38900000000001</c:v>
                </c:pt>
                <c:pt idx="9050">
                  <c:v>172.34700000000001</c:v>
                </c:pt>
                <c:pt idx="9051">
                  <c:v>172.34700000000001</c:v>
                </c:pt>
                <c:pt idx="9052">
                  <c:v>172.34700000000001</c:v>
                </c:pt>
                <c:pt idx="9053">
                  <c:v>172.38900000000001</c:v>
                </c:pt>
                <c:pt idx="9054">
                  <c:v>172.38900000000001</c:v>
                </c:pt>
                <c:pt idx="9055">
                  <c:v>172.34700000000001</c:v>
                </c:pt>
                <c:pt idx="9056">
                  <c:v>172.34700000000001</c:v>
                </c:pt>
                <c:pt idx="9057">
                  <c:v>172.34700000000001</c:v>
                </c:pt>
                <c:pt idx="9058">
                  <c:v>172.38900000000001</c:v>
                </c:pt>
                <c:pt idx="9059">
                  <c:v>172.34700000000001</c:v>
                </c:pt>
                <c:pt idx="9060">
                  <c:v>172.34700000000001</c:v>
                </c:pt>
                <c:pt idx="9061">
                  <c:v>172.34700000000001</c:v>
                </c:pt>
                <c:pt idx="9062">
                  <c:v>172.34700000000001</c:v>
                </c:pt>
                <c:pt idx="9063">
                  <c:v>172.38499999999999</c:v>
                </c:pt>
                <c:pt idx="9064">
                  <c:v>172.38499999999999</c:v>
                </c:pt>
                <c:pt idx="9065">
                  <c:v>172.42699999999999</c:v>
                </c:pt>
                <c:pt idx="9066">
                  <c:v>172.34700000000001</c:v>
                </c:pt>
                <c:pt idx="9067">
                  <c:v>172.34700000000001</c:v>
                </c:pt>
                <c:pt idx="9068">
                  <c:v>172.34700000000001</c:v>
                </c:pt>
                <c:pt idx="9069">
                  <c:v>172.34700000000001</c:v>
                </c:pt>
                <c:pt idx="9070">
                  <c:v>172.34700000000001</c:v>
                </c:pt>
                <c:pt idx="9071">
                  <c:v>172.309</c:v>
                </c:pt>
                <c:pt idx="9072">
                  <c:v>172.352</c:v>
                </c:pt>
                <c:pt idx="9073">
                  <c:v>172.352</c:v>
                </c:pt>
                <c:pt idx="9074">
                  <c:v>172.34700000000001</c:v>
                </c:pt>
                <c:pt idx="9075">
                  <c:v>172.309</c:v>
                </c:pt>
                <c:pt idx="9076">
                  <c:v>172.309</c:v>
                </c:pt>
                <c:pt idx="9077">
                  <c:v>172.352</c:v>
                </c:pt>
                <c:pt idx="9078">
                  <c:v>172.38900000000001</c:v>
                </c:pt>
                <c:pt idx="9079">
                  <c:v>172.34700000000001</c:v>
                </c:pt>
                <c:pt idx="9080">
                  <c:v>172.309</c:v>
                </c:pt>
                <c:pt idx="9081">
                  <c:v>172.309</c:v>
                </c:pt>
                <c:pt idx="9082">
                  <c:v>172.352</c:v>
                </c:pt>
                <c:pt idx="9083">
                  <c:v>172.34700000000001</c:v>
                </c:pt>
                <c:pt idx="9084">
                  <c:v>172.309</c:v>
                </c:pt>
                <c:pt idx="9085">
                  <c:v>172.309</c:v>
                </c:pt>
                <c:pt idx="9086">
                  <c:v>172.309</c:v>
                </c:pt>
                <c:pt idx="9087">
                  <c:v>172.34700000000001</c:v>
                </c:pt>
                <c:pt idx="9088">
                  <c:v>172.309</c:v>
                </c:pt>
                <c:pt idx="9089">
                  <c:v>172.309</c:v>
                </c:pt>
                <c:pt idx="9090">
                  <c:v>172.267</c:v>
                </c:pt>
                <c:pt idx="9091">
                  <c:v>172.30500000000001</c:v>
                </c:pt>
                <c:pt idx="9092">
                  <c:v>172.34700000000001</c:v>
                </c:pt>
                <c:pt idx="9093">
                  <c:v>172.34700000000001</c:v>
                </c:pt>
                <c:pt idx="9094">
                  <c:v>172.34700000000001</c:v>
                </c:pt>
                <c:pt idx="9095">
                  <c:v>172.30500000000001</c:v>
                </c:pt>
                <c:pt idx="9096">
                  <c:v>172.309</c:v>
                </c:pt>
                <c:pt idx="9097">
                  <c:v>172.267</c:v>
                </c:pt>
                <c:pt idx="9098">
                  <c:v>172.309</c:v>
                </c:pt>
                <c:pt idx="9099">
                  <c:v>172.30500000000001</c:v>
                </c:pt>
                <c:pt idx="9100">
                  <c:v>172.309</c:v>
                </c:pt>
                <c:pt idx="9101">
                  <c:v>172.309</c:v>
                </c:pt>
                <c:pt idx="9102">
                  <c:v>172.309</c:v>
                </c:pt>
                <c:pt idx="9103">
                  <c:v>172.30500000000001</c:v>
                </c:pt>
                <c:pt idx="9104">
                  <c:v>172.30500000000001</c:v>
                </c:pt>
                <c:pt idx="9105">
                  <c:v>172.34700000000001</c:v>
                </c:pt>
                <c:pt idx="9106">
                  <c:v>172.34700000000001</c:v>
                </c:pt>
                <c:pt idx="9107">
                  <c:v>172.309</c:v>
                </c:pt>
                <c:pt idx="9108">
                  <c:v>172.267</c:v>
                </c:pt>
                <c:pt idx="9109">
                  <c:v>172.309</c:v>
                </c:pt>
                <c:pt idx="9110">
                  <c:v>172.30500000000001</c:v>
                </c:pt>
                <c:pt idx="9111">
                  <c:v>172.309</c:v>
                </c:pt>
                <c:pt idx="9112">
                  <c:v>172.267</c:v>
                </c:pt>
                <c:pt idx="9113">
                  <c:v>172.309</c:v>
                </c:pt>
                <c:pt idx="9114">
                  <c:v>172.309</c:v>
                </c:pt>
                <c:pt idx="9115">
                  <c:v>172.309</c:v>
                </c:pt>
                <c:pt idx="9116">
                  <c:v>172.267</c:v>
                </c:pt>
                <c:pt idx="9117">
                  <c:v>172.30500000000001</c:v>
                </c:pt>
                <c:pt idx="9118">
                  <c:v>172.30500000000001</c:v>
                </c:pt>
                <c:pt idx="9119">
                  <c:v>172.30500000000001</c:v>
                </c:pt>
                <c:pt idx="9120">
                  <c:v>172.267</c:v>
                </c:pt>
                <c:pt idx="9121">
                  <c:v>172.267</c:v>
                </c:pt>
                <c:pt idx="9122">
                  <c:v>172.309</c:v>
                </c:pt>
                <c:pt idx="9123">
                  <c:v>172.30500000000001</c:v>
                </c:pt>
                <c:pt idx="9124">
                  <c:v>172.309</c:v>
                </c:pt>
                <c:pt idx="9125">
                  <c:v>172.267</c:v>
                </c:pt>
                <c:pt idx="9126">
                  <c:v>172.267</c:v>
                </c:pt>
                <c:pt idx="9127">
                  <c:v>172.262</c:v>
                </c:pt>
                <c:pt idx="9128">
                  <c:v>172.267</c:v>
                </c:pt>
                <c:pt idx="9129">
                  <c:v>172.267</c:v>
                </c:pt>
                <c:pt idx="9130">
                  <c:v>172.267</c:v>
                </c:pt>
                <c:pt idx="9131">
                  <c:v>172.30500000000001</c:v>
                </c:pt>
                <c:pt idx="9132">
                  <c:v>172.30500000000001</c:v>
                </c:pt>
                <c:pt idx="9133">
                  <c:v>172.30500000000001</c:v>
                </c:pt>
                <c:pt idx="9134">
                  <c:v>172.267</c:v>
                </c:pt>
                <c:pt idx="9135">
                  <c:v>172.267</c:v>
                </c:pt>
                <c:pt idx="9136">
                  <c:v>172.267</c:v>
                </c:pt>
                <c:pt idx="9137">
                  <c:v>172.267</c:v>
                </c:pt>
                <c:pt idx="9138">
                  <c:v>172.267</c:v>
                </c:pt>
                <c:pt idx="9139">
                  <c:v>172.267</c:v>
                </c:pt>
                <c:pt idx="9140">
                  <c:v>172.267</c:v>
                </c:pt>
                <c:pt idx="9141">
                  <c:v>172.267</c:v>
                </c:pt>
                <c:pt idx="9142">
                  <c:v>172.30500000000001</c:v>
                </c:pt>
                <c:pt idx="9143">
                  <c:v>172.30500000000001</c:v>
                </c:pt>
                <c:pt idx="9144">
                  <c:v>172.30500000000001</c:v>
                </c:pt>
                <c:pt idx="9145">
                  <c:v>172.262</c:v>
                </c:pt>
                <c:pt idx="9146">
                  <c:v>172.267</c:v>
                </c:pt>
                <c:pt idx="9147">
                  <c:v>172.267</c:v>
                </c:pt>
                <c:pt idx="9148">
                  <c:v>172.267</c:v>
                </c:pt>
                <c:pt idx="9149">
                  <c:v>172.262</c:v>
                </c:pt>
                <c:pt idx="9150">
                  <c:v>172.22900000000001</c:v>
                </c:pt>
                <c:pt idx="9151">
                  <c:v>172.27099999999999</c:v>
                </c:pt>
                <c:pt idx="9152">
                  <c:v>172.238</c:v>
                </c:pt>
                <c:pt idx="9153">
                  <c:v>172.27099999999999</c:v>
                </c:pt>
                <c:pt idx="9154">
                  <c:v>172.22900000000001</c:v>
                </c:pt>
                <c:pt idx="9155">
                  <c:v>172.30500000000001</c:v>
                </c:pt>
                <c:pt idx="9156">
                  <c:v>172.30500000000001</c:v>
                </c:pt>
                <c:pt idx="9157">
                  <c:v>172.30500000000001</c:v>
                </c:pt>
                <c:pt idx="9158">
                  <c:v>172.22900000000001</c:v>
                </c:pt>
                <c:pt idx="9159">
                  <c:v>172.22900000000001</c:v>
                </c:pt>
                <c:pt idx="9160">
                  <c:v>172.22900000000001</c:v>
                </c:pt>
                <c:pt idx="9161">
                  <c:v>172.262</c:v>
                </c:pt>
                <c:pt idx="9162">
                  <c:v>172.267</c:v>
                </c:pt>
                <c:pt idx="9163">
                  <c:v>172.267</c:v>
                </c:pt>
                <c:pt idx="9164">
                  <c:v>172.267</c:v>
                </c:pt>
                <c:pt idx="9165">
                  <c:v>172.22900000000001</c:v>
                </c:pt>
                <c:pt idx="9166">
                  <c:v>172.22900000000001</c:v>
                </c:pt>
                <c:pt idx="9167">
                  <c:v>172.22900000000001</c:v>
                </c:pt>
                <c:pt idx="9168">
                  <c:v>172.262</c:v>
                </c:pt>
                <c:pt idx="9169">
                  <c:v>172.267</c:v>
                </c:pt>
                <c:pt idx="9170">
                  <c:v>172.267</c:v>
                </c:pt>
                <c:pt idx="9171">
                  <c:v>172.27099999999999</c:v>
                </c:pt>
                <c:pt idx="9172">
                  <c:v>172.267</c:v>
                </c:pt>
                <c:pt idx="9173">
                  <c:v>172.267</c:v>
                </c:pt>
                <c:pt idx="9174">
                  <c:v>172.22900000000001</c:v>
                </c:pt>
                <c:pt idx="9175">
                  <c:v>172.22900000000001</c:v>
                </c:pt>
                <c:pt idx="9176">
                  <c:v>172.22900000000001</c:v>
                </c:pt>
                <c:pt idx="9177">
                  <c:v>172.22900000000001</c:v>
                </c:pt>
                <c:pt idx="9178">
                  <c:v>172.22900000000001</c:v>
                </c:pt>
                <c:pt idx="9179">
                  <c:v>172.22900000000001</c:v>
                </c:pt>
                <c:pt idx="9180">
                  <c:v>172.267</c:v>
                </c:pt>
                <c:pt idx="9181">
                  <c:v>172.267</c:v>
                </c:pt>
                <c:pt idx="9182">
                  <c:v>172.267</c:v>
                </c:pt>
                <c:pt idx="9183">
                  <c:v>172.262</c:v>
                </c:pt>
                <c:pt idx="9184">
                  <c:v>172.22</c:v>
                </c:pt>
                <c:pt idx="9185">
                  <c:v>172.22399999999999</c:v>
                </c:pt>
                <c:pt idx="9186">
                  <c:v>172.22399999999999</c:v>
                </c:pt>
                <c:pt idx="9187">
                  <c:v>172.22399999999999</c:v>
                </c:pt>
                <c:pt idx="9188">
                  <c:v>172.22</c:v>
                </c:pt>
                <c:pt idx="9189">
                  <c:v>172.22399999999999</c:v>
                </c:pt>
                <c:pt idx="9190">
                  <c:v>172.22399999999999</c:v>
                </c:pt>
                <c:pt idx="9191">
                  <c:v>172.22900000000001</c:v>
                </c:pt>
                <c:pt idx="9192">
                  <c:v>172.18199999999999</c:v>
                </c:pt>
                <c:pt idx="9193">
                  <c:v>172.22399999999999</c:v>
                </c:pt>
                <c:pt idx="9194">
                  <c:v>172.262</c:v>
                </c:pt>
                <c:pt idx="9195">
                  <c:v>172.262</c:v>
                </c:pt>
                <c:pt idx="9196">
                  <c:v>172.262</c:v>
                </c:pt>
                <c:pt idx="9197">
                  <c:v>172.18700000000001</c:v>
                </c:pt>
                <c:pt idx="9198">
                  <c:v>172.22900000000001</c:v>
                </c:pt>
                <c:pt idx="9199">
                  <c:v>172.22900000000001</c:v>
                </c:pt>
                <c:pt idx="9200">
                  <c:v>172.22900000000001</c:v>
                </c:pt>
                <c:pt idx="9201">
                  <c:v>172.22900000000001</c:v>
                </c:pt>
                <c:pt idx="9202">
                  <c:v>172.18700000000001</c:v>
                </c:pt>
                <c:pt idx="9203">
                  <c:v>172.22</c:v>
                </c:pt>
                <c:pt idx="9204">
                  <c:v>172.18700000000001</c:v>
                </c:pt>
                <c:pt idx="9205">
                  <c:v>172.22900000000001</c:v>
                </c:pt>
                <c:pt idx="9206">
                  <c:v>172.18700000000001</c:v>
                </c:pt>
                <c:pt idx="9207">
                  <c:v>172.22</c:v>
                </c:pt>
                <c:pt idx="9208">
                  <c:v>172.22399999999999</c:v>
                </c:pt>
                <c:pt idx="9209">
                  <c:v>172.267</c:v>
                </c:pt>
                <c:pt idx="9210">
                  <c:v>172.22399999999999</c:v>
                </c:pt>
                <c:pt idx="9211">
                  <c:v>172.22399999999999</c:v>
                </c:pt>
                <c:pt idx="9212">
                  <c:v>172.18199999999999</c:v>
                </c:pt>
                <c:pt idx="9213">
                  <c:v>172.22399999999999</c:v>
                </c:pt>
                <c:pt idx="9214">
                  <c:v>172.18700000000001</c:v>
                </c:pt>
                <c:pt idx="9215">
                  <c:v>172.18700000000001</c:v>
                </c:pt>
                <c:pt idx="9216">
                  <c:v>172.18700000000001</c:v>
                </c:pt>
                <c:pt idx="9217">
                  <c:v>172.18700000000001</c:v>
                </c:pt>
                <c:pt idx="9218">
                  <c:v>172.22900000000001</c:v>
                </c:pt>
                <c:pt idx="9219">
                  <c:v>172.18700000000001</c:v>
                </c:pt>
                <c:pt idx="9220">
                  <c:v>172.22399999999999</c:v>
                </c:pt>
                <c:pt idx="9221">
                  <c:v>172.22399999999999</c:v>
                </c:pt>
                <c:pt idx="9222">
                  <c:v>172.22399999999999</c:v>
                </c:pt>
                <c:pt idx="9223">
                  <c:v>172.22</c:v>
                </c:pt>
                <c:pt idx="9224">
                  <c:v>172.18700000000001</c:v>
                </c:pt>
                <c:pt idx="9225">
                  <c:v>172.18700000000001</c:v>
                </c:pt>
                <c:pt idx="9226">
                  <c:v>172.18700000000001</c:v>
                </c:pt>
                <c:pt idx="9227">
                  <c:v>172.18700000000001</c:v>
                </c:pt>
                <c:pt idx="9228">
                  <c:v>172.18700000000001</c:v>
                </c:pt>
                <c:pt idx="9229">
                  <c:v>172.18700000000001</c:v>
                </c:pt>
                <c:pt idx="9230">
                  <c:v>172.17699999999999</c:v>
                </c:pt>
                <c:pt idx="9231">
                  <c:v>172.18700000000001</c:v>
                </c:pt>
                <c:pt idx="9232">
                  <c:v>172.18700000000001</c:v>
                </c:pt>
                <c:pt idx="9233">
                  <c:v>172.23400000000001</c:v>
                </c:pt>
                <c:pt idx="9234">
                  <c:v>172.22399999999999</c:v>
                </c:pt>
                <c:pt idx="9235">
                  <c:v>172.22399999999999</c:v>
                </c:pt>
                <c:pt idx="9236">
                  <c:v>172.149</c:v>
                </c:pt>
                <c:pt idx="9237">
                  <c:v>172.191</c:v>
                </c:pt>
                <c:pt idx="9238">
                  <c:v>172.149</c:v>
                </c:pt>
                <c:pt idx="9239">
                  <c:v>172.18700000000001</c:v>
                </c:pt>
                <c:pt idx="9240">
                  <c:v>172.18700000000001</c:v>
                </c:pt>
                <c:pt idx="9241">
                  <c:v>172.18700000000001</c:v>
                </c:pt>
                <c:pt idx="9242">
                  <c:v>172.17699999999999</c:v>
                </c:pt>
                <c:pt idx="9243">
                  <c:v>172.14400000000001</c:v>
                </c:pt>
                <c:pt idx="9244">
                  <c:v>172.18700000000001</c:v>
                </c:pt>
                <c:pt idx="9245">
                  <c:v>172.18700000000001</c:v>
                </c:pt>
                <c:pt idx="9246">
                  <c:v>172.22399999999999</c:v>
                </c:pt>
                <c:pt idx="9247">
                  <c:v>172.22399999999999</c:v>
                </c:pt>
                <c:pt idx="9248">
                  <c:v>172.22399999999999</c:v>
                </c:pt>
                <c:pt idx="9249">
                  <c:v>172.22</c:v>
                </c:pt>
                <c:pt idx="9250">
                  <c:v>172.149</c:v>
                </c:pt>
                <c:pt idx="9251">
                  <c:v>172.149</c:v>
                </c:pt>
                <c:pt idx="9252">
                  <c:v>172.149</c:v>
                </c:pt>
                <c:pt idx="9253">
                  <c:v>172.17699999999999</c:v>
                </c:pt>
                <c:pt idx="9254">
                  <c:v>172.18700000000001</c:v>
                </c:pt>
                <c:pt idx="9255">
                  <c:v>172.14400000000001</c:v>
                </c:pt>
                <c:pt idx="9256">
                  <c:v>172.15299999999999</c:v>
                </c:pt>
                <c:pt idx="9257">
                  <c:v>172.14400000000001</c:v>
                </c:pt>
                <c:pt idx="9258">
                  <c:v>172.14400000000001</c:v>
                </c:pt>
                <c:pt idx="9259">
                  <c:v>172.17699999999999</c:v>
                </c:pt>
                <c:pt idx="9260">
                  <c:v>172.22399999999999</c:v>
                </c:pt>
                <c:pt idx="9261">
                  <c:v>172.22399999999999</c:v>
                </c:pt>
                <c:pt idx="9262">
                  <c:v>172.18199999999999</c:v>
                </c:pt>
                <c:pt idx="9263">
                  <c:v>172.13499999999999</c:v>
                </c:pt>
                <c:pt idx="9264">
                  <c:v>172.14400000000001</c:v>
                </c:pt>
                <c:pt idx="9265">
                  <c:v>172.14400000000001</c:v>
                </c:pt>
                <c:pt idx="9266">
                  <c:v>172.18700000000001</c:v>
                </c:pt>
                <c:pt idx="9267">
                  <c:v>172.149</c:v>
                </c:pt>
                <c:pt idx="9268">
                  <c:v>172.191</c:v>
                </c:pt>
                <c:pt idx="9269">
                  <c:v>172.149</c:v>
                </c:pt>
                <c:pt idx="9270">
                  <c:v>172.149</c:v>
                </c:pt>
                <c:pt idx="9271">
                  <c:v>172.149</c:v>
                </c:pt>
                <c:pt idx="9272">
                  <c:v>172.15799999999999</c:v>
                </c:pt>
                <c:pt idx="9273">
                  <c:v>172.22900000000001</c:v>
                </c:pt>
                <c:pt idx="9274">
                  <c:v>172.18700000000001</c:v>
                </c:pt>
                <c:pt idx="9275">
                  <c:v>172.149</c:v>
                </c:pt>
                <c:pt idx="9276">
                  <c:v>172.149</c:v>
                </c:pt>
                <c:pt idx="9277">
                  <c:v>172.149</c:v>
                </c:pt>
                <c:pt idx="9278">
                  <c:v>172.149</c:v>
                </c:pt>
                <c:pt idx="9279">
                  <c:v>172.10599999999999</c:v>
                </c:pt>
                <c:pt idx="9280">
                  <c:v>172.149</c:v>
                </c:pt>
                <c:pt idx="9281">
                  <c:v>172.17699999999999</c:v>
                </c:pt>
                <c:pt idx="9282">
                  <c:v>172.149</c:v>
                </c:pt>
                <c:pt idx="9283">
                  <c:v>172.10599999999999</c:v>
                </c:pt>
                <c:pt idx="9284">
                  <c:v>172.149</c:v>
                </c:pt>
                <c:pt idx="9285">
                  <c:v>172.17699999999999</c:v>
                </c:pt>
                <c:pt idx="9286">
                  <c:v>172.18700000000001</c:v>
                </c:pt>
                <c:pt idx="9287">
                  <c:v>172.14400000000001</c:v>
                </c:pt>
                <c:pt idx="9288">
                  <c:v>172.18700000000001</c:v>
                </c:pt>
                <c:pt idx="9289">
                  <c:v>172.149</c:v>
                </c:pt>
                <c:pt idx="9290">
                  <c:v>172.149</c:v>
                </c:pt>
                <c:pt idx="9291">
                  <c:v>172.10599999999999</c:v>
                </c:pt>
                <c:pt idx="9292">
                  <c:v>172.14400000000001</c:v>
                </c:pt>
                <c:pt idx="9293">
                  <c:v>172.14400000000001</c:v>
                </c:pt>
                <c:pt idx="9294">
                  <c:v>172.14400000000001</c:v>
                </c:pt>
                <c:pt idx="9295">
                  <c:v>172.10599999999999</c:v>
                </c:pt>
                <c:pt idx="9296">
                  <c:v>172.10599999999999</c:v>
                </c:pt>
                <c:pt idx="9297">
                  <c:v>172.10599999999999</c:v>
                </c:pt>
                <c:pt idx="9298">
                  <c:v>172.18199999999999</c:v>
                </c:pt>
                <c:pt idx="9299">
                  <c:v>172.18199999999999</c:v>
                </c:pt>
                <c:pt idx="9300">
                  <c:v>172.18199999999999</c:v>
                </c:pt>
                <c:pt idx="9301">
                  <c:v>172.13499999999999</c:v>
                </c:pt>
                <c:pt idx="9302">
                  <c:v>172.14400000000001</c:v>
                </c:pt>
                <c:pt idx="9303">
                  <c:v>172.14400000000001</c:v>
                </c:pt>
                <c:pt idx="9304">
                  <c:v>172.14400000000001</c:v>
                </c:pt>
                <c:pt idx="9305">
                  <c:v>172.10599999999999</c:v>
                </c:pt>
                <c:pt idx="9306">
                  <c:v>172.10599999999999</c:v>
                </c:pt>
                <c:pt idx="9307">
                  <c:v>172.10599999999999</c:v>
                </c:pt>
                <c:pt idx="9308">
                  <c:v>172.13499999999999</c:v>
                </c:pt>
                <c:pt idx="9309">
                  <c:v>172.14400000000001</c:v>
                </c:pt>
                <c:pt idx="9310">
                  <c:v>172.14400000000001</c:v>
                </c:pt>
                <c:pt idx="9311">
                  <c:v>172.15299999999999</c:v>
                </c:pt>
                <c:pt idx="9312">
                  <c:v>172.14400000000001</c:v>
                </c:pt>
                <c:pt idx="9313">
                  <c:v>172.14400000000001</c:v>
                </c:pt>
                <c:pt idx="9314">
                  <c:v>172.10599999999999</c:v>
                </c:pt>
                <c:pt idx="9315">
                  <c:v>172.10599999999999</c:v>
                </c:pt>
                <c:pt idx="9316">
                  <c:v>172.10599999999999</c:v>
                </c:pt>
                <c:pt idx="9317">
                  <c:v>172.13499999999999</c:v>
                </c:pt>
                <c:pt idx="9318">
                  <c:v>172.14400000000001</c:v>
                </c:pt>
                <c:pt idx="9319">
                  <c:v>172.102</c:v>
                </c:pt>
                <c:pt idx="9320">
                  <c:v>172.102</c:v>
                </c:pt>
                <c:pt idx="9321">
                  <c:v>172.09200000000001</c:v>
                </c:pt>
                <c:pt idx="9322">
                  <c:v>172.14400000000001</c:v>
                </c:pt>
                <c:pt idx="9323">
                  <c:v>172.102</c:v>
                </c:pt>
                <c:pt idx="9324">
                  <c:v>172.102</c:v>
                </c:pt>
                <c:pt idx="9325">
                  <c:v>172.13900000000001</c:v>
                </c:pt>
                <c:pt idx="9326">
                  <c:v>172.18199999999999</c:v>
                </c:pt>
                <c:pt idx="9327">
                  <c:v>172.13900000000001</c:v>
                </c:pt>
                <c:pt idx="9328">
                  <c:v>172.09200000000001</c:v>
                </c:pt>
                <c:pt idx="9329">
                  <c:v>172.102</c:v>
                </c:pt>
                <c:pt idx="9330">
                  <c:v>172.102</c:v>
                </c:pt>
                <c:pt idx="9331">
                  <c:v>172.11099999999999</c:v>
                </c:pt>
                <c:pt idx="9332">
                  <c:v>172.102</c:v>
                </c:pt>
                <c:pt idx="9333">
                  <c:v>172.14400000000001</c:v>
                </c:pt>
                <c:pt idx="9334">
                  <c:v>172.10599999999999</c:v>
                </c:pt>
                <c:pt idx="9335">
                  <c:v>172.10599999999999</c:v>
                </c:pt>
                <c:pt idx="9336">
                  <c:v>172.06399999999999</c:v>
                </c:pt>
                <c:pt idx="9337">
                  <c:v>172.13900000000001</c:v>
                </c:pt>
                <c:pt idx="9338">
                  <c:v>172.09700000000001</c:v>
                </c:pt>
                <c:pt idx="9339">
                  <c:v>172.13900000000001</c:v>
                </c:pt>
                <c:pt idx="9340">
                  <c:v>172.09200000000001</c:v>
                </c:pt>
                <c:pt idx="9341">
                  <c:v>172.10599999999999</c:v>
                </c:pt>
                <c:pt idx="9342">
                  <c:v>172.10599999999999</c:v>
                </c:pt>
                <c:pt idx="9343">
                  <c:v>172.10599999999999</c:v>
                </c:pt>
                <c:pt idx="9344">
                  <c:v>172.10599999999999</c:v>
                </c:pt>
                <c:pt idx="9345">
                  <c:v>172.10599999999999</c:v>
                </c:pt>
                <c:pt idx="9346">
                  <c:v>172.06399999999999</c:v>
                </c:pt>
                <c:pt idx="9347">
                  <c:v>172.09200000000001</c:v>
                </c:pt>
                <c:pt idx="9348">
                  <c:v>172.06399999999999</c:v>
                </c:pt>
                <c:pt idx="9349">
                  <c:v>172.10599999999999</c:v>
                </c:pt>
                <c:pt idx="9350">
                  <c:v>172.10599999999999</c:v>
                </c:pt>
                <c:pt idx="9351">
                  <c:v>172.14400000000001</c:v>
                </c:pt>
                <c:pt idx="9352">
                  <c:v>172.14400000000001</c:v>
                </c:pt>
                <c:pt idx="9353">
                  <c:v>172.102</c:v>
                </c:pt>
                <c:pt idx="9354">
                  <c:v>172.06399999999999</c:v>
                </c:pt>
                <c:pt idx="9355">
                  <c:v>172.06399999999999</c:v>
                </c:pt>
                <c:pt idx="9356">
                  <c:v>172.10599999999999</c:v>
                </c:pt>
                <c:pt idx="9357">
                  <c:v>172.10599999999999</c:v>
                </c:pt>
                <c:pt idx="9358">
                  <c:v>172.06399999999999</c:v>
                </c:pt>
                <c:pt idx="9359">
                  <c:v>172.06399999999999</c:v>
                </c:pt>
                <c:pt idx="9360">
                  <c:v>172.09200000000001</c:v>
                </c:pt>
                <c:pt idx="9361">
                  <c:v>172.10599999999999</c:v>
                </c:pt>
                <c:pt idx="9362">
                  <c:v>172.06399999999999</c:v>
                </c:pt>
                <c:pt idx="9363">
                  <c:v>172.06399999999999</c:v>
                </c:pt>
                <c:pt idx="9364">
                  <c:v>172.102</c:v>
                </c:pt>
                <c:pt idx="9365">
                  <c:v>172.14400000000001</c:v>
                </c:pt>
                <c:pt idx="9366">
                  <c:v>172.102</c:v>
                </c:pt>
                <c:pt idx="9367">
                  <c:v>172.09200000000001</c:v>
                </c:pt>
                <c:pt idx="9368">
                  <c:v>172.06399999999999</c:v>
                </c:pt>
                <c:pt idx="9369">
                  <c:v>172.06399999999999</c:v>
                </c:pt>
                <c:pt idx="9370">
                  <c:v>172.035</c:v>
                </c:pt>
                <c:pt idx="9371">
                  <c:v>172.06399999999999</c:v>
                </c:pt>
                <c:pt idx="9372">
                  <c:v>172.10599999999999</c:v>
                </c:pt>
                <c:pt idx="9373">
                  <c:v>172.10599999999999</c:v>
                </c:pt>
                <c:pt idx="9374">
                  <c:v>172.06399999999999</c:v>
                </c:pt>
                <c:pt idx="9375">
                  <c:v>172.06399999999999</c:v>
                </c:pt>
                <c:pt idx="9376">
                  <c:v>172.102</c:v>
                </c:pt>
                <c:pt idx="9377">
                  <c:v>172.102</c:v>
                </c:pt>
                <c:pt idx="9378">
                  <c:v>172.102</c:v>
                </c:pt>
                <c:pt idx="9379">
                  <c:v>172.05</c:v>
                </c:pt>
                <c:pt idx="9380">
                  <c:v>172.06399999999999</c:v>
                </c:pt>
                <c:pt idx="9381">
                  <c:v>172.06399999999999</c:v>
                </c:pt>
                <c:pt idx="9382">
                  <c:v>172.06399999999999</c:v>
                </c:pt>
                <c:pt idx="9383">
                  <c:v>172.09200000000001</c:v>
                </c:pt>
                <c:pt idx="9384">
                  <c:v>172.06399999999999</c:v>
                </c:pt>
                <c:pt idx="9385">
                  <c:v>172.06399999999999</c:v>
                </c:pt>
                <c:pt idx="9386">
                  <c:v>172.06399999999999</c:v>
                </c:pt>
                <c:pt idx="9387">
                  <c:v>172.02600000000001</c:v>
                </c:pt>
                <c:pt idx="9388">
                  <c:v>172.06899999999999</c:v>
                </c:pt>
                <c:pt idx="9389">
                  <c:v>172.02600000000001</c:v>
                </c:pt>
                <c:pt idx="9390">
                  <c:v>172.102</c:v>
                </c:pt>
                <c:pt idx="9391">
                  <c:v>172.102</c:v>
                </c:pt>
                <c:pt idx="9392">
                  <c:v>172.102</c:v>
                </c:pt>
                <c:pt idx="9393">
                  <c:v>172.06399999999999</c:v>
                </c:pt>
                <c:pt idx="9394">
                  <c:v>172.02099999999999</c:v>
                </c:pt>
                <c:pt idx="9395">
                  <c:v>172.06399999999999</c:v>
                </c:pt>
                <c:pt idx="9396">
                  <c:v>172.06399999999999</c:v>
                </c:pt>
                <c:pt idx="9397">
                  <c:v>172.06399999999999</c:v>
                </c:pt>
                <c:pt idx="9398">
                  <c:v>172.02099999999999</c:v>
                </c:pt>
                <c:pt idx="9399">
                  <c:v>172.05</c:v>
                </c:pt>
                <c:pt idx="9400">
                  <c:v>172.02600000000001</c:v>
                </c:pt>
                <c:pt idx="9401">
                  <c:v>172.06899999999999</c:v>
                </c:pt>
                <c:pt idx="9402">
                  <c:v>172.02600000000001</c:v>
                </c:pt>
                <c:pt idx="9403">
                  <c:v>172.102</c:v>
                </c:pt>
                <c:pt idx="9404">
                  <c:v>172.059</c:v>
                </c:pt>
                <c:pt idx="9405">
                  <c:v>172.102</c:v>
                </c:pt>
                <c:pt idx="9406">
                  <c:v>172.05</c:v>
                </c:pt>
                <c:pt idx="9407">
                  <c:v>172.06399999999999</c:v>
                </c:pt>
                <c:pt idx="9408">
                  <c:v>172.02099999999999</c:v>
                </c:pt>
                <c:pt idx="9409">
                  <c:v>172.035</c:v>
                </c:pt>
                <c:pt idx="9410">
                  <c:v>172.02099999999999</c:v>
                </c:pt>
                <c:pt idx="9411">
                  <c:v>172.02099999999999</c:v>
                </c:pt>
                <c:pt idx="9412">
                  <c:v>172.00700000000001</c:v>
                </c:pt>
                <c:pt idx="9413">
                  <c:v>172.02099999999999</c:v>
                </c:pt>
                <c:pt idx="9414">
                  <c:v>172.02099999999999</c:v>
                </c:pt>
                <c:pt idx="9415">
                  <c:v>172.06399999999999</c:v>
                </c:pt>
                <c:pt idx="9416">
                  <c:v>172.06399999999999</c:v>
                </c:pt>
                <c:pt idx="9417">
                  <c:v>172.06399999999999</c:v>
                </c:pt>
                <c:pt idx="9418">
                  <c:v>172.06399999999999</c:v>
                </c:pt>
                <c:pt idx="9419">
                  <c:v>172.05</c:v>
                </c:pt>
                <c:pt idx="9420">
                  <c:v>172.06399999999999</c:v>
                </c:pt>
                <c:pt idx="9421">
                  <c:v>172.02099999999999</c:v>
                </c:pt>
                <c:pt idx="9422">
                  <c:v>172.02099999999999</c:v>
                </c:pt>
                <c:pt idx="9423">
                  <c:v>172.00700000000001</c:v>
                </c:pt>
                <c:pt idx="9424">
                  <c:v>172.02099999999999</c:v>
                </c:pt>
                <c:pt idx="9425">
                  <c:v>172.02099999999999</c:v>
                </c:pt>
                <c:pt idx="9426">
                  <c:v>172.02099999999999</c:v>
                </c:pt>
                <c:pt idx="9427">
                  <c:v>172.02099999999999</c:v>
                </c:pt>
                <c:pt idx="9428">
                  <c:v>172.02099999999999</c:v>
                </c:pt>
                <c:pt idx="9429">
                  <c:v>172.02099999999999</c:v>
                </c:pt>
                <c:pt idx="9430">
                  <c:v>172.059</c:v>
                </c:pt>
                <c:pt idx="9431">
                  <c:v>172.059</c:v>
                </c:pt>
                <c:pt idx="9432">
                  <c:v>172.059</c:v>
                </c:pt>
                <c:pt idx="9433">
                  <c:v>171.98400000000001</c:v>
                </c:pt>
                <c:pt idx="9434">
                  <c:v>171.98400000000001</c:v>
                </c:pt>
                <c:pt idx="9435">
                  <c:v>172.02600000000001</c:v>
                </c:pt>
                <c:pt idx="9436">
                  <c:v>172.02600000000001</c:v>
                </c:pt>
                <c:pt idx="9437">
                  <c:v>172.02600000000001</c:v>
                </c:pt>
                <c:pt idx="9438">
                  <c:v>171.98400000000001</c:v>
                </c:pt>
                <c:pt idx="9439">
                  <c:v>171.98400000000001</c:v>
                </c:pt>
                <c:pt idx="9440">
                  <c:v>172.02600000000001</c:v>
                </c:pt>
                <c:pt idx="9441">
                  <c:v>171.98400000000001</c:v>
                </c:pt>
                <c:pt idx="9442">
                  <c:v>172.05</c:v>
                </c:pt>
                <c:pt idx="9443">
                  <c:v>172.02099999999999</c:v>
                </c:pt>
                <c:pt idx="9444">
                  <c:v>172.10599999999999</c:v>
                </c:pt>
                <c:pt idx="9445">
                  <c:v>172.06399999999999</c:v>
                </c:pt>
                <c:pt idx="9446">
                  <c:v>172.02600000000001</c:v>
                </c:pt>
                <c:pt idx="9447">
                  <c:v>171.98400000000001</c:v>
                </c:pt>
                <c:pt idx="9448">
                  <c:v>171.98400000000001</c:v>
                </c:pt>
                <c:pt idx="9449">
                  <c:v>172.00700000000001</c:v>
                </c:pt>
                <c:pt idx="9450">
                  <c:v>171.98400000000001</c:v>
                </c:pt>
                <c:pt idx="9451">
                  <c:v>171.98400000000001</c:v>
                </c:pt>
                <c:pt idx="9452">
                  <c:v>171.98400000000001</c:v>
                </c:pt>
                <c:pt idx="9453">
                  <c:v>172.02099999999999</c:v>
                </c:pt>
                <c:pt idx="9454">
                  <c:v>172.02099999999999</c:v>
                </c:pt>
                <c:pt idx="9455">
                  <c:v>172.035</c:v>
                </c:pt>
                <c:pt idx="9456">
                  <c:v>172.02099999999999</c:v>
                </c:pt>
                <c:pt idx="9457">
                  <c:v>171.99799999999999</c:v>
                </c:pt>
                <c:pt idx="9458">
                  <c:v>171.98400000000001</c:v>
                </c:pt>
                <c:pt idx="9459">
                  <c:v>171.98400000000001</c:v>
                </c:pt>
                <c:pt idx="9460">
                  <c:v>172.00700000000001</c:v>
                </c:pt>
                <c:pt idx="9461">
                  <c:v>171.98400000000001</c:v>
                </c:pt>
                <c:pt idx="9462">
                  <c:v>171.98400000000001</c:v>
                </c:pt>
                <c:pt idx="9463">
                  <c:v>171.96</c:v>
                </c:pt>
                <c:pt idx="9464">
                  <c:v>171.98400000000001</c:v>
                </c:pt>
                <c:pt idx="9465">
                  <c:v>171.99799999999999</c:v>
                </c:pt>
                <c:pt idx="9466">
                  <c:v>172.02099999999999</c:v>
                </c:pt>
                <c:pt idx="9467">
                  <c:v>171.99799999999999</c:v>
                </c:pt>
                <c:pt idx="9468">
                  <c:v>171.98400000000001</c:v>
                </c:pt>
                <c:pt idx="9469">
                  <c:v>171.96</c:v>
                </c:pt>
                <c:pt idx="9470">
                  <c:v>171.98400000000001</c:v>
                </c:pt>
                <c:pt idx="9471">
                  <c:v>171.96</c:v>
                </c:pt>
                <c:pt idx="9472">
                  <c:v>171.98400000000001</c:v>
                </c:pt>
                <c:pt idx="9473">
                  <c:v>171.99799999999999</c:v>
                </c:pt>
                <c:pt idx="9474">
                  <c:v>172.02099999999999</c:v>
                </c:pt>
                <c:pt idx="9475">
                  <c:v>171.99799999999999</c:v>
                </c:pt>
                <c:pt idx="9476">
                  <c:v>171.98400000000001</c:v>
                </c:pt>
                <c:pt idx="9477">
                  <c:v>171.96</c:v>
                </c:pt>
                <c:pt idx="9478">
                  <c:v>171.98400000000001</c:v>
                </c:pt>
                <c:pt idx="9479">
                  <c:v>171.98400000000001</c:v>
                </c:pt>
                <c:pt idx="9480">
                  <c:v>172.00700000000001</c:v>
                </c:pt>
                <c:pt idx="9481">
                  <c:v>171.98400000000001</c:v>
                </c:pt>
                <c:pt idx="9482">
                  <c:v>171.98400000000001</c:v>
                </c:pt>
                <c:pt idx="9483">
                  <c:v>171.99799999999999</c:v>
                </c:pt>
                <c:pt idx="9484">
                  <c:v>171.97900000000001</c:v>
                </c:pt>
                <c:pt idx="9485">
                  <c:v>171.95500000000001</c:v>
                </c:pt>
                <c:pt idx="9486">
                  <c:v>171.941</c:v>
                </c:pt>
                <c:pt idx="9487">
                  <c:v>171.96</c:v>
                </c:pt>
                <c:pt idx="9488">
                  <c:v>171.98400000000001</c:v>
                </c:pt>
                <c:pt idx="9489">
                  <c:v>171.96</c:v>
                </c:pt>
                <c:pt idx="9490">
                  <c:v>171.98400000000001</c:v>
                </c:pt>
                <c:pt idx="9491">
                  <c:v>171.99799999999999</c:v>
                </c:pt>
                <c:pt idx="9492">
                  <c:v>171.97900000000001</c:v>
                </c:pt>
                <c:pt idx="9493">
                  <c:v>171.95500000000001</c:v>
                </c:pt>
                <c:pt idx="9494">
                  <c:v>171.941</c:v>
                </c:pt>
                <c:pt idx="9495">
                  <c:v>171.96</c:v>
                </c:pt>
                <c:pt idx="9496">
                  <c:v>171.98400000000001</c:v>
                </c:pt>
                <c:pt idx="9497">
                  <c:v>171.96</c:v>
                </c:pt>
                <c:pt idx="9498">
                  <c:v>171.941</c:v>
                </c:pt>
                <c:pt idx="9499">
                  <c:v>171.941</c:v>
                </c:pt>
                <c:pt idx="9500">
                  <c:v>171.97900000000001</c:v>
                </c:pt>
                <c:pt idx="9501">
                  <c:v>172.02099999999999</c:v>
                </c:pt>
                <c:pt idx="9502">
                  <c:v>171.99799999999999</c:v>
                </c:pt>
                <c:pt idx="9503">
                  <c:v>171.98400000000001</c:v>
                </c:pt>
                <c:pt idx="9504">
                  <c:v>171.922</c:v>
                </c:pt>
                <c:pt idx="9505">
                  <c:v>171.946</c:v>
                </c:pt>
                <c:pt idx="9506">
                  <c:v>171.946</c:v>
                </c:pt>
                <c:pt idx="9507">
                  <c:v>171.98400000000001</c:v>
                </c:pt>
                <c:pt idx="9508">
                  <c:v>171.941</c:v>
                </c:pt>
                <c:pt idx="9509">
                  <c:v>171.95500000000001</c:v>
                </c:pt>
                <c:pt idx="9510">
                  <c:v>171.97900000000001</c:v>
                </c:pt>
                <c:pt idx="9511">
                  <c:v>171.99799999999999</c:v>
                </c:pt>
                <c:pt idx="9512">
                  <c:v>171.98400000000001</c:v>
                </c:pt>
                <c:pt idx="9513">
                  <c:v>171.96</c:v>
                </c:pt>
                <c:pt idx="9514">
                  <c:v>171.941</c:v>
                </c:pt>
                <c:pt idx="9515">
                  <c:v>171.917</c:v>
                </c:pt>
                <c:pt idx="9516">
                  <c:v>171.941</c:v>
                </c:pt>
                <c:pt idx="9517">
                  <c:v>171.941</c:v>
                </c:pt>
                <c:pt idx="9518">
                  <c:v>171.965</c:v>
                </c:pt>
                <c:pt idx="9519">
                  <c:v>171.97900000000001</c:v>
                </c:pt>
                <c:pt idx="9520">
                  <c:v>171.97900000000001</c:v>
                </c:pt>
                <c:pt idx="9521">
                  <c:v>171.95500000000001</c:v>
                </c:pt>
                <c:pt idx="9522">
                  <c:v>171.941</c:v>
                </c:pt>
                <c:pt idx="9523">
                  <c:v>171.96</c:v>
                </c:pt>
                <c:pt idx="9524">
                  <c:v>171.941</c:v>
                </c:pt>
                <c:pt idx="9525">
                  <c:v>171.917</c:v>
                </c:pt>
                <c:pt idx="9526">
                  <c:v>171.941</c:v>
                </c:pt>
                <c:pt idx="9527">
                  <c:v>171.99799999999999</c:v>
                </c:pt>
                <c:pt idx="9528">
                  <c:v>171.96</c:v>
                </c:pt>
                <c:pt idx="9529">
                  <c:v>171.96</c:v>
                </c:pt>
                <c:pt idx="9530">
                  <c:v>171.922</c:v>
                </c:pt>
                <c:pt idx="9531">
                  <c:v>171.941</c:v>
                </c:pt>
                <c:pt idx="9532">
                  <c:v>171.917</c:v>
                </c:pt>
                <c:pt idx="9533">
                  <c:v>171.941</c:v>
                </c:pt>
                <c:pt idx="9534">
                  <c:v>171.99799999999999</c:v>
                </c:pt>
                <c:pt idx="9535">
                  <c:v>171.97900000000001</c:v>
                </c:pt>
                <c:pt idx="9536">
                  <c:v>171.97900000000001</c:v>
                </c:pt>
                <c:pt idx="9537">
                  <c:v>171.941</c:v>
                </c:pt>
                <c:pt idx="9538">
                  <c:v>171.941</c:v>
                </c:pt>
                <c:pt idx="9539">
                  <c:v>171.917</c:v>
                </c:pt>
                <c:pt idx="9540">
                  <c:v>171.941</c:v>
                </c:pt>
                <c:pt idx="9541">
                  <c:v>171.922</c:v>
                </c:pt>
                <c:pt idx="9542">
                  <c:v>171.946</c:v>
                </c:pt>
                <c:pt idx="9543">
                  <c:v>171.90299999999999</c:v>
                </c:pt>
                <c:pt idx="9544">
                  <c:v>171.97900000000001</c:v>
                </c:pt>
                <c:pt idx="9545">
                  <c:v>171.97900000000001</c:v>
                </c:pt>
                <c:pt idx="9546">
                  <c:v>171.96</c:v>
                </c:pt>
                <c:pt idx="9547">
                  <c:v>171.946</c:v>
                </c:pt>
                <c:pt idx="9548">
                  <c:v>171.922</c:v>
                </c:pt>
                <c:pt idx="9549">
                  <c:v>171.941</c:v>
                </c:pt>
                <c:pt idx="9550">
                  <c:v>171.917</c:v>
                </c:pt>
                <c:pt idx="9551">
                  <c:v>171.941</c:v>
                </c:pt>
                <c:pt idx="9552">
                  <c:v>171.96</c:v>
                </c:pt>
                <c:pt idx="9553">
                  <c:v>171.98400000000001</c:v>
                </c:pt>
                <c:pt idx="9554">
                  <c:v>171.941</c:v>
                </c:pt>
                <c:pt idx="9555">
                  <c:v>171.941</c:v>
                </c:pt>
                <c:pt idx="9556">
                  <c:v>171.941</c:v>
                </c:pt>
                <c:pt idx="9557">
                  <c:v>171.922</c:v>
                </c:pt>
                <c:pt idx="9558">
                  <c:v>171.946</c:v>
                </c:pt>
                <c:pt idx="9559">
                  <c:v>171.88399999999999</c:v>
                </c:pt>
                <c:pt idx="9560">
                  <c:v>171.946</c:v>
                </c:pt>
                <c:pt idx="9561">
                  <c:v>171.96</c:v>
                </c:pt>
                <c:pt idx="9562">
                  <c:v>171.97900000000001</c:v>
                </c:pt>
                <c:pt idx="9563">
                  <c:v>171.95500000000001</c:v>
                </c:pt>
                <c:pt idx="9564">
                  <c:v>171.899</c:v>
                </c:pt>
                <c:pt idx="9565">
                  <c:v>171.941</c:v>
                </c:pt>
                <c:pt idx="9566">
                  <c:v>171.90299999999999</c:v>
                </c:pt>
                <c:pt idx="9567">
                  <c:v>171.922</c:v>
                </c:pt>
                <c:pt idx="9568">
                  <c:v>171.88</c:v>
                </c:pt>
                <c:pt idx="9569">
                  <c:v>171.95500000000001</c:v>
                </c:pt>
                <c:pt idx="9570">
                  <c:v>171.93600000000001</c:v>
                </c:pt>
                <c:pt idx="9571">
                  <c:v>171.95500000000001</c:v>
                </c:pt>
                <c:pt idx="9572">
                  <c:v>171.899</c:v>
                </c:pt>
                <c:pt idx="9573">
                  <c:v>171.941</c:v>
                </c:pt>
                <c:pt idx="9574">
                  <c:v>171.90299999999999</c:v>
                </c:pt>
                <c:pt idx="9575">
                  <c:v>171.946</c:v>
                </c:pt>
                <c:pt idx="9576">
                  <c:v>171.90299999999999</c:v>
                </c:pt>
                <c:pt idx="9577">
                  <c:v>171.941</c:v>
                </c:pt>
                <c:pt idx="9578">
                  <c:v>171.899</c:v>
                </c:pt>
                <c:pt idx="9579">
                  <c:v>171.95500000000001</c:v>
                </c:pt>
                <c:pt idx="9580">
                  <c:v>171.93600000000001</c:v>
                </c:pt>
                <c:pt idx="9581">
                  <c:v>171.93600000000001</c:v>
                </c:pt>
                <c:pt idx="9582">
                  <c:v>171.899</c:v>
                </c:pt>
                <c:pt idx="9583">
                  <c:v>171.899</c:v>
                </c:pt>
                <c:pt idx="9584">
                  <c:v>171.917</c:v>
                </c:pt>
                <c:pt idx="9585">
                  <c:v>171.917</c:v>
                </c:pt>
                <c:pt idx="9586">
                  <c:v>171.917</c:v>
                </c:pt>
                <c:pt idx="9587">
                  <c:v>171.95500000000001</c:v>
                </c:pt>
                <c:pt idx="9588">
                  <c:v>171.93600000000001</c:v>
                </c:pt>
                <c:pt idx="9589">
                  <c:v>171.95500000000001</c:v>
                </c:pt>
                <c:pt idx="9590">
                  <c:v>171.899</c:v>
                </c:pt>
                <c:pt idx="9591">
                  <c:v>171.899</c:v>
                </c:pt>
                <c:pt idx="9592">
                  <c:v>171.899</c:v>
                </c:pt>
                <c:pt idx="9593">
                  <c:v>171.899</c:v>
                </c:pt>
                <c:pt idx="9594">
                  <c:v>171.941</c:v>
                </c:pt>
                <c:pt idx="9595">
                  <c:v>171.90299999999999</c:v>
                </c:pt>
                <c:pt idx="9596">
                  <c:v>171.946</c:v>
                </c:pt>
                <c:pt idx="9597">
                  <c:v>171.90299999999999</c:v>
                </c:pt>
                <c:pt idx="9598">
                  <c:v>171.97900000000001</c:v>
                </c:pt>
                <c:pt idx="9599">
                  <c:v>171.93600000000001</c:v>
                </c:pt>
                <c:pt idx="9600">
                  <c:v>171.93600000000001</c:v>
                </c:pt>
                <c:pt idx="9601">
                  <c:v>171.922</c:v>
                </c:pt>
                <c:pt idx="9602">
                  <c:v>171.90299999999999</c:v>
                </c:pt>
                <c:pt idx="9603">
                  <c:v>171.946</c:v>
                </c:pt>
                <c:pt idx="9604">
                  <c:v>171.88399999999999</c:v>
                </c:pt>
                <c:pt idx="9605">
                  <c:v>171.946</c:v>
                </c:pt>
                <c:pt idx="9606">
                  <c:v>171.90299999999999</c:v>
                </c:pt>
                <c:pt idx="9607">
                  <c:v>171.90299999999999</c:v>
                </c:pt>
                <c:pt idx="9608">
                  <c:v>171.90299999999999</c:v>
                </c:pt>
                <c:pt idx="9609">
                  <c:v>171.90299999999999</c:v>
                </c:pt>
                <c:pt idx="9610">
                  <c:v>171.922</c:v>
                </c:pt>
                <c:pt idx="9611">
                  <c:v>171.93600000000001</c:v>
                </c:pt>
                <c:pt idx="9612">
                  <c:v>171.93600000000001</c:v>
                </c:pt>
                <c:pt idx="9613">
                  <c:v>171.93600000000001</c:v>
                </c:pt>
                <c:pt idx="9614">
                  <c:v>171.922</c:v>
                </c:pt>
                <c:pt idx="9615">
                  <c:v>171.946</c:v>
                </c:pt>
                <c:pt idx="9616">
                  <c:v>171.90299999999999</c:v>
                </c:pt>
                <c:pt idx="9617">
                  <c:v>171.90299999999999</c:v>
                </c:pt>
                <c:pt idx="9618">
                  <c:v>171.90299999999999</c:v>
                </c:pt>
                <c:pt idx="9619">
                  <c:v>171.90299999999999</c:v>
                </c:pt>
                <c:pt idx="9620">
                  <c:v>171.922</c:v>
                </c:pt>
                <c:pt idx="9621">
                  <c:v>171.899</c:v>
                </c:pt>
                <c:pt idx="9622">
                  <c:v>171.899</c:v>
                </c:pt>
                <c:pt idx="9623">
                  <c:v>171.899</c:v>
                </c:pt>
                <c:pt idx="9624">
                  <c:v>171.93600000000001</c:v>
                </c:pt>
                <c:pt idx="9625">
                  <c:v>171.93600000000001</c:v>
                </c:pt>
                <c:pt idx="9626">
                  <c:v>171.95500000000001</c:v>
                </c:pt>
                <c:pt idx="9627">
                  <c:v>171.899</c:v>
                </c:pt>
                <c:pt idx="9628">
                  <c:v>171.899</c:v>
                </c:pt>
                <c:pt idx="9629">
                  <c:v>171.899</c:v>
                </c:pt>
                <c:pt idx="9630">
                  <c:v>171.899</c:v>
                </c:pt>
                <c:pt idx="9631">
                  <c:v>171.899</c:v>
                </c:pt>
                <c:pt idx="9632">
                  <c:v>171.922</c:v>
                </c:pt>
                <c:pt idx="9633">
                  <c:v>171.90299999999999</c:v>
                </c:pt>
                <c:pt idx="9634">
                  <c:v>171.946</c:v>
                </c:pt>
                <c:pt idx="9635">
                  <c:v>171.90299999999999</c:v>
                </c:pt>
                <c:pt idx="9636">
                  <c:v>171.965</c:v>
                </c:pt>
                <c:pt idx="9637">
                  <c:v>171.97900000000001</c:v>
                </c:pt>
                <c:pt idx="9638">
                  <c:v>171.97900000000001</c:v>
                </c:pt>
                <c:pt idx="9639">
                  <c:v>171.93600000000001</c:v>
                </c:pt>
                <c:pt idx="9640">
                  <c:v>171.922</c:v>
                </c:pt>
                <c:pt idx="9641">
                  <c:v>171.90299999999999</c:v>
                </c:pt>
                <c:pt idx="9642">
                  <c:v>171.946</c:v>
                </c:pt>
                <c:pt idx="9643">
                  <c:v>171.88399999999999</c:v>
                </c:pt>
                <c:pt idx="9644">
                  <c:v>171.90299999999999</c:v>
                </c:pt>
                <c:pt idx="9645">
                  <c:v>171.90299999999999</c:v>
                </c:pt>
                <c:pt idx="9646">
                  <c:v>171.90299999999999</c:v>
                </c:pt>
                <c:pt idx="9647">
                  <c:v>171.90299999999999</c:v>
                </c:pt>
                <c:pt idx="9648">
                  <c:v>171.90299999999999</c:v>
                </c:pt>
                <c:pt idx="9649">
                  <c:v>171.941</c:v>
                </c:pt>
                <c:pt idx="9650">
                  <c:v>171.941</c:v>
                </c:pt>
                <c:pt idx="9651">
                  <c:v>171.941</c:v>
                </c:pt>
                <c:pt idx="9652">
                  <c:v>171.922</c:v>
                </c:pt>
                <c:pt idx="9653">
                  <c:v>171.941</c:v>
                </c:pt>
                <c:pt idx="9654">
                  <c:v>171.899</c:v>
                </c:pt>
                <c:pt idx="9655">
                  <c:v>171.899</c:v>
                </c:pt>
                <c:pt idx="9656">
                  <c:v>171.899</c:v>
                </c:pt>
                <c:pt idx="9657">
                  <c:v>171.899</c:v>
                </c:pt>
                <c:pt idx="9658">
                  <c:v>171.899</c:v>
                </c:pt>
                <c:pt idx="9659">
                  <c:v>171.86099999999999</c:v>
                </c:pt>
                <c:pt idx="9660">
                  <c:v>171.90299999999999</c:v>
                </c:pt>
                <c:pt idx="9661">
                  <c:v>171.90299999999999</c:v>
                </c:pt>
                <c:pt idx="9662">
                  <c:v>171.97900000000001</c:v>
                </c:pt>
                <c:pt idx="9663">
                  <c:v>171.93600000000001</c:v>
                </c:pt>
                <c:pt idx="9664">
                  <c:v>171.93600000000001</c:v>
                </c:pt>
                <c:pt idx="9665">
                  <c:v>171.86099999999999</c:v>
                </c:pt>
                <c:pt idx="9666">
                  <c:v>171.90299999999999</c:v>
                </c:pt>
                <c:pt idx="9667">
                  <c:v>171.90299999999999</c:v>
                </c:pt>
                <c:pt idx="9668">
                  <c:v>171.90299999999999</c:v>
                </c:pt>
                <c:pt idx="9669">
                  <c:v>171.86099999999999</c:v>
                </c:pt>
                <c:pt idx="9670">
                  <c:v>171.88</c:v>
                </c:pt>
                <c:pt idx="9671">
                  <c:v>171.899</c:v>
                </c:pt>
                <c:pt idx="9672">
                  <c:v>171.899</c:v>
                </c:pt>
                <c:pt idx="9673">
                  <c:v>171.88</c:v>
                </c:pt>
                <c:pt idx="9674">
                  <c:v>171.93600000000001</c:v>
                </c:pt>
                <c:pt idx="9675">
                  <c:v>171.93600000000001</c:v>
                </c:pt>
                <c:pt idx="9676">
                  <c:v>171.93600000000001</c:v>
                </c:pt>
                <c:pt idx="9677">
                  <c:v>171.922</c:v>
                </c:pt>
                <c:pt idx="9678">
                  <c:v>171.90299999999999</c:v>
                </c:pt>
                <c:pt idx="9679">
                  <c:v>171.90299999999999</c:v>
                </c:pt>
                <c:pt idx="9680">
                  <c:v>171.86099999999999</c:v>
                </c:pt>
                <c:pt idx="9681">
                  <c:v>171.899</c:v>
                </c:pt>
                <c:pt idx="9682">
                  <c:v>171.899</c:v>
                </c:pt>
                <c:pt idx="9683">
                  <c:v>171.899</c:v>
                </c:pt>
                <c:pt idx="9684">
                  <c:v>171.86099999999999</c:v>
                </c:pt>
                <c:pt idx="9685">
                  <c:v>171.90299999999999</c:v>
                </c:pt>
                <c:pt idx="9686">
                  <c:v>171.922</c:v>
                </c:pt>
                <c:pt idx="9687">
                  <c:v>171.941</c:v>
                </c:pt>
                <c:pt idx="9688">
                  <c:v>171.899</c:v>
                </c:pt>
                <c:pt idx="9689">
                  <c:v>171.899</c:v>
                </c:pt>
                <c:pt idx="9690">
                  <c:v>171.899</c:v>
                </c:pt>
                <c:pt idx="9691">
                  <c:v>171.899</c:v>
                </c:pt>
                <c:pt idx="9692">
                  <c:v>171.86099999999999</c:v>
                </c:pt>
                <c:pt idx="9693">
                  <c:v>171.86099999999999</c:v>
                </c:pt>
                <c:pt idx="9694">
                  <c:v>171.90299999999999</c:v>
                </c:pt>
                <c:pt idx="9695">
                  <c:v>171.922</c:v>
                </c:pt>
                <c:pt idx="9696">
                  <c:v>171.90299999999999</c:v>
                </c:pt>
                <c:pt idx="9697">
                  <c:v>171.86099999999999</c:v>
                </c:pt>
                <c:pt idx="9698">
                  <c:v>171.86099999999999</c:v>
                </c:pt>
                <c:pt idx="9699">
                  <c:v>171.88</c:v>
                </c:pt>
                <c:pt idx="9700">
                  <c:v>171.93600000000001</c:v>
                </c:pt>
                <c:pt idx="9701">
                  <c:v>171.93600000000001</c:v>
                </c:pt>
                <c:pt idx="9702">
                  <c:v>171.93600000000001</c:v>
                </c:pt>
                <c:pt idx="9703">
                  <c:v>171.86099999999999</c:v>
                </c:pt>
                <c:pt idx="9704">
                  <c:v>171.86099999999999</c:v>
                </c:pt>
                <c:pt idx="9705">
                  <c:v>171.90299999999999</c:v>
                </c:pt>
                <c:pt idx="9706">
                  <c:v>171.90299999999999</c:v>
                </c:pt>
                <c:pt idx="9707">
                  <c:v>171.90299999999999</c:v>
                </c:pt>
                <c:pt idx="9708">
                  <c:v>171.86099999999999</c:v>
                </c:pt>
                <c:pt idx="9709">
                  <c:v>171.86099999999999</c:v>
                </c:pt>
                <c:pt idx="9710">
                  <c:v>171.90299999999999</c:v>
                </c:pt>
                <c:pt idx="9711">
                  <c:v>171.90299999999999</c:v>
                </c:pt>
                <c:pt idx="9712">
                  <c:v>171.922</c:v>
                </c:pt>
                <c:pt idx="9713">
                  <c:v>171.899</c:v>
                </c:pt>
                <c:pt idx="9714">
                  <c:v>171.899</c:v>
                </c:pt>
                <c:pt idx="9715">
                  <c:v>171.941</c:v>
                </c:pt>
                <c:pt idx="9716">
                  <c:v>171.922</c:v>
                </c:pt>
                <c:pt idx="9717">
                  <c:v>171.90299999999999</c:v>
                </c:pt>
                <c:pt idx="9718">
                  <c:v>171.86099999999999</c:v>
                </c:pt>
                <c:pt idx="9719">
                  <c:v>171.86099999999999</c:v>
                </c:pt>
                <c:pt idx="9720">
                  <c:v>171.899</c:v>
                </c:pt>
                <c:pt idx="9721">
                  <c:v>171.899</c:v>
                </c:pt>
                <c:pt idx="9722">
                  <c:v>171.899</c:v>
                </c:pt>
                <c:pt idx="9723">
                  <c:v>171.86099999999999</c:v>
                </c:pt>
                <c:pt idx="9724">
                  <c:v>171.86099999999999</c:v>
                </c:pt>
                <c:pt idx="9725">
                  <c:v>171.86099999999999</c:v>
                </c:pt>
                <c:pt idx="9726">
                  <c:v>171.93600000000001</c:v>
                </c:pt>
                <c:pt idx="9727">
                  <c:v>171.93600000000001</c:v>
                </c:pt>
                <c:pt idx="9728">
                  <c:v>171.917</c:v>
                </c:pt>
                <c:pt idx="9729">
                  <c:v>171.86099999999999</c:v>
                </c:pt>
                <c:pt idx="9730">
                  <c:v>171.86099999999999</c:v>
                </c:pt>
                <c:pt idx="9731">
                  <c:v>171.899</c:v>
                </c:pt>
                <c:pt idx="9732">
                  <c:v>171.899</c:v>
                </c:pt>
                <c:pt idx="9733">
                  <c:v>171.899</c:v>
                </c:pt>
                <c:pt idx="9734">
                  <c:v>171.88</c:v>
                </c:pt>
                <c:pt idx="9735">
                  <c:v>171.88</c:v>
                </c:pt>
                <c:pt idx="9736">
                  <c:v>171.86099999999999</c:v>
                </c:pt>
                <c:pt idx="9737">
                  <c:v>171.86099999999999</c:v>
                </c:pt>
                <c:pt idx="9738">
                  <c:v>171.86099999999999</c:v>
                </c:pt>
                <c:pt idx="9739">
                  <c:v>171.88</c:v>
                </c:pt>
                <c:pt idx="9740">
                  <c:v>171.93600000000001</c:v>
                </c:pt>
                <c:pt idx="9741">
                  <c:v>171.93600000000001</c:v>
                </c:pt>
                <c:pt idx="9742">
                  <c:v>171.93600000000001</c:v>
                </c:pt>
                <c:pt idx="9743">
                  <c:v>171.86099999999999</c:v>
                </c:pt>
                <c:pt idx="9744">
                  <c:v>171.86099999999999</c:v>
                </c:pt>
                <c:pt idx="9745">
                  <c:v>171.86099999999999</c:v>
                </c:pt>
                <c:pt idx="9746">
                  <c:v>171.86099999999999</c:v>
                </c:pt>
                <c:pt idx="9747">
                  <c:v>171.86099999999999</c:v>
                </c:pt>
                <c:pt idx="9748">
                  <c:v>171.86099999999999</c:v>
                </c:pt>
                <c:pt idx="9749">
                  <c:v>171.899</c:v>
                </c:pt>
                <c:pt idx="9750">
                  <c:v>171.899</c:v>
                </c:pt>
                <c:pt idx="9751">
                  <c:v>171.899</c:v>
                </c:pt>
                <c:pt idx="9752">
                  <c:v>171.899</c:v>
                </c:pt>
                <c:pt idx="9753">
                  <c:v>171.899</c:v>
                </c:pt>
                <c:pt idx="9754">
                  <c:v>171.899</c:v>
                </c:pt>
                <c:pt idx="9755">
                  <c:v>171.86099999999999</c:v>
                </c:pt>
                <c:pt idx="9756">
                  <c:v>171.86099999999999</c:v>
                </c:pt>
                <c:pt idx="9757">
                  <c:v>171.86099999999999</c:v>
                </c:pt>
                <c:pt idx="9758">
                  <c:v>171.88</c:v>
                </c:pt>
                <c:pt idx="9759">
                  <c:v>171.86099999999999</c:v>
                </c:pt>
                <c:pt idx="9760">
                  <c:v>171.86099999999999</c:v>
                </c:pt>
                <c:pt idx="9761">
                  <c:v>171.86099999999999</c:v>
                </c:pt>
                <c:pt idx="9762">
                  <c:v>171.899</c:v>
                </c:pt>
                <c:pt idx="9763">
                  <c:v>171.899</c:v>
                </c:pt>
                <c:pt idx="9764">
                  <c:v>171.899</c:v>
                </c:pt>
                <c:pt idx="9765">
                  <c:v>171.899</c:v>
                </c:pt>
                <c:pt idx="9766">
                  <c:v>171.899</c:v>
                </c:pt>
                <c:pt idx="9767">
                  <c:v>171.899</c:v>
                </c:pt>
                <c:pt idx="9768">
                  <c:v>171.86099999999999</c:v>
                </c:pt>
                <c:pt idx="9769">
                  <c:v>171.86099999999999</c:v>
                </c:pt>
                <c:pt idx="9770">
                  <c:v>171.86099999999999</c:v>
                </c:pt>
                <c:pt idx="9771">
                  <c:v>171.88</c:v>
                </c:pt>
                <c:pt idx="9772">
                  <c:v>171.899</c:v>
                </c:pt>
                <c:pt idx="9773">
                  <c:v>171.85599999999999</c:v>
                </c:pt>
                <c:pt idx="9774">
                  <c:v>171.899</c:v>
                </c:pt>
                <c:pt idx="9775">
                  <c:v>171.83699999999999</c:v>
                </c:pt>
                <c:pt idx="9776">
                  <c:v>171.899</c:v>
                </c:pt>
                <c:pt idx="9777">
                  <c:v>171.85599999999999</c:v>
                </c:pt>
                <c:pt idx="9778">
                  <c:v>171.899</c:v>
                </c:pt>
                <c:pt idx="9779">
                  <c:v>171.88</c:v>
                </c:pt>
                <c:pt idx="9780">
                  <c:v>171.899</c:v>
                </c:pt>
                <c:pt idx="9781">
                  <c:v>171.899</c:v>
                </c:pt>
                <c:pt idx="9782">
                  <c:v>171.899</c:v>
                </c:pt>
                <c:pt idx="9783">
                  <c:v>171.86099999999999</c:v>
                </c:pt>
                <c:pt idx="9784">
                  <c:v>171.86099999999999</c:v>
                </c:pt>
                <c:pt idx="9785">
                  <c:v>171.84200000000001</c:v>
                </c:pt>
                <c:pt idx="9786">
                  <c:v>171.86099999999999</c:v>
                </c:pt>
                <c:pt idx="9787">
                  <c:v>171.86099999999999</c:v>
                </c:pt>
                <c:pt idx="9788">
                  <c:v>171.86099999999999</c:v>
                </c:pt>
                <c:pt idx="9789">
                  <c:v>171.86099999999999</c:v>
                </c:pt>
                <c:pt idx="9790">
                  <c:v>171.86099999999999</c:v>
                </c:pt>
                <c:pt idx="9791">
                  <c:v>171.899</c:v>
                </c:pt>
                <c:pt idx="9792">
                  <c:v>171.899</c:v>
                </c:pt>
                <c:pt idx="9793">
                  <c:v>171.899</c:v>
                </c:pt>
                <c:pt idx="9794">
                  <c:v>171.88</c:v>
                </c:pt>
                <c:pt idx="9795">
                  <c:v>171.86099999999999</c:v>
                </c:pt>
                <c:pt idx="9796">
                  <c:v>171.86099999999999</c:v>
                </c:pt>
                <c:pt idx="9797">
                  <c:v>171.86099999999999</c:v>
                </c:pt>
                <c:pt idx="9798">
                  <c:v>171.86099999999999</c:v>
                </c:pt>
                <c:pt idx="9799">
                  <c:v>171.86099999999999</c:v>
                </c:pt>
                <c:pt idx="9800">
                  <c:v>171.86099999999999</c:v>
                </c:pt>
                <c:pt idx="9801">
                  <c:v>171.88</c:v>
                </c:pt>
                <c:pt idx="9802">
                  <c:v>171.86099999999999</c:v>
                </c:pt>
                <c:pt idx="9803">
                  <c:v>171.86099999999999</c:v>
                </c:pt>
                <c:pt idx="9804">
                  <c:v>171.86099999999999</c:v>
                </c:pt>
                <c:pt idx="9805">
                  <c:v>171.899</c:v>
                </c:pt>
                <c:pt idx="9806">
                  <c:v>171.899</c:v>
                </c:pt>
                <c:pt idx="9807">
                  <c:v>171.899</c:v>
                </c:pt>
                <c:pt idx="9808">
                  <c:v>171.86099999999999</c:v>
                </c:pt>
                <c:pt idx="9809">
                  <c:v>171.86099999999999</c:v>
                </c:pt>
                <c:pt idx="9810">
                  <c:v>171.86099999999999</c:v>
                </c:pt>
                <c:pt idx="9811">
                  <c:v>171.88</c:v>
                </c:pt>
                <c:pt idx="9812">
                  <c:v>171.86099999999999</c:v>
                </c:pt>
                <c:pt idx="9813">
                  <c:v>171.86099999999999</c:v>
                </c:pt>
                <c:pt idx="9814">
                  <c:v>171.86099999999999</c:v>
                </c:pt>
                <c:pt idx="9815">
                  <c:v>171.86099999999999</c:v>
                </c:pt>
                <c:pt idx="9816">
                  <c:v>171.86099999999999</c:v>
                </c:pt>
                <c:pt idx="9817">
                  <c:v>171.86099999999999</c:v>
                </c:pt>
                <c:pt idx="9818">
                  <c:v>171.88</c:v>
                </c:pt>
                <c:pt idx="9819">
                  <c:v>171.899</c:v>
                </c:pt>
                <c:pt idx="9820">
                  <c:v>171.899</c:v>
                </c:pt>
                <c:pt idx="9821">
                  <c:v>171.899</c:v>
                </c:pt>
                <c:pt idx="9822">
                  <c:v>171.86099999999999</c:v>
                </c:pt>
                <c:pt idx="9823">
                  <c:v>171.86099999999999</c:v>
                </c:pt>
                <c:pt idx="9824">
                  <c:v>171.84200000000001</c:v>
                </c:pt>
                <c:pt idx="9825">
                  <c:v>171.86099999999999</c:v>
                </c:pt>
                <c:pt idx="9826">
                  <c:v>171.86099999999999</c:v>
                </c:pt>
                <c:pt idx="9827">
                  <c:v>171.86099999999999</c:v>
                </c:pt>
                <c:pt idx="9828">
                  <c:v>171.86099999999999</c:v>
                </c:pt>
                <c:pt idx="9829">
                  <c:v>171.86099999999999</c:v>
                </c:pt>
                <c:pt idx="9830">
                  <c:v>171.88</c:v>
                </c:pt>
                <c:pt idx="9831">
                  <c:v>171.93600000000001</c:v>
                </c:pt>
                <c:pt idx="9832">
                  <c:v>171.93600000000001</c:v>
                </c:pt>
                <c:pt idx="9833">
                  <c:v>171.93600000000001</c:v>
                </c:pt>
                <c:pt idx="9834">
                  <c:v>171.88</c:v>
                </c:pt>
                <c:pt idx="9835">
                  <c:v>171.86099999999999</c:v>
                </c:pt>
                <c:pt idx="9836">
                  <c:v>171.86099999999999</c:v>
                </c:pt>
                <c:pt idx="9837">
                  <c:v>171.86099999999999</c:v>
                </c:pt>
                <c:pt idx="9838">
                  <c:v>171.88</c:v>
                </c:pt>
                <c:pt idx="9839">
                  <c:v>171.86099999999999</c:v>
                </c:pt>
                <c:pt idx="9840">
                  <c:v>171.86099999999999</c:v>
                </c:pt>
                <c:pt idx="9841">
                  <c:v>171.86099999999999</c:v>
                </c:pt>
                <c:pt idx="9842">
                  <c:v>171.88</c:v>
                </c:pt>
                <c:pt idx="9843">
                  <c:v>171.86099999999999</c:v>
                </c:pt>
                <c:pt idx="9844">
                  <c:v>171.86099999999999</c:v>
                </c:pt>
                <c:pt idx="9845">
                  <c:v>171.88</c:v>
                </c:pt>
                <c:pt idx="9846">
                  <c:v>171.899</c:v>
                </c:pt>
                <c:pt idx="9847">
                  <c:v>171.899</c:v>
                </c:pt>
                <c:pt idx="9848">
                  <c:v>171.86099999999999</c:v>
                </c:pt>
                <c:pt idx="9849">
                  <c:v>171.86099999999999</c:v>
                </c:pt>
                <c:pt idx="9850">
                  <c:v>171.86099999999999</c:v>
                </c:pt>
                <c:pt idx="9851">
                  <c:v>171.88</c:v>
                </c:pt>
                <c:pt idx="9852">
                  <c:v>171.86099999999999</c:v>
                </c:pt>
                <c:pt idx="9853">
                  <c:v>171.86099999999999</c:v>
                </c:pt>
                <c:pt idx="9854">
                  <c:v>171.86099999999999</c:v>
                </c:pt>
                <c:pt idx="9855">
                  <c:v>171.88</c:v>
                </c:pt>
                <c:pt idx="9856">
                  <c:v>171.86099999999999</c:v>
                </c:pt>
                <c:pt idx="9857">
                  <c:v>171.86099999999999</c:v>
                </c:pt>
                <c:pt idx="9858">
                  <c:v>171.81800000000001</c:v>
                </c:pt>
                <c:pt idx="9859">
                  <c:v>171.89400000000001</c:v>
                </c:pt>
                <c:pt idx="9860">
                  <c:v>171.89400000000001</c:v>
                </c:pt>
                <c:pt idx="9861">
                  <c:v>171.89400000000001</c:v>
                </c:pt>
                <c:pt idx="9862">
                  <c:v>171.85599999999999</c:v>
                </c:pt>
                <c:pt idx="9863">
                  <c:v>171.85599999999999</c:v>
                </c:pt>
                <c:pt idx="9864">
                  <c:v>171.85599999999999</c:v>
                </c:pt>
                <c:pt idx="9865">
                  <c:v>171.85599999999999</c:v>
                </c:pt>
                <c:pt idx="9866">
                  <c:v>171.81399999999999</c:v>
                </c:pt>
                <c:pt idx="9867">
                  <c:v>171.85599999999999</c:v>
                </c:pt>
                <c:pt idx="9868">
                  <c:v>171.81800000000001</c:v>
                </c:pt>
                <c:pt idx="9869">
                  <c:v>171.86099999999999</c:v>
                </c:pt>
                <c:pt idx="9870">
                  <c:v>171.86099999999999</c:v>
                </c:pt>
                <c:pt idx="9871">
                  <c:v>171.88</c:v>
                </c:pt>
                <c:pt idx="9872">
                  <c:v>171.899</c:v>
                </c:pt>
                <c:pt idx="9873">
                  <c:v>171.899</c:v>
                </c:pt>
                <c:pt idx="9874">
                  <c:v>171.899</c:v>
                </c:pt>
                <c:pt idx="9875">
                  <c:v>171.88</c:v>
                </c:pt>
                <c:pt idx="9876">
                  <c:v>171.88</c:v>
                </c:pt>
                <c:pt idx="9877">
                  <c:v>171.86099999999999</c:v>
                </c:pt>
                <c:pt idx="9878">
                  <c:v>171.86099999999999</c:v>
                </c:pt>
                <c:pt idx="9879">
                  <c:v>171.86099999999999</c:v>
                </c:pt>
                <c:pt idx="9880">
                  <c:v>171.86099999999999</c:v>
                </c:pt>
                <c:pt idx="9881">
                  <c:v>171.86099999999999</c:v>
                </c:pt>
                <c:pt idx="9882">
                  <c:v>171.86099999999999</c:v>
                </c:pt>
                <c:pt idx="9883">
                  <c:v>171.86099999999999</c:v>
                </c:pt>
                <c:pt idx="9884">
                  <c:v>171.86099999999999</c:v>
                </c:pt>
                <c:pt idx="9885">
                  <c:v>171.86099999999999</c:v>
                </c:pt>
                <c:pt idx="9886">
                  <c:v>171.899</c:v>
                </c:pt>
                <c:pt idx="9887">
                  <c:v>171.899</c:v>
                </c:pt>
                <c:pt idx="9888">
                  <c:v>171.899</c:v>
                </c:pt>
                <c:pt idx="9889">
                  <c:v>171.86099999999999</c:v>
                </c:pt>
                <c:pt idx="9890">
                  <c:v>171.86099999999999</c:v>
                </c:pt>
                <c:pt idx="9891">
                  <c:v>171.81800000000001</c:v>
                </c:pt>
                <c:pt idx="9892">
                  <c:v>171.85599999999999</c:v>
                </c:pt>
                <c:pt idx="9893">
                  <c:v>171.81399999999999</c:v>
                </c:pt>
                <c:pt idx="9894">
                  <c:v>171.85599999999999</c:v>
                </c:pt>
                <c:pt idx="9895">
                  <c:v>171.83699999999999</c:v>
                </c:pt>
                <c:pt idx="9896">
                  <c:v>171.86099999999999</c:v>
                </c:pt>
                <c:pt idx="9897">
                  <c:v>171.86099999999999</c:v>
                </c:pt>
                <c:pt idx="9898">
                  <c:v>171.86099999999999</c:v>
                </c:pt>
                <c:pt idx="9899">
                  <c:v>171.88</c:v>
                </c:pt>
                <c:pt idx="9900">
                  <c:v>171.899</c:v>
                </c:pt>
                <c:pt idx="9901">
                  <c:v>171.899</c:v>
                </c:pt>
                <c:pt idx="9902">
                  <c:v>171.899</c:v>
                </c:pt>
                <c:pt idx="9903">
                  <c:v>171.86099999999999</c:v>
                </c:pt>
                <c:pt idx="9904">
                  <c:v>171.86099999999999</c:v>
                </c:pt>
                <c:pt idx="9905">
                  <c:v>171.86099999999999</c:v>
                </c:pt>
                <c:pt idx="9906">
                  <c:v>171.86099999999999</c:v>
                </c:pt>
                <c:pt idx="9907">
                  <c:v>171.86099999999999</c:v>
                </c:pt>
                <c:pt idx="9908">
                  <c:v>171.86099999999999</c:v>
                </c:pt>
                <c:pt idx="9909">
                  <c:v>171.86099999999999</c:v>
                </c:pt>
                <c:pt idx="9910">
                  <c:v>171.86099999999999</c:v>
                </c:pt>
                <c:pt idx="9911">
                  <c:v>171.86099999999999</c:v>
                </c:pt>
                <c:pt idx="9912">
                  <c:v>171.88</c:v>
                </c:pt>
                <c:pt idx="9913">
                  <c:v>171.899</c:v>
                </c:pt>
                <c:pt idx="9914">
                  <c:v>171.899</c:v>
                </c:pt>
                <c:pt idx="9915">
                  <c:v>171.899</c:v>
                </c:pt>
                <c:pt idx="9916">
                  <c:v>171.88</c:v>
                </c:pt>
                <c:pt idx="9917">
                  <c:v>171.86099999999999</c:v>
                </c:pt>
                <c:pt idx="9918">
                  <c:v>171.86099999999999</c:v>
                </c:pt>
                <c:pt idx="9919">
                  <c:v>171.86099999999999</c:v>
                </c:pt>
                <c:pt idx="9920">
                  <c:v>171.86099999999999</c:v>
                </c:pt>
                <c:pt idx="9921">
                  <c:v>171.86099999999999</c:v>
                </c:pt>
                <c:pt idx="9922">
                  <c:v>171.86099999999999</c:v>
                </c:pt>
                <c:pt idx="9923">
                  <c:v>171.86099999999999</c:v>
                </c:pt>
                <c:pt idx="9924">
                  <c:v>171.86099999999999</c:v>
                </c:pt>
                <c:pt idx="9925">
                  <c:v>171.86099999999999</c:v>
                </c:pt>
                <c:pt idx="9926">
                  <c:v>171.899</c:v>
                </c:pt>
                <c:pt idx="9927">
                  <c:v>171.899</c:v>
                </c:pt>
                <c:pt idx="9928">
                  <c:v>171.899</c:v>
                </c:pt>
                <c:pt idx="9929">
                  <c:v>171.86099999999999</c:v>
                </c:pt>
                <c:pt idx="9930">
                  <c:v>171.86099999999999</c:v>
                </c:pt>
                <c:pt idx="9931">
                  <c:v>171.86099999999999</c:v>
                </c:pt>
                <c:pt idx="9932">
                  <c:v>171.88</c:v>
                </c:pt>
                <c:pt idx="9933">
                  <c:v>171.86099999999999</c:v>
                </c:pt>
                <c:pt idx="9934">
                  <c:v>171.86099999999999</c:v>
                </c:pt>
                <c:pt idx="9935">
                  <c:v>171.86099999999999</c:v>
                </c:pt>
                <c:pt idx="9936">
                  <c:v>171.88</c:v>
                </c:pt>
                <c:pt idx="9937">
                  <c:v>171.86099999999999</c:v>
                </c:pt>
                <c:pt idx="9938">
                  <c:v>171.86099999999999</c:v>
                </c:pt>
                <c:pt idx="9939">
                  <c:v>171.86099999999999</c:v>
                </c:pt>
                <c:pt idx="9940">
                  <c:v>171.93600000000001</c:v>
                </c:pt>
                <c:pt idx="9941">
                  <c:v>171.89400000000001</c:v>
                </c:pt>
                <c:pt idx="9942">
                  <c:v>171.89400000000001</c:v>
                </c:pt>
                <c:pt idx="9943">
                  <c:v>171.85599999999999</c:v>
                </c:pt>
                <c:pt idx="9944">
                  <c:v>171.899</c:v>
                </c:pt>
                <c:pt idx="9945">
                  <c:v>171.899</c:v>
                </c:pt>
                <c:pt idx="9946">
                  <c:v>171.86099999999999</c:v>
                </c:pt>
                <c:pt idx="9947">
                  <c:v>171.86099999999999</c:v>
                </c:pt>
                <c:pt idx="9948">
                  <c:v>171.81800000000001</c:v>
                </c:pt>
                <c:pt idx="9949">
                  <c:v>171.85599999999999</c:v>
                </c:pt>
                <c:pt idx="9950">
                  <c:v>171.85599999999999</c:v>
                </c:pt>
                <c:pt idx="9951">
                  <c:v>171.899</c:v>
                </c:pt>
                <c:pt idx="9952">
                  <c:v>171.83699999999999</c:v>
                </c:pt>
                <c:pt idx="9953">
                  <c:v>171.89400000000001</c:v>
                </c:pt>
                <c:pt idx="9954">
                  <c:v>171.89400000000001</c:v>
                </c:pt>
                <c:pt idx="9955">
                  <c:v>171.93600000000001</c:v>
                </c:pt>
                <c:pt idx="9956">
                  <c:v>171.88</c:v>
                </c:pt>
                <c:pt idx="9957">
                  <c:v>171.86099999999999</c:v>
                </c:pt>
                <c:pt idx="9958">
                  <c:v>171.86099999999999</c:v>
                </c:pt>
                <c:pt idx="9959">
                  <c:v>171.86099999999999</c:v>
                </c:pt>
                <c:pt idx="9960">
                  <c:v>171.86099999999999</c:v>
                </c:pt>
                <c:pt idx="9961">
                  <c:v>171.86099999999999</c:v>
                </c:pt>
                <c:pt idx="9962">
                  <c:v>171.86099999999999</c:v>
                </c:pt>
                <c:pt idx="9963">
                  <c:v>171.86099999999999</c:v>
                </c:pt>
                <c:pt idx="9964">
                  <c:v>171.86099999999999</c:v>
                </c:pt>
                <c:pt idx="9965">
                  <c:v>171.86099999999999</c:v>
                </c:pt>
                <c:pt idx="9966">
                  <c:v>171.899</c:v>
                </c:pt>
                <c:pt idx="9967">
                  <c:v>171.899</c:v>
                </c:pt>
                <c:pt idx="9968">
                  <c:v>171.899</c:v>
                </c:pt>
                <c:pt idx="9969">
                  <c:v>171.86099999999999</c:v>
                </c:pt>
                <c:pt idx="9970">
                  <c:v>171.86099999999999</c:v>
                </c:pt>
                <c:pt idx="9971">
                  <c:v>171.86099999999999</c:v>
                </c:pt>
                <c:pt idx="9972">
                  <c:v>171.88</c:v>
                </c:pt>
                <c:pt idx="9973">
                  <c:v>171.86099999999999</c:v>
                </c:pt>
                <c:pt idx="9974">
                  <c:v>171.86099999999999</c:v>
                </c:pt>
                <c:pt idx="9975">
                  <c:v>171.86099999999999</c:v>
                </c:pt>
                <c:pt idx="9976">
                  <c:v>171.88</c:v>
                </c:pt>
                <c:pt idx="9977">
                  <c:v>171.86099999999999</c:v>
                </c:pt>
                <c:pt idx="9978">
                  <c:v>171.86099999999999</c:v>
                </c:pt>
                <c:pt idx="9979">
                  <c:v>171.88</c:v>
                </c:pt>
                <c:pt idx="9980">
                  <c:v>171.899</c:v>
                </c:pt>
                <c:pt idx="9981">
                  <c:v>171.899</c:v>
                </c:pt>
                <c:pt idx="9982">
                  <c:v>171.86099999999999</c:v>
                </c:pt>
                <c:pt idx="9983">
                  <c:v>171.86099999999999</c:v>
                </c:pt>
                <c:pt idx="9984">
                  <c:v>171.86099999999999</c:v>
                </c:pt>
                <c:pt idx="9985">
                  <c:v>171.86099999999999</c:v>
                </c:pt>
                <c:pt idx="9986">
                  <c:v>171.86099999999999</c:v>
                </c:pt>
                <c:pt idx="9987">
                  <c:v>171.86099999999999</c:v>
                </c:pt>
                <c:pt idx="9988">
                  <c:v>171.899</c:v>
                </c:pt>
                <c:pt idx="9989">
                  <c:v>171.899</c:v>
                </c:pt>
                <c:pt idx="9990">
                  <c:v>171.899</c:v>
                </c:pt>
                <c:pt idx="9991">
                  <c:v>171.88</c:v>
                </c:pt>
                <c:pt idx="9992">
                  <c:v>171.83699999999999</c:v>
                </c:pt>
                <c:pt idx="9993">
                  <c:v>171.89400000000001</c:v>
                </c:pt>
                <c:pt idx="9994">
                  <c:v>171.89400000000001</c:v>
                </c:pt>
                <c:pt idx="9995">
                  <c:v>171.93600000000001</c:v>
                </c:pt>
                <c:pt idx="9996">
                  <c:v>171.86099999999999</c:v>
                </c:pt>
                <c:pt idx="9997">
                  <c:v>171.86099999999999</c:v>
                </c:pt>
                <c:pt idx="9998">
                  <c:v>171.86099999999999</c:v>
                </c:pt>
                <c:pt idx="9999">
                  <c:v>171.86099999999999</c:v>
                </c:pt>
                <c:pt idx="10000">
                  <c:v>171.86099999999999</c:v>
                </c:pt>
                <c:pt idx="10001">
                  <c:v>171.86099999999999</c:v>
                </c:pt>
                <c:pt idx="10002">
                  <c:v>171.88</c:v>
                </c:pt>
                <c:pt idx="10003">
                  <c:v>171.86099999999999</c:v>
                </c:pt>
                <c:pt idx="10004">
                  <c:v>171.86099999999999</c:v>
                </c:pt>
                <c:pt idx="10005">
                  <c:v>171.917</c:v>
                </c:pt>
                <c:pt idx="10006">
                  <c:v>171.93600000000001</c:v>
                </c:pt>
                <c:pt idx="10007">
                  <c:v>171.93600000000001</c:v>
                </c:pt>
                <c:pt idx="10008">
                  <c:v>171.88</c:v>
                </c:pt>
                <c:pt idx="10009">
                  <c:v>171.86099999999999</c:v>
                </c:pt>
                <c:pt idx="10010">
                  <c:v>171.86099999999999</c:v>
                </c:pt>
                <c:pt idx="10011">
                  <c:v>171.86099999999999</c:v>
                </c:pt>
                <c:pt idx="10012">
                  <c:v>171.88</c:v>
                </c:pt>
                <c:pt idx="10013">
                  <c:v>171.86099999999999</c:v>
                </c:pt>
                <c:pt idx="10014">
                  <c:v>171.86099999999999</c:v>
                </c:pt>
                <c:pt idx="10015">
                  <c:v>171.86099999999999</c:v>
                </c:pt>
                <c:pt idx="10016">
                  <c:v>171.86099999999999</c:v>
                </c:pt>
                <c:pt idx="10017">
                  <c:v>171.86099999999999</c:v>
                </c:pt>
                <c:pt idx="10018">
                  <c:v>171.86099999999999</c:v>
                </c:pt>
                <c:pt idx="10019">
                  <c:v>171.93600000000001</c:v>
                </c:pt>
                <c:pt idx="10020">
                  <c:v>171.93600000000001</c:v>
                </c:pt>
                <c:pt idx="10021">
                  <c:v>171.93600000000001</c:v>
                </c:pt>
                <c:pt idx="10022">
                  <c:v>171.86099999999999</c:v>
                </c:pt>
                <c:pt idx="10023">
                  <c:v>171.86099999999999</c:v>
                </c:pt>
                <c:pt idx="10024">
                  <c:v>171.86099999999999</c:v>
                </c:pt>
                <c:pt idx="10025">
                  <c:v>171.86099999999999</c:v>
                </c:pt>
                <c:pt idx="10026">
                  <c:v>171.90299999999999</c:v>
                </c:pt>
                <c:pt idx="10027">
                  <c:v>171.90299999999999</c:v>
                </c:pt>
                <c:pt idx="10028">
                  <c:v>171.90299999999999</c:v>
                </c:pt>
                <c:pt idx="10029">
                  <c:v>171.86099999999999</c:v>
                </c:pt>
                <c:pt idx="10030">
                  <c:v>171.90299999999999</c:v>
                </c:pt>
                <c:pt idx="10031">
                  <c:v>171.922</c:v>
                </c:pt>
                <c:pt idx="10032">
                  <c:v>171.941</c:v>
                </c:pt>
                <c:pt idx="10033">
                  <c:v>171.899</c:v>
                </c:pt>
                <c:pt idx="10034">
                  <c:v>171.899</c:v>
                </c:pt>
                <c:pt idx="10035">
                  <c:v>171.899</c:v>
                </c:pt>
                <c:pt idx="10036">
                  <c:v>171.899</c:v>
                </c:pt>
                <c:pt idx="10037">
                  <c:v>171.899</c:v>
                </c:pt>
                <c:pt idx="10038">
                  <c:v>171.88</c:v>
                </c:pt>
                <c:pt idx="10039">
                  <c:v>171.86099999999999</c:v>
                </c:pt>
                <c:pt idx="10040">
                  <c:v>171.86099999999999</c:v>
                </c:pt>
                <c:pt idx="10041">
                  <c:v>171.86099999999999</c:v>
                </c:pt>
                <c:pt idx="10042">
                  <c:v>171.86099999999999</c:v>
                </c:pt>
                <c:pt idx="10043">
                  <c:v>171.86099999999999</c:v>
                </c:pt>
                <c:pt idx="10044">
                  <c:v>171.917</c:v>
                </c:pt>
                <c:pt idx="10045">
                  <c:v>171.93600000000001</c:v>
                </c:pt>
                <c:pt idx="10046">
                  <c:v>171.93600000000001</c:v>
                </c:pt>
                <c:pt idx="10047">
                  <c:v>171.86099999999999</c:v>
                </c:pt>
                <c:pt idx="10048">
                  <c:v>171.86099999999999</c:v>
                </c:pt>
                <c:pt idx="10049">
                  <c:v>171.86099999999999</c:v>
                </c:pt>
                <c:pt idx="10050">
                  <c:v>171.88</c:v>
                </c:pt>
                <c:pt idx="10051">
                  <c:v>171.86099999999999</c:v>
                </c:pt>
                <c:pt idx="10052">
                  <c:v>171.90299999999999</c:v>
                </c:pt>
                <c:pt idx="10053">
                  <c:v>171.90299999999999</c:v>
                </c:pt>
                <c:pt idx="10054">
                  <c:v>171.90299999999999</c:v>
                </c:pt>
                <c:pt idx="10055">
                  <c:v>171.86099999999999</c:v>
                </c:pt>
                <c:pt idx="10056">
                  <c:v>171.86099999999999</c:v>
                </c:pt>
                <c:pt idx="10057">
                  <c:v>171.88</c:v>
                </c:pt>
                <c:pt idx="10058">
                  <c:v>171.93600000000001</c:v>
                </c:pt>
                <c:pt idx="10059">
                  <c:v>171.93600000000001</c:v>
                </c:pt>
                <c:pt idx="10060">
                  <c:v>171.93600000000001</c:v>
                </c:pt>
                <c:pt idx="10061">
                  <c:v>171.86099999999999</c:v>
                </c:pt>
                <c:pt idx="10062">
                  <c:v>171.86099999999999</c:v>
                </c:pt>
                <c:pt idx="10063">
                  <c:v>171.86099999999999</c:v>
                </c:pt>
                <c:pt idx="10064">
                  <c:v>171.899</c:v>
                </c:pt>
                <c:pt idx="10065">
                  <c:v>171.899</c:v>
                </c:pt>
                <c:pt idx="10066">
                  <c:v>171.88</c:v>
                </c:pt>
                <c:pt idx="10067">
                  <c:v>171.86099999999999</c:v>
                </c:pt>
                <c:pt idx="10068">
                  <c:v>171.86099999999999</c:v>
                </c:pt>
                <c:pt idx="10069">
                  <c:v>171.88</c:v>
                </c:pt>
                <c:pt idx="10070">
                  <c:v>171.88</c:v>
                </c:pt>
                <c:pt idx="10071">
                  <c:v>171.93600000000001</c:v>
                </c:pt>
                <c:pt idx="10072">
                  <c:v>171.93600000000001</c:v>
                </c:pt>
                <c:pt idx="10073">
                  <c:v>171.93600000000001</c:v>
                </c:pt>
                <c:pt idx="10074">
                  <c:v>171.86099999999999</c:v>
                </c:pt>
                <c:pt idx="10075">
                  <c:v>171.86099999999999</c:v>
                </c:pt>
                <c:pt idx="10076">
                  <c:v>171.86099999999999</c:v>
                </c:pt>
                <c:pt idx="10077">
                  <c:v>171.899</c:v>
                </c:pt>
                <c:pt idx="10078">
                  <c:v>171.899</c:v>
                </c:pt>
                <c:pt idx="10079">
                  <c:v>171.899</c:v>
                </c:pt>
                <c:pt idx="10080">
                  <c:v>171.86099999999999</c:v>
                </c:pt>
                <c:pt idx="10081">
                  <c:v>171.86099999999999</c:v>
                </c:pt>
                <c:pt idx="10082">
                  <c:v>171.917</c:v>
                </c:pt>
                <c:pt idx="10083">
                  <c:v>171.93600000000001</c:v>
                </c:pt>
                <c:pt idx="10084">
                  <c:v>171.93600000000001</c:v>
                </c:pt>
                <c:pt idx="10085">
                  <c:v>171.86099999999999</c:v>
                </c:pt>
                <c:pt idx="10086">
                  <c:v>171.86099999999999</c:v>
                </c:pt>
                <c:pt idx="10087">
                  <c:v>171.90299999999999</c:v>
                </c:pt>
                <c:pt idx="10088">
                  <c:v>171.922</c:v>
                </c:pt>
                <c:pt idx="10089">
                  <c:v>171.90299999999999</c:v>
                </c:pt>
                <c:pt idx="10090">
                  <c:v>171.86099999999999</c:v>
                </c:pt>
                <c:pt idx="10091">
                  <c:v>171.86099999999999</c:v>
                </c:pt>
                <c:pt idx="10092">
                  <c:v>171.899</c:v>
                </c:pt>
                <c:pt idx="10093">
                  <c:v>171.899</c:v>
                </c:pt>
                <c:pt idx="10094">
                  <c:v>171.899</c:v>
                </c:pt>
                <c:pt idx="10095">
                  <c:v>171.93600000000001</c:v>
                </c:pt>
                <c:pt idx="10096">
                  <c:v>171.93600000000001</c:v>
                </c:pt>
                <c:pt idx="10097">
                  <c:v>171.93600000000001</c:v>
                </c:pt>
                <c:pt idx="10098">
                  <c:v>171.86099999999999</c:v>
                </c:pt>
                <c:pt idx="10099">
                  <c:v>171.86099999999999</c:v>
                </c:pt>
                <c:pt idx="10100">
                  <c:v>171.86099999999999</c:v>
                </c:pt>
                <c:pt idx="10101">
                  <c:v>171.899</c:v>
                </c:pt>
                <c:pt idx="10102">
                  <c:v>171.899</c:v>
                </c:pt>
                <c:pt idx="10103">
                  <c:v>171.899</c:v>
                </c:pt>
                <c:pt idx="10104">
                  <c:v>171.86099999999999</c:v>
                </c:pt>
                <c:pt idx="10105">
                  <c:v>171.90299999999999</c:v>
                </c:pt>
                <c:pt idx="10106">
                  <c:v>171.90299999999999</c:v>
                </c:pt>
                <c:pt idx="10107">
                  <c:v>171.941</c:v>
                </c:pt>
                <c:pt idx="10108">
                  <c:v>171.899</c:v>
                </c:pt>
                <c:pt idx="10109">
                  <c:v>171.941</c:v>
                </c:pt>
                <c:pt idx="10110">
                  <c:v>171.90299999999999</c:v>
                </c:pt>
                <c:pt idx="10111">
                  <c:v>171.90299999999999</c:v>
                </c:pt>
                <c:pt idx="10112">
                  <c:v>171.86099999999999</c:v>
                </c:pt>
                <c:pt idx="10113">
                  <c:v>171.88</c:v>
                </c:pt>
                <c:pt idx="10114">
                  <c:v>171.899</c:v>
                </c:pt>
                <c:pt idx="10115">
                  <c:v>171.899</c:v>
                </c:pt>
                <c:pt idx="10116">
                  <c:v>171.899</c:v>
                </c:pt>
                <c:pt idx="10117">
                  <c:v>171.899</c:v>
                </c:pt>
                <c:pt idx="10118">
                  <c:v>171.899</c:v>
                </c:pt>
                <c:pt idx="10119">
                  <c:v>171.917</c:v>
                </c:pt>
                <c:pt idx="10120">
                  <c:v>171.941</c:v>
                </c:pt>
                <c:pt idx="10121">
                  <c:v>171.941</c:v>
                </c:pt>
                <c:pt idx="10122">
                  <c:v>171.90299999999999</c:v>
                </c:pt>
                <c:pt idx="10123">
                  <c:v>171.86099999999999</c:v>
                </c:pt>
                <c:pt idx="10124">
                  <c:v>171.90299999999999</c:v>
                </c:pt>
                <c:pt idx="10125">
                  <c:v>171.90299999999999</c:v>
                </c:pt>
                <c:pt idx="10126">
                  <c:v>171.90299999999999</c:v>
                </c:pt>
                <c:pt idx="10127">
                  <c:v>171.88</c:v>
                </c:pt>
                <c:pt idx="10128">
                  <c:v>171.899</c:v>
                </c:pt>
                <c:pt idx="10129">
                  <c:v>171.917</c:v>
                </c:pt>
                <c:pt idx="10130">
                  <c:v>171.941</c:v>
                </c:pt>
                <c:pt idx="10131">
                  <c:v>171.922</c:v>
                </c:pt>
                <c:pt idx="10132">
                  <c:v>171.90299999999999</c:v>
                </c:pt>
                <c:pt idx="10133">
                  <c:v>171.86099999999999</c:v>
                </c:pt>
                <c:pt idx="10134">
                  <c:v>171.899</c:v>
                </c:pt>
                <c:pt idx="10135">
                  <c:v>171.899</c:v>
                </c:pt>
                <c:pt idx="10136">
                  <c:v>171.917</c:v>
                </c:pt>
                <c:pt idx="10137">
                  <c:v>171.899</c:v>
                </c:pt>
                <c:pt idx="10138">
                  <c:v>171.95500000000001</c:v>
                </c:pt>
                <c:pt idx="10139">
                  <c:v>171.93600000000001</c:v>
                </c:pt>
                <c:pt idx="10140">
                  <c:v>171.917</c:v>
                </c:pt>
                <c:pt idx="10141">
                  <c:v>171.90299999999999</c:v>
                </c:pt>
                <c:pt idx="10142">
                  <c:v>171.88399999999999</c:v>
                </c:pt>
                <c:pt idx="10143">
                  <c:v>171.90299999999999</c:v>
                </c:pt>
                <c:pt idx="10144">
                  <c:v>171.88</c:v>
                </c:pt>
                <c:pt idx="10145">
                  <c:v>171.899</c:v>
                </c:pt>
                <c:pt idx="10146">
                  <c:v>171.95500000000001</c:v>
                </c:pt>
                <c:pt idx="10147">
                  <c:v>171.93600000000001</c:v>
                </c:pt>
                <c:pt idx="10148">
                  <c:v>171.917</c:v>
                </c:pt>
                <c:pt idx="10149">
                  <c:v>171.90299999999999</c:v>
                </c:pt>
                <c:pt idx="10150">
                  <c:v>171.88399999999999</c:v>
                </c:pt>
                <c:pt idx="10151">
                  <c:v>171.90299999999999</c:v>
                </c:pt>
                <c:pt idx="10152">
                  <c:v>171.88</c:v>
                </c:pt>
                <c:pt idx="10153">
                  <c:v>171.899</c:v>
                </c:pt>
                <c:pt idx="10154">
                  <c:v>171.899</c:v>
                </c:pt>
                <c:pt idx="10155">
                  <c:v>171.93600000000001</c:v>
                </c:pt>
                <c:pt idx="10156">
                  <c:v>171.95500000000001</c:v>
                </c:pt>
                <c:pt idx="10157">
                  <c:v>171.95500000000001</c:v>
                </c:pt>
                <c:pt idx="10158">
                  <c:v>171.88</c:v>
                </c:pt>
                <c:pt idx="10159">
                  <c:v>171.90299999999999</c:v>
                </c:pt>
                <c:pt idx="10160">
                  <c:v>171.88399999999999</c:v>
                </c:pt>
                <c:pt idx="10161">
                  <c:v>171.946</c:v>
                </c:pt>
                <c:pt idx="10162">
                  <c:v>171.922</c:v>
                </c:pt>
                <c:pt idx="10163">
                  <c:v>171.941</c:v>
                </c:pt>
                <c:pt idx="10164">
                  <c:v>171.917</c:v>
                </c:pt>
                <c:pt idx="10165">
                  <c:v>171.899</c:v>
                </c:pt>
                <c:pt idx="10166">
                  <c:v>171.917</c:v>
                </c:pt>
                <c:pt idx="10167">
                  <c:v>171.899</c:v>
                </c:pt>
                <c:pt idx="10168">
                  <c:v>171.917</c:v>
                </c:pt>
                <c:pt idx="10169">
                  <c:v>171.899</c:v>
                </c:pt>
                <c:pt idx="10170">
                  <c:v>171.899</c:v>
                </c:pt>
                <c:pt idx="10171">
                  <c:v>171.93600000000001</c:v>
                </c:pt>
                <c:pt idx="10172">
                  <c:v>171.93600000000001</c:v>
                </c:pt>
                <c:pt idx="10173">
                  <c:v>171.95500000000001</c:v>
                </c:pt>
                <c:pt idx="10174">
                  <c:v>171.899</c:v>
                </c:pt>
                <c:pt idx="10175">
                  <c:v>171.917</c:v>
                </c:pt>
                <c:pt idx="10176">
                  <c:v>171.899</c:v>
                </c:pt>
                <c:pt idx="10177">
                  <c:v>171.917</c:v>
                </c:pt>
                <c:pt idx="10178">
                  <c:v>171.899</c:v>
                </c:pt>
                <c:pt idx="10179">
                  <c:v>171.95500000000001</c:v>
                </c:pt>
                <c:pt idx="10180">
                  <c:v>171.917</c:v>
                </c:pt>
                <c:pt idx="10181">
                  <c:v>171.96</c:v>
                </c:pt>
                <c:pt idx="10182">
                  <c:v>171.88399999999999</c:v>
                </c:pt>
                <c:pt idx="10183">
                  <c:v>171.946</c:v>
                </c:pt>
                <c:pt idx="10184">
                  <c:v>171.88399999999999</c:v>
                </c:pt>
                <c:pt idx="10185">
                  <c:v>171.90299999999999</c:v>
                </c:pt>
                <c:pt idx="10186">
                  <c:v>171.90299999999999</c:v>
                </c:pt>
                <c:pt idx="10187">
                  <c:v>171.941</c:v>
                </c:pt>
                <c:pt idx="10188">
                  <c:v>171.98400000000001</c:v>
                </c:pt>
                <c:pt idx="10189">
                  <c:v>171.922</c:v>
                </c:pt>
                <c:pt idx="10190">
                  <c:v>171.946</c:v>
                </c:pt>
                <c:pt idx="10191">
                  <c:v>171.88399999999999</c:v>
                </c:pt>
                <c:pt idx="10192">
                  <c:v>171.946</c:v>
                </c:pt>
                <c:pt idx="10193">
                  <c:v>171.88399999999999</c:v>
                </c:pt>
                <c:pt idx="10194">
                  <c:v>171.946</c:v>
                </c:pt>
                <c:pt idx="10195">
                  <c:v>171.922</c:v>
                </c:pt>
                <c:pt idx="10196">
                  <c:v>171.98400000000001</c:v>
                </c:pt>
                <c:pt idx="10197">
                  <c:v>171.922</c:v>
                </c:pt>
                <c:pt idx="10198">
                  <c:v>171.946</c:v>
                </c:pt>
                <c:pt idx="10199">
                  <c:v>171.922</c:v>
                </c:pt>
                <c:pt idx="10200">
                  <c:v>171.941</c:v>
                </c:pt>
                <c:pt idx="10201">
                  <c:v>171.88</c:v>
                </c:pt>
                <c:pt idx="10202">
                  <c:v>171.90299999999999</c:v>
                </c:pt>
                <c:pt idx="10203">
                  <c:v>171.96</c:v>
                </c:pt>
                <c:pt idx="10204">
                  <c:v>171.97900000000001</c:v>
                </c:pt>
                <c:pt idx="10205">
                  <c:v>171.917</c:v>
                </c:pt>
                <c:pt idx="10206">
                  <c:v>171.90299999999999</c:v>
                </c:pt>
                <c:pt idx="10207">
                  <c:v>171.88399999999999</c:v>
                </c:pt>
                <c:pt idx="10208">
                  <c:v>171.946</c:v>
                </c:pt>
                <c:pt idx="10209">
                  <c:v>171.90299999999999</c:v>
                </c:pt>
                <c:pt idx="10210">
                  <c:v>171.941</c:v>
                </c:pt>
                <c:pt idx="10211">
                  <c:v>171.899</c:v>
                </c:pt>
                <c:pt idx="10212">
                  <c:v>171.95500000000001</c:v>
                </c:pt>
                <c:pt idx="10213">
                  <c:v>171.97900000000001</c:v>
                </c:pt>
                <c:pt idx="10214">
                  <c:v>171.96</c:v>
                </c:pt>
                <c:pt idx="10215">
                  <c:v>171.946</c:v>
                </c:pt>
                <c:pt idx="10216">
                  <c:v>171.88399999999999</c:v>
                </c:pt>
                <c:pt idx="10217">
                  <c:v>171.946</c:v>
                </c:pt>
                <c:pt idx="10218">
                  <c:v>171.88399999999999</c:v>
                </c:pt>
                <c:pt idx="10219">
                  <c:v>171.946</c:v>
                </c:pt>
                <c:pt idx="10220">
                  <c:v>171.96</c:v>
                </c:pt>
                <c:pt idx="10221">
                  <c:v>171.97900000000001</c:v>
                </c:pt>
                <c:pt idx="10222">
                  <c:v>171.95500000000001</c:v>
                </c:pt>
                <c:pt idx="10223">
                  <c:v>171.941</c:v>
                </c:pt>
                <c:pt idx="10224">
                  <c:v>171.922</c:v>
                </c:pt>
                <c:pt idx="10225">
                  <c:v>171.946</c:v>
                </c:pt>
                <c:pt idx="10226">
                  <c:v>171.922</c:v>
                </c:pt>
                <c:pt idx="10227">
                  <c:v>171.941</c:v>
                </c:pt>
                <c:pt idx="10228">
                  <c:v>171.95500000000001</c:v>
                </c:pt>
                <c:pt idx="10229">
                  <c:v>171.93600000000001</c:v>
                </c:pt>
                <c:pt idx="10230">
                  <c:v>171.97900000000001</c:v>
                </c:pt>
                <c:pt idx="10231">
                  <c:v>171.90299999999999</c:v>
                </c:pt>
                <c:pt idx="10232">
                  <c:v>171.946</c:v>
                </c:pt>
                <c:pt idx="10233">
                  <c:v>171.88399999999999</c:v>
                </c:pt>
                <c:pt idx="10234">
                  <c:v>171.946</c:v>
                </c:pt>
                <c:pt idx="10235">
                  <c:v>171.922</c:v>
                </c:pt>
                <c:pt idx="10236">
                  <c:v>171.941</c:v>
                </c:pt>
                <c:pt idx="10237">
                  <c:v>171.95500000000001</c:v>
                </c:pt>
                <c:pt idx="10238">
                  <c:v>171.97900000000001</c:v>
                </c:pt>
                <c:pt idx="10239">
                  <c:v>171.96</c:v>
                </c:pt>
                <c:pt idx="10240">
                  <c:v>171.946</c:v>
                </c:pt>
                <c:pt idx="10241">
                  <c:v>171.88399999999999</c:v>
                </c:pt>
                <c:pt idx="10242">
                  <c:v>171.946</c:v>
                </c:pt>
                <c:pt idx="10243">
                  <c:v>171.922</c:v>
                </c:pt>
                <c:pt idx="10244">
                  <c:v>171.941</c:v>
                </c:pt>
                <c:pt idx="10245">
                  <c:v>171.95500000000001</c:v>
                </c:pt>
                <c:pt idx="10246">
                  <c:v>171.97900000000001</c:v>
                </c:pt>
                <c:pt idx="10247">
                  <c:v>171.96</c:v>
                </c:pt>
                <c:pt idx="10248">
                  <c:v>171.946</c:v>
                </c:pt>
                <c:pt idx="10249">
                  <c:v>171.922</c:v>
                </c:pt>
                <c:pt idx="10250">
                  <c:v>171.941</c:v>
                </c:pt>
                <c:pt idx="10251">
                  <c:v>171.941</c:v>
                </c:pt>
                <c:pt idx="10252">
                  <c:v>171.90299999999999</c:v>
                </c:pt>
                <c:pt idx="10253">
                  <c:v>171.946</c:v>
                </c:pt>
                <c:pt idx="10254">
                  <c:v>171.96</c:v>
                </c:pt>
                <c:pt idx="10255">
                  <c:v>171.97900000000001</c:v>
                </c:pt>
                <c:pt idx="10256">
                  <c:v>171.95500000000001</c:v>
                </c:pt>
                <c:pt idx="10257">
                  <c:v>171.941</c:v>
                </c:pt>
                <c:pt idx="10258">
                  <c:v>171.96</c:v>
                </c:pt>
                <c:pt idx="10259">
                  <c:v>171.941</c:v>
                </c:pt>
                <c:pt idx="10260">
                  <c:v>171.917</c:v>
                </c:pt>
                <c:pt idx="10261">
                  <c:v>171.95500000000001</c:v>
                </c:pt>
                <c:pt idx="10262">
                  <c:v>171.95500000000001</c:v>
                </c:pt>
                <c:pt idx="10263">
                  <c:v>171.97900000000001</c:v>
                </c:pt>
                <c:pt idx="10264">
                  <c:v>171.941</c:v>
                </c:pt>
                <c:pt idx="10265">
                  <c:v>171.941</c:v>
                </c:pt>
                <c:pt idx="10266">
                  <c:v>171.917</c:v>
                </c:pt>
                <c:pt idx="10267">
                  <c:v>171.941</c:v>
                </c:pt>
                <c:pt idx="10268">
                  <c:v>171.96</c:v>
                </c:pt>
                <c:pt idx="10269">
                  <c:v>171.941</c:v>
                </c:pt>
                <c:pt idx="10270">
                  <c:v>171.95500000000001</c:v>
                </c:pt>
                <c:pt idx="10271">
                  <c:v>171.97900000000001</c:v>
                </c:pt>
                <c:pt idx="10272">
                  <c:v>171.99799999999999</c:v>
                </c:pt>
                <c:pt idx="10273">
                  <c:v>171.941</c:v>
                </c:pt>
                <c:pt idx="10274">
                  <c:v>171.917</c:v>
                </c:pt>
                <c:pt idx="10275">
                  <c:v>171.941</c:v>
                </c:pt>
                <c:pt idx="10276">
                  <c:v>171.96</c:v>
                </c:pt>
                <c:pt idx="10277">
                  <c:v>171.941</c:v>
                </c:pt>
                <c:pt idx="10278">
                  <c:v>171.95500000000001</c:v>
                </c:pt>
                <c:pt idx="10279">
                  <c:v>171.97900000000001</c:v>
                </c:pt>
                <c:pt idx="10280">
                  <c:v>171.99799999999999</c:v>
                </c:pt>
                <c:pt idx="10281">
                  <c:v>171.941</c:v>
                </c:pt>
                <c:pt idx="10282">
                  <c:v>171.917</c:v>
                </c:pt>
                <c:pt idx="10283">
                  <c:v>171.941</c:v>
                </c:pt>
                <c:pt idx="10284">
                  <c:v>171.96</c:v>
                </c:pt>
                <c:pt idx="10285">
                  <c:v>171.941</c:v>
                </c:pt>
                <c:pt idx="10286">
                  <c:v>171.941</c:v>
                </c:pt>
                <c:pt idx="10287">
                  <c:v>171.97900000000001</c:v>
                </c:pt>
                <c:pt idx="10288">
                  <c:v>171.97900000000001</c:v>
                </c:pt>
                <c:pt idx="10289">
                  <c:v>171.95500000000001</c:v>
                </c:pt>
                <c:pt idx="10290">
                  <c:v>171.941</c:v>
                </c:pt>
                <c:pt idx="10291">
                  <c:v>171.96</c:v>
                </c:pt>
                <c:pt idx="10292">
                  <c:v>171.941</c:v>
                </c:pt>
                <c:pt idx="10293">
                  <c:v>171.917</c:v>
                </c:pt>
                <c:pt idx="10294">
                  <c:v>171.941</c:v>
                </c:pt>
                <c:pt idx="10295">
                  <c:v>171.99799999999999</c:v>
                </c:pt>
                <c:pt idx="10296">
                  <c:v>172.02099999999999</c:v>
                </c:pt>
                <c:pt idx="10297">
                  <c:v>171.99799999999999</c:v>
                </c:pt>
                <c:pt idx="10298">
                  <c:v>171.941</c:v>
                </c:pt>
                <c:pt idx="10299">
                  <c:v>171.917</c:v>
                </c:pt>
                <c:pt idx="10300">
                  <c:v>171.941</c:v>
                </c:pt>
                <c:pt idx="10301">
                  <c:v>171.96</c:v>
                </c:pt>
                <c:pt idx="10302">
                  <c:v>171.941</c:v>
                </c:pt>
                <c:pt idx="10303">
                  <c:v>171.95500000000001</c:v>
                </c:pt>
                <c:pt idx="10304">
                  <c:v>171.97900000000001</c:v>
                </c:pt>
                <c:pt idx="10305">
                  <c:v>171.99799999999999</c:v>
                </c:pt>
                <c:pt idx="10306">
                  <c:v>171.941</c:v>
                </c:pt>
                <c:pt idx="10307">
                  <c:v>171.917</c:v>
                </c:pt>
                <c:pt idx="10308">
                  <c:v>171.941</c:v>
                </c:pt>
                <c:pt idx="10309">
                  <c:v>171.98400000000001</c:v>
                </c:pt>
                <c:pt idx="10310">
                  <c:v>171.98400000000001</c:v>
                </c:pt>
                <c:pt idx="10311">
                  <c:v>171.941</c:v>
                </c:pt>
                <c:pt idx="10312">
                  <c:v>171.95500000000001</c:v>
                </c:pt>
                <c:pt idx="10313">
                  <c:v>171.97900000000001</c:v>
                </c:pt>
                <c:pt idx="10314">
                  <c:v>171.99799999999999</c:v>
                </c:pt>
                <c:pt idx="10315">
                  <c:v>171.96</c:v>
                </c:pt>
                <c:pt idx="10316">
                  <c:v>171.96</c:v>
                </c:pt>
                <c:pt idx="10317">
                  <c:v>171.96</c:v>
                </c:pt>
                <c:pt idx="10318">
                  <c:v>171.941</c:v>
                </c:pt>
                <c:pt idx="10319">
                  <c:v>171.95500000000001</c:v>
                </c:pt>
                <c:pt idx="10320">
                  <c:v>171.97900000000001</c:v>
                </c:pt>
                <c:pt idx="10321">
                  <c:v>172.02099999999999</c:v>
                </c:pt>
                <c:pt idx="10322">
                  <c:v>171.98400000000001</c:v>
                </c:pt>
                <c:pt idx="10323">
                  <c:v>171.941</c:v>
                </c:pt>
                <c:pt idx="10324">
                  <c:v>171.917</c:v>
                </c:pt>
                <c:pt idx="10325">
                  <c:v>171.941</c:v>
                </c:pt>
                <c:pt idx="10326">
                  <c:v>171.96</c:v>
                </c:pt>
                <c:pt idx="10327">
                  <c:v>171.98400000000001</c:v>
                </c:pt>
                <c:pt idx="10328">
                  <c:v>171.941</c:v>
                </c:pt>
                <c:pt idx="10329">
                  <c:v>172.017</c:v>
                </c:pt>
                <c:pt idx="10330">
                  <c:v>171.97399999999999</c:v>
                </c:pt>
                <c:pt idx="10331">
                  <c:v>171.99299999999999</c:v>
                </c:pt>
                <c:pt idx="10332">
                  <c:v>171.917</c:v>
                </c:pt>
                <c:pt idx="10333">
                  <c:v>171.96</c:v>
                </c:pt>
                <c:pt idx="10334">
                  <c:v>171.96</c:v>
                </c:pt>
                <c:pt idx="10335">
                  <c:v>171.98400000000001</c:v>
                </c:pt>
                <c:pt idx="10336">
                  <c:v>171.99799999999999</c:v>
                </c:pt>
                <c:pt idx="10337">
                  <c:v>172.02099999999999</c:v>
                </c:pt>
                <c:pt idx="10338">
                  <c:v>171.99799999999999</c:v>
                </c:pt>
                <c:pt idx="10339">
                  <c:v>171.941</c:v>
                </c:pt>
                <c:pt idx="10340">
                  <c:v>171.917</c:v>
                </c:pt>
                <c:pt idx="10341">
                  <c:v>171.941</c:v>
                </c:pt>
                <c:pt idx="10342">
                  <c:v>171.96</c:v>
                </c:pt>
                <c:pt idx="10343">
                  <c:v>171.98400000000001</c:v>
                </c:pt>
                <c:pt idx="10344">
                  <c:v>171.99799999999999</c:v>
                </c:pt>
                <c:pt idx="10345">
                  <c:v>172.02099999999999</c:v>
                </c:pt>
                <c:pt idx="10346">
                  <c:v>171.99799999999999</c:v>
                </c:pt>
                <c:pt idx="10347">
                  <c:v>171.98400000000001</c:v>
                </c:pt>
                <c:pt idx="10348">
                  <c:v>171.941</c:v>
                </c:pt>
                <c:pt idx="10349">
                  <c:v>171.941</c:v>
                </c:pt>
                <c:pt idx="10350">
                  <c:v>171.941</c:v>
                </c:pt>
                <c:pt idx="10351">
                  <c:v>171.96</c:v>
                </c:pt>
                <c:pt idx="10352">
                  <c:v>171.99799999999999</c:v>
                </c:pt>
                <c:pt idx="10353">
                  <c:v>171.99799999999999</c:v>
                </c:pt>
                <c:pt idx="10354">
                  <c:v>171.99799999999999</c:v>
                </c:pt>
                <c:pt idx="10355">
                  <c:v>171.98400000000001</c:v>
                </c:pt>
                <c:pt idx="10356">
                  <c:v>171.96</c:v>
                </c:pt>
                <c:pt idx="10357">
                  <c:v>171.98400000000001</c:v>
                </c:pt>
                <c:pt idx="10358">
                  <c:v>171.96</c:v>
                </c:pt>
                <c:pt idx="10359">
                  <c:v>171.98400000000001</c:v>
                </c:pt>
                <c:pt idx="10360">
                  <c:v>171.941</c:v>
                </c:pt>
                <c:pt idx="10361">
                  <c:v>172.017</c:v>
                </c:pt>
                <c:pt idx="10362">
                  <c:v>171.97399999999999</c:v>
                </c:pt>
                <c:pt idx="10363">
                  <c:v>171.99299999999999</c:v>
                </c:pt>
                <c:pt idx="10364">
                  <c:v>171.941</c:v>
                </c:pt>
                <c:pt idx="10365">
                  <c:v>171.96</c:v>
                </c:pt>
                <c:pt idx="10366">
                  <c:v>171.98400000000001</c:v>
                </c:pt>
                <c:pt idx="10367">
                  <c:v>171.96</c:v>
                </c:pt>
                <c:pt idx="10368">
                  <c:v>171.98400000000001</c:v>
                </c:pt>
                <c:pt idx="10369">
                  <c:v>171.99799999999999</c:v>
                </c:pt>
                <c:pt idx="10370">
                  <c:v>172.02099999999999</c:v>
                </c:pt>
                <c:pt idx="10371">
                  <c:v>171.99799999999999</c:v>
                </c:pt>
                <c:pt idx="10372">
                  <c:v>171.98400000000001</c:v>
                </c:pt>
                <c:pt idx="10373">
                  <c:v>171.96</c:v>
                </c:pt>
                <c:pt idx="10374">
                  <c:v>171.98400000000001</c:v>
                </c:pt>
                <c:pt idx="10375">
                  <c:v>171.96</c:v>
                </c:pt>
                <c:pt idx="10376">
                  <c:v>171.99799999999999</c:v>
                </c:pt>
                <c:pt idx="10377">
                  <c:v>171.99799999999999</c:v>
                </c:pt>
                <c:pt idx="10378">
                  <c:v>172.02099999999999</c:v>
                </c:pt>
                <c:pt idx="10379">
                  <c:v>171.98400000000001</c:v>
                </c:pt>
                <c:pt idx="10380">
                  <c:v>171.98400000000001</c:v>
                </c:pt>
                <c:pt idx="10381">
                  <c:v>171.96</c:v>
                </c:pt>
                <c:pt idx="10382">
                  <c:v>171.98400000000001</c:v>
                </c:pt>
                <c:pt idx="10383">
                  <c:v>171.96</c:v>
                </c:pt>
                <c:pt idx="10384">
                  <c:v>171.98400000000001</c:v>
                </c:pt>
                <c:pt idx="10385">
                  <c:v>171.99799999999999</c:v>
                </c:pt>
                <c:pt idx="10386">
                  <c:v>172.02099999999999</c:v>
                </c:pt>
                <c:pt idx="10387">
                  <c:v>172.02099999999999</c:v>
                </c:pt>
                <c:pt idx="10388">
                  <c:v>171.98400000000001</c:v>
                </c:pt>
                <c:pt idx="10389">
                  <c:v>171.98400000000001</c:v>
                </c:pt>
                <c:pt idx="10390">
                  <c:v>171.96</c:v>
                </c:pt>
                <c:pt idx="10391">
                  <c:v>171.99799999999999</c:v>
                </c:pt>
                <c:pt idx="10392">
                  <c:v>171.99799999999999</c:v>
                </c:pt>
                <c:pt idx="10393">
                  <c:v>172.035</c:v>
                </c:pt>
                <c:pt idx="10394">
                  <c:v>172.02099999999999</c:v>
                </c:pt>
                <c:pt idx="10395">
                  <c:v>172.02099999999999</c:v>
                </c:pt>
                <c:pt idx="10396">
                  <c:v>171.98400000000001</c:v>
                </c:pt>
                <c:pt idx="10397">
                  <c:v>171.96</c:v>
                </c:pt>
                <c:pt idx="10398">
                  <c:v>171.96</c:v>
                </c:pt>
                <c:pt idx="10399">
                  <c:v>171.99799999999999</c:v>
                </c:pt>
                <c:pt idx="10400">
                  <c:v>172.02099999999999</c:v>
                </c:pt>
                <c:pt idx="10401">
                  <c:v>172.02099999999999</c:v>
                </c:pt>
                <c:pt idx="10402">
                  <c:v>172.02099999999999</c:v>
                </c:pt>
                <c:pt idx="10403">
                  <c:v>172.02099999999999</c:v>
                </c:pt>
                <c:pt idx="10404">
                  <c:v>171.99799999999999</c:v>
                </c:pt>
                <c:pt idx="10405">
                  <c:v>171.98400000000001</c:v>
                </c:pt>
                <c:pt idx="10406">
                  <c:v>171.99799999999999</c:v>
                </c:pt>
                <c:pt idx="10407">
                  <c:v>172.02099999999999</c:v>
                </c:pt>
                <c:pt idx="10408">
                  <c:v>171.99799999999999</c:v>
                </c:pt>
                <c:pt idx="10409">
                  <c:v>171.98400000000001</c:v>
                </c:pt>
                <c:pt idx="10410">
                  <c:v>171.99799999999999</c:v>
                </c:pt>
                <c:pt idx="10411">
                  <c:v>172.02099999999999</c:v>
                </c:pt>
                <c:pt idx="10412">
                  <c:v>172.035</c:v>
                </c:pt>
                <c:pt idx="10413">
                  <c:v>172.02099999999999</c:v>
                </c:pt>
                <c:pt idx="10414">
                  <c:v>172.035</c:v>
                </c:pt>
                <c:pt idx="10415">
                  <c:v>172.02099999999999</c:v>
                </c:pt>
                <c:pt idx="10416">
                  <c:v>171.99799999999999</c:v>
                </c:pt>
                <c:pt idx="10417">
                  <c:v>171.98400000000001</c:v>
                </c:pt>
                <c:pt idx="10418">
                  <c:v>172.035</c:v>
                </c:pt>
                <c:pt idx="10419">
                  <c:v>172.059</c:v>
                </c:pt>
                <c:pt idx="10420">
                  <c:v>172.07300000000001</c:v>
                </c:pt>
                <c:pt idx="10421">
                  <c:v>172.02099999999999</c:v>
                </c:pt>
                <c:pt idx="10422">
                  <c:v>172.02099999999999</c:v>
                </c:pt>
                <c:pt idx="10423">
                  <c:v>171.98400000000001</c:v>
                </c:pt>
                <c:pt idx="10424">
                  <c:v>171.98400000000001</c:v>
                </c:pt>
                <c:pt idx="10425">
                  <c:v>171.96</c:v>
                </c:pt>
                <c:pt idx="10426">
                  <c:v>172.02600000000001</c:v>
                </c:pt>
                <c:pt idx="10427">
                  <c:v>172.04</c:v>
                </c:pt>
                <c:pt idx="10428">
                  <c:v>172.06399999999999</c:v>
                </c:pt>
                <c:pt idx="10429">
                  <c:v>172.035</c:v>
                </c:pt>
                <c:pt idx="10430">
                  <c:v>172.02099999999999</c:v>
                </c:pt>
                <c:pt idx="10431">
                  <c:v>171.99799999999999</c:v>
                </c:pt>
                <c:pt idx="10432">
                  <c:v>171.98400000000001</c:v>
                </c:pt>
                <c:pt idx="10433">
                  <c:v>171.99799999999999</c:v>
                </c:pt>
                <c:pt idx="10434">
                  <c:v>172.02099999999999</c:v>
                </c:pt>
                <c:pt idx="10435">
                  <c:v>172.035</c:v>
                </c:pt>
                <c:pt idx="10436">
                  <c:v>172.02099999999999</c:v>
                </c:pt>
                <c:pt idx="10437">
                  <c:v>172.035</c:v>
                </c:pt>
                <c:pt idx="10438">
                  <c:v>172.02099999999999</c:v>
                </c:pt>
                <c:pt idx="10439">
                  <c:v>172.035</c:v>
                </c:pt>
                <c:pt idx="10440">
                  <c:v>172.02099999999999</c:v>
                </c:pt>
                <c:pt idx="10441">
                  <c:v>171.99799999999999</c:v>
                </c:pt>
                <c:pt idx="10442">
                  <c:v>171.98400000000001</c:v>
                </c:pt>
                <c:pt idx="10443">
                  <c:v>171.98400000000001</c:v>
                </c:pt>
                <c:pt idx="10444">
                  <c:v>172.059</c:v>
                </c:pt>
                <c:pt idx="10445">
                  <c:v>172.059</c:v>
                </c:pt>
                <c:pt idx="10446">
                  <c:v>172.07300000000001</c:v>
                </c:pt>
                <c:pt idx="10447">
                  <c:v>172.02099999999999</c:v>
                </c:pt>
                <c:pt idx="10448">
                  <c:v>171.99799999999999</c:v>
                </c:pt>
                <c:pt idx="10449">
                  <c:v>171.98400000000001</c:v>
                </c:pt>
                <c:pt idx="10450">
                  <c:v>171.99799999999999</c:v>
                </c:pt>
                <c:pt idx="10451">
                  <c:v>172.02099999999999</c:v>
                </c:pt>
                <c:pt idx="10452">
                  <c:v>172.07300000000001</c:v>
                </c:pt>
                <c:pt idx="10453">
                  <c:v>172.059</c:v>
                </c:pt>
                <c:pt idx="10454">
                  <c:v>172.035</c:v>
                </c:pt>
                <c:pt idx="10455">
                  <c:v>172.02600000000001</c:v>
                </c:pt>
                <c:pt idx="10456">
                  <c:v>172.00200000000001</c:v>
                </c:pt>
                <c:pt idx="10457">
                  <c:v>172.02600000000001</c:v>
                </c:pt>
                <c:pt idx="10458">
                  <c:v>171.99799999999999</c:v>
                </c:pt>
                <c:pt idx="10459">
                  <c:v>172.02099999999999</c:v>
                </c:pt>
                <c:pt idx="10460">
                  <c:v>172.07300000000001</c:v>
                </c:pt>
                <c:pt idx="10461">
                  <c:v>172.059</c:v>
                </c:pt>
                <c:pt idx="10462">
                  <c:v>172.059</c:v>
                </c:pt>
                <c:pt idx="10463">
                  <c:v>172.02099999999999</c:v>
                </c:pt>
                <c:pt idx="10464">
                  <c:v>172.02099999999999</c:v>
                </c:pt>
                <c:pt idx="10465">
                  <c:v>171.99799999999999</c:v>
                </c:pt>
                <c:pt idx="10466">
                  <c:v>172.02600000000001</c:v>
                </c:pt>
                <c:pt idx="10467">
                  <c:v>172.00200000000001</c:v>
                </c:pt>
                <c:pt idx="10468">
                  <c:v>172.06899999999999</c:v>
                </c:pt>
                <c:pt idx="10469">
                  <c:v>172.078</c:v>
                </c:pt>
                <c:pt idx="10470">
                  <c:v>172.102</c:v>
                </c:pt>
                <c:pt idx="10471">
                  <c:v>172.035</c:v>
                </c:pt>
                <c:pt idx="10472">
                  <c:v>172.02600000000001</c:v>
                </c:pt>
                <c:pt idx="10473">
                  <c:v>172.02600000000001</c:v>
                </c:pt>
                <c:pt idx="10474">
                  <c:v>172.05</c:v>
                </c:pt>
                <c:pt idx="10475">
                  <c:v>172.05</c:v>
                </c:pt>
                <c:pt idx="10476">
                  <c:v>172.05</c:v>
                </c:pt>
                <c:pt idx="10477">
                  <c:v>172.08</c:v>
                </c:pt>
                <c:pt idx="10478">
                  <c:v>172.03700000000001</c:v>
                </c:pt>
                <c:pt idx="10479">
                  <c:v>172.08</c:v>
                </c:pt>
                <c:pt idx="10480">
                  <c:v>172.05</c:v>
                </c:pt>
                <c:pt idx="10481">
                  <c:v>172.03100000000001</c:v>
                </c:pt>
                <c:pt idx="10482">
                  <c:v>171.989</c:v>
                </c:pt>
                <c:pt idx="10483">
                  <c:v>171.989</c:v>
                </c:pt>
                <c:pt idx="10484">
                  <c:v>172.03700000000001</c:v>
                </c:pt>
                <c:pt idx="10485">
                  <c:v>172.08</c:v>
                </c:pt>
                <c:pt idx="10486">
                  <c:v>172.08</c:v>
                </c:pt>
                <c:pt idx="10487">
                  <c:v>172.05</c:v>
                </c:pt>
                <c:pt idx="10488">
                  <c:v>172.03700000000001</c:v>
                </c:pt>
                <c:pt idx="10489">
                  <c:v>172.08</c:v>
                </c:pt>
                <c:pt idx="10490">
                  <c:v>172.08</c:v>
                </c:pt>
                <c:pt idx="10491">
                  <c:v>172.05</c:v>
                </c:pt>
                <c:pt idx="10492">
                  <c:v>172.05</c:v>
                </c:pt>
                <c:pt idx="10493">
                  <c:v>172.08</c:v>
                </c:pt>
                <c:pt idx="10494">
                  <c:v>172.08</c:v>
                </c:pt>
                <c:pt idx="10495">
                  <c:v>172.03700000000001</c:v>
                </c:pt>
                <c:pt idx="10496">
                  <c:v>172.05</c:v>
                </c:pt>
                <c:pt idx="10497">
                  <c:v>172.03100000000001</c:v>
                </c:pt>
                <c:pt idx="10498">
                  <c:v>172.03100000000001</c:v>
                </c:pt>
                <c:pt idx="10499">
                  <c:v>171.989</c:v>
                </c:pt>
                <c:pt idx="10500">
                  <c:v>172.03700000000001</c:v>
                </c:pt>
                <c:pt idx="10501">
                  <c:v>172.08</c:v>
                </c:pt>
                <c:pt idx="10502">
                  <c:v>172.08</c:v>
                </c:pt>
                <c:pt idx="10503">
                  <c:v>172.09200000000001</c:v>
                </c:pt>
                <c:pt idx="10504">
                  <c:v>172.08</c:v>
                </c:pt>
                <c:pt idx="10505">
                  <c:v>172.08</c:v>
                </c:pt>
                <c:pt idx="10506">
                  <c:v>172.08</c:v>
                </c:pt>
                <c:pt idx="10507">
                  <c:v>172.08</c:v>
                </c:pt>
                <c:pt idx="10508">
                  <c:v>172.08</c:v>
                </c:pt>
                <c:pt idx="10509">
                  <c:v>172.08</c:v>
                </c:pt>
                <c:pt idx="10510">
                  <c:v>172.05</c:v>
                </c:pt>
                <c:pt idx="10511">
                  <c:v>172.05</c:v>
                </c:pt>
                <c:pt idx="10512">
                  <c:v>172.03700000000001</c:v>
                </c:pt>
                <c:pt idx="10513">
                  <c:v>172.03700000000001</c:v>
                </c:pt>
                <c:pt idx="10514">
                  <c:v>172.03700000000001</c:v>
                </c:pt>
                <c:pt idx="10515">
                  <c:v>172.05</c:v>
                </c:pt>
                <c:pt idx="10516">
                  <c:v>172.08</c:v>
                </c:pt>
                <c:pt idx="10517">
                  <c:v>172.08</c:v>
                </c:pt>
                <c:pt idx="10518">
                  <c:v>172.08</c:v>
                </c:pt>
                <c:pt idx="10519">
                  <c:v>172.08</c:v>
                </c:pt>
                <c:pt idx="10520">
                  <c:v>172.08</c:v>
                </c:pt>
                <c:pt idx="10521">
                  <c:v>172.08</c:v>
                </c:pt>
                <c:pt idx="10522">
                  <c:v>172.08</c:v>
                </c:pt>
                <c:pt idx="10523">
                  <c:v>172.08</c:v>
                </c:pt>
                <c:pt idx="10524">
                  <c:v>172.08</c:v>
                </c:pt>
                <c:pt idx="10525">
                  <c:v>172.05</c:v>
                </c:pt>
                <c:pt idx="10526">
                  <c:v>172.03100000000001</c:v>
                </c:pt>
                <c:pt idx="10527">
                  <c:v>172.03100000000001</c:v>
                </c:pt>
                <c:pt idx="10528">
                  <c:v>172.03100000000001</c:v>
                </c:pt>
                <c:pt idx="10529">
                  <c:v>172.09200000000001</c:v>
                </c:pt>
                <c:pt idx="10530">
                  <c:v>172.08</c:v>
                </c:pt>
                <c:pt idx="10531">
                  <c:v>172.12200000000001</c:v>
                </c:pt>
                <c:pt idx="10532">
                  <c:v>172.08</c:v>
                </c:pt>
                <c:pt idx="10533">
                  <c:v>172.09200000000001</c:v>
                </c:pt>
                <c:pt idx="10534">
                  <c:v>172.05</c:v>
                </c:pt>
                <c:pt idx="10535">
                  <c:v>172.08</c:v>
                </c:pt>
                <c:pt idx="10536">
                  <c:v>172.08</c:v>
                </c:pt>
                <c:pt idx="10537">
                  <c:v>172.12200000000001</c:v>
                </c:pt>
                <c:pt idx="10538">
                  <c:v>172.12200000000001</c:v>
                </c:pt>
                <c:pt idx="10539">
                  <c:v>172.08</c:v>
                </c:pt>
                <c:pt idx="10540">
                  <c:v>172.08</c:v>
                </c:pt>
                <c:pt idx="10541">
                  <c:v>172.03100000000001</c:v>
                </c:pt>
                <c:pt idx="10542">
                  <c:v>172.07400000000001</c:v>
                </c:pt>
                <c:pt idx="10543">
                  <c:v>172.03100000000001</c:v>
                </c:pt>
                <c:pt idx="10544">
                  <c:v>172.12899999999999</c:v>
                </c:pt>
                <c:pt idx="10545">
                  <c:v>172.08600000000001</c:v>
                </c:pt>
                <c:pt idx="10546">
                  <c:v>172.12899999999999</c:v>
                </c:pt>
                <c:pt idx="10547">
                  <c:v>172.09200000000001</c:v>
                </c:pt>
                <c:pt idx="10548">
                  <c:v>172.09200000000001</c:v>
                </c:pt>
                <c:pt idx="10549">
                  <c:v>172.12899999999999</c:v>
                </c:pt>
                <c:pt idx="10550">
                  <c:v>172.08600000000001</c:v>
                </c:pt>
                <c:pt idx="10551">
                  <c:v>172.12899999999999</c:v>
                </c:pt>
                <c:pt idx="10552">
                  <c:v>172.05</c:v>
                </c:pt>
                <c:pt idx="10553">
                  <c:v>172.12899999999999</c:v>
                </c:pt>
                <c:pt idx="10554">
                  <c:v>172.08600000000001</c:v>
                </c:pt>
                <c:pt idx="10555">
                  <c:v>172.12899999999999</c:v>
                </c:pt>
                <c:pt idx="10556">
                  <c:v>172.09200000000001</c:v>
                </c:pt>
                <c:pt idx="10557">
                  <c:v>172.07400000000001</c:v>
                </c:pt>
                <c:pt idx="10558">
                  <c:v>172.07400000000001</c:v>
                </c:pt>
                <c:pt idx="10559">
                  <c:v>172.03100000000001</c:v>
                </c:pt>
                <c:pt idx="10560">
                  <c:v>172.12899999999999</c:v>
                </c:pt>
                <c:pt idx="10561">
                  <c:v>172.08600000000001</c:v>
                </c:pt>
                <c:pt idx="10562">
                  <c:v>172.12899999999999</c:v>
                </c:pt>
                <c:pt idx="10563">
                  <c:v>172.09200000000001</c:v>
                </c:pt>
                <c:pt idx="10564">
                  <c:v>172.12200000000001</c:v>
                </c:pt>
                <c:pt idx="10565">
                  <c:v>172.12200000000001</c:v>
                </c:pt>
                <c:pt idx="10566">
                  <c:v>172.08</c:v>
                </c:pt>
                <c:pt idx="10567">
                  <c:v>172.09200000000001</c:v>
                </c:pt>
                <c:pt idx="10568">
                  <c:v>172.09200000000001</c:v>
                </c:pt>
                <c:pt idx="10569">
                  <c:v>172.12200000000001</c:v>
                </c:pt>
                <c:pt idx="10570">
                  <c:v>172.12200000000001</c:v>
                </c:pt>
                <c:pt idx="10571">
                  <c:v>172.12200000000001</c:v>
                </c:pt>
                <c:pt idx="10572">
                  <c:v>172.13499999999999</c:v>
                </c:pt>
                <c:pt idx="10573">
                  <c:v>172.07400000000001</c:v>
                </c:pt>
                <c:pt idx="10574">
                  <c:v>172.07400000000001</c:v>
                </c:pt>
                <c:pt idx="10575">
                  <c:v>172.03100000000001</c:v>
                </c:pt>
                <c:pt idx="10576">
                  <c:v>172.08600000000001</c:v>
                </c:pt>
                <c:pt idx="10577">
                  <c:v>172.12899999999999</c:v>
                </c:pt>
                <c:pt idx="10578">
                  <c:v>172.12899999999999</c:v>
                </c:pt>
                <c:pt idx="10579">
                  <c:v>172.12899999999999</c:v>
                </c:pt>
                <c:pt idx="10580">
                  <c:v>172.12899999999999</c:v>
                </c:pt>
                <c:pt idx="10581">
                  <c:v>172.08</c:v>
                </c:pt>
                <c:pt idx="10582">
                  <c:v>172.12200000000001</c:v>
                </c:pt>
                <c:pt idx="10583">
                  <c:v>172.12200000000001</c:v>
                </c:pt>
                <c:pt idx="10584">
                  <c:v>172.13499999999999</c:v>
                </c:pt>
                <c:pt idx="10585">
                  <c:v>172.13499999999999</c:v>
                </c:pt>
                <c:pt idx="10586">
                  <c:v>172.07400000000001</c:v>
                </c:pt>
                <c:pt idx="10587">
                  <c:v>172.07400000000001</c:v>
                </c:pt>
                <c:pt idx="10588">
                  <c:v>172.07400000000001</c:v>
                </c:pt>
                <c:pt idx="10589">
                  <c:v>172.13499999999999</c:v>
                </c:pt>
                <c:pt idx="10590">
                  <c:v>172.12200000000001</c:v>
                </c:pt>
                <c:pt idx="10591">
                  <c:v>172.12200000000001</c:v>
                </c:pt>
                <c:pt idx="10592">
                  <c:v>172.12200000000001</c:v>
                </c:pt>
                <c:pt idx="10593">
                  <c:v>172.13499999999999</c:v>
                </c:pt>
                <c:pt idx="10594">
                  <c:v>172.12200000000001</c:v>
                </c:pt>
                <c:pt idx="10595">
                  <c:v>172.12200000000001</c:v>
                </c:pt>
                <c:pt idx="10596">
                  <c:v>172.12200000000001</c:v>
                </c:pt>
                <c:pt idx="10597">
                  <c:v>172.13499999999999</c:v>
                </c:pt>
                <c:pt idx="10598">
                  <c:v>172.12200000000001</c:v>
                </c:pt>
                <c:pt idx="10599">
                  <c:v>172.12200000000001</c:v>
                </c:pt>
                <c:pt idx="10600">
                  <c:v>172.12200000000001</c:v>
                </c:pt>
                <c:pt idx="10601">
                  <c:v>172.12200000000001</c:v>
                </c:pt>
                <c:pt idx="10602">
                  <c:v>172.08</c:v>
                </c:pt>
                <c:pt idx="10603">
                  <c:v>172.08</c:v>
                </c:pt>
                <c:pt idx="10604">
                  <c:v>172.09200000000001</c:v>
                </c:pt>
                <c:pt idx="10605">
                  <c:v>172.13499999999999</c:v>
                </c:pt>
                <c:pt idx="10606">
                  <c:v>172.17099999999999</c:v>
                </c:pt>
                <c:pt idx="10607">
                  <c:v>172.12899999999999</c:v>
                </c:pt>
                <c:pt idx="10608">
                  <c:v>172.17099999999999</c:v>
                </c:pt>
                <c:pt idx="10609">
                  <c:v>172.12200000000001</c:v>
                </c:pt>
                <c:pt idx="10610">
                  <c:v>172.20699999999999</c:v>
                </c:pt>
                <c:pt idx="10611">
                  <c:v>172.16499999999999</c:v>
                </c:pt>
                <c:pt idx="10612">
                  <c:v>172.17699999999999</c:v>
                </c:pt>
                <c:pt idx="10613">
                  <c:v>172.13499999999999</c:v>
                </c:pt>
                <c:pt idx="10614">
                  <c:v>172.17099999999999</c:v>
                </c:pt>
                <c:pt idx="10615">
                  <c:v>172.17099999999999</c:v>
                </c:pt>
                <c:pt idx="10616">
                  <c:v>172.11</c:v>
                </c:pt>
                <c:pt idx="10617">
                  <c:v>172.07400000000001</c:v>
                </c:pt>
                <c:pt idx="10618">
                  <c:v>172.11600000000001</c:v>
                </c:pt>
                <c:pt idx="10619">
                  <c:v>172.17699999999999</c:v>
                </c:pt>
                <c:pt idx="10620">
                  <c:v>172.16499999999999</c:v>
                </c:pt>
                <c:pt idx="10621">
                  <c:v>172.12200000000001</c:v>
                </c:pt>
                <c:pt idx="10622">
                  <c:v>172.12200000000001</c:v>
                </c:pt>
                <c:pt idx="10623">
                  <c:v>172.13499999999999</c:v>
                </c:pt>
                <c:pt idx="10624">
                  <c:v>172.17099999999999</c:v>
                </c:pt>
                <c:pt idx="10625">
                  <c:v>172.17099999999999</c:v>
                </c:pt>
                <c:pt idx="10626">
                  <c:v>172.17099999999999</c:v>
                </c:pt>
                <c:pt idx="10627">
                  <c:v>172.13499999999999</c:v>
                </c:pt>
                <c:pt idx="10628">
                  <c:v>172.17099999999999</c:v>
                </c:pt>
                <c:pt idx="10629">
                  <c:v>172.17099999999999</c:v>
                </c:pt>
                <c:pt idx="10630">
                  <c:v>172.17099999999999</c:v>
                </c:pt>
                <c:pt idx="10631">
                  <c:v>172.13499999999999</c:v>
                </c:pt>
                <c:pt idx="10632">
                  <c:v>172.12200000000001</c:v>
                </c:pt>
                <c:pt idx="10633">
                  <c:v>172.12200000000001</c:v>
                </c:pt>
                <c:pt idx="10634">
                  <c:v>172.12200000000001</c:v>
                </c:pt>
                <c:pt idx="10635">
                  <c:v>172.13499999999999</c:v>
                </c:pt>
                <c:pt idx="10636">
                  <c:v>172.17099999999999</c:v>
                </c:pt>
                <c:pt idx="10637">
                  <c:v>172.17099999999999</c:v>
                </c:pt>
                <c:pt idx="10638">
                  <c:v>172.17099999999999</c:v>
                </c:pt>
                <c:pt idx="10639">
                  <c:v>172.17099999999999</c:v>
                </c:pt>
                <c:pt idx="10640">
                  <c:v>172.17099999999999</c:v>
                </c:pt>
                <c:pt idx="10641">
                  <c:v>172.17099999999999</c:v>
                </c:pt>
                <c:pt idx="10642">
                  <c:v>172.13499999999999</c:v>
                </c:pt>
                <c:pt idx="10643">
                  <c:v>172.17099999999999</c:v>
                </c:pt>
                <c:pt idx="10644">
                  <c:v>172.17099999999999</c:v>
                </c:pt>
                <c:pt idx="10645">
                  <c:v>172.17099999999999</c:v>
                </c:pt>
                <c:pt idx="10646">
                  <c:v>172.13499999999999</c:v>
                </c:pt>
                <c:pt idx="10647">
                  <c:v>172.12200000000001</c:v>
                </c:pt>
                <c:pt idx="10648">
                  <c:v>172.12200000000001</c:v>
                </c:pt>
                <c:pt idx="10649">
                  <c:v>172.16499999999999</c:v>
                </c:pt>
                <c:pt idx="10650">
                  <c:v>172.17699999999999</c:v>
                </c:pt>
                <c:pt idx="10651">
                  <c:v>172.17699999999999</c:v>
                </c:pt>
                <c:pt idx="10652">
                  <c:v>172.17099999999999</c:v>
                </c:pt>
                <c:pt idx="10653">
                  <c:v>172.17099999999999</c:v>
                </c:pt>
                <c:pt idx="10654">
                  <c:v>172.17099999999999</c:v>
                </c:pt>
                <c:pt idx="10655">
                  <c:v>172.17099999999999</c:v>
                </c:pt>
                <c:pt idx="10656">
                  <c:v>172.17099999999999</c:v>
                </c:pt>
                <c:pt idx="10657">
                  <c:v>172.214</c:v>
                </c:pt>
                <c:pt idx="10658">
                  <c:v>172.16499999999999</c:v>
                </c:pt>
                <c:pt idx="10659">
                  <c:v>172.20699999999999</c:v>
                </c:pt>
                <c:pt idx="10660">
                  <c:v>172.16499999999999</c:v>
                </c:pt>
                <c:pt idx="10661">
                  <c:v>172.17699999999999</c:v>
                </c:pt>
                <c:pt idx="10662">
                  <c:v>172.17699999999999</c:v>
                </c:pt>
                <c:pt idx="10663">
                  <c:v>172.11600000000001</c:v>
                </c:pt>
                <c:pt idx="10664">
                  <c:v>172.15899999999999</c:v>
                </c:pt>
                <c:pt idx="10665">
                  <c:v>172.11600000000001</c:v>
                </c:pt>
                <c:pt idx="10666">
                  <c:v>172.22</c:v>
                </c:pt>
                <c:pt idx="10667">
                  <c:v>172.16499999999999</c:v>
                </c:pt>
                <c:pt idx="10668">
                  <c:v>172.20699999999999</c:v>
                </c:pt>
                <c:pt idx="10669">
                  <c:v>172.16499999999999</c:v>
                </c:pt>
                <c:pt idx="10670">
                  <c:v>172.17699999999999</c:v>
                </c:pt>
                <c:pt idx="10671">
                  <c:v>172.17099999999999</c:v>
                </c:pt>
                <c:pt idx="10672">
                  <c:v>172.214</c:v>
                </c:pt>
                <c:pt idx="10673">
                  <c:v>172.214</c:v>
                </c:pt>
                <c:pt idx="10674">
                  <c:v>172.214</c:v>
                </c:pt>
                <c:pt idx="10675">
                  <c:v>172.17099999999999</c:v>
                </c:pt>
                <c:pt idx="10676">
                  <c:v>172.214</c:v>
                </c:pt>
                <c:pt idx="10677">
                  <c:v>172.17699999999999</c:v>
                </c:pt>
                <c:pt idx="10678">
                  <c:v>172.16499999999999</c:v>
                </c:pt>
                <c:pt idx="10679">
                  <c:v>172.12200000000001</c:v>
                </c:pt>
                <c:pt idx="10680">
                  <c:v>172.16499999999999</c:v>
                </c:pt>
                <c:pt idx="10681">
                  <c:v>172.214</c:v>
                </c:pt>
                <c:pt idx="10682">
                  <c:v>172.214</c:v>
                </c:pt>
                <c:pt idx="10683">
                  <c:v>172.214</c:v>
                </c:pt>
                <c:pt idx="10684">
                  <c:v>172.17699999999999</c:v>
                </c:pt>
                <c:pt idx="10685">
                  <c:v>172.22</c:v>
                </c:pt>
                <c:pt idx="10686">
                  <c:v>172.214</c:v>
                </c:pt>
                <c:pt idx="10687">
                  <c:v>172.214</c:v>
                </c:pt>
                <c:pt idx="10688">
                  <c:v>172.17099999999999</c:v>
                </c:pt>
                <c:pt idx="10689">
                  <c:v>172.17699999999999</c:v>
                </c:pt>
                <c:pt idx="10690">
                  <c:v>172.214</c:v>
                </c:pt>
                <c:pt idx="10691">
                  <c:v>172.256</c:v>
                </c:pt>
                <c:pt idx="10692">
                  <c:v>172.214</c:v>
                </c:pt>
                <c:pt idx="10693">
                  <c:v>172.22</c:v>
                </c:pt>
                <c:pt idx="10694">
                  <c:v>172.16499999999999</c:v>
                </c:pt>
                <c:pt idx="10695">
                  <c:v>172.16499999999999</c:v>
                </c:pt>
                <c:pt idx="10696">
                  <c:v>172.16499999999999</c:v>
                </c:pt>
                <c:pt idx="10697">
                  <c:v>172.214</c:v>
                </c:pt>
                <c:pt idx="10698">
                  <c:v>172.214</c:v>
                </c:pt>
                <c:pt idx="10699">
                  <c:v>172.214</c:v>
                </c:pt>
                <c:pt idx="10700">
                  <c:v>172.17699999999999</c:v>
                </c:pt>
                <c:pt idx="10701">
                  <c:v>172.214</c:v>
                </c:pt>
                <c:pt idx="10702">
                  <c:v>172.214</c:v>
                </c:pt>
                <c:pt idx="10703">
                  <c:v>172.256</c:v>
                </c:pt>
                <c:pt idx="10704">
                  <c:v>172.22</c:v>
                </c:pt>
                <c:pt idx="10705">
                  <c:v>172.214</c:v>
                </c:pt>
                <c:pt idx="10706">
                  <c:v>172.214</c:v>
                </c:pt>
                <c:pt idx="10707">
                  <c:v>172.214</c:v>
                </c:pt>
                <c:pt idx="10708">
                  <c:v>172.22</c:v>
                </c:pt>
                <c:pt idx="10709">
                  <c:v>172.22</c:v>
                </c:pt>
                <c:pt idx="10710">
                  <c:v>172.20699999999999</c:v>
                </c:pt>
                <c:pt idx="10711">
                  <c:v>172.16499999999999</c:v>
                </c:pt>
                <c:pt idx="10712">
                  <c:v>172.16499999999999</c:v>
                </c:pt>
                <c:pt idx="10713">
                  <c:v>172.214</c:v>
                </c:pt>
                <c:pt idx="10714">
                  <c:v>172.256</c:v>
                </c:pt>
                <c:pt idx="10715">
                  <c:v>172.256</c:v>
                </c:pt>
                <c:pt idx="10716">
                  <c:v>172.22</c:v>
                </c:pt>
                <c:pt idx="10717">
                  <c:v>172.214</c:v>
                </c:pt>
                <c:pt idx="10718">
                  <c:v>172.214</c:v>
                </c:pt>
                <c:pt idx="10719">
                  <c:v>172.256</c:v>
                </c:pt>
                <c:pt idx="10720">
                  <c:v>172.256</c:v>
                </c:pt>
                <c:pt idx="10721">
                  <c:v>172.256</c:v>
                </c:pt>
                <c:pt idx="10722">
                  <c:v>172.256</c:v>
                </c:pt>
                <c:pt idx="10723">
                  <c:v>172.22</c:v>
                </c:pt>
                <c:pt idx="10724">
                  <c:v>172.22</c:v>
                </c:pt>
                <c:pt idx="10725">
                  <c:v>172.16499999999999</c:v>
                </c:pt>
                <c:pt idx="10726">
                  <c:v>172.20699999999999</c:v>
                </c:pt>
                <c:pt idx="10727">
                  <c:v>172.20699999999999</c:v>
                </c:pt>
                <c:pt idx="10728">
                  <c:v>172.262</c:v>
                </c:pt>
                <c:pt idx="10729">
                  <c:v>172.256</c:v>
                </c:pt>
                <c:pt idx="10730">
                  <c:v>172.256</c:v>
                </c:pt>
                <c:pt idx="10731">
                  <c:v>172.256</c:v>
                </c:pt>
                <c:pt idx="10732">
                  <c:v>172.256</c:v>
                </c:pt>
                <c:pt idx="10733">
                  <c:v>172.256</c:v>
                </c:pt>
                <c:pt idx="10734">
                  <c:v>172.256</c:v>
                </c:pt>
                <c:pt idx="10735">
                  <c:v>172.22</c:v>
                </c:pt>
                <c:pt idx="10736">
                  <c:v>172.262</c:v>
                </c:pt>
                <c:pt idx="10737">
                  <c:v>172.262</c:v>
                </c:pt>
                <c:pt idx="10738">
                  <c:v>172.262</c:v>
                </c:pt>
                <c:pt idx="10739">
                  <c:v>172.214</c:v>
                </c:pt>
                <c:pt idx="10740">
                  <c:v>172.214</c:v>
                </c:pt>
                <c:pt idx="10741">
                  <c:v>172.214</c:v>
                </c:pt>
                <c:pt idx="10742">
                  <c:v>172.22</c:v>
                </c:pt>
                <c:pt idx="10743">
                  <c:v>172.22</c:v>
                </c:pt>
                <c:pt idx="10744">
                  <c:v>172.30500000000001</c:v>
                </c:pt>
                <c:pt idx="10745">
                  <c:v>172.30500000000001</c:v>
                </c:pt>
                <c:pt idx="10746">
                  <c:v>172.30500000000001</c:v>
                </c:pt>
                <c:pt idx="10747">
                  <c:v>172.262</c:v>
                </c:pt>
                <c:pt idx="10748">
                  <c:v>172.256</c:v>
                </c:pt>
                <c:pt idx="10749">
                  <c:v>172.256</c:v>
                </c:pt>
                <c:pt idx="10750">
                  <c:v>172.256</c:v>
                </c:pt>
                <c:pt idx="10751">
                  <c:v>172.262</c:v>
                </c:pt>
                <c:pt idx="10752">
                  <c:v>172.256</c:v>
                </c:pt>
                <c:pt idx="10753">
                  <c:v>172.256</c:v>
                </c:pt>
                <c:pt idx="10754">
                  <c:v>172.256</c:v>
                </c:pt>
                <c:pt idx="10755">
                  <c:v>172.262</c:v>
                </c:pt>
                <c:pt idx="10756">
                  <c:v>172.20699999999999</c:v>
                </c:pt>
                <c:pt idx="10757">
                  <c:v>172.20699999999999</c:v>
                </c:pt>
                <c:pt idx="10758">
                  <c:v>172.25</c:v>
                </c:pt>
                <c:pt idx="10759">
                  <c:v>172.298</c:v>
                </c:pt>
                <c:pt idx="10760">
                  <c:v>172.298</c:v>
                </c:pt>
                <c:pt idx="10761">
                  <c:v>172.256</c:v>
                </c:pt>
                <c:pt idx="10762">
                  <c:v>172.262</c:v>
                </c:pt>
                <c:pt idx="10763">
                  <c:v>172.262</c:v>
                </c:pt>
                <c:pt idx="10764">
                  <c:v>172.30500000000001</c:v>
                </c:pt>
                <c:pt idx="10765">
                  <c:v>172.30500000000001</c:v>
                </c:pt>
                <c:pt idx="10766">
                  <c:v>172.30500000000001</c:v>
                </c:pt>
                <c:pt idx="10767">
                  <c:v>172.262</c:v>
                </c:pt>
                <c:pt idx="10768">
                  <c:v>172.30500000000001</c:v>
                </c:pt>
                <c:pt idx="10769">
                  <c:v>172.30500000000001</c:v>
                </c:pt>
                <c:pt idx="10770">
                  <c:v>172.30500000000001</c:v>
                </c:pt>
                <c:pt idx="10771">
                  <c:v>172.256</c:v>
                </c:pt>
                <c:pt idx="10772">
                  <c:v>172.256</c:v>
                </c:pt>
                <c:pt idx="10773">
                  <c:v>172.256</c:v>
                </c:pt>
                <c:pt idx="10774">
                  <c:v>172.262</c:v>
                </c:pt>
                <c:pt idx="10775">
                  <c:v>172.30500000000001</c:v>
                </c:pt>
                <c:pt idx="10776">
                  <c:v>172.30500000000001</c:v>
                </c:pt>
                <c:pt idx="10777">
                  <c:v>172.30500000000001</c:v>
                </c:pt>
                <c:pt idx="10778">
                  <c:v>172.30500000000001</c:v>
                </c:pt>
                <c:pt idx="10779">
                  <c:v>172.30500000000001</c:v>
                </c:pt>
                <c:pt idx="10780">
                  <c:v>172.30500000000001</c:v>
                </c:pt>
                <c:pt idx="10781">
                  <c:v>172.262</c:v>
                </c:pt>
                <c:pt idx="10782">
                  <c:v>172.30500000000001</c:v>
                </c:pt>
                <c:pt idx="10783">
                  <c:v>172.298</c:v>
                </c:pt>
                <c:pt idx="10784">
                  <c:v>172.298</c:v>
                </c:pt>
                <c:pt idx="10785">
                  <c:v>172.298</c:v>
                </c:pt>
                <c:pt idx="10786">
                  <c:v>172.30500000000001</c:v>
                </c:pt>
                <c:pt idx="10787">
                  <c:v>172.30500000000001</c:v>
                </c:pt>
                <c:pt idx="10788">
                  <c:v>172.256</c:v>
                </c:pt>
                <c:pt idx="10789">
                  <c:v>172.256</c:v>
                </c:pt>
                <c:pt idx="10790">
                  <c:v>172.298</c:v>
                </c:pt>
                <c:pt idx="10791">
                  <c:v>172.298</c:v>
                </c:pt>
                <c:pt idx="10792">
                  <c:v>172.298</c:v>
                </c:pt>
                <c:pt idx="10793">
                  <c:v>172.298</c:v>
                </c:pt>
                <c:pt idx="10794">
                  <c:v>172.298</c:v>
                </c:pt>
                <c:pt idx="10795">
                  <c:v>172.34100000000001</c:v>
                </c:pt>
                <c:pt idx="10796">
                  <c:v>172.298</c:v>
                </c:pt>
                <c:pt idx="10797">
                  <c:v>172.34700000000001</c:v>
                </c:pt>
                <c:pt idx="10798">
                  <c:v>172.298</c:v>
                </c:pt>
                <c:pt idx="10799">
                  <c:v>172.34100000000001</c:v>
                </c:pt>
                <c:pt idx="10800">
                  <c:v>172.298</c:v>
                </c:pt>
                <c:pt idx="10801">
                  <c:v>172.30500000000001</c:v>
                </c:pt>
                <c:pt idx="10802">
                  <c:v>172.256</c:v>
                </c:pt>
                <c:pt idx="10803">
                  <c:v>172.298</c:v>
                </c:pt>
                <c:pt idx="10804">
                  <c:v>172.298</c:v>
                </c:pt>
                <c:pt idx="10805">
                  <c:v>172.34700000000001</c:v>
                </c:pt>
                <c:pt idx="10806">
                  <c:v>172.34700000000001</c:v>
                </c:pt>
                <c:pt idx="10807">
                  <c:v>172.34700000000001</c:v>
                </c:pt>
                <c:pt idx="10808">
                  <c:v>172.34700000000001</c:v>
                </c:pt>
                <c:pt idx="10809">
                  <c:v>172.30500000000001</c:v>
                </c:pt>
                <c:pt idx="10810">
                  <c:v>172.34700000000001</c:v>
                </c:pt>
                <c:pt idx="10811">
                  <c:v>172.34700000000001</c:v>
                </c:pt>
                <c:pt idx="10812">
                  <c:v>172.34700000000001</c:v>
                </c:pt>
                <c:pt idx="10813">
                  <c:v>172.34700000000001</c:v>
                </c:pt>
                <c:pt idx="10814">
                  <c:v>172.30500000000001</c:v>
                </c:pt>
                <c:pt idx="10815">
                  <c:v>172.34700000000001</c:v>
                </c:pt>
                <c:pt idx="10816">
                  <c:v>172.298</c:v>
                </c:pt>
                <c:pt idx="10817">
                  <c:v>172.298</c:v>
                </c:pt>
                <c:pt idx="10818">
                  <c:v>172.298</c:v>
                </c:pt>
                <c:pt idx="10819">
                  <c:v>172.30500000000001</c:v>
                </c:pt>
                <c:pt idx="10820">
                  <c:v>172.34700000000001</c:v>
                </c:pt>
                <c:pt idx="10821">
                  <c:v>172.34700000000001</c:v>
                </c:pt>
                <c:pt idx="10822">
                  <c:v>172.34700000000001</c:v>
                </c:pt>
                <c:pt idx="10823">
                  <c:v>172.34700000000001</c:v>
                </c:pt>
                <c:pt idx="10824">
                  <c:v>172.34700000000001</c:v>
                </c:pt>
                <c:pt idx="10825">
                  <c:v>172.38900000000001</c:v>
                </c:pt>
                <c:pt idx="10826">
                  <c:v>172.34700000000001</c:v>
                </c:pt>
                <c:pt idx="10827">
                  <c:v>172.34700000000001</c:v>
                </c:pt>
                <c:pt idx="10828">
                  <c:v>172.30500000000001</c:v>
                </c:pt>
                <c:pt idx="10829">
                  <c:v>172.34700000000001</c:v>
                </c:pt>
                <c:pt idx="10830">
                  <c:v>172.34700000000001</c:v>
                </c:pt>
                <c:pt idx="10831">
                  <c:v>172.38900000000001</c:v>
                </c:pt>
                <c:pt idx="10832">
                  <c:v>172.292</c:v>
                </c:pt>
                <c:pt idx="10833">
                  <c:v>172.292</c:v>
                </c:pt>
                <c:pt idx="10834">
                  <c:v>172.292</c:v>
                </c:pt>
                <c:pt idx="10835">
                  <c:v>172.38900000000001</c:v>
                </c:pt>
                <c:pt idx="10836">
                  <c:v>172.38900000000001</c:v>
                </c:pt>
                <c:pt idx="10837">
                  <c:v>172.34700000000001</c:v>
                </c:pt>
                <c:pt idx="10838">
                  <c:v>172.34700000000001</c:v>
                </c:pt>
                <c:pt idx="10839">
                  <c:v>172.34700000000001</c:v>
                </c:pt>
                <c:pt idx="10840">
                  <c:v>172.38900000000001</c:v>
                </c:pt>
                <c:pt idx="10841">
                  <c:v>172.38900000000001</c:v>
                </c:pt>
                <c:pt idx="10842">
                  <c:v>172.34700000000001</c:v>
                </c:pt>
                <c:pt idx="10843">
                  <c:v>172.34700000000001</c:v>
                </c:pt>
                <c:pt idx="10844">
                  <c:v>172.34700000000001</c:v>
                </c:pt>
                <c:pt idx="10845">
                  <c:v>172.38900000000001</c:v>
                </c:pt>
                <c:pt idx="10846">
                  <c:v>172.38900000000001</c:v>
                </c:pt>
                <c:pt idx="10847">
                  <c:v>172.34700000000001</c:v>
                </c:pt>
                <c:pt idx="10848">
                  <c:v>172.298</c:v>
                </c:pt>
                <c:pt idx="10849">
                  <c:v>172.298</c:v>
                </c:pt>
                <c:pt idx="10850">
                  <c:v>172.34100000000001</c:v>
                </c:pt>
                <c:pt idx="10851">
                  <c:v>172.38900000000001</c:v>
                </c:pt>
                <c:pt idx="10852">
                  <c:v>172.38900000000001</c:v>
                </c:pt>
                <c:pt idx="10853">
                  <c:v>172.38900000000001</c:v>
                </c:pt>
                <c:pt idx="10854">
                  <c:v>172.34700000000001</c:v>
                </c:pt>
                <c:pt idx="10855">
                  <c:v>172.39599999999999</c:v>
                </c:pt>
                <c:pt idx="10856">
                  <c:v>172.35300000000001</c:v>
                </c:pt>
                <c:pt idx="10857">
                  <c:v>172.39599999999999</c:v>
                </c:pt>
                <c:pt idx="10858">
                  <c:v>172.34700000000001</c:v>
                </c:pt>
                <c:pt idx="10859">
                  <c:v>172.38900000000001</c:v>
                </c:pt>
                <c:pt idx="10860">
                  <c:v>172.38900000000001</c:v>
                </c:pt>
                <c:pt idx="10861">
                  <c:v>172.38900000000001</c:v>
                </c:pt>
                <c:pt idx="10862">
                  <c:v>172.38900000000001</c:v>
                </c:pt>
                <c:pt idx="10863">
                  <c:v>172.34100000000001</c:v>
                </c:pt>
                <c:pt idx="10864">
                  <c:v>172.34100000000001</c:v>
                </c:pt>
                <c:pt idx="10865">
                  <c:v>172.34100000000001</c:v>
                </c:pt>
                <c:pt idx="10866">
                  <c:v>172.38900000000001</c:v>
                </c:pt>
                <c:pt idx="10867">
                  <c:v>172.38900000000001</c:v>
                </c:pt>
                <c:pt idx="10868">
                  <c:v>172.38900000000001</c:v>
                </c:pt>
                <c:pt idx="10869">
                  <c:v>172.38900000000001</c:v>
                </c:pt>
                <c:pt idx="10870">
                  <c:v>172.38900000000001</c:v>
                </c:pt>
                <c:pt idx="10871">
                  <c:v>172.38900000000001</c:v>
                </c:pt>
                <c:pt idx="10872">
                  <c:v>172.43799999999999</c:v>
                </c:pt>
                <c:pt idx="10873">
                  <c:v>172.43799999999999</c:v>
                </c:pt>
                <c:pt idx="10874">
                  <c:v>172.43799999999999</c:v>
                </c:pt>
                <c:pt idx="10875">
                  <c:v>172.38900000000001</c:v>
                </c:pt>
                <c:pt idx="10876">
                  <c:v>172.34100000000001</c:v>
                </c:pt>
                <c:pt idx="10877">
                  <c:v>172.34100000000001</c:v>
                </c:pt>
                <c:pt idx="10878">
                  <c:v>172.34100000000001</c:v>
                </c:pt>
                <c:pt idx="10879">
                  <c:v>172.38900000000001</c:v>
                </c:pt>
                <c:pt idx="10880">
                  <c:v>172.38900000000001</c:v>
                </c:pt>
                <c:pt idx="10881">
                  <c:v>172.38900000000001</c:v>
                </c:pt>
                <c:pt idx="10882">
                  <c:v>172.38900000000001</c:v>
                </c:pt>
                <c:pt idx="10883">
                  <c:v>172.38900000000001</c:v>
                </c:pt>
                <c:pt idx="10884">
                  <c:v>172.43199999999999</c:v>
                </c:pt>
                <c:pt idx="10885">
                  <c:v>172.43199999999999</c:v>
                </c:pt>
                <c:pt idx="10886">
                  <c:v>172.43199999999999</c:v>
                </c:pt>
                <c:pt idx="10887">
                  <c:v>172.38900000000001</c:v>
                </c:pt>
                <c:pt idx="10888">
                  <c:v>172.43799999999999</c:v>
                </c:pt>
                <c:pt idx="10889">
                  <c:v>172.43799999999999</c:v>
                </c:pt>
                <c:pt idx="10890">
                  <c:v>172.43799999999999</c:v>
                </c:pt>
                <c:pt idx="10891">
                  <c:v>172.38900000000001</c:v>
                </c:pt>
                <c:pt idx="10892">
                  <c:v>172.38900000000001</c:v>
                </c:pt>
                <c:pt idx="10893">
                  <c:v>172.38900000000001</c:v>
                </c:pt>
                <c:pt idx="10894">
                  <c:v>172.38900000000001</c:v>
                </c:pt>
                <c:pt idx="10895">
                  <c:v>172.38900000000001</c:v>
                </c:pt>
                <c:pt idx="10896">
                  <c:v>172.38900000000001</c:v>
                </c:pt>
                <c:pt idx="10897">
                  <c:v>172.43199999999999</c:v>
                </c:pt>
                <c:pt idx="10898">
                  <c:v>172.43199999999999</c:v>
                </c:pt>
                <c:pt idx="10899">
                  <c:v>172.43199999999999</c:v>
                </c:pt>
                <c:pt idx="10900">
                  <c:v>172.38900000000001</c:v>
                </c:pt>
                <c:pt idx="10901">
                  <c:v>172.43199999999999</c:v>
                </c:pt>
                <c:pt idx="10902">
                  <c:v>172.43199999999999</c:v>
                </c:pt>
                <c:pt idx="10903">
                  <c:v>172.43199999999999</c:v>
                </c:pt>
                <c:pt idx="10904">
                  <c:v>172.43799999999999</c:v>
                </c:pt>
                <c:pt idx="10905">
                  <c:v>172.43799999999999</c:v>
                </c:pt>
                <c:pt idx="10906">
                  <c:v>172.43799999999999</c:v>
                </c:pt>
                <c:pt idx="10907">
                  <c:v>172.34100000000001</c:v>
                </c:pt>
                <c:pt idx="10908">
                  <c:v>172.38300000000001</c:v>
                </c:pt>
                <c:pt idx="10909">
                  <c:v>172.38300000000001</c:v>
                </c:pt>
                <c:pt idx="10910">
                  <c:v>172.48099999999999</c:v>
                </c:pt>
                <c:pt idx="10911">
                  <c:v>172.43799999999999</c:v>
                </c:pt>
                <c:pt idx="10912">
                  <c:v>172.43799999999999</c:v>
                </c:pt>
                <c:pt idx="10913">
                  <c:v>172.38900000000001</c:v>
                </c:pt>
                <c:pt idx="10914">
                  <c:v>172.43799999999999</c:v>
                </c:pt>
                <c:pt idx="10915">
                  <c:v>172.43799999999999</c:v>
                </c:pt>
                <c:pt idx="10916">
                  <c:v>172.48099999999999</c:v>
                </c:pt>
                <c:pt idx="10917">
                  <c:v>172.43199999999999</c:v>
                </c:pt>
                <c:pt idx="10918">
                  <c:v>172.48099999999999</c:v>
                </c:pt>
                <c:pt idx="10919">
                  <c:v>172.43799999999999</c:v>
                </c:pt>
                <c:pt idx="10920">
                  <c:v>172.43799999999999</c:v>
                </c:pt>
                <c:pt idx="10921">
                  <c:v>172.43199999999999</c:v>
                </c:pt>
                <c:pt idx="10922">
                  <c:v>172.43199999999999</c:v>
                </c:pt>
                <c:pt idx="10923">
                  <c:v>172.38300000000001</c:v>
                </c:pt>
                <c:pt idx="10924">
                  <c:v>172.38300000000001</c:v>
                </c:pt>
                <c:pt idx="10925">
                  <c:v>172.38300000000001</c:v>
                </c:pt>
                <c:pt idx="10926">
                  <c:v>172.48099999999999</c:v>
                </c:pt>
                <c:pt idx="10927">
                  <c:v>172.43799999999999</c:v>
                </c:pt>
                <c:pt idx="10928">
                  <c:v>172.48099999999999</c:v>
                </c:pt>
                <c:pt idx="10929">
                  <c:v>172.48099999999999</c:v>
                </c:pt>
                <c:pt idx="10930">
                  <c:v>172.48099999999999</c:v>
                </c:pt>
                <c:pt idx="10931">
                  <c:v>172.43799999999999</c:v>
                </c:pt>
                <c:pt idx="10932">
                  <c:v>172.43199999999999</c:v>
                </c:pt>
                <c:pt idx="10933">
                  <c:v>172.43199999999999</c:v>
                </c:pt>
                <c:pt idx="10934">
                  <c:v>172.47399999999999</c:v>
                </c:pt>
                <c:pt idx="10935">
                  <c:v>172.47399999999999</c:v>
                </c:pt>
                <c:pt idx="10936">
                  <c:v>172.47399999999999</c:v>
                </c:pt>
                <c:pt idx="10937">
                  <c:v>172.43199999999999</c:v>
                </c:pt>
                <c:pt idx="10938">
                  <c:v>172.38900000000001</c:v>
                </c:pt>
                <c:pt idx="10939">
                  <c:v>172.43199999999999</c:v>
                </c:pt>
                <c:pt idx="10940">
                  <c:v>172.43199999999999</c:v>
                </c:pt>
                <c:pt idx="10941">
                  <c:v>172.48099999999999</c:v>
                </c:pt>
                <c:pt idx="10942">
                  <c:v>172.43799999999999</c:v>
                </c:pt>
                <c:pt idx="10943">
                  <c:v>172.48099999999999</c:v>
                </c:pt>
                <c:pt idx="10944">
                  <c:v>172.48099999999999</c:v>
                </c:pt>
                <c:pt idx="10945">
                  <c:v>172.48099999999999</c:v>
                </c:pt>
                <c:pt idx="10946">
                  <c:v>172.48099999999999</c:v>
                </c:pt>
                <c:pt idx="10947">
                  <c:v>172.43199999999999</c:v>
                </c:pt>
                <c:pt idx="10948">
                  <c:v>172.48099999999999</c:v>
                </c:pt>
                <c:pt idx="10949">
                  <c:v>172.48099999999999</c:v>
                </c:pt>
                <c:pt idx="10950">
                  <c:v>172.523</c:v>
                </c:pt>
                <c:pt idx="10951">
                  <c:v>172.42599999999999</c:v>
                </c:pt>
                <c:pt idx="10952">
                  <c:v>172.42599999999999</c:v>
                </c:pt>
                <c:pt idx="10953">
                  <c:v>172.42599999999999</c:v>
                </c:pt>
                <c:pt idx="10954">
                  <c:v>172.47399999999999</c:v>
                </c:pt>
                <c:pt idx="10955">
                  <c:v>172.48099999999999</c:v>
                </c:pt>
                <c:pt idx="10956">
                  <c:v>172.48099999999999</c:v>
                </c:pt>
                <c:pt idx="10957">
                  <c:v>172.48099999999999</c:v>
                </c:pt>
                <c:pt idx="10958">
                  <c:v>172.47399999999999</c:v>
                </c:pt>
                <c:pt idx="10959">
                  <c:v>172.47399999999999</c:v>
                </c:pt>
                <c:pt idx="10960">
                  <c:v>172.523</c:v>
                </c:pt>
                <c:pt idx="10961">
                  <c:v>172.523</c:v>
                </c:pt>
                <c:pt idx="10962">
                  <c:v>172.48099999999999</c:v>
                </c:pt>
                <c:pt idx="10963">
                  <c:v>172.47399999999999</c:v>
                </c:pt>
                <c:pt idx="10964">
                  <c:v>172.48099999999999</c:v>
                </c:pt>
                <c:pt idx="10965">
                  <c:v>172.523</c:v>
                </c:pt>
                <c:pt idx="10966">
                  <c:v>172.523</c:v>
                </c:pt>
                <c:pt idx="10967">
                  <c:v>172.42599999999999</c:v>
                </c:pt>
                <c:pt idx="10968">
                  <c:v>172.42599999999999</c:v>
                </c:pt>
                <c:pt idx="10969">
                  <c:v>172.42599999999999</c:v>
                </c:pt>
                <c:pt idx="10970">
                  <c:v>172.523</c:v>
                </c:pt>
                <c:pt idx="10971">
                  <c:v>172.523</c:v>
                </c:pt>
                <c:pt idx="10972">
                  <c:v>172.523</c:v>
                </c:pt>
                <c:pt idx="10973">
                  <c:v>172.47399999999999</c:v>
                </c:pt>
                <c:pt idx="10974">
                  <c:v>172.48099999999999</c:v>
                </c:pt>
                <c:pt idx="10975">
                  <c:v>172.48099999999999</c:v>
                </c:pt>
                <c:pt idx="10976">
                  <c:v>172.523</c:v>
                </c:pt>
                <c:pt idx="10977">
                  <c:v>172.517</c:v>
                </c:pt>
                <c:pt idx="10978">
                  <c:v>172.523</c:v>
                </c:pt>
                <c:pt idx="10979">
                  <c:v>172.523</c:v>
                </c:pt>
                <c:pt idx="10980">
                  <c:v>172.523</c:v>
                </c:pt>
                <c:pt idx="10981">
                  <c:v>172.47399999999999</c:v>
                </c:pt>
                <c:pt idx="10982">
                  <c:v>172.43199999999999</c:v>
                </c:pt>
                <c:pt idx="10983">
                  <c:v>172.43199999999999</c:v>
                </c:pt>
                <c:pt idx="10984">
                  <c:v>172.47399999999999</c:v>
                </c:pt>
                <c:pt idx="10985">
                  <c:v>172.517</c:v>
                </c:pt>
                <c:pt idx="10986">
                  <c:v>172.523</c:v>
                </c:pt>
                <c:pt idx="10987">
                  <c:v>172.523</c:v>
                </c:pt>
                <c:pt idx="10988">
                  <c:v>172.523</c:v>
                </c:pt>
                <c:pt idx="10989">
                  <c:v>172.523</c:v>
                </c:pt>
                <c:pt idx="10990">
                  <c:v>172.523</c:v>
                </c:pt>
                <c:pt idx="10991">
                  <c:v>172.523</c:v>
                </c:pt>
                <c:pt idx="10992">
                  <c:v>172.517</c:v>
                </c:pt>
                <c:pt idx="10993">
                  <c:v>172.523</c:v>
                </c:pt>
                <c:pt idx="10994">
                  <c:v>172.523</c:v>
                </c:pt>
                <c:pt idx="10995">
                  <c:v>172.523</c:v>
                </c:pt>
                <c:pt idx="10996">
                  <c:v>172.517</c:v>
                </c:pt>
                <c:pt idx="10997">
                  <c:v>172.47399999999999</c:v>
                </c:pt>
                <c:pt idx="10998">
                  <c:v>172.517</c:v>
                </c:pt>
                <c:pt idx="10999">
                  <c:v>172.517</c:v>
                </c:pt>
                <c:pt idx="11000">
                  <c:v>172.559</c:v>
                </c:pt>
                <c:pt idx="11001">
                  <c:v>172.517</c:v>
                </c:pt>
                <c:pt idx="11002">
                  <c:v>172.523</c:v>
                </c:pt>
                <c:pt idx="11003">
                  <c:v>172.523</c:v>
                </c:pt>
                <c:pt idx="11004">
                  <c:v>172.523</c:v>
                </c:pt>
                <c:pt idx="11005">
                  <c:v>172.523</c:v>
                </c:pt>
                <c:pt idx="11006">
                  <c:v>172.565</c:v>
                </c:pt>
                <c:pt idx="11007">
                  <c:v>172.565</c:v>
                </c:pt>
                <c:pt idx="11008">
                  <c:v>172.559</c:v>
                </c:pt>
                <c:pt idx="11009">
                  <c:v>172.523</c:v>
                </c:pt>
                <c:pt idx="11010">
                  <c:v>172.523</c:v>
                </c:pt>
                <c:pt idx="11011">
                  <c:v>172.523</c:v>
                </c:pt>
                <c:pt idx="11012">
                  <c:v>172.47399999999999</c:v>
                </c:pt>
                <c:pt idx="11013">
                  <c:v>172.47399999999999</c:v>
                </c:pt>
                <c:pt idx="11014">
                  <c:v>172.47399999999999</c:v>
                </c:pt>
                <c:pt idx="11015">
                  <c:v>172.517</c:v>
                </c:pt>
                <c:pt idx="11016">
                  <c:v>172.559</c:v>
                </c:pt>
                <c:pt idx="11017">
                  <c:v>172.565</c:v>
                </c:pt>
                <c:pt idx="11018">
                  <c:v>172.565</c:v>
                </c:pt>
                <c:pt idx="11019">
                  <c:v>172.523</c:v>
                </c:pt>
                <c:pt idx="11020">
                  <c:v>172.517</c:v>
                </c:pt>
                <c:pt idx="11021">
                  <c:v>172.572</c:v>
                </c:pt>
                <c:pt idx="11022">
                  <c:v>172.572</c:v>
                </c:pt>
                <c:pt idx="11023">
                  <c:v>172.572</c:v>
                </c:pt>
                <c:pt idx="11024">
                  <c:v>172.517</c:v>
                </c:pt>
                <c:pt idx="11025">
                  <c:v>172.523</c:v>
                </c:pt>
                <c:pt idx="11026">
                  <c:v>172.565</c:v>
                </c:pt>
                <c:pt idx="11027">
                  <c:v>172.565</c:v>
                </c:pt>
                <c:pt idx="11028">
                  <c:v>172.517</c:v>
                </c:pt>
                <c:pt idx="11029">
                  <c:v>172.47399999999999</c:v>
                </c:pt>
                <c:pt idx="11030">
                  <c:v>172.517</c:v>
                </c:pt>
                <c:pt idx="11031">
                  <c:v>172.565</c:v>
                </c:pt>
                <c:pt idx="11032">
                  <c:v>172.565</c:v>
                </c:pt>
                <c:pt idx="11033">
                  <c:v>172.523</c:v>
                </c:pt>
                <c:pt idx="11034">
                  <c:v>172.559</c:v>
                </c:pt>
                <c:pt idx="11035">
                  <c:v>172.559</c:v>
                </c:pt>
                <c:pt idx="11036">
                  <c:v>172.565</c:v>
                </c:pt>
                <c:pt idx="11037">
                  <c:v>172.565</c:v>
                </c:pt>
                <c:pt idx="11038">
                  <c:v>172.565</c:v>
                </c:pt>
                <c:pt idx="11039">
                  <c:v>172.559</c:v>
                </c:pt>
                <c:pt idx="11040">
                  <c:v>172.572</c:v>
                </c:pt>
                <c:pt idx="11041">
                  <c:v>172.572</c:v>
                </c:pt>
                <c:pt idx="11042">
                  <c:v>172.572</c:v>
                </c:pt>
                <c:pt idx="11043">
                  <c:v>172.559</c:v>
                </c:pt>
                <c:pt idx="11044">
                  <c:v>172.517</c:v>
                </c:pt>
                <c:pt idx="11045">
                  <c:v>172.559</c:v>
                </c:pt>
                <c:pt idx="11046">
                  <c:v>172.517</c:v>
                </c:pt>
                <c:pt idx="11047">
                  <c:v>172.565</c:v>
                </c:pt>
                <c:pt idx="11048">
                  <c:v>172.565</c:v>
                </c:pt>
                <c:pt idx="11049">
                  <c:v>172.565</c:v>
                </c:pt>
                <c:pt idx="11050">
                  <c:v>172.602</c:v>
                </c:pt>
                <c:pt idx="11051">
                  <c:v>172.559</c:v>
                </c:pt>
                <c:pt idx="11052">
                  <c:v>172.565</c:v>
                </c:pt>
                <c:pt idx="11053">
                  <c:v>172.565</c:v>
                </c:pt>
                <c:pt idx="11054">
                  <c:v>172.565</c:v>
                </c:pt>
                <c:pt idx="11055">
                  <c:v>172.602</c:v>
                </c:pt>
                <c:pt idx="11056">
                  <c:v>172.608</c:v>
                </c:pt>
                <c:pt idx="11057">
                  <c:v>172.565</c:v>
                </c:pt>
                <c:pt idx="11058">
                  <c:v>172.602</c:v>
                </c:pt>
                <c:pt idx="11059">
                  <c:v>172.517</c:v>
                </c:pt>
                <c:pt idx="11060">
                  <c:v>172.559</c:v>
                </c:pt>
                <c:pt idx="11061">
                  <c:v>172.517</c:v>
                </c:pt>
                <c:pt idx="11062">
                  <c:v>172.614</c:v>
                </c:pt>
                <c:pt idx="11063">
                  <c:v>172.572</c:v>
                </c:pt>
                <c:pt idx="11064">
                  <c:v>172.614</c:v>
                </c:pt>
                <c:pt idx="11065">
                  <c:v>172.559</c:v>
                </c:pt>
                <c:pt idx="11066">
                  <c:v>172.614</c:v>
                </c:pt>
                <c:pt idx="11067">
                  <c:v>172.614</c:v>
                </c:pt>
                <c:pt idx="11068">
                  <c:v>172.614</c:v>
                </c:pt>
                <c:pt idx="11069">
                  <c:v>172.614</c:v>
                </c:pt>
                <c:pt idx="11070">
                  <c:v>172.572</c:v>
                </c:pt>
                <c:pt idx="11071">
                  <c:v>172.614</c:v>
                </c:pt>
                <c:pt idx="11072">
                  <c:v>172.602</c:v>
                </c:pt>
                <c:pt idx="11073">
                  <c:v>172.559</c:v>
                </c:pt>
                <c:pt idx="11074">
                  <c:v>172.559</c:v>
                </c:pt>
                <c:pt idx="11075">
                  <c:v>172.559</c:v>
                </c:pt>
                <c:pt idx="11076">
                  <c:v>172.602</c:v>
                </c:pt>
                <c:pt idx="11077">
                  <c:v>172.602</c:v>
                </c:pt>
                <c:pt idx="11078">
                  <c:v>172.602</c:v>
                </c:pt>
                <c:pt idx="11079">
                  <c:v>172.602</c:v>
                </c:pt>
                <c:pt idx="11080">
                  <c:v>172.602</c:v>
                </c:pt>
                <c:pt idx="11081">
                  <c:v>172.602</c:v>
                </c:pt>
                <c:pt idx="11082">
                  <c:v>172.608</c:v>
                </c:pt>
                <c:pt idx="11083">
                  <c:v>172.608</c:v>
                </c:pt>
                <c:pt idx="11084">
                  <c:v>172.608</c:v>
                </c:pt>
                <c:pt idx="11085">
                  <c:v>172.602</c:v>
                </c:pt>
                <c:pt idx="11086">
                  <c:v>172.602</c:v>
                </c:pt>
                <c:pt idx="11087">
                  <c:v>172.602</c:v>
                </c:pt>
                <c:pt idx="11088">
                  <c:v>172.64400000000001</c:v>
                </c:pt>
                <c:pt idx="11089">
                  <c:v>172.602</c:v>
                </c:pt>
                <c:pt idx="11090">
                  <c:v>172.602</c:v>
                </c:pt>
                <c:pt idx="11091">
                  <c:v>172.614</c:v>
                </c:pt>
                <c:pt idx="11092">
                  <c:v>172.65700000000001</c:v>
                </c:pt>
                <c:pt idx="11093">
                  <c:v>172.65700000000001</c:v>
                </c:pt>
                <c:pt idx="11094">
                  <c:v>172.64400000000001</c:v>
                </c:pt>
                <c:pt idx="11095">
                  <c:v>172.602</c:v>
                </c:pt>
                <c:pt idx="11096">
                  <c:v>172.602</c:v>
                </c:pt>
                <c:pt idx="11097">
                  <c:v>172.602</c:v>
                </c:pt>
                <c:pt idx="11098">
                  <c:v>172.64400000000001</c:v>
                </c:pt>
                <c:pt idx="11099">
                  <c:v>172.64400000000001</c:v>
                </c:pt>
                <c:pt idx="11100">
                  <c:v>172.65700000000001</c:v>
                </c:pt>
                <c:pt idx="11101">
                  <c:v>172.614</c:v>
                </c:pt>
                <c:pt idx="11102">
                  <c:v>172.614</c:v>
                </c:pt>
                <c:pt idx="11103">
                  <c:v>172.602</c:v>
                </c:pt>
                <c:pt idx="11104">
                  <c:v>172.64400000000001</c:v>
                </c:pt>
                <c:pt idx="11105">
                  <c:v>172.64400000000001</c:v>
                </c:pt>
                <c:pt idx="11106">
                  <c:v>172.64400000000001</c:v>
                </c:pt>
                <c:pt idx="11107">
                  <c:v>172.64400000000001</c:v>
                </c:pt>
                <c:pt idx="11108">
                  <c:v>172.64400000000001</c:v>
                </c:pt>
                <c:pt idx="11109">
                  <c:v>172.64400000000001</c:v>
                </c:pt>
                <c:pt idx="11110">
                  <c:v>172.608</c:v>
                </c:pt>
                <c:pt idx="11111">
                  <c:v>172.608</c:v>
                </c:pt>
                <c:pt idx="11112">
                  <c:v>172.608</c:v>
                </c:pt>
                <c:pt idx="11113">
                  <c:v>172.64400000000001</c:v>
                </c:pt>
                <c:pt idx="11114">
                  <c:v>172.64400000000001</c:v>
                </c:pt>
                <c:pt idx="11115">
                  <c:v>172.64400000000001</c:v>
                </c:pt>
                <c:pt idx="11116">
                  <c:v>172.64400000000001</c:v>
                </c:pt>
                <c:pt idx="11117">
                  <c:v>172.64400000000001</c:v>
                </c:pt>
                <c:pt idx="11118">
                  <c:v>172.64400000000001</c:v>
                </c:pt>
                <c:pt idx="11119">
                  <c:v>172.64400000000001</c:v>
                </c:pt>
                <c:pt idx="11120">
                  <c:v>172.64400000000001</c:v>
                </c:pt>
                <c:pt idx="11121">
                  <c:v>172.65700000000001</c:v>
                </c:pt>
                <c:pt idx="11122">
                  <c:v>172.65700000000001</c:v>
                </c:pt>
                <c:pt idx="11123">
                  <c:v>172.65700000000001</c:v>
                </c:pt>
                <c:pt idx="11124">
                  <c:v>172.64400000000001</c:v>
                </c:pt>
                <c:pt idx="11125">
                  <c:v>172.64400000000001</c:v>
                </c:pt>
                <c:pt idx="11126">
                  <c:v>172.64400000000001</c:v>
                </c:pt>
                <c:pt idx="11127">
                  <c:v>172.64400000000001</c:v>
                </c:pt>
                <c:pt idx="11128">
                  <c:v>172.68700000000001</c:v>
                </c:pt>
                <c:pt idx="11129">
                  <c:v>172.68700000000001</c:v>
                </c:pt>
                <c:pt idx="11130">
                  <c:v>172.68700000000001</c:v>
                </c:pt>
                <c:pt idx="11131">
                  <c:v>172.65700000000001</c:v>
                </c:pt>
                <c:pt idx="11132">
                  <c:v>172.65700000000001</c:v>
                </c:pt>
                <c:pt idx="11133">
                  <c:v>172.65700000000001</c:v>
                </c:pt>
                <c:pt idx="11134">
                  <c:v>172.64400000000001</c:v>
                </c:pt>
                <c:pt idx="11135">
                  <c:v>172.68700000000001</c:v>
                </c:pt>
                <c:pt idx="11136">
                  <c:v>172.68700000000001</c:v>
                </c:pt>
                <c:pt idx="11137">
                  <c:v>172.68700000000001</c:v>
                </c:pt>
                <c:pt idx="11138">
                  <c:v>172.64400000000001</c:v>
                </c:pt>
                <c:pt idx="11139">
                  <c:v>172.64400000000001</c:v>
                </c:pt>
                <c:pt idx="11140">
                  <c:v>172.68700000000001</c:v>
                </c:pt>
                <c:pt idx="11141">
                  <c:v>172.68700000000001</c:v>
                </c:pt>
                <c:pt idx="11142">
                  <c:v>172.69900000000001</c:v>
                </c:pt>
                <c:pt idx="11143">
                  <c:v>172.65700000000001</c:v>
                </c:pt>
                <c:pt idx="11144">
                  <c:v>172.69900000000001</c:v>
                </c:pt>
                <c:pt idx="11145">
                  <c:v>172.68700000000001</c:v>
                </c:pt>
                <c:pt idx="11146">
                  <c:v>172.68700000000001</c:v>
                </c:pt>
                <c:pt idx="11147">
                  <c:v>172.68700000000001</c:v>
                </c:pt>
                <c:pt idx="11148">
                  <c:v>172.68700000000001</c:v>
                </c:pt>
                <c:pt idx="11149">
                  <c:v>172.68700000000001</c:v>
                </c:pt>
                <c:pt idx="11150">
                  <c:v>172.68700000000001</c:v>
                </c:pt>
                <c:pt idx="11151">
                  <c:v>172.68700000000001</c:v>
                </c:pt>
                <c:pt idx="11152">
                  <c:v>172.68700000000001</c:v>
                </c:pt>
                <c:pt idx="11153">
                  <c:v>172.68700000000001</c:v>
                </c:pt>
                <c:pt idx="11154">
                  <c:v>172.68700000000001</c:v>
                </c:pt>
                <c:pt idx="11155">
                  <c:v>172.68700000000001</c:v>
                </c:pt>
                <c:pt idx="11156">
                  <c:v>172.65700000000001</c:v>
                </c:pt>
                <c:pt idx="11157">
                  <c:v>172.65700000000001</c:v>
                </c:pt>
                <c:pt idx="11158">
                  <c:v>172.65700000000001</c:v>
                </c:pt>
                <c:pt idx="11159">
                  <c:v>172.68700000000001</c:v>
                </c:pt>
                <c:pt idx="11160">
                  <c:v>172.68700000000001</c:v>
                </c:pt>
                <c:pt idx="11161">
                  <c:v>172.68700000000001</c:v>
                </c:pt>
                <c:pt idx="11162">
                  <c:v>172.68700000000001</c:v>
                </c:pt>
                <c:pt idx="11163">
                  <c:v>172.69900000000001</c:v>
                </c:pt>
                <c:pt idx="11164">
                  <c:v>172.74199999999999</c:v>
                </c:pt>
                <c:pt idx="11165">
                  <c:v>172.69900000000001</c:v>
                </c:pt>
                <c:pt idx="11166">
                  <c:v>172.72900000000001</c:v>
                </c:pt>
                <c:pt idx="11167">
                  <c:v>172.68700000000001</c:v>
                </c:pt>
                <c:pt idx="11168">
                  <c:v>172.72900000000001</c:v>
                </c:pt>
                <c:pt idx="11169">
                  <c:v>172.68700000000001</c:v>
                </c:pt>
                <c:pt idx="11170">
                  <c:v>172.72900000000001</c:v>
                </c:pt>
                <c:pt idx="11171">
                  <c:v>172.68700000000001</c:v>
                </c:pt>
                <c:pt idx="11172">
                  <c:v>172.72900000000001</c:v>
                </c:pt>
                <c:pt idx="11173">
                  <c:v>172.72900000000001</c:v>
                </c:pt>
                <c:pt idx="11174">
                  <c:v>172.72900000000001</c:v>
                </c:pt>
                <c:pt idx="11175">
                  <c:v>172.72900000000001</c:v>
                </c:pt>
                <c:pt idx="11176">
                  <c:v>172.69900000000001</c:v>
                </c:pt>
                <c:pt idx="11177">
                  <c:v>172.74199999999999</c:v>
                </c:pt>
                <c:pt idx="11178">
                  <c:v>172.74199999999999</c:v>
                </c:pt>
                <c:pt idx="11179">
                  <c:v>172.72900000000001</c:v>
                </c:pt>
                <c:pt idx="11180">
                  <c:v>172.72900000000001</c:v>
                </c:pt>
                <c:pt idx="11181">
                  <c:v>172.72900000000001</c:v>
                </c:pt>
                <c:pt idx="11182">
                  <c:v>172.72900000000001</c:v>
                </c:pt>
                <c:pt idx="11183">
                  <c:v>172.72900000000001</c:v>
                </c:pt>
                <c:pt idx="11184">
                  <c:v>172.68700000000001</c:v>
                </c:pt>
                <c:pt idx="11185">
                  <c:v>172.74799999999999</c:v>
                </c:pt>
                <c:pt idx="11186">
                  <c:v>172.74799999999999</c:v>
                </c:pt>
                <c:pt idx="11187">
                  <c:v>172.74799999999999</c:v>
                </c:pt>
                <c:pt idx="11188">
                  <c:v>172.72900000000001</c:v>
                </c:pt>
                <c:pt idx="11189">
                  <c:v>172.72900000000001</c:v>
                </c:pt>
                <c:pt idx="11190">
                  <c:v>172.72900000000001</c:v>
                </c:pt>
                <c:pt idx="11191">
                  <c:v>172.77199999999999</c:v>
                </c:pt>
                <c:pt idx="11192">
                  <c:v>172.77199999999999</c:v>
                </c:pt>
                <c:pt idx="11193">
                  <c:v>172.81399999999999</c:v>
                </c:pt>
                <c:pt idx="11194">
                  <c:v>172.77199999999999</c:v>
                </c:pt>
                <c:pt idx="11195">
                  <c:v>172.72900000000001</c:v>
                </c:pt>
                <c:pt idx="11196">
                  <c:v>172.69900000000001</c:v>
                </c:pt>
                <c:pt idx="11197">
                  <c:v>172.69900000000001</c:v>
                </c:pt>
                <c:pt idx="11198">
                  <c:v>172.74199999999999</c:v>
                </c:pt>
                <c:pt idx="11199">
                  <c:v>172.72900000000001</c:v>
                </c:pt>
                <c:pt idx="11200">
                  <c:v>172.72900000000001</c:v>
                </c:pt>
                <c:pt idx="11201">
                  <c:v>172.72900000000001</c:v>
                </c:pt>
                <c:pt idx="11202">
                  <c:v>172.77199999999999</c:v>
                </c:pt>
                <c:pt idx="11203">
                  <c:v>172.77199999999999</c:v>
                </c:pt>
                <c:pt idx="11204">
                  <c:v>172.77199999999999</c:v>
                </c:pt>
                <c:pt idx="11205">
                  <c:v>172.72900000000001</c:v>
                </c:pt>
                <c:pt idx="11206">
                  <c:v>172.72900000000001</c:v>
                </c:pt>
                <c:pt idx="11207">
                  <c:v>172.72900000000001</c:v>
                </c:pt>
                <c:pt idx="11208">
                  <c:v>172.77199999999999</c:v>
                </c:pt>
                <c:pt idx="11209">
                  <c:v>172.79</c:v>
                </c:pt>
                <c:pt idx="11210">
                  <c:v>172.79</c:v>
                </c:pt>
                <c:pt idx="11211">
                  <c:v>172.79</c:v>
                </c:pt>
                <c:pt idx="11212">
                  <c:v>172.77199999999999</c:v>
                </c:pt>
                <c:pt idx="11213">
                  <c:v>172.77199999999999</c:v>
                </c:pt>
                <c:pt idx="11214">
                  <c:v>172.77199999999999</c:v>
                </c:pt>
                <c:pt idx="11215">
                  <c:v>172.77199999999999</c:v>
                </c:pt>
                <c:pt idx="11216">
                  <c:v>172.77199999999999</c:v>
                </c:pt>
                <c:pt idx="11217">
                  <c:v>172.77199999999999</c:v>
                </c:pt>
                <c:pt idx="11218">
                  <c:v>172.79</c:v>
                </c:pt>
                <c:pt idx="11219">
                  <c:v>172.79</c:v>
                </c:pt>
                <c:pt idx="11220">
                  <c:v>172.79</c:v>
                </c:pt>
                <c:pt idx="11221">
                  <c:v>172.77199999999999</c:v>
                </c:pt>
                <c:pt idx="11222">
                  <c:v>172.77199999999999</c:v>
                </c:pt>
                <c:pt idx="11223">
                  <c:v>172.77199999999999</c:v>
                </c:pt>
                <c:pt idx="11224">
                  <c:v>172.77199999999999</c:v>
                </c:pt>
                <c:pt idx="11225">
                  <c:v>172.77199999999999</c:v>
                </c:pt>
                <c:pt idx="11226">
                  <c:v>172.77199999999999</c:v>
                </c:pt>
                <c:pt idx="11227">
                  <c:v>172.77199999999999</c:v>
                </c:pt>
                <c:pt idx="11228">
                  <c:v>172.77199999999999</c:v>
                </c:pt>
                <c:pt idx="11229">
                  <c:v>172.81399999999999</c:v>
                </c:pt>
                <c:pt idx="11230">
                  <c:v>172.81399999999999</c:v>
                </c:pt>
                <c:pt idx="11231">
                  <c:v>172.81399999999999</c:v>
                </c:pt>
                <c:pt idx="11232">
                  <c:v>172.77199999999999</c:v>
                </c:pt>
                <c:pt idx="11233">
                  <c:v>172.79</c:v>
                </c:pt>
                <c:pt idx="11234">
                  <c:v>172.79</c:v>
                </c:pt>
                <c:pt idx="11235">
                  <c:v>172.79</c:v>
                </c:pt>
                <c:pt idx="11236">
                  <c:v>172.81399999999999</c:v>
                </c:pt>
                <c:pt idx="11237">
                  <c:v>172.81399999999999</c:v>
                </c:pt>
                <c:pt idx="11238">
                  <c:v>172.81399999999999</c:v>
                </c:pt>
                <c:pt idx="11239">
                  <c:v>172.77199999999999</c:v>
                </c:pt>
                <c:pt idx="11240">
                  <c:v>172.81399999999999</c:v>
                </c:pt>
                <c:pt idx="11241">
                  <c:v>172.81399999999999</c:v>
                </c:pt>
                <c:pt idx="11242">
                  <c:v>172.81399999999999</c:v>
                </c:pt>
                <c:pt idx="11243">
                  <c:v>172.81399999999999</c:v>
                </c:pt>
                <c:pt idx="11244">
                  <c:v>172.81399999999999</c:v>
                </c:pt>
                <c:pt idx="11245">
                  <c:v>172.81399999999999</c:v>
                </c:pt>
                <c:pt idx="11246">
                  <c:v>172.74199999999999</c:v>
                </c:pt>
                <c:pt idx="11247">
                  <c:v>172.78399999999999</c:v>
                </c:pt>
                <c:pt idx="11248">
                  <c:v>172.78399999999999</c:v>
                </c:pt>
                <c:pt idx="11249">
                  <c:v>172.81399999999999</c:v>
                </c:pt>
                <c:pt idx="11250">
                  <c:v>172.81399999999999</c:v>
                </c:pt>
                <c:pt idx="11251">
                  <c:v>172.81399999999999</c:v>
                </c:pt>
                <c:pt idx="11252">
                  <c:v>172.81399999999999</c:v>
                </c:pt>
                <c:pt idx="11253">
                  <c:v>172.81399999999999</c:v>
                </c:pt>
                <c:pt idx="11254">
                  <c:v>172.833</c:v>
                </c:pt>
                <c:pt idx="11255">
                  <c:v>172.833</c:v>
                </c:pt>
                <c:pt idx="11256">
                  <c:v>172.833</c:v>
                </c:pt>
                <c:pt idx="11257">
                  <c:v>172.81399999999999</c:v>
                </c:pt>
                <c:pt idx="11258">
                  <c:v>172.857</c:v>
                </c:pt>
                <c:pt idx="11259">
                  <c:v>172.81399999999999</c:v>
                </c:pt>
                <c:pt idx="11260">
                  <c:v>172.857</c:v>
                </c:pt>
                <c:pt idx="11261">
                  <c:v>172.81399999999999</c:v>
                </c:pt>
                <c:pt idx="11262">
                  <c:v>172.857</c:v>
                </c:pt>
                <c:pt idx="11263">
                  <c:v>172.81399999999999</c:v>
                </c:pt>
                <c:pt idx="11264">
                  <c:v>172.81399999999999</c:v>
                </c:pt>
                <c:pt idx="11265">
                  <c:v>172.81399999999999</c:v>
                </c:pt>
                <c:pt idx="11266">
                  <c:v>172.81399999999999</c:v>
                </c:pt>
                <c:pt idx="11267">
                  <c:v>172.881</c:v>
                </c:pt>
                <c:pt idx="11268">
                  <c:v>172.839</c:v>
                </c:pt>
                <c:pt idx="11269">
                  <c:v>172.881</c:v>
                </c:pt>
                <c:pt idx="11270">
                  <c:v>172.857</c:v>
                </c:pt>
                <c:pt idx="11271">
                  <c:v>172.857</c:v>
                </c:pt>
                <c:pt idx="11272">
                  <c:v>172.857</c:v>
                </c:pt>
                <c:pt idx="11273">
                  <c:v>172.81399999999999</c:v>
                </c:pt>
                <c:pt idx="11274">
                  <c:v>172.857</c:v>
                </c:pt>
                <c:pt idx="11275">
                  <c:v>172.81399999999999</c:v>
                </c:pt>
                <c:pt idx="11276">
                  <c:v>172.881</c:v>
                </c:pt>
                <c:pt idx="11277">
                  <c:v>172.839</c:v>
                </c:pt>
                <c:pt idx="11278">
                  <c:v>172.881</c:v>
                </c:pt>
                <c:pt idx="11279">
                  <c:v>172.857</c:v>
                </c:pt>
                <c:pt idx="11280">
                  <c:v>172.857</c:v>
                </c:pt>
                <c:pt idx="11281">
                  <c:v>172.857</c:v>
                </c:pt>
                <c:pt idx="11282">
                  <c:v>172.857</c:v>
                </c:pt>
                <c:pt idx="11283">
                  <c:v>172.857</c:v>
                </c:pt>
                <c:pt idx="11284">
                  <c:v>172.857</c:v>
                </c:pt>
                <c:pt idx="11285">
                  <c:v>172.857</c:v>
                </c:pt>
                <c:pt idx="11286">
                  <c:v>172.899</c:v>
                </c:pt>
                <c:pt idx="11287">
                  <c:v>172.857</c:v>
                </c:pt>
                <c:pt idx="11288">
                  <c:v>172.833</c:v>
                </c:pt>
                <c:pt idx="11289">
                  <c:v>172.833</c:v>
                </c:pt>
                <c:pt idx="11290">
                  <c:v>172.833</c:v>
                </c:pt>
                <c:pt idx="11291">
                  <c:v>172.857</c:v>
                </c:pt>
                <c:pt idx="11292">
                  <c:v>172.857</c:v>
                </c:pt>
                <c:pt idx="11293">
                  <c:v>172.899</c:v>
                </c:pt>
                <c:pt idx="11294">
                  <c:v>172.857</c:v>
                </c:pt>
                <c:pt idx="11295">
                  <c:v>172.857</c:v>
                </c:pt>
                <c:pt idx="11296">
                  <c:v>172.881</c:v>
                </c:pt>
                <c:pt idx="11297">
                  <c:v>172.92400000000001</c:v>
                </c:pt>
                <c:pt idx="11298">
                  <c:v>172.881</c:v>
                </c:pt>
                <c:pt idx="11299">
                  <c:v>172.857</c:v>
                </c:pt>
                <c:pt idx="11300">
                  <c:v>172.857</c:v>
                </c:pt>
                <c:pt idx="11301">
                  <c:v>172.899</c:v>
                </c:pt>
                <c:pt idx="11302">
                  <c:v>172.899</c:v>
                </c:pt>
                <c:pt idx="11303">
                  <c:v>172.899</c:v>
                </c:pt>
                <c:pt idx="11304">
                  <c:v>172.899</c:v>
                </c:pt>
                <c:pt idx="11305">
                  <c:v>172.899</c:v>
                </c:pt>
                <c:pt idx="11306">
                  <c:v>172.899</c:v>
                </c:pt>
                <c:pt idx="11307">
                  <c:v>172.899</c:v>
                </c:pt>
                <c:pt idx="11308">
                  <c:v>172.899</c:v>
                </c:pt>
                <c:pt idx="11309">
                  <c:v>172.899</c:v>
                </c:pt>
                <c:pt idx="11310">
                  <c:v>172.899</c:v>
                </c:pt>
                <c:pt idx="11311">
                  <c:v>172.875</c:v>
                </c:pt>
                <c:pt idx="11312">
                  <c:v>172.875</c:v>
                </c:pt>
                <c:pt idx="11313">
                  <c:v>172.875</c:v>
                </c:pt>
                <c:pt idx="11314">
                  <c:v>172.899</c:v>
                </c:pt>
                <c:pt idx="11315">
                  <c:v>172.899</c:v>
                </c:pt>
                <c:pt idx="11316">
                  <c:v>172.94200000000001</c:v>
                </c:pt>
                <c:pt idx="11317">
                  <c:v>172.94200000000001</c:v>
                </c:pt>
                <c:pt idx="11318">
                  <c:v>172.94200000000001</c:v>
                </c:pt>
                <c:pt idx="11319">
                  <c:v>172.875</c:v>
                </c:pt>
                <c:pt idx="11320">
                  <c:v>172.917</c:v>
                </c:pt>
                <c:pt idx="11321">
                  <c:v>172.917</c:v>
                </c:pt>
                <c:pt idx="11322">
                  <c:v>172.94200000000001</c:v>
                </c:pt>
                <c:pt idx="11323">
                  <c:v>172.899</c:v>
                </c:pt>
                <c:pt idx="11324">
                  <c:v>172.899</c:v>
                </c:pt>
                <c:pt idx="11325">
                  <c:v>172.899</c:v>
                </c:pt>
                <c:pt idx="11326">
                  <c:v>172.899</c:v>
                </c:pt>
                <c:pt idx="11327">
                  <c:v>172.899</c:v>
                </c:pt>
                <c:pt idx="11328">
                  <c:v>172.899</c:v>
                </c:pt>
                <c:pt idx="11329">
                  <c:v>172.94200000000001</c:v>
                </c:pt>
                <c:pt idx="11330">
                  <c:v>172.94200000000001</c:v>
                </c:pt>
                <c:pt idx="11331">
                  <c:v>172.917</c:v>
                </c:pt>
                <c:pt idx="11332">
                  <c:v>172.875</c:v>
                </c:pt>
                <c:pt idx="11333">
                  <c:v>172.875</c:v>
                </c:pt>
                <c:pt idx="11334">
                  <c:v>172.899</c:v>
                </c:pt>
                <c:pt idx="11335">
                  <c:v>172.899</c:v>
                </c:pt>
                <c:pt idx="11336">
                  <c:v>172.94200000000001</c:v>
                </c:pt>
                <c:pt idx="11337">
                  <c:v>172.94200000000001</c:v>
                </c:pt>
                <c:pt idx="11338">
                  <c:v>172.94200000000001</c:v>
                </c:pt>
                <c:pt idx="11339">
                  <c:v>172.899</c:v>
                </c:pt>
                <c:pt idx="11340">
                  <c:v>172.94200000000001</c:v>
                </c:pt>
                <c:pt idx="11341">
                  <c:v>172.94200000000001</c:v>
                </c:pt>
                <c:pt idx="11342">
                  <c:v>172.94200000000001</c:v>
                </c:pt>
                <c:pt idx="11343">
                  <c:v>172.94200000000001</c:v>
                </c:pt>
                <c:pt idx="11344">
                  <c:v>172.94200000000001</c:v>
                </c:pt>
                <c:pt idx="11345">
                  <c:v>172.96600000000001</c:v>
                </c:pt>
                <c:pt idx="11346">
                  <c:v>172.92400000000001</c:v>
                </c:pt>
                <c:pt idx="11347">
                  <c:v>172.96600000000001</c:v>
                </c:pt>
                <c:pt idx="11348">
                  <c:v>172.94200000000001</c:v>
                </c:pt>
                <c:pt idx="11349">
                  <c:v>172.94200000000001</c:v>
                </c:pt>
                <c:pt idx="11350">
                  <c:v>172.94200000000001</c:v>
                </c:pt>
                <c:pt idx="11351">
                  <c:v>172.94200000000001</c:v>
                </c:pt>
                <c:pt idx="11352">
                  <c:v>172.96600000000001</c:v>
                </c:pt>
                <c:pt idx="11353">
                  <c:v>172.96600000000001</c:v>
                </c:pt>
                <c:pt idx="11354">
                  <c:v>172.96600000000001</c:v>
                </c:pt>
                <c:pt idx="11355">
                  <c:v>172.98400000000001</c:v>
                </c:pt>
                <c:pt idx="11356">
                  <c:v>172.94200000000001</c:v>
                </c:pt>
                <c:pt idx="11357">
                  <c:v>172.98400000000001</c:v>
                </c:pt>
                <c:pt idx="11358">
                  <c:v>172.94200000000001</c:v>
                </c:pt>
                <c:pt idx="11359">
                  <c:v>172.98400000000001</c:v>
                </c:pt>
                <c:pt idx="11360">
                  <c:v>172.94200000000001</c:v>
                </c:pt>
                <c:pt idx="11361">
                  <c:v>172.94200000000001</c:v>
                </c:pt>
                <c:pt idx="11362">
                  <c:v>172.94200000000001</c:v>
                </c:pt>
                <c:pt idx="11363">
                  <c:v>172.98400000000001</c:v>
                </c:pt>
                <c:pt idx="11364">
                  <c:v>172.98400000000001</c:v>
                </c:pt>
                <c:pt idx="11365">
                  <c:v>172.98400000000001</c:v>
                </c:pt>
                <c:pt idx="11366">
                  <c:v>172.96600000000001</c:v>
                </c:pt>
                <c:pt idx="11367">
                  <c:v>172.96600000000001</c:v>
                </c:pt>
                <c:pt idx="11368">
                  <c:v>172.96600000000001</c:v>
                </c:pt>
                <c:pt idx="11369">
                  <c:v>172.98400000000001</c:v>
                </c:pt>
                <c:pt idx="11370">
                  <c:v>172.98400000000001</c:v>
                </c:pt>
                <c:pt idx="11371">
                  <c:v>172.98400000000001</c:v>
                </c:pt>
                <c:pt idx="11372">
                  <c:v>172.94200000000001</c:v>
                </c:pt>
                <c:pt idx="11373">
                  <c:v>172.98400000000001</c:v>
                </c:pt>
                <c:pt idx="11374">
                  <c:v>172.98400000000001</c:v>
                </c:pt>
                <c:pt idx="11375">
                  <c:v>172.98400000000001</c:v>
                </c:pt>
                <c:pt idx="11376">
                  <c:v>172.98400000000001</c:v>
                </c:pt>
                <c:pt idx="11377">
                  <c:v>172.917</c:v>
                </c:pt>
                <c:pt idx="11378">
                  <c:v>172.96</c:v>
                </c:pt>
                <c:pt idx="11379">
                  <c:v>172.96</c:v>
                </c:pt>
                <c:pt idx="11380">
                  <c:v>172.98400000000001</c:v>
                </c:pt>
                <c:pt idx="11381">
                  <c:v>172.98400000000001</c:v>
                </c:pt>
                <c:pt idx="11382">
                  <c:v>172.98400000000001</c:v>
                </c:pt>
                <c:pt idx="11383">
                  <c:v>173.02699999999999</c:v>
                </c:pt>
                <c:pt idx="11384">
                  <c:v>172.98400000000001</c:v>
                </c:pt>
                <c:pt idx="11385">
                  <c:v>172.98400000000001</c:v>
                </c:pt>
                <c:pt idx="11386">
                  <c:v>173.01499999999999</c:v>
                </c:pt>
                <c:pt idx="11387">
                  <c:v>173.01499999999999</c:v>
                </c:pt>
                <c:pt idx="11388">
                  <c:v>173.05699999999999</c:v>
                </c:pt>
                <c:pt idx="11389">
                  <c:v>173.02699999999999</c:v>
                </c:pt>
                <c:pt idx="11390">
                  <c:v>173.02699999999999</c:v>
                </c:pt>
                <c:pt idx="11391">
                  <c:v>172.98400000000001</c:v>
                </c:pt>
                <c:pt idx="11392">
                  <c:v>172.98400000000001</c:v>
                </c:pt>
                <c:pt idx="11393">
                  <c:v>173.02699999999999</c:v>
                </c:pt>
                <c:pt idx="11394">
                  <c:v>173.02699999999999</c:v>
                </c:pt>
                <c:pt idx="11395">
                  <c:v>173.02699999999999</c:v>
                </c:pt>
                <c:pt idx="11396">
                  <c:v>173.02699999999999</c:v>
                </c:pt>
                <c:pt idx="11397">
                  <c:v>172.98400000000001</c:v>
                </c:pt>
                <c:pt idx="11398">
                  <c:v>172.98400000000001</c:v>
                </c:pt>
                <c:pt idx="11399">
                  <c:v>172.98400000000001</c:v>
                </c:pt>
                <c:pt idx="11400">
                  <c:v>173.02699999999999</c:v>
                </c:pt>
                <c:pt idx="11401">
                  <c:v>173.05699999999999</c:v>
                </c:pt>
                <c:pt idx="11402">
                  <c:v>173.05699999999999</c:v>
                </c:pt>
                <c:pt idx="11403">
                  <c:v>173.05699999999999</c:v>
                </c:pt>
                <c:pt idx="11404">
                  <c:v>172.98400000000001</c:v>
                </c:pt>
                <c:pt idx="11405">
                  <c:v>172.98400000000001</c:v>
                </c:pt>
                <c:pt idx="11406">
                  <c:v>172.98400000000001</c:v>
                </c:pt>
                <c:pt idx="11407">
                  <c:v>173.02699999999999</c:v>
                </c:pt>
                <c:pt idx="11408">
                  <c:v>173.05699999999999</c:v>
                </c:pt>
                <c:pt idx="11409">
                  <c:v>173.05699999999999</c:v>
                </c:pt>
                <c:pt idx="11410">
                  <c:v>173.05699999999999</c:v>
                </c:pt>
                <c:pt idx="11411">
                  <c:v>173.02699999999999</c:v>
                </c:pt>
                <c:pt idx="11412">
                  <c:v>173.02699999999999</c:v>
                </c:pt>
                <c:pt idx="11413">
                  <c:v>173.02699999999999</c:v>
                </c:pt>
                <c:pt idx="11414">
                  <c:v>173.02699999999999</c:v>
                </c:pt>
                <c:pt idx="11415">
                  <c:v>173.02699999999999</c:v>
                </c:pt>
                <c:pt idx="11416">
                  <c:v>173.02699999999999</c:v>
                </c:pt>
                <c:pt idx="11417">
                  <c:v>173.02699999999999</c:v>
                </c:pt>
                <c:pt idx="11418">
                  <c:v>173.00800000000001</c:v>
                </c:pt>
                <c:pt idx="11419">
                  <c:v>173.00800000000001</c:v>
                </c:pt>
                <c:pt idx="11420">
                  <c:v>173.00800000000001</c:v>
                </c:pt>
                <c:pt idx="11421">
                  <c:v>173.02699999999999</c:v>
                </c:pt>
                <c:pt idx="11422">
                  <c:v>173.02699999999999</c:v>
                </c:pt>
                <c:pt idx="11423">
                  <c:v>173.02699999999999</c:v>
                </c:pt>
                <c:pt idx="11424">
                  <c:v>173.06899999999999</c:v>
                </c:pt>
                <c:pt idx="11425">
                  <c:v>173.06899999999999</c:v>
                </c:pt>
                <c:pt idx="11426">
                  <c:v>173.1</c:v>
                </c:pt>
                <c:pt idx="11427">
                  <c:v>173.05699999999999</c:v>
                </c:pt>
                <c:pt idx="11428">
                  <c:v>173.05699999999999</c:v>
                </c:pt>
                <c:pt idx="11429">
                  <c:v>173.02699999999999</c:v>
                </c:pt>
                <c:pt idx="11430">
                  <c:v>173.02699999999999</c:v>
                </c:pt>
                <c:pt idx="11431">
                  <c:v>173.06899999999999</c:v>
                </c:pt>
                <c:pt idx="11432">
                  <c:v>173.06899999999999</c:v>
                </c:pt>
                <c:pt idx="11433">
                  <c:v>173.06899999999999</c:v>
                </c:pt>
                <c:pt idx="11434">
                  <c:v>173.02699999999999</c:v>
                </c:pt>
                <c:pt idx="11435">
                  <c:v>173.06899999999999</c:v>
                </c:pt>
                <c:pt idx="11436">
                  <c:v>173.06899999999999</c:v>
                </c:pt>
                <c:pt idx="11437">
                  <c:v>173.06899999999999</c:v>
                </c:pt>
                <c:pt idx="11438">
                  <c:v>173.06899999999999</c:v>
                </c:pt>
                <c:pt idx="11439">
                  <c:v>173.06899999999999</c:v>
                </c:pt>
                <c:pt idx="11440">
                  <c:v>173.1</c:v>
                </c:pt>
                <c:pt idx="11441">
                  <c:v>173.05699999999999</c:v>
                </c:pt>
                <c:pt idx="11442">
                  <c:v>173.1</c:v>
                </c:pt>
                <c:pt idx="11443">
                  <c:v>173.06899999999999</c:v>
                </c:pt>
                <c:pt idx="11444">
                  <c:v>173.11199999999999</c:v>
                </c:pt>
                <c:pt idx="11445">
                  <c:v>173.06899999999999</c:v>
                </c:pt>
                <c:pt idx="11446">
                  <c:v>173.06899999999999</c:v>
                </c:pt>
                <c:pt idx="11447">
                  <c:v>173.05699999999999</c:v>
                </c:pt>
                <c:pt idx="11448">
                  <c:v>173.1</c:v>
                </c:pt>
                <c:pt idx="11449">
                  <c:v>173.1</c:v>
                </c:pt>
                <c:pt idx="11450">
                  <c:v>173.11199999999999</c:v>
                </c:pt>
                <c:pt idx="11451">
                  <c:v>173.06899999999999</c:v>
                </c:pt>
                <c:pt idx="11452">
                  <c:v>173.11199999999999</c:v>
                </c:pt>
                <c:pt idx="11453">
                  <c:v>173.06899999999999</c:v>
                </c:pt>
                <c:pt idx="11454">
                  <c:v>173.06899999999999</c:v>
                </c:pt>
                <c:pt idx="11455">
                  <c:v>173.06899999999999</c:v>
                </c:pt>
                <c:pt idx="11456">
                  <c:v>173.11199999999999</c:v>
                </c:pt>
                <c:pt idx="11457">
                  <c:v>173.11199999999999</c:v>
                </c:pt>
                <c:pt idx="11458">
                  <c:v>173.06899999999999</c:v>
                </c:pt>
                <c:pt idx="11459">
                  <c:v>173.06899999999999</c:v>
                </c:pt>
                <c:pt idx="11460">
                  <c:v>173.11199999999999</c:v>
                </c:pt>
                <c:pt idx="11461">
                  <c:v>173.09299999999999</c:v>
                </c:pt>
                <c:pt idx="11462">
                  <c:v>173.05099999999999</c:v>
                </c:pt>
                <c:pt idx="11463">
                  <c:v>173.05099999999999</c:v>
                </c:pt>
                <c:pt idx="11464">
                  <c:v>173.06899999999999</c:v>
                </c:pt>
                <c:pt idx="11465">
                  <c:v>173.11199999999999</c:v>
                </c:pt>
                <c:pt idx="11466">
                  <c:v>173.06899999999999</c:v>
                </c:pt>
                <c:pt idx="11467">
                  <c:v>173.11199999999999</c:v>
                </c:pt>
                <c:pt idx="11468">
                  <c:v>173.11199999999999</c:v>
                </c:pt>
                <c:pt idx="11469">
                  <c:v>173.11199999999999</c:v>
                </c:pt>
                <c:pt idx="11470">
                  <c:v>173.11199999999999</c:v>
                </c:pt>
                <c:pt idx="11471">
                  <c:v>173.06899999999999</c:v>
                </c:pt>
                <c:pt idx="11472">
                  <c:v>173.11199999999999</c:v>
                </c:pt>
                <c:pt idx="11473">
                  <c:v>173.11199999999999</c:v>
                </c:pt>
                <c:pt idx="11474">
                  <c:v>173.11199999999999</c:v>
                </c:pt>
                <c:pt idx="11475">
                  <c:v>173.148</c:v>
                </c:pt>
                <c:pt idx="11476">
                  <c:v>173.10599999999999</c:v>
                </c:pt>
                <c:pt idx="11477">
                  <c:v>173.148</c:v>
                </c:pt>
                <c:pt idx="11478">
                  <c:v>173.11199999999999</c:v>
                </c:pt>
                <c:pt idx="11479">
                  <c:v>173.11199999999999</c:v>
                </c:pt>
                <c:pt idx="11480">
                  <c:v>173.11199999999999</c:v>
                </c:pt>
                <c:pt idx="11481">
                  <c:v>173.11199999999999</c:v>
                </c:pt>
                <c:pt idx="11482">
                  <c:v>173.154</c:v>
                </c:pt>
                <c:pt idx="11483">
                  <c:v>173.142</c:v>
                </c:pt>
                <c:pt idx="11484">
                  <c:v>173.142</c:v>
                </c:pt>
                <c:pt idx="11485">
                  <c:v>173.142</c:v>
                </c:pt>
                <c:pt idx="11486">
                  <c:v>173.154</c:v>
                </c:pt>
                <c:pt idx="11487">
                  <c:v>173.11199999999999</c:v>
                </c:pt>
                <c:pt idx="11488">
                  <c:v>173.11199999999999</c:v>
                </c:pt>
                <c:pt idx="11489">
                  <c:v>173.11199999999999</c:v>
                </c:pt>
                <c:pt idx="11490">
                  <c:v>173.154</c:v>
                </c:pt>
                <c:pt idx="11491">
                  <c:v>173.154</c:v>
                </c:pt>
                <c:pt idx="11492">
                  <c:v>173.154</c:v>
                </c:pt>
                <c:pt idx="11493">
                  <c:v>173.154</c:v>
                </c:pt>
                <c:pt idx="11494">
                  <c:v>173.11199999999999</c:v>
                </c:pt>
                <c:pt idx="11495">
                  <c:v>173.11199999999999</c:v>
                </c:pt>
                <c:pt idx="11496">
                  <c:v>173.11199999999999</c:v>
                </c:pt>
                <c:pt idx="11497">
                  <c:v>173.154</c:v>
                </c:pt>
                <c:pt idx="11498">
                  <c:v>173.154</c:v>
                </c:pt>
                <c:pt idx="11499">
                  <c:v>173.142</c:v>
                </c:pt>
                <c:pt idx="11500">
                  <c:v>173.142</c:v>
                </c:pt>
                <c:pt idx="11501">
                  <c:v>173.142</c:v>
                </c:pt>
                <c:pt idx="11502">
                  <c:v>173.154</c:v>
                </c:pt>
                <c:pt idx="11503">
                  <c:v>173.154</c:v>
                </c:pt>
                <c:pt idx="11504">
                  <c:v>173.154</c:v>
                </c:pt>
                <c:pt idx="11505">
                  <c:v>173.154</c:v>
                </c:pt>
                <c:pt idx="11506">
                  <c:v>173.154</c:v>
                </c:pt>
                <c:pt idx="11507">
                  <c:v>173.154</c:v>
                </c:pt>
                <c:pt idx="11508">
                  <c:v>173.154</c:v>
                </c:pt>
                <c:pt idx="11509">
                  <c:v>173.154</c:v>
                </c:pt>
                <c:pt idx="11510">
                  <c:v>173.142</c:v>
                </c:pt>
                <c:pt idx="11511">
                  <c:v>173.142</c:v>
                </c:pt>
                <c:pt idx="11512">
                  <c:v>173.142</c:v>
                </c:pt>
                <c:pt idx="11513">
                  <c:v>173.154</c:v>
                </c:pt>
                <c:pt idx="11514">
                  <c:v>173.154</c:v>
                </c:pt>
                <c:pt idx="11515">
                  <c:v>173.154</c:v>
                </c:pt>
                <c:pt idx="11516">
                  <c:v>173.154</c:v>
                </c:pt>
                <c:pt idx="11517">
                  <c:v>173.197</c:v>
                </c:pt>
                <c:pt idx="11518">
                  <c:v>173.197</c:v>
                </c:pt>
                <c:pt idx="11519">
                  <c:v>173.197</c:v>
                </c:pt>
                <c:pt idx="11520">
                  <c:v>173.154</c:v>
                </c:pt>
                <c:pt idx="11521">
                  <c:v>173.191</c:v>
                </c:pt>
                <c:pt idx="11522">
                  <c:v>173.191</c:v>
                </c:pt>
                <c:pt idx="11523">
                  <c:v>173.191</c:v>
                </c:pt>
                <c:pt idx="11524">
                  <c:v>173.154</c:v>
                </c:pt>
                <c:pt idx="11525">
                  <c:v>173.197</c:v>
                </c:pt>
                <c:pt idx="11526">
                  <c:v>173.197</c:v>
                </c:pt>
                <c:pt idx="11527">
                  <c:v>173.197</c:v>
                </c:pt>
                <c:pt idx="11528">
                  <c:v>173.154</c:v>
                </c:pt>
                <c:pt idx="11529">
                  <c:v>173.197</c:v>
                </c:pt>
                <c:pt idx="11530">
                  <c:v>173.197</c:v>
                </c:pt>
                <c:pt idx="11531">
                  <c:v>173.197</c:v>
                </c:pt>
                <c:pt idx="11532">
                  <c:v>173.154</c:v>
                </c:pt>
                <c:pt idx="11533">
                  <c:v>173.197</c:v>
                </c:pt>
                <c:pt idx="11534">
                  <c:v>173.197</c:v>
                </c:pt>
                <c:pt idx="11535">
                  <c:v>173.197</c:v>
                </c:pt>
                <c:pt idx="11536">
                  <c:v>173.233</c:v>
                </c:pt>
                <c:pt idx="11537">
                  <c:v>173.233</c:v>
                </c:pt>
                <c:pt idx="11538">
                  <c:v>173.197</c:v>
                </c:pt>
                <c:pt idx="11539">
                  <c:v>173.197</c:v>
                </c:pt>
                <c:pt idx="11540">
                  <c:v>173.197</c:v>
                </c:pt>
                <c:pt idx="11541">
                  <c:v>173.239</c:v>
                </c:pt>
                <c:pt idx="11542">
                  <c:v>173.197</c:v>
                </c:pt>
                <c:pt idx="11543">
                  <c:v>173.233</c:v>
                </c:pt>
                <c:pt idx="11544">
                  <c:v>173.191</c:v>
                </c:pt>
                <c:pt idx="11545">
                  <c:v>173.233</c:v>
                </c:pt>
                <c:pt idx="11546">
                  <c:v>173.197</c:v>
                </c:pt>
                <c:pt idx="11547">
                  <c:v>173.239</c:v>
                </c:pt>
                <c:pt idx="11548">
                  <c:v>173.197</c:v>
                </c:pt>
                <c:pt idx="11549">
                  <c:v>173.239</c:v>
                </c:pt>
                <c:pt idx="11550">
                  <c:v>173.197</c:v>
                </c:pt>
                <c:pt idx="11551">
                  <c:v>173.239</c:v>
                </c:pt>
                <c:pt idx="11552">
                  <c:v>173.197</c:v>
                </c:pt>
                <c:pt idx="11553">
                  <c:v>173.239</c:v>
                </c:pt>
                <c:pt idx="11554">
                  <c:v>173.197</c:v>
                </c:pt>
                <c:pt idx="11555">
                  <c:v>173.239</c:v>
                </c:pt>
                <c:pt idx="11556">
                  <c:v>173.185</c:v>
                </c:pt>
                <c:pt idx="11557">
                  <c:v>173.185</c:v>
                </c:pt>
                <c:pt idx="11558">
                  <c:v>173.185</c:v>
                </c:pt>
                <c:pt idx="11559">
                  <c:v>173.239</c:v>
                </c:pt>
                <c:pt idx="11560">
                  <c:v>173.239</c:v>
                </c:pt>
                <c:pt idx="11561">
                  <c:v>173.239</c:v>
                </c:pt>
                <c:pt idx="11562">
                  <c:v>173.197</c:v>
                </c:pt>
                <c:pt idx="11563">
                  <c:v>173.239</c:v>
                </c:pt>
                <c:pt idx="11564">
                  <c:v>173.239</c:v>
                </c:pt>
                <c:pt idx="11565">
                  <c:v>173.239</c:v>
                </c:pt>
                <c:pt idx="11566">
                  <c:v>173.239</c:v>
                </c:pt>
                <c:pt idx="11567">
                  <c:v>173.239</c:v>
                </c:pt>
                <c:pt idx="11568">
                  <c:v>173.28200000000001</c:v>
                </c:pt>
                <c:pt idx="11569">
                  <c:v>173.239</c:v>
                </c:pt>
                <c:pt idx="11570">
                  <c:v>173.239</c:v>
                </c:pt>
                <c:pt idx="11571">
                  <c:v>173.233</c:v>
                </c:pt>
                <c:pt idx="11572">
                  <c:v>173.27600000000001</c:v>
                </c:pt>
                <c:pt idx="11573">
                  <c:v>173.27600000000001</c:v>
                </c:pt>
                <c:pt idx="11574">
                  <c:v>173.28200000000001</c:v>
                </c:pt>
                <c:pt idx="11575">
                  <c:v>173.28200000000001</c:v>
                </c:pt>
                <c:pt idx="11576">
                  <c:v>173.27600000000001</c:v>
                </c:pt>
                <c:pt idx="11577">
                  <c:v>173.27600000000001</c:v>
                </c:pt>
                <c:pt idx="11578">
                  <c:v>173.27600000000001</c:v>
                </c:pt>
                <c:pt idx="11579">
                  <c:v>173.28200000000001</c:v>
                </c:pt>
                <c:pt idx="11580">
                  <c:v>173.32400000000001</c:v>
                </c:pt>
                <c:pt idx="11581">
                  <c:v>173.28200000000001</c:v>
                </c:pt>
                <c:pt idx="11582">
                  <c:v>173.28200000000001</c:v>
                </c:pt>
                <c:pt idx="11583">
                  <c:v>173.239</c:v>
                </c:pt>
                <c:pt idx="11584">
                  <c:v>173.28200000000001</c:v>
                </c:pt>
                <c:pt idx="11585">
                  <c:v>173.28200000000001</c:v>
                </c:pt>
                <c:pt idx="11586">
                  <c:v>173.28200000000001</c:v>
                </c:pt>
                <c:pt idx="11587">
                  <c:v>173.28200000000001</c:v>
                </c:pt>
                <c:pt idx="11588">
                  <c:v>173.28200000000001</c:v>
                </c:pt>
                <c:pt idx="11589">
                  <c:v>173.28200000000001</c:v>
                </c:pt>
                <c:pt idx="11590">
                  <c:v>173.28200000000001</c:v>
                </c:pt>
                <c:pt idx="11591">
                  <c:v>173.27600000000001</c:v>
                </c:pt>
                <c:pt idx="11592">
                  <c:v>173.27600000000001</c:v>
                </c:pt>
                <c:pt idx="11593">
                  <c:v>173.27600000000001</c:v>
                </c:pt>
                <c:pt idx="11594">
                  <c:v>173.28200000000001</c:v>
                </c:pt>
                <c:pt idx="11595">
                  <c:v>173.32400000000001</c:v>
                </c:pt>
                <c:pt idx="11596">
                  <c:v>173.32400000000001</c:v>
                </c:pt>
                <c:pt idx="11597">
                  <c:v>173.32400000000001</c:v>
                </c:pt>
                <c:pt idx="11598">
                  <c:v>173.28200000000001</c:v>
                </c:pt>
                <c:pt idx="11599">
                  <c:v>173.28200000000001</c:v>
                </c:pt>
                <c:pt idx="11600">
                  <c:v>173.28200000000001</c:v>
                </c:pt>
                <c:pt idx="11601">
                  <c:v>173.27600000000001</c:v>
                </c:pt>
                <c:pt idx="11602">
                  <c:v>173.27600000000001</c:v>
                </c:pt>
                <c:pt idx="11603">
                  <c:v>173.27600000000001</c:v>
                </c:pt>
                <c:pt idx="11604">
                  <c:v>173.28200000000001</c:v>
                </c:pt>
                <c:pt idx="11605">
                  <c:v>173.32400000000001</c:v>
                </c:pt>
                <c:pt idx="11606">
                  <c:v>173.32400000000001</c:v>
                </c:pt>
                <c:pt idx="11607">
                  <c:v>173.32400000000001</c:v>
                </c:pt>
                <c:pt idx="11608">
                  <c:v>173.28200000000001</c:v>
                </c:pt>
                <c:pt idx="11609">
                  <c:v>173.28200000000001</c:v>
                </c:pt>
                <c:pt idx="11610">
                  <c:v>173.32400000000001</c:v>
                </c:pt>
                <c:pt idx="11611">
                  <c:v>173.32400000000001</c:v>
                </c:pt>
                <c:pt idx="11612">
                  <c:v>173.36699999999999</c:v>
                </c:pt>
                <c:pt idx="11613">
                  <c:v>173.32400000000001</c:v>
                </c:pt>
                <c:pt idx="11614">
                  <c:v>173.32400000000001</c:v>
                </c:pt>
                <c:pt idx="11615">
                  <c:v>173.28200000000001</c:v>
                </c:pt>
                <c:pt idx="11616">
                  <c:v>173.32400000000001</c:v>
                </c:pt>
                <c:pt idx="11617">
                  <c:v>173.32400000000001</c:v>
                </c:pt>
                <c:pt idx="11618">
                  <c:v>173.32400000000001</c:v>
                </c:pt>
                <c:pt idx="11619">
                  <c:v>173.32400000000001</c:v>
                </c:pt>
                <c:pt idx="11620">
                  <c:v>173.32400000000001</c:v>
                </c:pt>
                <c:pt idx="11621">
                  <c:v>173.32400000000001</c:v>
                </c:pt>
                <c:pt idx="11622">
                  <c:v>173.32400000000001</c:v>
                </c:pt>
                <c:pt idx="11623">
                  <c:v>173.32400000000001</c:v>
                </c:pt>
                <c:pt idx="11624">
                  <c:v>173.36699999999999</c:v>
                </c:pt>
                <c:pt idx="11625">
                  <c:v>173.32400000000001</c:v>
                </c:pt>
                <c:pt idx="11626">
                  <c:v>173.36699999999999</c:v>
                </c:pt>
                <c:pt idx="11627">
                  <c:v>173.32400000000001</c:v>
                </c:pt>
                <c:pt idx="11628">
                  <c:v>173.36699999999999</c:v>
                </c:pt>
                <c:pt idx="11629">
                  <c:v>173.32400000000001</c:v>
                </c:pt>
                <c:pt idx="11630">
                  <c:v>173.36699999999999</c:v>
                </c:pt>
                <c:pt idx="11631">
                  <c:v>173.32400000000001</c:v>
                </c:pt>
                <c:pt idx="11632">
                  <c:v>173.36699999999999</c:v>
                </c:pt>
                <c:pt idx="11633">
                  <c:v>173.31800000000001</c:v>
                </c:pt>
                <c:pt idx="11634">
                  <c:v>173.36099999999999</c:v>
                </c:pt>
                <c:pt idx="11635">
                  <c:v>173.31800000000001</c:v>
                </c:pt>
                <c:pt idx="11636">
                  <c:v>173.36699999999999</c:v>
                </c:pt>
                <c:pt idx="11637">
                  <c:v>173.32400000000001</c:v>
                </c:pt>
                <c:pt idx="11638">
                  <c:v>173.36699999999999</c:v>
                </c:pt>
                <c:pt idx="11639">
                  <c:v>173.36699999999999</c:v>
                </c:pt>
                <c:pt idx="11640">
                  <c:v>173.36699999999999</c:v>
                </c:pt>
                <c:pt idx="11641">
                  <c:v>173.36699999999999</c:v>
                </c:pt>
                <c:pt idx="11642">
                  <c:v>173.32400000000001</c:v>
                </c:pt>
                <c:pt idx="11643">
                  <c:v>173.36699999999999</c:v>
                </c:pt>
                <c:pt idx="11644">
                  <c:v>173.31800000000001</c:v>
                </c:pt>
                <c:pt idx="11645">
                  <c:v>173.36099999999999</c:v>
                </c:pt>
                <c:pt idx="11646">
                  <c:v>173.31800000000001</c:v>
                </c:pt>
                <c:pt idx="11647">
                  <c:v>173.36699999999999</c:v>
                </c:pt>
                <c:pt idx="11648">
                  <c:v>173.36699999999999</c:v>
                </c:pt>
                <c:pt idx="11649">
                  <c:v>173.36699999999999</c:v>
                </c:pt>
                <c:pt idx="11650">
                  <c:v>173.36699999999999</c:v>
                </c:pt>
                <c:pt idx="11651">
                  <c:v>173.36699999999999</c:v>
                </c:pt>
                <c:pt idx="11652">
                  <c:v>173.40899999999999</c:v>
                </c:pt>
                <c:pt idx="11653">
                  <c:v>173.40899999999999</c:v>
                </c:pt>
                <c:pt idx="11654">
                  <c:v>173.40899999999999</c:v>
                </c:pt>
                <c:pt idx="11655">
                  <c:v>173.36699999999999</c:v>
                </c:pt>
                <c:pt idx="11656">
                  <c:v>173.36699999999999</c:v>
                </c:pt>
                <c:pt idx="11657">
                  <c:v>173.36699999999999</c:v>
                </c:pt>
                <c:pt idx="11658">
                  <c:v>173.40899999999999</c:v>
                </c:pt>
                <c:pt idx="11659">
                  <c:v>173.36699999999999</c:v>
                </c:pt>
                <c:pt idx="11660">
                  <c:v>173.36699999999999</c:v>
                </c:pt>
                <c:pt idx="11661">
                  <c:v>173.36699999999999</c:v>
                </c:pt>
                <c:pt idx="11662">
                  <c:v>173.40899999999999</c:v>
                </c:pt>
                <c:pt idx="11663">
                  <c:v>173.40899999999999</c:v>
                </c:pt>
                <c:pt idx="11664">
                  <c:v>173.40899999999999</c:v>
                </c:pt>
                <c:pt idx="11665">
                  <c:v>173.40899999999999</c:v>
                </c:pt>
                <c:pt idx="11666">
                  <c:v>173.40899999999999</c:v>
                </c:pt>
                <c:pt idx="11667">
                  <c:v>173.40899999999999</c:v>
                </c:pt>
                <c:pt idx="11668">
                  <c:v>173.40899999999999</c:v>
                </c:pt>
                <c:pt idx="11669">
                  <c:v>173.40899999999999</c:v>
                </c:pt>
                <c:pt idx="11670">
                  <c:v>173.40899999999999</c:v>
                </c:pt>
                <c:pt idx="11671">
                  <c:v>173.40899999999999</c:v>
                </c:pt>
                <c:pt idx="11672">
                  <c:v>173.40899999999999</c:v>
                </c:pt>
                <c:pt idx="11673">
                  <c:v>173.40899999999999</c:v>
                </c:pt>
                <c:pt idx="11674">
                  <c:v>173.40899999999999</c:v>
                </c:pt>
                <c:pt idx="11675">
                  <c:v>173.40899999999999</c:v>
                </c:pt>
                <c:pt idx="11676">
                  <c:v>173.40899999999999</c:v>
                </c:pt>
                <c:pt idx="11677">
                  <c:v>173.40899999999999</c:v>
                </c:pt>
                <c:pt idx="11678">
                  <c:v>173.40899999999999</c:v>
                </c:pt>
                <c:pt idx="11679">
                  <c:v>173.40899999999999</c:v>
                </c:pt>
                <c:pt idx="11680">
                  <c:v>173.40899999999999</c:v>
                </c:pt>
                <c:pt idx="11681">
                  <c:v>173.452</c:v>
                </c:pt>
                <c:pt idx="11682">
                  <c:v>173.452</c:v>
                </c:pt>
                <c:pt idx="11683">
                  <c:v>173.452</c:v>
                </c:pt>
                <c:pt idx="11684">
                  <c:v>173.40899999999999</c:v>
                </c:pt>
                <c:pt idx="11685">
                  <c:v>173.40899999999999</c:v>
                </c:pt>
                <c:pt idx="11686">
                  <c:v>173.40899999999999</c:v>
                </c:pt>
                <c:pt idx="11687">
                  <c:v>173.40899999999999</c:v>
                </c:pt>
                <c:pt idx="11688">
                  <c:v>173.452</c:v>
                </c:pt>
                <c:pt idx="11689">
                  <c:v>173.40299999999999</c:v>
                </c:pt>
                <c:pt idx="11690">
                  <c:v>173.40299999999999</c:v>
                </c:pt>
                <c:pt idx="11691">
                  <c:v>173.36099999999999</c:v>
                </c:pt>
                <c:pt idx="11692">
                  <c:v>173.452</c:v>
                </c:pt>
                <c:pt idx="11693">
                  <c:v>173.452</c:v>
                </c:pt>
                <c:pt idx="11694">
                  <c:v>173.452</c:v>
                </c:pt>
                <c:pt idx="11695">
                  <c:v>173.40899999999999</c:v>
                </c:pt>
                <c:pt idx="11696">
                  <c:v>173.452</c:v>
                </c:pt>
                <c:pt idx="11697">
                  <c:v>173.452</c:v>
                </c:pt>
                <c:pt idx="11698">
                  <c:v>173.452</c:v>
                </c:pt>
                <c:pt idx="11699">
                  <c:v>173.452</c:v>
                </c:pt>
                <c:pt idx="11700">
                  <c:v>173.452</c:v>
                </c:pt>
                <c:pt idx="11701">
                  <c:v>173.452</c:v>
                </c:pt>
                <c:pt idx="11702">
                  <c:v>173.458</c:v>
                </c:pt>
                <c:pt idx="11703">
                  <c:v>173.458</c:v>
                </c:pt>
                <c:pt idx="11704">
                  <c:v>173.458</c:v>
                </c:pt>
                <c:pt idx="11705">
                  <c:v>173.452</c:v>
                </c:pt>
                <c:pt idx="11706">
                  <c:v>173.452</c:v>
                </c:pt>
                <c:pt idx="11707">
                  <c:v>173.452</c:v>
                </c:pt>
                <c:pt idx="11708">
                  <c:v>173.452</c:v>
                </c:pt>
                <c:pt idx="11709">
                  <c:v>173.452</c:v>
                </c:pt>
                <c:pt idx="11710">
                  <c:v>173.5</c:v>
                </c:pt>
                <c:pt idx="11711">
                  <c:v>173.458</c:v>
                </c:pt>
                <c:pt idx="11712">
                  <c:v>173.5</c:v>
                </c:pt>
                <c:pt idx="11713">
                  <c:v>173.452</c:v>
                </c:pt>
                <c:pt idx="11714">
                  <c:v>173.494</c:v>
                </c:pt>
                <c:pt idx="11715">
                  <c:v>173.452</c:v>
                </c:pt>
                <c:pt idx="11716">
                  <c:v>173.452</c:v>
                </c:pt>
                <c:pt idx="11717">
                  <c:v>173.452</c:v>
                </c:pt>
                <c:pt idx="11718">
                  <c:v>173.494</c:v>
                </c:pt>
                <c:pt idx="11719">
                  <c:v>173.494</c:v>
                </c:pt>
                <c:pt idx="11720">
                  <c:v>173.494</c:v>
                </c:pt>
                <c:pt idx="11721">
                  <c:v>173.452</c:v>
                </c:pt>
                <c:pt idx="11722">
                  <c:v>173.494</c:v>
                </c:pt>
                <c:pt idx="11723">
                  <c:v>173.452</c:v>
                </c:pt>
                <c:pt idx="11724">
                  <c:v>173.494</c:v>
                </c:pt>
                <c:pt idx="11725">
                  <c:v>173.5</c:v>
                </c:pt>
                <c:pt idx="11726">
                  <c:v>173.5</c:v>
                </c:pt>
                <c:pt idx="11727">
                  <c:v>173.5</c:v>
                </c:pt>
                <c:pt idx="11728">
                  <c:v>173.494</c:v>
                </c:pt>
                <c:pt idx="11729">
                  <c:v>173.494</c:v>
                </c:pt>
                <c:pt idx="11730">
                  <c:v>173.494</c:v>
                </c:pt>
                <c:pt idx="11731">
                  <c:v>173.494</c:v>
                </c:pt>
                <c:pt idx="11732">
                  <c:v>173.494</c:v>
                </c:pt>
                <c:pt idx="11733">
                  <c:v>173.494</c:v>
                </c:pt>
                <c:pt idx="11734">
                  <c:v>173.494</c:v>
                </c:pt>
                <c:pt idx="11735">
                  <c:v>173.494</c:v>
                </c:pt>
                <c:pt idx="11736">
                  <c:v>173.452</c:v>
                </c:pt>
                <c:pt idx="11737">
                  <c:v>173.452</c:v>
                </c:pt>
                <c:pt idx="11738">
                  <c:v>173.494</c:v>
                </c:pt>
                <c:pt idx="11739">
                  <c:v>173.536</c:v>
                </c:pt>
                <c:pt idx="11740">
                  <c:v>173.536</c:v>
                </c:pt>
                <c:pt idx="11741">
                  <c:v>173.494</c:v>
                </c:pt>
                <c:pt idx="11742">
                  <c:v>173.494</c:v>
                </c:pt>
                <c:pt idx="11743">
                  <c:v>173.494</c:v>
                </c:pt>
                <c:pt idx="11744">
                  <c:v>173.536</c:v>
                </c:pt>
                <c:pt idx="11745">
                  <c:v>173.536</c:v>
                </c:pt>
                <c:pt idx="11746">
                  <c:v>173.54300000000001</c:v>
                </c:pt>
                <c:pt idx="11747">
                  <c:v>173.54300000000001</c:v>
                </c:pt>
                <c:pt idx="11748">
                  <c:v>173.54300000000001</c:v>
                </c:pt>
                <c:pt idx="11749">
                  <c:v>173.494</c:v>
                </c:pt>
                <c:pt idx="11750">
                  <c:v>173.494</c:v>
                </c:pt>
                <c:pt idx="11751">
                  <c:v>173.494</c:v>
                </c:pt>
                <c:pt idx="11752">
                  <c:v>173.536</c:v>
                </c:pt>
                <c:pt idx="11753">
                  <c:v>173.536</c:v>
                </c:pt>
                <c:pt idx="11754">
                  <c:v>173.536</c:v>
                </c:pt>
                <c:pt idx="11755">
                  <c:v>173.536</c:v>
                </c:pt>
                <c:pt idx="11756">
                  <c:v>173.536</c:v>
                </c:pt>
                <c:pt idx="11757">
                  <c:v>173.536</c:v>
                </c:pt>
                <c:pt idx="11758">
                  <c:v>173.536</c:v>
                </c:pt>
                <c:pt idx="11759">
                  <c:v>173.54300000000001</c:v>
                </c:pt>
                <c:pt idx="11760">
                  <c:v>173.54300000000001</c:v>
                </c:pt>
                <c:pt idx="11761">
                  <c:v>173.54300000000001</c:v>
                </c:pt>
                <c:pt idx="11762">
                  <c:v>173.536</c:v>
                </c:pt>
                <c:pt idx="11763">
                  <c:v>173.536</c:v>
                </c:pt>
                <c:pt idx="11764">
                  <c:v>173.536</c:v>
                </c:pt>
                <c:pt idx="11765">
                  <c:v>173.536</c:v>
                </c:pt>
                <c:pt idx="11766">
                  <c:v>173.54300000000001</c:v>
                </c:pt>
                <c:pt idx="11767">
                  <c:v>173.54300000000001</c:v>
                </c:pt>
                <c:pt idx="11768">
                  <c:v>173.54300000000001</c:v>
                </c:pt>
                <c:pt idx="11769">
                  <c:v>173.57900000000001</c:v>
                </c:pt>
                <c:pt idx="11770">
                  <c:v>173.57900000000001</c:v>
                </c:pt>
                <c:pt idx="11771">
                  <c:v>173.57900000000001</c:v>
                </c:pt>
                <c:pt idx="11772">
                  <c:v>173.57900000000001</c:v>
                </c:pt>
                <c:pt idx="11773">
                  <c:v>173.57900000000001</c:v>
                </c:pt>
                <c:pt idx="11774">
                  <c:v>173.57900000000001</c:v>
                </c:pt>
                <c:pt idx="11775">
                  <c:v>173.536</c:v>
                </c:pt>
                <c:pt idx="11776">
                  <c:v>173.536</c:v>
                </c:pt>
                <c:pt idx="11777">
                  <c:v>173.57900000000001</c:v>
                </c:pt>
                <c:pt idx="11778">
                  <c:v>173.57900000000001</c:v>
                </c:pt>
                <c:pt idx="11779">
                  <c:v>173.57900000000001</c:v>
                </c:pt>
                <c:pt idx="11780">
                  <c:v>173.536</c:v>
                </c:pt>
                <c:pt idx="11781">
                  <c:v>173.57900000000001</c:v>
                </c:pt>
                <c:pt idx="11782">
                  <c:v>173.57900000000001</c:v>
                </c:pt>
                <c:pt idx="11783">
                  <c:v>173.536</c:v>
                </c:pt>
                <c:pt idx="11784">
                  <c:v>173.494</c:v>
                </c:pt>
                <c:pt idx="11785">
                  <c:v>173.536</c:v>
                </c:pt>
                <c:pt idx="11786">
                  <c:v>173.57900000000001</c:v>
                </c:pt>
                <c:pt idx="11787">
                  <c:v>173.57900000000001</c:v>
                </c:pt>
                <c:pt idx="11788">
                  <c:v>173.57900000000001</c:v>
                </c:pt>
                <c:pt idx="11789">
                  <c:v>173.57900000000001</c:v>
                </c:pt>
                <c:pt idx="11790">
                  <c:v>173.57900000000001</c:v>
                </c:pt>
                <c:pt idx="11791">
                  <c:v>173.57900000000001</c:v>
                </c:pt>
                <c:pt idx="11792">
                  <c:v>173.57900000000001</c:v>
                </c:pt>
                <c:pt idx="11793">
                  <c:v>173.63399999999999</c:v>
                </c:pt>
                <c:pt idx="11794">
                  <c:v>173.59100000000001</c:v>
                </c:pt>
                <c:pt idx="11795">
                  <c:v>173.59100000000001</c:v>
                </c:pt>
                <c:pt idx="11796">
                  <c:v>173.57900000000001</c:v>
                </c:pt>
                <c:pt idx="11797">
                  <c:v>173.57900000000001</c:v>
                </c:pt>
                <c:pt idx="11798">
                  <c:v>173.62100000000001</c:v>
                </c:pt>
                <c:pt idx="11799">
                  <c:v>173.57900000000001</c:v>
                </c:pt>
                <c:pt idx="11800">
                  <c:v>173.57900000000001</c:v>
                </c:pt>
                <c:pt idx="11801">
                  <c:v>173.57900000000001</c:v>
                </c:pt>
                <c:pt idx="11802">
                  <c:v>173.58500000000001</c:v>
                </c:pt>
                <c:pt idx="11803">
                  <c:v>173.62799999999999</c:v>
                </c:pt>
                <c:pt idx="11804">
                  <c:v>173.58500000000001</c:v>
                </c:pt>
                <c:pt idx="11805">
                  <c:v>173.62100000000001</c:v>
                </c:pt>
                <c:pt idx="11806">
                  <c:v>173.57900000000001</c:v>
                </c:pt>
                <c:pt idx="11807">
                  <c:v>173.62100000000001</c:v>
                </c:pt>
                <c:pt idx="11808">
                  <c:v>173.57900000000001</c:v>
                </c:pt>
                <c:pt idx="11809">
                  <c:v>173.62100000000001</c:v>
                </c:pt>
                <c:pt idx="11810">
                  <c:v>173.57900000000001</c:v>
                </c:pt>
                <c:pt idx="11811">
                  <c:v>173.62100000000001</c:v>
                </c:pt>
                <c:pt idx="11812">
                  <c:v>173.62100000000001</c:v>
                </c:pt>
                <c:pt idx="11813">
                  <c:v>173.62100000000001</c:v>
                </c:pt>
                <c:pt idx="11814">
                  <c:v>173.62100000000001</c:v>
                </c:pt>
                <c:pt idx="11815">
                  <c:v>173.57900000000001</c:v>
                </c:pt>
                <c:pt idx="11816">
                  <c:v>173.62100000000001</c:v>
                </c:pt>
                <c:pt idx="11817">
                  <c:v>173.63399999999999</c:v>
                </c:pt>
                <c:pt idx="11818">
                  <c:v>173.63399999999999</c:v>
                </c:pt>
                <c:pt idx="11819">
                  <c:v>173.63399999999999</c:v>
                </c:pt>
                <c:pt idx="11820">
                  <c:v>173.62100000000001</c:v>
                </c:pt>
                <c:pt idx="11821">
                  <c:v>173.62100000000001</c:v>
                </c:pt>
                <c:pt idx="11822">
                  <c:v>173.62100000000001</c:v>
                </c:pt>
                <c:pt idx="11823">
                  <c:v>173.58500000000001</c:v>
                </c:pt>
                <c:pt idx="11824">
                  <c:v>173.62799999999999</c:v>
                </c:pt>
                <c:pt idx="11825">
                  <c:v>173.58500000000001</c:v>
                </c:pt>
                <c:pt idx="11826">
                  <c:v>173.62100000000001</c:v>
                </c:pt>
                <c:pt idx="11827">
                  <c:v>173.62100000000001</c:v>
                </c:pt>
                <c:pt idx="11828">
                  <c:v>173.66399999999999</c:v>
                </c:pt>
                <c:pt idx="11829">
                  <c:v>173.66399999999999</c:v>
                </c:pt>
                <c:pt idx="11830">
                  <c:v>173.62100000000001</c:v>
                </c:pt>
                <c:pt idx="11831">
                  <c:v>173.62100000000001</c:v>
                </c:pt>
                <c:pt idx="11832">
                  <c:v>173.62100000000001</c:v>
                </c:pt>
                <c:pt idx="11833">
                  <c:v>173.66399999999999</c:v>
                </c:pt>
                <c:pt idx="11834">
                  <c:v>173.66399999999999</c:v>
                </c:pt>
                <c:pt idx="11835">
                  <c:v>173.66399999999999</c:v>
                </c:pt>
                <c:pt idx="11836">
                  <c:v>173.62100000000001</c:v>
                </c:pt>
                <c:pt idx="11837">
                  <c:v>173.63399999999999</c:v>
                </c:pt>
                <c:pt idx="11838">
                  <c:v>173.63399999999999</c:v>
                </c:pt>
                <c:pt idx="11839">
                  <c:v>173.67599999999999</c:v>
                </c:pt>
                <c:pt idx="11840">
                  <c:v>173.66399999999999</c:v>
                </c:pt>
                <c:pt idx="11841">
                  <c:v>173.66399999999999</c:v>
                </c:pt>
                <c:pt idx="11842">
                  <c:v>173.66399999999999</c:v>
                </c:pt>
                <c:pt idx="11843">
                  <c:v>173.66399999999999</c:v>
                </c:pt>
                <c:pt idx="11844">
                  <c:v>173.66399999999999</c:v>
                </c:pt>
                <c:pt idx="11845">
                  <c:v>173.66399999999999</c:v>
                </c:pt>
                <c:pt idx="11846">
                  <c:v>173.66399999999999</c:v>
                </c:pt>
                <c:pt idx="11847">
                  <c:v>173.66399999999999</c:v>
                </c:pt>
                <c:pt idx="11848">
                  <c:v>173.66399999999999</c:v>
                </c:pt>
                <c:pt idx="11849">
                  <c:v>173.67599999999999</c:v>
                </c:pt>
                <c:pt idx="11850">
                  <c:v>173.67599999999999</c:v>
                </c:pt>
                <c:pt idx="11851">
                  <c:v>173.67599999999999</c:v>
                </c:pt>
                <c:pt idx="11852">
                  <c:v>173.70599999999999</c:v>
                </c:pt>
                <c:pt idx="11853">
                  <c:v>173.70599999999999</c:v>
                </c:pt>
                <c:pt idx="11854">
                  <c:v>173.70599999999999</c:v>
                </c:pt>
                <c:pt idx="11855">
                  <c:v>173.66399999999999</c:v>
                </c:pt>
                <c:pt idx="11856">
                  <c:v>173.66399999999999</c:v>
                </c:pt>
                <c:pt idx="11857">
                  <c:v>173.66399999999999</c:v>
                </c:pt>
                <c:pt idx="11858">
                  <c:v>173.66399999999999</c:v>
                </c:pt>
                <c:pt idx="11859">
                  <c:v>173.72499999999999</c:v>
                </c:pt>
                <c:pt idx="11860">
                  <c:v>173.72499999999999</c:v>
                </c:pt>
                <c:pt idx="11861">
                  <c:v>173.72499999999999</c:v>
                </c:pt>
                <c:pt idx="11862">
                  <c:v>173.66399999999999</c:v>
                </c:pt>
                <c:pt idx="11863">
                  <c:v>173.66399999999999</c:v>
                </c:pt>
                <c:pt idx="11864">
                  <c:v>173.70599999999999</c:v>
                </c:pt>
                <c:pt idx="11865">
                  <c:v>173.70599999999999</c:v>
                </c:pt>
                <c:pt idx="11866">
                  <c:v>173.70599999999999</c:v>
                </c:pt>
                <c:pt idx="11867">
                  <c:v>173.66399999999999</c:v>
                </c:pt>
                <c:pt idx="11868">
                  <c:v>173.66399999999999</c:v>
                </c:pt>
                <c:pt idx="11869">
                  <c:v>173.70599999999999</c:v>
                </c:pt>
                <c:pt idx="11870">
                  <c:v>173.70599999999999</c:v>
                </c:pt>
                <c:pt idx="11871">
                  <c:v>173.70599999999999</c:v>
                </c:pt>
                <c:pt idx="11872">
                  <c:v>173.62799999999999</c:v>
                </c:pt>
                <c:pt idx="11873">
                  <c:v>173.67</c:v>
                </c:pt>
                <c:pt idx="11874">
                  <c:v>173.67</c:v>
                </c:pt>
                <c:pt idx="11875">
                  <c:v>173.749</c:v>
                </c:pt>
                <c:pt idx="11876">
                  <c:v>173.70599999999999</c:v>
                </c:pt>
                <c:pt idx="11877">
                  <c:v>173.70599999999999</c:v>
                </c:pt>
                <c:pt idx="11878">
                  <c:v>173.70599999999999</c:v>
                </c:pt>
                <c:pt idx="11879">
                  <c:v>173.70599999999999</c:v>
                </c:pt>
                <c:pt idx="11880">
                  <c:v>173.70599999999999</c:v>
                </c:pt>
                <c:pt idx="11881">
                  <c:v>173.70599999999999</c:v>
                </c:pt>
                <c:pt idx="11882">
                  <c:v>173.71899999999999</c:v>
                </c:pt>
                <c:pt idx="11883">
                  <c:v>173.761</c:v>
                </c:pt>
                <c:pt idx="11884">
                  <c:v>173.71899999999999</c:v>
                </c:pt>
                <c:pt idx="11885">
                  <c:v>173.749</c:v>
                </c:pt>
                <c:pt idx="11886">
                  <c:v>173.70599999999999</c:v>
                </c:pt>
                <c:pt idx="11887">
                  <c:v>173.749</c:v>
                </c:pt>
                <c:pt idx="11888">
                  <c:v>173.70599999999999</c:v>
                </c:pt>
                <c:pt idx="11889">
                  <c:v>173.749</c:v>
                </c:pt>
                <c:pt idx="11890">
                  <c:v>173.70599999999999</c:v>
                </c:pt>
                <c:pt idx="11891">
                  <c:v>173.749</c:v>
                </c:pt>
                <c:pt idx="11892">
                  <c:v>173.70599999999999</c:v>
                </c:pt>
                <c:pt idx="11893">
                  <c:v>173.749</c:v>
                </c:pt>
                <c:pt idx="11894">
                  <c:v>173.71899999999999</c:v>
                </c:pt>
                <c:pt idx="11895">
                  <c:v>173.761</c:v>
                </c:pt>
                <c:pt idx="11896">
                  <c:v>173.761</c:v>
                </c:pt>
                <c:pt idx="11897">
                  <c:v>173.749</c:v>
                </c:pt>
                <c:pt idx="11898">
                  <c:v>173.749</c:v>
                </c:pt>
                <c:pt idx="11899">
                  <c:v>173.70599999999999</c:v>
                </c:pt>
                <c:pt idx="11900">
                  <c:v>173.749</c:v>
                </c:pt>
                <c:pt idx="11901">
                  <c:v>173.767</c:v>
                </c:pt>
                <c:pt idx="11902">
                  <c:v>173.767</c:v>
                </c:pt>
                <c:pt idx="11903">
                  <c:v>173.767</c:v>
                </c:pt>
                <c:pt idx="11904">
                  <c:v>173.749</c:v>
                </c:pt>
                <c:pt idx="11905">
                  <c:v>173.749</c:v>
                </c:pt>
                <c:pt idx="11906">
                  <c:v>173.749</c:v>
                </c:pt>
                <c:pt idx="11907">
                  <c:v>173.749</c:v>
                </c:pt>
                <c:pt idx="11908">
                  <c:v>173.791</c:v>
                </c:pt>
                <c:pt idx="11909">
                  <c:v>173.749</c:v>
                </c:pt>
                <c:pt idx="11910">
                  <c:v>173.749</c:v>
                </c:pt>
                <c:pt idx="11911">
                  <c:v>173.749</c:v>
                </c:pt>
                <c:pt idx="11912">
                  <c:v>173.791</c:v>
                </c:pt>
                <c:pt idx="11913">
                  <c:v>173.749</c:v>
                </c:pt>
                <c:pt idx="11914">
                  <c:v>173.749</c:v>
                </c:pt>
                <c:pt idx="11915">
                  <c:v>173.749</c:v>
                </c:pt>
                <c:pt idx="11916">
                  <c:v>173.761</c:v>
                </c:pt>
                <c:pt idx="11917">
                  <c:v>173.71899999999999</c:v>
                </c:pt>
                <c:pt idx="11918">
                  <c:v>173.71899999999999</c:v>
                </c:pt>
                <c:pt idx="11919">
                  <c:v>173.749</c:v>
                </c:pt>
                <c:pt idx="11920">
                  <c:v>173.791</c:v>
                </c:pt>
                <c:pt idx="11921">
                  <c:v>173.791</c:v>
                </c:pt>
                <c:pt idx="11922">
                  <c:v>173.791</c:v>
                </c:pt>
                <c:pt idx="11923">
                  <c:v>173.749</c:v>
                </c:pt>
                <c:pt idx="11924">
                  <c:v>173.749</c:v>
                </c:pt>
                <c:pt idx="11925">
                  <c:v>173.749</c:v>
                </c:pt>
                <c:pt idx="11926">
                  <c:v>173.791</c:v>
                </c:pt>
                <c:pt idx="11927">
                  <c:v>173.791</c:v>
                </c:pt>
                <c:pt idx="11928">
                  <c:v>173.81</c:v>
                </c:pt>
                <c:pt idx="11929">
                  <c:v>173.81</c:v>
                </c:pt>
                <c:pt idx="11930">
                  <c:v>173.81</c:v>
                </c:pt>
                <c:pt idx="11931">
                  <c:v>173.791</c:v>
                </c:pt>
                <c:pt idx="11932">
                  <c:v>173.791</c:v>
                </c:pt>
                <c:pt idx="11933">
                  <c:v>173.791</c:v>
                </c:pt>
                <c:pt idx="11934">
                  <c:v>173.791</c:v>
                </c:pt>
                <c:pt idx="11935">
                  <c:v>173.791</c:v>
                </c:pt>
                <c:pt idx="11936">
                  <c:v>173.81</c:v>
                </c:pt>
                <c:pt idx="11937">
                  <c:v>173.81</c:v>
                </c:pt>
                <c:pt idx="11938">
                  <c:v>173.81</c:v>
                </c:pt>
                <c:pt idx="11939">
                  <c:v>173.791</c:v>
                </c:pt>
                <c:pt idx="11940">
                  <c:v>173.791</c:v>
                </c:pt>
                <c:pt idx="11941">
                  <c:v>173.791</c:v>
                </c:pt>
                <c:pt idx="11942">
                  <c:v>173.791</c:v>
                </c:pt>
                <c:pt idx="11943">
                  <c:v>173.834</c:v>
                </c:pt>
                <c:pt idx="11944">
                  <c:v>173.834</c:v>
                </c:pt>
                <c:pt idx="11945">
                  <c:v>173.834</c:v>
                </c:pt>
                <c:pt idx="11946">
                  <c:v>173.791</c:v>
                </c:pt>
                <c:pt idx="11947">
                  <c:v>173.791</c:v>
                </c:pt>
                <c:pt idx="11948">
                  <c:v>173.81</c:v>
                </c:pt>
                <c:pt idx="11949">
                  <c:v>173.852</c:v>
                </c:pt>
                <c:pt idx="11950">
                  <c:v>173.852</c:v>
                </c:pt>
                <c:pt idx="11951">
                  <c:v>173.834</c:v>
                </c:pt>
                <c:pt idx="11952">
                  <c:v>173.791</c:v>
                </c:pt>
                <c:pt idx="11953">
                  <c:v>173.834</c:v>
                </c:pt>
                <c:pt idx="11954">
                  <c:v>173.834</c:v>
                </c:pt>
                <c:pt idx="11955">
                  <c:v>173.804</c:v>
                </c:pt>
                <c:pt idx="11956">
                  <c:v>173.761</c:v>
                </c:pt>
                <c:pt idx="11957">
                  <c:v>173.804</c:v>
                </c:pt>
                <c:pt idx="11958">
                  <c:v>173.834</c:v>
                </c:pt>
                <c:pt idx="11959">
                  <c:v>173.834</c:v>
                </c:pt>
                <c:pt idx="11960">
                  <c:v>173.834</c:v>
                </c:pt>
                <c:pt idx="11961">
                  <c:v>173.834</c:v>
                </c:pt>
                <c:pt idx="11962">
                  <c:v>173.876</c:v>
                </c:pt>
                <c:pt idx="11963">
                  <c:v>173.834</c:v>
                </c:pt>
                <c:pt idx="11964">
                  <c:v>173.834</c:v>
                </c:pt>
                <c:pt idx="11965">
                  <c:v>173.791</c:v>
                </c:pt>
                <c:pt idx="11966">
                  <c:v>173.834</c:v>
                </c:pt>
                <c:pt idx="11967">
                  <c:v>173.876</c:v>
                </c:pt>
                <c:pt idx="11968">
                  <c:v>173.91900000000001</c:v>
                </c:pt>
                <c:pt idx="11969">
                  <c:v>173.89500000000001</c:v>
                </c:pt>
                <c:pt idx="11970">
                  <c:v>173.89500000000001</c:v>
                </c:pt>
                <c:pt idx="11971">
                  <c:v>173.852</c:v>
                </c:pt>
                <c:pt idx="11972">
                  <c:v>173.876</c:v>
                </c:pt>
                <c:pt idx="11973">
                  <c:v>173.834</c:v>
                </c:pt>
                <c:pt idx="11974">
                  <c:v>173.876</c:v>
                </c:pt>
                <c:pt idx="11975">
                  <c:v>173.852</c:v>
                </c:pt>
                <c:pt idx="11976">
                  <c:v>173.89500000000001</c:v>
                </c:pt>
                <c:pt idx="11977">
                  <c:v>173.852</c:v>
                </c:pt>
                <c:pt idx="11978">
                  <c:v>173.876</c:v>
                </c:pt>
                <c:pt idx="11979">
                  <c:v>173.834</c:v>
                </c:pt>
                <c:pt idx="11980">
                  <c:v>173.876</c:v>
                </c:pt>
                <c:pt idx="11981">
                  <c:v>173.876</c:v>
                </c:pt>
                <c:pt idx="11982">
                  <c:v>173.876</c:v>
                </c:pt>
                <c:pt idx="11983">
                  <c:v>173.876</c:v>
                </c:pt>
                <c:pt idx="11984">
                  <c:v>173.834</c:v>
                </c:pt>
                <c:pt idx="11985">
                  <c:v>173.876</c:v>
                </c:pt>
                <c:pt idx="11986">
                  <c:v>173.876</c:v>
                </c:pt>
                <c:pt idx="11987">
                  <c:v>173.876</c:v>
                </c:pt>
                <c:pt idx="11988">
                  <c:v>173.876</c:v>
                </c:pt>
                <c:pt idx="11989">
                  <c:v>173.876</c:v>
                </c:pt>
                <c:pt idx="11990">
                  <c:v>173.89500000000001</c:v>
                </c:pt>
                <c:pt idx="11991">
                  <c:v>173.89500000000001</c:v>
                </c:pt>
                <c:pt idx="11992">
                  <c:v>173.89500000000001</c:v>
                </c:pt>
                <c:pt idx="11993">
                  <c:v>173.91900000000001</c:v>
                </c:pt>
                <c:pt idx="11994">
                  <c:v>173.876</c:v>
                </c:pt>
                <c:pt idx="11995">
                  <c:v>173.876</c:v>
                </c:pt>
                <c:pt idx="11996">
                  <c:v>173.876</c:v>
                </c:pt>
                <c:pt idx="11997">
                  <c:v>173.91900000000001</c:v>
                </c:pt>
                <c:pt idx="11998">
                  <c:v>173.876</c:v>
                </c:pt>
                <c:pt idx="11999">
                  <c:v>173.876</c:v>
                </c:pt>
                <c:pt idx="12000">
                  <c:v>173.852</c:v>
                </c:pt>
                <c:pt idx="12001">
                  <c:v>173.89500000000001</c:v>
                </c:pt>
                <c:pt idx="12002">
                  <c:v>173.852</c:v>
                </c:pt>
                <c:pt idx="12003">
                  <c:v>173.876</c:v>
                </c:pt>
                <c:pt idx="12004">
                  <c:v>173.876</c:v>
                </c:pt>
                <c:pt idx="12005">
                  <c:v>173.91900000000001</c:v>
                </c:pt>
                <c:pt idx="12006">
                  <c:v>173.91900000000001</c:v>
                </c:pt>
                <c:pt idx="12007">
                  <c:v>173.91900000000001</c:v>
                </c:pt>
                <c:pt idx="12008">
                  <c:v>173.91900000000001</c:v>
                </c:pt>
                <c:pt idx="12009">
                  <c:v>173.94300000000001</c:v>
                </c:pt>
                <c:pt idx="12010">
                  <c:v>173.94300000000001</c:v>
                </c:pt>
                <c:pt idx="12011">
                  <c:v>173.94300000000001</c:v>
                </c:pt>
                <c:pt idx="12012">
                  <c:v>173.91900000000001</c:v>
                </c:pt>
                <c:pt idx="12013">
                  <c:v>173.91900000000001</c:v>
                </c:pt>
                <c:pt idx="12014">
                  <c:v>173.91900000000001</c:v>
                </c:pt>
                <c:pt idx="12015">
                  <c:v>173.91900000000001</c:v>
                </c:pt>
                <c:pt idx="12016">
                  <c:v>173.94300000000001</c:v>
                </c:pt>
                <c:pt idx="12017">
                  <c:v>173.94300000000001</c:v>
                </c:pt>
                <c:pt idx="12018">
                  <c:v>173.91900000000001</c:v>
                </c:pt>
                <c:pt idx="12019">
                  <c:v>173.91900000000001</c:v>
                </c:pt>
                <c:pt idx="12020">
                  <c:v>173.91900000000001</c:v>
                </c:pt>
                <c:pt idx="12021">
                  <c:v>173.91900000000001</c:v>
                </c:pt>
                <c:pt idx="12022">
                  <c:v>173.96100000000001</c:v>
                </c:pt>
                <c:pt idx="12023">
                  <c:v>173.96100000000001</c:v>
                </c:pt>
                <c:pt idx="12024">
                  <c:v>173.96100000000001</c:v>
                </c:pt>
                <c:pt idx="12025">
                  <c:v>173.91900000000001</c:v>
                </c:pt>
                <c:pt idx="12026">
                  <c:v>173.91900000000001</c:v>
                </c:pt>
                <c:pt idx="12027">
                  <c:v>173.94300000000001</c:v>
                </c:pt>
                <c:pt idx="12028">
                  <c:v>173.98599999999999</c:v>
                </c:pt>
                <c:pt idx="12029">
                  <c:v>173.98599999999999</c:v>
                </c:pt>
                <c:pt idx="12030">
                  <c:v>173.96100000000001</c:v>
                </c:pt>
                <c:pt idx="12031">
                  <c:v>173.91900000000001</c:v>
                </c:pt>
                <c:pt idx="12032">
                  <c:v>173.91900000000001</c:v>
                </c:pt>
                <c:pt idx="12033">
                  <c:v>173.96100000000001</c:v>
                </c:pt>
                <c:pt idx="12034">
                  <c:v>173.93700000000001</c:v>
                </c:pt>
                <c:pt idx="12035">
                  <c:v>173.93700000000001</c:v>
                </c:pt>
                <c:pt idx="12036">
                  <c:v>173.89500000000001</c:v>
                </c:pt>
                <c:pt idx="12037">
                  <c:v>173.96100000000001</c:v>
                </c:pt>
                <c:pt idx="12038">
                  <c:v>173.96100000000001</c:v>
                </c:pt>
                <c:pt idx="12039">
                  <c:v>173.96100000000001</c:v>
                </c:pt>
                <c:pt idx="12040">
                  <c:v>173.96100000000001</c:v>
                </c:pt>
                <c:pt idx="12041">
                  <c:v>173.96100000000001</c:v>
                </c:pt>
                <c:pt idx="12042">
                  <c:v>174.00399999999999</c:v>
                </c:pt>
                <c:pt idx="12043">
                  <c:v>173.96100000000001</c:v>
                </c:pt>
                <c:pt idx="12044">
                  <c:v>173.96100000000001</c:v>
                </c:pt>
                <c:pt idx="12045">
                  <c:v>173.99199999999999</c:v>
                </c:pt>
                <c:pt idx="12046">
                  <c:v>173.99199999999999</c:v>
                </c:pt>
                <c:pt idx="12047">
                  <c:v>174.03399999999999</c:v>
                </c:pt>
                <c:pt idx="12048">
                  <c:v>173.96100000000001</c:v>
                </c:pt>
                <c:pt idx="12049">
                  <c:v>174.00399999999999</c:v>
                </c:pt>
                <c:pt idx="12050">
                  <c:v>173.96100000000001</c:v>
                </c:pt>
                <c:pt idx="12051">
                  <c:v>174.03399999999999</c:v>
                </c:pt>
                <c:pt idx="12052">
                  <c:v>173.99199999999999</c:v>
                </c:pt>
                <c:pt idx="12053">
                  <c:v>174.03399999999999</c:v>
                </c:pt>
                <c:pt idx="12054">
                  <c:v>173.96100000000001</c:v>
                </c:pt>
                <c:pt idx="12055">
                  <c:v>174.00399999999999</c:v>
                </c:pt>
                <c:pt idx="12056">
                  <c:v>173.96100000000001</c:v>
                </c:pt>
                <c:pt idx="12057">
                  <c:v>174.00399999999999</c:v>
                </c:pt>
                <c:pt idx="12058">
                  <c:v>174.00399999999999</c:v>
                </c:pt>
                <c:pt idx="12059">
                  <c:v>174.00399999999999</c:v>
                </c:pt>
                <c:pt idx="12060">
                  <c:v>174.00399999999999</c:v>
                </c:pt>
                <c:pt idx="12061">
                  <c:v>174.00399999999999</c:v>
                </c:pt>
                <c:pt idx="12062">
                  <c:v>174.00399999999999</c:v>
                </c:pt>
                <c:pt idx="12063">
                  <c:v>174.03399999999999</c:v>
                </c:pt>
                <c:pt idx="12064">
                  <c:v>173.99199999999999</c:v>
                </c:pt>
                <c:pt idx="12065">
                  <c:v>174.03399999999999</c:v>
                </c:pt>
                <c:pt idx="12066">
                  <c:v>174.00399999999999</c:v>
                </c:pt>
                <c:pt idx="12067">
                  <c:v>174.04599999999999</c:v>
                </c:pt>
                <c:pt idx="12068">
                  <c:v>174.00399999999999</c:v>
                </c:pt>
                <c:pt idx="12069">
                  <c:v>174.00399999999999</c:v>
                </c:pt>
                <c:pt idx="12070">
                  <c:v>174.00399999999999</c:v>
                </c:pt>
                <c:pt idx="12071">
                  <c:v>173.98</c:v>
                </c:pt>
                <c:pt idx="12072">
                  <c:v>173.98</c:v>
                </c:pt>
                <c:pt idx="12073">
                  <c:v>173.98</c:v>
                </c:pt>
                <c:pt idx="12074">
                  <c:v>174.04599999999999</c:v>
                </c:pt>
                <c:pt idx="12075">
                  <c:v>174.04599999999999</c:v>
                </c:pt>
                <c:pt idx="12076">
                  <c:v>174.00399999999999</c:v>
                </c:pt>
                <c:pt idx="12077">
                  <c:v>174.00399999999999</c:v>
                </c:pt>
                <c:pt idx="12078">
                  <c:v>174.00399999999999</c:v>
                </c:pt>
                <c:pt idx="12079">
                  <c:v>174.04599999999999</c:v>
                </c:pt>
                <c:pt idx="12080">
                  <c:v>174.04599999999999</c:v>
                </c:pt>
                <c:pt idx="12081">
                  <c:v>174.04599999999999</c:v>
                </c:pt>
                <c:pt idx="12082">
                  <c:v>174.077</c:v>
                </c:pt>
                <c:pt idx="12083">
                  <c:v>174.077</c:v>
                </c:pt>
                <c:pt idx="12084">
                  <c:v>174.077</c:v>
                </c:pt>
                <c:pt idx="12085">
                  <c:v>174.04599999999999</c:v>
                </c:pt>
                <c:pt idx="12086">
                  <c:v>174.04599999999999</c:v>
                </c:pt>
                <c:pt idx="12087">
                  <c:v>174.04599999999999</c:v>
                </c:pt>
                <c:pt idx="12088">
                  <c:v>174.04599999999999</c:v>
                </c:pt>
                <c:pt idx="12089">
                  <c:v>174.077</c:v>
                </c:pt>
                <c:pt idx="12090">
                  <c:v>174.077</c:v>
                </c:pt>
                <c:pt idx="12091">
                  <c:v>174.077</c:v>
                </c:pt>
                <c:pt idx="12092">
                  <c:v>174.04599999999999</c:v>
                </c:pt>
                <c:pt idx="12093">
                  <c:v>174.04599999999999</c:v>
                </c:pt>
                <c:pt idx="12094">
                  <c:v>174.04599999999999</c:v>
                </c:pt>
                <c:pt idx="12095">
                  <c:v>174.04599999999999</c:v>
                </c:pt>
                <c:pt idx="12096">
                  <c:v>174.04599999999999</c:v>
                </c:pt>
                <c:pt idx="12097">
                  <c:v>174.04599999999999</c:v>
                </c:pt>
                <c:pt idx="12098">
                  <c:v>174.089</c:v>
                </c:pt>
                <c:pt idx="12099">
                  <c:v>174.089</c:v>
                </c:pt>
                <c:pt idx="12100">
                  <c:v>174.089</c:v>
                </c:pt>
                <c:pt idx="12101">
                  <c:v>174.077</c:v>
                </c:pt>
                <c:pt idx="12102">
                  <c:v>174.077</c:v>
                </c:pt>
                <c:pt idx="12103">
                  <c:v>174.077</c:v>
                </c:pt>
                <c:pt idx="12104">
                  <c:v>174.04599999999999</c:v>
                </c:pt>
                <c:pt idx="12105">
                  <c:v>174.089</c:v>
                </c:pt>
                <c:pt idx="12106">
                  <c:v>174.089</c:v>
                </c:pt>
                <c:pt idx="12107">
                  <c:v>174.089</c:v>
                </c:pt>
                <c:pt idx="12108">
                  <c:v>174.04599999999999</c:v>
                </c:pt>
                <c:pt idx="12109">
                  <c:v>174.02799999999999</c:v>
                </c:pt>
                <c:pt idx="12110">
                  <c:v>174.071</c:v>
                </c:pt>
                <c:pt idx="12111">
                  <c:v>174.071</c:v>
                </c:pt>
                <c:pt idx="12112">
                  <c:v>174.089</c:v>
                </c:pt>
                <c:pt idx="12113">
                  <c:v>174.089</c:v>
                </c:pt>
                <c:pt idx="12114">
                  <c:v>174.089</c:v>
                </c:pt>
                <c:pt idx="12115">
                  <c:v>174.131</c:v>
                </c:pt>
                <c:pt idx="12116">
                  <c:v>174.089</c:v>
                </c:pt>
                <c:pt idx="12117">
                  <c:v>174.089</c:v>
                </c:pt>
                <c:pt idx="12118">
                  <c:v>174.089</c:v>
                </c:pt>
                <c:pt idx="12119">
                  <c:v>174.089</c:v>
                </c:pt>
                <c:pt idx="12120">
                  <c:v>174.131</c:v>
                </c:pt>
                <c:pt idx="12121">
                  <c:v>174.089</c:v>
                </c:pt>
                <c:pt idx="12122">
                  <c:v>174.16800000000001</c:v>
                </c:pt>
                <c:pt idx="12123">
                  <c:v>174.125</c:v>
                </c:pt>
                <c:pt idx="12124">
                  <c:v>174.16800000000001</c:v>
                </c:pt>
                <c:pt idx="12125">
                  <c:v>174.089</c:v>
                </c:pt>
                <c:pt idx="12126">
                  <c:v>174.131</c:v>
                </c:pt>
                <c:pt idx="12127">
                  <c:v>174.131</c:v>
                </c:pt>
                <c:pt idx="12128">
                  <c:v>174.131</c:v>
                </c:pt>
                <c:pt idx="12129">
                  <c:v>174.131</c:v>
                </c:pt>
                <c:pt idx="12130">
                  <c:v>174.119</c:v>
                </c:pt>
                <c:pt idx="12131">
                  <c:v>174.16200000000001</c:v>
                </c:pt>
                <c:pt idx="12132">
                  <c:v>174.16200000000001</c:v>
                </c:pt>
                <c:pt idx="12133">
                  <c:v>174.131</c:v>
                </c:pt>
                <c:pt idx="12134">
                  <c:v>174.131</c:v>
                </c:pt>
                <c:pt idx="12135">
                  <c:v>174.131</c:v>
                </c:pt>
                <c:pt idx="12136">
                  <c:v>174.17400000000001</c:v>
                </c:pt>
                <c:pt idx="12137">
                  <c:v>174.131</c:v>
                </c:pt>
                <c:pt idx="12138">
                  <c:v>174.131</c:v>
                </c:pt>
                <c:pt idx="12139">
                  <c:v>174.131</c:v>
                </c:pt>
                <c:pt idx="12140">
                  <c:v>174.17400000000001</c:v>
                </c:pt>
                <c:pt idx="12141">
                  <c:v>174.17400000000001</c:v>
                </c:pt>
                <c:pt idx="12142">
                  <c:v>174.17400000000001</c:v>
                </c:pt>
                <c:pt idx="12143">
                  <c:v>174.131</c:v>
                </c:pt>
                <c:pt idx="12144">
                  <c:v>174.131</c:v>
                </c:pt>
                <c:pt idx="12145">
                  <c:v>174.131</c:v>
                </c:pt>
                <c:pt idx="12146">
                  <c:v>174.18299999999999</c:v>
                </c:pt>
                <c:pt idx="12147">
                  <c:v>174.18299999999999</c:v>
                </c:pt>
                <c:pt idx="12148">
                  <c:v>174.14099999999999</c:v>
                </c:pt>
                <c:pt idx="12149">
                  <c:v>174.131</c:v>
                </c:pt>
                <c:pt idx="12150">
                  <c:v>174.131</c:v>
                </c:pt>
                <c:pt idx="12151">
                  <c:v>174.17400000000001</c:v>
                </c:pt>
                <c:pt idx="12152">
                  <c:v>174.17400000000001</c:v>
                </c:pt>
                <c:pt idx="12153">
                  <c:v>174.17400000000001</c:v>
                </c:pt>
                <c:pt idx="12154">
                  <c:v>174.21600000000001</c:v>
                </c:pt>
                <c:pt idx="12155">
                  <c:v>174.21600000000001</c:v>
                </c:pt>
                <c:pt idx="12156">
                  <c:v>174.21600000000001</c:v>
                </c:pt>
                <c:pt idx="12157">
                  <c:v>174.17400000000001</c:v>
                </c:pt>
                <c:pt idx="12158">
                  <c:v>174.17400000000001</c:v>
                </c:pt>
                <c:pt idx="12159">
                  <c:v>174.17400000000001</c:v>
                </c:pt>
                <c:pt idx="12160">
                  <c:v>174.17400000000001</c:v>
                </c:pt>
                <c:pt idx="12161">
                  <c:v>174.17400000000001</c:v>
                </c:pt>
                <c:pt idx="12162">
                  <c:v>174.21600000000001</c:v>
                </c:pt>
                <c:pt idx="12163">
                  <c:v>174.21600000000001</c:v>
                </c:pt>
                <c:pt idx="12164">
                  <c:v>174.21600000000001</c:v>
                </c:pt>
                <c:pt idx="12165">
                  <c:v>174.17400000000001</c:v>
                </c:pt>
                <c:pt idx="12166">
                  <c:v>174.17400000000001</c:v>
                </c:pt>
                <c:pt idx="12167">
                  <c:v>174.18299999999999</c:v>
                </c:pt>
                <c:pt idx="12168">
                  <c:v>174.18299999999999</c:v>
                </c:pt>
                <c:pt idx="12169">
                  <c:v>174.18299999999999</c:v>
                </c:pt>
                <c:pt idx="12170">
                  <c:v>174.17400000000001</c:v>
                </c:pt>
                <c:pt idx="12171">
                  <c:v>174.21600000000001</c:v>
                </c:pt>
                <c:pt idx="12172">
                  <c:v>174.21600000000001</c:v>
                </c:pt>
                <c:pt idx="12173">
                  <c:v>174.21600000000001</c:v>
                </c:pt>
                <c:pt idx="12174">
                  <c:v>174.17400000000001</c:v>
                </c:pt>
                <c:pt idx="12175">
                  <c:v>174.21600000000001</c:v>
                </c:pt>
                <c:pt idx="12176">
                  <c:v>174.21600000000001</c:v>
                </c:pt>
                <c:pt idx="12177">
                  <c:v>174.21600000000001</c:v>
                </c:pt>
                <c:pt idx="12178">
                  <c:v>174.17400000000001</c:v>
                </c:pt>
                <c:pt idx="12179">
                  <c:v>174.21600000000001</c:v>
                </c:pt>
                <c:pt idx="12180">
                  <c:v>174.21600000000001</c:v>
                </c:pt>
                <c:pt idx="12181">
                  <c:v>174.21600000000001</c:v>
                </c:pt>
                <c:pt idx="12182">
                  <c:v>174.21600000000001</c:v>
                </c:pt>
                <c:pt idx="12183">
                  <c:v>174.21600000000001</c:v>
                </c:pt>
                <c:pt idx="12184">
                  <c:v>174.26300000000001</c:v>
                </c:pt>
                <c:pt idx="12185">
                  <c:v>174.26300000000001</c:v>
                </c:pt>
                <c:pt idx="12186">
                  <c:v>174.26300000000001</c:v>
                </c:pt>
                <c:pt idx="12187">
                  <c:v>174.21600000000001</c:v>
                </c:pt>
                <c:pt idx="12188">
                  <c:v>174.21600000000001</c:v>
                </c:pt>
                <c:pt idx="12189">
                  <c:v>174.21600000000001</c:v>
                </c:pt>
                <c:pt idx="12190">
                  <c:v>174.25899999999999</c:v>
                </c:pt>
                <c:pt idx="12191">
                  <c:v>174.21600000000001</c:v>
                </c:pt>
                <c:pt idx="12192">
                  <c:v>174.25899999999999</c:v>
                </c:pt>
                <c:pt idx="12193">
                  <c:v>174.21600000000001</c:v>
                </c:pt>
                <c:pt idx="12194">
                  <c:v>174.25899999999999</c:v>
                </c:pt>
                <c:pt idx="12195">
                  <c:v>174.21600000000001</c:v>
                </c:pt>
                <c:pt idx="12196">
                  <c:v>174.25899999999999</c:v>
                </c:pt>
                <c:pt idx="12197">
                  <c:v>174.21600000000001</c:v>
                </c:pt>
                <c:pt idx="12198">
                  <c:v>174.25899999999999</c:v>
                </c:pt>
                <c:pt idx="12199">
                  <c:v>174.21600000000001</c:v>
                </c:pt>
                <c:pt idx="12200">
                  <c:v>174.25899999999999</c:v>
                </c:pt>
                <c:pt idx="12201">
                  <c:v>174.25899999999999</c:v>
                </c:pt>
                <c:pt idx="12202">
                  <c:v>174.25899999999999</c:v>
                </c:pt>
                <c:pt idx="12203">
                  <c:v>174.25899999999999</c:v>
                </c:pt>
                <c:pt idx="12204">
                  <c:v>174.21600000000001</c:v>
                </c:pt>
                <c:pt idx="12205">
                  <c:v>174.26300000000001</c:v>
                </c:pt>
                <c:pt idx="12206">
                  <c:v>174.221</c:v>
                </c:pt>
                <c:pt idx="12207">
                  <c:v>174.26300000000001</c:v>
                </c:pt>
                <c:pt idx="12208">
                  <c:v>174.25899999999999</c:v>
                </c:pt>
                <c:pt idx="12209">
                  <c:v>174.25899999999999</c:v>
                </c:pt>
                <c:pt idx="12210">
                  <c:v>174.25899999999999</c:v>
                </c:pt>
                <c:pt idx="12211">
                  <c:v>174.25899999999999</c:v>
                </c:pt>
                <c:pt idx="12212">
                  <c:v>174.25899999999999</c:v>
                </c:pt>
                <c:pt idx="12213">
                  <c:v>174.25899999999999</c:v>
                </c:pt>
                <c:pt idx="12214">
                  <c:v>174.25899999999999</c:v>
                </c:pt>
                <c:pt idx="12215">
                  <c:v>174.30099999999999</c:v>
                </c:pt>
                <c:pt idx="12216">
                  <c:v>174.25899999999999</c:v>
                </c:pt>
                <c:pt idx="12217">
                  <c:v>174.25899999999999</c:v>
                </c:pt>
                <c:pt idx="12218">
                  <c:v>174.25899999999999</c:v>
                </c:pt>
                <c:pt idx="12219">
                  <c:v>174.30099999999999</c:v>
                </c:pt>
                <c:pt idx="12220">
                  <c:v>174.30099999999999</c:v>
                </c:pt>
                <c:pt idx="12221">
                  <c:v>174.30099999999999</c:v>
                </c:pt>
                <c:pt idx="12222">
                  <c:v>174.268</c:v>
                </c:pt>
                <c:pt idx="12223">
                  <c:v>174.268</c:v>
                </c:pt>
                <c:pt idx="12224">
                  <c:v>174.268</c:v>
                </c:pt>
                <c:pt idx="12225">
                  <c:v>174.30099999999999</c:v>
                </c:pt>
                <c:pt idx="12226">
                  <c:v>174.30099999999999</c:v>
                </c:pt>
                <c:pt idx="12227">
                  <c:v>174.25899999999999</c:v>
                </c:pt>
                <c:pt idx="12228">
                  <c:v>174.25899999999999</c:v>
                </c:pt>
                <c:pt idx="12229">
                  <c:v>174.25899999999999</c:v>
                </c:pt>
                <c:pt idx="12230">
                  <c:v>174.30099999999999</c:v>
                </c:pt>
                <c:pt idx="12231">
                  <c:v>174.30099999999999</c:v>
                </c:pt>
                <c:pt idx="12232">
                  <c:v>174.30099999999999</c:v>
                </c:pt>
                <c:pt idx="12233">
                  <c:v>174.30099999999999</c:v>
                </c:pt>
                <c:pt idx="12234">
                  <c:v>174.30099999999999</c:v>
                </c:pt>
                <c:pt idx="12235">
                  <c:v>174.30099999999999</c:v>
                </c:pt>
                <c:pt idx="12236">
                  <c:v>174.34399999999999</c:v>
                </c:pt>
                <c:pt idx="12237">
                  <c:v>174.34399999999999</c:v>
                </c:pt>
                <c:pt idx="12238">
                  <c:v>174.34399999999999</c:v>
                </c:pt>
                <c:pt idx="12239">
                  <c:v>174.268</c:v>
                </c:pt>
                <c:pt idx="12240">
                  <c:v>174.31100000000001</c:v>
                </c:pt>
                <c:pt idx="12241">
                  <c:v>174.31100000000001</c:v>
                </c:pt>
                <c:pt idx="12242">
                  <c:v>174.34399999999999</c:v>
                </c:pt>
                <c:pt idx="12243">
                  <c:v>174.30099999999999</c:v>
                </c:pt>
                <c:pt idx="12244">
                  <c:v>174.30099999999999</c:v>
                </c:pt>
                <c:pt idx="12245">
                  <c:v>174.30099999999999</c:v>
                </c:pt>
                <c:pt idx="12246">
                  <c:v>174.30099999999999</c:v>
                </c:pt>
                <c:pt idx="12247">
                  <c:v>174.34399999999999</c:v>
                </c:pt>
                <c:pt idx="12248">
                  <c:v>174.34800000000001</c:v>
                </c:pt>
                <c:pt idx="12249">
                  <c:v>174.39099999999999</c:v>
                </c:pt>
                <c:pt idx="12250">
                  <c:v>174.34800000000001</c:v>
                </c:pt>
                <c:pt idx="12251">
                  <c:v>174.34399999999999</c:v>
                </c:pt>
                <c:pt idx="12252">
                  <c:v>174.30099999999999</c:v>
                </c:pt>
                <c:pt idx="12253">
                  <c:v>174.30099999999999</c:v>
                </c:pt>
                <c:pt idx="12254">
                  <c:v>174.34399999999999</c:v>
                </c:pt>
                <c:pt idx="12255">
                  <c:v>174.34399999999999</c:v>
                </c:pt>
                <c:pt idx="12256">
                  <c:v>174.34399999999999</c:v>
                </c:pt>
                <c:pt idx="12257">
                  <c:v>174.34399999999999</c:v>
                </c:pt>
                <c:pt idx="12258">
                  <c:v>174.34399999999999</c:v>
                </c:pt>
                <c:pt idx="12259">
                  <c:v>174.34399999999999</c:v>
                </c:pt>
                <c:pt idx="12260">
                  <c:v>174.34399999999999</c:v>
                </c:pt>
                <c:pt idx="12261">
                  <c:v>174.34399999999999</c:v>
                </c:pt>
                <c:pt idx="12262">
                  <c:v>174.34399999999999</c:v>
                </c:pt>
                <c:pt idx="12263">
                  <c:v>174.34399999999999</c:v>
                </c:pt>
                <c:pt idx="12264">
                  <c:v>174.34399999999999</c:v>
                </c:pt>
                <c:pt idx="12265">
                  <c:v>174.386</c:v>
                </c:pt>
                <c:pt idx="12266">
                  <c:v>174.34800000000001</c:v>
                </c:pt>
                <c:pt idx="12267">
                  <c:v>174.34800000000001</c:v>
                </c:pt>
                <c:pt idx="12268">
                  <c:v>174.34800000000001</c:v>
                </c:pt>
                <c:pt idx="12269">
                  <c:v>174.34399999999999</c:v>
                </c:pt>
                <c:pt idx="12270">
                  <c:v>174.386</c:v>
                </c:pt>
                <c:pt idx="12271">
                  <c:v>174.34399999999999</c:v>
                </c:pt>
                <c:pt idx="12272">
                  <c:v>174.386</c:v>
                </c:pt>
                <c:pt idx="12273">
                  <c:v>174.34399999999999</c:v>
                </c:pt>
                <c:pt idx="12274">
                  <c:v>174.386</c:v>
                </c:pt>
                <c:pt idx="12275">
                  <c:v>174.34399999999999</c:v>
                </c:pt>
                <c:pt idx="12276">
                  <c:v>174.386</c:v>
                </c:pt>
                <c:pt idx="12277">
                  <c:v>174.34399999999999</c:v>
                </c:pt>
                <c:pt idx="12278">
                  <c:v>174.386</c:v>
                </c:pt>
                <c:pt idx="12279">
                  <c:v>174.386</c:v>
                </c:pt>
                <c:pt idx="12280">
                  <c:v>174.386</c:v>
                </c:pt>
                <c:pt idx="12281">
                  <c:v>174.386</c:v>
                </c:pt>
                <c:pt idx="12282">
                  <c:v>174.34399999999999</c:v>
                </c:pt>
                <c:pt idx="12283">
                  <c:v>174.386</c:v>
                </c:pt>
                <c:pt idx="12284">
                  <c:v>174.34800000000001</c:v>
                </c:pt>
                <c:pt idx="12285">
                  <c:v>174.39099999999999</c:v>
                </c:pt>
                <c:pt idx="12286">
                  <c:v>174.39099999999999</c:v>
                </c:pt>
                <c:pt idx="12287">
                  <c:v>174.386</c:v>
                </c:pt>
                <c:pt idx="12288">
                  <c:v>174.386</c:v>
                </c:pt>
                <c:pt idx="12289">
                  <c:v>174.386</c:v>
                </c:pt>
                <c:pt idx="12290">
                  <c:v>174.429</c:v>
                </c:pt>
                <c:pt idx="12291">
                  <c:v>174.386</c:v>
                </c:pt>
                <c:pt idx="12292">
                  <c:v>174.386</c:v>
                </c:pt>
                <c:pt idx="12293">
                  <c:v>174.386</c:v>
                </c:pt>
                <c:pt idx="12294">
                  <c:v>174.429</c:v>
                </c:pt>
                <c:pt idx="12295">
                  <c:v>174.386</c:v>
                </c:pt>
                <c:pt idx="12296">
                  <c:v>174.386</c:v>
                </c:pt>
                <c:pt idx="12297">
                  <c:v>174.386</c:v>
                </c:pt>
                <c:pt idx="12298">
                  <c:v>174.429</c:v>
                </c:pt>
                <c:pt idx="12299">
                  <c:v>174.429</c:v>
                </c:pt>
                <c:pt idx="12300">
                  <c:v>174.429</c:v>
                </c:pt>
                <c:pt idx="12301">
                  <c:v>174.39099999999999</c:v>
                </c:pt>
                <c:pt idx="12302">
                  <c:v>174.39099999999999</c:v>
                </c:pt>
                <c:pt idx="12303">
                  <c:v>174.39099999999999</c:v>
                </c:pt>
                <c:pt idx="12304">
                  <c:v>174.429</c:v>
                </c:pt>
                <c:pt idx="12305">
                  <c:v>174.429</c:v>
                </c:pt>
                <c:pt idx="12306">
                  <c:v>174.429</c:v>
                </c:pt>
                <c:pt idx="12307">
                  <c:v>174.429</c:v>
                </c:pt>
                <c:pt idx="12308">
                  <c:v>174.429</c:v>
                </c:pt>
                <c:pt idx="12309">
                  <c:v>174.429</c:v>
                </c:pt>
                <c:pt idx="12310">
                  <c:v>174.429</c:v>
                </c:pt>
                <c:pt idx="12311">
                  <c:v>174.429</c:v>
                </c:pt>
                <c:pt idx="12312">
                  <c:v>174.429</c:v>
                </c:pt>
                <c:pt idx="12313">
                  <c:v>174.429</c:v>
                </c:pt>
                <c:pt idx="12314">
                  <c:v>174.429</c:v>
                </c:pt>
                <c:pt idx="12315">
                  <c:v>174.429</c:v>
                </c:pt>
                <c:pt idx="12316">
                  <c:v>174.429</c:v>
                </c:pt>
                <c:pt idx="12317">
                  <c:v>174.429</c:v>
                </c:pt>
                <c:pt idx="12318">
                  <c:v>174.46600000000001</c:v>
                </c:pt>
                <c:pt idx="12319">
                  <c:v>174.46600000000001</c:v>
                </c:pt>
                <c:pt idx="12320">
                  <c:v>174.46600000000001</c:v>
                </c:pt>
                <c:pt idx="12321">
                  <c:v>174.429</c:v>
                </c:pt>
                <c:pt idx="12322">
                  <c:v>174.471</c:v>
                </c:pt>
                <c:pt idx="12323">
                  <c:v>174.471</c:v>
                </c:pt>
                <c:pt idx="12324">
                  <c:v>174.471</c:v>
                </c:pt>
                <c:pt idx="12325">
                  <c:v>174.429</c:v>
                </c:pt>
                <c:pt idx="12326">
                  <c:v>174.429</c:v>
                </c:pt>
                <c:pt idx="12327">
                  <c:v>174.429</c:v>
                </c:pt>
                <c:pt idx="12328">
                  <c:v>174.471</c:v>
                </c:pt>
                <c:pt idx="12329">
                  <c:v>174.471</c:v>
                </c:pt>
                <c:pt idx="12330">
                  <c:v>174.471</c:v>
                </c:pt>
                <c:pt idx="12331">
                  <c:v>174.429</c:v>
                </c:pt>
                <c:pt idx="12332">
                  <c:v>174.429</c:v>
                </c:pt>
                <c:pt idx="12333">
                  <c:v>174.471</c:v>
                </c:pt>
                <c:pt idx="12334">
                  <c:v>174.471</c:v>
                </c:pt>
                <c:pt idx="12335">
                  <c:v>174.471</c:v>
                </c:pt>
                <c:pt idx="12336">
                  <c:v>174.471</c:v>
                </c:pt>
                <c:pt idx="12337">
                  <c:v>174.471</c:v>
                </c:pt>
                <c:pt idx="12338">
                  <c:v>174.471</c:v>
                </c:pt>
                <c:pt idx="12339">
                  <c:v>174.471</c:v>
                </c:pt>
                <c:pt idx="12340">
                  <c:v>174.471</c:v>
                </c:pt>
                <c:pt idx="12341">
                  <c:v>174.51400000000001</c:v>
                </c:pt>
                <c:pt idx="12342">
                  <c:v>174.471</c:v>
                </c:pt>
                <c:pt idx="12343">
                  <c:v>174.471</c:v>
                </c:pt>
                <c:pt idx="12344">
                  <c:v>174.471</c:v>
                </c:pt>
                <c:pt idx="12345">
                  <c:v>174.471</c:v>
                </c:pt>
                <c:pt idx="12346">
                  <c:v>174.51400000000001</c:v>
                </c:pt>
                <c:pt idx="12347">
                  <c:v>174.51400000000001</c:v>
                </c:pt>
                <c:pt idx="12348">
                  <c:v>174.55600000000001</c:v>
                </c:pt>
                <c:pt idx="12349">
                  <c:v>174.55600000000001</c:v>
                </c:pt>
                <c:pt idx="12350">
                  <c:v>174.51400000000001</c:v>
                </c:pt>
                <c:pt idx="12351">
                  <c:v>174.51400000000001</c:v>
                </c:pt>
                <c:pt idx="12352">
                  <c:v>174.471</c:v>
                </c:pt>
                <c:pt idx="12353">
                  <c:v>174.51400000000001</c:v>
                </c:pt>
                <c:pt idx="12354">
                  <c:v>174.471</c:v>
                </c:pt>
                <c:pt idx="12355">
                  <c:v>174.51400000000001</c:v>
                </c:pt>
                <c:pt idx="12356">
                  <c:v>174.51400000000001</c:v>
                </c:pt>
                <c:pt idx="12357">
                  <c:v>174.51400000000001</c:v>
                </c:pt>
                <c:pt idx="12358">
                  <c:v>174.51400000000001</c:v>
                </c:pt>
                <c:pt idx="12359">
                  <c:v>174.51400000000001</c:v>
                </c:pt>
                <c:pt idx="12360">
                  <c:v>174.51400000000001</c:v>
                </c:pt>
                <c:pt idx="12361">
                  <c:v>174.51400000000001</c:v>
                </c:pt>
                <c:pt idx="12362">
                  <c:v>174.51400000000001</c:v>
                </c:pt>
                <c:pt idx="12363">
                  <c:v>174.55600000000001</c:v>
                </c:pt>
                <c:pt idx="12364">
                  <c:v>174.51400000000001</c:v>
                </c:pt>
                <c:pt idx="12365">
                  <c:v>174.51400000000001</c:v>
                </c:pt>
                <c:pt idx="12366">
                  <c:v>174.51400000000001</c:v>
                </c:pt>
                <c:pt idx="12367">
                  <c:v>174.55600000000001</c:v>
                </c:pt>
                <c:pt idx="12368">
                  <c:v>174.55600000000001</c:v>
                </c:pt>
                <c:pt idx="12369">
                  <c:v>174.55600000000001</c:v>
                </c:pt>
                <c:pt idx="12370">
                  <c:v>174.51400000000001</c:v>
                </c:pt>
                <c:pt idx="12371">
                  <c:v>174.51400000000001</c:v>
                </c:pt>
                <c:pt idx="12372">
                  <c:v>174.51400000000001</c:v>
                </c:pt>
                <c:pt idx="12373">
                  <c:v>174.55600000000001</c:v>
                </c:pt>
                <c:pt idx="12374">
                  <c:v>174.589</c:v>
                </c:pt>
                <c:pt idx="12375">
                  <c:v>174.589</c:v>
                </c:pt>
                <c:pt idx="12376">
                  <c:v>174.589</c:v>
                </c:pt>
                <c:pt idx="12377">
                  <c:v>174.55600000000001</c:v>
                </c:pt>
                <c:pt idx="12378">
                  <c:v>174.55600000000001</c:v>
                </c:pt>
                <c:pt idx="12379">
                  <c:v>174.55600000000001</c:v>
                </c:pt>
                <c:pt idx="12380">
                  <c:v>174.55600000000001</c:v>
                </c:pt>
                <c:pt idx="12381">
                  <c:v>174.55600000000001</c:v>
                </c:pt>
                <c:pt idx="12382">
                  <c:v>174.55600000000001</c:v>
                </c:pt>
                <c:pt idx="12383">
                  <c:v>174.55600000000001</c:v>
                </c:pt>
                <c:pt idx="12384">
                  <c:v>174.55600000000001</c:v>
                </c:pt>
                <c:pt idx="12385">
                  <c:v>174.55600000000001</c:v>
                </c:pt>
                <c:pt idx="12386">
                  <c:v>174.55600000000001</c:v>
                </c:pt>
                <c:pt idx="12387">
                  <c:v>174.59899999999999</c:v>
                </c:pt>
                <c:pt idx="12388">
                  <c:v>174.59899999999999</c:v>
                </c:pt>
                <c:pt idx="12389">
                  <c:v>174.59899999999999</c:v>
                </c:pt>
                <c:pt idx="12390">
                  <c:v>174.55600000000001</c:v>
                </c:pt>
                <c:pt idx="12391">
                  <c:v>174.55600000000001</c:v>
                </c:pt>
                <c:pt idx="12392">
                  <c:v>174.55600000000001</c:v>
                </c:pt>
                <c:pt idx="12393">
                  <c:v>174.589</c:v>
                </c:pt>
                <c:pt idx="12394">
                  <c:v>174.589</c:v>
                </c:pt>
                <c:pt idx="12395">
                  <c:v>174.589</c:v>
                </c:pt>
                <c:pt idx="12396">
                  <c:v>174.55600000000001</c:v>
                </c:pt>
                <c:pt idx="12397">
                  <c:v>174.55600000000001</c:v>
                </c:pt>
                <c:pt idx="12398">
                  <c:v>174.59899999999999</c:v>
                </c:pt>
                <c:pt idx="12399">
                  <c:v>174.59899999999999</c:v>
                </c:pt>
                <c:pt idx="12400">
                  <c:v>174.59899999999999</c:v>
                </c:pt>
                <c:pt idx="12401">
                  <c:v>174.59899999999999</c:v>
                </c:pt>
                <c:pt idx="12402">
                  <c:v>174.59899999999999</c:v>
                </c:pt>
                <c:pt idx="12403">
                  <c:v>174.59899999999999</c:v>
                </c:pt>
                <c:pt idx="12404">
                  <c:v>174.59899999999999</c:v>
                </c:pt>
                <c:pt idx="12405">
                  <c:v>174.59899999999999</c:v>
                </c:pt>
                <c:pt idx="12406">
                  <c:v>174.59899999999999</c:v>
                </c:pt>
                <c:pt idx="12407">
                  <c:v>174.59899999999999</c:v>
                </c:pt>
                <c:pt idx="12408">
                  <c:v>174.59899999999999</c:v>
                </c:pt>
                <c:pt idx="12409">
                  <c:v>174.63200000000001</c:v>
                </c:pt>
                <c:pt idx="12410">
                  <c:v>174.589</c:v>
                </c:pt>
                <c:pt idx="12411">
                  <c:v>174.589</c:v>
                </c:pt>
                <c:pt idx="12412">
                  <c:v>174.59899999999999</c:v>
                </c:pt>
                <c:pt idx="12413">
                  <c:v>174.59899999999999</c:v>
                </c:pt>
                <c:pt idx="12414">
                  <c:v>174.64099999999999</c:v>
                </c:pt>
                <c:pt idx="12415">
                  <c:v>174.59899999999999</c:v>
                </c:pt>
                <c:pt idx="12416">
                  <c:v>174.64099999999999</c:v>
                </c:pt>
                <c:pt idx="12417">
                  <c:v>174.64099999999999</c:v>
                </c:pt>
                <c:pt idx="12418">
                  <c:v>174.64099999999999</c:v>
                </c:pt>
                <c:pt idx="12419">
                  <c:v>174.64099999999999</c:v>
                </c:pt>
                <c:pt idx="12420">
                  <c:v>174.64099999999999</c:v>
                </c:pt>
                <c:pt idx="12421">
                  <c:v>174.64099999999999</c:v>
                </c:pt>
                <c:pt idx="12422">
                  <c:v>174.64099999999999</c:v>
                </c:pt>
                <c:pt idx="12423">
                  <c:v>174.59899999999999</c:v>
                </c:pt>
                <c:pt idx="12424">
                  <c:v>174.64099999999999</c:v>
                </c:pt>
                <c:pt idx="12425">
                  <c:v>174.64099999999999</c:v>
                </c:pt>
                <c:pt idx="12426">
                  <c:v>174.64099999999999</c:v>
                </c:pt>
                <c:pt idx="12427">
                  <c:v>174.63200000000001</c:v>
                </c:pt>
                <c:pt idx="12428">
                  <c:v>174.63200000000001</c:v>
                </c:pt>
                <c:pt idx="12429">
                  <c:v>174.63200000000001</c:v>
                </c:pt>
                <c:pt idx="12430">
                  <c:v>174.64099999999999</c:v>
                </c:pt>
                <c:pt idx="12431">
                  <c:v>174.64099999999999</c:v>
                </c:pt>
                <c:pt idx="12432">
                  <c:v>174.684</c:v>
                </c:pt>
                <c:pt idx="12433">
                  <c:v>174.64099999999999</c:v>
                </c:pt>
                <c:pt idx="12434">
                  <c:v>174.64099999999999</c:v>
                </c:pt>
                <c:pt idx="12435">
                  <c:v>174.64099999999999</c:v>
                </c:pt>
                <c:pt idx="12436">
                  <c:v>174.71199999999999</c:v>
                </c:pt>
                <c:pt idx="12437">
                  <c:v>174.71199999999999</c:v>
                </c:pt>
                <c:pt idx="12438">
                  <c:v>174.71199999999999</c:v>
                </c:pt>
                <c:pt idx="12439">
                  <c:v>174.684</c:v>
                </c:pt>
                <c:pt idx="12440">
                  <c:v>174.684</c:v>
                </c:pt>
                <c:pt idx="12441">
                  <c:v>174.59899999999999</c:v>
                </c:pt>
                <c:pt idx="12442">
                  <c:v>174.59899999999999</c:v>
                </c:pt>
                <c:pt idx="12443">
                  <c:v>174.59899999999999</c:v>
                </c:pt>
                <c:pt idx="12444">
                  <c:v>174.71199999999999</c:v>
                </c:pt>
                <c:pt idx="12445">
                  <c:v>174.71199999999999</c:v>
                </c:pt>
                <c:pt idx="12446">
                  <c:v>174.71199999999999</c:v>
                </c:pt>
                <c:pt idx="12447">
                  <c:v>174.684</c:v>
                </c:pt>
                <c:pt idx="12448">
                  <c:v>174.726</c:v>
                </c:pt>
                <c:pt idx="12449">
                  <c:v>174.726</c:v>
                </c:pt>
                <c:pt idx="12450">
                  <c:v>174.726</c:v>
                </c:pt>
                <c:pt idx="12451">
                  <c:v>174.684</c:v>
                </c:pt>
                <c:pt idx="12452">
                  <c:v>174.684</c:v>
                </c:pt>
                <c:pt idx="12453">
                  <c:v>174.684</c:v>
                </c:pt>
                <c:pt idx="12454">
                  <c:v>174.684</c:v>
                </c:pt>
                <c:pt idx="12455">
                  <c:v>174.684</c:v>
                </c:pt>
                <c:pt idx="12456">
                  <c:v>174.684</c:v>
                </c:pt>
                <c:pt idx="12457">
                  <c:v>174.684</c:v>
                </c:pt>
                <c:pt idx="12458">
                  <c:v>174.726</c:v>
                </c:pt>
                <c:pt idx="12459">
                  <c:v>174.726</c:v>
                </c:pt>
                <c:pt idx="12460">
                  <c:v>174.726</c:v>
                </c:pt>
                <c:pt idx="12461">
                  <c:v>174.684</c:v>
                </c:pt>
                <c:pt idx="12462">
                  <c:v>174.684</c:v>
                </c:pt>
                <c:pt idx="12463">
                  <c:v>174.71199999999999</c:v>
                </c:pt>
                <c:pt idx="12464">
                  <c:v>174.71199999999999</c:v>
                </c:pt>
                <c:pt idx="12465">
                  <c:v>174.71199999999999</c:v>
                </c:pt>
                <c:pt idx="12466">
                  <c:v>174.726</c:v>
                </c:pt>
                <c:pt idx="12467">
                  <c:v>174.726</c:v>
                </c:pt>
                <c:pt idx="12468">
                  <c:v>174.726</c:v>
                </c:pt>
                <c:pt idx="12469">
                  <c:v>174.726</c:v>
                </c:pt>
                <c:pt idx="12470">
                  <c:v>174.726</c:v>
                </c:pt>
                <c:pt idx="12471">
                  <c:v>174.726</c:v>
                </c:pt>
                <c:pt idx="12472">
                  <c:v>174.726</c:v>
                </c:pt>
                <c:pt idx="12473">
                  <c:v>174.726</c:v>
                </c:pt>
                <c:pt idx="12474">
                  <c:v>174.768</c:v>
                </c:pt>
                <c:pt idx="12475">
                  <c:v>174.726</c:v>
                </c:pt>
                <c:pt idx="12476">
                  <c:v>174.768</c:v>
                </c:pt>
                <c:pt idx="12477">
                  <c:v>174.726</c:v>
                </c:pt>
                <c:pt idx="12478">
                  <c:v>174.768</c:v>
                </c:pt>
                <c:pt idx="12479">
                  <c:v>174.726</c:v>
                </c:pt>
                <c:pt idx="12480">
                  <c:v>174.768</c:v>
                </c:pt>
                <c:pt idx="12481">
                  <c:v>174.726</c:v>
                </c:pt>
                <c:pt idx="12482">
                  <c:v>174.768</c:v>
                </c:pt>
                <c:pt idx="12483">
                  <c:v>174.726</c:v>
                </c:pt>
                <c:pt idx="12484">
                  <c:v>174.768</c:v>
                </c:pt>
                <c:pt idx="12485">
                  <c:v>174.75399999999999</c:v>
                </c:pt>
                <c:pt idx="12486">
                  <c:v>174.75399999999999</c:v>
                </c:pt>
                <c:pt idx="12487">
                  <c:v>174.75399999999999</c:v>
                </c:pt>
                <c:pt idx="12488">
                  <c:v>174.768</c:v>
                </c:pt>
                <c:pt idx="12489">
                  <c:v>174.768</c:v>
                </c:pt>
                <c:pt idx="12490">
                  <c:v>174.768</c:v>
                </c:pt>
                <c:pt idx="12491">
                  <c:v>174.768</c:v>
                </c:pt>
                <c:pt idx="12492">
                  <c:v>174.81100000000001</c:v>
                </c:pt>
                <c:pt idx="12493">
                  <c:v>174.768</c:v>
                </c:pt>
                <c:pt idx="12494">
                  <c:v>174.768</c:v>
                </c:pt>
                <c:pt idx="12495">
                  <c:v>174.768</c:v>
                </c:pt>
                <c:pt idx="12496">
                  <c:v>174.768</c:v>
                </c:pt>
                <c:pt idx="12497">
                  <c:v>174.768</c:v>
                </c:pt>
                <c:pt idx="12498">
                  <c:v>174.768</c:v>
                </c:pt>
                <c:pt idx="12499">
                  <c:v>174.797</c:v>
                </c:pt>
                <c:pt idx="12500">
                  <c:v>174.797</c:v>
                </c:pt>
                <c:pt idx="12501">
                  <c:v>174.797</c:v>
                </c:pt>
                <c:pt idx="12502">
                  <c:v>174.81100000000001</c:v>
                </c:pt>
                <c:pt idx="12503">
                  <c:v>174.81100000000001</c:v>
                </c:pt>
                <c:pt idx="12504">
                  <c:v>174.81100000000001</c:v>
                </c:pt>
                <c:pt idx="12505">
                  <c:v>174.81100000000001</c:v>
                </c:pt>
                <c:pt idx="12506">
                  <c:v>174.768</c:v>
                </c:pt>
                <c:pt idx="12507">
                  <c:v>174.768</c:v>
                </c:pt>
                <c:pt idx="12508">
                  <c:v>174.768</c:v>
                </c:pt>
                <c:pt idx="12509">
                  <c:v>174.81100000000001</c:v>
                </c:pt>
                <c:pt idx="12510">
                  <c:v>174.81100000000001</c:v>
                </c:pt>
                <c:pt idx="12511">
                  <c:v>174.85300000000001</c:v>
                </c:pt>
                <c:pt idx="12512">
                  <c:v>174.85300000000001</c:v>
                </c:pt>
                <c:pt idx="12513">
                  <c:v>174.85300000000001</c:v>
                </c:pt>
                <c:pt idx="12514">
                  <c:v>174.81100000000001</c:v>
                </c:pt>
                <c:pt idx="12515">
                  <c:v>174.81100000000001</c:v>
                </c:pt>
                <c:pt idx="12516">
                  <c:v>174.81100000000001</c:v>
                </c:pt>
                <c:pt idx="12517">
                  <c:v>174.81100000000001</c:v>
                </c:pt>
                <c:pt idx="12518">
                  <c:v>174.81100000000001</c:v>
                </c:pt>
                <c:pt idx="12519">
                  <c:v>174.85300000000001</c:v>
                </c:pt>
                <c:pt idx="12520">
                  <c:v>174.87700000000001</c:v>
                </c:pt>
                <c:pt idx="12521">
                  <c:v>174.87700000000001</c:v>
                </c:pt>
                <c:pt idx="12522">
                  <c:v>174.83500000000001</c:v>
                </c:pt>
                <c:pt idx="12523">
                  <c:v>174.85300000000001</c:v>
                </c:pt>
                <c:pt idx="12524">
                  <c:v>174.85300000000001</c:v>
                </c:pt>
                <c:pt idx="12525">
                  <c:v>174.85300000000001</c:v>
                </c:pt>
                <c:pt idx="12526">
                  <c:v>174.81100000000001</c:v>
                </c:pt>
                <c:pt idx="12527">
                  <c:v>174.85300000000001</c:v>
                </c:pt>
                <c:pt idx="12528">
                  <c:v>174.85300000000001</c:v>
                </c:pt>
                <c:pt idx="12529">
                  <c:v>174.85300000000001</c:v>
                </c:pt>
                <c:pt idx="12530">
                  <c:v>174.81100000000001</c:v>
                </c:pt>
                <c:pt idx="12531">
                  <c:v>174.85300000000001</c:v>
                </c:pt>
                <c:pt idx="12532">
                  <c:v>174.85300000000001</c:v>
                </c:pt>
                <c:pt idx="12533">
                  <c:v>174.89599999999999</c:v>
                </c:pt>
                <c:pt idx="12534">
                  <c:v>174.85300000000001</c:v>
                </c:pt>
                <c:pt idx="12535">
                  <c:v>174.85300000000001</c:v>
                </c:pt>
                <c:pt idx="12536">
                  <c:v>174.85300000000001</c:v>
                </c:pt>
                <c:pt idx="12537">
                  <c:v>174.85300000000001</c:v>
                </c:pt>
                <c:pt idx="12538">
                  <c:v>174.89599999999999</c:v>
                </c:pt>
                <c:pt idx="12539">
                  <c:v>174.839</c:v>
                </c:pt>
                <c:pt idx="12540">
                  <c:v>174.88200000000001</c:v>
                </c:pt>
                <c:pt idx="12541">
                  <c:v>174.839</c:v>
                </c:pt>
                <c:pt idx="12542">
                  <c:v>174.93799999999999</c:v>
                </c:pt>
                <c:pt idx="12543">
                  <c:v>174.93799999999999</c:v>
                </c:pt>
                <c:pt idx="12544">
                  <c:v>174.93799999999999</c:v>
                </c:pt>
                <c:pt idx="12545">
                  <c:v>174.89599999999999</c:v>
                </c:pt>
                <c:pt idx="12546">
                  <c:v>174.85300000000001</c:v>
                </c:pt>
                <c:pt idx="12547">
                  <c:v>174.89599999999999</c:v>
                </c:pt>
                <c:pt idx="12548">
                  <c:v>174.89599999999999</c:v>
                </c:pt>
                <c:pt idx="12549">
                  <c:v>174.89599999999999</c:v>
                </c:pt>
                <c:pt idx="12550">
                  <c:v>174.89599999999999</c:v>
                </c:pt>
                <c:pt idx="12551">
                  <c:v>174.89599999999999</c:v>
                </c:pt>
                <c:pt idx="12552">
                  <c:v>174.92</c:v>
                </c:pt>
                <c:pt idx="12553">
                  <c:v>174.87700000000001</c:v>
                </c:pt>
                <c:pt idx="12554">
                  <c:v>174.87700000000001</c:v>
                </c:pt>
                <c:pt idx="12555">
                  <c:v>174.89599999999999</c:v>
                </c:pt>
                <c:pt idx="12556">
                  <c:v>174.93799999999999</c:v>
                </c:pt>
                <c:pt idx="12557">
                  <c:v>174.89599999999999</c:v>
                </c:pt>
                <c:pt idx="12558">
                  <c:v>174.89599999999999</c:v>
                </c:pt>
                <c:pt idx="12559">
                  <c:v>174.89599999999999</c:v>
                </c:pt>
                <c:pt idx="12560">
                  <c:v>174.93799999999999</c:v>
                </c:pt>
                <c:pt idx="12561">
                  <c:v>174.89599999999999</c:v>
                </c:pt>
                <c:pt idx="12562">
                  <c:v>174.89599999999999</c:v>
                </c:pt>
                <c:pt idx="12563">
                  <c:v>174.87700000000001</c:v>
                </c:pt>
                <c:pt idx="12564">
                  <c:v>174.92</c:v>
                </c:pt>
                <c:pt idx="12565">
                  <c:v>174.92</c:v>
                </c:pt>
                <c:pt idx="12566">
                  <c:v>174.93799999999999</c:v>
                </c:pt>
                <c:pt idx="12567">
                  <c:v>174.93799999999999</c:v>
                </c:pt>
                <c:pt idx="12568">
                  <c:v>174.93799999999999</c:v>
                </c:pt>
                <c:pt idx="12569">
                  <c:v>174.93799999999999</c:v>
                </c:pt>
                <c:pt idx="12570">
                  <c:v>174.93799999999999</c:v>
                </c:pt>
                <c:pt idx="12571">
                  <c:v>174.93799999999999</c:v>
                </c:pt>
                <c:pt idx="12572">
                  <c:v>174.93799999999999</c:v>
                </c:pt>
                <c:pt idx="12573">
                  <c:v>174.93799999999999</c:v>
                </c:pt>
                <c:pt idx="12574">
                  <c:v>174.93799999999999</c:v>
                </c:pt>
                <c:pt idx="12575">
                  <c:v>174.93799999999999</c:v>
                </c:pt>
                <c:pt idx="12576">
                  <c:v>174.93799999999999</c:v>
                </c:pt>
                <c:pt idx="12577">
                  <c:v>174.93799999999999</c:v>
                </c:pt>
                <c:pt idx="12578">
                  <c:v>174.93799999999999</c:v>
                </c:pt>
                <c:pt idx="12579">
                  <c:v>174.93799999999999</c:v>
                </c:pt>
                <c:pt idx="12580">
                  <c:v>174.93799999999999</c:v>
                </c:pt>
                <c:pt idx="12581">
                  <c:v>174.98099999999999</c:v>
                </c:pt>
                <c:pt idx="12582">
                  <c:v>175</c:v>
                </c:pt>
                <c:pt idx="12583">
                  <c:v>175</c:v>
                </c:pt>
                <c:pt idx="12584">
                  <c:v>174.95699999999999</c:v>
                </c:pt>
                <c:pt idx="12585">
                  <c:v>174.98099999999999</c:v>
                </c:pt>
                <c:pt idx="12586">
                  <c:v>174.98099999999999</c:v>
                </c:pt>
                <c:pt idx="12587">
                  <c:v>174.98099999999999</c:v>
                </c:pt>
                <c:pt idx="12588">
                  <c:v>174.93799999999999</c:v>
                </c:pt>
                <c:pt idx="12589">
                  <c:v>174.98099999999999</c:v>
                </c:pt>
                <c:pt idx="12590">
                  <c:v>174.98099999999999</c:v>
                </c:pt>
                <c:pt idx="12591">
                  <c:v>174.98099999999999</c:v>
                </c:pt>
                <c:pt idx="12592">
                  <c:v>174.93799999999999</c:v>
                </c:pt>
                <c:pt idx="12593">
                  <c:v>174.98099999999999</c:v>
                </c:pt>
                <c:pt idx="12594">
                  <c:v>174.98099999999999</c:v>
                </c:pt>
                <c:pt idx="12595">
                  <c:v>174.98099999999999</c:v>
                </c:pt>
                <c:pt idx="12596">
                  <c:v>174.98099999999999</c:v>
                </c:pt>
                <c:pt idx="12597">
                  <c:v>174.98099999999999</c:v>
                </c:pt>
                <c:pt idx="12598">
                  <c:v>174.98099999999999</c:v>
                </c:pt>
                <c:pt idx="12599">
                  <c:v>174.95699999999999</c:v>
                </c:pt>
                <c:pt idx="12600">
                  <c:v>175</c:v>
                </c:pt>
                <c:pt idx="12601">
                  <c:v>175</c:v>
                </c:pt>
                <c:pt idx="12602">
                  <c:v>175.023</c:v>
                </c:pt>
                <c:pt idx="12603">
                  <c:v>174.98099999999999</c:v>
                </c:pt>
                <c:pt idx="12604">
                  <c:v>175.023</c:v>
                </c:pt>
                <c:pt idx="12605">
                  <c:v>174.98099999999999</c:v>
                </c:pt>
                <c:pt idx="12606">
                  <c:v>175.023</c:v>
                </c:pt>
                <c:pt idx="12607">
                  <c:v>174.98099999999999</c:v>
                </c:pt>
                <c:pt idx="12608">
                  <c:v>175.023</c:v>
                </c:pt>
                <c:pt idx="12609">
                  <c:v>174.98099999999999</c:v>
                </c:pt>
                <c:pt idx="12610">
                  <c:v>175.023</c:v>
                </c:pt>
                <c:pt idx="12611">
                  <c:v>174.98099999999999</c:v>
                </c:pt>
                <c:pt idx="12612">
                  <c:v>175.023</c:v>
                </c:pt>
                <c:pt idx="12613">
                  <c:v>175.023</c:v>
                </c:pt>
                <c:pt idx="12614">
                  <c:v>175.023</c:v>
                </c:pt>
                <c:pt idx="12615">
                  <c:v>175.023</c:v>
                </c:pt>
                <c:pt idx="12616">
                  <c:v>175</c:v>
                </c:pt>
                <c:pt idx="12617">
                  <c:v>175.042</c:v>
                </c:pt>
                <c:pt idx="12618">
                  <c:v>175</c:v>
                </c:pt>
                <c:pt idx="12619">
                  <c:v>175.023</c:v>
                </c:pt>
                <c:pt idx="12620">
                  <c:v>175.023</c:v>
                </c:pt>
                <c:pt idx="12621">
                  <c:v>175.066</c:v>
                </c:pt>
                <c:pt idx="12622">
                  <c:v>175.066</c:v>
                </c:pt>
                <c:pt idx="12623">
                  <c:v>175.023</c:v>
                </c:pt>
                <c:pt idx="12624">
                  <c:v>175.023</c:v>
                </c:pt>
                <c:pt idx="12625">
                  <c:v>175.023</c:v>
                </c:pt>
                <c:pt idx="12626">
                  <c:v>175.066</c:v>
                </c:pt>
                <c:pt idx="12627">
                  <c:v>175.066</c:v>
                </c:pt>
                <c:pt idx="12628">
                  <c:v>175.066</c:v>
                </c:pt>
                <c:pt idx="12629">
                  <c:v>175.023</c:v>
                </c:pt>
                <c:pt idx="12630">
                  <c:v>175.023</c:v>
                </c:pt>
                <c:pt idx="12631">
                  <c:v>175.023</c:v>
                </c:pt>
                <c:pt idx="12632">
                  <c:v>175.066</c:v>
                </c:pt>
                <c:pt idx="12633">
                  <c:v>175.066</c:v>
                </c:pt>
                <c:pt idx="12634">
                  <c:v>175.042</c:v>
                </c:pt>
                <c:pt idx="12635">
                  <c:v>175.042</c:v>
                </c:pt>
                <c:pt idx="12636">
                  <c:v>175.042</c:v>
                </c:pt>
                <c:pt idx="12637">
                  <c:v>175.066</c:v>
                </c:pt>
                <c:pt idx="12638">
                  <c:v>175.066</c:v>
                </c:pt>
                <c:pt idx="12639">
                  <c:v>175.066</c:v>
                </c:pt>
                <c:pt idx="12640">
                  <c:v>175.066</c:v>
                </c:pt>
                <c:pt idx="12641">
                  <c:v>175.108</c:v>
                </c:pt>
                <c:pt idx="12642">
                  <c:v>175.108</c:v>
                </c:pt>
                <c:pt idx="12643">
                  <c:v>175.108</c:v>
                </c:pt>
                <c:pt idx="12644">
                  <c:v>175.066</c:v>
                </c:pt>
                <c:pt idx="12645">
                  <c:v>175.066</c:v>
                </c:pt>
                <c:pt idx="12646">
                  <c:v>175.066</c:v>
                </c:pt>
                <c:pt idx="12647">
                  <c:v>175.066</c:v>
                </c:pt>
                <c:pt idx="12648">
                  <c:v>175.066</c:v>
                </c:pt>
                <c:pt idx="12649">
                  <c:v>175.108</c:v>
                </c:pt>
                <c:pt idx="12650">
                  <c:v>175.108</c:v>
                </c:pt>
                <c:pt idx="12651">
                  <c:v>175.108</c:v>
                </c:pt>
                <c:pt idx="12652">
                  <c:v>175.11799999999999</c:v>
                </c:pt>
                <c:pt idx="12653">
                  <c:v>175.11799999999999</c:v>
                </c:pt>
                <c:pt idx="12654">
                  <c:v>175.11799999999999</c:v>
                </c:pt>
                <c:pt idx="12655">
                  <c:v>175.108</c:v>
                </c:pt>
                <c:pt idx="12656">
                  <c:v>175.108</c:v>
                </c:pt>
                <c:pt idx="12657">
                  <c:v>175.108</c:v>
                </c:pt>
                <c:pt idx="12658">
                  <c:v>175.066</c:v>
                </c:pt>
                <c:pt idx="12659">
                  <c:v>175.108</c:v>
                </c:pt>
                <c:pt idx="12660">
                  <c:v>175.108</c:v>
                </c:pt>
                <c:pt idx="12661">
                  <c:v>175.15100000000001</c:v>
                </c:pt>
                <c:pt idx="12662">
                  <c:v>175.108</c:v>
                </c:pt>
                <c:pt idx="12663">
                  <c:v>175.108</c:v>
                </c:pt>
                <c:pt idx="12664">
                  <c:v>175.108</c:v>
                </c:pt>
                <c:pt idx="12665">
                  <c:v>175.108</c:v>
                </c:pt>
                <c:pt idx="12666">
                  <c:v>175.15100000000001</c:v>
                </c:pt>
                <c:pt idx="12667">
                  <c:v>175.108</c:v>
                </c:pt>
                <c:pt idx="12668">
                  <c:v>175.15100000000001</c:v>
                </c:pt>
                <c:pt idx="12669">
                  <c:v>175.108</c:v>
                </c:pt>
                <c:pt idx="12670">
                  <c:v>175.15100000000001</c:v>
                </c:pt>
                <c:pt idx="12671">
                  <c:v>175.08500000000001</c:v>
                </c:pt>
                <c:pt idx="12672">
                  <c:v>175.12700000000001</c:v>
                </c:pt>
                <c:pt idx="12673">
                  <c:v>175.12700000000001</c:v>
                </c:pt>
                <c:pt idx="12674">
                  <c:v>175.15100000000001</c:v>
                </c:pt>
                <c:pt idx="12675">
                  <c:v>175.15100000000001</c:v>
                </c:pt>
                <c:pt idx="12676">
                  <c:v>175.108</c:v>
                </c:pt>
                <c:pt idx="12677">
                  <c:v>175.15100000000001</c:v>
                </c:pt>
                <c:pt idx="12678">
                  <c:v>175.108</c:v>
                </c:pt>
                <c:pt idx="12679">
                  <c:v>175.15100000000001</c:v>
                </c:pt>
                <c:pt idx="12680">
                  <c:v>175.15100000000001</c:v>
                </c:pt>
                <c:pt idx="12681">
                  <c:v>175.15100000000001</c:v>
                </c:pt>
                <c:pt idx="12682">
                  <c:v>175.15100000000001</c:v>
                </c:pt>
                <c:pt idx="12683">
                  <c:v>175.15100000000001</c:v>
                </c:pt>
                <c:pt idx="12684">
                  <c:v>175.19300000000001</c:v>
                </c:pt>
                <c:pt idx="12685">
                  <c:v>175.15100000000001</c:v>
                </c:pt>
                <c:pt idx="12686">
                  <c:v>175.15100000000001</c:v>
                </c:pt>
                <c:pt idx="12687">
                  <c:v>175.12200000000001</c:v>
                </c:pt>
                <c:pt idx="12688">
                  <c:v>175.16499999999999</c:v>
                </c:pt>
                <c:pt idx="12689">
                  <c:v>175.16499999999999</c:v>
                </c:pt>
                <c:pt idx="12690">
                  <c:v>175.19300000000001</c:v>
                </c:pt>
                <c:pt idx="12691">
                  <c:v>175.19300000000001</c:v>
                </c:pt>
                <c:pt idx="12692">
                  <c:v>175.15100000000001</c:v>
                </c:pt>
                <c:pt idx="12693">
                  <c:v>175.15100000000001</c:v>
                </c:pt>
                <c:pt idx="12694">
                  <c:v>175.15100000000001</c:v>
                </c:pt>
                <c:pt idx="12695">
                  <c:v>175.19300000000001</c:v>
                </c:pt>
                <c:pt idx="12696">
                  <c:v>175.19300000000001</c:v>
                </c:pt>
                <c:pt idx="12697">
                  <c:v>175.19300000000001</c:v>
                </c:pt>
                <c:pt idx="12698">
                  <c:v>175.19300000000001</c:v>
                </c:pt>
                <c:pt idx="12699">
                  <c:v>175.19300000000001</c:v>
                </c:pt>
                <c:pt idx="12700">
                  <c:v>175.19300000000001</c:v>
                </c:pt>
                <c:pt idx="12701">
                  <c:v>175.19300000000001</c:v>
                </c:pt>
                <c:pt idx="12702">
                  <c:v>175.19300000000001</c:v>
                </c:pt>
                <c:pt idx="12703">
                  <c:v>175.19300000000001</c:v>
                </c:pt>
                <c:pt idx="12704">
                  <c:v>175.19300000000001</c:v>
                </c:pt>
                <c:pt idx="12705">
                  <c:v>175.16499999999999</c:v>
                </c:pt>
                <c:pt idx="12706">
                  <c:v>175.16499999999999</c:v>
                </c:pt>
                <c:pt idx="12707">
                  <c:v>175.16499999999999</c:v>
                </c:pt>
                <c:pt idx="12708">
                  <c:v>175.19300000000001</c:v>
                </c:pt>
                <c:pt idx="12709">
                  <c:v>175.23599999999999</c:v>
                </c:pt>
                <c:pt idx="12710">
                  <c:v>175.23599999999999</c:v>
                </c:pt>
                <c:pt idx="12711">
                  <c:v>175.23599999999999</c:v>
                </c:pt>
                <c:pt idx="12712">
                  <c:v>175.19300000000001</c:v>
                </c:pt>
                <c:pt idx="12713">
                  <c:v>175.19300000000001</c:v>
                </c:pt>
                <c:pt idx="12714">
                  <c:v>175.19300000000001</c:v>
                </c:pt>
                <c:pt idx="12715">
                  <c:v>175.23599999999999</c:v>
                </c:pt>
                <c:pt idx="12716">
                  <c:v>175.23599999999999</c:v>
                </c:pt>
                <c:pt idx="12717">
                  <c:v>175.23599999999999</c:v>
                </c:pt>
                <c:pt idx="12718">
                  <c:v>175.19300000000001</c:v>
                </c:pt>
                <c:pt idx="12719">
                  <c:v>175.23599999999999</c:v>
                </c:pt>
                <c:pt idx="12720">
                  <c:v>175.23599999999999</c:v>
                </c:pt>
                <c:pt idx="12721">
                  <c:v>175.23599999999999</c:v>
                </c:pt>
                <c:pt idx="12722">
                  <c:v>175.23599999999999</c:v>
                </c:pt>
                <c:pt idx="12723">
                  <c:v>175.23599999999999</c:v>
                </c:pt>
                <c:pt idx="12724">
                  <c:v>175.23599999999999</c:v>
                </c:pt>
                <c:pt idx="12725">
                  <c:v>175.24</c:v>
                </c:pt>
                <c:pt idx="12726">
                  <c:v>175.28299999999999</c:v>
                </c:pt>
                <c:pt idx="12727">
                  <c:v>175.28299999999999</c:v>
                </c:pt>
                <c:pt idx="12728">
                  <c:v>175.23599999999999</c:v>
                </c:pt>
                <c:pt idx="12729">
                  <c:v>175.23599999999999</c:v>
                </c:pt>
                <c:pt idx="12730">
                  <c:v>175.23599999999999</c:v>
                </c:pt>
                <c:pt idx="12731">
                  <c:v>175.27799999999999</c:v>
                </c:pt>
                <c:pt idx="12732">
                  <c:v>175.23599999999999</c:v>
                </c:pt>
                <c:pt idx="12733">
                  <c:v>175.27799999999999</c:v>
                </c:pt>
                <c:pt idx="12734">
                  <c:v>175.23599999999999</c:v>
                </c:pt>
                <c:pt idx="12735">
                  <c:v>175.27799999999999</c:v>
                </c:pt>
                <c:pt idx="12736">
                  <c:v>175.27799999999999</c:v>
                </c:pt>
                <c:pt idx="12737">
                  <c:v>175.27799999999999</c:v>
                </c:pt>
                <c:pt idx="12738">
                  <c:v>175.27799999999999</c:v>
                </c:pt>
                <c:pt idx="12739">
                  <c:v>175.321</c:v>
                </c:pt>
                <c:pt idx="12740">
                  <c:v>175.321</c:v>
                </c:pt>
                <c:pt idx="12741">
                  <c:v>175.321</c:v>
                </c:pt>
                <c:pt idx="12742">
                  <c:v>175.23599999999999</c:v>
                </c:pt>
                <c:pt idx="12743">
                  <c:v>175.27799999999999</c:v>
                </c:pt>
                <c:pt idx="12744">
                  <c:v>175.245</c:v>
                </c:pt>
                <c:pt idx="12745">
                  <c:v>175.28800000000001</c:v>
                </c:pt>
                <c:pt idx="12746">
                  <c:v>175.28800000000001</c:v>
                </c:pt>
                <c:pt idx="12747">
                  <c:v>175.27799999999999</c:v>
                </c:pt>
                <c:pt idx="12748">
                  <c:v>175.27799999999999</c:v>
                </c:pt>
                <c:pt idx="12749">
                  <c:v>175.27799999999999</c:v>
                </c:pt>
                <c:pt idx="12750">
                  <c:v>175.321</c:v>
                </c:pt>
                <c:pt idx="12751">
                  <c:v>175.321</c:v>
                </c:pt>
                <c:pt idx="12752">
                  <c:v>175.27799999999999</c:v>
                </c:pt>
                <c:pt idx="12753">
                  <c:v>175.27799999999999</c:v>
                </c:pt>
                <c:pt idx="12754">
                  <c:v>175.27799999999999</c:v>
                </c:pt>
                <c:pt idx="12755">
                  <c:v>175.321</c:v>
                </c:pt>
                <c:pt idx="12756">
                  <c:v>175.321</c:v>
                </c:pt>
                <c:pt idx="12757">
                  <c:v>175.28800000000001</c:v>
                </c:pt>
                <c:pt idx="12758">
                  <c:v>175.33</c:v>
                </c:pt>
                <c:pt idx="12759">
                  <c:v>175.297</c:v>
                </c:pt>
                <c:pt idx="12760">
                  <c:v>175.33</c:v>
                </c:pt>
                <c:pt idx="12761">
                  <c:v>175.28800000000001</c:v>
                </c:pt>
                <c:pt idx="12762">
                  <c:v>175.321</c:v>
                </c:pt>
                <c:pt idx="12763">
                  <c:v>175.321</c:v>
                </c:pt>
                <c:pt idx="12764">
                  <c:v>175.321</c:v>
                </c:pt>
                <c:pt idx="12765">
                  <c:v>175.321</c:v>
                </c:pt>
                <c:pt idx="12766">
                  <c:v>175.321</c:v>
                </c:pt>
                <c:pt idx="12767">
                  <c:v>175.321</c:v>
                </c:pt>
                <c:pt idx="12768">
                  <c:v>175.363</c:v>
                </c:pt>
                <c:pt idx="12769">
                  <c:v>175.363</c:v>
                </c:pt>
                <c:pt idx="12770">
                  <c:v>175.363</c:v>
                </c:pt>
                <c:pt idx="12771">
                  <c:v>175.321</c:v>
                </c:pt>
                <c:pt idx="12772">
                  <c:v>175.321</c:v>
                </c:pt>
                <c:pt idx="12773">
                  <c:v>175.321</c:v>
                </c:pt>
                <c:pt idx="12774">
                  <c:v>175.32499999999999</c:v>
                </c:pt>
                <c:pt idx="12775">
                  <c:v>175.32499999999999</c:v>
                </c:pt>
                <c:pt idx="12776">
                  <c:v>175.32499999999999</c:v>
                </c:pt>
                <c:pt idx="12777">
                  <c:v>175.363</c:v>
                </c:pt>
                <c:pt idx="12778">
                  <c:v>175.363</c:v>
                </c:pt>
                <c:pt idx="12779">
                  <c:v>175.363</c:v>
                </c:pt>
                <c:pt idx="12780">
                  <c:v>175.363</c:v>
                </c:pt>
                <c:pt idx="12781">
                  <c:v>175.363</c:v>
                </c:pt>
                <c:pt idx="12782">
                  <c:v>175.363</c:v>
                </c:pt>
                <c:pt idx="12783">
                  <c:v>175.363</c:v>
                </c:pt>
                <c:pt idx="12784">
                  <c:v>175.363</c:v>
                </c:pt>
                <c:pt idx="12785">
                  <c:v>175.363</c:v>
                </c:pt>
                <c:pt idx="12786">
                  <c:v>175.363</c:v>
                </c:pt>
                <c:pt idx="12787">
                  <c:v>175.363</c:v>
                </c:pt>
                <c:pt idx="12788">
                  <c:v>175.40600000000001</c:v>
                </c:pt>
                <c:pt idx="12789">
                  <c:v>175.363</c:v>
                </c:pt>
                <c:pt idx="12790">
                  <c:v>175.40600000000001</c:v>
                </c:pt>
                <c:pt idx="12791">
                  <c:v>175.363</c:v>
                </c:pt>
                <c:pt idx="12792">
                  <c:v>175.44300000000001</c:v>
                </c:pt>
                <c:pt idx="12793">
                  <c:v>175.40100000000001</c:v>
                </c:pt>
                <c:pt idx="12794">
                  <c:v>175.44300000000001</c:v>
                </c:pt>
                <c:pt idx="12795">
                  <c:v>175.363</c:v>
                </c:pt>
                <c:pt idx="12796">
                  <c:v>175.40600000000001</c:v>
                </c:pt>
                <c:pt idx="12797">
                  <c:v>175.40600000000001</c:v>
                </c:pt>
                <c:pt idx="12798">
                  <c:v>175.40600000000001</c:v>
                </c:pt>
                <c:pt idx="12799">
                  <c:v>175.40600000000001</c:v>
                </c:pt>
                <c:pt idx="12800">
                  <c:v>175.40600000000001</c:v>
                </c:pt>
                <c:pt idx="12801">
                  <c:v>175.40600000000001</c:v>
                </c:pt>
                <c:pt idx="12802">
                  <c:v>175.40600000000001</c:v>
                </c:pt>
                <c:pt idx="12803">
                  <c:v>175.40600000000001</c:v>
                </c:pt>
                <c:pt idx="12804">
                  <c:v>175.40600000000001</c:v>
                </c:pt>
                <c:pt idx="12805">
                  <c:v>175.40600000000001</c:v>
                </c:pt>
                <c:pt idx="12806">
                  <c:v>175.40600000000001</c:v>
                </c:pt>
                <c:pt idx="12807">
                  <c:v>175.40600000000001</c:v>
                </c:pt>
                <c:pt idx="12808">
                  <c:v>175.40600000000001</c:v>
                </c:pt>
                <c:pt idx="12809">
                  <c:v>175.40600000000001</c:v>
                </c:pt>
                <c:pt idx="12810">
                  <c:v>175.44800000000001</c:v>
                </c:pt>
                <c:pt idx="12811">
                  <c:v>175.44800000000001</c:v>
                </c:pt>
                <c:pt idx="12812">
                  <c:v>175.40600000000001</c:v>
                </c:pt>
                <c:pt idx="12813">
                  <c:v>175.40600000000001</c:v>
                </c:pt>
                <c:pt idx="12814">
                  <c:v>175.40600000000001</c:v>
                </c:pt>
                <c:pt idx="12815">
                  <c:v>175.44800000000001</c:v>
                </c:pt>
                <c:pt idx="12816">
                  <c:v>175.44800000000001</c:v>
                </c:pt>
                <c:pt idx="12817">
                  <c:v>175.44800000000001</c:v>
                </c:pt>
                <c:pt idx="12818">
                  <c:v>175.44800000000001</c:v>
                </c:pt>
                <c:pt idx="12819">
                  <c:v>175.44800000000001</c:v>
                </c:pt>
                <c:pt idx="12820">
                  <c:v>175.44800000000001</c:v>
                </c:pt>
                <c:pt idx="12821">
                  <c:v>175.44800000000001</c:v>
                </c:pt>
                <c:pt idx="12822">
                  <c:v>175.44800000000001</c:v>
                </c:pt>
                <c:pt idx="12823">
                  <c:v>175.44800000000001</c:v>
                </c:pt>
                <c:pt idx="12824">
                  <c:v>175.44800000000001</c:v>
                </c:pt>
                <c:pt idx="12825">
                  <c:v>175.44800000000001</c:v>
                </c:pt>
                <c:pt idx="12826">
                  <c:v>175.44800000000001</c:v>
                </c:pt>
                <c:pt idx="12827">
                  <c:v>175.44800000000001</c:v>
                </c:pt>
                <c:pt idx="12828">
                  <c:v>175.44800000000001</c:v>
                </c:pt>
                <c:pt idx="12829">
                  <c:v>175.44800000000001</c:v>
                </c:pt>
                <c:pt idx="12830">
                  <c:v>175.44800000000001</c:v>
                </c:pt>
                <c:pt idx="12831">
                  <c:v>175.49100000000001</c:v>
                </c:pt>
                <c:pt idx="12832">
                  <c:v>175.49100000000001</c:v>
                </c:pt>
                <c:pt idx="12833">
                  <c:v>175.49100000000001</c:v>
                </c:pt>
                <c:pt idx="12834">
                  <c:v>175.44800000000001</c:v>
                </c:pt>
                <c:pt idx="12835">
                  <c:v>175.49100000000001</c:v>
                </c:pt>
                <c:pt idx="12836">
                  <c:v>175.49100000000001</c:v>
                </c:pt>
                <c:pt idx="12837">
                  <c:v>175.49100000000001</c:v>
                </c:pt>
                <c:pt idx="12838">
                  <c:v>175.44800000000001</c:v>
                </c:pt>
                <c:pt idx="12839">
                  <c:v>175.49100000000001</c:v>
                </c:pt>
                <c:pt idx="12840">
                  <c:v>175.49100000000001</c:v>
                </c:pt>
                <c:pt idx="12841">
                  <c:v>175.49100000000001</c:v>
                </c:pt>
                <c:pt idx="12842">
                  <c:v>175.49100000000001</c:v>
                </c:pt>
                <c:pt idx="12843">
                  <c:v>175.49100000000001</c:v>
                </c:pt>
                <c:pt idx="12844">
                  <c:v>175.49100000000001</c:v>
                </c:pt>
                <c:pt idx="12845">
                  <c:v>175.49100000000001</c:v>
                </c:pt>
                <c:pt idx="12846">
                  <c:v>175.49100000000001</c:v>
                </c:pt>
                <c:pt idx="12847">
                  <c:v>175.53299999999999</c:v>
                </c:pt>
                <c:pt idx="12848">
                  <c:v>175.49100000000001</c:v>
                </c:pt>
                <c:pt idx="12849">
                  <c:v>175.53299999999999</c:v>
                </c:pt>
                <c:pt idx="12850">
                  <c:v>175.49100000000001</c:v>
                </c:pt>
                <c:pt idx="12851">
                  <c:v>175.53299999999999</c:v>
                </c:pt>
                <c:pt idx="12852">
                  <c:v>175.49100000000001</c:v>
                </c:pt>
                <c:pt idx="12853">
                  <c:v>175.53299999999999</c:v>
                </c:pt>
                <c:pt idx="12854">
                  <c:v>175.49100000000001</c:v>
                </c:pt>
                <c:pt idx="12855">
                  <c:v>175.53299999999999</c:v>
                </c:pt>
                <c:pt idx="12856">
                  <c:v>175.53299999999999</c:v>
                </c:pt>
                <c:pt idx="12857">
                  <c:v>175.571</c:v>
                </c:pt>
                <c:pt idx="12858">
                  <c:v>175.571</c:v>
                </c:pt>
                <c:pt idx="12859">
                  <c:v>175.52799999999999</c:v>
                </c:pt>
                <c:pt idx="12860">
                  <c:v>175.53299999999999</c:v>
                </c:pt>
                <c:pt idx="12861">
                  <c:v>175.53299999999999</c:v>
                </c:pt>
                <c:pt idx="12862">
                  <c:v>175.53299999999999</c:v>
                </c:pt>
                <c:pt idx="12863">
                  <c:v>175.53299999999999</c:v>
                </c:pt>
                <c:pt idx="12864">
                  <c:v>175.53299999999999</c:v>
                </c:pt>
                <c:pt idx="12865">
                  <c:v>175.57599999999999</c:v>
                </c:pt>
                <c:pt idx="12866">
                  <c:v>175.57599999999999</c:v>
                </c:pt>
                <c:pt idx="12867">
                  <c:v>175.53299999999999</c:v>
                </c:pt>
                <c:pt idx="12868">
                  <c:v>175.53299999999999</c:v>
                </c:pt>
                <c:pt idx="12869">
                  <c:v>175.53299999999999</c:v>
                </c:pt>
                <c:pt idx="12870">
                  <c:v>175.57599999999999</c:v>
                </c:pt>
                <c:pt idx="12871">
                  <c:v>175.57599999999999</c:v>
                </c:pt>
                <c:pt idx="12872">
                  <c:v>175.57599999999999</c:v>
                </c:pt>
                <c:pt idx="12873">
                  <c:v>175.57599999999999</c:v>
                </c:pt>
                <c:pt idx="12874">
                  <c:v>175.53299999999999</c:v>
                </c:pt>
                <c:pt idx="12875">
                  <c:v>175.53299999999999</c:v>
                </c:pt>
                <c:pt idx="12876">
                  <c:v>175.53299999999999</c:v>
                </c:pt>
                <c:pt idx="12877">
                  <c:v>175.57599999999999</c:v>
                </c:pt>
                <c:pt idx="12878">
                  <c:v>175.57599999999999</c:v>
                </c:pt>
                <c:pt idx="12879">
                  <c:v>175.57599999999999</c:v>
                </c:pt>
                <c:pt idx="12880">
                  <c:v>175.57599999999999</c:v>
                </c:pt>
                <c:pt idx="12881">
                  <c:v>175.57599999999999</c:v>
                </c:pt>
                <c:pt idx="12882">
                  <c:v>175.57599999999999</c:v>
                </c:pt>
                <c:pt idx="12883">
                  <c:v>175.57599999999999</c:v>
                </c:pt>
                <c:pt idx="12884">
                  <c:v>175.57599999999999</c:v>
                </c:pt>
                <c:pt idx="12885">
                  <c:v>175.61799999999999</c:v>
                </c:pt>
                <c:pt idx="12886">
                  <c:v>175.61799999999999</c:v>
                </c:pt>
                <c:pt idx="12887">
                  <c:v>175.613</c:v>
                </c:pt>
                <c:pt idx="12888">
                  <c:v>175.577</c:v>
                </c:pt>
                <c:pt idx="12889">
                  <c:v>175.577</c:v>
                </c:pt>
                <c:pt idx="12890">
                  <c:v>175.58199999999999</c:v>
                </c:pt>
                <c:pt idx="12891">
                  <c:v>175.571</c:v>
                </c:pt>
                <c:pt idx="12892">
                  <c:v>175.613</c:v>
                </c:pt>
                <c:pt idx="12893">
                  <c:v>175.613</c:v>
                </c:pt>
                <c:pt idx="12894">
                  <c:v>175.61799999999999</c:v>
                </c:pt>
                <c:pt idx="12895">
                  <c:v>175.57599999999999</c:v>
                </c:pt>
                <c:pt idx="12896">
                  <c:v>175.61799999999999</c:v>
                </c:pt>
                <c:pt idx="12897">
                  <c:v>175.61799999999999</c:v>
                </c:pt>
                <c:pt idx="12898">
                  <c:v>175.61799999999999</c:v>
                </c:pt>
                <c:pt idx="12899">
                  <c:v>175.61799999999999</c:v>
                </c:pt>
                <c:pt idx="12900">
                  <c:v>175.61799999999999</c:v>
                </c:pt>
                <c:pt idx="12901">
                  <c:v>175.61799999999999</c:v>
                </c:pt>
                <c:pt idx="12902">
                  <c:v>175.61799999999999</c:v>
                </c:pt>
                <c:pt idx="12903">
                  <c:v>175.61799999999999</c:v>
                </c:pt>
                <c:pt idx="12904">
                  <c:v>175.661</c:v>
                </c:pt>
                <c:pt idx="12905">
                  <c:v>175.61799999999999</c:v>
                </c:pt>
                <c:pt idx="12906">
                  <c:v>175.61799999999999</c:v>
                </c:pt>
                <c:pt idx="12907">
                  <c:v>175.61799999999999</c:v>
                </c:pt>
                <c:pt idx="12908">
                  <c:v>175.613</c:v>
                </c:pt>
                <c:pt idx="12909">
                  <c:v>175.65600000000001</c:v>
                </c:pt>
                <c:pt idx="12910">
                  <c:v>175.613</c:v>
                </c:pt>
                <c:pt idx="12911">
                  <c:v>175.661</c:v>
                </c:pt>
                <c:pt idx="12912">
                  <c:v>175.61799999999999</c:v>
                </c:pt>
                <c:pt idx="12913">
                  <c:v>175.661</c:v>
                </c:pt>
                <c:pt idx="12914">
                  <c:v>175.661</c:v>
                </c:pt>
                <c:pt idx="12915">
                  <c:v>175.661</c:v>
                </c:pt>
                <c:pt idx="12916">
                  <c:v>175.661</c:v>
                </c:pt>
                <c:pt idx="12917">
                  <c:v>175.61799999999999</c:v>
                </c:pt>
                <c:pt idx="12918">
                  <c:v>175.68899999999999</c:v>
                </c:pt>
                <c:pt idx="12919">
                  <c:v>175.68899999999999</c:v>
                </c:pt>
                <c:pt idx="12920">
                  <c:v>175.68899999999999</c:v>
                </c:pt>
                <c:pt idx="12921">
                  <c:v>175.661</c:v>
                </c:pt>
                <c:pt idx="12922">
                  <c:v>175.661</c:v>
                </c:pt>
                <c:pt idx="12923">
                  <c:v>175.703</c:v>
                </c:pt>
                <c:pt idx="12924">
                  <c:v>175.661</c:v>
                </c:pt>
                <c:pt idx="12925">
                  <c:v>175.661</c:v>
                </c:pt>
                <c:pt idx="12926">
                  <c:v>175.624</c:v>
                </c:pt>
                <c:pt idx="12927">
                  <c:v>175.69499999999999</c:v>
                </c:pt>
                <c:pt idx="12928">
                  <c:v>175.73699999999999</c:v>
                </c:pt>
                <c:pt idx="12929">
                  <c:v>175.774</c:v>
                </c:pt>
                <c:pt idx="12930">
                  <c:v>175.703</c:v>
                </c:pt>
                <c:pt idx="12931">
                  <c:v>175.661</c:v>
                </c:pt>
                <c:pt idx="12932">
                  <c:v>175.661</c:v>
                </c:pt>
                <c:pt idx="12933">
                  <c:v>175.703</c:v>
                </c:pt>
                <c:pt idx="12934">
                  <c:v>175.703</c:v>
                </c:pt>
                <c:pt idx="12935">
                  <c:v>175.703</c:v>
                </c:pt>
                <c:pt idx="12936">
                  <c:v>175.703</c:v>
                </c:pt>
                <c:pt idx="12937">
                  <c:v>175.703</c:v>
                </c:pt>
                <c:pt idx="12938">
                  <c:v>175.703</c:v>
                </c:pt>
                <c:pt idx="12939">
                  <c:v>175.703</c:v>
                </c:pt>
                <c:pt idx="12940">
                  <c:v>175.703</c:v>
                </c:pt>
                <c:pt idx="12941">
                  <c:v>175.703</c:v>
                </c:pt>
                <c:pt idx="12942">
                  <c:v>175.703</c:v>
                </c:pt>
                <c:pt idx="12943">
                  <c:v>175.703</c:v>
                </c:pt>
                <c:pt idx="12944">
                  <c:v>175.703</c:v>
                </c:pt>
                <c:pt idx="12945">
                  <c:v>175.703</c:v>
                </c:pt>
                <c:pt idx="12946">
                  <c:v>175.703</c:v>
                </c:pt>
                <c:pt idx="12947">
                  <c:v>175.69399999999999</c:v>
                </c:pt>
                <c:pt idx="12948">
                  <c:v>175.69399999999999</c:v>
                </c:pt>
                <c:pt idx="12949">
                  <c:v>175.69399999999999</c:v>
                </c:pt>
                <c:pt idx="12950">
                  <c:v>175.74600000000001</c:v>
                </c:pt>
                <c:pt idx="12951">
                  <c:v>175.74600000000001</c:v>
                </c:pt>
                <c:pt idx="12952">
                  <c:v>175.74600000000001</c:v>
                </c:pt>
                <c:pt idx="12953">
                  <c:v>175.703</c:v>
                </c:pt>
                <c:pt idx="12954">
                  <c:v>175.703</c:v>
                </c:pt>
                <c:pt idx="12955">
                  <c:v>175.74600000000001</c:v>
                </c:pt>
                <c:pt idx="12956">
                  <c:v>175.74600000000001</c:v>
                </c:pt>
                <c:pt idx="12957">
                  <c:v>175.74600000000001</c:v>
                </c:pt>
                <c:pt idx="12958">
                  <c:v>175.74600000000001</c:v>
                </c:pt>
                <c:pt idx="12959">
                  <c:v>175.74600000000001</c:v>
                </c:pt>
                <c:pt idx="12960">
                  <c:v>175.74600000000001</c:v>
                </c:pt>
                <c:pt idx="12961">
                  <c:v>175.74600000000001</c:v>
                </c:pt>
                <c:pt idx="12962">
                  <c:v>175.74600000000001</c:v>
                </c:pt>
                <c:pt idx="12963">
                  <c:v>175.78800000000001</c:v>
                </c:pt>
                <c:pt idx="12964">
                  <c:v>175.74600000000001</c:v>
                </c:pt>
                <c:pt idx="12965">
                  <c:v>175.74600000000001</c:v>
                </c:pt>
                <c:pt idx="12966">
                  <c:v>175.74600000000001</c:v>
                </c:pt>
                <c:pt idx="12967">
                  <c:v>175.74600000000001</c:v>
                </c:pt>
                <c:pt idx="12968">
                  <c:v>175.78800000000001</c:v>
                </c:pt>
                <c:pt idx="12969">
                  <c:v>175.73599999999999</c:v>
                </c:pt>
                <c:pt idx="12970">
                  <c:v>175.779</c:v>
                </c:pt>
                <c:pt idx="12971">
                  <c:v>175.73599999999999</c:v>
                </c:pt>
                <c:pt idx="12972">
                  <c:v>175.78800000000001</c:v>
                </c:pt>
                <c:pt idx="12973">
                  <c:v>175.74600000000001</c:v>
                </c:pt>
                <c:pt idx="12974">
                  <c:v>175.78800000000001</c:v>
                </c:pt>
                <c:pt idx="12975">
                  <c:v>175.78800000000001</c:v>
                </c:pt>
                <c:pt idx="12976">
                  <c:v>175.78800000000001</c:v>
                </c:pt>
                <c:pt idx="12977">
                  <c:v>175.74600000000001</c:v>
                </c:pt>
                <c:pt idx="12978">
                  <c:v>175.78800000000001</c:v>
                </c:pt>
                <c:pt idx="12979">
                  <c:v>175.78800000000001</c:v>
                </c:pt>
                <c:pt idx="12980">
                  <c:v>175.78800000000001</c:v>
                </c:pt>
                <c:pt idx="12981">
                  <c:v>175.78800000000001</c:v>
                </c:pt>
                <c:pt idx="12982">
                  <c:v>175.78800000000001</c:v>
                </c:pt>
                <c:pt idx="12983">
                  <c:v>175.83099999999999</c:v>
                </c:pt>
                <c:pt idx="12984">
                  <c:v>175.78800000000001</c:v>
                </c:pt>
                <c:pt idx="12985">
                  <c:v>175.774</c:v>
                </c:pt>
                <c:pt idx="12986">
                  <c:v>175.774</c:v>
                </c:pt>
                <c:pt idx="12987">
                  <c:v>175.816</c:v>
                </c:pt>
                <c:pt idx="12988">
                  <c:v>175.78800000000001</c:v>
                </c:pt>
                <c:pt idx="12989">
                  <c:v>175.78800000000001</c:v>
                </c:pt>
                <c:pt idx="12990">
                  <c:v>175.78800000000001</c:v>
                </c:pt>
                <c:pt idx="12991">
                  <c:v>175.83099999999999</c:v>
                </c:pt>
                <c:pt idx="12992">
                  <c:v>175.83099999999999</c:v>
                </c:pt>
                <c:pt idx="12993">
                  <c:v>175.83099999999999</c:v>
                </c:pt>
                <c:pt idx="12994">
                  <c:v>175.83099999999999</c:v>
                </c:pt>
                <c:pt idx="12995">
                  <c:v>175.83099999999999</c:v>
                </c:pt>
                <c:pt idx="12996">
                  <c:v>175.78800000000001</c:v>
                </c:pt>
                <c:pt idx="12997">
                  <c:v>175.78800000000001</c:v>
                </c:pt>
                <c:pt idx="12998">
                  <c:v>175.78800000000001</c:v>
                </c:pt>
                <c:pt idx="12999">
                  <c:v>175.83099999999999</c:v>
                </c:pt>
                <c:pt idx="13000">
                  <c:v>175.83099999999999</c:v>
                </c:pt>
                <c:pt idx="13001">
                  <c:v>175.83099999999999</c:v>
                </c:pt>
                <c:pt idx="13002">
                  <c:v>175.83099999999999</c:v>
                </c:pt>
                <c:pt idx="13003">
                  <c:v>175.83099999999999</c:v>
                </c:pt>
                <c:pt idx="13004">
                  <c:v>175.83099999999999</c:v>
                </c:pt>
                <c:pt idx="13005">
                  <c:v>175.83099999999999</c:v>
                </c:pt>
                <c:pt idx="13006">
                  <c:v>175.892</c:v>
                </c:pt>
                <c:pt idx="13007">
                  <c:v>175.892</c:v>
                </c:pt>
                <c:pt idx="13008">
                  <c:v>175.892</c:v>
                </c:pt>
                <c:pt idx="13009">
                  <c:v>175.83099999999999</c:v>
                </c:pt>
                <c:pt idx="13010">
                  <c:v>175.83099999999999</c:v>
                </c:pt>
                <c:pt idx="13011">
                  <c:v>175.87299999999999</c:v>
                </c:pt>
                <c:pt idx="13012">
                  <c:v>175.87299999999999</c:v>
                </c:pt>
                <c:pt idx="13013">
                  <c:v>175.87299999999999</c:v>
                </c:pt>
                <c:pt idx="13014">
                  <c:v>175.83099999999999</c:v>
                </c:pt>
                <c:pt idx="13015">
                  <c:v>175.83099999999999</c:v>
                </c:pt>
                <c:pt idx="13016">
                  <c:v>175.83099999999999</c:v>
                </c:pt>
                <c:pt idx="13017">
                  <c:v>175.87299999999999</c:v>
                </c:pt>
                <c:pt idx="13018">
                  <c:v>175.87299999999999</c:v>
                </c:pt>
                <c:pt idx="13019">
                  <c:v>175.87299999999999</c:v>
                </c:pt>
                <c:pt idx="13020">
                  <c:v>175.83099999999999</c:v>
                </c:pt>
                <c:pt idx="13021">
                  <c:v>175.87299999999999</c:v>
                </c:pt>
                <c:pt idx="13022">
                  <c:v>175.87299999999999</c:v>
                </c:pt>
                <c:pt idx="13023">
                  <c:v>175.89699999999999</c:v>
                </c:pt>
                <c:pt idx="13024">
                  <c:v>175.85400000000001</c:v>
                </c:pt>
                <c:pt idx="13025">
                  <c:v>175.85400000000001</c:v>
                </c:pt>
                <c:pt idx="13026">
                  <c:v>175.87299999999999</c:v>
                </c:pt>
                <c:pt idx="13027">
                  <c:v>175.87299999999999</c:v>
                </c:pt>
                <c:pt idx="13028">
                  <c:v>175.91499999999999</c:v>
                </c:pt>
                <c:pt idx="13029">
                  <c:v>175.87299999999999</c:v>
                </c:pt>
                <c:pt idx="13030">
                  <c:v>175.87299999999999</c:v>
                </c:pt>
                <c:pt idx="13031">
                  <c:v>175.87299999999999</c:v>
                </c:pt>
                <c:pt idx="13032">
                  <c:v>175.87299999999999</c:v>
                </c:pt>
                <c:pt idx="13033">
                  <c:v>175.91499999999999</c:v>
                </c:pt>
                <c:pt idx="13034">
                  <c:v>175.91499999999999</c:v>
                </c:pt>
                <c:pt idx="13035">
                  <c:v>175.91499999999999</c:v>
                </c:pt>
                <c:pt idx="13036">
                  <c:v>175.91499999999999</c:v>
                </c:pt>
                <c:pt idx="13037">
                  <c:v>175.87299999999999</c:v>
                </c:pt>
                <c:pt idx="13038">
                  <c:v>175.91499999999999</c:v>
                </c:pt>
                <c:pt idx="13039">
                  <c:v>175.91499999999999</c:v>
                </c:pt>
                <c:pt idx="13040">
                  <c:v>175.91499999999999</c:v>
                </c:pt>
                <c:pt idx="13041">
                  <c:v>175.91499999999999</c:v>
                </c:pt>
                <c:pt idx="13042">
                  <c:v>175.89699999999999</c:v>
                </c:pt>
                <c:pt idx="13043">
                  <c:v>175.93899999999999</c:v>
                </c:pt>
                <c:pt idx="13044">
                  <c:v>175.89699999999999</c:v>
                </c:pt>
                <c:pt idx="13045">
                  <c:v>175.91499999999999</c:v>
                </c:pt>
                <c:pt idx="13046">
                  <c:v>175.91499999999999</c:v>
                </c:pt>
                <c:pt idx="13047">
                  <c:v>175.958</c:v>
                </c:pt>
                <c:pt idx="13048">
                  <c:v>175.91499999999999</c:v>
                </c:pt>
                <c:pt idx="13049">
                  <c:v>175.91499999999999</c:v>
                </c:pt>
                <c:pt idx="13050">
                  <c:v>175.91499999999999</c:v>
                </c:pt>
                <c:pt idx="13051">
                  <c:v>175.958</c:v>
                </c:pt>
                <c:pt idx="13052">
                  <c:v>175.958</c:v>
                </c:pt>
                <c:pt idx="13053">
                  <c:v>175.958</c:v>
                </c:pt>
                <c:pt idx="13054">
                  <c:v>175.91499999999999</c:v>
                </c:pt>
                <c:pt idx="13055">
                  <c:v>175.91499999999999</c:v>
                </c:pt>
                <c:pt idx="13056">
                  <c:v>175.91499999999999</c:v>
                </c:pt>
                <c:pt idx="13057">
                  <c:v>175.958</c:v>
                </c:pt>
                <c:pt idx="13058">
                  <c:v>175.958</c:v>
                </c:pt>
                <c:pt idx="13059">
                  <c:v>175.958</c:v>
                </c:pt>
                <c:pt idx="13060">
                  <c:v>175.93899999999999</c:v>
                </c:pt>
                <c:pt idx="13061">
                  <c:v>175.93899999999999</c:v>
                </c:pt>
                <c:pt idx="13062">
                  <c:v>175.93899999999999</c:v>
                </c:pt>
                <c:pt idx="13063">
                  <c:v>175.958</c:v>
                </c:pt>
                <c:pt idx="13064">
                  <c:v>175.958</c:v>
                </c:pt>
                <c:pt idx="13065">
                  <c:v>175.958</c:v>
                </c:pt>
                <c:pt idx="13066">
                  <c:v>175.958</c:v>
                </c:pt>
                <c:pt idx="13067">
                  <c:v>175.958</c:v>
                </c:pt>
                <c:pt idx="13068">
                  <c:v>175.958</c:v>
                </c:pt>
                <c:pt idx="13069">
                  <c:v>176</c:v>
                </c:pt>
                <c:pt idx="13070">
                  <c:v>176</c:v>
                </c:pt>
                <c:pt idx="13071">
                  <c:v>176</c:v>
                </c:pt>
                <c:pt idx="13072">
                  <c:v>175.958</c:v>
                </c:pt>
                <c:pt idx="13073">
                  <c:v>175.958</c:v>
                </c:pt>
                <c:pt idx="13074">
                  <c:v>175.958</c:v>
                </c:pt>
                <c:pt idx="13075">
                  <c:v>176</c:v>
                </c:pt>
                <c:pt idx="13076">
                  <c:v>176</c:v>
                </c:pt>
                <c:pt idx="13077">
                  <c:v>176.05699999999999</c:v>
                </c:pt>
                <c:pt idx="13078">
                  <c:v>176.01499999999999</c:v>
                </c:pt>
                <c:pt idx="13079">
                  <c:v>176.01499999999999</c:v>
                </c:pt>
                <c:pt idx="13080">
                  <c:v>175.958</c:v>
                </c:pt>
                <c:pt idx="13081">
                  <c:v>176</c:v>
                </c:pt>
                <c:pt idx="13082">
                  <c:v>176</c:v>
                </c:pt>
                <c:pt idx="13083">
                  <c:v>176.04300000000001</c:v>
                </c:pt>
                <c:pt idx="13084">
                  <c:v>176</c:v>
                </c:pt>
                <c:pt idx="13085">
                  <c:v>176</c:v>
                </c:pt>
                <c:pt idx="13086">
                  <c:v>176</c:v>
                </c:pt>
                <c:pt idx="13087">
                  <c:v>176</c:v>
                </c:pt>
                <c:pt idx="13088">
                  <c:v>176.04300000000001</c:v>
                </c:pt>
                <c:pt idx="13089">
                  <c:v>176</c:v>
                </c:pt>
                <c:pt idx="13090">
                  <c:v>176.04300000000001</c:v>
                </c:pt>
                <c:pt idx="13091">
                  <c:v>176</c:v>
                </c:pt>
                <c:pt idx="13092">
                  <c:v>176.04300000000001</c:v>
                </c:pt>
                <c:pt idx="13093">
                  <c:v>176</c:v>
                </c:pt>
                <c:pt idx="13094">
                  <c:v>176.04300000000001</c:v>
                </c:pt>
                <c:pt idx="13095">
                  <c:v>176</c:v>
                </c:pt>
                <c:pt idx="13096">
                  <c:v>176.04300000000001</c:v>
                </c:pt>
                <c:pt idx="13097">
                  <c:v>176</c:v>
                </c:pt>
                <c:pt idx="13098">
                  <c:v>176.01900000000001</c:v>
                </c:pt>
                <c:pt idx="13099">
                  <c:v>176.01900000000001</c:v>
                </c:pt>
                <c:pt idx="13100">
                  <c:v>176.06200000000001</c:v>
                </c:pt>
                <c:pt idx="13101">
                  <c:v>176.04300000000001</c:v>
                </c:pt>
                <c:pt idx="13102">
                  <c:v>176.04300000000001</c:v>
                </c:pt>
                <c:pt idx="13103">
                  <c:v>176.04300000000001</c:v>
                </c:pt>
                <c:pt idx="13104">
                  <c:v>176.04300000000001</c:v>
                </c:pt>
                <c:pt idx="13105">
                  <c:v>176.04300000000001</c:v>
                </c:pt>
                <c:pt idx="13106">
                  <c:v>176.01900000000001</c:v>
                </c:pt>
                <c:pt idx="13107">
                  <c:v>176.06200000000001</c:v>
                </c:pt>
                <c:pt idx="13108">
                  <c:v>176.06200000000001</c:v>
                </c:pt>
                <c:pt idx="13109">
                  <c:v>176.08500000000001</c:v>
                </c:pt>
                <c:pt idx="13110">
                  <c:v>176.06700000000001</c:v>
                </c:pt>
                <c:pt idx="13111">
                  <c:v>176.04400000000001</c:v>
                </c:pt>
                <c:pt idx="13112">
                  <c:v>176.07400000000001</c:v>
                </c:pt>
                <c:pt idx="13113">
                  <c:v>176.06899999999999</c:v>
                </c:pt>
                <c:pt idx="13114">
                  <c:v>176.09200000000001</c:v>
                </c:pt>
                <c:pt idx="13115">
                  <c:v>176.06200000000001</c:v>
                </c:pt>
                <c:pt idx="13116">
                  <c:v>176.08500000000001</c:v>
                </c:pt>
                <c:pt idx="13117">
                  <c:v>176.08500000000001</c:v>
                </c:pt>
                <c:pt idx="13118">
                  <c:v>176.08500000000001</c:v>
                </c:pt>
                <c:pt idx="13119">
                  <c:v>176.08500000000001</c:v>
                </c:pt>
                <c:pt idx="13120">
                  <c:v>176.08500000000001</c:v>
                </c:pt>
                <c:pt idx="13121">
                  <c:v>176.08500000000001</c:v>
                </c:pt>
                <c:pt idx="13122">
                  <c:v>176.12799999999999</c:v>
                </c:pt>
                <c:pt idx="13123">
                  <c:v>176.12799999999999</c:v>
                </c:pt>
                <c:pt idx="13124">
                  <c:v>176.12799999999999</c:v>
                </c:pt>
                <c:pt idx="13125">
                  <c:v>176.08500000000001</c:v>
                </c:pt>
                <c:pt idx="13126">
                  <c:v>176.08500000000001</c:v>
                </c:pt>
                <c:pt idx="13127">
                  <c:v>176.08500000000001</c:v>
                </c:pt>
                <c:pt idx="13128">
                  <c:v>176.08500000000001</c:v>
                </c:pt>
                <c:pt idx="13129">
                  <c:v>176.12799999999999</c:v>
                </c:pt>
                <c:pt idx="13130">
                  <c:v>176.12799999999999</c:v>
                </c:pt>
                <c:pt idx="13131">
                  <c:v>176.12799999999999</c:v>
                </c:pt>
                <c:pt idx="13132">
                  <c:v>176.08500000000001</c:v>
                </c:pt>
                <c:pt idx="13133">
                  <c:v>176.12799999999999</c:v>
                </c:pt>
                <c:pt idx="13134">
                  <c:v>176.12799999999999</c:v>
                </c:pt>
                <c:pt idx="13135">
                  <c:v>176.10400000000001</c:v>
                </c:pt>
                <c:pt idx="13136">
                  <c:v>176.10400000000001</c:v>
                </c:pt>
                <c:pt idx="13137">
                  <c:v>176.10400000000001</c:v>
                </c:pt>
                <c:pt idx="13138">
                  <c:v>176.12799999999999</c:v>
                </c:pt>
                <c:pt idx="13139">
                  <c:v>176.12799999999999</c:v>
                </c:pt>
                <c:pt idx="13140">
                  <c:v>176.12799999999999</c:v>
                </c:pt>
                <c:pt idx="13141">
                  <c:v>176.12799999999999</c:v>
                </c:pt>
                <c:pt idx="13142">
                  <c:v>176.12799999999999</c:v>
                </c:pt>
                <c:pt idx="13143">
                  <c:v>176.12799999999999</c:v>
                </c:pt>
                <c:pt idx="13144">
                  <c:v>176.17</c:v>
                </c:pt>
                <c:pt idx="13145">
                  <c:v>176.12799999999999</c:v>
                </c:pt>
                <c:pt idx="13146">
                  <c:v>176.17</c:v>
                </c:pt>
                <c:pt idx="13147">
                  <c:v>176.12799999999999</c:v>
                </c:pt>
                <c:pt idx="13148">
                  <c:v>176.12799999999999</c:v>
                </c:pt>
                <c:pt idx="13149">
                  <c:v>176.12799999999999</c:v>
                </c:pt>
                <c:pt idx="13150">
                  <c:v>176.17</c:v>
                </c:pt>
                <c:pt idx="13151">
                  <c:v>176.17</c:v>
                </c:pt>
                <c:pt idx="13152">
                  <c:v>176.17</c:v>
                </c:pt>
                <c:pt idx="13153">
                  <c:v>176.12799999999999</c:v>
                </c:pt>
                <c:pt idx="13154">
                  <c:v>176.17</c:v>
                </c:pt>
                <c:pt idx="13155">
                  <c:v>176.12799999999999</c:v>
                </c:pt>
                <c:pt idx="13156">
                  <c:v>176.21799999999999</c:v>
                </c:pt>
                <c:pt idx="13157">
                  <c:v>176.17500000000001</c:v>
                </c:pt>
                <c:pt idx="13158">
                  <c:v>176.21799999999999</c:v>
                </c:pt>
                <c:pt idx="13159">
                  <c:v>176.12799999999999</c:v>
                </c:pt>
                <c:pt idx="13160">
                  <c:v>176.17</c:v>
                </c:pt>
                <c:pt idx="13161">
                  <c:v>176.17</c:v>
                </c:pt>
                <c:pt idx="13162">
                  <c:v>176.21299999999999</c:v>
                </c:pt>
                <c:pt idx="13163">
                  <c:v>176.17</c:v>
                </c:pt>
                <c:pt idx="13164">
                  <c:v>176.17</c:v>
                </c:pt>
                <c:pt idx="13165">
                  <c:v>176.17</c:v>
                </c:pt>
                <c:pt idx="13166">
                  <c:v>176.21299999999999</c:v>
                </c:pt>
                <c:pt idx="13167">
                  <c:v>176.17</c:v>
                </c:pt>
                <c:pt idx="13168">
                  <c:v>176.17</c:v>
                </c:pt>
                <c:pt idx="13169">
                  <c:v>176.17</c:v>
                </c:pt>
                <c:pt idx="13170">
                  <c:v>176.21299999999999</c:v>
                </c:pt>
                <c:pt idx="13171">
                  <c:v>176.185</c:v>
                </c:pt>
                <c:pt idx="13172">
                  <c:v>176.185</c:v>
                </c:pt>
                <c:pt idx="13173">
                  <c:v>176.185</c:v>
                </c:pt>
                <c:pt idx="13174">
                  <c:v>176.21299999999999</c:v>
                </c:pt>
                <c:pt idx="13175">
                  <c:v>176.21299999999999</c:v>
                </c:pt>
                <c:pt idx="13176">
                  <c:v>176.17</c:v>
                </c:pt>
                <c:pt idx="13177">
                  <c:v>176.17</c:v>
                </c:pt>
                <c:pt idx="13178">
                  <c:v>176.17</c:v>
                </c:pt>
                <c:pt idx="13179">
                  <c:v>176.22200000000001</c:v>
                </c:pt>
                <c:pt idx="13180">
                  <c:v>176.22200000000001</c:v>
                </c:pt>
                <c:pt idx="13181">
                  <c:v>176.22200000000001</c:v>
                </c:pt>
                <c:pt idx="13182">
                  <c:v>176.21299999999999</c:v>
                </c:pt>
                <c:pt idx="13183">
                  <c:v>176.21299999999999</c:v>
                </c:pt>
                <c:pt idx="13184">
                  <c:v>176.21299999999999</c:v>
                </c:pt>
                <c:pt idx="13185">
                  <c:v>176.22200000000001</c:v>
                </c:pt>
                <c:pt idx="13186">
                  <c:v>176.22200000000001</c:v>
                </c:pt>
                <c:pt idx="13187">
                  <c:v>176.22200000000001</c:v>
                </c:pt>
                <c:pt idx="13188">
                  <c:v>176.21299999999999</c:v>
                </c:pt>
                <c:pt idx="13189">
                  <c:v>176.21299999999999</c:v>
                </c:pt>
                <c:pt idx="13190">
                  <c:v>176.21299999999999</c:v>
                </c:pt>
                <c:pt idx="13191">
                  <c:v>176.26</c:v>
                </c:pt>
                <c:pt idx="13192">
                  <c:v>176.26</c:v>
                </c:pt>
                <c:pt idx="13193">
                  <c:v>176.26</c:v>
                </c:pt>
                <c:pt idx="13194">
                  <c:v>176.22200000000001</c:v>
                </c:pt>
                <c:pt idx="13195">
                  <c:v>176.22200000000001</c:v>
                </c:pt>
                <c:pt idx="13196">
                  <c:v>176.22200000000001</c:v>
                </c:pt>
                <c:pt idx="13197">
                  <c:v>176.255</c:v>
                </c:pt>
                <c:pt idx="13198">
                  <c:v>176.227</c:v>
                </c:pt>
                <c:pt idx="13199">
                  <c:v>176.26900000000001</c:v>
                </c:pt>
                <c:pt idx="13200">
                  <c:v>176.227</c:v>
                </c:pt>
                <c:pt idx="13201">
                  <c:v>176.255</c:v>
                </c:pt>
                <c:pt idx="13202">
                  <c:v>176.255</c:v>
                </c:pt>
                <c:pt idx="13203">
                  <c:v>176.26499999999999</c:v>
                </c:pt>
                <c:pt idx="13204">
                  <c:v>176.26499999999999</c:v>
                </c:pt>
                <c:pt idx="13205">
                  <c:v>176.22200000000001</c:v>
                </c:pt>
                <c:pt idx="13206">
                  <c:v>176.255</c:v>
                </c:pt>
                <c:pt idx="13207">
                  <c:v>176.303</c:v>
                </c:pt>
                <c:pt idx="13208">
                  <c:v>176.303</c:v>
                </c:pt>
                <c:pt idx="13209">
                  <c:v>176.303</c:v>
                </c:pt>
                <c:pt idx="13210">
                  <c:v>176.255</c:v>
                </c:pt>
                <c:pt idx="13211">
                  <c:v>176.26499999999999</c:v>
                </c:pt>
                <c:pt idx="13212">
                  <c:v>176.26499999999999</c:v>
                </c:pt>
                <c:pt idx="13213">
                  <c:v>176.26499999999999</c:v>
                </c:pt>
                <c:pt idx="13214">
                  <c:v>176.26499999999999</c:v>
                </c:pt>
                <c:pt idx="13215">
                  <c:v>176.26499999999999</c:v>
                </c:pt>
                <c:pt idx="13216">
                  <c:v>176.26499999999999</c:v>
                </c:pt>
                <c:pt idx="13217">
                  <c:v>176.298</c:v>
                </c:pt>
                <c:pt idx="13218">
                  <c:v>176.298</c:v>
                </c:pt>
                <c:pt idx="13219">
                  <c:v>176.30699999999999</c:v>
                </c:pt>
                <c:pt idx="13220">
                  <c:v>176.26499999999999</c:v>
                </c:pt>
                <c:pt idx="13221">
                  <c:v>176.26499999999999</c:v>
                </c:pt>
                <c:pt idx="13222">
                  <c:v>176.298</c:v>
                </c:pt>
                <c:pt idx="13223">
                  <c:v>176.298</c:v>
                </c:pt>
                <c:pt idx="13224">
                  <c:v>176.34</c:v>
                </c:pt>
                <c:pt idx="13225">
                  <c:v>176.298</c:v>
                </c:pt>
                <c:pt idx="13226">
                  <c:v>176.34</c:v>
                </c:pt>
                <c:pt idx="13227">
                  <c:v>176.298</c:v>
                </c:pt>
                <c:pt idx="13228">
                  <c:v>176.298</c:v>
                </c:pt>
                <c:pt idx="13229">
                  <c:v>176.303</c:v>
                </c:pt>
                <c:pt idx="13230">
                  <c:v>176.303</c:v>
                </c:pt>
                <c:pt idx="13231">
                  <c:v>176.345</c:v>
                </c:pt>
                <c:pt idx="13232">
                  <c:v>176.30699999999999</c:v>
                </c:pt>
                <c:pt idx="13233">
                  <c:v>176.30699999999999</c:v>
                </c:pt>
                <c:pt idx="13234">
                  <c:v>176.30699999999999</c:v>
                </c:pt>
                <c:pt idx="13235">
                  <c:v>176.298</c:v>
                </c:pt>
                <c:pt idx="13236">
                  <c:v>176.303</c:v>
                </c:pt>
                <c:pt idx="13237">
                  <c:v>176.303</c:v>
                </c:pt>
                <c:pt idx="13238">
                  <c:v>176.345</c:v>
                </c:pt>
                <c:pt idx="13239">
                  <c:v>176.34</c:v>
                </c:pt>
                <c:pt idx="13240">
                  <c:v>176.345</c:v>
                </c:pt>
                <c:pt idx="13241">
                  <c:v>176.345</c:v>
                </c:pt>
                <c:pt idx="13242">
                  <c:v>176.345</c:v>
                </c:pt>
                <c:pt idx="13243">
                  <c:v>176.34</c:v>
                </c:pt>
                <c:pt idx="13244">
                  <c:v>176.345</c:v>
                </c:pt>
                <c:pt idx="13245">
                  <c:v>176.345</c:v>
                </c:pt>
                <c:pt idx="13246">
                  <c:v>176.345</c:v>
                </c:pt>
                <c:pt idx="13247">
                  <c:v>176.34</c:v>
                </c:pt>
                <c:pt idx="13248">
                  <c:v>176.345</c:v>
                </c:pt>
                <c:pt idx="13249">
                  <c:v>176.345</c:v>
                </c:pt>
                <c:pt idx="13250">
                  <c:v>176.345</c:v>
                </c:pt>
                <c:pt idx="13251">
                  <c:v>176.34</c:v>
                </c:pt>
                <c:pt idx="13252">
                  <c:v>176.345</c:v>
                </c:pt>
                <c:pt idx="13253">
                  <c:v>176.345</c:v>
                </c:pt>
                <c:pt idx="13254">
                  <c:v>176.345</c:v>
                </c:pt>
                <c:pt idx="13255">
                  <c:v>176.34</c:v>
                </c:pt>
                <c:pt idx="13256">
                  <c:v>176.34</c:v>
                </c:pt>
                <c:pt idx="13257">
                  <c:v>176.38300000000001</c:v>
                </c:pt>
                <c:pt idx="13258">
                  <c:v>176.38300000000001</c:v>
                </c:pt>
                <c:pt idx="13259">
                  <c:v>176.42500000000001</c:v>
                </c:pt>
                <c:pt idx="13260">
                  <c:v>176.38300000000001</c:v>
                </c:pt>
                <c:pt idx="13261">
                  <c:v>176.38300000000001</c:v>
                </c:pt>
                <c:pt idx="13262">
                  <c:v>176.345</c:v>
                </c:pt>
                <c:pt idx="13263">
                  <c:v>176.345</c:v>
                </c:pt>
                <c:pt idx="13264">
                  <c:v>176.345</c:v>
                </c:pt>
                <c:pt idx="13265">
                  <c:v>176.345</c:v>
                </c:pt>
                <c:pt idx="13266">
                  <c:v>176.387</c:v>
                </c:pt>
                <c:pt idx="13267">
                  <c:v>176.387</c:v>
                </c:pt>
                <c:pt idx="13268">
                  <c:v>176.38300000000001</c:v>
                </c:pt>
                <c:pt idx="13269">
                  <c:v>176.345</c:v>
                </c:pt>
                <c:pt idx="13270">
                  <c:v>176.387</c:v>
                </c:pt>
                <c:pt idx="13271">
                  <c:v>176.387</c:v>
                </c:pt>
                <c:pt idx="13272">
                  <c:v>176.42500000000001</c:v>
                </c:pt>
                <c:pt idx="13273">
                  <c:v>176.42500000000001</c:v>
                </c:pt>
                <c:pt idx="13274">
                  <c:v>176.42500000000001</c:v>
                </c:pt>
                <c:pt idx="13275">
                  <c:v>176.38300000000001</c:v>
                </c:pt>
                <c:pt idx="13276">
                  <c:v>176.38300000000001</c:v>
                </c:pt>
                <c:pt idx="13277">
                  <c:v>176.38300000000001</c:v>
                </c:pt>
                <c:pt idx="13278">
                  <c:v>176.387</c:v>
                </c:pt>
                <c:pt idx="13279">
                  <c:v>176.387</c:v>
                </c:pt>
                <c:pt idx="13280">
                  <c:v>176.387</c:v>
                </c:pt>
                <c:pt idx="13281">
                  <c:v>176.42500000000001</c:v>
                </c:pt>
                <c:pt idx="13282">
                  <c:v>176.42500000000001</c:v>
                </c:pt>
                <c:pt idx="13283">
                  <c:v>176.43</c:v>
                </c:pt>
                <c:pt idx="13284">
                  <c:v>176.387</c:v>
                </c:pt>
                <c:pt idx="13285">
                  <c:v>176.387</c:v>
                </c:pt>
                <c:pt idx="13286">
                  <c:v>176.387</c:v>
                </c:pt>
                <c:pt idx="13287">
                  <c:v>176.43</c:v>
                </c:pt>
                <c:pt idx="13288">
                  <c:v>176.43</c:v>
                </c:pt>
                <c:pt idx="13289">
                  <c:v>176.42500000000001</c:v>
                </c:pt>
                <c:pt idx="13290">
                  <c:v>176.46299999999999</c:v>
                </c:pt>
                <c:pt idx="13291">
                  <c:v>176.42099999999999</c:v>
                </c:pt>
                <c:pt idx="13292">
                  <c:v>176.46299999999999</c:v>
                </c:pt>
                <c:pt idx="13293">
                  <c:v>176.42500000000001</c:v>
                </c:pt>
                <c:pt idx="13294">
                  <c:v>176.43</c:v>
                </c:pt>
                <c:pt idx="13295">
                  <c:v>176.43</c:v>
                </c:pt>
                <c:pt idx="13296">
                  <c:v>176.43</c:v>
                </c:pt>
                <c:pt idx="13297">
                  <c:v>176.46799999999999</c:v>
                </c:pt>
                <c:pt idx="13298">
                  <c:v>176.42500000000001</c:v>
                </c:pt>
                <c:pt idx="13299">
                  <c:v>176.42500000000001</c:v>
                </c:pt>
                <c:pt idx="13300">
                  <c:v>176.42500000000001</c:v>
                </c:pt>
                <c:pt idx="13301">
                  <c:v>176.42500000000001</c:v>
                </c:pt>
                <c:pt idx="13302">
                  <c:v>176.42500000000001</c:v>
                </c:pt>
                <c:pt idx="13303">
                  <c:v>176.42500000000001</c:v>
                </c:pt>
                <c:pt idx="13304">
                  <c:v>176.46799999999999</c:v>
                </c:pt>
                <c:pt idx="13305">
                  <c:v>176.42500000000001</c:v>
                </c:pt>
                <c:pt idx="13306">
                  <c:v>176.46299999999999</c:v>
                </c:pt>
                <c:pt idx="13307">
                  <c:v>176.46299999999999</c:v>
                </c:pt>
                <c:pt idx="13308">
                  <c:v>176.505</c:v>
                </c:pt>
                <c:pt idx="13309">
                  <c:v>176.46799999999999</c:v>
                </c:pt>
                <c:pt idx="13310">
                  <c:v>176.43</c:v>
                </c:pt>
                <c:pt idx="13311">
                  <c:v>176.43</c:v>
                </c:pt>
                <c:pt idx="13312">
                  <c:v>176.43</c:v>
                </c:pt>
                <c:pt idx="13313">
                  <c:v>176.46799999999999</c:v>
                </c:pt>
                <c:pt idx="13314">
                  <c:v>176.46799999999999</c:v>
                </c:pt>
                <c:pt idx="13315">
                  <c:v>176.46799999999999</c:v>
                </c:pt>
                <c:pt idx="13316">
                  <c:v>176.46799999999999</c:v>
                </c:pt>
                <c:pt idx="13317">
                  <c:v>176.51</c:v>
                </c:pt>
                <c:pt idx="13318">
                  <c:v>176.51</c:v>
                </c:pt>
                <c:pt idx="13319">
                  <c:v>176.548</c:v>
                </c:pt>
                <c:pt idx="13320">
                  <c:v>176.46299999999999</c:v>
                </c:pt>
                <c:pt idx="13321">
                  <c:v>176.46299999999999</c:v>
                </c:pt>
                <c:pt idx="13322">
                  <c:v>176.46299999999999</c:v>
                </c:pt>
                <c:pt idx="13323">
                  <c:v>176.505</c:v>
                </c:pt>
                <c:pt idx="13324">
                  <c:v>176.548</c:v>
                </c:pt>
                <c:pt idx="13325">
                  <c:v>176.51</c:v>
                </c:pt>
                <c:pt idx="13326">
                  <c:v>176.51</c:v>
                </c:pt>
                <c:pt idx="13327">
                  <c:v>176.46799999999999</c:v>
                </c:pt>
                <c:pt idx="13328">
                  <c:v>176.46799999999999</c:v>
                </c:pt>
                <c:pt idx="13329">
                  <c:v>176.51</c:v>
                </c:pt>
                <c:pt idx="13330">
                  <c:v>176.51</c:v>
                </c:pt>
                <c:pt idx="13331">
                  <c:v>176.51</c:v>
                </c:pt>
                <c:pt idx="13332">
                  <c:v>176.46799999999999</c:v>
                </c:pt>
                <c:pt idx="13333">
                  <c:v>176.51</c:v>
                </c:pt>
                <c:pt idx="13334">
                  <c:v>176.51</c:v>
                </c:pt>
                <c:pt idx="13335">
                  <c:v>176.51</c:v>
                </c:pt>
                <c:pt idx="13336">
                  <c:v>176.46799999999999</c:v>
                </c:pt>
                <c:pt idx="13337">
                  <c:v>176.51</c:v>
                </c:pt>
                <c:pt idx="13338">
                  <c:v>176.548</c:v>
                </c:pt>
                <c:pt idx="13339">
                  <c:v>176.548</c:v>
                </c:pt>
                <c:pt idx="13340">
                  <c:v>176.548</c:v>
                </c:pt>
                <c:pt idx="13341">
                  <c:v>176.51</c:v>
                </c:pt>
                <c:pt idx="13342">
                  <c:v>176.548</c:v>
                </c:pt>
                <c:pt idx="13343">
                  <c:v>176.505</c:v>
                </c:pt>
                <c:pt idx="13344">
                  <c:v>176.548</c:v>
                </c:pt>
                <c:pt idx="13345">
                  <c:v>176.51</c:v>
                </c:pt>
                <c:pt idx="13346">
                  <c:v>176.51</c:v>
                </c:pt>
                <c:pt idx="13347">
                  <c:v>176.51</c:v>
                </c:pt>
                <c:pt idx="13348">
                  <c:v>176.51</c:v>
                </c:pt>
                <c:pt idx="13349">
                  <c:v>176.553</c:v>
                </c:pt>
                <c:pt idx="13350">
                  <c:v>176.51</c:v>
                </c:pt>
                <c:pt idx="13351">
                  <c:v>176.548</c:v>
                </c:pt>
                <c:pt idx="13352">
                  <c:v>176.505</c:v>
                </c:pt>
                <c:pt idx="13353">
                  <c:v>176.548</c:v>
                </c:pt>
                <c:pt idx="13354">
                  <c:v>176.58600000000001</c:v>
                </c:pt>
                <c:pt idx="13355">
                  <c:v>176.58600000000001</c:v>
                </c:pt>
                <c:pt idx="13356">
                  <c:v>176.58600000000001</c:v>
                </c:pt>
                <c:pt idx="13357">
                  <c:v>176.553</c:v>
                </c:pt>
                <c:pt idx="13358">
                  <c:v>176.553</c:v>
                </c:pt>
                <c:pt idx="13359">
                  <c:v>176.553</c:v>
                </c:pt>
                <c:pt idx="13360">
                  <c:v>176.553</c:v>
                </c:pt>
                <c:pt idx="13361">
                  <c:v>176.553</c:v>
                </c:pt>
                <c:pt idx="13362">
                  <c:v>176.553</c:v>
                </c:pt>
                <c:pt idx="13363">
                  <c:v>176.553</c:v>
                </c:pt>
                <c:pt idx="13364">
                  <c:v>176.595</c:v>
                </c:pt>
                <c:pt idx="13365">
                  <c:v>176.553</c:v>
                </c:pt>
                <c:pt idx="13366">
                  <c:v>176.553</c:v>
                </c:pt>
                <c:pt idx="13367">
                  <c:v>176.553</c:v>
                </c:pt>
                <c:pt idx="13368">
                  <c:v>176.595</c:v>
                </c:pt>
                <c:pt idx="13369">
                  <c:v>176.553</c:v>
                </c:pt>
                <c:pt idx="13370">
                  <c:v>176.553</c:v>
                </c:pt>
                <c:pt idx="13371">
                  <c:v>176.58600000000001</c:v>
                </c:pt>
                <c:pt idx="13372">
                  <c:v>176.62799999999999</c:v>
                </c:pt>
                <c:pt idx="13373">
                  <c:v>176.62799999999999</c:v>
                </c:pt>
                <c:pt idx="13374">
                  <c:v>176.595</c:v>
                </c:pt>
                <c:pt idx="13375">
                  <c:v>176.59</c:v>
                </c:pt>
                <c:pt idx="13376">
                  <c:v>176.59</c:v>
                </c:pt>
                <c:pt idx="13377">
                  <c:v>176.548</c:v>
                </c:pt>
                <c:pt idx="13378">
                  <c:v>176.548</c:v>
                </c:pt>
                <c:pt idx="13379">
                  <c:v>176.548</c:v>
                </c:pt>
                <c:pt idx="13380">
                  <c:v>176.59</c:v>
                </c:pt>
                <c:pt idx="13381">
                  <c:v>176.595</c:v>
                </c:pt>
                <c:pt idx="13382">
                  <c:v>176.59</c:v>
                </c:pt>
                <c:pt idx="13383">
                  <c:v>176.59</c:v>
                </c:pt>
                <c:pt idx="13384">
                  <c:v>176.63300000000001</c:v>
                </c:pt>
                <c:pt idx="13385">
                  <c:v>176.63800000000001</c:v>
                </c:pt>
                <c:pt idx="13386">
                  <c:v>176.63800000000001</c:v>
                </c:pt>
                <c:pt idx="13387">
                  <c:v>176.62799999999999</c:v>
                </c:pt>
                <c:pt idx="13388">
                  <c:v>176.62799999999999</c:v>
                </c:pt>
                <c:pt idx="13389">
                  <c:v>176.62799999999999</c:v>
                </c:pt>
                <c:pt idx="13390">
                  <c:v>176.595</c:v>
                </c:pt>
                <c:pt idx="13391">
                  <c:v>176.63800000000001</c:v>
                </c:pt>
                <c:pt idx="13392">
                  <c:v>176.595</c:v>
                </c:pt>
                <c:pt idx="13393">
                  <c:v>176.63800000000001</c:v>
                </c:pt>
                <c:pt idx="13394">
                  <c:v>176.595</c:v>
                </c:pt>
                <c:pt idx="13395">
                  <c:v>176.63300000000001</c:v>
                </c:pt>
                <c:pt idx="13396">
                  <c:v>176.59</c:v>
                </c:pt>
                <c:pt idx="13397">
                  <c:v>176.59</c:v>
                </c:pt>
                <c:pt idx="13398">
                  <c:v>176.63800000000001</c:v>
                </c:pt>
                <c:pt idx="13399">
                  <c:v>176.63300000000001</c:v>
                </c:pt>
                <c:pt idx="13400">
                  <c:v>176.63300000000001</c:v>
                </c:pt>
                <c:pt idx="13401">
                  <c:v>176.59</c:v>
                </c:pt>
                <c:pt idx="13402">
                  <c:v>176.63800000000001</c:v>
                </c:pt>
                <c:pt idx="13403">
                  <c:v>176.63800000000001</c:v>
                </c:pt>
                <c:pt idx="13404">
                  <c:v>176.67099999999999</c:v>
                </c:pt>
                <c:pt idx="13405">
                  <c:v>176.67099999999999</c:v>
                </c:pt>
                <c:pt idx="13406">
                  <c:v>176.67099999999999</c:v>
                </c:pt>
                <c:pt idx="13407">
                  <c:v>176.63800000000001</c:v>
                </c:pt>
                <c:pt idx="13408">
                  <c:v>176.62799999999999</c:v>
                </c:pt>
                <c:pt idx="13409">
                  <c:v>176.62799999999999</c:v>
                </c:pt>
                <c:pt idx="13410">
                  <c:v>176.67099999999999</c:v>
                </c:pt>
                <c:pt idx="13411">
                  <c:v>176.63800000000001</c:v>
                </c:pt>
                <c:pt idx="13412">
                  <c:v>176.63300000000001</c:v>
                </c:pt>
                <c:pt idx="13413">
                  <c:v>176.63300000000001</c:v>
                </c:pt>
                <c:pt idx="13414">
                  <c:v>176.63300000000001</c:v>
                </c:pt>
                <c:pt idx="13415">
                  <c:v>176.67099999999999</c:v>
                </c:pt>
                <c:pt idx="13416">
                  <c:v>176.62799999999999</c:v>
                </c:pt>
                <c:pt idx="13417">
                  <c:v>176.67099999999999</c:v>
                </c:pt>
                <c:pt idx="13418">
                  <c:v>176.63800000000001</c:v>
                </c:pt>
                <c:pt idx="13419">
                  <c:v>176.708</c:v>
                </c:pt>
                <c:pt idx="13420">
                  <c:v>176.708</c:v>
                </c:pt>
                <c:pt idx="13421">
                  <c:v>176.708</c:v>
                </c:pt>
                <c:pt idx="13422">
                  <c:v>176.68</c:v>
                </c:pt>
                <c:pt idx="13423">
                  <c:v>176.63800000000001</c:v>
                </c:pt>
                <c:pt idx="13424">
                  <c:v>176.67099999999999</c:v>
                </c:pt>
                <c:pt idx="13425">
                  <c:v>176.67099999999999</c:v>
                </c:pt>
                <c:pt idx="13426">
                  <c:v>176.67099999999999</c:v>
                </c:pt>
                <c:pt idx="13427">
                  <c:v>176.68</c:v>
                </c:pt>
                <c:pt idx="13428">
                  <c:v>176.63300000000001</c:v>
                </c:pt>
                <c:pt idx="13429">
                  <c:v>176.67500000000001</c:v>
                </c:pt>
                <c:pt idx="13430">
                  <c:v>176.67500000000001</c:v>
                </c:pt>
                <c:pt idx="13431">
                  <c:v>176.67500000000001</c:v>
                </c:pt>
                <c:pt idx="13432">
                  <c:v>176.67500000000001</c:v>
                </c:pt>
                <c:pt idx="13433">
                  <c:v>176.67500000000001</c:v>
                </c:pt>
                <c:pt idx="13434">
                  <c:v>176.72300000000001</c:v>
                </c:pt>
                <c:pt idx="13435">
                  <c:v>176.751</c:v>
                </c:pt>
                <c:pt idx="13436">
                  <c:v>176.708</c:v>
                </c:pt>
                <c:pt idx="13437">
                  <c:v>176.708</c:v>
                </c:pt>
                <c:pt idx="13438">
                  <c:v>176.68</c:v>
                </c:pt>
                <c:pt idx="13439">
                  <c:v>176.72300000000001</c:v>
                </c:pt>
                <c:pt idx="13440">
                  <c:v>176.71299999999999</c:v>
                </c:pt>
                <c:pt idx="13441">
                  <c:v>176.71299999999999</c:v>
                </c:pt>
                <c:pt idx="13442">
                  <c:v>176.71299999999999</c:v>
                </c:pt>
                <c:pt idx="13443">
                  <c:v>176.68</c:v>
                </c:pt>
                <c:pt idx="13444">
                  <c:v>176.68</c:v>
                </c:pt>
                <c:pt idx="13445">
                  <c:v>176.67099999999999</c:v>
                </c:pt>
                <c:pt idx="13446">
                  <c:v>176.71299999999999</c:v>
                </c:pt>
                <c:pt idx="13447">
                  <c:v>176.71299999999999</c:v>
                </c:pt>
                <c:pt idx="13448">
                  <c:v>176.72300000000001</c:v>
                </c:pt>
                <c:pt idx="13449">
                  <c:v>176.71299999999999</c:v>
                </c:pt>
                <c:pt idx="13450">
                  <c:v>176.71299999999999</c:v>
                </c:pt>
                <c:pt idx="13451">
                  <c:v>176.71299999999999</c:v>
                </c:pt>
                <c:pt idx="13452">
                  <c:v>176.72300000000001</c:v>
                </c:pt>
                <c:pt idx="13453">
                  <c:v>176.751</c:v>
                </c:pt>
                <c:pt idx="13454">
                  <c:v>176.751</c:v>
                </c:pt>
                <c:pt idx="13455">
                  <c:v>176.751</c:v>
                </c:pt>
                <c:pt idx="13456">
                  <c:v>176.71299999999999</c:v>
                </c:pt>
                <c:pt idx="13457">
                  <c:v>176.71299999999999</c:v>
                </c:pt>
                <c:pt idx="13458">
                  <c:v>176.71299999999999</c:v>
                </c:pt>
                <c:pt idx="13459">
                  <c:v>176.72300000000001</c:v>
                </c:pt>
                <c:pt idx="13460">
                  <c:v>176.72300000000001</c:v>
                </c:pt>
                <c:pt idx="13461">
                  <c:v>176.71299999999999</c:v>
                </c:pt>
                <c:pt idx="13462">
                  <c:v>176.756</c:v>
                </c:pt>
                <c:pt idx="13463">
                  <c:v>176.756</c:v>
                </c:pt>
                <c:pt idx="13464">
                  <c:v>176.756</c:v>
                </c:pt>
                <c:pt idx="13465">
                  <c:v>176.71299999999999</c:v>
                </c:pt>
                <c:pt idx="13466">
                  <c:v>176.71299999999999</c:v>
                </c:pt>
                <c:pt idx="13467">
                  <c:v>176.72300000000001</c:v>
                </c:pt>
                <c:pt idx="13468">
                  <c:v>176.78899999999999</c:v>
                </c:pt>
                <c:pt idx="13469">
                  <c:v>176.78899999999999</c:v>
                </c:pt>
                <c:pt idx="13470">
                  <c:v>176.78899999999999</c:v>
                </c:pt>
                <c:pt idx="13471">
                  <c:v>176.71299999999999</c:v>
                </c:pt>
                <c:pt idx="13472">
                  <c:v>176.756</c:v>
                </c:pt>
                <c:pt idx="13473">
                  <c:v>176.756</c:v>
                </c:pt>
                <c:pt idx="13474">
                  <c:v>176.76499999999999</c:v>
                </c:pt>
                <c:pt idx="13475">
                  <c:v>176.76499999999999</c:v>
                </c:pt>
                <c:pt idx="13476">
                  <c:v>176.76499999999999</c:v>
                </c:pt>
                <c:pt idx="13477">
                  <c:v>176.756</c:v>
                </c:pt>
                <c:pt idx="13478">
                  <c:v>176.71299999999999</c:v>
                </c:pt>
                <c:pt idx="13479">
                  <c:v>176.756</c:v>
                </c:pt>
                <c:pt idx="13480">
                  <c:v>176.76499999999999</c:v>
                </c:pt>
                <c:pt idx="13481">
                  <c:v>176.79300000000001</c:v>
                </c:pt>
                <c:pt idx="13482">
                  <c:v>176.751</c:v>
                </c:pt>
                <c:pt idx="13483">
                  <c:v>176.751</c:v>
                </c:pt>
                <c:pt idx="13484">
                  <c:v>176.76499999999999</c:v>
                </c:pt>
                <c:pt idx="13485">
                  <c:v>176.79300000000001</c:v>
                </c:pt>
                <c:pt idx="13486">
                  <c:v>176.83600000000001</c:v>
                </c:pt>
                <c:pt idx="13487">
                  <c:v>176.79300000000001</c:v>
                </c:pt>
                <c:pt idx="13488">
                  <c:v>176.80799999999999</c:v>
                </c:pt>
                <c:pt idx="13489">
                  <c:v>176.756</c:v>
                </c:pt>
                <c:pt idx="13490">
                  <c:v>176.798</c:v>
                </c:pt>
                <c:pt idx="13491">
                  <c:v>176.756</c:v>
                </c:pt>
                <c:pt idx="13492">
                  <c:v>176.80799999999999</c:v>
                </c:pt>
                <c:pt idx="13493">
                  <c:v>176.76499999999999</c:v>
                </c:pt>
                <c:pt idx="13494">
                  <c:v>176.79300000000001</c:v>
                </c:pt>
                <c:pt idx="13495">
                  <c:v>176.751</c:v>
                </c:pt>
                <c:pt idx="13496">
                  <c:v>176.79300000000001</c:v>
                </c:pt>
                <c:pt idx="13497">
                  <c:v>176.80799999999999</c:v>
                </c:pt>
                <c:pt idx="13498">
                  <c:v>176.798</c:v>
                </c:pt>
                <c:pt idx="13499">
                  <c:v>176.798</c:v>
                </c:pt>
                <c:pt idx="13500">
                  <c:v>176.756</c:v>
                </c:pt>
                <c:pt idx="13501">
                  <c:v>176.83099999999999</c:v>
                </c:pt>
                <c:pt idx="13502">
                  <c:v>176.83099999999999</c:v>
                </c:pt>
                <c:pt idx="13503">
                  <c:v>176.874</c:v>
                </c:pt>
                <c:pt idx="13504">
                  <c:v>176.80799999999999</c:v>
                </c:pt>
                <c:pt idx="13505">
                  <c:v>176.79300000000001</c:v>
                </c:pt>
                <c:pt idx="13506">
                  <c:v>176.79300000000001</c:v>
                </c:pt>
                <c:pt idx="13507">
                  <c:v>176.79300000000001</c:v>
                </c:pt>
                <c:pt idx="13508">
                  <c:v>176.80799999999999</c:v>
                </c:pt>
                <c:pt idx="13509">
                  <c:v>176.79300000000001</c:v>
                </c:pt>
                <c:pt idx="13510">
                  <c:v>176.83600000000001</c:v>
                </c:pt>
                <c:pt idx="13511">
                  <c:v>176.83600000000001</c:v>
                </c:pt>
                <c:pt idx="13512">
                  <c:v>176.85</c:v>
                </c:pt>
                <c:pt idx="13513">
                  <c:v>176.85</c:v>
                </c:pt>
                <c:pt idx="13514">
                  <c:v>176.85</c:v>
                </c:pt>
                <c:pt idx="13515">
                  <c:v>176.83600000000001</c:v>
                </c:pt>
                <c:pt idx="13516">
                  <c:v>176.79300000000001</c:v>
                </c:pt>
                <c:pt idx="13517">
                  <c:v>176.79300000000001</c:v>
                </c:pt>
                <c:pt idx="13518">
                  <c:v>176.80799999999999</c:v>
                </c:pt>
                <c:pt idx="13519">
                  <c:v>176.874</c:v>
                </c:pt>
                <c:pt idx="13520">
                  <c:v>176.874</c:v>
                </c:pt>
                <c:pt idx="13521">
                  <c:v>176.874</c:v>
                </c:pt>
                <c:pt idx="13522">
                  <c:v>176.85</c:v>
                </c:pt>
                <c:pt idx="13523">
                  <c:v>176.83600000000001</c:v>
                </c:pt>
                <c:pt idx="13524">
                  <c:v>176.83600000000001</c:v>
                </c:pt>
                <c:pt idx="13525">
                  <c:v>176.83600000000001</c:v>
                </c:pt>
                <c:pt idx="13526">
                  <c:v>176.83600000000001</c:v>
                </c:pt>
                <c:pt idx="13527">
                  <c:v>176.83600000000001</c:v>
                </c:pt>
                <c:pt idx="13528">
                  <c:v>176.83600000000001</c:v>
                </c:pt>
                <c:pt idx="13529">
                  <c:v>176.85</c:v>
                </c:pt>
                <c:pt idx="13530">
                  <c:v>176.85</c:v>
                </c:pt>
                <c:pt idx="13531">
                  <c:v>176.83600000000001</c:v>
                </c:pt>
                <c:pt idx="13532">
                  <c:v>176.83600000000001</c:v>
                </c:pt>
                <c:pt idx="13533">
                  <c:v>176.83600000000001</c:v>
                </c:pt>
                <c:pt idx="13534">
                  <c:v>176.85</c:v>
                </c:pt>
                <c:pt idx="13535">
                  <c:v>176.874</c:v>
                </c:pt>
                <c:pt idx="13536">
                  <c:v>176.916</c:v>
                </c:pt>
                <c:pt idx="13537">
                  <c:v>176.916</c:v>
                </c:pt>
                <c:pt idx="13538">
                  <c:v>176.893</c:v>
                </c:pt>
                <c:pt idx="13539">
                  <c:v>176.83600000000001</c:v>
                </c:pt>
                <c:pt idx="13540">
                  <c:v>176.83600000000001</c:v>
                </c:pt>
                <c:pt idx="13541">
                  <c:v>176.83600000000001</c:v>
                </c:pt>
                <c:pt idx="13542">
                  <c:v>176.893</c:v>
                </c:pt>
                <c:pt idx="13543">
                  <c:v>176.87799999999999</c:v>
                </c:pt>
                <c:pt idx="13544">
                  <c:v>176.87799999999999</c:v>
                </c:pt>
                <c:pt idx="13545">
                  <c:v>176.83600000000001</c:v>
                </c:pt>
                <c:pt idx="13546">
                  <c:v>176.893</c:v>
                </c:pt>
                <c:pt idx="13547">
                  <c:v>176.893</c:v>
                </c:pt>
                <c:pt idx="13548">
                  <c:v>176.87799999999999</c:v>
                </c:pt>
                <c:pt idx="13549">
                  <c:v>176.83600000000001</c:v>
                </c:pt>
                <c:pt idx="13550">
                  <c:v>176.87799999999999</c:v>
                </c:pt>
                <c:pt idx="13551">
                  <c:v>176.893</c:v>
                </c:pt>
                <c:pt idx="13552">
                  <c:v>176.95400000000001</c:v>
                </c:pt>
                <c:pt idx="13553">
                  <c:v>176.911</c:v>
                </c:pt>
                <c:pt idx="13554">
                  <c:v>176.911</c:v>
                </c:pt>
                <c:pt idx="13555">
                  <c:v>176.85</c:v>
                </c:pt>
                <c:pt idx="13556">
                  <c:v>176.874</c:v>
                </c:pt>
                <c:pt idx="13557">
                  <c:v>176.874</c:v>
                </c:pt>
                <c:pt idx="13558">
                  <c:v>176.874</c:v>
                </c:pt>
                <c:pt idx="13559">
                  <c:v>176.893</c:v>
                </c:pt>
                <c:pt idx="13560">
                  <c:v>176.87799999999999</c:v>
                </c:pt>
                <c:pt idx="13561">
                  <c:v>176.92099999999999</c:v>
                </c:pt>
                <c:pt idx="13562">
                  <c:v>176.87799999999999</c:v>
                </c:pt>
                <c:pt idx="13563">
                  <c:v>176.935</c:v>
                </c:pt>
                <c:pt idx="13564">
                  <c:v>176.87799999999999</c:v>
                </c:pt>
                <c:pt idx="13565">
                  <c:v>176.92099999999999</c:v>
                </c:pt>
                <c:pt idx="13566">
                  <c:v>176.87799999999999</c:v>
                </c:pt>
                <c:pt idx="13567">
                  <c:v>176.935</c:v>
                </c:pt>
                <c:pt idx="13568">
                  <c:v>176.893</c:v>
                </c:pt>
                <c:pt idx="13569">
                  <c:v>176.95400000000001</c:v>
                </c:pt>
                <c:pt idx="13570">
                  <c:v>176.911</c:v>
                </c:pt>
                <c:pt idx="13571">
                  <c:v>176.95400000000001</c:v>
                </c:pt>
                <c:pt idx="13572">
                  <c:v>176.916</c:v>
                </c:pt>
                <c:pt idx="13573">
                  <c:v>176.916</c:v>
                </c:pt>
                <c:pt idx="13574">
                  <c:v>176.916</c:v>
                </c:pt>
                <c:pt idx="13575">
                  <c:v>176.893</c:v>
                </c:pt>
                <c:pt idx="13576">
                  <c:v>176.916</c:v>
                </c:pt>
                <c:pt idx="13577">
                  <c:v>176.874</c:v>
                </c:pt>
                <c:pt idx="13578">
                  <c:v>176.916</c:v>
                </c:pt>
                <c:pt idx="13579">
                  <c:v>176.935</c:v>
                </c:pt>
                <c:pt idx="13580">
                  <c:v>176.92099999999999</c:v>
                </c:pt>
                <c:pt idx="13581">
                  <c:v>176.92099999999999</c:v>
                </c:pt>
                <c:pt idx="13582">
                  <c:v>176.92099999999999</c:v>
                </c:pt>
                <c:pt idx="13583">
                  <c:v>176.935</c:v>
                </c:pt>
                <c:pt idx="13584">
                  <c:v>176.935</c:v>
                </c:pt>
                <c:pt idx="13585">
                  <c:v>176.935</c:v>
                </c:pt>
                <c:pt idx="13586">
                  <c:v>176.99600000000001</c:v>
                </c:pt>
                <c:pt idx="13587">
                  <c:v>176.95400000000001</c:v>
                </c:pt>
                <c:pt idx="13588">
                  <c:v>176.95400000000001</c:v>
                </c:pt>
                <c:pt idx="13589">
                  <c:v>176.916</c:v>
                </c:pt>
                <c:pt idx="13590">
                  <c:v>176.959</c:v>
                </c:pt>
                <c:pt idx="13591">
                  <c:v>176.916</c:v>
                </c:pt>
                <c:pt idx="13592">
                  <c:v>176.935</c:v>
                </c:pt>
                <c:pt idx="13593">
                  <c:v>176.916</c:v>
                </c:pt>
                <c:pt idx="13594">
                  <c:v>176.959</c:v>
                </c:pt>
                <c:pt idx="13595">
                  <c:v>176.959</c:v>
                </c:pt>
                <c:pt idx="13596">
                  <c:v>176.959</c:v>
                </c:pt>
                <c:pt idx="13597">
                  <c:v>176.916</c:v>
                </c:pt>
                <c:pt idx="13598">
                  <c:v>176.916</c:v>
                </c:pt>
                <c:pt idx="13599">
                  <c:v>176.935</c:v>
                </c:pt>
                <c:pt idx="13600">
                  <c:v>176.977</c:v>
                </c:pt>
                <c:pt idx="13601">
                  <c:v>176.977</c:v>
                </c:pt>
                <c:pt idx="13602">
                  <c:v>176.99600000000001</c:v>
                </c:pt>
                <c:pt idx="13603">
                  <c:v>176.99600000000001</c:v>
                </c:pt>
                <c:pt idx="13604">
                  <c:v>176.99600000000001</c:v>
                </c:pt>
                <c:pt idx="13605">
                  <c:v>176.977</c:v>
                </c:pt>
                <c:pt idx="13606">
                  <c:v>176.959</c:v>
                </c:pt>
                <c:pt idx="13607">
                  <c:v>176.959</c:v>
                </c:pt>
                <c:pt idx="13608">
                  <c:v>176.959</c:v>
                </c:pt>
                <c:pt idx="13609">
                  <c:v>176.977</c:v>
                </c:pt>
                <c:pt idx="13610">
                  <c:v>176.977</c:v>
                </c:pt>
                <c:pt idx="13611">
                  <c:v>176.959</c:v>
                </c:pt>
                <c:pt idx="13612">
                  <c:v>176.959</c:v>
                </c:pt>
                <c:pt idx="13613">
                  <c:v>176.959</c:v>
                </c:pt>
                <c:pt idx="13614">
                  <c:v>176.959</c:v>
                </c:pt>
                <c:pt idx="13615">
                  <c:v>176.959</c:v>
                </c:pt>
                <c:pt idx="13616">
                  <c:v>176.959</c:v>
                </c:pt>
                <c:pt idx="13617">
                  <c:v>176.977</c:v>
                </c:pt>
                <c:pt idx="13618">
                  <c:v>176.977</c:v>
                </c:pt>
                <c:pt idx="13619">
                  <c:v>176.99600000000001</c:v>
                </c:pt>
                <c:pt idx="13620">
                  <c:v>176.99600000000001</c:v>
                </c:pt>
                <c:pt idx="13621">
                  <c:v>176.99600000000001</c:v>
                </c:pt>
                <c:pt idx="13622">
                  <c:v>176.977</c:v>
                </c:pt>
                <c:pt idx="13623">
                  <c:v>176.99600000000001</c:v>
                </c:pt>
                <c:pt idx="13624">
                  <c:v>176.99600000000001</c:v>
                </c:pt>
                <c:pt idx="13625">
                  <c:v>176.99600000000001</c:v>
                </c:pt>
                <c:pt idx="13626">
                  <c:v>176.959</c:v>
                </c:pt>
                <c:pt idx="13627">
                  <c:v>176.959</c:v>
                </c:pt>
                <c:pt idx="13628">
                  <c:v>177.001</c:v>
                </c:pt>
                <c:pt idx="13629">
                  <c:v>177.02</c:v>
                </c:pt>
                <c:pt idx="13630">
                  <c:v>177.001</c:v>
                </c:pt>
                <c:pt idx="13631">
                  <c:v>176.959</c:v>
                </c:pt>
                <c:pt idx="13632">
                  <c:v>177.001</c:v>
                </c:pt>
                <c:pt idx="13633">
                  <c:v>177.02</c:v>
                </c:pt>
                <c:pt idx="13634">
                  <c:v>177.077</c:v>
                </c:pt>
                <c:pt idx="13635">
                  <c:v>177.03399999999999</c:v>
                </c:pt>
                <c:pt idx="13636">
                  <c:v>177.03399999999999</c:v>
                </c:pt>
                <c:pt idx="13637">
                  <c:v>176.977</c:v>
                </c:pt>
                <c:pt idx="13638">
                  <c:v>177.02</c:v>
                </c:pt>
                <c:pt idx="13639">
                  <c:v>177.02</c:v>
                </c:pt>
                <c:pt idx="13640">
                  <c:v>177.001</c:v>
                </c:pt>
                <c:pt idx="13641">
                  <c:v>177.001</c:v>
                </c:pt>
                <c:pt idx="13642">
                  <c:v>177.001</c:v>
                </c:pt>
                <c:pt idx="13643">
                  <c:v>177.02</c:v>
                </c:pt>
                <c:pt idx="13644">
                  <c:v>177.02</c:v>
                </c:pt>
                <c:pt idx="13645">
                  <c:v>177.001</c:v>
                </c:pt>
                <c:pt idx="13646">
                  <c:v>177.04400000000001</c:v>
                </c:pt>
                <c:pt idx="13647">
                  <c:v>177.001</c:v>
                </c:pt>
                <c:pt idx="13648">
                  <c:v>177.03899999999999</c:v>
                </c:pt>
                <c:pt idx="13649">
                  <c:v>176.99600000000001</c:v>
                </c:pt>
                <c:pt idx="13650">
                  <c:v>176.99600000000001</c:v>
                </c:pt>
                <c:pt idx="13651">
                  <c:v>177.02</c:v>
                </c:pt>
                <c:pt idx="13652">
                  <c:v>177.077</c:v>
                </c:pt>
                <c:pt idx="13653">
                  <c:v>177.077</c:v>
                </c:pt>
                <c:pt idx="13654">
                  <c:v>177.077</c:v>
                </c:pt>
                <c:pt idx="13655">
                  <c:v>177.02</c:v>
                </c:pt>
                <c:pt idx="13656">
                  <c:v>177.03899999999999</c:v>
                </c:pt>
                <c:pt idx="13657">
                  <c:v>176.99600000000001</c:v>
                </c:pt>
                <c:pt idx="13658">
                  <c:v>177.03899999999999</c:v>
                </c:pt>
                <c:pt idx="13659">
                  <c:v>177.02</c:v>
                </c:pt>
                <c:pt idx="13660">
                  <c:v>177.03899999999999</c:v>
                </c:pt>
                <c:pt idx="13661">
                  <c:v>177.03899999999999</c:v>
                </c:pt>
                <c:pt idx="13662">
                  <c:v>177.03899999999999</c:v>
                </c:pt>
                <c:pt idx="13663">
                  <c:v>177.06200000000001</c:v>
                </c:pt>
                <c:pt idx="13664">
                  <c:v>177.03899999999999</c:v>
                </c:pt>
                <c:pt idx="13665">
                  <c:v>177.03899999999999</c:v>
                </c:pt>
                <c:pt idx="13666">
                  <c:v>177.03899999999999</c:v>
                </c:pt>
                <c:pt idx="13667">
                  <c:v>177.06200000000001</c:v>
                </c:pt>
                <c:pt idx="13668">
                  <c:v>177.06200000000001</c:v>
                </c:pt>
                <c:pt idx="13669">
                  <c:v>177.077</c:v>
                </c:pt>
                <c:pt idx="13670">
                  <c:v>177.077</c:v>
                </c:pt>
                <c:pt idx="13671">
                  <c:v>177.119</c:v>
                </c:pt>
                <c:pt idx="13672">
                  <c:v>177.06200000000001</c:v>
                </c:pt>
                <c:pt idx="13673">
                  <c:v>177.06200000000001</c:v>
                </c:pt>
                <c:pt idx="13674">
                  <c:v>177.03899999999999</c:v>
                </c:pt>
                <c:pt idx="13675">
                  <c:v>177.08099999999999</c:v>
                </c:pt>
                <c:pt idx="13676">
                  <c:v>177.03899999999999</c:v>
                </c:pt>
                <c:pt idx="13677">
                  <c:v>177.06200000000001</c:v>
                </c:pt>
                <c:pt idx="13678">
                  <c:v>177.06200000000001</c:v>
                </c:pt>
                <c:pt idx="13679">
                  <c:v>177.08099999999999</c:v>
                </c:pt>
                <c:pt idx="13680">
                  <c:v>177.08099999999999</c:v>
                </c:pt>
                <c:pt idx="13681">
                  <c:v>177.03899999999999</c:v>
                </c:pt>
                <c:pt idx="13682">
                  <c:v>177.03899999999999</c:v>
                </c:pt>
                <c:pt idx="13683">
                  <c:v>177.03899999999999</c:v>
                </c:pt>
                <c:pt idx="13684">
                  <c:v>177.08099999999999</c:v>
                </c:pt>
                <c:pt idx="13685">
                  <c:v>177.119</c:v>
                </c:pt>
                <c:pt idx="13686">
                  <c:v>177.119</c:v>
                </c:pt>
                <c:pt idx="13687">
                  <c:v>177.119</c:v>
                </c:pt>
                <c:pt idx="13688">
                  <c:v>177.10499999999999</c:v>
                </c:pt>
                <c:pt idx="13689">
                  <c:v>177.08099999999999</c:v>
                </c:pt>
                <c:pt idx="13690">
                  <c:v>177.08099999999999</c:v>
                </c:pt>
                <c:pt idx="13691">
                  <c:v>177.08099999999999</c:v>
                </c:pt>
                <c:pt idx="13692">
                  <c:v>177.10499999999999</c:v>
                </c:pt>
                <c:pt idx="13693">
                  <c:v>177.10499999999999</c:v>
                </c:pt>
                <c:pt idx="13694">
                  <c:v>177.08099999999999</c:v>
                </c:pt>
                <c:pt idx="13695">
                  <c:v>177.08099999999999</c:v>
                </c:pt>
                <c:pt idx="13696">
                  <c:v>177.08099999999999</c:v>
                </c:pt>
                <c:pt idx="13697">
                  <c:v>177.10499999999999</c:v>
                </c:pt>
                <c:pt idx="13698">
                  <c:v>177.08099999999999</c:v>
                </c:pt>
                <c:pt idx="13699">
                  <c:v>177.08099999999999</c:v>
                </c:pt>
                <c:pt idx="13700">
                  <c:v>177.08099999999999</c:v>
                </c:pt>
                <c:pt idx="13701">
                  <c:v>177.10499999999999</c:v>
                </c:pt>
                <c:pt idx="13702">
                  <c:v>177.119</c:v>
                </c:pt>
                <c:pt idx="13703">
                  <c:v>177.119</c:v>
                </c:pt>
                <c:pt idx="13704">
                  <c:v>177.119</c:v>
                </c:pt>
                <c:pt idx="13705">
                  <c:v>177.10499999999999</c:v>
                </c:pt>
                <c:pt idx="13706">
                  <c:v>177.119</c:v>
                </c:pt>
                <c:pt idx="13707">
                  <c:v>177.119</c:v>
                </c:pt>
                <c:pt idx="13708">
                  <c:v>177.119</c:v>
                </c:pt>
                <c:pt idx="13709">
                  <c:v>177.14699999999999</c:v>
                </c:pt>
                <c:pt idx="13710">
                  <c:v>177.14699999999999</c:v>
                </c:pt>
                <c:pt idx="13711">
                  <c:v>177.124</c:v>
                </c:pt>
                <c:pt idx="13712">
                  <c:v>177.08099999999999</c:v>
                </c:pt>
                <c:pt idx="13713">
                  <c:v>177.08099999999999</c:v>
                </c:pt>
                <c:pt idx="13714">
                  <c:v>177.14699999999999</c:v>
                </c:pt>
                <c:pt idx="13715">
                  <c:v>177.14699999999999</c:v>
                </c:pt>
                <c:pt idx="13716">
                  <c:v>177.124</c:v>
                </c:pt>
                <c:pt idx="13717">
                  <c:v>177.08099999999999</c:v>
                </c:pt>
                <c:pt idx="13718">
                  <c:v>177.124</c:v>
                </c:pt>
                <c:pt idx="13719">
                  <c:v>177.16200000000001</c:v>
                </c:pt>
                <c:pt idx="13720">
                  <c:v>177.16200000000001</c:v>
                </c:pt>
                <c:pt idx="13721">
                  <c:v>177.16200000000001</c:v>
                </c:pt>
                <c:pt idx="13722">
                  <c:v>177.14699999999999</c:v>
                </c:pt>
                <c:pt idx="13723">
                  <c:v>177.124</c:v>
                </c:pt>
                <c:pt idx="13724">
                  <c:v>177.124</c:v>
                </c:pt>
                <c:pt idx="13725">
                  <c:v>177.124</c:v>
                </c:pt>
                <c:pt idx="13726">
                  <c:v>177.16200000000001</c:v>
                </c:pt>
                <c:pt idx="13727">
                  <c:v>177.119</c:v>
                </c:pt>
                <c:pt idx="13728">
                  <c:v>177.119</c:v>
                </c:pt>
                <c:pt idx="13729">
                  <c:v>177.14699999999999</c:v>
                </c:pt>
                <c:pt idx="13730">
                  <c:v>177.14699999999999</c:v>
                </c:pt>
                <c:pt idx="13731">
                  <c:v>177.14699999999999</c:v>
                </c:pt>
                <c:pt idx="13732">
                  <c:v>177.119</c:v>
                </c:pt>
                <c:pt idx="13733">
                  <c:v>177.119</c:v>
                </c:pt>
                <c:pt idx="13734">
                  <c:v>177.119</c:v>
                </c:pt>
                <c:pt idx="13735">
                  <c:v>177.14699999999999</c:v>
                </c:pt>
                <c:pt idx="13736">
                  <c:v>177.19900000000001</c:v>
                </c:pt>
                <c:pt idx="13737">
                  <c:v>177.19900000000001</c:v>
                </c:pt>
                <c:pt idx="13738">
                  <c:v>177.15700000000001</c:v>
                </c:pt>
                <c:pt idx="13739">
                  <c:v>177.14699999999999</c:v>
                </c:pt>
                <c:pt idx="13740">
                  <c:v>177.14699999999999</c:v>
                </c:pt>
                <c:pt idx="13741">
                  <c:v>177.16200000000001</c:v>
                </c:pt>
                <c:pt idx="13742">
                  <c:v>177.16200000000001</c:v>
                </c:pt>
                <c:pt idx="13743">
                  <c:v>177.16200000000001</c:v>
                </c:pt>
                <c:pt idx="13744">
                  <c:v>177.16200000000001</c:v>
                </c:pt>
                <c:pt idx="13745">
                  <c:v>177.119</c:v>
                </c:pt>
                <c:pt idx="13746">
                  <c:v>177.16200000000001</c:v>
                </c:pt>
                <c:pt idx="13747">
                  <c:v>177.14699999999999</c:v>
                </c:pt>
                <c:pt idx="13748">
                  <c:v>177.19</c:v>
                </c:pt>
                <c:pt idx="13749">
                  <c:v>177.14699999999999</c:v>
                </c:pt>
                <c:pt idx="13750">
                  <c:v>177.16200000000001</c:v>
                </c:pt>
                <c:pt idx="13751">
                  <c:v>177.16200000000001</c:v>
                </c:pt>
                <c:pt idx="13752">
                  <c:v>177.20400000000001</c:v>
                </c:pt>
                <c:pt idx="13753">
                  <c:v>177.24199999999999</c:v>
                </c:pt>
                <c:pt idx="13754">
                  <c:v>177.19900000000001</c:v>
                </c:pt>
                <c:pt idx="13755">
                  <c:v>177.19900000000001</c:v>
                </c:pt>
                <c:pt idx="13756">
                  <c:v>177.19</c:v>
                </c:pt>
                <c:pt idx="13757">
                  <c:v>177.20400000000001</c:v>
                </c:pt>
                <c:pt idx="13758">
                  <c:v>177.16200000000001</c:v>
                </c:pt>
                <c:pt idx="13759">
                  <c:v>177.16200000000001</c:v>
                </c:pt>
                <c:pt idx="13760">
                  <c:v>177.19</c:v>
                </c:pt>
                <c:pt idx="13761">
                  <c:v>177.20400000000001</c:v>
                </c:pt>
                <c:pt idx="13762">
                  <c:v>177.16200000000001</c:v>
                </c:pt>
                <c:pt idx="13763">
                  <c:v>177.16200000000001</c:v>
                </c:pt>
                <c:pt idx="13764">
                  <c:v>177.19</c:v>
                </c:pt>
                <c:pt idx="13765">
                  <c:v>177.232</c:v>
                </c:pt>
                <c:pt idx="13766">
                  <c:v>177.20400000000001</c:v>
                </c:pt>
                <c:pt idx="13767">
                  <c:v>177.20400000000001</c:v>
                </c:pt>
                <c:pt idx="13768">
                  <c:v>177.16200000000001</c:v>
                </c:pt>
                <c:pt idx="13769">
                  <c:v>177.19</c:v>
                </c:pt>
                <c:pt idx="13770">
                  <c:v>177.19900000000001</c:v>
                </c:pt>
                <c:pt idx="13771">
                  <c:v>177.24199999999999</c:v>
                </c:pt>
                <c:pt idx="13772">
                  <c:v>177.24199999999999</c:v>
                </c:pt>
                <c:pt idx="13773">
                  <c:v>177.232</c:v>
                </c:pt>
                <c:pt idx="13774">
                  <c:v>177.20400000000001</c:v>
                </c:pt>
                <c:pt idx="13775">
                  <c:v>177.20400000000001</c:v>
                </c:pt>
                <c:pt idx="13776">
                  <c:v>177.20400000000001</c:v>
                </c:pt>
                <c:pt idx="13777">
                  <c:v>177.232</c:v>
                </c:pt>
                <c:pt idx="13778">
                  <c:v>177.20400000000001</c:v>
                </c:pt>
                <c:pt idx="13779">
                  <c:v>177.20400000000001</c:v>
                </c:pt>
                <c:pt idx="13780">
                  <c:v>177.20400000000001</c:v>
                </c:pt>
                <c:pt idx="13781">
                  <c:v>177.232</c:v>
                </c:pt>
                <c:pt idx="13782">
                  <c:v>177.232</c:v>
                </c:pt>
                <c:pt idx="13783">
                  <c:v>177.20400000000001</c:v>
                </c:pt>
                <c:pt idx="13784">
                  <c:v>177.20400000000001</c:v>
                </c:pt>
                <c:pt idx="13785">
                  <c:v>177.20400000000001</c:v>
                </c:pt>
                <c:pt idx="13786">
                  <c:v>177.232</c:v>
                </c:pt>
                <c:pt idx="13787">
                  <c:v>177.28</c:v>
                </c:pt>
                <c:pt idx="13788">
                  <c:v>177.28</c:v>
                </c:pt>
                <c:pt idx="13789">
                  <c:v>177.28</c:v>
                </c:pt>
                <c:pt idx="13790">
                  <c:v>177.232</c:v>
                </c:pt>
                <c:pt idx="13791">
                  <c:v>177.24199999999999</c:v>
                </c:pt>
                <c:pt idx="13792">
                  <c:v>177.24199999999999</c:v>
                </c:pt>
                <c:pt idx="13793">
                  <c:v>177.24199999999999</c:v>
                </c:pt>
                <c:pt idx="13794">
                  <c:v>177.20400000000001</c:v>
                </c:pt>
                <c:pt idx="13795">
                  <c:v>177.24700000000001</c:v>
                </c:pt>
                <c:pt idx="13796">
                  <c:v>177.24700000000001</c:v>
                </c:pt>
                <c:pt idx="13797">
                  <c:v>177.27500000000001</c:v>
                </c:pt>
                <c:pt idx="13798">
                  <c:v>177.24199999999999</c:v>
                </c:pt>
                <c:pt idx="13799">
                  <c:v>177.24199999999999</c:v>
                </c:pt>
                <c:pt idx="13800">
                  <c:v>177.24199999999999</c:v>
                </c:pt>
                <c:pt idx="13801">
                  <c:v>177.232</c:v>
                </c:pt>
                <c:pt idx="13802">
                  <c:v>177.232</c:v>
                </c:pt>
                <c:pt idx="13803">
                  <c:v>177.232</c:v>
                </c:pt>
                <c:pt idx="13804">
                  <c:v>177.28</c:v>
                </c:pt>
                <c:pt idx="13805">
                  <c:v>177.322</c:v>
                </c:pt>
                <c:pt idx="13806">
                  <c:v>177.322</c:v>
                </c:pt>
                <c:pt idx="13807">
                  <c:v>177.28399999999999</c:v>
                </c:pt>
                <c:pt idx="13808">
                  <c:v>177.24199999999999</c:v>
                </c:pt>
                <c:pt idx="13809">
                  <c:v>177.24199999999999</c:v>
                </c:pt>
                <c:pt idx="13810">
                  <c:v>177.27500000000001</c:v>
                </c:pt>
                <c:pt idx="13811">
                  <c:v>177.27500000000001</c:v>
                </c:pt>
                <c:pt idx="13812">
                  <c:v>177.28399999999999</c:v>
                </c:pt>
                <c:pt idx="13813">
                  <c:v>177.24199999999999</c:v>
                </c:pt>
                <c:pt idx="13814">
                  <c:v>177.24199999999999</c:v>
                </c:pt>
                <c:pt idx="13815">
                  <c:v>177.24199999999999</c:v>
                </c:pt>
                <c:pt idx="13816">
                  <c:v>177.28399999999999</c:v>
                </c:pt>
                <c:pt idx="13817">
                  <c:v>177.28399999999999</c:v>
                </c:pt>
                <c:pt idx="13818">
                  <c:v>177.31700000000001</c:v>
                </c:pt>
                <c:pt idx="13819">
                  <c:v>177.27500000000001</c:v>
                </c:pt>
                <c:pt idx="13820">
                  <c:v>177.322</c:v>
                </c:pt>
                <c:pt idx="13821">
                  <c:v>177.322</c:v>
                </c:pt>
                <c:pt idx="13822">
                  <c:v>177.322</c:v>
                </c:pt>
                <c:pt idx="13823">
                  <c:v>177.31700000000001</c:v>
                </c:pt>
                <c:pt idx="13824">
                  <c:v>177.28399999999999</c:v>
                </c:pt>
                <c:pt idx="13825">
                  <c:v>177.28399999999999</c:v>
                </c:pt>
                <c:pt idx="13826">
                  <c:v>177.28399999999999</c:v>
                </c:pt>
                <c:pt idx="13827">
                  <c:v>177.28399999999999</c:v>
                </c:pt>
                <c:pt idx="13828">
                  <c:v>177.28399999999999</c:v>
                </c:pt>
                <c:pt idx="13829">
                  <c:v>177.28399999999999</c:v>
                </c:pt>
                <c:pt idx="13830">
                  <c:v>177.27500000000001</c:v>
                </c:pt>
                <c:pt idx="13831">
                  <c:v>177.322</c:v>
                </c:pt>
                <c:pt idx="13832">
                  <c:v>177.28</c:v>
                </c:pt>
                <c:pt idx="13833">
                  <c:v>177.322</c:v>
                </c:pt>
                <c:pt idx="13834">
                  <c:v>177.31700000000001</c:v>
                </c:pt>
                <c:pt idx="13835">
                  <c:v>177.36500000000001</c:v>
                </c:pt>
                <c:pt idx="13836">
                  <c:v>177.36500000000001</c:v>
                </c:pt>
                <c:pt idx="13837">
                  <c:v>177.322</c:v>
                </c:pt>
                <c:pt idx="13838">
                  <c:v>177.31700000000001</c:v>
                </c:pt>
                <c:pt idx="13839">
                  <c:v>177.31700000000001</c:v>
                </c:pt>
                <c:pt idx="13840">
                  <c:v>177.36</c:v>
                </c:pt>
                <c:pt idx="13841">
                  <c:v>177.327</c:v>
                </c:pt>
                <c:pt idx="13842">
                  <c:v>177.321</c:v>
                </c:pt>
                <c:pt idx="13843">
                  <c:v>177.321</c:v>
                </c:pt>
                <c:pt idx="13844">
                  <c:v>177.35400000000001</c:v>
                </c:pt>
                <c:pt idx="13845">
                  <c:v>177.36</c:v>
                </c:pt>
                <c:pt idx="13846">
                  <c:v>177.31700000000001</c:v>
                </c:pt>
                <c:pt idx="13847">
                  <c:v>177.31700000000001</c:v>
                </c:pt>
                <c:pt idx="13848">
                  <c:v>177.31700000000001</c:v>
                </c:pt>
                <c:pt idx="13849">
                  <c:v>177.36</c:v>
                </c:pt>
                <c:pt idx="13850">
                  <c:v>177.36</c:v>
                </c:pt>
                <c:pt idx="13851">
                  <c:v>177.36</c:v>
                </c:pt>
                <c:pt idx="13852">
                  <c:v>177.31700000000001</c:v>
                </c:pt>
                <c:pt idx="13853">
                  <c:v>177.31700000000001</c:v>
                </c:pt>
                <c:pt idx="13854">
                  <c:v>177.31700000000001</c:v>
                </c:pt>
                <c:pt idx="13855">
                  <c:v>177.36</c:v>
                </c:pt>
                <c:pt idx="13856">
                  <c:v>177.30500000000001</c:v>
                </c:pt>
                <c:pt idx="13857">
                  <c:v>177.30500000000001</c:v>
                </c:pt>
                <c:pt idx="13858">
                  <c:v>177.30500000000001</c:v>
                </c:pt>
                <c:pt idx="13859">
                  <c:v>177.36</c:v>
                </c:pt>
                <c:pt idx="13860">
                  <c:v>177.36</c:v>
                </c:pt>
                <c:pt idx="13861">
                  <c:v>177.36</c:v>
                </c:pt>
                <c:pt idx="13862">
                  <c:v>177.36</c:v>
                </c:pt>
                <c:pt idx="13863">
                  <c:v>177.36</c:v>
                </c:pt>
                <c:pt idx="13864">
                  <c:v>177.40199999999999</c:v>
                </c:pt>
                <c:pt idx="13865">
                  <c:v>177.40199999999999</c:v>
                </c:pt>
                <c:pt idx="13866">
                  <c:v>177.40199999999999</c:v>
                </c:pt>
                <c:pt idx="13867">
                  <c:v>177.36</c:v>
                </c:pt>
                <c:pt idx="13868">
                  <c:v>177.36</c:v>
                </c:pt>
                <c:pt idx="13869">
                  <c:v>177.36</c:v>
                </c:pt>
                <c:pt idx="13870">
                  <c:v>177.36</c:v>
                </c:pt>
                <c:pt idx="13871">
                  <c:v>177.40199999999999</c:v>
                </c:pt>
                <c:pt idx="13872">
                  <c:v>177.40199999999999</c:v>
                </c:pt>
                <c:pt idx="13873">
                  <c:v>177.44499999999999</c:v>
                </c:pt>
                <c:pt idx="13874">
                  <c:v>177.40199999999999</c:v>
                </c:pt>
                <c:pt idx="13875">
                  <c:v>177.40199999999999</c:v>
                </c:pt>
                <c:pt idx="13876">
                  <c:v>177.36</c:v>
                </c:pt>
                <c:pt idx="13877">
                  <c:v>177.40199999999999</c:v>
                </c:pt>
                <c:pt idx="13878">
                  <c:v>177.40199999999999</c:v>
                </c:pt>
                <c:pt idx="13879">
                  <c:v>177.40199999999999</c:v>
                </c:pt>
                <c:pt idx="13880">
                  <c:v>177.40199999999999</c:v>
                </c:pt>
                <c:pt idx="13881">
                  <c:v>177.40199999999999</c:v>
                </c:pt>
                <c:pt idx="13882">
                  <c:v>177.44499999999999</c:v>
                </c:pt>
                <c:pt idx="13883">
                  <c:v>177.40199999999999</c:v>
                </c:pt>
                <c:pt idx="13884">
                  <c:v>177.44499999999999</c:v>
                </c:pt>
                <c:pt idx="13885">
                  <c:v>177.40199999999999</c:v>
                </c:pt>
                <c:pt idx="13886">
                  <c:v>177.44499999999999</c:v>
                </c:pt>
                <c:pt idx="13887">
                  <c:v>177.40199999999999</c:v>
                </c:pt>
                <c:pt idx="13888">
                  <c:v>177.44499999999999</c:v>
                </c:pt>
                <c:pt idx="13889">
                  <c:v>177.40199999999999</c:v>
                </c:pt>
                <c:pt idx="13890">
                  <c:v>177.44499999999999</c:v>
                </c:pt>
                <c:pt idx="13891">
                  <c:v>177.40199999999999</c:v>
                </c:pt>
                <c:pt idx="13892">
                  <c:v>177.44499999999999</c:v>
                </c:pt>
                <c:pt idx="13893">
                  <c:v>177.40199999999999</c:v>
                </c:pt>
                <c:pt idx="13894">
                  <c:v>177.39599999999999</c:v>
                </c:pt>
                <c:pt idx="13895">
                  <c:v>177.39599999999999</c:v>
                </c:pt>
                <c:pt idx="13896">
                  <c:v>177.39599999999999</c:v>
                </c:pt>
                <c:pt idx="13897">
                  <c:v>177.44499999999999</c:v>
                </c:pt>
                <c:pt idx="13898">
                  <c:v>177.44499999999999</c:v>
                </c:pt>
                <c:pt idx="13899">
                  <c:v>177.44499999999999</c:v>
                </c:pt>
                <c:pt idx="13900">
                  <c:v>177.44499999999999</c:v>
                </c:pt>
                <c:pt idx="13901">
                  <c:v>177.44499999999999</c:v>
                </c:pt>
                <c:pt idx="13902">
                  <c:v>177.48699999999999</c:v>
                </c:pt>
                <c:pt idx="13903">
                  <c:v>177.48699999999999</c:v>
                </c:pt>
                <c:pt idx="13904">
                  <c:v>177.48699999999999</c:v>
                </c:pt>
                <c:pt idx="13905">
                  <c:v>177.48699999999999</c:v>
                </c:pt>
                <c:pt idx="13906">
                  <c:v>177.44499999999999</c:v>
                </c:pt>
                <c:pt idx="13907">
                  <c:v>177.44499999999999</c:v>
                </c:pt>
                <c:pt idx="13908">
                  <c:v>177.44499999999999</c:v>
                </c:pt>
                <c:pt idx="13909">
                  <c:v>177.48699999999999</c:v>
                </c:pt>
                <c:pt idx="13910">
                  <c:v>177.48699999999999</c:v>
                </c:pt>
                <c:pt idx="13911">
                  <c:v>177.48699999999999</c:v>
                </c:pt>
                <c:pt idx="13912">
                  <c:v>177.48699999999999</c:v>
                </c:pt>
                <c:pt idx="13913">
                  <c:v>177.44499999999999</c:v>
                </c:pt>
                <c:pt idx="13914">
                  <c:v>177.44499999999999</c:v>
                </c:pt>
                <c:pt idx="13915">
                  <c:v>177.44499999999999</c:v>
                </c:pt>
                <c:pt idx="13916">
                  <c:v>177.48699999999999</c:v>
                </c:pt>
                <c:pt idx="13917">
                  <c:v>177.48699999999999</c:v>
                </c:pt>
                <c:pt idx="13918">
                  <c:v>177.48699999999999</c:v>
                </c:pt>
                <c:pt idx="13919">
                  <c:v>177.48699999999999</c:v>
                </c:pt>
                <c:pt idx="13920">
                  <c:v>177.48699999999999</c:v>
                </c:pt>
                <c:pt idx="13921">
                  <c:v>177.48699999999999</c:v>
                </c:pt>
                <c:pt idx="13922">
                  <c:v>177.48699999999999</c:v>
                </c:pt>
                <c:pt idx="13923">
                  <c:v>177.53</c:v>
                </c:pt>
                <c:pt idx="13924">
                  <c:v>177.53</c:v>
                </c:pt>
                <c:pt idx="13925">
                  <c:v>177.53</c:v>
                </c:pt>
                <c:pt idx="13926">
                  <c:v>177.48699999999999</c:v>
                </c:pt>
                <c:pt idx="13927">
                  <c:v>177.48699999999999</c:v>
                </c:pt>
                <c:pt idx="13928">
                  <c:v>177.48699999999999</c:v>
                </c:pt>
                <c:pt idx="13929">
                  <c:v>177.48699999999999</c:v>
                </c:pt>
                <c:pt idx="13930">
                  <c:v>177.43899999999999</c:v>
                </c:pt>
                <c:pt idx="13931">
                  <c:v>177.48099999999999</c:v>
                </c:pt>
                <c:pt idx="13932">
                  <c:v>177.48099999999999</c:v>
                </c:pt>
                <c:pt idx="13933">
                  <c:v>177.53</c:v>
                </c:pt>
                <c:pt idx="13934">
                  <c:v>177.48699999999999</c:v>
                </c:pt>
                <c:pt idx="13935">
                  <c:v>177.53</c:v>
                </c:pt>
                <c:pt idx="13936">
                  <c:v>177.53</c:v>
                </c:pt>
                <c:pt idx="13937">
                  <c:v>177.48699999999999</c:v>
                </c:pt>
                <c:pt idx="13938">
                  <c:v>177.53</c:v>
                </c:pt>
                <c:pt idx="13939">
                  <c:v>177.53</c:v>
                </c:pt>
                <c:pt idx="13940">
                  <c:v>177.572</c:v>
                </c:pt>
                <c:pt idx="13941">
                  <c:v>177.53</c:v>
                </c:pt>
                <c:pt idx="13942">
                  <c:v>177.53</c:v>
                </c:pt>
                <c:pt idx="13943">
                  <c:v>177.53</c:v>
                </c:pt>
                <c:pt idx="13944">
                  <c:v>177.53</c:v>
                </c:pt>
                <c:pt idx="13945">
                  <c:v>177.578</c:v>
                </c:pt>
                <c:pt idx="13946">
                  <c:v>177.536</c:v>
                </c:pt>
                <c:pt idx="13947">
                  <c:v>177.578</c:v>
                </c:pt>
                <c:pt idx="13948">
                  <c:v>177.53</c:v>
                </c:pt>
                <c:pt idx="13949">
                  <c:v>177.572</c:v>
                </c:pt>
                <c:pt idx="13950">
                  <c:v>177.53</c:v>
                </c:pt>
                <c:pt idx="13951">
                  <c:v>177.572</c:v>
                </c:pt>
                <c:pt idx="13952">
                  <c:v>177.572</c:v>
                </c:pt>
                <c:pt idx="13953">
                  <c:v>177.572</c:v>
                </c:pt>
                <c:pt idx="13954">
                  <c:v>177.578</c:v>
                </c:pt>
                <c:pt idx="13955">
                  <c:v>177.578</c:v>
                </c:pt>
                <c:pt idx="13956">
                  <c:v>177.578</c:v>
                </c:pt>
                <c:pt idx="13957">
                  <c:v>177.572</c:v>
                </c:pt>
                <c:pt idx="13958">
                  <c:v>177.572</c:v>
                </c:pt>
                <c:pt idx="13959">
                  <c:v>177.572</c:v>
                </c:pt>
                <c:pt idx="13960">
                  <c:v>177.572</c:v>
                </c:pt>
                <c:pt idx="13961">
                  <c:v>177.53</c:v>
                </c:pt>
                <c:pt idx="13962">
                  <c:v>177.572</c:v>
                </c:pt>
                <c:pt idx="13963">
                  <c:v>177.53</c:v>
                </c:pt>
                <c:pt idx="13964">
                  <c:v>177.572</c:v>
                </c:pt>
                <c:pt idx="13965">
                  <c:v>177.572</c:v>
                </c:pt>
                <c:pt idx="13966">
                  <c:v>177.62100000000001</c:v>
                </c:pt>
                <c:pt idx="13967">
                  <c:v>177.62100000000001</c:v>
                </c:pt>
                <c:pt idx="13968">
                  <c:v>177.62100000000001</c:v>
                </c:pt>
                <c:pt idx="13969">
                  <c:v>177.61500000000001</c:v>
                </c:pt>
                <c:pt idx="13970">
                  <c:v>177.572</c:v>
                </c:pt>
                <c:pt idx="13971">
                  <c:v>177.572</c:v>
                </c:pt>
                <c:pt idx="13972">
                  <c:v>177.572</c:v>
                </c:pt>
                <c:pt idx="13973">
                  <c:v>177.62100000000001</c:v>
                </c:pt>
                <c:pt idx="13974">
                  <c:v>177.62100000000001</c:v>
                </c:pt>
                <c:pt idx="13975">
                  <c:v>177.62100000000001</c:v>
                </c:pt>
                <c:pt idx="13976">
                  <c:v>177.61500000000001</c:v>
                </c:pt>
                <c:pt idx="13977">
                  <c:v>177.61500000000001</c:v>
                </c:pt>
                <c:pt idx="13978">
                  <c:v>177.61500000000001</c:v>
                </c:pt>
                <c:pt idx="13979">
                  <c:v>177.61500000000001</c:v>
                </c:pt>
                <c:pt idx="13980">
                  <c:v>177.66900000000001</c:v>
                </c:pt>
                <c:pt idx="13981">
                  <c:v>177.66900000000001</c:v>
                </c:pt>
                <c:pt idx="13982">
                  <c:v>177.66900000000001</c:v>
                </c:pt>
                <c:pt idx="13983">
                  <c:v>177.61500000000001</c:v>
                </c:pt>
                <c:pt idx="13984">
                  <c:v>177.61500000000001</c:v>
                </c:pt>
                <c:pt idx="13985">
                  <c:v>177.61500000000001</c:v>
                </c:pt>
                <c:pt idx="13986">
                  <c:v>177.65700000000001</c:v>
                </c:pt>
                <c:pt idx="13987">
                  <c:v>177.61500000000001</c:v>
                </c:pt>
                <c:pt idx="13988">
                  <c:v>177.61500000000001</c:v>
                </c:pt>
                <c:pt idx="13989">
                  <c:v>177.572</c:v>
                </c:pt>
                <c:pt idx="13990">
                  <c:v>177.65700000000001</c:v>
                </c:pt>
                <c:pt idx="13991">
                  <c:v>177.65700000000001</c:v>
                </c:pt>
                <c:pt idx="13992">
                  <c:v>177.65700000000001</c:v>
                </c:pt>
                <c:pt idx="13993">
                  <c:v>177.65700000000001</c:v>
                </c:pt>
                <c:pt idx="13994">
                  <c:v>177.66300000000001</c:v>
                </c:pt>
                <c:pt idx="13995">
                  <c:v>177.70599999999999</c:v>
                </c:pt>
                <c:pt idx="13996">
                  <c:v>177.66300000000001</c:v>
                </c:pt>
                <c:pt idx="13997">
                  <c:v>177.65700000000001</c:v>
                </c:pt>
                <c:pt idx="13998">
                  <c:v>177.65700000000001</c:v>
                </c:pt>
                <c:pt idx="13999">
                  <c:v>177.66300000000001</c:v>
                </c:pt>
                <c:pt idx="14000">
                  <c:v>177.70599999999999</c:v>
                </c:pt>
                <c:pt idx="14001">
                  <c:v>177.66300000000001</c:v>
                </c:pt>
                <c:pt idx="14002">
                  <c:v>177.7</c:v>
                </c:pt>
                <c:pt idx="14003">
                  <c:v>177.66300000000001</c:v>
                </c:pt>
                <c:pt idx="14004">
                  <c:v>177.70599999999999</c:v>
                </c:pt>
                <c:pt idx="14005">
                  <c:v>177.66300000000001</c:v>
                </c:pt>
                <c:pt idx="14006">
                  <c:v>177.7</c:v>
                </c:pt>
                <c:pt idx="14007">
                  <c:v>177.7</c:v>
                </c:pt>
                <c:pt idx="14008">
                  <c:v>177.7</c:v>
                </c:pt>
                <c:pt idx="14009">
                  <c:v>177.7</c:v>
                </c:pt>
                <c:pt idx="14010">
                  <c:v>177.7</c:v>
                </c:pt>
                <c:pt idx="14011">
                  <c:v>177.65700000000001</c:v>
                </c:pt>
                <c:pt idx="14012">
                  <c:v>177.65700000000001</c:v>
                </c:pt>
                <c:pt idx="14013">
                  <c:v>177.61500000000001</c:v>
                </c:pt>
                <c:pt idx="14014">
                  <c:v>177.7</c:v>
                </c:pt>
                <c:pt idx="14015">
                  <c:v>177.7</c:v>
                </c:pt>
                <c:pt idx="14016">
                  <c:v>177.74199999999999</c:v>
                </c:pt>
                <c:pt idx="14017">
                  <c:v>177.74199999999999</c:v>
                </c:pt>
                <c:pt idx="14018">
                  <c:v>177.7</c:v>
                </c:pt>
                <c:pt idx="14019">
                  <c:v>177.71199999999999</c:v>
                </c:pt>
                <c:pt idx="14020">
                  <c:v>177.71199999999999</c:v>
                </c:pt>
                <c:pt idx="14021">
                  <c:v>177.75399999999999</c:v>
                </c:pt>
                <c:pt idx="14022">
                  <c:v>177.74199999999999</c:v>
                </c:pt>
                <c:pt idx="14023">
                  <c:v>177.74199999999999</c:v>
                </c:pt>
                <c:pt idx="14024">
                  <c:v>177.74199999999999</c:v>
                </c:pt>
                <c:pt idx="14025">
                  <c:v>177.75399999999999</c:v>
                </c:pt>
                <c:pt idx="14026">
                  <c:v>177.75399999999999</c:v>
                </c:pt>
                <c:pt idx="14027">
                  <c:v>177.75399999999999</c:v>
                </c:pt>
                <c:pt idx="14028">
                  <c:v>177.74199999999999</c:v>
                </c:pt>
                <c:pt idx="14029">
                  <c:v>177.74199999999999</c:v>
                </c:pt>
                <c:pt idx="14030">
                  <c:v>177.74199999999999</c:v>
                </c:pt>
                <c:pt idx="14031">
                  <c:v>177.74199999999999</c:v>
                </c:pt>
                <c:pt idx="14032">
                  <c:v>177.75399999999999</c:v>
                </c:pt>
                <c:pt idx="14033">
                  <c:v>177.75399999999999</c:v>
                </c:pt>
                <c:pt idx="14034">
                  <c:v>177.75399999999999</c:v>
                </c:pt>
                <c:pt idx="14035">
                  <c:v>177.785</c:v>
                </c:pt>
                <c:pt idx="14036">
                  <c:v>177.74799999999999</c:v>
                </c:pt>
                <c:pt idx="14037">
                  <c:v>177.74799999999999</c:v>
                </c:pt>
                <c:pt idx="14038">
                  <c:v>177.70599999999999</c:v>
                </c:pt>
                <c:pt idx="14039">
                  <c:v>177.74199999999999</c:v>
                </c:pt>
                <c:pt idx="14040">
                  <c:v>177.74199999999999</c:v>
                </c:pt>
                <c:pt idx="14041">
                  <c:v>177.803</c:v>
                </c:pt>
                <c:pt idx="14042">
                  <c:v>177.803</c:v>
                </c:pt>
                <c:pt idx="14043">
                  <c:v>177.803</c:v>
                </c:pt>
                <c:pt idx="14044">
                  <c:v>177.785</c:v>
                </c:pt>
                <c:pt idx="14045">
                  <c:v>177.785</c:v>
                </c:pt>
                <c:pt idx="14046">
                  <c:v>177.827</c:v>
                </c:pt>
                <c:pt idx="14047">
                  <c:v>177.785</c:v>
                </c:pt>
                <c:pt idx="14048">
                  <c:v>177.785</c:v>
                </c:pt>
                <c:pt idx="14049">
                  <c:v>177.785</c:v>
                </c:pt>
                <c:pt idx="14050">
                  <c:v>177.797</c:v>
                </c:pt>
                <c:pt idx="14051">
                  <c:v>177.839</c:v>
                </c:pt>
                <c:pt idx="14052">
                  <c:v>177.797</c:v>
                </c:pt>
                <c:pt idx="14053">
                  <c:v>177.827</c:v>
                </c:pt>
                <c:pt idx="14054">
                  <c:v>177.827</c:v>
                </c:pt>
                <c:pt idx="14055">
                  <c:v>177.839</c:v>
                </c:pt>
                <c:pt idx="14056">
                  <c:v>177.839</c:v>
                </c:pt>
                <c:pt idx="14057">
                  <c:v>177.797</c:v>
                </c:pt>
                <c:pt idx="14058">
                  <c:v>177.827</c:v>
                </c:pt>
                <c:pt idx="14059">
                  <c:v>177.827</c:v>
                </c:pt>
                <c:pt idx="14060">
                  <c:v>177.791</c:v>
                </c:pt>
                <c:pt idx="14061">
                  <c:v>177.791</c:v>
                </c:pt>
                <c:pt idx="14062">
                  <c:v>177.74799999999999</c:v>
                </c:pt>
                <c:pt idx="14063">
                  <c:v>177.827</c:v>
                </c:pt>
                <c:pt idx="14064">
                  <c:v>177.827</c:v>
                </c:pt>
                <c:pt idx="14065">
                  <c:v>177.87</c:v>
                </c:pt>
                <c:pt idx="14066">
                  <c:v>177.827</c:v>
                </c:pt>
                <c:pt idx="14067">
                  <c:v>177.845</c:v>
                </c:pt>
                <c:pt idx="14068">
                  <c:v>177.845</c:v>
                </c:pt>
                <c:pt idx="14069">
                  <c:v>177.845</c:v>
                </c:pt>
                <c:pt idx="14070">
                  <c:v>177.827</c:v>
                </c:pt>
                <c:pt idx="14071">
                  <c:v>177.827</c:v>
                </c:pt>
                <c:pt idx="14072">
                  <c:v>177.88800000000001</c:v>
                </c:pt>
                <c:pt idx="14073">
                  <c:v>177.88800000000001</c:v>
                </c:pt>
                <c:pt idx="14074">
                  <c:v>177.88800000000001</c:v>
                </c:pt>
                <c:pt idx="14075">
                  <c:v>177.87</c:v>
                </c:pt>
                <c:pt idx="14076">
                  <c:v>177.87</c:v>
                </c:pt>
                <c:pt idx="14077">
                  <c:v>177.827</c:v>
                </c:pt>
                <c:pt idx="14078">
                  <c:v>177.845</c:v>
                </c:pt>
                <c:pt idx="14079">
                  <c:v>177.845</c:v>
                </c:pt>
                <c:pt idx="14080">
                  <c:v>177.88800000000001</c:v>
                </c:pt>
                <c:pt idx="14081">
                  <c:v>177.91200000000001</c:v>
                </c:pt>
                <c:pt idx="14082">
                  <c:v>177.91200000000001</c:v>
                </c:pt>
                <c:pt idx="14083">
                  <c:v>177.91200000000001</c:v>
                </c:pt>
                <c:pt idx="14084">
                  <c:v>177.87</c:v>
                </c:pt>
                <c:pt idx="14085">
                  <c:v>177.87</c:v>
                </c:pt>
                <c:pt idx="14086">
                  <c:v>177.87</c:v>
                </c:pt>
                <c:pt idx="14087">
                  <c:v>177.91200000000001</c:v>
                </c:pt>
                <c:pt idx="14088">
                  <c:v>177.88200000000001</c:v>
                </c:pt>
                <c:pt idx="14089">
                  <c:v>177.88200000000001</c:v>
                </c:pt>
                <c:pt idx="14090">
                  <c:v>177.839</c:v>
                </c:pt>
                <c:pt idx="14091">
                  <c:v>177.87</c:v>
                </c:pt>
                <c:pt idx="14092">
                  <c:v>177.91200000000001</c:v>
                </c:pt>
                <c:pt idx="14093">
                  <c:v>177.91200000000001</c:v>
                </c:pt>
                <c:pt idx="14094">
                  <c:v>177.93</c:v>
                </c:pt>
                <c:pt idx="14095">
                  <c:v>177.93</c:v>
                </c:pt>
                <c:pt idx="14096">
                  <c:v>177.97300000000001</c:v>
                </c:pt>
                <c:pt idx="14097">
                  <c:v>177.95500000000001</c:v>
                </c:pt>
                <c:pt idx="14098">
                  <c:v>177.95500000000001</c:v>
                </c:pt>
                <c:pt idx="14099">
                  <c:v>177.91200000000001</c:v>
                </c:pt>
                <c:pt idx="14100">
                  <c:v>177.91200000000001</c:v>
                </c:pt>
                <c:pt idx="14101">
                  <c:v>177.91200000000001</c:v>
                </c:pt>
                <c:pt idx="14102">
                  <c:v>177.93</c:v>
                </c:pt>
                <c:pt idx="14103">
                  <c:v>177.97300000000001</c:v>
                </c:pt>
                <c:pt idx="14104">
                  <c:v>177.93</c:v>
                </c:pt>
                <c:pt idx="14105">
                  <c:v>177.95500000000001</c:v>
                </c:pt>
                <c:pt idx="14106">
                  <c:v>177.91200000000001</c:v>
                </c:pt>
                <c:pt idx="14107">
                  <c:v>177.95500000000001</c:v>
                </c:pt>
                <c:pt idx="14108">
                  <c:v>177.91200000000001</c:v>
                </c:pt>
                <c:pt idx="14109">
                  <c:v>177.95500000000001</c:v>
                </c:pt>
                <c:pt idx="14110">
                  <c:v>177.97900000000001</c:v>
                </c:pt>
                <c:pt idx="14111">
                  <c:v>177.97900000000001</c:v>
                </c:pt>
                <c:pt idx="14112">
                  <c:v>177.97900000000001</c:v>
                </c:pt>
                <c:pt idx="14113">
                  <c:v>177.95500000000001</c:v>
                </c:pt>
                <c:pt idx="14114">
                  <c:v>177.95500000000001</c:v>
                </c:pt>
                <c:pt idx="14115">
                  <c:v>177.95500000000001</c:v>
                </c:pt>
                <c:pt idx="14116">
                  <c:v>177.95500000000001</c:v>
                </c:pt>
                <c:pt idx="14117">
                  <c:v>177.99700000000001</c:v>
                </c:pt>
                <c:pt idx="14118">
                  <c:v>177.95500000000001</c:v>
                </c:pt>
                <c:pt idx="14119">
                  <c:v>177.95500000000001</c:v>
                </c:pt>
                <c:pt idx="14120">
                  <c:v>177.93</c:v>
                </c:pt>
                <c:pt idx="14121">
                  <c:v>177.97300000000001</c:v>
                </c:pt>
                <c:pt idx="14122">
                  <c:v>177.97300000000001</c:v>
                </c:pt>
                <c:pt idx="14123">
                  <c:v>177.99700000000001</c:v>
                </c:pt>
                <c:pt idx="14124">
                  <c:v>177.95500000000001</c:v>
                </c:pt>
                <c:pt idx="14125">
                  <c:v>177.95500000000001</c:v>
                </c:pt>
                <c:pt idx="14126">
                  <c:v>177.95500000000001</c:v>
                </c:pt>
                <c:pt idx="14127">
                  <c:v>178.02099999999999</c:v>
                </c:pt>
                <c:pt idx="14128">
                  <c:v>178.02099999999999</c:v>
                </c:pt>
                <c:pt idx="14129">
                  <c:v>178.02099999999999</c:v>
                </c:pt>
                <c:pt idx="14130">
                  <c:v>177.99700000000001</c:v>
                </c:pt>
                <c:pt idx="14131">
                  <c:v>178.04</c:v>
                </c:pt>
                <c:pt idx="14132">
                  <c:v>178.04</c:v>
                </c:pt>
                <c:pt idx="14133">
                  <c:v>178.04</c:v>
                </c:pt>
                <c:pt idx="14134">
                  <c:v>177.99700000000001</c:v>
                </c:pt>
                <c:pt idx="14135">
                  <c:v>177.99700000000001</c:v>
                </c:pt>
                <c:pt idx="14136">
                  <c:v>177.99700000000001</c:v>
                </c:pt>
                <c:pt idx="14137">
                  <c:v>178.02099999999999</c:v>
                </c:pt>
                <c:pt idx="14138">
                  <c:v>178.02099999999999</c:v>
                </c:pt>
                <c:pt idx="14139">
                  <c:v>178.06399999999999</c:v>
                </c:pt>
                <c:pt idx="14140">
                  <c:v>178.04</c:v>
                </c:pt>
                <c:pt idx="14141">
                  <c:v>178.04</c:v>
                </c:pt>
                <c:pt idx="14142">
                  <c:v>177.99700000000001</c:v>
                </c:pt>
                <c:pt idx="14143">
                  <c:v>178.04</c:v>
                </c:pt>
                <c:pt idx="14144">
                  <c:v>178.04</c:v>
                </c:pt>
                <c:pt idx="14145">
                  <c:v>178.04</c:v>
                </c:pt>
                <c:pt idx="14146">
                  <c:v>178.07</c:v>
                </c:pt>
                <c:pt idx="14147">
                  <c:v>178.07</c:v>
                </c:pt>
                <c:pt idx="14148">
                  <c:v>178.11199999999999</c:v>
                </c:pt>
                <c:pt idx="14149">
                  <c:v>178.04</c:v>
                </c:pt>
                <c:pt idx="14150">
                  <c:v>178.04</c:v>
                </c:pt>
                <c:pt idx="14151">
                  <c:v>178.04</c:v>
                </c:pt>
                <c:pt idx="14152">
                  <c:v>178.08199999999999</c:v>
                </c:pt>
                <c:pt idx="14153">
                  <c:v>178.05799999999999</c:v>
                </c:pt>
                <c:pt idx="14154">
                  <c:v>178.01499999999999</c:v>
                </c:pt>
                <c:pt idx="14155">
                  <c:v>178.01499999999999</c:v>
                </c:pt>
                <c:pt idx="14156">
                  <c:v>178.04</c:v>
                </c:pt>
                <c:pt idx="14157">
                  <c:v>178.08199999999999</c:v>
                </c:pt>
                <c:pt idx="14158">
                  <c:v>178.08199999999999</c:v>
                </c:pt>
                <c:pt idx="14159">
                  <c:v>178.08199999999999</c:v>
                </c:pt>
                <c:pt idx="14160">
                  <c:v>178.08199999999999</c:v>
                </c:pt>
                <c:pt idx="14161">
                  <c:v>178.08199999999999</c:v>
                </c:pt>
                <c:pt idx="14162">
                  <c:v>178.08199999999999</c:v>
                </c:pt>
                <c:pt idx="14163">
                  <c:v>178.11199999999999</c:v>
                </c:pt>
                <c:pt idx="14164">
                  <c:v>178.11199999999999</c:v>
                </c:pt>
                <c:pt idx="14165">
                  <c:v>178.11199999999999</c:v>
                </c:pt>
                <c:pt idx="14166">
                  <c:v>178.08199999999999</c:v>
                </c:pt>
                <c:pt idx="14167">
                  <c:v>178.08199999999999</c:v>
                </c:pt>
                <c:pt idx="14168">
                  <c:v>178.125</c:v>
                </c:pt>
                <c:pt idx="14169">
                  <c:v>178.125</c:v>
                </c:pt>
                <c:pt idx="14170">
                  <c:v>178.125</c:v>
                </c:pt>
                <c:pt idx="14171">
                  <c:v>178.125</c:v>
                </c:pt>
                <c:pt idx="14172">
                  <c:v>178.08199999999999</c:v>
                </c:pt>
                <c:pt idx="14173">
                  <c:v>178.11199999999999</c:v>
                </c:pt>
                <c:pt idx="14174">
                  <c:v>178.11199999999999</c:v>
                </c:pt>
                <c:pt idx="14175">
                  <c:v>178.155</c:v>
                </c:pt>
                <c:pt idx="14176">
                  <c:v>178.125</c:v>
                </c:pt>
                <c:pt idx="14177">
                  <c:v>178.125</c:v>
                </c:pt>
                <c:pt idx="14178">
                  <c:v>178.167</c:v>
                </c:pt>
                <c:pt idx="14179">
                  <c:v>178.167</c:v>
                </c:pt>
                <c:pt idx="14180">
                  <c:v>178.167</c:v>
                </c:pt>
                <c:pt idx="14181">
                  <c:v>178.125</c:v>
                </c:pt>
                <c:pt idx="14182">
                  <c:v>178.155</c:v>
                </c:pt>
                <c:pt idx="14183">
                  <c:v>178.155</c:v>
                </c:pt>
                <c:pt idx="14184">
                  <c:v>178.155</c:v>
                </c:pt>
                <c:pt idx="14185">
                  <c:v>178.167</c:v>
                </c:pt>
                <c:pt idx="14186">
                  <c:v>178.167</c:v>
                </c:pt>
                <c:pt idx="14187">
                  <c:v>178.167</c:v>
                </c:pt>
                <c:pt idx="14188">
                  <c:v>178.167</c:v>
                </c:pt>
                <c:pt idx="14189">
                  <c:v>178.167</c:v>
                </c:pt>
                <c:pt idx="14190">
                  <c:v>178.167</c:v>
                </c:pt>
                <c:pt idx="14191">
                  <c:v>178.167</c:v>
                </c:pt>
                <c:pt idx="14192">
                  <c:v>178.1</c:v>
                </c:pt>
                <c:pt idx="14193">
                  <c:v>178.143</c:v>
                </c:pt>
                <c:pt idx="14194">
                  <c:v>178.1</c:v>
                </c:pt>
                <c:pt idx="14195">
                  <c:v>178.209</c:v>
                </c:pt>
                <c:pt idx="14196">
                  <c:v>178.167</c:v>
                </c:pt>
                <c:pt idx="14197">
                  <c:v>178.209</c:v>
                </c:pt>
                <c:pt idx="14198">
                  <c:v>178.167</c:v>
                </c:pt>
                <c:pt idx="14199">
                  <c:v>178.209</c:v>
                </c:pt>
                <c:pt idx="14200">
                  <c:v>178.167</c:v>
                </c:pt>
                <c:pt idx="14201">
                  <c:v>178.209</c:v>
                </c:pt>
                <c:pt idx="14202">
                  <c:v>178.167</c:v>
                </c:pt>
                <c:pt idx="14203">
                  <c:v>178.25700000000001</c:v>
                </c:pt>
                <c:pt idx="14204">
                  <c:v>178.214</c:v>
                </c:pt>
                <c:pt idx="14205">
                  <c:v>178.25700000000001</c:v>
                </c:pt>
                <c:pt idx="14206">
                  <c:v>178.167</c:v>
                </c:pt>
                <c:pt idx="14207">
                  <c:v>178.209</c:v>
                </c:pt>
                <c:pt idx="14208">
                  <c:v>178.209</c:v>
                </c:pt>
                <c:pt idx="14209">
                  <c:v>178.209</c:v>
                </c:pt>
                <c:pt idx="14210">
                  <c:v>178.209</c:v>
                </c:pt>
                <c:pt idx="14211">
                  <c:v>178.209</c:v>
                </c:pt>
                <c:pt idx="14212">
                  <c:v>178.25200000000001</c:v>
                </c:pt>
                <c:pt idx="14213">
                  <c:v>178.25200000000001</c:v>
                </c:pt>
                <c:pt idx="14214">
                  <c:v>178.209</c:v>
                </c:pt>
                <c:pt idx="14215">
                  <c:v>178.209</c:v>
                </c:pt>
                <c:pt idx="14216">
                  <c:v>178.209</c:v>
                </c:pt>
                <c:pt idx="14217">
                  <c:v>178.261</c:v>
                </c:pt>
                <c:pt idx="14218">
                  <c:v>178.21899999999999</c:v>
                </c:pt>
                <c:pt idx="14219">
                  <c:v>178.21899999999999</c:v>
                </c:pt>
                <c:pt idx="14220">
                  <c:v>178.209</c:v>
                </c:pt>
                <c:pt idx="14221">
                  <c:v>178.25200000000001</c:v>
                </c:pt>
                <c:pt idx="14222">
                  <c:v>178.25200000000001</c:v>
                </c:pt>
                <c:pt idx="14223">
                  <c:v>178.25200000000001</c:v>
                </c:pt>
                <c:pt idx="14224">
                  <c:v>178.25200000000001</c:v>
                </c:pt>
                <c:pt idx="14225">
                  <c:v>178.29400000000001</c:v>
                </c:pt>
                <c:pt idx="14226">
                  <c:v>178.26599999999999</c:v>
                </c:pt>
                <c:pt idx="14227">
                  <c:v>178.26599999999999</c:v>
                </c:pt>
                <c:pt idx="14228">
                  <c:v>178.22399999999999</c:v>
                </c:pt>
                <c:pt idx="14229">
                  <c:v>178.25200000000001</c:v>
                </c:pt>
                <c:pt idx="14230">
                  <c:v>178.29400000000001</c:v>
                </c:pt>
                <c:pt idx="14231">
                  <c:v>178.29400000000001</c:v>
                </c:pt>
                <c:pt idx="14232">
                  <c:v>178.29400000000001</c:v>
                </c:pt>
                <c:pt idx="14233">
                  <c:v>178.25200000000001</c:v>
                </c:pt>
                <c:pt idx="14234">
                  <c:v>178.25200000000001</c:v>
                </c:pt>
                <c:pt idx="14235">
                  <c:v>178.29400000000001</c:v>
                </c:pt>
                <c:pt idx="14236">
                  <c:v>178.29400000000001</c:v>
                </c:pt>
                <c:pt idx="14237">
                  <c:v>178.29400000000001</c:v>
                </c:pt>
                <c:pt idx="14238">
                  <c:v>178.261</c:v>
                </c:pt>
                <c:pt idx="14239">
                  <c:v>178.304</c:v>
                </c:pt>
                <c:pt idx="14240">
                  <c:v>178.304</c:v>
                </c:pt>
                <c:pt idx="14241">
                  <c:v>178.33699999999999</c:v>
                </c:pt>
                <c:pt idx="14242">
                  <c:v>178.29400000000001</c:v>
                </c:pt>
                <c:pt idx="14243">
                  <c:v>178.29400000000001</c:v>
                </c:pt>
                <c:pt idx="14244">
                  <c:v>178.29400000000001</c:v>
                </c:pt>
                <c:pt idx="14245">
                  <c:v>178.29400000000001</c:v>
                </c:pt>
                <c:pt idx="14246">
                  <c:v>178.33699999999999</c:v>
                </c:pt>
                <c:pt idx="14247">
                  <c:v>178.34200000000001</c:v>
                </c:pt>
                <c:pt idx="14248">
                  <c:v>178.34200000000001</c:v>
                </c:pt>
                <c:pt idx="14249">
                  <c:v>178.34200000000001</c:v>
                </c:pt>
                <c:pt idx="14250">
                  <c:v>178.29400000000001</c:v>
                </c:pt>
                <c:pt idx="14251">
                  <c:v>178.33699999999999</c:v>
                </c:pt>
                <c:pt idx="14252">
                  <c:v>178.33699999999999</c:v>
                </c:pt>
                <c:pt idx="14253">
                  <c:v>178.33699999999999</c:v>
                </c:pt>
                <c:pt idx="14254">
                  <c:v>178.33699999999999</c:v>
                </c:pt>
                <c:pt idx="14255">
                  <c:v>178.33699999999999</c:v>
                </c:pt>
                <c:pt idx="14256">
                  <c:v>178.33699999999999</c:v>
                </c:pt>
                <c:pt idx="14257">
                  <c:v>178.33699999999999</c:v>
                </c:pt>
                <c:pt idx="14258">
                  <c:v>178.33699999999999</c:v>
                </c:pt>
                <c:pt idx="14259">
                  <c:v>178.33699999999999</c:v>
                </c:pt>
                <c:pt idx="14260">
                  <c:v>178.33699999999999</c:v>
                </c:pt>
                <c:pt idx="14261">
                  <c:v>178.33699999999999</c:v>
                </c:pt>
                <c:pt idx="14262">
                  <c:v>178.37899999999999</c:v>
                </c:pt>
                <c:pt idx="14263">
                  <c:v>178.346</c:v>
                </c:pt>
                <c:pt idx="14264">
                  <c:v>178.346</c:v>
                </c:pt>
                <c:pt idx="14265">
                  <c:v>178.346</c:v>
                </c:pt>
                <c:pt idx="14266">
                  <c:v>178.37899999999999</c:v>
                </c:pt>
                <c:pt idx="14267">
                  <c:v>178.37899999999999</c:v>
                </c:pt>
                <c:pt idx="14268">
                  <c:v>178.37899999999999</c:v>
                </c:pt>
                <c:pt idx="14269">
                  <c:v>178.37899999999999</c:v>
                </c:pt>
                <c:pt idx="14270">
                  <c:v>178.37899999999999</c:v>
                </c:pt>
                <c:pt idx="14271">
                  <c:v>178.37899999999999</c:v>
                </c:pt>
                <c:pt idx="14272">
                  <c:v>178.37899999999999</c:v>
                </c:pt>
                <c:pt idx="14273">
                  <c:v>178.37899999999999</c:v>
                </c:pt>
                <c:pt idx="14274">
                  <c:v>178.37899999999999</c:v>
                </c:pt>
                <c:pt idx="14275">
                  <c:v>178.37899999999999</c:v>
                </c:pt>
                <c:pt idx="14276">
                  <c:v>178.37899999999999</c:v>
                </c:pt>
                <c:pt idx="14277">
                  <c:v>178.37899999999999</c:v>
                </c:pt>
                <c:pt idx="14278">
                  <c:v>178.37899999999999</c:v>
                </c:pt>
                <c:pt idx="14279">
                  <c:v>178.38399999999999</c:v>
                </c:pt>
                <c:pt idx="14280">
                  <c:v>178.42699999999999</c:v>
                </c:pt>
                <c:pt idx="14281">
                  <c:v>178.42699999999999</c:v>
                </c:pt>
                <c:pt idx="14282">
                  <c:v>178.422</c:v>
                </c:pt>
                <c:pt idx="14283">
                  <c:v>178.37899999999999</c:v>
                </c:pt>
                <c:pt idx="14284">
                  <c:v>178.422</c:v>
                </c:pt>
                <c:pt idx="14285">
                  <c:v>178.422</c:v>
                </c:pt>
                <c:pt idx="14286">
                  <c:v>178.422</c:v>
                </c:pt>
                <c:pt idx="14287">
                  <c:v>178.422</c:v>
                </c:pt>
                <c:pt idx="14288">
                  <c:v>178.464</c:v>
                </c:pt>
                <c:pt idx="14289">
                  <c:v>178.50700000000001</c:v>
                </c:pt>
                <c:pt idx="14290">
                  <c:v>178.464</c:v>
                </c:pt>
                <c:pt idx="14291">
                  <c:v>178.422</c:v>
                </c:pt>
                <c:pt idx="14292">
                  <c:v>178.422</c:v>
                </c:pt>
                <c:pt idx="14293">
                  <c:v>178.422</c:v>
                </c:pt>
                <c:pt idx="14294">
                  <c:v>178.464</c:v>
                </c:pt>
                <c:pt idx="14295">
                  <c:v>178.422</c:v>
                </c:pt>
                <c:pt idx="14296">
                  <c:v>178.464</c:v>
                </c:pt>
                <c:pt idx="14297">
                  <c:v>178.422</c:v>
                </c:pt>
                <c:pt idx="14298">
                  <c:v>178.42699999999999</c:v>
                </c:pt>
                <c:pt idx="14299">
                  <c:v>178.42699999999999</c:v>
                </c:pt>
                <c:pt idx="14300">
                  <c:v>178.46899999999999</c:v>
                </c:pt>
                <c:pt idx="14301">
                  <c:v>178.464</c:v>
                </c:pt>
                <c:pt idx="14302">
                  <c:v>178.464</c:v>
                </c:pt>
                <c:pt idx="14303">
                  <c:v>178.464</c:v>
                </c:pt>
                <c:pt idx="14304">
                  <c:v>178.464</c:v>
                </c:pt>
                <c:pt idx="14305">
                  <c:v>178.464</c:v>
                </c:pt>
                <c:pt idx="14306">
                  <c:v>178.464</c:v>
                </c:pt>
                <c:pt idx="14307">
                  <c:v>178.464</c:v>
                </c:pt>
                <c:pt idx="14308">
                  <c:v>178.464</c:v>
                </c:pt>
                <c:pt idx="14309">
                  <c:v>178.464</c:v>
                </c:pt>
                <c:pt idx="14310">
                  <c:v>178.50700000000001</c:v>
                </c:pt>
                <c:pt idx="14311">
                  <c:v>178.50700000000001</c:v>
                </c:pt>
                <c:pt idx="14312">
                  <c:v>178.50700000000001</c:v>
                </c:pt>
                <c:pt idx="14313">
                  <c:v>178.50700000000001</c:v>
                </c:pt>
                <c:pt idx="14314">
                  <c:v>178.50700000000001</c:v>
                </c:pt>
                <c:pt idx="14315">
                  <c:v>178.50700000000001</c:v>
                </c:pt>
                <c:pt idx="14316">
                  <c:v>178.50700000000001</c:v>
                </c:pt>
                <c:pt idx="14317">
                  <c:v>178.50700000000001</c:v>
                </c:pt>
                <c:pt idx="14318">
                  <c:v>178.50700000000001</c:v>
                </c:pt>
                <c:pt idx="14319">
                  <c:v>178.50700000000001</c:v>
                </c:pt>
                <c:pt idx="14320">
                  <c:v>178.46899999999999</c:v>
                </c:pt>
                <c:pt idx="14321">
                  <c:v>178.46899999999999</c:v>
                </c:pt>
                <c:pt idx="14322">
                  <c:v>178.46899999999999</c:v>
                </c:pt>
                <c:pt idx="14323">
                  <c:v>178.50700000000001</c:v>
                </c:pt>
                <c:pt idx="14324">
                  <c:v>178.50700000000001</c:v>
                </c:pt>
                <c:pt idx="14325">
                  <c:v>178.54900000000001</c:v>
                </c:pt>
                <c:pt idx="14326">
                  <c:v>178.54900000000001</c:v>
                </c:pt>
                <c:pt idx="14327">
                  <c:v>178.54900000000001</c:v>
                </c:pt>
                <c:pt idx="14328">
                  <c:v>178.50700000000001</c:v>
                </c:pt>
                <c:pt idx="14329">
                  <c:v>178.50700000000001</c:v>
                </c:pt>
                <c:pt idx="14330">
                  <c:v>178.50700000000001</c:v>
                </c:pt>
                <c:pt idx="14331">
                  <c:v>178.50700000000001</c:v>
                </c:pt>
                <c:pt idx="14332">
                  <c:v>178.50700000000001</c:v>
                </c:pt>
                <c:pt idx="14333">
                  <c:v>178.50700000000001</c:v>
                </c:pt>
                <c:pt idx="14334">
                  <c:v>178.50700000000001</c:v>
                </c:pt>
                <c:pt idx="14335">
                  <c:v>178.50700000000001</c:v>
                </c:pt>
                <c:pt idx="14336">
                  <c:v>178.50700000000001</c:v>
                </c:pt>
                <c:pt idx="14337">
                  <c:v>178.54900000000001</c:v>
                </c:pt>
                <c:pt idx="14338">
                  <c:v>178.54900000000001</c:v>
                </c:pt>
                <c:pt idx="14339">
                  <c:v>178.54900000000001</c:v>
                </c:pt>
                <c:pt idx="14340">
                  <c:v>178.50700000000001</c:v>
                </c:pt>
                <c:pt idx="14341">
                  <c:v>178.54900000000001</c:v>
                </c:pt>
                <c:pt idx="14342">
                  <c:v>178.54900000000001</c:v>
                </c:pt>
                <c:pt idx="14343">
                  <c:v>178.59200000000001</c:v>
                </c:pt>
                <c:pt idx="14344">
                  <c:v>178.54900000000001</c:v>
                </c:pt>
                <c:pt idx="14345">
                  <c:v>178.54900000000001</c:v>
                </c:pt>
                <c:pt idx="14346">
                  <c:v>178.54900000000001</c:v>
                </c:pt>
                <c:pt idx="14347">
                  <c:v>178.59200000000001</c:v>
                </c:pt>
                <c:pt idx="14348">
                  <c:v>178.59200000000001</c:v>
                </c:pt>
                <c:pt idx="14349">
                  <c:v>178.59200000000001</c:v>
                </c:pt>
                <c:pt idx="14350">
                  <c:v>178.59200000000001</c:v>
                </c:pt>
                <c:pt idx="14351">
                  <c:v>178.63</c:v>
                </c:pt>
                <c:pt idx="14352">
                  <c:v>178.63</c:v>
                </c:pt>
                <c:pt idx="14353">
                  <c:v>178.63</c:v>
                </c:pt>
                <c:pt idx="14354">
                  <c:v>178.63399999999999</c:v>
                </c:pt>
                <c:pt idx="14355">
                  <c:v>178.63399999999999</c:v>
                </c:pt>
                <c:pt idx="14356">
                  <c:v>178.59200000000001</c:v>
                </c:pt>
                <c:pt idx="14357">
                  <c:v>178.59200000000001</c:v>
                </c:pt>
                <c:pt idx="14358">
                  <c:v>178.59200000000001</c:v>
                </c:pt>
                <c:pt idx="14359">
                  <c:v>178.63399999999999</c:v>
                </c:pt>
                <c:pt idx="14360">
                  <c:v>178.63399999999999</c:v>
                </c:pt>
                <c:pt idx="14361">
                  <c:v>178.63399999999999</c:v>
                </c:pt>
                <c:pt idx="14362">
                  <c:v>178.63399999999999</c:v>
                </c:pt>
                <c:pt idx="14363">
                  <c:v>178.63399999999999</c:v>
                </c:pt>
                <c:pt idx="14364">
                  <c:v>178.63</c:v>
                </c:pt>
                <c:pt idx="14365">
                  <c:v>178.58699999999999</c:v>
                </c:pt>
                <c:pt idx="14366">
                  <c:v>178.58699999999999</c:v>
                </c:pt>
                <c:pt idx="14367">
                  <c:v>178.59200000000001</c:v>
                </c:pt>
                <c:pt idx="14368">
                  <c:v>178.63399999999999</c:v>
                </c:pt>
                <c:pt idx="14369">
                  <c:v>178.67699999999999</c:v>
                </c:pt>
                <c:pt idx="14370">
                  <c:v>178.672</c:v>
                </c:pt>
                <c:pt idx="14371">
                  <c:v>178.672</c:v>
                </c:pt>
                <c:pt idx="14372">
                  <c:v>178.63</c:v>
                </c:pt>
                <c:pt idx="14373">
                  <c:v>178.63399999999999</c:v>
                </c:pt>
                <c:pt idx="14374">
                  <c:v>178.63399999999999</c:v>
                </c:pt>
                <c:pt idx="14375">
                  <c:v>178.63399999999999</c:v>
                </c:pt>
                <c:pt idx="14376">
                  <c:v>178.67699999999999</c:v>
                </c:pt>
                <c:pt idx="14377">
                  <c:v>178.67699999999999</c:v>
                </c:pt>
                <c:pt idx="14378">
                  <c:v>178.67699999999999</c:v>
                </c:pt>
                <c:pt idx="14379">
                  <c:v>178.67699999999999</c:v>
                </c:pt>
                <c:pt idx="14380">
                  <c:v>178.67699999999999</c:v>
                </c:pt>
                <c:pt idx="14381">
                  <c:v>178.67699999999999</c:v>
                </c:pt>
                <c:pt idx="14382">
                  <c:v>178.667</c:v>
                </c:pt>
                <c:pt idx="14383">
                  <c:v>178.667</c:v>
                </c:pt>
                <c:pt idx="14384">
                  <c:v>178.71</c:v>
                </c:pt>
                <c:pt idx="14385">
                  <c:v>178.67699999999999</c:v>
                </c:pt>
                <c:pt idx="14386">
                  <c:v>178.71899999999999</c:v>
                </c:pt>
                <c:pt idx="14387">
                  <c:v>178.67699999999999</c:v>
                </c:pt>
                <c:pt idx="14388">
                  <c:v>178.71899999999999</c:v>
                </c:pt>
                <c:pt idx="14389">
                  <c:v>178.67699999999999</c:v>
                </c:pt>
                <c:pt idx="14390">
                  <c:v>178.74799999999999</c:v>
                </c:pt>
                <c:pt idx="14391">
                  <c:v>178.70500000000001</c:v>
                </c:pt>
                <c:pt idx="14392">
                  <c:v>178.74799999999999</c:v>
                </c:pt>
                <c:pt idx="14393">
                  <c:v>178.71899999999999</c:v>
                </c:pt>
                <c:pt idx="14394">
                  <c:v>178.71899999999999</c:v>
                </c:pt>
                <c:pt idx="14395">
                  <c:v>178.71899999999999</c:v>
                </c:pt>
                <c:pt idx="14396">
                  <c:v>178.71899999999999</c:v>
                </c:pt>
                <c:pt idx="14397">
                  <c:v>178.762</c:v>
                </c:pt>
                <c:pt idx="14398">
                  <c:v>178.71899999999999</c:v>
                </c:pt>
                <c:pt idx="14399">
                  <c:v>178.71899999999999</c:v>
                </c:pt>
                <c:pt idx="14400">
                  <c:v>178.71899999999999</c:v>
                </c:pt>
                <c:pt idx="14401">
                  <c:v>178.762</c:v>
                </c:pt>
                <c:pt idx="14402">
                  <c:v>178.75200000000001</c:v>
                </c:pt>
                <c:pt idx="14403">
                  <c:v>178.75200000000001</c:v>
                </c:pt>
                <c:pt idx="14404">
                  <c:v>178.75200000000001</c:v>
                </c:pt>
                <c:pt idx="14405">
                  <c:v>178.762</c:v>
                </c:pt>
                <c:pt idx="14406">
                  <c:v>178.762</c:v>
                </c:pt>
                <c:pt idx="14407">
                  <c:v>178.762</c:v>
                </c:pt>
                <c:pt idx="14408">
                  <c:v>178.71899999999999</c:v>
                </c:pt>
                <c:pt idx="14409">
                  <c:v>178.71899999999999</c:v>
                </c:pt>
                <c:pt idx="14410">
                  <c:v>178.74799999999999</c:v>
                </c:pt>
                <c:pt idx="14411">
                  <c:v>178.79</c:v>
                </c:pt>
                <c:pt idx="14412">
                  <c:v>178.79</c:v>
                </c:pt>
                <c:pt idx="14413">
                  <c:v>178.762</c:v>
                </c:pt>
                <c:pt idx="14414">
                  <c:v>178.762</c:v>
                </c:pt>
                <c:pt idx="14415">
                  <c:v>178.762</c:v>
                </c:pt>
                <c:pt idx="14416">
                  <c:v>178.762</c:v>
                </c:pt>
                <c:pt idx="14417">
                  <c:v>178.804</c:v>
                </c:pt>
                <c:pt idx="14418">
                  <c:v>178.804</c:v>
                </c:pt>
                <c:pt idx="14419">
                  <c:v>178.804</c:v>
                </c:pt>
                <c:pt idx="14420">
                  <c:v>178.762</c:v>
                </c:pt>
                <c:pt idx="14421">
                  <c:v>178.804</c:v>
                </c:pt>
                <c:pt idx="14422">
                  <c:v>178.804</c:v>
                </c:pt>
                <c:pt idx="14423">
                  <c:v>178.79499999999999</c:v>
                </c:pt>
                <c:pt idx="14424">
                  <c:v>178.79499999999999</c:v>
                </c:pt>
                <c:pt idx="14425">
                  <c:v>178.79499999999999</c:v>
                </c:pt>
                <c:pt idx="14426">
                  <c:v>178.804</c:v>
                </c:pt>
                <c:pt idx="14427">
                  <c:v>178.804</c:v>
                </c:pt>
                <c:pt idx="14428">
                  <c:v>178.804</c:v>
                </c:pt>
                <c:pt idx="14429">
                  <c:v>178.84700000000001</c:v>
                </c:pt>
                <c:pt idx="14430">
                  <c:v>178.804</c:v>
                </c:pt>
                <c:pt idx="14431">
                  <c:v>178.84700000000001</c:v>
                </c:pt>
                <c:pt idx="14432">
                  <c:v>178.804</c:v>
                </c:pt>
                <c:pt idx="14433">
                  <c:v>178.87</c:v>
                </c:pt>
                <c:pt idx="14434">
                  <c:v>178.87</c:v>
                </c:pt>
                <c:pt idx="14435">
                  <c:v>178.87</c:v>
                </c:pt>
                <c:pt idx="14436">
                  <c:v>178.84700000000001</c:v>
                </c:pt>
                <c:pt idx="14437">
                  <c:v>178.804</c:v>
                </c:pt>
                <c:pt idx="14438">
                  <c:v>178.84700000000001</c:v>
                </c:pt>
                <c:pt idx="14439">
                  <c:v>178.84700000000001</c:v>
                </c:pt>
                <c:pt idx="14440">
                  <c:v>178.83699999999999</c:v>
                </c:pt>
                <c:pt idx="14441">
                  <c:v>178.83699999999999</c:v>
                </c:pt>
                <c:pt idx="14442">
                  <c:v>178.83699999999999</c:v>
                </c:pt>
                <c:pt idx="14443">
                  <c:v>178.88900000000001</c:v>
                </c:pt>
                <c:pt idx="14444">
                  <c:v>178.88900000000001</c:v>
                </c:pt>
                <c:pt idx="14445">
                  <c:v>178.84700000000001</c:v>
                </c:pt>
                <c:pt idx="14446">
                  <c:v>178.84700000000001</c:v>
                </c:pt>
                <c:pt idx="14447">
                  <c:v>178.84700000000001</c:v>
                </c:pt>
                <c:pt idx="14448">
                  <c:v>178.88900000000001</c:v>
                </c:pt>
                <c:pt idx="14449">
                  <c:v>178.88900000000001</c:v>
                </c:pt>
                <c:pt idx="14450">
                  <c:v>178.88900000000001</c:v>
                </c:pt>
                <c:pt idx="14451">
                  <c:v>178.875</c:v>
                </c:pt>
                <c:pt idx="14452">
                  <c:v>178.875</c:v>
                </c:pt>
                <c:pt idx="14453">
                  <c:v>178.875</c:v>
                </c:pt>
                <c:pt idx="14454">
                  <c:v>178.88900000000001</c:v>
                </c:pt>
                <c:pt idx="14455">
                  <c:v>178.88900000000001</c:v>
                </c:pt>
                <c:pt idx="14456">
                  <c:v>178.88900000000001</c:v>
                </c:pt>
                <c:pt idx="14457">
                  <c:v>178.88900000000001</c:v>
                </c:pt>
                <c:pt idx="14458">
                  <c:v>178.875</c:v>
                </c:pt>
                <c:pt idx="14459">
                  <c:v>178.875</c:v>
                </c:pt>
                <c:pt idx="14460">
                  <c:v>178.917</c:v>
                </c:pt>
                <c:pt idx="14461">
                  <c:v>178.93199999999999</c:v>
                </c:pt>
                <c:pt idx="14462">
                  <c:v>178.93199999999999</c:v>
                </c:pt>
                <c:pt idx="14463">
                  <c:v>178.88900000000001</c:v>
                </c:pt>
                <c:pt idx="14464">
                  <c:v>178.88900000000001</c:v>
                </c:pt>
                <c:pt idx="14465">
                  <c:v>178.93199999999999</c:v>
                </c:pt>
                <c:pt idx="14466">
                  <c:v>178.93199999999999</c:v>
                </c:pt>
                <c:pt idx="14467">
                  <c:v>178.93199999999999</c:v>
                </c:pt>
                <c:pt idx="14468">
                  <c:v>178.88900000000001</c:v>
                </c:pt>
                <c:pt idx="14469">
                  <c:v>178.95099999999999</c:v>
                </c:pt>
                <c:pt idx="14470">
                  <c:v>178.95099999999999</c:v>
                </c:pt>
                <c:pt idx="14471">
                  <c:v>178.99299999999999</c:v>
                </c:pt>
                <c:pt idx="14472">
                  <c:v>178.93199999999999</c:v>
                </c:pt>
                <c:pt idx="14473">
                  <c:v>178.97399999999999</c:v>
                </c:pt>
                <c:pt idx="14474">
                  <c:v>178.93199999999999</c:v>
                </c:pt>
                <c:pt idx="14475">
                  <c:v>178.97399999999999</c:v>
                </c:pt>
                <c:pt idx="14476">
                  <c:v>178.917</c:v>
                </c:pt>
                <c:pt idx="14477">
                  <c:v>178.96</c:v>
                </c:pt>
                <c:pt idx="14478">
                  <c:v>178.917</c:v>
                </c:pt>
                <c:pt idx="14479">
                  <c:v>178.97399999999999</c:v>
                </c:pt>
                <c:pt idx="14480">
                  <c:v>178.97399999999999</c:v>
                </c:pt>
                <c:pt idx="14481">
                  <c:v>178.97399999999999</c:v>
                </c:pt>
                <c:pt idx="14482">
                  <c:v>178.97399999999999</c:v>
                </c:pt>
                <c:pt idx="14483">
                  <c:v>178.97399999999999</c:v>
                </c:pt>
                <c:pt idx="14484">
                  <c:v>178.97399999999999</c:v>
                </c:pt>
                <c:pt idx="14485">
                  <c:v>178.97399999999999</c:v>
                </c:pt>
                <c:pt idx="14486">
                  <c:v>178.97399999999999</c:v>
                </c:pt>
                <c:pt idx="14487">
                  <c:v>178.99799999999999</c:v>
                </c:pt>
                <c:pt idx="14488">
                  <c:v>178.99799999999999</c:v>
                </c:pt>
                <c:pt idx="14489">
                  <c:v>178.99799999999999</c:v>
                </c:pt>
                <c:pt idx="14490">
                  <c:v>179.017</c:v>
                </c:pt>
                <c:pt idx="14491">
                  <c:v>178.97399999999999</c:v>
                </c:pt>
                <c:pt idx="14492">
                  <c:v>178.97399999999999</c:v>
                </c:pt>
                <c:pt idx="14493">
                  <c:v>178.97399999999999</c:v>
                </c:pt>
                <c:pt idx="14494">
                  <c:v>178.99799999999999</c:v>
                </c:pt>
                <c:pt idx="14495">
                  <c:v>178.99799999999999</c:v>
                </c:pt>
                <c:pt idx="14496">
                  <c:v>178.99799999999999</c:v>
                </c:pt>
                <c:pt idx="14497">
                  <c:v>179.017</c:v>
                </c:pt>
                <c:pt idx="14498">
                  <c:v>179.017</c:v>
                </c:pt>
                <c:pt idx="14499">
                  <c:v>179.017</c:v>
                </c:pt>
                <c:pt idx="14500">
                  <c:v>179.017</c:v>
                </c:pt>
                <c:pt idx="14501">
                  <c:v>179.017</c:v>
                </c:pt>
                <c:pt idx="14502">
                  <c:v>179.017</c:v>
                </c:pt>
                <c:pt idx="14503">
                  <c:v>179.07300000000001</c:v>
                </c:pt>
                <c:pt idx="14504">
                  <c:v>179.07300000000001</c:v>
                </c:pt>
                <c:pt idx="14505">
                  <c:v>179.07300000000001</c:v>
                </c:pt>
                <c:pt idx="14506">
                  <c:v>179.017</c:v>
                </c:pt>
                <c:pt idx="14507">
                  <c:v>179.059</c:v>
                </c:pt>
                <c:pt idx="14508">
                  <c:v>179.059</c:v>
                </c:pt>
                <c:pt idx="14509">
                  <c:v>179.059</c:v>
                </c:pt>
                <c:pt idx="14510">
                  <c:v>179.036</c:v>
                </c:pt>
                <c:pt idx="14511">
                  <c:v>179.036</c:v>
                </c:pt>
                <c:pt idx="14512">
                  <c:v>179.036</c:v>
                </c:pt>
                <c:pt idx="14513">
                  <c:v>179.059</c:v>
                </c:pt>
                <c:pt idx="14514">
                  <c:v>179.059</c:v>
                </c:pt>
                <c:pt idx="14515">
                  <c:v>179.102</c:v>
                </c:pt>
                <c:pt idx="14516">
                  <c:v>179.059</c:v>
                </c:pt>
                <c:pt idx="14517">
                  <c:v>179.059</c:v>
                </c:pt>
                <c:pt idx="14518">
                  <c:v>179.059</c:v>
                </c:pt>
                <c:pt idx="14519">
                  <c:v>179.059</c:v>
                </c:pt>
                <c:pt idx="14520">
                  <c:v>179.078</c:v>
                </c:pt>
                <c:pt idx="14521">
                  <c:v>179.078</c:v>
                </c:pt>
                <c:pt idx="14522">
                  <c:v>179.078</c:v>
                </c:pt>
                <c:pt idx="14523">
                  <c:v>179.102</c:v>
                </c:pt>
                <c:pt idx="14524">
                  <c:v>179.059</c:v>
                </c:pt>
                <c:pt idx="14525">
                  <c:v>179.102</c:v>
                </c:pt>
                <c:pt idx="14526">
                  <c:v>179.102</c:v>
                </c:pt>
                <c:pt idx="14527">
                  <c:v>179.102</c:v>
                </c:pt>
                <c:pt idx="14528">
                  <c:v>179.078</c:v>
                </c:pt>
                <c:pt idx="14529">
                  <c:v>179.078</c:v>
                </c:pt>
                <c:pt idx="14530">
                  <c:v>179.12</c:v>
                </c:pt>
                <c:pt idx="14531">
                  <c:v>179.102</c:v>
                </c:pt>
                <c:pt idx="14532">
                  <c:v>179.102</c:v>
                </c:pt>
                <c:pt idx="14533">
                  <c:v>179.102</c:v>
                </c:pt>
                <c:pt idx="14534">
                  <c:v>179.14400000000001</c:v>
                </c:pt>
                <c:pt idx="14535">
                  <c:v>179.14400000000001</c:v>
                </c:pt>
                <c:pt idx="14536">
                  <c:v>179.14400000000001</c:v>
                </c:pt>
                <c:pt idx="14537">
                  <c:v>179.102</c:v>
                </c:pt>
                <c:pt idx="14538">
                  <c:v>179.154</c:v>
                </c:pt>
                <c:pt idx="14539">
                  <c:v>179.154</c:v>
                </c:pt>
                <c:pt idx="14540">
                  <c:v>179.196</c:v>
                </c:pt>
                <c:pt idx="14541">
                  <c:v>179.14400000000001</c:v>
                </c:pt>
                <c:pt idx="14542">
                  <c:v>179.14400000000001</c:v>
                </c:pt>
                <c:pt idx="14543">
                  <c:v>179.14400000000001</c:v>
                </c:pt>
                <c:pt idx="14544">
                  <c:v>179.14400000000001</c:v>
                </c:pt>
                <c:pt idx="14545">
                  <c:v>179.14400000000001</c:v>
                </c:pt>
                <c:pt idx="14546">
                  <c:v>179.14400000000001</c:v>
                </c:pt>
                <c:pt idx="14547">
                  <c:v>179.14400000000001</c:v>
                </c:pt>
                <c:pt idx="14548">
                  <c:v>179.14400000000001</c:v>
                </c:pt>
                <c:pt idx="14549">
                  <c:v>179.12</c:v>
                </c:pt>
                <c:pt idx="14550">
                  <c:v>179.16300000000001</c:v>
                </c:pt>
                <c:pt idx="14551">
                  <c:v>179.16300000000001</c:v>
                </c:pt>
                <c:pt idx="14552">
                  <c:v>179.18700000000001</c:v>
                </c:pt>
                <c:pt idx="14553">
                  <c:v>179.18700000000001</c:v>
                </c:pt>
                <c:pt idx="14554">
                  <c:v>179.18700000000001</c:v>
                </c:pt>
                <c:pt idx="14555">
                  <c:v>179.18700000000001</c:v>
                </c:pt>
                <c:pt idx="14556">
                  <c:v>179.14400000000001</c:v>
                </c:pt>
                <c:pt idx="14557">
                  <c:v>179.18700000000001</c:v>
                </c:pt>
                <c:pt idx="14558">
                  <c:v>179.18700000000001</c:v>
                </c:pt>
                <c:pt idx="14559">
                  <c:v>179.22900000000001</c:v>
                </c:pt>
                <c:pt idx="14560">
                  <c:v>179.18700000000001</c:v>
                </c:pt>
                <c:pt idx="14561">
                  <c:v>179.22900000000001</c:v>
                </c:pt>
                <c:pt idx="14562">
                  <c:v>179.16300000000001</c:v>
                </c:pt>
                <c:pt idx="14563">
                  <c:v>179.20500000000001</c:v>
                </c:pt>
                <c:pt idx="14564">
                  <c:v>179.20500000000001</c:v>
                </c:pt>
                <c:pt idx="14565">
                  <c:v>179.22900000000001</c:v>
                </c:pt>
                <c:pt idx="14566">
                  <c:v>179.22900000000001</c:v>
                </c:pt>
                <c:pt idx="14567">
                  <c:v>179.18700000000001</c:v>
                </c:pt>
                <c:pt idx="14568">
                  <c:v>179.22900000000001</c:v>
                </c:pt>
                <c:pt idx="14569">
                  <c:v>179.22900000000001</c:v>
                </c:pt>
                <c:pt idx="14570">
                  <c:v>179.22900000000001</c:v>
                </c:pt>
                <c:pt idx="14571">
                  <c:v>179.22900000000001</c:v>
                </c:pt>
                <c:pt idx="14572">
                  <c:v>179.22900000000001</c:v>
                </c:pt>
                <c:pt idx="14573">
                  <c:v>179.22900000000001</c:v>
                </c:pt>
                <c:pt idx="14574">
                  <c:v>179.22900000000001</c:v>
                </c:pt>
                <c:pt idx="14575">
                  <c:v>179.20099999999999</c:v>
                </c:pt>
                <c:pt idx="14576">
                  <c:v>179.24299999999999</c:v>
                </c:pt>
                <c:pt idx="14577">
                  <c:v>179.24299999999999</c:v>
                </c:pt>
                <c:pt idx="14578">
                  <c:v>179.27199999999999</c:v>
                </c:pt>
                <c:pt idx="14579">
                  <c:v>179.27199999999999</c:v>
                </c:pt>
                <c:pt idx="14580">
                  <c:v>179.27199999999999</c:v>
                </c:pt>
                <c:pt idx="14581">
                  <c:v>179.22900000000001</c:v>
                </c:pt>
                <c:pt idx="14582">
                  <c:v>179.22900000000001</c:v>
                </c:pt>
                <c:pt idx="14583">
                  <c:v>179.22900000000001</c:v>
                </c:pt>
                <c:pt idx="14584">
                  <c:v>179.27199999999999</c:v>
                </c:pt>
                <c:pt idx="14585">
                  <c:v>179.27199999999999</c:v>
                </c:pt>
                <c:pt idx="14586">
                  <c:v>179.27199999999999</c:v>
                </c:pt>
                <c:pt idx="14587">
                  <c:v>179.31899999999999</c:v>
                </c:pt>
                <c:pt idx="14588">
                  <c:v>179.31899999999999</c:v>
                </c:pt>
                <c:pt idx="14589">
                  <c:v>179.31899999999999</c:v>
                </c:pt>
                <c:pt idx="14590">
                  <c:v>179.27199999999999</c:v>
                </c:pt>
                <c:pt idx="14591">
                  <c:v>179.27199999999999</c:v>
                </c:pt>
                <c:pt idx="14592">
                  <c:v>179.27199999999999</c:v>
                </c:pt>
                <c:pt idx="14593">
                  <c:v>179.27199999999999</c:v>
                </c:pt>
                <c:pt idx="14594">
                  <c:v>179.31399999999999</c:v>
                </c:pt>
                <c:pt idx="14595">
                  <c:v>179.31399999999999</c:v>
                </c:pt>
                <c:pt idx="14596">
                  <c:v>179.31399999999999</c:v>
                </c:pt>
                <c:pt idx="14597">
                  <c:v>179.27199999999999</c:v>
                </c:pt>
                <c:pt idx="14598">
                  <c:v>179.31399999999999</c:v>
                </c:pt>
                <c:pt idx="14599">
                  <c:v>179.31399999999999</c:v>
                </c:pt>
                <c:pt idx="14600">
                  <c:v>179.32300000000001</c:v>
                </c:pt>
                <c:pt idx="14601">
                  <c:v>179.28100000000001</c:v>
                </c:pt>
                <c:pt idx="14602">
                  <c:v>179.32300000000001</c:v>
                </c:pt>
                <c:pt idx="14603">
                  <c:v>179.31399999999999</c:v>
                </c:pt>
                <c:pt idx="14604">
                  <c:v>179.31399999999999</c:v>
                </c:pt>
                <c:pt idx="14605">
                  <c:v>179.31399999999999</c:v>
                </c:pt>
                <c:pt idx="14606">
                  <c:v>179.31399999999999</c:v>
                </c:pt>
                <c:pt idx="14607">
                  <c:v>179.35599999999999</c:v>
                </c:pt>
                <c:pt idx="14608">
                  <c:v>179.31399999999999</c:v>
                </c:pt>
                <c:pt idx="14609">
                  <c:v>179.35599999999999</c:v>
                </c:pt>
                <c:pt idx="14610">
                  <c:v>179.31399999999999</c:v>
                </c:pt>
                <c:pt idx="14611">
                  <c:v>179.35599999999999</c:v>
                </c:pt>
                <c:pt idx="14612">
                  <c:v>179.32300000000001</c:v>
                </c:pt>
                <c:pt idx="14613">
                  <c:v>179.36600000000001</c:v>
                </c:pt>
                <c:pt idx="14614">
                  <c:v>179.32300000000001</c:v>
                </c:pt>
                <c:pt idx="14615">
                  <c:v>179.35599999999999</c:v>
                </c:pt>
                <c:pt idx="14616">
                  <c:v>179.35599999999999</c:v>
                </c:pt>
                <c:pt idx="14617">
                  <c:v>179.35599999999999</c:v>
                </c:pt>
                <c:pt idx="14618">
                  <c:v>179.35599999999999</c:v>
                </c:pt>
                <c:pt idx="14619">
                  <c:v>179.35599999999999</c:v>
                </c:pt>
                <c:pt idx="14620">
                  <c:v>179.399</c:v>
                </c:pt>
                <c:pt idx="14621">
                  <c:v>179.36600000000001</c:v>
                </c:pt>
                <c:pt idx="14622">
                  <c:v>179.36600000000001</c:v>
                </c:pt>
                <c:pt idx="14623">
                  <c:v>179.36600000000001</c:v>
                </c:pt>
                <c:pt idx="14624">
                  <c:v>179.35599999999999</c:v>
                </c:pt>
                <c:pt idx="14625">
                  <c:v>179.35599999999999</c:v>
                </c:pt>
                <c:pt idx="14626">
                  <c:v>179.35599999999999</c:v>
                </c:pt>
                <c:pt idx="14627">
                  <c:v>179.399</c:v>
                </c:pt>
                <c:pt idx="14628">
                  <c:v>179.399</c:v>
                </c:pt>
                <c:pt idx="14629">
                  <c:v>179.399</c:v>
                </c:pt>
                <c:pt idx="14630">
                  <c:v>179.399</c:v>
                </c:pt>
                <c:pt idx="14631">
                  <c:v>179.399</c:v>
                </c:pt>
                <c:pt idx="14632">
                  <c:v>179.441</c:v>
                </c:pt>
                <c:pt idx="14633">
                  <c:v>179.441</c:v>
                </c:pt>
                <c:pt idx="14634">
                  <c:v>179.441</c:v>
                </c:pt>
                <c:pt idx="14635">
                  <c:v>179.399</c:v>
                </c:pt>
                <c:pt idx="14636">
                  <c:v>179.399</c:v>
                </c:pt>
                <c:pt idx="14637">
                  <c:v>179.399</c:v>
                </c:pt>
                <c:pt idx="14638">
                  <c:v>179.404</c:v>
                </c:pt>
                <c:pt idx="14639">
                  <c:v>179.404</c:v>
                </c:pt>
                <c:pt idx="14640">
                  <c:v>179.404</c:v>
                </c:pt>
                <c:pt idx="14641">
                  <c:v>179.441</c:v>
                </c:pt>
                <c:pt idx="14642">
                  <c:v>179.441</c:v>
                </c:pt>
                <c:pt idx="14643">
                  <c:v>179.441</c:v>
                </c:pt>
                <c:pt idx="14644">
                  <c:v>179.399</c:v>
                </c:pt>
                <c:pt idx="14645">
                  <c:v>179.441</c:v>
                </c:pt>
                <c:pt idx="14646">
                  <c:v>179.441</c:v>
                </c:pt>
                <c:pt idx="14647">
                  <c:v>179.441</c:v>
                </c:pt>
                <c:pt idx="14648">
                  <c:v>179.399</c:v>
                </c:pt>
                <c:pt idx="14649">
                  <c:v>179.441</c:v>
                </c:pt>
                <c:pt idx="14650">
                  <c:v>179.40799999999999</c:v>
                </c:pt>
                <c:pt idx="14651">
                  <c:v>179.45099999999999</c:v>
                </c:pt>
                <c:pt idx="14652">
                  <c:v>179.40799999999999</c:v>
                </c:pt>
                <c:pt idx="14653">
                  <c:v>179.48400000000001</c:v>
                </c:pt>
                <c:pt idx="14654">
                  <c:v>179.441</c:v>
                </c:pt>
                <c:pt idx="14655">
                  <c:v>179.48400000000001</c:v>
                </c:pt>
                <c:pt idx="14656">
                  <c:v>179.441</c:v>
                </c:pt>
                <c:pt idx="14657">
                  <c:v>179.441</c:v>
                </c:pt>
                <c:pt idx="14658">
                  <c:v>179.441</c:v>
                </c:pt>
                <c:pt idx="14659">
                  <c:v>179.441</c:v>
                </c:pt>
                <c:pt idx="14660">
                  <c:v>179.48400000000001</c:v>
                </c:pt>
                <c:pt idx="14661">
                  <c:v>179.441</c:v>
                </c:pt>
                <c:pt idx="14662">
                  <c:v>179.48400000000001</c:v>
                </c:pt>
                <c:pt idx="14663">
                  <c:v>179.441</c:v>
                </c:pt>
                <c:pt idx="14664">
                  <c:v>179.48400000000001</c:v>
                </c:pt>
                <c:pt idx="14665">
                  <c:v>179.48400000000001</c:v>
                </c:pt>
                <c:pt idx="14666">
                  <c:v>179.48400000000001</c:v>
                </c:pt>
                <c:pt idx="14667">
                  <c:v>179.48400000000001</c:v>
                </c:pt>
                <c:pt idx="14668">
                  <c:v>179.48400000000001</c:v>
                </c:pt>
                <c:pt idx="14669">
                  <c:v>179.56399999999999</c:v>
                </c:pt>
                <c:pt idx="14670">
                  <c:v>179.52199999999999</c:v>
                </c:pt>
                <c:pt idx="14671">
                  <c:v>179.52199999999999</c:v>
                </c:pt>
                <c:pt idx="14672">
                  <c:v>179.48400000000001</c:v>
                </c:pt>
                <c:pt idx="14673">
                  <c:v>179.52600000000001</c:v>
                </c:pt>
                <c:pt idx="14674">
                  <c:v>179.52600000000001</c:v>
                </c:pt>
                <c:pt idx="14675">
                  <c:v>179.52600000000001</c:v>
                </c:pt>
                <c:pt idx="14676">
                  <c:v>179.52600000000001</c:v>
                </c:pt>
                <c:pt idx="14677">
                  <c:v>179.52600000000001</c:v>
                </c:pt>
                <c:pt idx="14678">
                  <c:v>179.56899999999999</c:v>
                </c:pt>
                <c:pt idx="14679">
                  <c:v>179.56899999999999</c:v>
                </c:pt>
                <c:pt idx="14680">
                  <c:v>179.56899999999999</c:v>
                </c:pt>
                <c:pt idx="14681">
                  <c:v>179.52600000000001</c:v>
                </c:pt>
                <c:pt idx="14682">
                  <c:v>179.56899999999999</c:v>
                </c:pt>
                <c:pt idx="14683">
                  <c:v>179.56899999999999</c:v>
                </c:pt>
                <c:pt idx="14684">
                  <c:v>179.56899999999999</c:v>
                </c:pt>
                <c:pt idx="14685">
                  <c:v>179.56899999999999</c:v>
                </c:pt>
                <c:pt idx="14686">
                  <c:v>179.56899999999999</c:v>
                </c:pt>
                <c:pt idx="14687">
                  <c:v>179.56899999999999</c:v>
                </c:pt>
                <c:pt idx="14688">
                  <c:v>179.52600000000001</c:v>
                </c:pt>
                <c:pt idx="14689">
                  <c:v>179.56899999999999</c:v>
                </c:pt>
                <c:pt idx="14690">
                  <c:v>179.56899999999999</c:v>
                </c:pt>
                <c:pt idx="14691">
                  <c:v>179.56899999999999</c:v>
                </c:pt>
                <c:pt idx="14692">
                  <c:v>179.52600000000001</c:v>
                </c:pt>
                <c:pt idx="14693">
                  <c:v>179.56899999999999</c:v>
                </c:pt>
                <c:pt idx="14694">
                  <c:v>179.56899999999999</c:v>
                </c:pt>
                <c:pt idx="14695">
                  <c:v>179.61099999999999</c:v>
                </c:pt>
                <c:pt idx="14696">
                  <c:v>179.56899999999999</c:v>
                </c:pt>
                <c:pt idx="14697">
                  <c:v>179.61099999999999</c:v>
                </c:pt>
                <c:pt idx="14698">
                  <c:v>179.56899999999999</c:v>
                </c:pt>
                <c:pt idx="14699">
                  <c:v>179.61099999999999</c:v>
                </c:pt>
                <c:pt idx="14700">
                  <c:v>179.56899999999999</c:v>
                </c:pt>
                <c:pt idx="14701">
                  <c:v>179.61099999999999</c:v>
                </c:pt>
                <c:pt idx="14702">
                  <c:v>179.56899999999999</c:v>
                </c:pt>
                <c:pt idx="14703">
                  <c:v>179.61099999999999</c:v>
                </c:pt>
                <c:pt idx="14704">
                  <c:v>179.61099999999999</c:v>
                </c:pt>
                <c:pt idx="14705">
                  <c:v>179.61099999999999</c:v>
                </c:pt>
                <c:pt idx="14706">
                  <c:v>179.61099999999999</c:v>
                </c:pt>
                <c:pt idx="14707">
                  <c:v>179.61099999999999</c:v>
                </c:pt>
                <c:pt idx="14708">
                  <c:v>179.654</c:v>
                </c:pt>
                <c:pt idx="14709">
                  <c:v>179.61099999999999</c:v>
                </c:pt>
                <c:pt idx="14710">
                  <c:v>179.61099999999999</c:v>
                </c:pt>
                <c:pt idx="14711">
                  <c:v>179.61099999999999</c:v>
                </c:pt>
                <c:pt idx="14712">
                  <c:v>179.68700000000001</c:v>
                </c:pt>
                <c:pt idx="14713">
                  <c:v>179.596</c:v>
                </c:pt>
                <c:pt idx="14714">
                  <c:v>179.596</c:v>
                </c:pt>
                <c:pt idx="14715">
                  <c:v>179.596</c:v>
                </c:pt>
                <c:pt idx="14716">
                  <c:v>179.68700000000001</c:v>
                </c:pt>
                <c:pt idx="14717">
                  <c:v>179.68700000000001</c:v>
                </c:pt>
                <c:pt idx="14718">
                  <c:v>179.61099999999999</c:v>
                </c:pt>
                <c:pt idx="14719">
                  <c:v>179.61099999999999</c:v>
                </c:pt>
                <c:pt idx="14720">
                  <c:v>179.61099999999999</c:v>
                </c:pt>
                <c:pt idx="14721">
                  <c:v>179.654</c:v>
                </c:pt>
                <c:pt idx="14722">
                  <c:v>179.654</c:v>
                </c:pt>
                <c:pt idx="14723">
                  <c:v>179.654</c:v>
                </c:pt>
                <c:pt idx="14724">
                  <c:v>179.649</c:v>
                </c:pt>
                <c:pt idx="14725">
                  <c:v>179.649</c:v>
                </c:pt>
                <c:pt idx="14726">
                  <c:v>179.649</c:v>
                </c:pt>
                <c:pt idx="14727">
                  <c:v>179.654</c:v>
                </c:pt>
                <c:pt idx="14728">
                  <c:v>179.696</c:v>
                </c:pt>
                <c:pt idx="14729">
                  <c:v>179.696</c:v>
                </c:pt>
                <c:pt idx="14730">
                  <c:v>179.696</c:v>
                </c:pt>
                <c:pt idx="14731">
                  <c:v>179.696</c:v>
                </c:pt>
                <c:pt idx="14732">
                  <c:v>179.696</c:v>
                </c:pt>
                <c:pt idx="14733">
                  <c:v>179.696</c:v>
                </c:pt>
                <c:pt idx="14734">
                  <c:v>179.696</c:v>
                </c:pt>
                <c:pt idx="14735">
                  <c:v>179.696</c:v>
                </c:pt>
                <c:pt idx="14736">
                  <c:v>179.72900000000001</c:v>
                </c:pt>
                <c:pt idx="14737">
                  <c:v>179.68700000000001</c:v>
                </c:pt>
                <c:pt idx="14738">
                  <c:v>179.72900000000001</c:v>
                </c:pt>
                <c:pt idx="14739">
                  <c:v>179.696</c:v>
                </c:pt>
                <c:pt idx="14740">
                  <c:v>179.739</c:v>
                </c:pt>
                <c:pt idx="14741">
                  <c:v>179.739</c:v>
                </c:pt>
                <c:pt idx="14742">
                  <c:v>179.739</c:v>
                </c:pt>
                <c:pt idx="14743">
                  <c:v>179.739</c:v>
                </c:pt>
                <c:pt idx="14744">
                  <c:v>179.739</c:v>
                </c:pt>
                <c:pt idx="14745">
                  <c:v>179.739</c:v>
                </c:pt>
                <c:pt idx="14746">
                  <c:v>179.739</c:v>
                </c:pt>
                <c:pt idx="14747">
                  <c:v>179.72900000000001</c:v>
                </c:pt>
                <c:pt idx="14748">
                  <c:v>179.72900000000001</c:v>
                </c:pt>
                <c:pt idx="14749">
                  <c:v>179.72900000000001</c:v>
                </c:pt>
                <c:pt idx="14750">
                  <c:v>179.739</c:v>
                </c:pt>
                <c:pt idx="14751">
                  <c:v>179.78100000000001</c:v>
                </c:pt>
                <c:pt idx="14752">
                  <c:v>179.78100000000001</c:v>
                </c:pt>
                <c:pt idx="14753">
                  <c:v>179.78100000000001</c:v>
                </c:pt>
                <c:pt idx="14754">
                  <c:v>179.739</c:v>
                </c:pt>
                <c:pt idx="14755">
                  <c:v>179.739</c:v>
                </c:pt>
                <c:pt idx="14756">
                  <c:v>179.739</c:v>
                </c:pt>
                <c:pt idx="14757">
                  <c:v>179.78100000000001</c:v>
                </c:pt>
                <c:pt idx="14758">
                  <c:v>179.81</c:v>
                </c:pt>
                <c:pt idx="14759">
                  <c:v>179.81</c:v>
                </c:pt>
                <c:pt idx="14760">
                  <c:v>179.81</c:v>
                </c:pt>
                <c:pt idx="14761">
                  <c:v>179.78100000000001</c:v>
                </c:pt>
                <c:pt idx="14762">
                  <c:v>179.78100000000001</c:v>
                </c:pt>
                <c:pt idx="14763">
                  <c:v>179.78100000000001</c:v>
                </c:pt>
                <c:pt idx="14764">
                  <c:v>179.78100000000001</c:v>
                </c:pt>
                <c:pt idx="14765">
                  <c:v>179.78100000000001</c:v>
                </c:pt>
                <c:pt idx="14766">
                  <c:v>179.78100000000001</c:v>
                </c:pt>
                <c:pt idx="14767">
                  <c:v>179.77199999999999</c:v>
                </c:pt>
                <c:pt idx="14768">
                  <c:v>179.77199999999999</c:v>
                </c:pt>
                <c:pt idx="14769">
                  <c:v>179.77199999999999</c:v>
                </c:pt>
                <c:pt idx="14770">
                  <c:v>179.78100000000001</c:v>
                </c:pt>
                <c:pt idx="14771">
                  <c:v>179.78100000000001</c:v>
                </c:pt>
                <c:pt idx="14772">
                  <c:v>179.78100000000001</c:v>
                </c:pt>
                <c:pt idx="14773">
                  <c:v>179.82400000000001</c:v>
                </c:pt>
                <c:pt idx="14774">
                  <c:v>179.82400000000001</c:v>
                </c:pt>
                <c:pt idx="14775">
                  <c:v>179.82400000000001</c:v>
                </c:pt>
                <c:pt idx="14776">
                  <c:v>179.78100000000001</c:v>
                </c:pt>
                <c:pt idx="14777">
                  <c:v>179.82400000000001</c:v>
                </c:pt>
                <c:pt idx="14778">
                  <c:v>179.82400000000001</c:v>
                </c:pt>
                <c:pt idx="14779">
                  <c:v>179.82400000000001</c:v>
                </c:pt>
                <c:pt idx="14780">
                  <c:v>179.78100000000001</c:v>
                </c:pt>
                <c:pt idx="14781">
                  <c:v>179.81</c:v>
                </c:pt>
                <c:pt idx="14782">
                  <c:v>179.81</c:v>
                </c:pt>
                <c:pt idx="14783">
                  <c:v>179.81</c:v>
                </c:pt>
                <c:pt idx="14784">
                  <c:v>179.82400000000001</c:v>
                </c:pt>
                <c:pt idx="14785">
                  <c:v>179.82400000000001</c:v>
                </c:pt>
                <c:pt idx="14786">
                  <c:v>179.82400000000001</c:v>
                </c:pt>
                <c:pt idx="14787">
                  <c:v>179.82400000000001</c:v>
                </c:pt>
                <c:pt idx="14788">
                  <c:v>179.82400000000001</c:v>
                </c:pt>
                <c:pt idx="14789">
                  <c:v>179.86600000000001</c:v>
                </c:pt>
                <c:pt idx="14790">
                  <c:v>179.82400000000001</c:v>
                </c:pt>
                <c:pt idx="14791">
                  <c:v>179.852</c:v>
                </c:pt>
                <c:pt idx="14792">
                  <c:v>179.81</c:v>
                </c:pt>
                <c:pt idx="14793">
                  <c:v>179.852</c:v>
                </c:pt>
                <c:pt idx="14794">
                  <c:v>179.86600000000001</c:v>
                </c:pt>
                <c:pt idx="14795">
                  <c:v>179.86600000000001</c:v>
                </c:pt>
                <c:pt idx="14796">
                  <c:v>179.86600000000001</c:v>
                </c:pt>
                <c:pt idx="14797">
                  <c:v>179.86600000000001</c:v>
                </c:pt>
                <c:pt idx="14798">
                  <c:v>179.86600000000001</c:v>
                </c:pt>
                <c:pt idx="14799">
                  <c:v>179.86600000000001</c:v>
                </c:pt>
                <c:pt idx="14800">
                  <c:v>179.89</c:v>
                </c:pt>
                <c:pt idx="14801">
                  <c:v>179.93199999999999</c:v>
                </c:pt>
                <c:pt idx="14802">
                  <c:v>179.93199999999999</c:v>
                </c:pt>
                <c:pt idx="14803">
                  <c:v>179.90899999999999</c:v>
                </c:pt>
                <c:pt idx="14804">
                  <c:v>179.86600000000001</c:v>
                </c:pt>
                <c:pt idx="14805">
                  <c:v>179.86600000000001</c:v>
                </c:pt>
                <c:pt idx="14806">
                  <c:v>179.86600000000001</c:v>
                </c:pt>
                <c:pt idx="14807">
                  <c:v>179.90899999999999</c:v>
                </c:pt>
                <c:pt idx="14808">
                  <c:v>179.90899999999999</c:v>
                </c:pt>
                <c:pt idx="14809">
                  <c:v>179.90899999999999</c:v>
                </c:pt>
                <c:pt idx="14810">
                  <c:v>179.90899999999999</c:v>
                </c:pt>
                <c:pt idx="14811">
                  <c:v>179.90899999999999</c:v>
                </c:pt>
                <c:pt idx="14812">
                  <c:v>179.90899999999999</c:v>
                </c:pt>
                <c:pt idx="14813">
                  <c:v>179.90899999999999</c:v>
                </c:pt>
                <c:pt idx="14814">
                  <c:v>179.90899999999999</c:v>
                </c:pt>
                <c:pt idx="14815">
                  <c:v>179.89500000000001</c:v>
                </c:pt>
                <c:pt idx="14816">
                  <c:v>179.89500000000001</c:v>
                </c:pt>
                <c:pt idx="14817">
                  <c:v>179.89500000000001</c:v>
                </c:pt>
                <c:pt idx="14818">
                  <c:v>179.90899999999999</c:v>
                </c:pt>
                <c:pt idx="14819">
                  <c:v>179.90899999999999</c:v>
                </c:pt>
                <c:pt idx="14820">
                  <c:v>179.90899999999999</c:v>
                </c:pt>
                <c:pt idx="14821">
                  <c:v>179.90899999999999</c:v>
                </c:pt>
                <c:pt idx="14822">
                  <c:v>179.90899999999999</c:v>
                </c:pt>
                <c:pt idx="14823">
                  <c:v>179.90899999999999</c:v>
                </c:pt>
                <c:pt idx="14824">
                  <c:v>179.95099999999999</c:v>
                </c:pt>
                <c:pt idx="14825">
                  <c:v>179.95099999999999</c:v>
                </c:pt>
                <c:pt idx="14826">
                  <c:v>179.95099999999999</c:v>
                </c:pt>
                <c:pt idx="14827">
                  <c:v>179.90899999999999</c:v>
                </c:pt>
                <c:pt idx="14828">
                  <c:v>179.89500000000001</c:v>
                </c:pt>
                <c:pt idx="14829">
                  <c:v>179.93700000000001</c:v>
                </c:pt>
                <c:pt idx="14830">
                  <c:v>179.93700000000001</c:v>
                </c:pt>
                <c:pt idx="14831">
                  <c:v>179.95099999999999</c:v>
                </c:pt>
                <c:pt idx="14832">
                  <c:v>179.90899999999999</c:v>
                </c:pt>
                <c:pt idx="14833">
                  <c:v>179.95099999999999</c:v>
                </c:pt>
                <c:pt idx="14834">
                  <c:v>179.95099999999999</c:v>
                </c:pt>
                <c:pt idx="14835">
                  <c:v>179.95099999999999</c:v>
                </c:pt>
                <c:pt idx="14836">
                  <c:v>179.90899999999999</c:v>
                </c:pt>
                <c:pt idx="14837">
                  <c:v>179.95099999999999</c:v>
                </c:pt>
                <c:pt idx="14838">
                  <c:v>179.95099999999999</c:v>
                </c:pt>
                <c:pt idx="14839">
                  <c:v>179.95099999999999</c:v>
                </c:pt>
                <c:pt idx="14840">
                  <c:v>179.95099999999999</c:v>
                </c:pt>
                <c:pt idx="14841">
                  <c:v>179.95099999999999</c:v>
                </c:pt>
                <c:pt idx="14842">
                  <c:v>179.95099999999999</c:v>
                </c:pt>
                <c:pt idx="14843">
                  <c:v>179.95099999999999</c:v>
                </c:pt>
                <c:pt idx="14844">
                  <c:v>179.95099999999999</c:v>
                </c:pt>
                <c:pt idx="14845">
                  <c:v>179.95099999999999</c:v>
                </c:pt>
                <c:pt idx="14846">
                  <c:v>179.95099999999999</c:v>
                </c:pt>
                <c:pt idx="14847">
                  <c:v>179.95099999999999</c:v>
                </c:pt>
                <c:pt idx="14848">
                  <c:v>179.95099999999999</c:v>
                </c:pt>
                <c:pt idx="14849">
                  <c:v>179.93199999999999</c:v>
                </c:pt>
                <c:pt idx="14850">
                  <c:v>179.93199999999999</c:v>
                </c:pt>
                <c:pt idx="14851">
                  <c:v>179.93199999999999</c:v>
                </c:pt>
                <c:pt idx="14852">
                  <c:v>179.95099999999999</c:v>
                </c:pt>
                <c:pt idx="14853">
                  <c:v>179.95099999999999</c:v>
                </c:pt>
                <c:pt idx="14854">
                  <c:v>179.994</c:v>
                </c:pt>
                <c:pt idx="14855">
                  <c:v>179.95099999999999</c:v>
                </c:pt>
                <c:pt idx="14856">
                  <c:v>179.95099999999999</c:v>
                </c:pt>
                <c:pt idx="14857">
                  <c:v>179.95099999999999</c:v>
                </c:pt>
                <c:pt idx="14858">
                  <c:v>179.95099999999999</c:v>
                </c:pt>
                <c:pt idx="14859">
                  <c:v>179.95099999999999</c:v>
                </c:pt>
                <c:pt idx="14860">
                  <c:v>179.95099999999999</c:v>
                </c:pt>
                <c:pt idx="14861">
                  <c:v>179.97499999999999</c:v>
                </c:pt>
                <c:pt idx="14862">
                  <c:v>180.017</c:v>
                </c:pt>
                <c:pt idx="14863">
                  <c:v>179.97499999999999</c:v>
                </c:pt>
                <c:pt idx="14864">
                  <c:v>179.994</c:v>
                </c:pt>
                <c:pt idx="14865">
                  <c:v>179.95099999999999</c:v>
                </c:pt>
                <c:pt idx="14866">
                  <c:v>179.994</c:v>
                </c:pt>
                <c:pt idx="14867">
                  <c:v>179.95099999999999</c:v>
                </c:pt>
                <c:pt idx="14868">
                  <c:v>179.97499999999999</c:v>
                </c:pt>
                <c:pt idx="14869">
                  <c:v>179.93199999999999</c:v>
                </c:pt>
                <c:pt idx="14870">
                  <c:v>179.97499999999999</c:v>
                </c:pt>
                <c:pt idx="14871">
                  <c:v>179.95099999999999</c:v>
                </c:pt>
                <c:pt idx="14872">
                  <c:v>179.994</c:v>
                </c:pt>
                <c:pt idx="14873">
                  <c:v>179.95099999999999</c:v>
                </c:pt>
                <c:pt idx="14874">
                  <c:v>179.994</c:v>
                </c:pt>
                <c:pt idx="14875">
                  <c:v>179.994</c:v>
                </c:pt>
                <c:pt idx="14876">
                  <c:v>179.994</c:v>
                </c:pt>
                <c:pt idx="14877">
                  <c:v>179.95099999999999</c:v>
                </c:pt>
                <c:pt idx="14878">
                  <c:v>179.95099999999999</c:v>
                </c:pt>
                <c:pt idx="14879">
                  <c:v>179.97499999999999</c:v>
                </c:pt>
                <c:pt idx="14880">
                  <c:v>179.97499999999999</c:v>
                </c:pt>
                <c:pt idx="14881">
                  <c:v>179.97499999999999</c:v>
                </c:pt>
                <c:pt idx="14882">
                  <c:v>179.95099999999999</c:v>
                </c:pt>
                <c:pt idx="14883">
                  <c:v>179.994</c:v>
                </c:pt>
                <c:pt idx="14884">
                  <c:v>179.95099999999999</c:v>
                </c:pt>
                <c:pt idx="14885">
                  <c:v>179.994</c:v>
                </c:pt>
                <c:pt idx="14886">
                  <c:v>179.95099999999999</c:v>
                </c:pt>
                <c:pt idx="14887">
                  <c:v>179.97499999999999</c:v>
                </c:pt>
                <c:pt idx="14888">
                  <c:v>179.93199999999999</c:v>
                </c:pt>
                <c:pt idx="14889">
                  <c:v>179.97499999999999</c:v>
                </c:pt>
                <c:pt idx="14890">
                  <c:v>179.95099999999999</c:v>
                </c:pt>
                <c:pt idx="14891">
                  <c:v>179.994</c:v>
                </c:pt>
                <c:pt idx="14892">
                  <c:v>179.95099999999999</c:v>
                </c:pt>
                <c:pt idx="14893">
                  <c:v>179.994</c:v>
                </c:pt>
                <c:pt idx="14894">
                  <c:v>179.994</c:v>
                </c:pt>
                <c:pt idx="14895">
                  <c:v>179.994</c:v>
                </c:pt>
                <c:pt idx="14896">
                  <c:v>179.95099999999999</c:v>
                </c:pt>
                <c:pt idx="14897">
                  <c:v>180.01300000000001</c:v>
                </c:pt>
                <c:pt idx="14898">
                  <c:v>180.01300000000001</c:v>
                </c:pt>
                <c:pt idx="14899">
                  <c:v>180.05500000000001</c:v>
                </c:pt>
                <c:pt idx="14900">
                  <c:v>180.036</c:v>
                </c:pt>
                <c:pt idx="14901">
                  <c:v>179.994</c:v>
                </c:pt>
                <c:pt idx="14902">
                  <c:v>179.994</c:v>
                </c:pt>
                <c:pt idx="14903">
                  <c:v>179.994</c:v>
                </c:pt>
                <c:pt idx="14904">
                  <c:v>180.017</c:v>
                </c:pt>
                <c:pt idx="14905">
                  <c:v>180.017</c:v>
                </c:pt>
                <c:pt idx="14906">
                  <c:v>180.017</c:v>
                </c:pt>
                <c:pt idx="14907">
                  <c:v>180.036</c:v>
                </c:pt>
                <c:pt idx="14908">
                  <c:v>179.994</c:v>
                </c:pt>
                <c:pt idx="14909">
                  <c:v>180.036</c:v>
                </c:pt>
                <c:pt idx="14910">
                  <c:v>180.036</c:v>
                </c:pt>
                <c:pt idx="14911">
                  <c:v>180.07900000000001</c:v>
                </c:pt>
                <c:pt idx="14912">
                  <c:v>180.036</c:v>
                </c:pt>
                <c:pt idx="14913">
                  <c:v>180.036</c:v>
                </c:pt>
                <c:pt idx="14914">
                  <c:v>180.07900000000001</c:v>
                </c:pt>
                <c:pt idx="14915">
                  <c:v>180.07900000000001</c:v>
                </c:pt>
                <c:pt idx="14916">
                  <c:v>180.09800000000001</c:v>
                </c:pt>
                <c:pt idx="14917">
                  <c:v>180.05500000000001</c:v>
                </c:pt>
                <c:pt idx="14918">
                  <c:v>180.05500000000001</c:v>
                </c:pt>
                <c:pt idx="14919">
                  <c:v>180.07900000000001</c:v>
                </c:pt>
                <c:pt idx="14920">
                  <c:v>180.07900000000001</c:v>
                </c:pt>
                <c:pt idx="14921">
                  <c:v>180.07900000000001</c:v>
                </c:pt>
                <c:pt idx="14922">
                  <c:v>180.05500000000001</c:v>
                </c:pt>
                <c:pt idx="14923">
                  <c:v>180.09800000000001</c:v>
                </c:pt>
                <c:pt idx="14924">
                  <c:v>180.09800000000001</c:v>
                </c:pt>
                <c:pt idx="14925">
                  <c:v>180.12100000000001</c:v>
                </c:pt>
                <c:pt idx="14926">
                  <c:v>180.07900000000001</c:v>
                </c:pt>
                <c:pt idx="14927">
                  <c:v>180.07900000000001</c:v>
                </c:pt>
                <c:pt idx="14928">
                  <c:v>180.07900000000001</c:v>
                </c:pt>
                <c:pt idx="14929">
                  <c:v>180.07900000000001</c:v>
                </c:pt>
                <c:pt idx="14930">
                  <c:v>180.12100000000001</c:v>
                </c:pt>
                <c:pt idx="14931">
                  <c:v>180.13499999999999</c:v>
                </c:pt>
                <c:pt idx="14932">
                  <c:v>180.13499999999999</c:v>
                </c:pt>
                <c:pt idx="14933">
                  <c:v>180.13499999999999</c:v>
                </c:pt>
                <c:pt idx="14934">
                  <c:v>180.07900000000001</c:v>
                </c:pt>
                <c:pt idx="14935">
                  <c:v>180.12100000000001</c:v>
                </c:pt>
                <c:pt idx="14936">
                  <c:v>180.07900000000001</c:v>
                </c:pt>
                <c:pt idx="14937">
                  <c:v>180.09800000000001</c:v>
                </c:pt>
                <c:pt idx="14938">
                  <c:v>180.09800000000001</c:v>
                </c:pt>
                <c:pt idx="14939">
                  <c:v>180.09800000000001</c:v>
                </c:pt>
                <c:pt idx="14940">
                  <c:v>180.12100000000001</c:v>
                </c:pt>
                <c:pt idx="14941">
                  <c:v>180.07900000000001</c:v>
                </c:pt>
                <c:pt idx="14942">
                  <c:v>180.12100000000001</c:v>
                </c:pt>
                <c:pt idx="14943">
                  <c:v>180.07900000000001</c:v>
                </c:pt>
                <c:pt idx="14944">
                  <c:v>180.09800000000001</c:v>
                </c:pt>
                <c:pt idx="14945">
                  <c:v>180.05500000000001</c:v>
                </c:pt>
                <c:pt idx="14946">
                  <c:v>180.09800000000001</c:v>
                </c:pt>
                <c:pt idx="14947">
                  <c:v>180.12100000000001</c:v>
                </c:pt>
                <c:pt idx="14948">
                  <c:v>180.16399999999999</c:v>
                </c:pt>
                <c:pt idx="14949">
                  <c:v>180.16399999999999</c:v>
                </c:pt>
                <c:pt idx="14950">
                  <c:v>180.16399999999999</c:v>
                </c:pt>
                <c:pt idx="14951">
                  <c:v>180.20599999999999</c:v>
                </c:pt>
                <c:pt idx="14952">
                  <c:v>180.249</c:v>
                </c:pt>
              </c:numCache>
            </c:numRef>
          </c:xVal>
          <c:yVal>
            <c:numRef>
              <c:f>Sheet1!$J$7:$J$14959</c:f>
              <c:numCache>
                <c:formatCode>0.0</c:formatCode>
                <c:ptCount val="14953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  <c:pt idx="6">
                  <c:v>3.4</c:v>
                </c:pt>
                <c:pt idx="7">
                  <c:v>3.6</c:v>
                </c:pt>
                <c:pt idx="8">
                  <c:v>3.8</c:v>
                </c:pt>
                <c:pt idx="9">
                  <c:v>4</c:v>
                </c:pt>
                <c:pt idx="10">
                  <c:v>4.2</c:v>
                </c:pt>
                <c:pt idx="11">
                  <c:v>4.4000000000000004</c:v>
                </c:pt>
                <c:pt idx="12">
                  <c:v>4.5999999999999996</c:v>
                </c:pt>
                <c:pt idx="13">
                  <c:v>4.8</c:v>
                </c:pt>
                <c:pt idx="14">
                  <c:v>5</c:v>
                </c:pt>
                <c:pt idx="15">
                  <c:v>5.2</c:v>
                </c:pt>
                <c:pt idx="16">
                  <c:v>5.4</c:v>
                </c:pt>
                <c:pt idx="17">
                  <c:v>5.6</c:v>
                </c:pt>
                <c:pt idx="18">
                  <c:v>5.8</c:v>
                </c:pt>
                <c:pt idx="19">
                  <c:v>6</c:v>
                </c:pt>
                <c:pt idx="20">
                  <c:v>6.2</c:v>
                </c:pt>
                <c:pt idx="21">
                  <c:v>6.4</c:v>
                </c:pt>
                <c:pt idx="22">
                  <c:v>6.6</c:v>
                </c:pt>
                <c:pt idx="23">
                  <c:v>6.8</c:v>
                </c:pt>
                <c:pt idx="24">
                  <c:v>7</c:v>
                </c:pt>
                <c:pt idx="25">
                  <c:v>7.2</c:v>
                </c:pt>
                <c:pt idx="26">
                  <c:v>7.4</c:v>
                </c:pt>
                <c:pt idx="27">
                  <c:v>7.6</c:v>
                </c:pt>
                <c:pt idx="28">
                  <c:v>7.8</c:v>
                </c:pt>
                <c:pt idx="29">
                  <c:v>8</c:v>
                </c:pt>
                <c:pt idx="30">
                  <c:v>8.1999999999999993</c:v>
                </c:pt>
                <c:pt idx="31">
                  <c:v>8.4</c:v>
                </c:pt>
                <c:pt idx="32">
                  <c:v>8.6</c:v>
                </c:pt>
                <c:pt idx="33">
                  <c:v>8.8000000000000007</c:v>
                </c:pt>
                <c:pt idx="34">
                  <c:v>9</c:v>
                </c:pt>
                <c:pt idx="35">
                  <c:v>9.1999999999999993</c:v>
                </c:pt>
                <c:pt idx="36">
                  <c:v>9.4</c:v>
                </c:pt>
                <c:pt idx="37">
                  <c:v>9.6</c:v>
                </c:pt>
                <c:pt idx="38">
                  <c:v>9.8000000000000007</c:v>
                </c:pt>
                <c:pt idx="39">
                  <c:v>10</c:v>
                </c:pt>
                <c:pt idx="40">
                  <c:v>10.199999999999999</c:v>
                </c:pt>
                <c:pt idx="41">
                  <c:v>10.4</c:v>
                </c:pt>
                <c:pt idx="42">
                  <c:v>10.6</c:v>
                </c:pt>
                <c:pt idx="43">
                  <c:v>10.8</c:v>
                </c:pt>
                <c:pt idx="44">
                  <c:v>11</c:v>
                </c:pt>
                <c:pt idx="45">
                  <c:v>11.2</c:v>
                </c:pt>
                <c:pt idx="46">
                  <c:v>11.4</c:v>
                </c:pt>
                <c:pt idx="47">
                  <c:v>11.6</c:v>
                </c:pt>
                <c:pt idx="48">
                  <c:v>11.8</c:v>
                </c:pt>
                <c:pt idx="49">
                  <c:v>12</c:v>
                </c:pt>
                <c:pt idx="50">
                  <c:v>12.2</c:v>
                </c:pt>
                <c:pt idx="51">
                  <c:v>12.4</c:v>
                </c:pt>
                <c:pt idx="52">
                  <c:v>12.6</c:v>
                </c:pt>
                <c:pt idx="53">
                  <c:v>12.8</c:v>
                </c:pt>
                <c:pt idx="54">
                  <c:v>13</c:v>
                </c:pt>
                <c:pt idx="55">
                  <c:v>13.2</c:v>
                </c:pt>
                <c:pt idx="56">
                  <c:v>13.4</c:v>
                </c:pt>
                <c:pt idx="57">
                  <c:v>13.6</c:v>
                </c:pt>
                <c:pt idx="58">
                  <c:v>13.8</c:v>
                </c:pt>
                <c:pt idx="59">
                  <c:v>14</c:v>
                </c:pt>
                <c:pt idx="60">
                  <c:v>14.2</c:v>
                </c:pt>
                <c:pt idx="61">
                  <c:v>14.4</c:v>
                </c:pt>
                <c:pt idx="62">
                  <c:v>14.6</c:v>
                </c:pt>
                <c:pt idx="63">
                  <c:v>14.8</c:v>
                </c:pt>
                <c:pt idx="64">
                  <c:v>15</c:v>
                </c:pt>
                <c:pt idx="65">
                  <c:v>15.2</c:v>
                </c:pt>
                <c:pt idx="66">
                  <c:v>15.4</c:v>
                </c:pt>
                <c:pt idx="67">
                  <c:v>15.6</c:v>
                </c:pt>
                <c:pt idx="68">
                  <c:v>15.8</c:v>
                </c:pt>
                <c:pt idx="69">
                  <c:v>16</c:v>
                </c:pt>
                <c:pt idx="70">
                  <c:v>16.2</c:v>
                </c:pt>
                <c:pt idx="71">
                  <c:v>16.399999999999999</c:v>
                </c:pt>
                <c:pt idx="72">
                  <c:v>16.600000000000001</c:v>
                </c:pt>
                <c:pt idx="73">
                  <c:v>16.8</c:v>
                </c:pt>
                <c:pt idx="74">
                  <c:v>17</c:v>
                </c:pt>
                <c:pt idx="75">
                  <c:v>17.2</c:v>
                </c:pt>
                <c:pt idx="76">
                  <c:v>17.399999999999999</c:v>
                </c:pt>
                <c:pt idx="77">
                  <c:v>17.600000000000001</c:v>
                </c:pt>
                <c:pt idx="78">
                  <c:v>17.8</c:v>
                </c:pt>
                <c:pt idx="79">
                  <c:v>18</c:v>
                </c:pt>
                <c:pt idx="80">
                  <c:v>18.2</c:v>
                </c:pt>
                <c:pt idx="81">
                  <c:v>18.399999999999999</c:v>
                </c:pt>
                <c:pt idx="82">
                  <c:v>18.600000000000001</c:v>
                </c:pt>
                <c:pt idx="83">
                  <c:v>18.8</c:v>
                </c:pt>
                <c:pt idx="84">
                  <c:v>19</c:v>
                </c:pt>
                <c:pt idx="85">
                  <c:v>19.2</c:v>
                </c:pt>
                <c:pt idx="86">
                  <c:v>19.399999999999999</c:v>
                </c:pt>
                <c:pt idx="87">
                  <c:v>19.600000000000001</c:v>
                </c:pt>
                <c:pt idx="88">
                  <c:v>19.8</c:v>
                </c:pt>
                <c:pt idx="89">
                  <c:v>20</c:v>
                </c:pt>
                <c:pt idx="90">
                  <c:v>20.2</c:v>
                </c:pt>
                <c:pt idx="91">
                  <c:v>20.399999999999999</c:v>
                </c:pt>
                <c:pt idx="92">
                  <c:v>20.6</c:v>
                </c:pt>
                <c:pt idx="93">
                  <c:v>20.8</c:v>
                </c:pt>
                <c:pt idx="94">
                  <c:v>21</c:v>
                </c:pt>
                <c:pt idx="95">
                  <c:v>21.2</c:v>
                </c:pt>
                <c:pt idx="96">
                  <c:v>21.4</c:v>
                </c:pt>
                <c:pt idx="97">
                  <c:v>21.6</c:v>
                </c:pt>
                <c:pt idx="98">
                  <c:v>21.8</c:v>
                </c:pt>
                <c:pt idx="99">
                  <c:v>22</c:v>
                </c:pt>
                <c:pt idx="100">
                  <c:v>22.2</c:v>
                </c:pt>
                <c:pt idx="101">
                  <c:v>22.4</c:v>
                </c:pt>
                <c:pt idx="102">
                  <c:v>22.6</c:v>
                </c:pt>
                <c:pt idx="103">
                  <c:v>22.8</c:v>
                </c:pt>
                <c:pt idx="104">
                  <c:v>23</c:v>
                </c:pt>
                <c:pt idx="105">
                  <c:v>23.2</c:v>
                </c:pt>
                <c:pt idx="106">
                  <c:v>23.4</c:v>
                </c:pt>
                <c:pt idx="107">
                  <c:v>23.6</c:v>
                </c:pt>
                <c:pt idx="108">
                  <c:v>23.8</c:v>
                </c:pt>
                <c:pt idx="109">
                  <c:v>24</c:v>
                </c:pt>
                <c:pt idx="110">
                  <c:v>24.2</c:v>
                </c:pt>
                <c:pt idx="111">
                  <c:v>24.4</c:v>
                </c:pt>
                <c:pt idx="112">
                  <c:v>24.6</c:v>
                </c:pt>
                <c:pt idx="113">
                  <c:v>24.8</c:v>
                </c:pt>
                <c:pt idx="114">
                  <c:v>25</c:v>
                </c:pt>
                <c:pt idx="115">
                  <c:v>25.2</c:v>
                </c:pt>
                <c:pt idx="116">
                  <c:v>25.4</c:v>
                </c:pt>
                <c:pt idx="117">
                  <c:v>25.6</c:v>
                </c:pt>
                <c:pt idx="118">
                  <c:v>25.8</c:v>
                </c:pt>
                <c:pt idx="119">
                  <c:v>26</c:v>
                </c:pt>
                <c:pt idx="120">
                  <c:v>26.2</c:v>
                </c:pt>
                <c:pt idx="121">
                  <c:v>26.4</c:v>
                </c:pt>
                <c:pt idx="122">
                  <c:v>26.6</c:v>
                </c:pt>
                <c:pt idx="123">
                  <c:v>26.8</c:v>
                </c:pt>
                <c:pt idx="124">
                  <c:v>27</c:v>
                </c:pt>
                <c:pt idx="125">
                  <c:v>27.2</c:v>
                </c:pt>
                <c:pt idx="126">
                  <c:v>27.4</c:v>
                </c:pt>
                <c:pt idx="127">
                  <c:v>27.6</c:v>
                </c:pt>
                <c:pt idx="128">
                  <c:v>27.8</c:v>
                </c:pt>
                <c:pt idx="129">
                  <c:v>28</c:v>
                </c:pt>
                <c:pt idx="130">
                  <c:v>28.2</c:v>
                </c:pt>
                <c:pt idx="131">
                  <c:v>28.4</c:v>
                </c:pt>
                <c:pt idx="132">
                  <c:v>28.6</c:v>
                </c:pt>
                <c:pt idx="133">
                  <c:v>28.8</c:v>
                </c:pt>
                <c:pt idx="134">
                  <c:v>29</c:v>
                </c:pt>
                <c:pt idx="135">
                  <c:v>29.2</c:v>
                </c:pt>
                <c:pt idx="136">
                  <c:v>29.4</c:v>
                </c:pt>
                <c:pt idx="137">
                  <c:v>29.6</c:v>
                </c:pt>
                <c:pt idx="138">
                  <c:v>29.8</c:v>
                </c:pt>
                <c:pt idx="139">
                  <c:v>30</c:v>
                </c:pt>
                <c:pt idx="140">
                  <c:v>30.2</c:v>
                </c:pt>
                <c:pt idx="141">
                  <c:v>30.4</c:v>
                </c:pt>
                <c:pt idx="142">
                  <c:v>30.6</c:v>
                </c:pt>
                <c:pt idx="143">
                  <c:v>30.8</c:v>
                </c:pt>
                <c:pt idx="144">
                  <c:v>31</c:v>
                </c:pt>
                <c:pt idx="145">
                  <c:v>31.2</c:v>
                </c:pt>
                <c:pt idx="146">
                  <c:v>31.4</c:v>
                </c:pt>
                <c:pt idx="147">
                  <c:v>31.6</c:v>
                </c:pt>
                <c:pt idx="148">
                  <c:v>31.8</c:v>
                </c:pt>
                <c:pt idx="149">
                  <c:v>32</c:v>
                </c:pt>
                <c:pt idx="150">
                  <c:v>32.200000000000003</c:v>
                </c:pt>
                <c:pt idx="151">
                  <c:v>32.4</c:v>
                </c:pt>
                <c:pt idx="152">
                  <c:v>32.6</c:v>
                </c:pt>
                <c:pt idx="153">
                  <c:v>32.799999999999997</c:v>
                </c:pt>
                <c:pt idx="154">
                  <c:v>33</c:v>
                </c:pt>
                <c:pt idx="155">
                  <c:v>33.200000000000003</c:v>
                </c:pt>
                <c:pt idx="156">
                  <c:v>33.4</c:v>
                </c:pt>
                <c:pt idx="157">
                  <c:v>33.6</c:v>
                </c:pt>
                <c:pt idx="158">
                  <c:v>33.799999999999997</c:v>
                </c:pt>
                <c:pt idx="159">
                  <c:v>34</c:v>
                </c:pt>
                <c:pt idx="160">
                  <c:v>34.200000000000003</c:v>
                </c:pt>
                <c:pt idx="161">
                  <c:v>34.4</c:v>
                </c:pt>
                <c:pt idx="162">
                  <c:v>34.6</c:v>
                </c:pt>
                <c:pt idx="163">
                  <c:v>34.799999999999997</c:v>
                </c:pt>
                <c:pt idx="164">
                  <c:v>35</c:v>
                </c:pt>
                <c:pt idx="165">
                  <c:v>35.200000000000003</c:v>
                </c:pt>
                <c:pt idx="166">
                  <c:v>35.4</c:v>
                </c:pt>
                <c:pt idx="167">
                  <c:v>35.6</c:v>
                </c:pt>
                <c:pt idx="168">
                  <c:v>35.799999999999997</c:v>
                </c:pt>
                <c:pt idx="169">
                  <c:v>36</c:v>
                </c:pt>
                <c:pt idx="170">
                  <c:v>36.200000000000003</c:v>
                </c:pt>
                <c:pt idx="171">
                  <c:v>36.4</c:v>
                </c:pt>
                <c:pt idx="172">
                  <c:v>36.6</c:v>
                </c:pt>
                <c:pt idx="173">
                  <c:v>36.799999999999997</c:v>
                </c:pt>
                <c:pt idx="174">
                  <c:v>37</c:v>
                </c:pt>
                <c:pt idx="175">
                  <c:v>37.200000000000003</c:v>
                </c:pt>
                <c:pt idx="176">
                  <c:v>37.4</c:v>
                </c:pt>
                <c:pt idx="177">
                  <c:v>37.6</c:v>
                </c:pt>
                <c:pt idx="178">
                  <c:v>37.799999999999997</c:v>
                </c:pt>
                <c:pt idx="179">
                  <c:v>38</c:v>
                </c:pt>
                <c:pt idx="180">
                  <c:v>38.200000000000003</c:v>
                </c:pt>
                <c:pt idx="181">
                  <c:v>38.4</c:v>
                </c:pt>
                <c:pt idx="182">
                  <c:v>38.6</c:v>
                </c:pt>
                <c:pt idx="183">
                  <c:v>38.799999999999997</c:v>
                </c:pt>
                <c:pt idx="184">
                  <c:v>39</c:v>
                </c:pt>
                <c:pt idx="185">
                  <c:v>39.200000000000003</c:v>
                </c:pt>
                <c:pt idx="186">
                  <c:v>39.4</c:v>
                </c:pt>
                <c:pt idx="187">
                  <c:v>39.6</c:v>
                </c:pt>
                <c:pt idx="188">
                  <c:v>39.799999999999997</c:v>
                </c:pt>
                <c:pt idx="189">
                  <c:v>40</c:v>
                </c:pt>
                <c:pt idx="190">
                  <c:v>40.200000000000003</c:v>
                </c:pt>
                <c:pt idx="191">
                  <c:v>40.4</c:v>
                </c:pt>
                <c:pt idx="192">
                  <c:v>40.6</c:v>
                </c:pt>
                <c:pt idx="193">
                  <c:v>40.799999999999997</c:v>
                </c:pt>
                <c:pt idx="194">
                  <c:v>41</c:v>
                </c:pt>
                <c:pt idx="195">
                  <c:v>41.2</c:v>
                </c:pt>
                <c:pt idx="196">
                  <c:v>41.4</c:v>
                </c:pt>
                <c:pt idx="197">
                  <c:v>41.6</c:v>
                </c:pt>
                <c:pt idx="198">
                  <c:v>41.8</c:v>
                </c:pt>
                <c:pt idx="199">
                  <c:v>42</c:v>
                </c:pt>
                <c:pt idx="200">
                  <c:v>42.2</c:v>
                </c:pt>
                <c:pt idx="201">
                  <c:v>42.4</c:v>
                </c:pt>
                <c:pt idx="202">
                  <c:v>42.6</c:v>
                </c:pt>
                <c:pt idx="203">
                  <c:v>42.8</c:v>
                </c:pt>
                <c:pt idx="204">
                  <c:v>43</c:v>
                </c:pt>
                <c:pt idx="205">
                  <c:v>43.2</c:v>
                </c:pt>
                <c:pt idx="206">
                  <c:v>43.4</c:v>
                </c:pt>
                <c:pt idx="207">
                  <c:v>43.6</c:v>
                </c:pt>
                <c:pt idx="208">
                  <c:v>43.8</c:v>
                </c:pt>
                <c:pt idx="209">
                  <c:v>44</c:v>
                </c:pt>
                <c:pt idx="210">
                  <c:v>44.2</c:v>
                </c:pt>
                <c:pt idx="211">
                  <c:v>44.4</c:v>
                </c:pt>
                <c:pt idx="212">
                  <c:v>44.6</c:v>
                </c:pt>
                <c:pt idx="213">
                  <c:v>44.8</c:v>
                </c:pt>
                <c:pt idx="214">
                  <c:v>45</c:v>
                </c:pt>
                <c:pt idx="215">
                  <c:v>45.2</c:v>
                </c:pt>
                <c:pt idx="216">
                  <c:v>45.4</c:v>
                </c:pt>
                <c:pt idx="217">
                  <c:v>45.6</c:v>
                </c:pt>
                <c:pt idx="218">
                  <c:v>45.8</c:v>
                </c:pt>
                <c:pt idx="219">
                  <c:v>46</c:v>
                </c:pt>
                <c:pt idx="220">
                  <c:v>46.2</c:v>
                </c:pt>
                <c:pt idx="221">
                  <c:v>46.4</c:v>
                </c:pt>
                <c:pt idx="222">
                  <c:v>46.6</c:v>
                </c:pt>
                <c:pt idx="223">
                  <c:v>46.8</c:v>
                </c:pt>
                <c:pt idx="224">
                  <c:v>47</c:v>
                </c:pt>
                <c:pt idx="225">
                  <c:v>47.2</c:v>
                </c:pt>
                <c:pt idx="226">
                  <c:v>47.4</c:v>
                </c:pt>
                <c:pt idx="227">
                  <c:v>47.6</c:v>
                </c:pt>
                <c:pt idx="228">
                  <c:v>47.8</c:v>
                </c:pt>
                <c:pt idx="229">
                  <c:v>48</c:v>
                </c:pt>
                <c:pt idx="230">
                  <c:v>48.2</c:v>
                </c:pt>
                <c:pt idx="231">
                  <c:v>48.4</c:v>
                </c:pt>
                <c:pt idx="232">
                  <c:v>48.6</c:v>
                </c:pt>
                <c:pt idx="233">
                  <c:v>48.8</c:v>
                </c:pt>
                <c:pt idx="234">
                  <c:v>49</c:v>
                </c:pt>
                <c:pt idx="235">
                  <c:v>49.2</c:v>
                </c:pt>
                <c:pt idx="236">
                  <c:v>49.4</c:v>
                </c:pt>
                <c:pt idx="237">
                  <c:v>49.6</c:v>
                </c:pt>
                <c:pt idx="238">
                  <c:v>49.8</c:v>
                </c:pt>
                <c:pt idx="239">
                  <c:v>50</c:v>
                </c:pt>
                <c:pt idx="240">
                  <c:v>50.2</c:v>
                </c:pt>
                <c:pt idx="241">
                  <c:v>50.4</c:v>
                </c:pt>
                <c:pt idx="242">
                  <c:v>50.6</c:v>
                </c:pt>
                <c:pt idx="243">
                  <c:v>50.8</c:v>
                </c:pt>
                <c:pt idx="244">
                  <c:v>51</c:v>
                </c:pt>
                <c:pt idx="245">
                  <c:v>51.2</c:v>
                </c:pt>
                <c:pt idx="246">
                  <c:v>51.4</c:v>
                </c:pt>
                <c:pt idx="247">
                  <c:v>51.6</c:v>
                </c:pt>
                <c:pt idx="248">
                  <c:v>51.8</c:v>
                </c:pt>
                <c:pt idx="249">
                  <c:v>52</c:v>
                </c:pt>
                <c:pt idx="250">
                  <c:v>52.2</c:v>
                </c:pt>
                <c:pt idx="251">
                  <c:v>52.4</c:v>
                </c:pt>
                <c:pt idx="252">
                  <c:v>52.6</c:v>
                </c:pt>
                <c:pt idx="253">
                  <c:v>52.8</c:v>
                </c:pt>
                <c:pt idx="254">
                  <c:v>53</c:v>
                </c:pt>
                <c:pt idx="255">
                  <c:v>53.2</c:v>
                </c:pt>
                <c:pt idx="256">
                  <c:v>53.4</c:v>
                </c:pt>
                <c:pt idx="257">
                  <c:v>53.6</c:v>
                </c:pt>
                <c:pt idx="258">
                  <c:v>53.8</c:v>
                </c:pt>
                <c:pt idx="259">
                  <c:v>54</c:v>
                </c:pt>
                <c:pt idx="260">
                  <c:v>54.2</c:v>
                </c:pt>
                <c:pt idx="261">
                  <c:v>54.4</c:v>
                </c:pt>
                <c:pt idx="262">
                  <c:v>54.6</c:v>
                </c:pt>
                <c:pt idx="263">
                  <c:v>54.8</c:v>
                </c:pt>
                <c:pt idx="264">
                  <c:v>55</c:v>
                </c:pt>
                <c:pt idx="265">
                  <c:v>55.2</c:v>
                </c:pt>
                <c:pt idx="266">
                  <c:v>55.4</c:v>
                </c:pt>
                <c:pt idx="267">
                  <c:v>55.6</c:v>
                </c:pt>
                <c:pt idx="268">
                  <c:v>55.8</c:v>
                </c:pt>
                <c:pt idx="269">
                  <c:v>56</c:v>
                </c:pt>
                <c:pt idx="270">
                  <c:v>56.2</c:v>
                </c:pt>
                <c:pt idx="271">
                  <c:v>56.4</c:v>
                </c:pt>
                <c:pt idx="272">
                  <c:v>56.6</c:v>
                </c:pt>
                <c:pt idx="273">
                  <c:v>56.8</c:v>
                </c:pt>
                <c:pt idx="274">
                  <c:v>57</c:v>
                </c:pt>
                <c:pt idx="275">
                  <c:v>57.2</c:v>
                </c:pt>
                <c:pt idx="276">
                  <c:v>57.4</c:v>
                </c:pt>
                <c:pt idx="277">
                  <c:v>57.6</c:v>
                </c:pt>
                <c:pt idx="278">
                  <c:v>57.8</c:v>
                </c:pt>
                <c:pt idx="279">
                  <c:v>58</c:v>
                </c:pt>
                <c:pt idx="280">
                  <c:v>58.2</c:v>
                </c:pt>
                <c:pt idx="281">
                  <c:v>58.4</c:v>
                </c:pt>
                <c:pt idx="282">
                  <c:v>58.6</c:v>
                </c:pt>
                <c:pt idx="283">
                  <c:v>58.8</c:v>
                </c:pt>
                <c:pt idx="284">
                  <c:v>59</c:v>
                </c:pt>
                <c:pt idx="285">
                  <c:v>59.2</c:v>
                </c:pt>
                <c:pt idx="286">
                  <c:v>59.4</c:v>
                </c:pt>
                <c:pt idx="287">
                  <c:v>59.6</c:v>
                </c:pt>
                <c:pt idx="288">
                  <c:v>59.8</c:v>
                </c:pt>
                <c:pt idx="289">
                  <c:v>60</c:v>
                </c:pt>
                <c:pt idx="290">
                  <c:v>60.2</c:v>
                </c:pt>
                <c:pt idx="291">
                  <c:v>60.4</c:v>
                </c:pt>
                <c:pt idx="292">
                  <c:v>60.6</c:v>
                </c:pt>
                <c:pt idx="293">
                  <c:v>60.8</c:v>
                </c:pt>
                <c:pt idx="294">
                  <c:v>61</c:v>
                </c:pt>
                <c:pt idx="295">
                  <c:v>61.2</c:v>
                </c:pt>
                <c:pt idx="296">
                  <c:v>61.4</c:v>
                </c:pt>
                <c:pt idx="297">
                  <c:v>61.6</c:v>
                </c:pt>
                <c:pt idx="298">
                  <c:v>61.8</c:v>
                </c:pt>
                <c:pt idx="299">
                  <c:v>62</c:v>
                </c:pt>
                <c:pt idx="300">
                  <c:v>62.2</c:v>
                </c:pt>
                <c:pt idx="301">
                  <c:v>62.4</c:v>
                </c:pt>
                <c:pt idx="302">
                  <c:v>62.6</c:v>
                </c:pt>
                <c:pt idx="303">
                  <c:v>62.8</c:v>
                </c:pt>
                <c:pt idx="304">
                  <c:v>63</c:v>
                </c:pt>
                <c:pt idx="305">
                  <c:v>63.2</c:v>
                </c:pt>
                <c:pt idx="306">
                  <c:v>63.4</c:v>
                </c:pt>
                <c:pt idx="307">
                  <c:v>63.6</c:v>
                </c:pt>
                <c:pt idx="308">
                  <c:v>63.8</c:v>
                </c:pt>
                <c:pt idx="309">
                  <c:v>64</c:v>
                </c:pt>
                <c:pt idx="310">
                  <c:v>64.2</c:v>
                </c:pt>
                <c:pt idx="311">
                  <c:v>64.400000000000006</c:v>
                </c:pt>
                <c:pt idx="312">
                  <c:v>64.599999999999994</c:v>
                </c:pt>
                <c:pt idx="313">
                  <c:v>64.8</c:v>
                </c:pt>
                <c:pt idx="314">
                  <c:v>65</c:v>
                </c:pt>
                <c:pt idx="315">
                  <c:v>65.2</c:v>
                </c:pt>
                <c:pt idx="316">
                  <c:v>65.400000000000006</c:v>
                </c:pt>
                <c:pt idx="317">
                  <c:v>65.599999999999994</c:v>
                </c:pt>
                <c:pt idx="318">
                  <c:v>65.8</c:v>
                </c:pt>
                <c:pt idx="319">
                  <c:v>66</c:v>
                </c:pt>
                <c:pt idx="320">
                  <c:v>66.2</c:v>
                </c:pt>
                <c:pt idx="321">
                  <c:v>66.400000000000006</c:v>
                </c:pt>
                <c:pt idx="322">
                  <c:v>66.599999999999994</c:v>
                </c:pt>
                <c:pt idx="323">
                  <c:v>66.8</c:v>
                </c:pt>
                <c:pt idx="324">
                  <c:v>67</c:v>
                </c:pt>
                <c:pt idx="325">
                  <c:v>67.2</c:v>
                </c:pt>
                <c:pt idx="326">
                  <c:v>67.400000000000006</c:v>
                </c:pt>
                <c:pt idx="327">
                  <c:v>67.599999999999994</c:v>
                </c:pt>
                <c:pt idx="328">
                  <c:v>67.8</c:v>
                </c:pt>
                <c:pt idx="329">
                  <c:v>68</c:v>
                </c:pt>
                <c:pt idx="330">
                  <c:v>68.2</c:v>
                </c:pt>
                <c:pt idx="331">
                  <c:v>68.400000000000006</c:v>
                </c:pt>
                <c:pt idx="332">
                  <c:v>68.599999999999994</c:v>
                </c:pt>
                <c:pt idx="333">
                  <c:v>68.8</c:v>
                </c:pt>
                <c:pt idx="334">
                  <c:v>69</c:v>
                </c:pt>
                <c:pt idx="335">
                  <c:v>69.2</c:v>
                </c:pt>
                <c:pt idx="336">
                  <c:v>69.400000000000006</c:v>
                </c:pt>
                <c:pt idx="337">
                  <c:v>69.599999999999994</c:v>
                </c:pt>
                <c:pt idx="338">
                  <c:v>69.8</c:v>
                </c:pt>
                <c:pt idx="339">
                  <c:v>70</c:v>
                </c:pt>
                <c:pt idx="340">
                  <c:v>70.2</c:v>
                </c:pt>
                <c:pt idx="341">
                  <c:v>70.400000000000006</c:v>
                </c:pt>
                <c:pt idx="342">
                  <c:v>70.599999999999994</c:v>
                </c:pt>
                <c:pt idx="343">
                  <c:v>70.8</c:v>
                </c:pt>
                <c:pt idx="344">
                  <c:v>71</c:v>
                </c:pt>
                <c:pt idx="345">
                  <c:v>71.2</c:v>
                </c:pt>
                <c:pt idx="346">
                  <c:v>71.400000000000006</c:v>
                </c:pt>
                <c:pt idx="347">
                  <c:v>71.599999999999994</c:v>
                </c:pt>
                <c:pt idx="348">
                  <c:v>71.8</c:v>
                </c:pt>
                <c:pt idx="349">
                  <c:v>72</c:v>
                </c:pt>
                <c:pt idx="350">
                  <c:v>72.2</c:v>
                </c:pt>
                <c:pt idx="351">
                  <c:v>72.400000000000006</c:v>
                </c:pt>
                <c:pt idx="352">
                  <c:v>72.599999999999994</c:v>
                </c:pt>
                <c:pt idx="353">
                  <c:v>72.8</c:v>
                </c:pt>
                <c:pt idx="354">
                  <c:v>73</c:v>
                </c:pt>
                <c:pt idx="355">
                  <c:v>73.2</c:v>
                </c:pt>
                <c:pt idx="356">
                  <c:v>73.400000000000006</c:v>
                </c:pt>
                <c:pt idx="357">
                  <c:v>73.599999999999994</c:v>
                </c:pt>
                <c:pt idx="358">
                  <c:v>73.8</c:v>
                </c:pt>
                <c:pt idx="359">
                  <c:v>74</c:v>
                </c:pt>
                <c:pt idx="360">
                  <c:v>74.2</c:v>
                </c:pt>
                <c:pt idx="361">
                  <c:v>74.400000000000006</c:v>
                </c:pt>
                <c:pt idx="362">
                  <c:v>74.599999999999994</c:v>
                </c:pt>
                <c:pt idx="363">
                  <c:v>74.8</c:v>
                </c:pt>
                <c:pt idx="364">
                  <c:v>75</c:v>
                </c:pt>
                <c:pt idx="365">
                  <c:v>75.2</c:v>
                </c:pt>
                <c:pt idx="366">
                  <c:v>75.400000000000006</c:v>
                </c:pt>
                <c:pt idx="367">
                  <c:v>75.599999999999994</c:v>
                </c:pt>
                <c:pt idx="368">
                  <c:v>75.8</c:v>
                </c:pt>
                <c:pt idx="369">
                  <c:v>76</c:v>
                </c:pt>
                <c:pt idx="370">
                  <c:v>76.2</c:v>
                </c:pt>
                <c:pt idx="371">
                  <c:v>76.400000000000006</c:v>
                </c:pt>
                <c:pt idx="372">
                  <c:v>76.599999999999994</c:v>
                </c:pt>
                <c:pt idx="373">
                  <c:v>76.8</c:v>
                </c:pt>
                <c:pt idx="374">
                  <c:v>77</c:v>
                </c:pt>
                <c:pt idx="375">
                  <c:v>77.2</c:v>
                </c:pt>
                <c:pt idx="376">
                  <c:v>77.400000000000006</c:v>
                </c:pt>
                <c:pt idx="377">
                  <c:v>77.599999999999994</c:v>
                </c:pt>
                <c:pt idx="378">
                  <c:v>77.8</c:v>
                </c:pt>
                <c:pt idx="379">
                  <c:v>78</c:v>
                </c:pt>
                <c:pt idx="380">
                  <c:v>78.2</c:v>
                </c:pt>
                <c:pt idx="381">
                  <c:v>78.400000000000006</c:v>
                </c:pt>
                <c:pt idx="382">
                  <c:v>78.599999999999994</c:v>
                </c:pt>
                <c:pt idx="383">
                  <c:v>78.8</c:v>
                </c:pt>
                <c:pt idx="384">
                  <c:v>79</c:v>
                </c:pt>
                <c:pt idx="385">
                  <c:v>79.2</c:v>
                </c:pt>
                <c:pt idx="386">
                  <c:v>79.400000000000006</c:v>
                </c:pt>
                <c:pt idx="387">
                  <c:v>79.599999999999994</c:v>
                </c:pt>
                <c:pt idx="388">
                  <c:v>79.8</c:v>
                </c:pt>
                <c:pt idx="389">
                  <c:v>80</c:v>
                </c:pt>
                <c:pt idx="390">
                  <c:v>80.2</c:v>
                </c:pt>
                <c:pt idx="391">
                  <c:v>80.400000000000006</c:v>
                </c:pt>
                <c:pt idx="392">
                  <c:v>80.599999999999994</c:v>
                </c:pt>
                <c:pt idx="393">
                  <c:v>80.8</c:v>
                </c:pt>
                <c:pt idx="394">
                  <c:v>81</c:v>
                </c:pt>
                <c:pt idx="395">
                  <c:v>81.2</c:v>
                </c:pt>
                <c:pt idx="396">
                  <c:v>81.400000000000006</c:v>
                </c:pt>
                <c:pt idx="397">
                  <c:v>81.599999999999994</c:v>
                </c:pt>
                <c:pt idx="398">
                  <c:v>81.8</c:v>
                </c:pt>
                <c:pt idx="399">
                  <c:v>82</c:v>
                </c:pt>
                <c:pt idx="400">
                  <c:v>82.2</c:v>
                </c:pt>
                <c:pt idx="401">
                  <c:v>82.4</c:v>
                </c:pt>
                <c:pt idx="402">
                  <c:v>82.6</c:v>
                </c:pt>
                <c:pt idx="403">
                  <c:v>82.8</c:v>
                </c:pt>
                <c:pt idx="404">
                  <c:v>83</c:v>
                </c:pt>
                <c:pt idx="405">
                  <c:v>83.2</c:v>
                </c:pt>
                <c:pt idx="406">
                  <c:v>83.4</c:v>
                </c:pt>
                <c:pt idx="407">
                  <c:v>83.6</c:v>
                </c:pt>
                <c:pt idx="408">
                  <c:v>83.8</c:v>
                </c:pt>
                <c:pt idx="409">
                  <c:v>84</c:v>
                </c:pt>
                <c:pt idx="410">
                  <c:v>84.2</c:v>
                </c:pt>
                <c:pt idx="411">
                  <c:v>84.4</c:v>
                </c:pt>
                <c:pt idx="412">
                  <c:v>84.6</c:v>
                </c:pt>
                <c:pt idx="413">
                  <c:v>84.8</c:v>
                </c:pt>
                <c:pt idx="414">
                  <c:v>85</c:v>
                </c:pt>
                <c:pt idx="415">
                  <c:v>85.2</c:v>
                </c:pt>
                <c:pt idx="416">
                  <c:v>85.4</c:v>
                </c:pt>
                <c:pt idx="417">
                  <c:v>85.6</c:v>
                </c:pt>
                <c:pt idx="418">
                  <c:v>85.8</c:v>
                </c:pt>
                <c:pt idx="419">
                  <c:v>86</c:v>
                </c:pt>
                <c:pt idx="420">
                  <c:v>86.2</c:v>
                </c:pt>
                <c:pt idx="421">
                  <c:v>86.4</c:v>
                </c:pt>
                <c:pt idx="422">
                  <c:v>86.6</c:v>
                </c:pt>
                <c:pt idx="423">
                  <c:v>86.8</c:v>
                </c:pt>
                <c:pt idx="424">
                  <c:v>87</c:v>
                </c:pt>
                <c:pt idx="425">
                  <c:v>87.2</c:v>
                </c:pt>
                <c:pt idx="426">
                  <c:v>87.4</c:v>
                </c:pt>
                <c:pt idx="427">
                  <c:v>87.6</c:v>
                </c:pt>
                <c:pt idx="428">
                  <c:v>87.8</c:v>
                </c:pt>
                <c:pt idx="429">
                  <c:v>88</c:v>
                </c:pt>
                <c:pt idx="430">
                  <c:v>88.2</c:v>
                </c:pt>
                <c:pt idx="431">
                  <c:v>88.4</c:v>
                </c:pt>
                <c:pt idx="432">
                  <c:v>88.6</c:v>
                </c:pt>
                <c:pt idx="433">
                  <c:v>88.8</c:v>
                </c:pt>
                <c:pt idx="434">
                  <c:v>89</c:v>
                </c:pt>
                <c:pt idx="435">
                  <c:v>89.2</c:v>
                </c:pt>
                <c:pt idx="436">
                  <c:v>89.4</c:v>
                </c:pt>
                <c:pt idx="437">
                  <c:v>89.6</c:v>
                </c:pt>
                <c:pt idx="438">
                  <c:v>89.8</c:v>
                </c:pt>
                <c:pt idx="439">
                  <c:v>90</c:v>
                </c:pt>
                <c:pt idx="440">
                  <c:v>90.2</c:v>
                </c:pt>
                <c:pt idx="441">
                  <c:v>90.4</c:v>
                </c:pt>
                <c:pt idx="442">
                  <c:v>90.6</c:v>
                </c:pt>
                <c:pt idx="443">
                  <c:v>90.8</c:v>
                </c:pt>
                <c:pt idx="444">
                  <c:v>91</c:v>
                </c:pt>
                <c:pt idx="445">
                  <c:v>91.2</c:v>
                </c:pt>
                <c:pt idx="446">
                  <c:v>91.4</c:v>
                </c:pt>
                <c:pt idx="447">
                  <c:v>91.6</c:v>
                </c:pt>
                <c:pt idx="448">
                  <c:v>91.8</c:v>
                </c:pt>
                <c:pt idx="449">
                  <c:v>92</c:v>
                </c:pt>
                <c:pt idx="450">
                  <c:v>92.2</c:v>
                </c:pt>
                <c:pt idx="451">
                  <c:v>92.4</c:v>
                </c:pt>
                <c:pt idx="452">
                  <c:v>92.6</c:v>
                </c:pt>
                <c:pt idx="453">
                  <c:v>92.8</c:v>
                </c:pt>
                <c:pt idx="454">
                  <c:v>93</c:v>
                </c:pt>
                <c:pt idx="455">
                  <c:v>93.2</c:v>
                </c:pt>
                <c:pt idx="456">
                  <c:v>93.4</c:v>
                </c:pt>
                <c:pt idx="457">
                  <c:v>93.6</c:v>
                </c:pt>
                <c:pt idx="458">
                  <c:v>93.8</c:v>
                </c:pt>
                <c:pt idx="459">
                  <c:v>94</c:v>
                </c:pt>
                <c:pt idx="460">
                  <c:v>94.2</c:v>
                </c:pt>
                <c:pt idx="461">
                  <c:v>94.4</c:v>
                </c:pt>
                <c:pt idx="462">
                  <c:v>94.6</c:v>
                </c:pt>
                <c:pt idx="463">
                  <c:v>94.8</c:v>
                </c:pt>
                <c:pt idx="464">
                  <c:v>95</c:v>
                </c:pt>
                <c:pt idx="465">
                  <c:v>95.2</c:v>
                </c:pt>
                <c:pt idx="466">
                  <c:v>95.4</c:v>
                </c:pt>
                <c:pt idx="467">
                  <c:v>95.6</c:v>
                </c:pt>
                <c:pt idx="468">
                  <c:v>95.8</c:v>
                </c:pt>
                <c:pt idx="469">
                  <c:v>96</c:v>
                </c:pt>
                <c:pt idx="470">
                  <c:v>96.2</c:v>
                </c:pt>
                <c:pt idx="471">
                  <c:v>96.4</c:v>
                </c:pt>
                <c:pt idx="472">
                  <c:v>96.6</c:v>
                </c:pt>
                <c:pt idx="473">
                  <c:v>96.8</c:v>
                </c:pt>
                <c:pt idx="474">
                  <c:v>97</c:v>
                </c:pt>
                <c:pt idx="475">
                  <c:v>97.2</c:v>
                </c:pt>
                <c:pt idx="476">
                  <c:v>97.4</c:v>
                </c:pt>
                <c:pt idx="477">
                  <c:v>97.6</c:v>
                </c:pt>
                <c:pt idx="478">
                  <c:v>97.8</c:v>
                </c:pt>
                <c:pt idx="479">
                  <c:v>98</c:v>
                </c:pt>
                <c:pt idx="480">
                  <c:v>98.2</c:v>
                </c:pt>
                <c:pt idx="481">
                  <c:v>98.4</c:v>
                </c:pt>
                <c:pt idx="482">
                  <c:v>98.6</c:v>
                </c:pt>
                <c:pt idx="483">
                  <c:v>98.8</c:v>
                </c:pt>
                <c:pt idx="484">
                  <c:v>99</c:v>
                </c:pt>
                <c:pt idx="485">
                  <c:v>99.2</c:v>
                </c:pt>
                <c:pt idx="486">
                  <c:v>99.4</c:v>
                </c:pt>
                <c:pt idx="487">
                  <c:v>99.6</c:v>
                </c:pt>
                <c:pt idx="488">
                  <c:v>99.8</c:v>
                </c:pt>
                <c:pt idx="489">
                  <c:v>100</c:v>
                </c:pt>
                <c:pt idx="490">
                  <c:v>100.2</c:v>
                </c:pt>
                <c:pt idx="491">
                  <c:v>100.4</c:v>
                </c:pt>
                <c:pt idx="492">
                  <c:v>100.6</c:v>
                </c:pt>
                <c:pt idx="493">
                  <c:v>100.8</c:v>
                </c:pt>
                <c:pt idx="494">
                  <c:v>101</c:v>
                </c:pt>
                <c:pt idx="495">
                  <c:v>101.2</c:v>
                </c:pt>
                <c:pt idx="496">
                  <c:v>101.4</c:v>
                </c:pt>
                <c:pt idx="497">
                  <c:v>101.6</c:v>
                </c:pt>
                <c:pt idx="498">
                  <c:v>101.8</c:v>
                </c:pt>
                <c:pt idx="499">
                  <c:v>102</c:v>
                </c:pt>
                <c:pt idx="500">
                  <c:v>102.2</c:v>
                </c:pt>
                <c:pt idx="501">
                  <c:v>102.4</c:v>
                </c:pt>
                <c:pt idx="502">
                  <c:v>102.6</c:v>
                </c:pt>
                <c:pt idx="503">
                  <c:v>102.8</c:v>
                </c:pt>
                <c:pt idx="504">
                  <c:v>103</c:v>
                </c:pt>
                <c:pt idx="505">
                  <c:v>103.2</c:v>
                </c:pt>
                <c:pt idx="506">
                  <c:v>103.4</c:v>
                </c:pt>
                <c:pt idx="507">
                  <c:v>103.6</c:v>
                </c:pt>
                <c:pt idx="508">
                  <c:v>103.8</c:v>
                </c:pt>
                <c:pt idx="509">
                  <c:v>104</c:v>
                </c:pt>
                <c:pt idx="510">
                  <c:v>104.2</c:v>
                </c:pt>
                <c:pt idx="511">
                  <c:v>104.4</c:v>
                </c:pt>
                <c:pt idx="512">
                  <c:v>104.6</c:v>
                </c:pt>
                <c:pt idx="513">
                  <c:v>104.8</c:v>
                </c:pt>
                <c:pt idx="514">
                  <c:v>105</c:v>
                </c:pt>
                <c:pt idx="515">
                  <c:v>105.2</c:v>
                </c:pt>
                <c:pt idx="516">
                  <c:v>105.4</c:v>
                </c:pt>
                <c:pt idx="517">
                  <c:v>105.6</c:v>
                </c:pt>
                <c:pt idx="518">
                  <c:v>105.8</c:v>
                </c:pt>
                <c:pt idx="519">
                  <c:v>106</c:v>
                </c:pt>
                <c:pt idx="520">
                  <c:v>106.2</c:v>
                </c:pt>
                <c:pt idx="521">
                  <c:v>106.4</c:v>
                </c:pt>
                <c:pt idx="522">
                  <c:v>106.6</c:v>
                </c:pt>
                <c:pt idx="523">
                  <c:v>106.8</c:v>
                </c:pt>
                <c:pt idx="524">
                  <c:v>107</c:v>
                </c:pt>
                <c:pt idx="525">
                  <c:v>107.2</c:v>
                </c:pt>
                <c:pt idx="526">
                  <c:v>107.4</c:v>
                </c:pt>
                <c:pt idx="527">
                  <c:v>107.6</c:v>
                </c:pt>
                <c:pt idx="528">
                  <c:v>107.8</c:v>
                </c:pt>
                <c:pt idx="529">
                  <c:v>108</c:v>
                </c:pt>
                <c:pt idx="530">
                  <c:v>108.2</c:v>
                </c:pt>
                <c:pt idx="531">
                  <c:v>108.4</c:v>
                </c:pt>
                <c:pt idx="532">
                  <c:v>108.6</c:v>
                </c:pt>
                <c:pt idx="533">
                  <c:v>108.8</c:v>
                </c:pt>
                <c:pt idx="534">
                  <c:v>109</c:v>
                </c:pt>
                <c:pt idx="535">
                  <c:v>109.2</c:v>
                </c:pt>
                <c:pt idx="536">
                  <c:v>109.4</c:v>
                </c:pt>
                <c:pt idx="537">
                  <c:v>109.6</c:v>
                </c:pt>
                <c:pt idx="538">
                  <c:v>109.8</c:v>
                </c:pt>
                <c:pt idx="539">
                  <c:v>110</c:v>
                </c:pt>
                <c:pt idx="540">
                  <c:v>110.2</c:v>
                </c:pt>
                <c:pt idx="541">
                  <c:v>110.4</c:v>
                </c:pt>
                <c:pt idx="542">
                  <c:v>110.6</c:v>
                </c:pt>
                <c:pt idx="543">
                  <c:v>110.8</c:v>
                </c:pt>
                <c:pt idx="544">
                  <c:v>111</c:v>
                </c:pt>
                <c:pt idx="545">
                  <c:v>111.2</c:v>
                </c:pt>
                <c:pt idx="546">
                  <c:v>111.4</c:v>
                </c:pt>
                <c:pt idx="547">
                  <c:v>111.6</c:v>
                </c:pt>
                <c:pt idx="548">
                  <c:v>111.8</c:v>
                </c:pt>
                <c:pt idx="549">
                  <c:v>112</c:v>
                </c:pt>
                <c:pt idx="550">
                  <c:v>112.2</c:v>
                </c:pt>
                <c:pt idx="551">
                  <c:v>112.4</c:v>
                </c:pt>
                <c:pt idx="552">
                  <c:v>112.6</c:v>
                </c:pt>
                <c:pt idx="553">
                  <c:v>112.8</c:v>
                </c:pt>
                <c:pt idx="554">
                  <c:v>113</c:v>
                </c:pt>
                <c:pt idx="555">
                  <c:v>113.2</c:v>
                </c:pt>
                <c:pt idx="556">
                  <c:v>113.4</c:v>
                </c:pt>
                <c:pt idx="557">
                  <c:v>113.6</c:v>
                </c:pt>
                <c:pt idx="558">
                  <c:v>113.8</c:v>
                </c:pt>
                <c:pt idx="559">
                  <c:v>114</c:v>
                </c:pt>
                <c:pt idx="560">
                  <c:v>114.2</c:v>
                </c:pt>
                <c:pt idx="561">
                  <c:v>114.4</c:v>
                </c:pt>
                <c:pt idx="562">
                  <c:v>114.6</c:v>
                </c:pt>
                <c:pt idx="563">
                  <c:v>114.8</c:v>
                </c:pt>
                <c:pt idx="564">
                  <c:v>115</c:v>
                </c:pt>
                <c:pt idx="565">
                  <c:v>115.2</c:v>
                </c:pt>
                <c:pt idx="566">
                  <c:v>115.4</c:v>
                </c:pt>
                <c:pt idx="567">
                  <c:v>115.6</c:v>
                </c:pt>
                <c:pt idx="568">
                  <c:v>115.8</c:v>
                </c:pt>
                <c:pt idx="569">
                  <c:v>116</c:v>
                </c:pt>
                <c:pt idx="570">
                  <c:v>116.2</c:v>
                </c:pt>
                <c:pt idx="571">
                  <c:v>116.4</c:v>
                </c:pt>
                <c:pt idx="572">
                  <c:v>116.6</c:v>
                </c:pt>
                <c:pt idx="573">
                  <c:v>116.8</c:v>
                </c:pt>
                <c:pt idx="574">
                  <c:v>117</c:v>
                </c:pt>
                <c:pt idx="575">
                  <c:v>117.2</c:v>
                </c:pt>
                <c:pt idx="576">
                  <c:v>117.4</c:v>
                </c:pt>
                <c:pt idx="577">
                  <c:v>117.6</c:v>
                </c:pt>
                <c:pt idx="578">
                  <c:v>117.8</c:v>
                </c:pt>
                <c:pt idx="579">
                  <c:v>118</c:v>
                </c:pt>
                <c:pt idx="580">
                  <c:v>118.2</c:v>
                </c:pt>
                <c:pt idx="581">
                  <c:v>118.4</c:v>
                </c:pt>
                <c:pt idx="582">
                  <c:v>118.6</c:v>
                </c:pt>
                <c:pt idx="583">
                  <c:v>118.8</c:v>
                </c:pt>
                <c:pt idx="584">
                  <c:v>119</c:v>
                </c:pt>
                <c:pt idx="585">
                  <c:v>119.2</c:v>
                </c:pt>
                <c:pt idx="586">
                  <c:v>119.4</c:v>
                </c:pt>
                <c:pt idx="587">
                  <c:v>119.6</c:v>
                </c:pt>
                <c:pt idx="588">
                  <c:v>119.8</c:v>
                </c:pt>
                <c:pt idx="589">
                  <c:v>120</c:v>
                </c:pt>
                <c:pt idx="590">
                  <c:v>120.2</c:v>
                </c:pt>
                <c:pt idx="591">
                  <c:v>120.4</c:v>
                </c:pt>
                <c:pt idx="592">
                  <c:v>120.6</c:v>
                </c:pt>
                <c:pt idx="593">
                  <c:v>120.8</c:v>
                </c:pt>
                <c:pt idx="594">
                  <c:v>121</c:v>
                </c:pt>
                <c:pt idx="595">
                  <c:v>121.2</c:v>
                </c:pt>
                <c:pt idx="596">
                  <c:v>121.4</c:v>
                </c:pt>
                <c:pt idx="597">
                  <c:v>121.6</c:v>
                </c:pt>
                <c:pt idx="598">
                  <c:v>121.8</c:v>
                </c:pt>
                <c:pt idx="599">
                  <c:v>122</c:v>
                </c:pt>
                <c:pt idx="600">
                  <c:v>122.2</c:v>
                </c:pt>
                <c:pt idx="601">
                  <c:v>122.4</c:v>
                </c:pt>
                <c:pt idx="602">
                  <c:v>122.6</c:v>
                </c:pt>
                <c:pt idx="603">
                  <c:v>122.8</c:v>
                </c:pt>
                <c:pt idx="604">
                  <c:v>123</c:v>
                </c:pt>
                <c:pt idx="605">
                  <c:v>123.2</c:v>
                </c:pt>
                <c:pt idx="606">
                  <c:v>123.4</c:v>
                </c:pt>
                <c:pt idx="607">
                  <c:v>123.6</c:v>
                </c:pt>
                <c:pt idx="608">
                  <c:v>123.8</c:v>
                </c:pt>
                <c:pt idx="609">
                  <c:v>124</c:v>
                </c:pt>
                <c:pt idx="610">
                  <c:v>124.2</c:v>
                </c:pt>
                <c:pt idx="611">
                  <c:v>124.4</c:v>
                </c:pt>
                <c:pt idx="612">
                  <c:v>124.6</c:v>
                </c:pt>
                <c:pt idx="613">
                  <c:v>124.8</c:v>
                </c:pt>
                <c:pt idx="614">
                  <c:v>125</c:v>
                </c:pt>
                <c:pt idx="615">
                  <c:v>125.2</c:v>
                </c:pt>
                <c:pt idx="616">
                  <c:v>125.4</c:v>
                </c:pt>
                <c:pt idx="617">
                  <c:v>125.6</c:v>
                </c:pt>
                <c:pt idx="618">
                  <c:v>125.8</c:v>
                </c:pt>
                <c:pt idx="619">
                  <c:v>126</c:v>
                </c:pt>
                <c:pt idx="620">
                  <c:v>126.2</c:v>
                </c:pt>
                <c:pt idx="621">
                  <c:v>126.4</c:v>
                </c:pt>
                <c:pt idx="622">
                  <c:v>126.6</c:v>
                </c:pt>
                <c:pt idx="623">
                  <c:v>126.8</c:v>
                </c:pt>
                <c:pt idx="624">
                  <c:v>127</c:v>
                </c:pt>
                <c:pt idx="625">
                  <c:v>127.2</c:v>
                </c:pt>
                <c:pt idx="626">
                  <c:v>127.4</c:v>
                </c:pt>
                <c:pt idx="627">
                  <c:v>127.6</c:v>
                </c:pt>
                <c:pt idx="628">
                  <c:v>127.8</c:v>
                </c:pt>
                <c:pt idx="629">
                  <c:v>128</c:v>
                </c:pt>
                <c:pt idx="630">
                  <c:v>128.19999999999999</c:v>
                </c:pt>
                <c:pt idx="631">
                  <c:v>128.4</c:v>
                </c:pt>
                <c:pt idx="632">
                  <c:v>128.6</c:v>
                </c:pt>
                <c:pt idx="633">
                  <c:v>128.80000000000001</c:v>
                </c:pt>
                <c:pt idx="634">
                  <c:v>129</c:v>
                </c:pt>
                <c:pt idx="635">
                  <c:v>129.19999999999999</c:v>
                </c:pt>
                <c:pt idx="636">
                  <c:v>129.4</c:v>
                </c:pt>
                <c:pt idx="637">
                  <c:v>129.6</c:v>
                </c:pt>
                <c:pt idx="638">
                  <c:v>129.80000000000001</c:v>
                </c:pt>
                <c:pt idx="639">
                  <c:v>130</c:v>
                </c:pt>
                <c:pt idx="640">
                  <c:v>130.19999999999999</c:v>
                </c:pt>
                <c:pt idx="641">
                  <c:v>130.4</c:v>
                </c:pt>
                <c:pt idx="642">
                  <c:v>130.6</c:v>
                </c:pt>
                <c:pt idx="643">
                  <c:v>130.80000000000001</c:v>
                </c:pt>
                <c:pt idx="644">
                  <c:v>131</c:v>
                </c:pt>
                <c:pt idx="645">
                  <c:v>131.19999999999999</c:v>
                </c:pt>
                <c:pt idx="646">
                  <c:v>131.4</c:v>
                </c:pt>
                <c:pt idx="647">
                  <c:v>131.6</c:v>
                </c:pt>
                <c:pt idx="648">
                  <c:v>131.80000000000001</c:v>
                </c:pt>
                <c:pt idx="649">
                  <c:v>132</c:v>
                </c:pt>
                <c:pt idx="650">
                  <c:v>132.19999999999999</c:v>
                </c:pt>
                <c:pt idx="651">
                  <c:v>132.4</c:v>
                </c:pt>
                <c:pt idx="652">
                  <c:v>132.6</c:v>
                </c:pt>
                <c:pt idx="653">
                  <c:v>132.80000000000001</c:v>
                </c:pt>
                <c:pt idx="654">
                  <c:v>133</c:v>
                </c:pt>
                <c:pt idx="655">
                  <c:v>133.19999999999999</c:v>
                </c:pt>
                <c:pt idx="656">
                  <c:v>133.4</c:v>
                </c:pt>
                <c:pt idx="657">
                  <c:v>133.6</c:v>
                </c:pt>
                <c:pt idx="658">
                  <c:v>133.80000000000001</c:v>
                </c:pt>
                <c:pt idx="659">
                  <c:v>134</c:v>
                </c:pt>
                <c:pt idx="660">
                  <c:v>134.19999999999999</c:v>
                </c:pt>
                <c:pt idx="661">
                  <c:v>134.4</c:v>
                </c:pt>
                <c:pt idx="662">
                  <c:v>134.6</c:v>
                </c:pt>
                <c:pt idx="663">
                  <c:v>134.80000000000001</c:v>
                </c:pt>
                <c:pt idx="664">
                  <c:v>135</c:v>
                </c:pt>
                <c:pt idx="665">
                  <c:v>135.19999999999999</c:v>
                </c:pt>
                <c:pt idx="666">
                  <c:v>135.4</c:v>
                </c:pt>
                <c:pt idx="667">
                  <c:v>135.6</c:v>
                </c:pt>
                <c:pt idx="668">
                  <c:v>135.80000000000001</c:v>
                </c:pt>
                <c:pt idx="669">
                  <c:v>136</c:v>
                </c:pt>
                <c:pt idx="670">
                  <c:v>136.19999999999999</c:v>
                </c:pt>
                <c:pt idx="671">
                  <c:v>136.4</c:v>
                </c:pt>
                <c:pt idx="672">
                  <c:v>136.6</c:v>
                </c:pt>
                <c:pt idx="673">
                  <c:v>136.80000000000001</c:v>
                </c:pt>
                <c:pt idx="674">
                  <c:v>137</c:v>
                </c:pt>
                <c:pt idx="675">
                  <c:v>137.19999999999999</c:v>
                </c:pt>
                <c:pt idx="676">
                  <c:v>137.4</c:v>
                </c:pt>
                <c:pt idx="677">
                  <c:v>137.6</c:v>
                </c:pt>
                <c:pt idx="678">
                  <c:v>137.80000000000001</c:v>
                </c:pt>
                <c:pt idx="679">
                  <c:v>138</c:v>
                </c:pt>
                <c:pt idx="680">
                  <c:v>138.19999999999999</c:v>
                </c:pt>
                <c:pt idx="681">
                  <c:v>138.4</c:v>
                </c:pt>
                <c:pt idx="682">
                  <c:v>138.6</c:v>
                </c:pt>
                <c:pt idx="683">
                  <c:v>138.80000000000001</c:v>
                </c:pt>
                <c:pt idx="684">
                  <c:v>139</c:v>
                </c:pt>
                <c:pt idx="685">
                  <c:v>139.19999999999999</c:v>
                </c:pt>
                <c:pt idx="686">
                  <c:v>139.4</c:v>
                </c:pt>
                <c:pt idx="687">
                  <c:v>139.6</c:v>
                </c:pt>
                <c:pt idx="688">
                  <c:v>139.80000000000001</c:v>
                </c:pt>
                <c:pt idx="689">
                  <c:v>140</c:v>
                </c:pt>
                <c:pt idx="690">
                  <c:v>140.19999999999999</c:v>
                </c:pt>
                <c:pt idx="691">
                  <c:v>140.4</c:v>
                </c:pt>
                <c:pt idx="692">
                  <c:v>140.6</c:v>
                </c:pt>
                <c:pt idx="693">
                  <c:v>140.80000000000001</c:v>
                </c:pt>
                <c:pt idx="694">
                  <c:v>141</c:v>
                </c:pt>
                <c:pt idx="695">
                  <c:v>141.19999999999999</c:v>
                </c:pt>
                <c:pt idx="696">
                  <c:v>141.4</c:v>
                </c:pt>
                <c:pt idx="697">
                  <c:v>141.6</c:v>
                </c:pt>
                <c:pt idx="698">
                  <c:v>141.80000000000001</c:v>
                </c:pt>
                <c:pt idx="699">
                  <c:v>142</c:v>
                </c:pt>
                <c:pt idx="700">
                  <c:v>142.19999999999999</c:v>
                </c:pt>
                <c:pt idx="701">
                  <c:v>142.4</c:v>
                </c:pt>
                <c:pt idx="702">
                  <c:v>142.6</c:v>
                </c:pt>
                <c:pt idx="703">
                  <c:v>142.80000000000001</c:v>
                </c:pt>
                <c:pt idx="704">
                  <c:v>143</c:v>
                </c:pt>
                <c:pt idx="705">
                  <c:v>143.19999999999999</c:v>
                </c:pt>
                <c:pt idx="706">
                  <c:v>143.4</c:v>
                </c:pt>
                <c:pt idx="707">
                  <c:v>143.6</c:v>
                </c:pt>
                <c:pt idx="708">
                  <c:v>143.80000000000001</c:v>
                </c:pt>
                <c:pt idx="709">
                  <c:v>144</c:v>
                </c:pt>
                <c:pt idx="710">
                  <c:v>144.19999999999999</c:v>
                </c:pt>
                <c:pt idx="711">
                  <c:v>144.4</c:v>
                </c:pt>
                <c:pt idx="712">
                  <c:v>144.6</c:v>
                </c:pt>
                <c:pt idx="713">
                  <c:v>144.80000000000001</c:v>
                </c:pt>
                <c:pt idx="714">
                  <c:v>145</c:v>
                </c:pt>
                <c:pt idx="715">
                  <c:v>145.19999999999999</c:v>
                </c:pt>
                <c:pt idx="716">
                  <c:v>145.4</c:v>
                </c:pt>
                <c:pt idx="717">
                  <c:v>145.6</c:v>
                </c:pt>
                <c:pt idx="718">
                  <c:v>145.80000000000001</c:v>
                </c:pt>
                <c:pt idx="719">
                  <c:v>146</c:v>
                </c:pt>
                <c:pt idx="720">
                  <c:v>146.19999999999999</c:v>
                </c:pt>
                <c:pt idx="721">
                  <c:v>146.4</c:v>
                </c:pt>
                <c:pt idx="722">
                  <c:v>146.6</c:v>
                </c:pt>
                <c:pt idx="723">
                  <c:v>146.80000000000001</c:v>
                </c:pt>
                <c:pt idx="724">
                  <c:v>147</c:v>
                </c:pt>
                <c:pt idx="725">
                  <c:v>147.19999999999999</c:v>
                </c:pt>
                <c:pt idx="726">
                  <c:v>147.4</c:v>
                </c:pt>
                <c:pt idx="727">
                  <c:v>147.6</c:v>
                </c:pt>
                <c:pt idx="728">
                  <c:v>147.80000000000001</c:v>
                </c:pt>
                <c:pt idx="729">
                  <c:v>148</c:v>
                </c:pt>
                <c:pt idx="730">
                  <c:v>148.19999999999999</c:v>
                </c:pt>
                <c:pt idx="731">
                  <c:v>148.4</c:v>
                </c:pt>
                <c:pt idx="732">
                  <c:v>148.6</c:v>
                </c:pt>
                <c:pt idx="733">
                  <c:v>148.80000000000001</c:v>
                </c:pt>
                <c:pt idx="734">
                  <c:v>149</c:v>
                </c:pt>
                <c:pt idx="735">
                  <c:v>149.19999999999999</c:v>
                </c:pt>
                <c:pt idx="736">
                  <c:v>149.4</c:v>
                </c:pt>
                <c:pt idx="737">
                  <c:v>149.6</c:v>
                </c:pt>
                <c:pt idx="738">
                  <c:v>149.80000000000001</c:v>
                </c:pt>
                <c:pt idx="739">
                  <c:v>150</c:v>
                </c:pt>
                <c:pt idx="740">
                  <c:v>150.19999999999999</c:v>
                </c:pt>
                <c:pt idx="741">
                  <c:v>150.4</c:v>
                </c:pt>
                <c:pt idx="742">
                  <c:v>150.6</c:v>
                </c:pt>
                <c:pt idx="743">
                  <c:v>150.80000000000001</c:v>
                </c:pt>
                <c:pt idx="744">
                  <c:v>151</c:v>
                </c:pt>
                <c:pt idx="745">
                  <c:v>151.19999999999999</c:v>
                </c:pt>
                <c:pt idx="746">
                  <c:v>151.4</c:v>
                </c:pt>
                <c:pt idx="747">
                  <c:v>151.6</c:v>
                </c:pt>
                <c:pt idx="748">
                  <c:v>151.80000000000001</c:v>
                </c:pt>
                <c:pt idx="749">
                  <c:v>152</c:v>
                </c:pt>
                <c:pt idx="750">
                  <c:v>152.19999999999999</c:v>
                </c:pt>
                <c:pt idx="751">
                  <c:v>152.4</c:v>
                </c:pt>
                <c:pt idx="752">
                  <c:v>152.6</c:v>
                </c:pt>
                <c:pt idx="753">
                  <c:v>152.80000000000001</c:v>
                </c:pt>
                <c:pt idx="754">
                  <c:v>153</c:v>
                </c:pt>
                <c:pt idx="755">
                  <c:v>153.19999999999999</c:v>
                </c:pt>
                <c:pt idx="756">
                  <c:v>153.4</c:v>
                </c:pt>
                <c:pt idx="757">
                  <c:v>153.6</c:v>
                </c:pt>
                <c:pt idx="758">
                  <c:v>153.80000000000001</c:v>
                </c:pt>
                <c:pt idx="759">
                  <c:v>154</c:v>
                </c:pt>
                <c:pt idx="760">
                  <c:v>154.19999999999999</c:v>
                </c:pt>
                <c:pt idx="761">
                  <c:v>154.4</c:v>
                </c:pt>
                <c:pt idx="762">
                  <c:v>154.6</c:v>
                </c:pt>
                <c:pt idx="763">
                  <c:v>154.80000000000001</c:v>
                </c:pt>
                <c:pt idx="764">
                  <c:v>155</c:v>
                </c:pt>
                <c:pt idx="765">
                  <c:v>155.19999999999999</c:v>
                </c:pt>
                <c:pt idx="766">
                  <c:v>155.4</c:v>
                </c:pt>
                <c:pt idx="767">
                  <c:v>155.6</c:v>
                </c:pt>
                <c:pt idx="768">
                  <c:v>155.80000000000001</c:v>
                </c:pt>
                <c:pt idx="769">
                  <c:v>156</c:v>
                </c:pt>
                <c:pt idx="770">
                  <c:v>156.19999999999999</c:v>
                </c:pt>
                <c:pt idx="771">
                  <c:v>156.4</c:v>
                </c:pt>
                <c:pt idx="772">
                  <c:v>156.6</c:v>
                </c:pt>
                <c:pt idx="773">
                  <c:v>156.80000000000001</c:v>
                </c:pt>
                <c:pt idx="774">
                  <c:v>157</c:v>
                </c:pt>
                <c:pt idx="775">
                  <c:v>157.19999999999999</c:v>
                </c:pt>
                <c:pt idx="776">
                  <c:v>157.4</c:v>
                </c:pt>
                <c:pt idx="777">
                  <c:v>157.6</c:v>
                </c:pt>
                <c:pt idx="778">
                  <c:v>157.80000000000001</c:v>
                </c:pt>
                <c:pt idx="779">
                  <c:v>158</c:v>
                </c:pt>
                <c:pt idx="780">
                  <c:v>158.19999999999999</c:v>
                </c:pt>
                <c:pt idx="781">
                  <c:v>158.4</c:v>
                </c:pt>
                <c:pt idx="782">
                  <c:v>158.6</c:v>
                </c:pt>
                <c:pt idx="783">
                  <c:v>158.80000000000001</c:v>
                </c:pt>
                <c:pt idx="784">
                  <c:v>159</c:v>
                </c:pt>
                <c:pt idx="785">
                  <c:v>159.19999999999999</c:v>
                </c:pt>
                <c:pt idx="786">
                  <c:v>159.4</c:v>
                </c:pt>
                <c:pt idx="787">
                  <c:v>159.6</c:v>
                </c:pt>
                <c:pt idx="788">
                  <c:v>159.80000000000001</c:v>
                </c:pt>
                <c:pt idx="789">
                  <c:v>160</c:v>
                </c:pt>
                <c:pt idx="790">
                  <c:v>160.19999999999999</c:v>
                </c:pt>
                <c:pt idx="791">
                  <c:v>160.4</c:v>
                </c:pt>
                <c:pt idx="792">
                  <c:v>160.6</c:v>
                </c:pt>
                <c:pt idx="793">
                  <c:v>160.80000000000001</c:v>
                </c:pt>
                <c:pt idx="794">
                  <c:v>161</c:v>
                </c:pt>
                <c:pt idx="795">
                  <c:v>161.19999999999999</c:v>
                </c:pt>
                <c:pt idx="796">
                  <c:v>161.4</c:v>
                </c:pt>
                <c:pt idx="797">
                  <c:v>161.6</c:v>
                </c:pt>
                <c:pt idx="798">
                  <c:v>161.80000000000001</c:v>
                </c:pt>
                <c:pt idx="799">
                  <c:v>162</c:v>
                </c:pt>
                <c:pt idx="800">
                  <c:v>162.19999999999999</c:v>
                </c:pt>
                <c:pt idx="801">
                  <c:v>162.4</c:v>
                </c:pt>
                <c:pt idx="802">
                  <c:v>162.6</c:v>
                </c:pt>
                <c:pt idx="803">
                  <c:v>162.80000000000001</c:v>
                </c:pt>
                <c:pt idx="804">
                  <c:v>163</c:v>
                </c:pt>
                <c:pt idx="805">
                  <c:v>163.19999999999999</c:v>
                </c:pt>
                <c:pt idx="806">
                  <c:v>163.4</c:v>
                </c:pt>
                <c:pt idx="807">
                  <c:v>163.6</c:v>
                </c:pt>
                <c:pt idx="808">
                  <c:v>163.80000000000001</c:v>
                </c:pt>
                <c:pt idx="809">
                  <c:v>164</c:v>
                </c:pt>
                <c:pt idx="810">
                  <c:v>164.2</c:v>
                </c:pt>
                <c:pt idx="811">
                  <c:v>164.4</c:v>
                </c:pt>
                <c:pt idx="812">
                  <c:v>164.6</c:v>
                </c:pt>
                <c:pt idx="813">
                  <c:v>164.8</c:v>
                </c:pt>
                <c:pt idx="814">
                  <c:v>165</c:v>
                </c:pt>
                <c:pt idx="815">
                  <c:v>165.2</c:v>
                </c:pt>
                <c:pt idx="816">
                  <c:v>165.4</c:v>
                </c:pt>
                <c:pt idx="817">
                  <c:v>165.6</c:v>
                </c:pt>
                <c:pt idx="818">
                  <c:v>165.8</c:v>
                </c:pt>
                <c:pt idx="819">
                  <c:v>166</c:v>
                </c:pt>
                <c:pt idx="820">
                  <c:v>166.2</c:v>
                </c:pt>
                <c:pt idx="821">
                  <c:v>166.4</c:v>
                </c:pt>
                <c:pt idx="822">
                  <c:v>166.6</c:v>
                </c:pt>
                <c:pt idx="823">
                  <c:v>166.8</c:v>
                </c:pt>
                <c:pt idx="824">
                  <c:v>167</c:v>
                </c:pt>
                <c:pt idx="825">
                  <c:v>167.2</c:v>
                </c:pt>
                <c:pt idx="826">
                  <c:v>167.4</c:v>
                </c:pt>
                <c:pt idx="827">
                  <c:v>167.6</c:v>
                </c:pt>
                <c:pt idx="828">
                  <c:v>167.8</c:v>
                </c:pt>
                <c:pt idx="829">
                  <c:v>168</c:v>
                </c:pt>
                <c:pt idx="830">
                  <c:v>168.2</c:v>
                </c:pt>
                <c:pt idx="831">
                  <c:v>168.4</c:v>
                </c:pt>
                <c:pt idx="832">
                  <c:v>168.6</c:v>
                </c:pt>
                <c:pt idx="833">
                  <c:v>168.8</c:v>
                </c:pt>
                <c:pt idx="834">
                  <c:v>169</c:v>
                </c:pt>
                <c:pt idx="835">
                  <c:v>169.2</c:v>
                </c:pt>
                <c:pt idx="836">
                  <c:v>169.4</c:v>
                </c:pt>
                <c:pt idx="837">
                  <c:v>169.6</c:v>
                </c:pt>
                <c:pt idx="838">
                  <c:v>169.8</c:v>
                </c:pt>
                <c:pt idx="839">
                  <c:v>170</c:v>
                </c:pt>
                <c:pt idx="840">
                  <c:v>170.2</c:v>
                </c:pt>
                <c:pt idx="841">
                  <c:v>170.4</c:v>
                </c:pt>
                <c:pt idx="842">
                  <c:v>170.6</c:v>
                </c:pt>
                <c:pt idx="843">
                  <c:v>170.8</c:v>
                </c:pt>
                <c:pt idx="844">
                  <c:v>171</c:v>
                </c:pt>
                <c:pt idx="845">
                  <c:v>171.2</c:v>
                </c:pt>
                <c:pt idx="846">
                  <c:v>171.4</c:v>
                </c:pt>
                <c:pt idx="847">
                  <c:v>171.6</c:v>
                </c:pt>
                <c:pt idx="848">
                  <c:v>171.8</c:v>
                </c:pt>
                <c:pt idx="849">
                  <c:v>172</c:v>
                </c:pt>
                <c:pt idx="850">
                  <c:v>172.2</c:v>
                </c:pt>
                <c:pt idx="851">
                  <c:v>172.4</c:v>
                </c:pt>
                <c:pt idx="852">
                  <c:v>172.6</c:v>
                </c:pt>
                <c:pt idx="853">
                  <c:v>172.8</c:v>
                </c:pt>
                <c:pt idx="854">
                  <c:v>173</c:v>
                </c:pt>
                <c:pt idx="855">
                  <c:v>173.2</c:v>
                </c:pt>
                <c:pt idx="856">
                  <c:v>173.4</c:v>
                </c:pt>
                <c:pt idx="857">
                  <c:v>173.6</c:v>
                </c:pt>
                <c:pt idx="858">
                  <c:v>173.8</c:v>
                </c:pt>
                <c:pt idx="859">
                  <c:v>174</c:v>
                </c:pt>
                <c:pt idx="860">
                  <c:v>174.2</c:v>
                </c:pt>
                <c:pt idx="861">
                  <c:v>174.4</c:v>
                </c:pt>
                <c:pt idx="862">
                  <c:v>174.6</c:v>
                </c:pt>
                <c:pt idx="863">
                  <c:v>174.8</c:v>
                </c:pt>
                <c:pt idx="864">
                  <c:v>175</c:v>
                </c:pt>
                <c:pt idx="865">
                  <c:v>175.2</c:v>
                </c:pt>
                <c:pt idx="866">
                  <c:v>175.4</c:v>
                </c:pt>
                <c:pt idx="867">
                  <c:v>175.6</c:v>
                </c:pt>
                <c:pt idx="868">
                  <c:v>175.8</c:v>
                </c:pt>
                <c:pt idx="869">
                  <c:v>176</c:v>
                </c:pt>
                <c:pt idx="870">
                  <c:v>176.2</c:v>
                </c:pt>
                <c:pt idx="871">
                  <c:v>176.4</c:v>
                </c:pt>
                <c:pt idx="872">
                  <c:v>176.6</c:v>
                </c:pt>
                <c:pt idx="873">
                  <c:v>176.8</c:v>
                </c:pt>
                <c:pt idx="874">
                  <c:v>177</c:v>
                </c:pt>
                <c:pt idx="875">
                  <c:v>177.2</c:v>
                </c:pt>
                <c:pt idx="876">
                  <c:v>177.4</c:v>
                </c:pt>
                <c:pt idx="877">
                  <c:v>177.6</c:v>
                </c:pt>
                <c:pt idx="878">
                  <c:v>177.8</c:v>
                </c:pt>
                <c:pt idx="879">
                  <c:v>178</c:v>
                </c:pt>
                <c:pt idx="880">
                  <c:v>178.2</c:v>
                </c:pt>
                <c:pt idx="881">
                  <c:v>178.4</c:v>
                </c:pt>
                <c:pt idx="882">
                  <c:v>178.6</c:v>
                </c:pt>
                <c:pt idx="883">
                  <c:v>178.8</c:v>
                </c:pt>
                <c:pt idx="884">
                  <c:v>179</c:v>
                </c:pt>
                <c:pt idx="885">
                  <c:v>179.2</c:v>
                </c:pt>
                <c:pt idx="886">
                  <c:v>179.4</c:v>
                </c:pt>
                <c:pt idx="887">
                  <c:v>179.6</c:v>
                </c:pt>
                <c:pt idx="888">
                  <c:v>179.8</c:v>
                </c:pt>
                <c:pt idx="889">
                  <c:v>180</c:v>
                </c:pt>
                <c:pt idx="890">
                  <c:v>180.2</c:v>
                </c:pt>
                <c:pt idx="891">
                  <c:v>180.4</c:v>
                </c:pt>
                <c:pt idx="892">
                  <c:v>180.6</c:v>
                </c:pt>
                <c:pt idx="893">
                  <c:v>180.8</c:v>
                </c:pt>
                <c:pt idx="894">
                  <c:v>181</c:v>
                </c:pt>
                <c:pt idx="895">
                  <c:v>181.2</c:v>
                </c:pt>
                <c:pt idx="896">
                  <c:v>181.4</c:v>
                </c:pt>
                <c:pt idx="897">
                  <c:v>181.6</c:v>
                </c:pt>
                <c:pt idx="898">
                  <c:v>181.8</c:v>
                </c:pt>
                <c:pt idx="899">
                  <c:v>182</c:v>
                </c:pt>
                <c:pt idx="900">
                  <c:v>182.2</c:v>
                </c:pt>
                <c:pt idx="901">
                  <c:v>182.4</c:v>
                </c:pt>
                <c:pt idx="902">
                  <c:v>182.6</c:v>
                </c:pt>
                <c:pt idx="903">
                  <c:v>182.8</c:v>
                </c:pt>
                <c:pt idx="904">
                  <c:v>183</c:v>
                </c:pt>
                <c:pt idx="905">
                  <c:v>183.2</c:v>
                </c:pt>
                <c:pt idx="906">
                  <c:v>183.4</c:v>
                </c:pt>
                <c:pt idx="907">
                  <c:v>183.6</c:v>
                </c:pt>
                <c:pt idx="908">
                  <c:v>183.8</c:v>
                </c:pt>
                <c:pt idx="909">
                  <c:v>184</c:v>
                </c:pt>
                <c:pt idx="910">
                  <c:v>184.2</c:v>
                </c:pt>
                <c:pt idx="911">
                  <c:v>184.4</c:v>
                </c:pt>
                <c:pt idx="912">
                  <c:v>184.6</c:v>
                </c:pt>
                <c:pt idx="913">
                  <c:v>184.8</c:v>
                </c:pt>
                <c:pt idx="914">
                  <c:v>185</c:v>
                </c:pt>
                <c:pt idx="915">
                  <c:v>185.2</c:v>
                </c:pt>
                <c:pt idx="916">
                  <c:v>185.4</c:v>
                </c:pt>
                <c:pt idx="917">
                  <c:v>185.6</c:v>
                </c:pt>
                <c:pt idx="918">
                  <c:v>185.8</c:v>
                </c:pt>
                <c:pt idx="919">
                  <c:v>186</c:v>
                </c:pt>
                <c:pt idx="920">
                  <c:v>186.2</c:v>
                </c:pt>
                <c:pt idx="921">
                  <c:v>186.4</c:v>
                </c:pt>
                <c:pt idx="922">
                  <c:v>186.6</c:v>
                </c:pt>
                <c:pt idx="923">
                  <c:v>186.8</c:v>
                </c:pt>
                <c:pt idx="924">
                  <c:v>187</c:v>
                </c:pt>
                <c:pt idx="925">
                  <c:v>187.2</c:v>
                </c:pt>
                <c:pt idx="926">
                  <c:v>187.4</c:v>
                </c:pt>
                <c:pt idx="927">
                  <c:v>187.6</c:v>
                </c:pt>
                <c:pt idx="928">
                  <c:v>187.8</c:v>
                </c:pt>
                <c:pt idx="929">
                  <c:v>188</c:v>
                </c:pt>
                <c:pt idx="930">
                  <c:v>188.2</c:v>
                </c:pt>
                <c:pt idx="931">
                  <c:v>188.4</c:v>
                </c:pt>
                <c:pt idx="932">
                  <c:v>188.6</c:v>
                </c:pt>
                <c:pt idx="933">
                  <c:v>188.8</c:v>
                </c:pt>
                <c:pt idx="934">
                  <c:v>189</c:v>
                </c:pt>
                <c:pt idx="935">
                  <c:v>189.2</c:v>
                </c:pt>
                <c:pt idx="936">
                  <c:v>189.4</c:v>
                </c:pt>
                <c:pt idx="937">
                  <c:v>189.6</c:v>
                </c:pt>
                <c:pt idx="938">
                  <c:v>189.8</c:v>
                </c:pt>
                <c:pt idx="939">
                  <c:v>190</c:v>
                </c:pt>
                <c:pt idx="940">
                  <c:v>190.2</c:v>
                </c:pt>
                <c:pt idx="941">
                  <c:v>190.4</c:v>
                </c:pt>
                <c:pt idx="942">
                  <c:v>190.6</c:v>
                </c:pt>
                <c:pt idx="943">
                  <c:v>190.8</c:v>
                </c:pt>
                <c:pt idx="944">
                  <c:v>191</c:v>
                </c:pt>
                <c:pt idx="945">
                  <c:v>191.2</c:v>
                </c:pt>
                <c:pt idx="946">
                  <c:v>191.4</c:v>
                </c:pt>
                <c:pt idx="947">
                  <c:v>191.6</c:v>
                </c:pt>
                <c:pt idx="948">
                  <c:v>191.8</c:v>
                </c:pt>
                <c:pt idx="949">
                  <c:v>192</c:v>
                </c:pt>
                <c:pt idx="950">
                  <c:v>192.2</c:v>
                </c:pt>
                <c:pt idx="951">
                  <c:v>192.4</c:v>
                </c:pt>
                <c:pt idx="952">
                  <c:v>192.6</c:v>
                </c:pt>
                <c:pt idx="953">
                  <c:v>192.8</c:v>
                </c:pt>
                <c:pt idx="954">
                  <c:v>193</c:v>
                </c:pt>
                <c:pt idx="955">
                  <c:v>193.2</c:v>
                </c:pt>
                <c:pt idx="956">
                  <c:v>193.4</c:v>
                </c:pt>
                <c:pt idx="957">
                  <c:v>193.6</c:v>
                </c:pt>
                <c:pt idx="958">
                  <c:v>193.8</c:v>
                </c:pt>
                <c:pt idx="959">
                  <c:v>194</c:v>
                </c:pt>
                <c:pt idx="960">
                  <c:v>194.2</c:v>
                </c:pt>
                <c:pt idx="961">
                  <c:v>194.4</c:v>
                </c:pt>
                <c:pt idx="962">
                  <c:v>194.6</c:v>
                </c:pt>
                <c:pt idx="963">
                  <c:v>194.8</c:v>
                </c:pt>
                <c:pt idx="964">
                  <c:v>195</c:v>
                </c:pt>
                <c:pt idx="965">
                  <c:v>195.2</c:v>
                </c:pt>
                <c:pt idx="966">
                  <c:v>195.4</c:v>
                </c:pt>
                <c:pt idx="967">
                  <c:v>195.6</c:v>
                </c:pt>
                <c:pt idx="968">
                  <c:v>195.8</c:v>
                </c:pt>
                <c:pt idx="969">
                  <c:v>196</c:v>
                </c:pt>
                <c:pt idx="970">
                  <c:v>196.2</c:v>
                </c:pt>
                <c:pt idx="971">
                  <c:v>196.4</c:v>
                </c:pt>
                <c:pt idx="972">
                  <c:v>196.6</c:v>
                </c:pt>
                <c:pt idx="973">
                  <c:v>196.8</c:v>
                </c:pt>
                <c:pt idx="974">
                  <c:v>197</c:v>
                </c:pt>
                <c:pt idx="975">
                  <c:v>197.2</c:v>
                </c:pt>
                <c:pt idx="976">
                  <c:v>197.4</c:v>
                </c:pt>
                <c:pt idx="977">
                  <c:v>197.6</c:v>
                </c:pt>
                <c:pt idx="978">
                  <c:v>197.8</c:v>
                </c:pt>
                <c:pt idx="979">
                  <c:v>198</c:v>
                </c:pt>
                <c:pt idx="980">
                  <c:v>198.2</c:v>
                </c:pt>
                <c:pt idx="981">
                  <c:v>198.4</c:v>
                </c:pt>
                <c:pt idx="982">
                  <c:v>198.6</c:v>
                </c:pt>
                <c:pt idx="983">
                  <c:v>198.8</c:v>
                </c:pt>
                <c:pt idx="984">
                  <c:v>199</c:v>
                </c:pt>
                <c:pt idx="985">
                  <c:v>199.2</c:v>
                </c:pt>
                <c:pt idx="986">
                  <c:v>199.4</c:v>
                </c:pt>
                <c:pt idx="987">
                  <c:v>199.6</c:v>
                </c:pt>
                <c:pt idx="988">
                  <c:v>199.8</c:v>
                </c:pt>
                <c:pt idx="989">
                  <c:v>200</c:v>
                </c:pt>
                <c:pt idx="990">
                  <c:v>200.2</c:v>
                </c:pt>
                <c:pt idx="991">
                  <c:v>200.4</c:v>
                </c:pt>
                <c:pt idx="992">
                  <c:v>200.6</c:v>
                </c:pt>
                <c:pt idx="993">
                  <c:v>200.8</c:v>
                </c:pt>
                <c:pt idx="994">
                  <c:v>201</c:v>
                </c:pt>
                <c:pt idx="995">
                  <c:v>201.2</c:v>
                </c:pt>
                <c:pt idx="996">
                  <c:v>201.4</c:v>
                </c:pt>
                <c:pt idx="997">
                  <c:v>201.6</c:v>
                </c:pt>
                <c:pt idx="998">
                  <c:v>201.8</c:v>
                </c:pt>
                <c:pt idx="999">
                  <c:v>202</c:v>
                </c:pt>
                <c:pt idx="1000">
                  <c:v>202.2</c:v>
                </c:pt>
                <c:pt idx="1001">
                  <c:v>202.4</c:v>
                </c:pt>
                <c:pt idx="1002">
                  <c:v>202.6</c:v>
                </c:pt>
                <c:pt idx="1003">
                  <c:v>202.8</c:v>
                </c:pt>
                <c:pt idx="1004">
                  <c:v>203</c:v>
                </c:pt>
                <c:pt idx="1005">
                  <c:v>203.2</c:v>
                </c:pt>
                <c:pt idx="1006">
                  <c:v>203.4</c:v>
                </c:pt>
                <c:pt idx="1007">
                  <c:v>203.6</c:v>
                </c:pt>
                <c:pt idx="1008">
                  <c:v>203.8</c:v>
                </c:pt>
                <c:pt idx="1009">
                  <c:v>204</c:v>
                </c:pt>
                <c:pt idx="1010">
                  <c:v>204.2</c:v>
                </c:pt>
                <c:pt idx="1011">
                  <c:v>204.4</c:v>
                </c:pt>
                <c:pt idx="1012">
                  <c:v>204.6</c:v>
                </c:pt>
                <c:pt idx="1013">
                  <c:v>204.8</c:v>
                </c:pt>
                <c:pt idx="1014">
                  <c:v>205</c:v>
                </c:pt>
                <c:pt idx="1015">
                  <c:v>205.2</c:v>
                </c:pt>
                <c:pt idx="1016">
                  <c:v>205.4</c:v>
                </c:pt>
                <c:pt idx="1017">
                  <c:v>205.6</c:v>
                </c:pt>
                <c:pt idx="1018">
                  <c:v>205.8</c:v>
                </c:pt>
                <c:pt idx="1019">
                  <c:v>206</c:v>
                </c:pt>
                <c:pt idx="1020">
                  <c:v>206.2</c:v>
                </c:pt>
                <c:pt idx="1021">
                  <c:v>206.4</c:v>
                </c:pt>
                <c:pt idx="1022">
                  <c:v>206.6</c:v>
                </c:pt>
                <c:pt idx="1023">
                  <c:v>206.8</c:v>
                </c:pt>
                <c:pt idx="1024">
                  <c:v>207</c:v>
                </c:pt>
                <c:pt idx="1025">
                  <c:v>207.2</c:v>
                </c:pt>
                <c:pt idx="1026">
                  <c:v>207.4</c:v>
                </c:pt>
                <c:pt idx="1027">
                  <c:v>207.6</c:v>
                </c:pt>
                <c:pt idx="1028">
                  <c:v>207.8</c:v>
                </c:pt>
                <c:pt idx="1029">
                  <c:v>208</c:v>
                </c:pt>
                <c:pt idx="1030">
                  <c:v>208.2</c:v>
                </c:pt>
                <c:pt idx="1031">
                  <c:v>208.4</c:v>
                </c:pt>
                <c:pt idx="1032">
                  <c:v>208.6</c:v>
                </c:pt>
                <c:pt idx="1033">
                  <c:v>208.8</c:v>
                </c:pt>
                <c:pt idx="1034">
                  <c:v>209</c:v>
                </c:pt>
                <c:pt idx="1035">
                  <c:v>209.2</c:v>
                </c:pt>
                <c:pt idx="1036">
                  <c:v>209.4</c:v>
                </c:pt>
                <c:pt idx="1037">
                  <c:v>209.6</c:v>
                </c:pt>
                <c:pt idx="1038">
                  <c:v>209.8</c:v>
                </c:pt>
                <c:pt idx="1039">
                  <c:v>210</c:v>
                </c:pt>
                <c:pt idx="1040">
                  <c:v>210.2</c:v>
                </c:pt>
                <c:pt idx="1041">
                  <c:v>210.4</c:v>
                </c:pt>
                <c:pt idx="1042">
                  <c:v>210.6</c:v>
                </c:pt>
                <c:pt idx="1043">
                  <c:v>210.8</c:v>
                </c:pt>
                <c:pt idx="1044">
                  <c:v>211</c:v>
                </c:pt>
                <c:pt idx="1045">
                  <c:v>211.2</c:v>
                </c:pt>
                <c:pt idx="1046">
                  <c:v>211.4</c:v>
                </c:pt>
                <c:pt idx="1047">
                  <c:v>211.6</c:v>
                </c:pt>
                <c:pt idx="1048">
                  <c:v>211.8</c:v>
                </c:pt>
                <c:pt idx="1049">
                  <c:v>212</c:v>
                </c:pt>
                <c:pt idx="1050">
                  <c:v>212.2</c:v>
                </c:pt>
                <c:pt idx="1051">
                  <c:v>212.4</c:v>
                </c:pt>
                <c:pt idx="1052">
                  <c:v>212.6</c:v>
                </c:pt>
                <c:pt idx="1053">
                  <c:v>212.8</c:v>
                </c:pt>
                <c:pt idx="1054">
                  <c:v>213</c:v>
                </c:pt>
                <c:pt idx="1055">
                  <c:v>213.2</c:v>
                </c:pt>
                <c:pt idx="1056">
                  <c:v>213.4</c:v>
                </c:pt>
                <c:pt idx="1057">
                  <c:v>213.6</c:v>
                </c:pt>
                <c:pt idx="1058">
                  <c:v>213.8</c:v>
                </c:pt>
                <c:pt idx="1059">
                  <c:v>214</c:v>
                </c:pt>
                <c:pt idx="1060">
                  <c:v>214.2</c:v>
                </c:pt>
                <c:pt idx="1061">
                  <c:v>214.4</c:v>
                </c:pt>
                <c:pt idx="1062">
                  <c:v>214.6</c:v>
                </c:pt>
                <c:pt idx="1063">
                  <c:v>214.8</c:v>
                </c:pt>
                <c:pt idx="1064">
                  <c:v>215</c:v>
                </c:pt>
                <c:pt idx="1065">
                  <c:v>215.2</c:v>
                </c:pt>
                <c:pt idx="1066">
                  <c:v>215.4</c:v>
                </c:pt>
                <c:pt idx="1067">
                  <c:v>215.6</c:v>
                </c:pt>
                <c:pt idx="1068">
                  <c:v>215.8</c:v>
                </c:pt>
                <c:pt idx="1069">
                  <c:v>216</c:v>
                </c:pt>
                <c:pt idx="1070">
                  <c:v>216.2</c:v>
                </c:pt>
                <c:pt idx="1071">
                  <c:v>216.4</c:v>
                </c:pt>
                <c:pt idx="1072">
                  <c:v>216.6</c:v>
                </c:pt>
                <c:pt idx="1073">
                  <c:v>216.8</c:v>
                </c:pt>
                <c:pt idx="1074">
                  <c:v>217</c:v>
                </c:pt>
                <c:pt idx="1075">
                  <c:v>217.2</c:v>
                </c:pt>
                <c:pt idx="1076">
                  <c:v>217.4</c:v>
                </c:pt>
                <c:pt idx="1077">
                  <c:v>217.6</c:v>
                </c:pt>
                <c:pt idx="1078">
                  <c:v>217.8</c:v>
                </c:pt>
                <c:pt idx="1079">
                  <c:v>218</c:v>
                </c:pt>
                <c:pt idx="1080">
                  <c:v>218.2</c:v>
                </c:pt>
                <c:pt idx="1081">
                  <c:v>218.4</c:v>
                </c:pt>
                <c:pt idx="1082">
                  <c:v>218.6</c:v>
                </c:pt>
                <c:pt idx="1083">
                  <c:v>218.8</c:v>
                </c:pt>
                <c:pt idx="1084">
                  <c:v>219</c:v>
                </c:pt>
                <c:pt idx="1085">
                  <c:v>219.2</c:v>
                </c:pt>
                <c:pt idx="1086">
                  <c:v>219.4</c:v>
                </c:pt>
                <c:pt idx="1087">
                  <c:v>219.6</c:v>
                </c:pt>
                <c:pt idx="1088">
                  <c:v>219.8</c:v>
                </c:pt>
                <c:pt idx="1089">
                  <c:v>220</c:v>
                </c:pt>
                <c:pt idx="1090">
                  <c:v>220.2</c:v>
                </c:pt>
                <c:pt idx="1091">
                  <c:v>220.4</c:v>
                </c:pt>
                <c:pt idx="1092">
                  <c:v>220.6</c:v>
                </c:pt>
                <c:pt idx="1093">
                  <c:v>220.8</c:v>
                </c:pt>
                <c:pt idx="1094">
                  <c:v>221</c:v>
                </c:pt>
                <c:pt idx="1095">
                  <c:v>221.2</c:v>
                </c:pt>
                <c:pt idx="1096">
                  <c:v>221.4</c:v>
                </c:pt>
                <c:pt idx="1097">
                  <c:v>221.6</c:v>
                </c:pt>
                <c:pt idx="1098">
                  <c:v>221.8</c:v>
                </c:pt>
                <c:pt idx="1099">
                  <c:v>222</c:v>
                </c:pt>
                <c:pt idx="1100">
                  <c:v>222.2</c:v>
                </c:pt>
                <c:pt idx="1101">
                  <c:v>222.4</c:v>
                </c:pt>
                <c:pt idx="1102">
                  <c:v>222.6</c:v>
                </c:pt>
                <c:pt idx="1103">
                  <c:v>222.8</c:v>
                </c:pt>
                <c:pt idx="1104">
                  <c:v>223</c:v>
                </c:pt>
                <c:pt idx="1105">
                  <c:v>223.2</c:v>
                </c:pt>
                <c:pt idx="1106">
                  <c:v>223.4</c:v>
                </c:pt>
                <c:pt idx="1107">
                  <c:v>223.6</c:v>
                </c:pt>
                <c:pt idx="1108">
                  <c:v>223.8</c:v>
                </c:pt>
                <c:pt idx="1109">
                  <c:v>224</c:v>
                </c:pt>
                <c:pt idx="1110">
                  <c:v>224.2</c:v>
                </c:pt>
                <c:pt idx="1111">
                  <c:v>224.4</c:v>
                </c:pt>
                <c:pt idx="1112">
                  <c:v>224.6</c:v>
                </c:pt>
                <c:pt idx="1113">
                  <c:v>224.8</c:v>
                </c:pt>
                <c:pt idx="1114">
                  <c:v>225</c:v>
                </c:pt>
                <c:pt idx="1115">
                  <c:v>225.2</c:v>
                </c:pt>
                <c:pt idx="1116">
                  <c:v>225.4</c:v>
                </c:pt>
                <c:pt idx="1117">
                  <c:v>225.6</c:v>
                </c:pt>
                <c:pt idx="1118">
                  <c:v>225.8</c:v>
                </c:pt>
                <c:pt idx="1119">
                  <c:v>226</c:v>
                </c:pt>
                <c:pt idx="1120">
                  <c:v>226.2</c:v>
                </c:pt>
                <c:pt idx="1121">
                  <c:v>226.4</c:v>
                </c:pt>
                <c:pt idx="1122">
                  <c:v>226.6</c:v>
                </c:pt>
                <c:pt idx="1123">
                  <c:v>226.8</c:v>
                </c:pt>
                <c:pt idx="1124">
                  <c:v>227</c:v>
                </c:pt>
                <c:pt idx="1125">
                  <c:v>227.2</c:v>
                </c:pt>
                <c:pt idx="1126">
                  <c:v>227.4</c:v>
                </c:pt>
                <c:pt idx="1127">
                  <c:v>227.6</c:v>
                </c:pt>
                <c:pt idx="1128">
                  <c:v>227.8</c:v>
                </c:pt>
                <c:pt idx="1129">
                  <c:v>228</c:v>
                </c:pt>
                <c:pt idx="1130">
                  <c:v>228.2</c:v>
                </c:pt>
                <c:pt idx="1131">
                  <c:v>228.4</c:v>
                </c:pt>
                <c:pt idx="1132">
                  <c:v>228.6</c:v>
                </c:pt>
                <c:pt idx="1133">
                  <c:v>228.8</c:v>
                </c:pt>
                <c:pt idx="1134">
                  <c:v>229</c:v>
                </c:pt>
                <c:pt idx="1135">
                  <c:v>229.2</c:v>
                </c:pt>
                <c:pt idx="1136">
                  <c:v>229.4</c:v>
                </c:pt>
                <c:pt idx="1137">
                  <c:v>229.6</c:v>
                </c:pt>
                <c:pt idx="1138">
                  <c:v>229.8</c:v>
                </c:pt>
                <c:pt idx="1139">
                  <c:v>230</c:v>
                </c:pt>
                <c:pt idx="1140">
                  <c:v>230.2</c:v>
                </c:pt>
                <c:pt idx="1141">
                  <c:v>230.4</c:v>
                </c:pt>
                <c:pt idx="1142">
                  <c:v>230.6</c:v>
                </c:pt>
                <c:pt idx="1143">
                  <c:v>230.8</c:v>
                </c:pt>
                <c:pt idx="1144">
                  <c:v>231</c:v>
                </c:pt>
                <c:pt idx="1145">
                  <c:v>231.2</c:v>
                </c:pt>
                <c:pt idx="1146">
                  <c:v>231.4</c:v>
                </c:pt>
                <c:pt idx="1147">
                  <c:v>231.6</c:v>
                </c:pt>
                <c:pt idx="1148">
                  <c:v>231.8</c:v>
                </c:pt>
                <c:pt idx="1149">
                  <c:v>232</c:v>
                </c:pt>
                <c:pt idx="1150">
                  <c:v>232.2</c:v>
                </c:pt>
                <c:pt idx="1151">
                  <c:v>232.4</c:v>
                </c:pt>
                <c:pt idx="1152">
                  <c:v>232.6</c:v>
                </c:pt>
                <c:pt idx="1153">
                  <c:v>232.8</c:v>
                </c:pt>
                <c:pt idx="1154">
                  <c:v>233</c:v>
                </c:pt>
                <c:pt idx="1155">
                  <c:v>233.2</c:v>
                </c:pt>
                <c:pt idx="1156">
                  <c:v>233.4</c:v>
                </c:pt>
                <c:pt idx="1157">
                  <c:v>233.6</c:v>
                </c:pt>
                <c:pt idx="1158">
                  <c:v>233.8</c:v>
                </c:pt>
                <c:pt idx="1159">
                  <c:v>234</c:v>
                </c:pt>
                <c:pt idx="1160">
                  <c:v>234.2</c:v>
                </c:pt>
                <c:pt idx="1161">
                  <c:v>234.4</c:v>
                </c:pt>
                <c:pt idx="1162">
                  <c:v>234.6</c:v>
                </c:pt>
                <c:pt idx="1163">
                  <c:v>234.8</c:v>
                </c:pt>
                <c:pt idx="1164">
                  <c:v>235</c:v>
                </c:pt>
                <c:pt idx="1165">
                  <c:v>235.2</c:v>
                </c:pt>
                <c:pt idx="1166">
                  <c:v>235.4</c:v>
                </c:pt>
                <c:pt idx="1167">
                  <c:v>235.6</c:v>
                </c:pt>
                <c:pt idx="1168">
                  <c:v>235.8</c:v>
                </c:pt>
                <c:pt idx="1169">
                  <c:v>236</c:v>
                </c:pt>
                <c:pt idx="1170">
                  <c:v>236.2</c:v>
                </c:pt>
                <c:pt idx="1171">
                  <c:v>236.4</c:v>
                </c:pt>
                <c:pt idx="1172">
                  <c:v>236.6</c:v>
                </c:pt>
                <c:pt idx="1173">
                  <c:v>236.8</c:v>
                </c:pt>
                <c:pt idx="1174">
                  <c:v>237</c:v>
                </c:pt>
                <c:pt idx="1175">
                  <c:v>237.2</c:v>
                </c:pt>
                <c:pt idx="1176">
                  <c:v>237.4</c:v>
                </c:pt>
                <c:pt idx="1177">
                  <c:v>237.6</c:v>
                </c:pt>
                <c:pt idx="1178">
                  <c:v>237.8</c:v>
                </c:pt>
                <c:pt idx="1179">
                  <c:v>238</c:v>
                </c:pt>
                <c:pt idx="1180">
                  <c:v>238.2</c:v>
                </c:pt>
                <c:pt idx="1181">
                  <c:v>238.4</c:v>
                </c:pt>
                <c:pt idx="1182">
                  <c:v>238.6</c:v>
                </c:pt>
                <c:pt idx="1183">
                  <c:v>238.8</c:v>
                </c:pt>
                <c:pt idx="1184">
                  <c:v>239</c:v>
                </c:pt>
                <c:pt idx="1185">
                  <c:v>239.2</c:v>
                </c:pt>
                <c:pt idx="1186">
                  <c:v>239.4</c:v>
                </c:pt>
                <c:pt idx="1187">
                  <c:v>239.6</c:v>
                </c:pt>
                <c:pt idx="1188">
                  <c:v>239.8</c:v>
                </c:pt>
                <c:pt idx="1189">
                  <c:v>240</c:v>
                </c:pt>
                <c:pt idx="1190">
                  <c:v>240.2</c:v>
                </c:pt>
                <c:pt idx="1191">
                  <c:v>240.4</c:v>
                </c:pt>
                <c:pt idx="1192">
                  <c:v>240.6</c:v>
                </c:pt>
                <c:pt idx="1193">
                  <c:v>240.8</c:v>
                </c:pt>
                <c:pt idx="1194">
                  <c:v>241</c:v>
                </c:pt>
                <c:pt idx="1195">
                  <c:v>241.2</c:v>
                </c:pt>
                <c:pt idx="1196">
                  <c:v>241.4</c:v>
                </c:pt>
                <c:pt idx="1197">
                  <c:v>241.6</c:v>
                </c:pt>
                <c:pt idx="1198">
                  <c:v>241.8</c:v>
                </c:pt>
                <c:pt idx="1199">
                  <c:v>242</c:v>
                </c:pt>
                <c:pt idx="1200">
                  <c:v>242.2</c:v>
                </c:pt>
                <c:pt idx="1201">
                  <c:v>242.4</c:v>
                </c:pt>
                <c:pt idx="1202">
                  <c:v>242.6</c:v>
                </c:pt>
                <c:pt idx="1203">
                  <c:v>242.8</c:v>
                </c:pt>
                <c:pt idx="1204">
                  <c:v>243</c:v>
                </c:pt>
                <c:pt idx="1205">
                  <c:v>243.2</c:v>
                </c:pt>
                <c:pt idx="1206">
                  <c:v>243.4</c:v>
                </c:pt>
                <c:pt idx="1207">
                  <c:v>243.6</c:v>
                </c:pt>
                <c:pt idx="1208">
                  <c:v>243.8</c:v>
                </c:pt>
                <c:pt idx="1209">
                  <c:v>244</c:v>
                </c:pt>
                <c:pt idx="1210">
                  <c:v>244.2</c:v>
                </c:pt>
                <c:pt idx="1211">
                  <c:v>244.4</c:v>
                </c:pt>
                <c:pt idx="1212">
                  <c:v>244.6</c:v>
                </c:pt>
                <c:pt idx="1213">
                  <c:v>244.8</c:v>
                </c:pt>
                <c:pt idx="1214">
                  <c:v>245</c:v>
                </c:pt>
                <c:pt idx="1215">
                  <c:v>245.2</c:v>
                </c:pt>
                <c:pt idx="1216">
                  <c:v>245.4</c:v>
                </c:pt>
                <c:pt idx="1217">
                  <c:v>245.6</c:v>
                </c:pt>
                <c:pt idx="1218">
                  <c:v>245.8</c:v>
                </c:pt>
                <c:pt idx="1219">
                  <c:v>246</c:v>
                </c:pt>
                <c:pt idx="1220">
                  <c:v>246.2</c:v>
                </c:pt>
                <c:pt idx="1221">
                  <c:v>246.4</c:v>
                </c:pt>
                <c:pt idx="1222">
                  <c:v>246.6</c:v>
                </c:pt>
                <c:pt idx="1223">
                  <c:v>246.8</c:v>
                </c:pt>
                <c:pt idx="1224">
                  <c:v>247</c:v>
                </c:pt>
                <c:pt idx="1225">
                  <c:v>247.2</c:v>
                </c:pt>
                <c:pt idx="1226">
                  <c:v>247.4</c:v>
                </c:pt>
                <c:pt idx="1227">
                  <c:v>247.6</c:v>
                </c:pt>
                <c:pt idx="1228">
                  <c:v>247.8</c:v>
                </c:pt>
                <c:pt idx="1229">
                  <c:v>248</c:v>
                </c:pt>
                <c:pt idx="1230">
                  <c:v>248.2</c:v>
                </c:pt>
                <c:pt idx="1231">
                  <c:v>248.4</c:v>
                </c:pt>
                <c:pt idx="1232">
                  <c:v>248.6</c:v>
                </c:pt>
                <c:pt idx="1233">
                  <c:v>248.8</c:v>
                </c:pt>
                <c:pt idx="1234">
                  <c:v>249</c:v>
                </c:pt>
                <c:pt idx="1235">
                  <c:v>249.2</c:v>
                </c:pt>
                <c:pt idx="1236">
                  <c:v>249.4</c:v>
                </c:pt>
                <c:pt idx="1237">
                  <c:v>249.6</c:v>
                </c:pt>
                <c:pt idx="1238">
                  <c:v>249.8</c:v>
                </c:pt>
                <c:pt idx="1239">
                  <c:v>250</c:v>
                </c:pt>
                <c:pt idx="1240">
                  <c:v>250.2</c:v>
                </c:pt>
                <c:pt idx="1241">
                  <c:v>250.4</c:v>
                </c:pt>
                <c:pt idx="1242">
                  <c:v>250.6</c:v>
                </c:pt>
                <c:pt idx="1243">
                  <c:v>250.8</c:v>
                </c:pt>
                <c:pt idx="1244">
                  <c:v>251</c:v>
                </c:pt>
                <c:pt idx="1245">
                  <c:v>251.2</c:v>
                </c:pt>
                <c:pt idx="1246">
                  <c:v>251.4</c:v>
                </c:pt>
                <c:pt idx="1247">
                  <c:v>251.6</c:v>
                </c:pt>
                <c:pt idx="1248">
                  <c:v>251.8</c:v>
                </c:pt>
                <c:pt idx="1249">
                  <c:v>252</c:v>
                </c:pt>
                <c:pt idx="1250">
                  <c:v>252.2</c:v>
                </c:pt>
                <c:pt idx="1251">
                  <c:v>252.4</c:v>
                </c:pt>
                <c:pt idx="1252">
                  <c:v>252.6</c:v>
                </c:pt>
                <c:pt idx="1253">
                  <c:v>252.8</c:v>
                </c:pt>
                <c:pt idx="1254">
                  <c:v>253</c:v>
                </c:pt>
                <c:pt idx="1255">
                  <c:v>253.2</c:v>
                </c:pt>
                <c:pt idx="1256">
                  <c:v>253.4</c:v>
                </c:pt>
                <c:pt idx="1257">
                  <c:v>253.6</c:v>
                </c:pt>
                <c:pt idx="1258">
                  <c:v>253.8</c:v>
                </c:pt>
                <c:pt idx="1259">
                  <c:v>254</c:v>
                </c:pt>
                <c:pt idx="1260">
                  <c:v>254.2</c:v>
                </c:pt>
                <c:pt idx="1261">
                  <c:v>254.4</c:v>
                </c:pt>
                <c:pt idx="1262">
                  <c:v>254.6</c:v>
                </c:pt>
                <c:pt idx="1263">
                  <c:v>254.8</c:v>
                </c:pt>
                <c:pt idx="1264">
                  <c:v>255</c:v>
                </c:pt>
                <c:pt idx="1265">
                  <c:v>255.2</c:v>
                </c:pt>
                <c:pt idx="1266">
                  <c:v>255.4</c:v>
                </c:pt>
                <c:pt idx="1267">
                  <c:v>255.6</c:v>
                </c:pt>
                <c:pt idx="1268">
                  <c:v>255.8</c:v>
                </c:pt>
                <c:pt idx="1269">
                  <c:v>256</c:v>
                </c:pt>
                <c:pt idx="1270">
                  <c:v>256.2</c:v>
                </c:pt>
                <c:pt idx="1271">
                  <c:v>256.39999999999998</c:v>
                </c:pt>
                <c:pt idx="1272">
                  <c:v>256.60000000000002</c:v>
                </c:pt>
                <c:pt idx="1273">
                  <c:v>256.8</c:v>
                </c:pt>
                <c:pt idx="1274">
                  <c:v>257</c:v>
                </c:pt>
                <c:pt idx="1275">
                  <c:v>257.2</c:v>
                </c:pt>
                <c:pt idx="1276">
                  <c:v>257.39999999999998</c:v>
                </c:pt>
                <c:pt idx="1277">
                  <c:v>257.60000000000002</c:v>
                </c:pt>
                <c:pt idx="1278">
                  <c:v>257.8</c:v>
                </c:pt>
                <c:pt idx="1279">
                  <c:v>258</c:v>
                </c:pt>
                <c:pt idx="1280">
                  <c:v>258.2</c:v>
                </c:pt>
                <c:pt idx="1281">
                  <c:v>258.39999999999998</c:v>
                </c:pt>
                <c:pt idx="1282">
                  <c:v>258.60000000000002</c:v>
                </c:pt>
                <c:pt idx="1283">
                  <c:v>258.8</c:v>
                </c:pt>
                <c:pt idx="1284">
                  <c:v>259</c:v>
                </c:pt>
                <c:pt idx="1285">
                  <c:v>259.2</c:v>
                </c:pt>
                <c:pt idx="1286">
                  <c:v>259.39999999999998</c:v>
                </c:pt>
                <c:pt idx="1287">
                  <c:v>259.60000000000002</c:v>
                </c:pt>
                <c:pt idx="1288">
                  <c:v>259.8</c:v>
                </c:pt>
                <c:pt idx="1289">
                  <c:v>260</c:v>
                </c:pt>
                <c:pt idx="1290">
                  <c:v>260.2</c:v>
                </c:pt>
                <c:pt idx="1291">
                  <c:v>260.39999999999998</c:v>
                </c:pt>
                <c:pt idx="1292">
                  <c:v>260.60000000000002</c:v>
                </c:pt>
                <c:pt idx="1293">
                  <c:v>260.8</c:v>
                </c:pt>
                <c:pt idx="1294">
                  <c:v>261</c:v>
                </c:pt>
                <c:pt idx="1295">
                  <c:v>261.2</c:v>
                </c:pt>
                <c:pt idx="1296">
                  <c:v>261.39999999999998</c:v>
                </c:pt>
                <c:pt idx="1297">
                  <c:v>261.60000000000002</c:v>
                </c:pt>
                <c:pt idx="1298">
                  <c:v>261.8</c:v>
                </c:pt>
                <c:pt idx="1299">
                  <c:v>262</c:v>
                </c:pt>
                <c:pt idx="1300">
                  <c:v>262.2</c:v>
                </c:pt>
                <c:pt idx="1301">
                  <c:v>262.39999999999998</c:v>
                </c:pt>
                <c:pt idx="1302">
                  <c:v>262.60000000000002</c:v>
                </c:pt>
                <c:pt idx="1303">
                  <c:v>262.8</c:v>
                </c:pt>
                <c:pt idx="1304">
                  <c:v>263</c:v>
                </c:pt>
                <c:pt idx="1305">
                  <c:v>263.2</c:v>
                </c:pt>
                <c:pt idx="1306">
                  <c:v>263.39999999999998</c:v>
                </c:pt>
                <c:pt idx="1307">
                  <c:v>263.60000000000002</c:v>
                </c:pt>
                <c:pt idx="1308">
                  <c:v>263.8</c:v>
                </c:pt>
                <c:pt idx="1309">
                  <c:v>264</c:v>
                </c:pt>
                <c:pt idx="1310">
                  <c:v>264.2</c:v>
                </c:pt>
                <c:pt idx="1311">
                  <c:v>264.39999999999998</c:v>
                </c:pt>
                <c:pt idx="1312">
                  <c:v>264.60000000000002</c:v>
                </c:pt>
                <c:pt idx="1313">
                  <c:v>264.8</c:v>
                </c:pt>
                <c:pt idx="1314">
                  <c:v>265</c:v>
                </c:pt>
                <c:pt idx="1315">
                  <c:v>265.2</c:v>
                </c:pt>
                <c:pt idx="1316">
                  <c:v>265.39999999999998</c:v>
                </c:pt>
                <c:pt idx="1317">
                  <c:v>265.60000000000002</c:v>
                </c:pt>
                <c:pt idx="1318">
                  <c:v>265.8</c:v>
                </c:pt>
                <c:pt idx="1319">
                  <c:v>266</c:v>
                </c:pt>
                <c:pt idx="1320">
                  <c:v>266.2</c:v>
                </c:pt>
                <c:pt idx="1321">
                  <c:v>266.39999999999998</c:v>
                </c:pt>
                <c:pt idx="1322">
                  <c:v>266.60000000000002</c:v>
                </c:pt>
                <c:pt idx="1323">
                  <c:v>266.8</c:v>
                </c:pt>
                <c:pt idx="1324">
                  <c:v>267</c:v>
                </c:pt>
                <c:pt idx="1325">
                  <c:v>267.2</c:v>
                </c:pt>
                <c:pt idx="1326">
                  <c:v>267.39999999999998</c:v>
                </c:pt>
                <c:pt idx="1327">
                  <c:v>267.60000000000002</c:v>
                </c:pt>
                <c:pt idx="1328">
                  <c:v>267.8</c:v>
                </c:pt>
                <c:pt idx="1329">
                  <c:v>268</c:v>
                </c:pt>
                <c:pt idx="1330">
                  <c:v>268.2</c:v>
                </c:pt>
                <c:pt idx="1331">
                  <c:v>268.39999999999998</c:v>
                </c:pt>
                <c:pt idx="1332">
                  <c:v>268.60000000000002</c:v>
                </c:pt>
                <c:pt idx="1333">
                  <c:v>268.8</c:v>
                </c:pt>
                <c:pt idx="1334">
                  <c:v>269</c:v>
                </c:pt>
                <c:pt idx="1335">
                  <c:v>269.2</c:v>
                </c:pt>
                <c:pt idx="1336">
                  <c:v>269.39999999999998</c:v>
                </c:pt>
                <c:pt idx="1337">
                  <c:v>269.60000000000002</c:v>
                </c:pt>
                <c:pt idx="1338">
                  <c:v>269.8</c:v>
                </c:pt>
                <c:pt idx="1339">
                  <c:v>270</c:v>
                </c:pt>
                <c:pt idx="1340">
                  <c:v>270.2</c:v>
                </c:pt>
                <c:pt idx="1341">
                  <c:v>270.39999999999998</c:v>
                </c:pt>
                <c:pt idx="1342">
                  <c:v>270.60000000000002</c:v>
                </c:pt>
                <c:pt idx="1343">
                  <c:v>270.8</c:v>
                </c:pt>
                <c:pt idx="1344">
                  <c:v>271</c:v>
                </c:pt>
                <c:pt idx="1345">
                  <c:v>271.2</c:v>
                </c:pt>
                <c:pt idx="1346">
                  <c:v>271.39999999999998</c:v>
                </c:pt>
                <c:pt idx="1347">
                  <c:v>271.60000000000002</c:v>
                </c:pt>
                <c:pt idx="1348">
                  <c:v>271.8</c:v>
                </c:pt>
                <c:pt idx="1349">
                  <c:v>272</c:v>
                </c:pt>
                <c:pt idx="1350">
                  <c:v>272.2</c:v>
                </c:pt>
                <c:pt idx="1351">
                  <c:v>272.39999999999998</c:v>
                </c:pt>
                <c:pt idx="1352">
                  <c:v>272.60000000000002</c:v>
                </c:pt>
                <c:pt idx="1353">
                  <c:v>272.8</c:v>
                </c:pt>
                <c:pt idx="1354">
                  <c:v>273</c:v>
                </c:pt>
                <c:pt idx="1355">
                  <c:v>273.2</c:v>
                </c:pt>
                <c:pt idx="1356">
                  <c:v>273.39999999999998</c:v>
                </c:pt>
                <c:pt idx="1357">
                  <c:v>273.60000000000002</c:v>
                </c:pt>
                <c:pt idx="1358">
                  <c:v>273.8</c:v>
                </c:pt>
                <c:pt idx="1359">
                  <c:v>274</c:v>
                </c:pt>
                <c:pt idx="1360">
                  <c:v>274.2</c:v>
                </c:pt>
                <c:pt idx="1361">
                  <c:v>274.39999999999998</c:v>
                </c:pt>
                <c:pt idx="1362">
                  <c:v>274.60000000000002</c:v>
                </c:pt>
                <c:pt idx="1363">
                  <c:v>274.8</c:v>
                </c:pt>
                <c:pt idx="1364">
                  <c:v>275</c:v>
                </c:pt>
                <c:pt idx="1365">
                  <c:v>275.2</c:v>
                </c:pt>
                <c:pt idx="1366">
                  <c:v>275.39999999999998</c:v>
                </c:pt>
                <c:pt idx="1367">
                  <c:v>275.60000000000002</c:v>
                </c:pt>
                <c:pt idx="1368">
                  <c:v>275.8</c:v>
                </c:pt>
                <c:pt idx="1369">
                  <c:v>276</c:v>
                </c:pt>
                <c:pt idx="1370">
                  <c:v>276.2</c:v>
                </c:pt>
                <c:pt idx="1371">
                  <c:v>276.39999999999998</c:v>
                </c:pt>
                <c:pt idx="1372">
                  <c:v>276.60000000000002</c:v>
                </c:pt>
                <c:pt idx="1373">
                  <c:v>276.8</c:v>
                </c:pt>
                <c:pt idx="1374">
                  <c:v>277</c:v>
                </c:pt>
                <c:pt idx="1375">
                  <c:v>277.2</c:v>
                </c:pt>
                <c:pt idx="1376">
                  <c:v>277.39999999999998</c:v>
                </c:pt>
                <c:pt idx="1377">
                  <c:v>277.60000000000002</c:v>
                </c:pt>
                <c:pt idx="1378">
                  <c:v>277.8</c:v>
                </c:pt>
                <c:pt idx="1379">
                  <c:v>278</c:v>
                </c:pt>
                <c:pt idx="1380">
                  <c:v>278.2</c:v>
                </c:pt>
                <c:pt idx="1381">
                  <c:v>278.39999999999998</c:v>
                </c:pt>
                <c:pt idx="1382">
                  <c:v>278.60000000000002</c:v>
                </c:pt>
                <c:pt idx="1383">
                  <c:v>278.8</c:v>
                </c:pt>
                <c:pt idx="1384">
                  <c:v>279</c:v>
                </c:pt>
                <c:pt idx="1385">
                  <c:v>279.2</c:v>
                </c:pt>
                <c:pt idx="1386">
                  <c:v>279.39999999999998</c:v>
                </c:pt>
                <c:pt idx="1387">
                  <c:v>279.60000000000002</c:v>
                </c:pt>
                <c:pt idx="1388">
                  <c:v>279.8</c:v>
                </c:pt>
                <c:pt idx="1389">
                  <c:v>280</c:v>
                </c:pt>
                <c:pt idx="1390">
                  <c:v>280.2</c:v>
                </c:pt>
                <c:pt idx="1391">
                  <c:v>280.39999999999998</c:v>
                </c:pt>
                <c:pt idx="1392">
                  <c:v>280.60000000000002</c:v>
                </c:pt>
                <c:pt idx="1393">
                  <c:v>280.8</c:v>
                </c:pt>
                <c:pt idx="1394">
                  <c:v>281</c:v>
                </c:pt>
                <c:pt idx="1395">
                  <c:v>281.2</c:v>
                </c:pt>
                <c:pt idx="1396">
                  <c:v>281.39999999999998</c:v>
                </c:pt>
                <c:pt idx="1397">
                  <c:v>281.60000000000002</c:v>
                </c:pt>
                <c:pt idx="1398">
                  <c:v>281.8</c:v>
                </c:pt>
                <c:pt idx="1399">
                  <c:v>282</c:v>
                </c:pt>
                <c:pt idx="1400">
                  <c:v>282.2</c:v>
                </c:pt>
                <c:pt idx="1401">
                  <c:v>282.39999999999998</c:v>
                </c:pt>
                <c:pt idx="1402">
                  <c:v>282.60000000000002</c:v>
                </c:pt>
                <c:pt idx="1403">
                  <c:v>282.8</c:v>
                </c:pt>
                <c:pt idx="1404">
                  <c:v>283</c:v>
                </c:pt>
                <c:pt idx="1405">
                  <c:v>283.2</c:v>
                </c:pt>
                <c:pt idx="1406">
                  <c:v>283.39999999999998</c:v>
                </c:pt>
                <c:pt idx="1407">
                  <c:v>283.60000000000002</c:v>
                </c:pt>
                <c:pt idx="1408">
                  <c:v>283.8</c:v>
                </c:pt>
                <c:pt idx="1409">
                  <c:v>284</c:v>
                </c:pt>
                <c:pt idx="1410">
                  <c:v>284.2</c:v>
                </c:pt>
                <c:pt idx="1411">
                  <c:v>284.39999999999998</c:v>
                </c:pt>
                <c:pt idx="1412">
                  <c:v>284.60000000000002</c:v>
                </c:pt>
                <c:pt idx="1413">
                  <c:v>284.8</c:v>
                </c:pt>
                <c:pt idx="1414">
                  <c:v>285</c:v>
                </c:pt>
                <c:pt idx="1415">
                  <c:v>285.2</c:v>
                </c:pt>
                <c:pt idx="1416">
                  <c:v>285.39999999999998</c:v>
                </c:pt>
                <c:pt idx="1417">
                  <c:v>285.60000000000002</c:v>
                </c:pt>
                <c:pt idx="1418">
                  <c:v>285.8</c:v>
                </c:pt>
                <c:pt idx="1419">
                  <c:v>286</c:v>
                </c:pt>
                <c:pt idx="1420">
                  <c:v>286.2</c:v>
                </c:pt>
                <c:pt idx="1421">
                  <c:v>286.39999999999998</c:v>
                </c:pt>
                <c:pt idx="1422">
                  <c:v>286.60000000000002</c:v>
                </c:pt>
                <c:pt idx="1423">
                  <c:v>286.8</c:v>
                </c:pt>
                <c:pt idx="1424">
                  <c:v>287</c:v>
                </c:pt>
                <c:pt idx="1425">
                  <c:v>287.2</c:v>
                </c:pt>
                <c:pt idx="1426">
                  <c:v>287.39999999999998</c:v>
                </c:pt>
                <c:pt idx="1427">
                  <c:v>287.60000000000002</c:v>
                </c:pt>
                <c:pt idx="1428">
                  <c:v>287.8</c:v>
                </c:pt>
                <c:pt idx="1429">
                  <c:v>288</c:v>
                </c:pt>
                <c:pt idx="1430">
                  <c:v>288.2</c:v>
                </c:pt>
                <c:pt idx="1431">
                  <c:v>288.39999999999998</c:v>
                </c:pt>
                <c:pt idx="1432">
                  <c:v>288.60000000000002</c:v>
                </c:pt>
                <c:pt idx="1433">
                  <c:v>288.8</c:v>
                </c:pt>
                <c:pt idx="1434">
                  <c:v>289</c:v>
                </c:pt>
                <c:pt idx="1435">
                  <c:v>289.2</c:v>
                </c:pt>
                <c:pt idx="1436">
                  <c:v>289.39999999999998</c:v>
                </c:pt>
                <c:pt idx="1437">
                  <c:v>289.60000000000002</c:v>
                </c:pt>
                <c:pt idx="1438">
                  <c:v>289.8</c:v>
                </c:pt>
                <c:pt idx="1439">
                  <c:v>290</c:v>
                </c:pt>
                <c:pt idx="1440">
                  <c:v>290.2</c:v>
                </c:pt>
                <c:pt idx="1441">
                  <c:v>290.39999999999998</c:v>
                </c:pt>
                <c:pt idx="1442">
                  <c:v>290.60000000000002</c:v>
                </c:pt>
                <c:pt idx="1443">
                  <c:v>290.8</c:v>
                </c:pt>
                <c:pt idx="1444">
                  <c:v>291</c:v>
                </c:pt>
                <c:pt idx="1445">
                  <c:v>291.2</c:v>
                </c:pt>
                <c:pt idx="1446">
                  <c:v>291.39999999999998</c:v>
                </c:pt>
                <c:pt idx="1447">
                  <c:v>291.60000000000002</c:v>
                </c:pt>
                <c:pt idx="1448">
                  <c:v>291.8</c:v>
                </c:pt>
                <c:pt idx="1449">
                  <c:v>292</c:v>
                </c:pt>
                <c:pt idx="1450">
                  <c:v>292.2</c:v>
                </c:pt>
                <c:pt idx="1451">
                  <c:v>292.39999999999998</c:v>
                </c:pt>
                <c:pt idx="1452">
                  <c:v>292.60000000000002</c:v>
                </c:pt>
                <c:pt idx="1453">
                  <c:v>292.8</c:v>
                </c:pt>
                <c:pt idx="1454">
                  <c:v>293</c:v>
                </c:pt>
                <c:pt idx="1455">
                  <c:v>293.2</c:v>
                </c:pt>
                <c:pt idx="1456">
                  <c:v>293.39999999999998</c:v>
                </c:pt>
                <c:pt idx="1457">
                  <c:v>293.60000000000002</c:v>
                </c:pt>
                <c:pt idx="1458">
                  <c:v>293.8</c:v>
                </c:pt>
                <c:pt idx="1459">
                  <c:v>294</c:v>
                </c:pt>
                <c:pt idx="1460">
                  <c:v>294.2</c:v>
                </c:pt>
                <c:pt idx="1461">
                  <c:v>294.39999999999998</c:v>
                </c:pt>
                <c:pt idx="1462">
                  <c:v>294.60000000000002</c:v>
                </c:pt>
                <c:pt idx="1463">
                  <c:v>294.8</c:v>
                </c:pt>
                <c:pt idx="1464">
                  <c:v>295</c:v>
                </c:pt>
                <c:pt idx="1465">
                  <c:v>295.2</c:v>
                </c:pt>
                <c:pt idx="1466">
                  <c:v>295.39999999999998</c:v>
                </c:pt>
                <c:pt idx="1467">
                  <c:v>295.60000000000002</c:v>
                </c:pt>
                <c:pt idx="1468">
                  <c:v>295.8</c:v>
                </c:pt>
                <c:pt idx="1469">
                  <c:v>296</c:v>
                </c:pt>
                <c:pt idx="1470">
                  <c:v>296.2</c:v>
                </c:pt>
                <c:pt idx="1471">
                  <c:v>296.39999999999998</c:v>
                </c:pt>
                <c:pt idx="1472">
                  <c:v>296.60000000000002</c:v>
                </c:pt>
                <c:pt idx="1473">
                  <c:v>296.8</c:v>
                </c:pt>
                <c:pt idx="1474">
                  <c:v>297</c:v>
                </c:pt>
                <c:pt idx="1475">
                  <c:v>297.2</c:v>
                </c:pt>
                <c:pt idx="1476">
                  <c:v>297.39999999999998</c:v>
                </c:pt>
                <c:pt idx="1477">
                  <c:v>297.60000000000002</c:v>
                </c:pt>
                <c:pt idx="1478">
                  <c:v>297.8</c:v>
                </c:pt>
                <c:pt idx="1479">
                  <c:v>298</c:v>
                </c:pt>
                <c:pt idx="1480">
                  <c:v>298.2</c:v>
                </c:pt>
                <c:pt idx="1481">
                  <c:v>298.39999999999998</c:v>
                </c:pt>
                <c:pt idx="1482">
                  <c:v>298.60000000000002</c:v>
                </c:pt>
                <c:pt idx="1483">
                  <c:v>298.8</c:v>
                </c:pt>
                <c:pt idx="1484">
                  <c:v>299</c:v>
                </c:pt>
                <c:pt idx="1485">
                  <c:v>299.2</c:v>
                </c:pt>
                <c:pt idx="1486">
                  <c:v>299.39999999999998</c:v>
                </c:pt>
                <c:pt idx="1487">
                  <c:v>299.60000000000002</c:v>
                </c:pt>
                <c:pt idx="1488">
                  <c:v>299.8</c:v>
                </c:pt>
                <c:pt idx="1489">
                  <c:v>300</c:v>
                </c:pt>
                <c:pt idx="1490">
                  <c:v>300.2</c:v>
                </c:pt>
                <c:pt idx="1491">
                  <c:v>300.39999999999998</c:v>
                </c:pt>
                <c:pt idx="1492">
                  <c:v>300.60000000000002</c:v>
                </c:pt>
                <c:pt idx="1493">
                  <c:v>300.8</c:v>
                </c:pt>
                <c:pt idx="1494">
                  <c:v>301</c:v>
                </c:pt>
                <c:pt idx="1495">
                  <c:v>301.2</c:v>
                </c:pt>
                <c:pt idx="1496">
                  <c:v>301.39999999999998</c:v>
                </c:pt>
                <c:pt idx="1497">
                  <c:v>301.60000000000002</c:v>
                </c:pt>
                <c:pt idx="1498">
                  <c:v>301.8</c:v>
                </c:pt>
                <c:pt idx="1499">
                  <c:v>302</c:v>
                </c:pt>
                <c:pt idx="1500">
                  <c:v>302.2</c:v>
                </c:pt>
                <c:pt idx="1501">
                  <c:v>302.39999999999998</c:v>
                </c:pt>
                <c:pt idx="1502">
                  <c:v>302.60000000000002</c:v>
                </c:pt>
                <c:pt idx="1503">
                  <c:v>302.8</c:v>
                </c:pt>
                <c:pt idx="1504">
                  <c:v>303</c:v>
                </c:pt>
                <c:pt idx="1505">
                  <c:v>303.2</c:v>
                </c:pt>
                <c:pt idx="1506">
                  <c:v>303.39999999999998</c:v>
                </c:pt>
                <c:pt idx="1507">
                  <c:v>303.60000000000002</c:v>
                </c:pt>
                <c:pt idx="1508">
                  <c:v>303.8</c:v>
                </c:pt>
                <c:pt idx="1509">
                  <c:v>304</c:v>
                </c:pt>
                <c:pt idx="1510">
                  <c:v>304.2</c:v>
                </c:pt>
                <c:pt idx="1511">
                  <c:v>304.39999999999998</c:v>
                </c:pt>
                <c:pt idx="1512">
                  <c:v>304.60000000000002</c:v>
                </c:pt>
                <c:pt idx="1513">
                  <c:v>304.8</c:v>
                </c:pt>
                <c:pt idx="1514">
                  <c:v>305</c:v>
                </c:pt>
                <c:pt idx="1515">
                  <c:v>305.2</c:v>
                </c:pt>
                <c:pt idx="1516">
                  <c:v>305.39999999999998</c:v>
                </c:pt>
                <c:pt idx="1517">
                  <c:v>305.60000000000002</c:v>
                </c:pt>
                <c:pt idx="1518">
                  <c:v>305.8</c:v>
                </c:pt>
                <c:pt idx="1519">
                  <c:v>306</c:v>
                </c:pt>
                <c:pt idx="1520">
                  <c:v>306.2</c:v>
                </c:pt>
                <c:pt idx="1521">
                  <c:v>306.39999999999998</c:v>
                </c:pt>
                <c:pt idx="1522">
                  <c:v>306.60000000000002</c:v>
                </c:pt>
                <c:pt idx="1523">
                  <c:v>306.8</c:v>
                </c:pt>
                <c:pt idx="1524">
                  <c:v>307</c:v>
                </c:pt>
                <c:pt idx="1525">
                  <c:v>307.2</c:v>
                </c:pt>
                <c:pt idx="1526">
                  <c:v>307.39999999999998</c:v>
                </c:pt>
                <c:pt idx="1527">
                  <c:v>307.60000000000002</c:v>
                </c:pt>
                <c:pt idx="1528">
                  <c:v>307.8</c:v>
                </c:pt>
                <c:pt idx="1529">
                  <c:v>308</c:v>
                </c:pt>
                <c:pt idx="1530">
                  <c:v>308.2</c:v>
                </c:pt>
                <c:pt idx="1531">
                  <c:v>308.39999999999998</c:v>
                </c:pt>
                <c:pt idx="1532">
                  <c:v>308.60000000000002</c:v>
                </c:pt>
                <c:pt idx="1533">
                  <c:v>308.8</c:v>
                </c:pt>
                <c:pt idx="1534">
                  <c:v>309</c:v>
                </c:pt>
                <c:pt idx="1535">
                  <c:v>309.2</c:v>
                </c:pt>
                <c:pt idx="1536">
                  <c:v>309.39999999999998</c:v>
                </c:pt>
                <c:pt idx="1537">
                  <c:v>309.60000000000002</c:v>
                </c:pt>
                <c:pt idx="1538">
                  <c:v>309.8</c:v>
                </c:pt>
                <c:pt idx="1539">
                  <c:v>310</c:v>
                </c:pt>
                <c:pt idx="1540">
                  <c:v>310.2</c:v>
                </c:pt>
                <c:pt idx="1541">
                  <c:v>310.39999999999998</c:v>
                </c:pt>
                <c:pt idx="1542">
                  <c:v>310.60000000000002</c:v>
                </c:pt>
                <c:pt idx="1543">
                  <c:v>310.8</c:v>
                </c:pt>
                <c:pt idx="1544">
                  <c:v>311</c:v>
                </c:pt>
                <c:pt idx="1545">
                  <c:v>311.2</c:v>
                </c:pt>
                <c:pt idx="1546">
                  <c:v>311.39999999999998</c:v>
                </c:pt>
                <c:pt idx="1547">
                  <c:v>311.60000000000002</c:v>
                </c:pt>
                <c:pt idx="1548">
                  <c:v>311.8</c:v>
                </c:pt>
                <c:pt idx="1549">
                  <c:v>312</c:v>
                </c:pt>
                <c:pt idx="1550">
                  <c:v>312.2</c:v>
                </c:pt>
                <c:pt idx="1551">
                  <c:v>312.39999999999998</c:v>
                </c:pt>
                <c:pt idx="1552">
                  <c:v>312.60000000000002</c:v>
                </c:pt>
                <c:pt idx="1553">
                  <c:v>312.8</c:v>
                </c:pt>
                <c:pt idx="1554">
                  <c:v>313</c:v>
                </c:pt>
                <c:pt idx="1555">
                  <c:v>313.2</c:v>
                </c:pt>
                <c:pt idx="1556">
                  <c:v>313.39999999999998</c:v>
                </c:pt>
                <c:pt idx="1557">
                  <c:v>313.60000000000002</c:v>
                </c:pt>
                <c:pt idx="1558">
                  <c:v>313.8</c:v>
                </c:pt>
                <c:pt idx="1559">
                  <c:v>314</c:v>
                </c:pt>
                <c:pt idx="1560">
                  <c:v>314.2</c:v>
                </c:pt>
                <c:pt idx="1561">
                  <c:v>314.39999999999998</c:v>
                </c:pt>
                <c:pt idx="1562">
                  <c:v>314.60000000000002</c:v>
                </c:pt>
                <c:pt idx="1563">
                  <c:v>314.8</c:v>
                </c:pt>
                <c:pt idx="1564">
                  <c:v>315</c:v>
                </c:pt>
                <c:pt idx="1565">
                  <c:v>315.2</c:v>
                </c:pt>
                <c:pt idx="1566">
                  <c:v>315.39999999999998</c:v>
                </c:pt>
                <c:pt idx="1567">
                  <c:v>315.60000000000002</c:v>
                </c:pt>
                <c:pt idx="1568">
                  <c:v>315.8</c:v>
                </c:pt>
                <c:pt idx="1569">
                  <c:v>316</c:v>
                </c:pt>
                <c:pt idx="1570">
                  <c:v>316.2</c:v>
                </c:pt>
                <c:pt idx="1571">
                  <c:v>316.39999999999998</c:v>
                </c:pt>
                <c:pt idx="1572">
                  <c:v>316.60000000000002</c:v>
                </c:pt>
                <c:pt idx="1573">
                  <c:v>316.8</c:v>
                </c:pt>
                <c:pt idx="1574">
                  <c:v>317</c:v>
                </c:pt>
                <c:pt idx="1575">
                  <c:v>317.2</c:v>
                </c:pt>
                <c:pt idx="1576">
                  <c:v>317.39999999999998</c:v>
                </c:pt>
                <c:pt idx="1577">
                  <c:v>317.60000000000002</c:v>
                </c:pt>
                <c:pt idx="1578">
                  <c:v>317.8</c:v>
                </c:pt>
                <c:pt idx="1579">
                  <c:v>318</c:v>
                </c:pt>
                <c:pt idx="1580">
                  <c:v>318.2</c:v>
                </c:pt>
                <c:pt idx="1581">
                  <c:v>318.39999999999998</c:v>
                </c:pt>
                <c:pt idx="1582">
                  <c:v>318.60000000000002</c:v>
                </c:pt>
                <c:pt idx="1583">
                  <c:v>318.8</c:v>
                </c:pt>
                <c:pt idx="1584">
                  <c:v>319</c:v>
                </c:pt>
                <c:pt idx="1585">
                  <c:v>319.2</c:v>
                </c:pt>
                <c:pt idx="1586">
                  <c:v>319.39999999999998</c:v>
                </c:pt>
                <c:pt idx="1587">
                  <c:v>319.60000000000002</c:v>
                </c:pt>
                <c:pt idx="1588">
                  <c:v>319.8</c:v>
                </c:pt>
                <c:pt idx="1589">
                  <c:v>320</c:v>
                </c:pt>
                <c:pt idx="1590">
                  <c:v>320.2</c:v>
                </c:pt>
                <c:pt idx="1591">
                  <c:v>320.39999999999998</c:v>
                </c:pt>
                <c:pt idx="1592">
                  <c:v>320.60000000000002</c:v>
                </c:pt>
                <c:pt idx="1593">
                  <c:v>320.8</c:v>
                </c:pt>
                <c:pt idx="1594">
                  <c:v>321</c:v>
                </c:pt>
                <c:pt idx="1595">
                  <c:v>321.2</c:v>
                </c:pt>
                <c:pt idx="1596">
                  <c:v>321.39999999999998</c:v>
                </c:pt>
                <c:pt idx="1597">
                  <c:v>321.60000000000002</c:v>
                </c:pt>
                <c:pt idx="1598">
                  <c:v>321.8</c:v>
                </c:pt>
                <c:pt idx="1599">
                  <c:v>322</c:v>
                </c:pt>
                <c:pt idx="1600">
                  <c:v>322.2</c:v>
                </c:pt>
                <c:pt idx="1601">
                  <c:v>322.39999999999998</c:v>
                </c:pt>
                <c:pt idx="1602">
                  <c:v>322.60000000000002</c:v>
                </c:pt>
                <c:pt idx="1603">
                  <c:v>322.8</c:v>
                </c:pt>
                <c:pt idx="1604">
                  <c:v>323</c:v>
                </c:pt>
                <c:pt idx="1605">
                  <c:v>323.2</c:v>
                </c:pt>
                <c:pt idx="1606">
                  <c:v>323.39999999999998</c:v>
                </c:pt>
                <c:pt idx="1607">
                  <c:v>323.60000000000002</c:v>
                </c:pt>
                <c:pt idx="1608">
                  <c:v>323.8</c:v>
                </c:pt>
                <c:pt idx="1609">
                  <c:v>324</c:v>
                </c:pt>
                <c:pt idx="1610">
                  <c:v>324.2</c:v>
                </c:pt>
                <c:pt idx="1611">
                  <c:v>324.39999999999998</c:v>
                </c:pt>
                <c:pt idx="1612">
                  <c:v>324.60000000000002</c:v>
                </c:pt>
                <c:pt idx="1613">
                  <c:v>324.8</c:v>
                </c:pt>
                <c:pt idx="1614">
                  <c:v>325</c:v>
                </c:pt>
                <c:pt idx="1615">
                  <c:v>325.2</c:v>
                </c:pt>
                <c:pt idx="1616">
                  <c:v>325.39999999999998</c:v>
                </c:pt>
                <c:pt idx="1617">
                  <c:v>325.60000000000002</c:v>
                </c:pt>
                <c:pt idx="1618">
                  <c:v>325.8</c:v>
                </c:pt>
                <c:pt idx="1619">
                  <c:v>326</c:v>
                </c:pt>
                <c:pt idx="1620">
                  <c:v>326.2</c:v>
                </c:pt>
                <c:pt idx="1621">
                  <c:v>326.39999999999998</c:v>
                </c:pt>
                <c:pt idx="1622">
                  <c:v>326.60000000000002</c:v>
                </c:pt>
                <c:pt idx="1623">
                  <c:v>326.8</c:v>
                </c:pt>
                <c:pt idx="1624">
                  <c:v>327</c:v>
                </c:pt>
                <c:pt idx="1625">
                  <c:v>327.2</c:v>
                </c:pt>
                <c:pt idx="1626">
                  <c:v>327.39999999999998</c:v>
                </c:pt>
                <c:pt idx="1627">
                  <c:v>327.60000000000002</c:v>
                </c:pt>
                <c:pt idx="1628">
                  <c:v>327.8</c:v>
                </c:pt>
                <c:pt idx="1629">
                  <c:v>328</c:v>
                </c:pt>
                <c:pt idx="1630">
                  <c:v>328.2</c:v>
                </c:pt>
                <c:pt idx="1631">
                  <c:v>328.4</c:v>
                </c:pt>
                <c:pt idx="1632">
                  <c:v>328.6</c:v>
                </c:pt>
                <c:pt idx="1633">
                  <c:v>328.8</c:v>
                </c:pt>
                <c:pt idx="1634">
                  <c:v>329</c:v>
                </c:pt>
                <c:pt idx="1635">
                  <c:v>329.2</c:v>
                </c:pt>
                <c:pt idx="1636">
                  <c:v>329.4</c:v>
                </c:pt>
                <c:pt idx="1637">
                  <c:v>329.6</c:v>
                </c:pt>
                <c:pt idx="1638">
                  <c:v>329.8</c:v>
                </c:pt>
                <c:pt idx="1639">
                  <c:v>330</c:v>
                </c:pt>
                <c:pt idx="1640">
                  <c:v>330.2</c:v>
                </c:pt>
                <c:pt idx="1641">
                  <c:v>330.4</c:v>
                </c:pt>
                <c:pt idx="1642">
                  <c:v>330.6</c:v>
                </c:pt>
                <c:pt idx="1643">
                  <c:v>330.8</c:v>
                </c:pt>
                <c:pt idx="1644">
                  <c:v>331</c:v>
                </c:pt>
                <c:pt idx="1645">
                  <c:v>331.2</c:v>
                </c:pt>
                <c:pt idx="1646">
                  <c:v>331.4</c:v>
                </c:pt>
                <c:pt idx="1647">
                  <c:v>331.6</c:v>
                </c:pt>
                <c:pt idx="1648">
                  <c:v>331.8</c:v>
                </c:pt>
                <c:pt idx="1649">
                  <c:v>332</c:v>
                </c:pt>
                <c:pt idx="1650">
                  <c:v>332.2</c:v>
                </c:pt>
                <c:pt idx="1651">
                  <c:v>332.4</c:v>
                </c:pt>
                <c:pt idx="1652">
                  <c:v>332.6</c:v>
                </c:pt>
                <c:pt idx="1653">
                  <c:v>332.8</c:v>
                </c:pt>
                <c:pt idx="1654">
                  <c:v>333</c:v>
                </c:pt>
                <c:pt idx="1655">
                  <c:v>333.2</c:v>
                </c:pt>
                <c:pt idx="1656">
                  <c:v>333.4</c:v>
                </c:pt>
                <c:pt idx="1657">
                  <c:v>333.6</c:v>
                </c:pt>
                <c:pt idx="1658">
                  <c:v>333.8</c:v>
                </c:pt>
                <c:pt idx="1659">
                  <c:v>334</c:v>
                </c:pt>
                <c:pt idx="1660">
                  <c:v>334.2</c:v>
                </c:pt>
                <c:pt idx="1661">
                  <c:v>334.4</c:v>
                </c:pt>
                <c:pt idx="1662">
                  <c:v>334.6</c:v>
                </c:pt>
                <c:pt idx="1663">
                  <c:v>334.8</c:v>
                </c:pt>
                <c:pt idx="1664">
                  <c:v>335</c:v>
                </c:pt>
                <c:pt idx="1665">
                  <c:v>335.2</c:v>
                </c:pt>
                <c:pt idx="1666">
                  <c:v>335.4</c:v>
                </c:pt>
                <c:pt idx="1667">
                  <c:v>335.6</c:v>
                </c:pt>
                <c:pt idx="1668">
                  <c:v>335.8</c:v>
                </c:pt>
                <c:pt idx="1669">
                  <c:v>336</c:v>
                </c:pt>
                <c:pt idx="1670">
                  <c:v>336.2</c:v>
                </c:pt>
                <c:pt idx="1671">
                  <c:v>336.4</c:v>
                </c:pt>
                <c:pt idx="1672">
                  <c:v>336.6</c:v>
                </c:pt>
                <c:pt idx="1673">
                  <c:v>336.8</c:v>
                </c:pt>
                <c:pt idx="1674">
                  <c:v>337</c:v>
                </c:pt>
                <c:pt idx="1675">
                  <c:v>337.2</c:v>
                </c:pt>
                <c:pt idx="1676">
                  <c:v>337.4</c:v>
                </c:pt>
                <c:pt idx="1677">
                  <c:v>337.6</c:v>
                </c:pt>
                <c:pt idx="1678">
                  <c:v>337.8</c:v>
                </c:pt>
                <c:pt idx="1679">
                  <c:v>338</c:v>
                </c:pt>
                <c:pt idx="1680">
                  <c:v>338.2</c:v>
                </c:pt>
                <c:pt idx="1681">
                  <c:v>338.4</c:v>
                </c:pt>
                <c:pt idx="1682">
                  <c:v>338.6</c:v>
                </c:pt>
                <c:pt idx="1683">
                  <c:v>338.8</c:v>
                </c:pt>
                <c:pt idx="1684">
                  <c:v>339</c:v>
                </c:pt>
                <c:pt idx="1685">
                  <c:v>339.2</c:v>
                </c:pt>
                <c:pt idx="1686">
                  <c:v>339.4</c:v>
                </c:pt>
                <c:pt idx="1687">
                  <c:v>339.6</c:v>
                </c:pt>
                <c:pt idx="1688">
                  <c:v>339.8</c:v>
                </c:pt>
                <c:pt idx="1689">
                  <c:v>340</c:v>
                </c:pt>
                <c:pt idx="1690">
                  <c:v>340.2</c:v>
                </c:pt>
                <c:pt idx="1691">
                  <c:v>340.4</c:v>
                </c:pt>
                <c:pt idx="1692">
                  <c:v>340.6</c:v>
                </c:pt>
                <c:pt idx="1693">
                  <c:v>340.8</c:v>
                </c:pt>
                <c:pt idx="1694">
                  <c:v>341</c:v>
                </c:pt>
                <c:pt idx="1695">
                  <c:v>341.2</c:v>
                </c:pt>
                <c:pt idx="1696">
                  <c:v>341.4</c:v>
                </c:pt>
                <c:pt idx="1697">
                  <c:v>341.6</c:v>
                </c:pt>
                <c:pt idx="1698">
                  <c:v>341.8</c:v>
                </c:pt>
                <c:pt idx="1699">
                  <c:v>342</c:v>
                </c:pt>
                <c:pt idx="1700">
                  <c:v>342.2</c:v>
                </c:pt>
                <c:pt idx="1701">
                  <c:v>342.4</c:v>
                </c:pt>
                <c:pt idx="1702">
                  <c:v>342.6</c:v>
                </c:pt>
                <c:pt idx="1703">
                  <c:v>342.8</c:v>
                </c:pt>
                <c:pt idx="1704">
                  <c:v>343</c:v>
                </c:pt>
                <c:pt idx="1705">
                  <c:v>343.2</c:v>
                </c:pt>
                <c:pt idx="1706">
                  <c:v>343.4</c:v>
                </c:pt>
                <c:pt idx="1707">
                  <c:v>343.6</c:v>
                </c:pt>
                <c:pt idx="1708">
                  <c:v>343.8</c:v>
                </c:pt>
                <c:pt idx="1709">
                  <c:v>344</c:v>
                </c:pt>
                <c:pt idx="1710">
                  <c:v>344.2</c:v>
                </c:pt>
                <c:pt idx="1711">
                  <c:v>344.4</c:v>
                </c:pt>
                <c:pt idx="1712">
                  <c:v>344.6</c:v>
                </c:pt>
                <c:pt idx="1713">
                  <c:v>344.8</c:v>
                </c:pt>
                <c:pt idx="1714">
                  <c:v>345</c:v>
                </c:pt>
                <c:pt idx="1715">
                  <c:v>345.2</c:v>
                </c:pt>
                <c:pt idx="1716">
                  <c:v>345.4</c:v>
                </c:pt>
                <c:pt idx="1717">
                  <c:v>345.6</c:v>
                </c:pt>
                <c:pt idx="1718">
                  <c:v>345.8</c:v>
                </c:pt>
                <c:pt idx="1719">
                  <c:v>346</c:v>
                </c:pt>
                <c:pt idx="1720">
                  <c:v>346.2</c:v>
                </c:pt>
                <c:pt idx="1721">
                  <c:v>346.4</c:v>
                </c:pt>
                <c:pt idx="1722">
                  <c:v>346.6</c:v>
                </c:pt>
                <c:pt idx="1723">
                  <c:v>346.8</c:v>
                </c:pt>
                <c:pt idx="1724">
                  <c:v>347</c:v>
                </c:pt>
                <c:pt idx="1725">
                  <c:v>347.2</c:v>
                </c:pt>
                <c:pt idx="1726">
                  <c:v>347.4</c:v>
                </c:pt>
                <c:pt idx="1727">
                  <c:v>347.6</c:v>
                </c:pt>
                <c:pt idx="1728">
                  <c:v>347.8</c:v>
                </c:pt>
                <c:pt idx="1729">
                  <c:v>348</c:v>
                </c:pt>
                <c:pt idx="1730">
                  <c:v>348.2</c:v>
                </c:pt>
                <c:pt idx="1731">
                  <c:v>348.4</c:v>
                </c:pt>
                <c:pt idx="1732">
                  <c:v>348.6</c:v>
                </c:pt>
                <c:pt idx="1733">
                  <c:v>348.8</c:v>
                </c:pt>
                <c:pt idx="1734">
                  <c:v>349</c:v>
                </c:pt>
                <c:pt idx="1735">
                  <c:v>349.2</c:v>
                </c:pt>
                <c:pt idx="1736">
                  <c:v>349.4</c:v>
                </c:pt>
                <c:pt idx="1737">
                  <c:v>349.6</c:v>
                </c:pt>
                <c:pt idx="1738">
                  <c:v>349.8</c:v>
                </c:pt>
                <c:pt idx="1739">
                  <c:v>350</c:v>
                </c:pt>
                <c:pt idx="1740">
                  <c:v>350.2</c:v>
                </c:pt>
                <c:pt idx="1741">
                  <c:v>350.4</c:v>
                </c:pt>
                <c:pt idx="1742">
                  <c:v>350.6</c:v>
                </c:pt>
                <c:pt idx="1743">
                  <c:v>350.8</c:v>
                </c:pt>
                <c:pt idx="1744">
                  <c:v>351</c:v>
                </c:pt>
                <c:pt idx="1745">
                  <c:v>351.2</c:v>
                </c:pt>
                <c:pt idx="1746">
                  <c:v>351.4</c:v>
                </c:pt>
                <c:pt idx="1747">
                  <c:v>351.6</c:v>
                </c:pt>
                <c:pt idx="1748">
                  <c:v>351.8</c:v>
                </c:pt>
                <c:pt idx="1749">
                  <c:v>352</c:v>
                </c:pt>
                <c:pt idx="1750">
                  <c:v>352.2</c:v>
                </c:pt>
                <c:pt idx="1751">
                  <c:v>352.4</c:v>
                </c:pt>
                <c:pt idx="1752">
                  <c:v>352.6</c:v>
                </c:pt>
                <c:pt idx="1753">
                  <c:v>352.8</c:v>
                </c:pt>
                <c:pt idx="1754">
                  <c:v>353</c:v>
                </c:pt>
                <c:pt idx="1755">
                  <c:v>353.2</c:v>
                </c:pt>
                <c:pt idx="1756">
                  <c:v>353.4</c:v>
                </c:pt>
                <c:pt idx="1757">
                  <c:v>353.6</c:v>
                </c:pt>
                <c:pt idx="1758">
                  <c:v>353.8</c:v>
                </c:pt>
                <c:pt idx="1759">
                  <c:v>354</c:v>
                </c:pt>
                <c:pt idx="1760">
                  <c:v>354.2</c:v>
                </c:pt>
                <c:pt idx="1761">
                  <c:v>354.4</c:v>
                </c:pt>
                <c:pt idx="1762">
                  <c:v>354.6</c:v>
                </c:pt>
                <c:pt idx="1763">
                  <c:v>354.8</c:v>
                </c:pt>
                <c:pt idx="1764">
                  <c:v>355</c:v>
                </c:pt>
                <c:pt idx="1765">
                  <c:v>355.2</c:v>
                </c:pt>
                <c:pt idx="1766">
                  <c:v>355.4</c:v>
                </c:pt>
                <c:pt idx="1767">
                  <c:v>355.6</c:v>
                </c:pt>
                <c:pt idx="1768">
                  <c:v>355.8</c:v>
                </c:pt>
                <c:pt idx="1769">
                  <c:v>356</c:v>
                </c:pt>
                <c:pt idx="1770">
                  <c:v>356.2</c:v>
                </c:pt>
                <c:pt idx="1771">
                  <c:v>356.4</c:v>
                </c:pt>
                <c:pt idx="1772">
                  <c:v>356.6</c:v>
                </c:pt>
                <c:pt idx="1773">
                  <c:v>356.8</c:v>
                </c:pt>
                <c:pt idx="1774">
                  <c:v>357</c:v>
                </c:pt>
                <c:pt idx="1775">
                  <c:v>357.2</c:v>
                </c:pt>
                <c:pt idx="1776">
                  <c:v>357.4</c:v>
                </c:pt>
                <c:pt idx="1777">
                  <c:v>357.6</c:v>
                </c:pt>
                <c:pt idx="1778">
                  <c:v>357.8</c:v>
                </c:pt>
                <c:pt idx="1779">
                  <c:v>358</c:v>
                </c:pt>
                <c:pt idx="1780">
                  <c:v>358.2</c:v>
                </c:pt>
                <c:pt idx="1781">
                  <c:v>358.4</c:v>
                </c:pt>
                <c:pt idx="1782">
                  <c:v>358.6</c:v>
                </c:pt>
                <c:pt idx="1783">
                  <c:v>358.8</c:v>
                </c:pt>
                <c:pt idx="1784">
                  <c:v>359</c:v>
                </c:pt>
                <c:pt idx="1785">
                  <c:v>359.2</c:v>
                </c:pt>
                <c:pt idx="1786">
                  <c:v>359.4</c:v>
                </c:pt>
                <c:pt idx="1787">
                  <c:v>359.6</c:v>
                </c:pt>
                <c:pt idx="1788">
                  <c:v>359.8</c:v>
                </c:pt>
                <c:pt idx="1789">
                  <c:v>360</c:v>
                </c:pt>
                <c:pt idx="1790">
                  <c:v>360.2</c:v>
                </c:pt>
                <c:pt idx="1791">
                  <c:v>360.4</c:v>
                </c:pt>
                <c:pt idx="1792">
                  <c:v>360.6</c:v>
                </c:pt>
                <c:pt idx="1793">
                  <c:v>360.8</c:v>
                </c:pt>
                <c:pt idx="1794">
                  <c:v>361</c:v>
                </c:pt>
                <c:pt idx="1795">
                  <c:v>361.2</c:v>
                </c:pt>
                <c:pt idx="1796">
                  <c:v>361.4</c:v>
                </c:pt>
                <c:pt idx="1797">
                  <c:v>361.6</c:v>
                </c:pt>
                <c:pt idx="1798">
                  <c:v>361.8</c:v>
                </c:pt>
                <c:pt idx="1799">
                  <c:v>362</c:v>
                </c:pt>
                <c:pt idx="1800">
                  <c:v>362.2</c:v>
                </c:pt>
                <c:pt idx="1801">
                  <c:v>362.4</c:v>
                </c:pt>
                <c:pt idx="1802">
                  <c:v>362.6</c:v>
                </c:pt>
                <c:pt idx="1803">
                  <c:v>362.8</c:v>
                </c:pt>
                <c:pt idx="1804">
                  <c:v>363</c:v>
                </c:pt>
                <c:pt idx="1805">
                  <c:v>363.2</c:v>
                </c:pt>
                <c:pt idx="1806">
                  <c:v>363.4</c:v>
                </c:pt>
                <c:pt idx="1807">
                  <c:v>363.6</c:v>
                </c:pt>
                <c:pt idx="1808">
                  <c:v>363.8</c:v>
                </c:pt>
                <c:pt idx="1809">
                  <c:v>364</c:v>
                </c:pt>
                <c:pt idx="1810">
                  <c:v>364.2</c:v>
                </c:pt>
                <c:pt idx="1811">
                  <c:v>364.4</c:v>
                </c:pt>
                <c:pt idx="1812">
                  <c:v>364.6</c:v>
                </c:pt>
                <c:pt idx="1813">
                  <c:v>364.8</c:v>
                </c:pt>
                <c:pt idx="1814">
                  <c:v>365</c:v>
                </c:pt>
                <c:pt idx="1815">
                  <c:v>365.2</c:v>
                </c:pt>
                <c:pt idx="1816">
                  <c:v>365.4</c:v>
                </c:pt>
                <c:pt idx="1817">
                  <c:v>365.6</c:v>
                </c:pt>
                <c:pt idx="1818">
                  <c:v>365.8</c:v>
                </c:pt>
                <c:pt idx="1819">
                  <c:v>366</c:v>
                </c:pt>
                <c:pt idx="1820">
                  <c:v>366.2</c:v>
                </c:pt>
                <c:pt idx="1821">
                  <c:v>366.4</c:v>
                </c:pt>
                <c:pt idx="1822">
                  <c:v>366.6</c:v>
                </c:pt>
                <c:pt idx="1823">
                  <c:v>366.8</c:v>
                </c:pt>
                <c:pt idx="1824">
                  <c:v>367</c:v>
                </c:pt>
                <c:pt idx="1825">
                  <c:v>367.2</c:v>
                </c:pt>
                <c:pt idx="1826">
                  <c:v>367.4</c:v>
                </c:pt>
                <c:pt idx="1827">
                  <c:v>367.6</c:v>
                </c:pt>
                <c:pt idx="1828">
                  <c:v>367.8</c:v>
                </c:pt>
                <c:pt idx="1829">
                  <c:v>368</c:v>
                </c:pt>
                <c:pt idx="1830">
                  <c:v>368.2</c:v>
                </c:pt>
                <c:pt idx="1831">
                  <c:v>368.4</c:v>
                </c:pt>
                <c:pt idx="1832">
                  <c:v>368.6</c:v>
                </c:pt>
                <c:pt idx="1833">
                  <c:v>368.8</c:v>
                </c:pt>
                <c:pt idx="1834">
                  <c:v>369</c:v>
                </c:pt>
                <c:pt idx="1835">
                  <c:v>369.2</c:v>
                </c:pt>
                <c:pt idx="1836">
                  <c:v>369.4</c:v>
                </c:pt>
                <c:pt idx="1837">
                  <c:v>369.6</c:v>
                </c:pt>
                <c:pt idx="1838">
                  <c:v>369.8</c:v>
                </c:pt>
                <c:pt idx="1839">
                  <c:v>370</c:v>
                </c:pt>
                <c:pt idx="1840">
                  <c:v>370.2</c:v>
                </c:pt>
                <c:pt idx="1841">
                  <c:v>370.4</c:v>
                </c:pt>
                <c:pt idx="1842">
                  <c:v>370.6</c:v>
                </c:pt>
                <c:pt idx="1843">
                  <c:v>370.8</c:v>
                </c:pt>
                <c:pt idx="1844">
                  <c:v>371</c:v>
                </c:pt>
                <c:pt idx="1845">
                  <c:v>371.2</c:v>
                </c:pt>
                <c:pt idx="1846">
                  <c:v>371.4</c:v>
                </c:pt>
                <c:pt idx="1847">
                  <c:v>371.6</c:v>
                </c:pt>
                <c:pt idx="1848">
                  <c:v>371.8</c:v>
                </c:pt>
                <c:pt idx="1849">
                  <c:v>372</c:v>
                </c:pt>
                <c:pt idx="1850">
                  <c:v>372.2</c:v>
                </c:pt>
                <c:pt idx="1851">
                  <c:v>372.4</c:v>
                </c:pt>
                <c:pt idx="1852">
                  <c:v>372.6</c:v>
                </c:pt>
                <c:pt idx="1853">
                  <c:v>372.8</c:v>
                </c:pt>
                <c:pt idx="1854">
                  <c:v>373</c:v>
                </c:pt>
                <c:pt idx="1855">
                  <c:v>373.2</c:v>
                </c:pt>
                <c:pt idx="1856">
                  <c:v>373.4</c:v>
                </c:pt>
                <c:pt idx="1857">
                  <c:v>373.6</c:v>
                </c:pt>
                <c:pt idx="1858">
                  <c:v>373.8</c:v>
                </c:pt>
                <c:pt idx="1859">
                  <c:v>374</c:v>
                </c:pt>
                <c:pt idx="1860">
                  <c:v>374.2</c:v>
                </c:pt>
                <c:pt idx="1861">
                  <c:v>374.4</c:v>
                </c:pt>
                <c:pt idx="1862">
                  <c:v>374.6</c:v>
                </c:pt>
                <c:pt idx="1863">
                  <c:v>374.8</c:v>
                </c:pt>
                <c:pt idx="1864">
                  <c:v>375</c:v>
                </c:pt>
                <c:pt idx="1865">
                  <c:v>375.2</c:v>
                </c:pt>
                <c:pt idx="1866">
                  <c:v>375.4</c:v>
                </c:pt>
                <c:pt idx="1867">
                  <c:v>375.6</c:v>
                </c:pt>
                <c:pt idx="1868">
                  <c:v>375.8</c:v>
                </c:pt>
                <c:pt idx="1869">
                  <c:v>376</c:v>
                </c:pt>
                <c:pt idx="1870">
                  <c:v>376.2</c:v>
                </c:pt>
                <c:pt idx="1871">
                  <c:v>376.4</c:v>
                </c:pt>
                <c:pt idx="1872">
                  <c:v>376.6</c:v>
                </c:pt>
                <c:pt idx="1873">
                  <c:v>376.8</c:v>
                </c:pt>
                <c:pt idx="1874">
                  <c:v>377</c:v>
                </c:pt>
                <c:pt idx="1875">
                  <c:v>377.2</c:v>
                </c:pt>
                <c:pt idx="1876">
                  <c:v>377.4</c:v>
                </c:pt>
                <c:pt idx="1877">
                  <c:v>377.6</c:v>
                </c:pt>
                <c:pt idx="1878">
                  <c:v>377.8</c:v>
                </c:pt>
                <c:pt idx="1879">
                  <c:v>378</c:v>
                </c:pt>
                <c:pt idx="1880">
                  <c:v>378.2</c:v>
                </c:pt>
                <c:pt idx="1881">
                  <c:v>378.4</c:v>
                </c:pt>
                <c:pt idx="1882">
                  <c:v>378.6</c:v>
                </c:pt>
                <c:pt idx="1883">
                  <c:v>378.8</c:v>
                </c:pt>
                <c:pt idx="1884">
                  <c:v>379</c:v>
                </c:pt>
                <c:pt idx="1885">
                  <c:v>379.2</c:v>
                </c:pt>
                <c:pt idx="1886">
                  <c:v>379.4</c:v>
                </c:pt>
                <c:pt idx="1887">
                  <c:v>379.6</c:v>
                </c:pt>
                <c:pt idx="1888">
                  <c:v>379.8</c:v>
                </c:pt>
                <c:pt idx="1889">
                  <c:v>380</c:v>
                </c:pt>
                <c:pt idx="1890">
                  <c:v>380.2</c:v>
                </c:pt>
                <c:pt idx="1891">
                  <c:v>380.4</c:v>
                </c:pt>
                <c:pt idx="1892">
                  <c:v>380.6</c:v>
                </c:pt>
                <c:pt idx="1893">
                  <c:v>380.8</c:v>
                </c:pt>
                <c:pt idx="1894">
                  <c:v>381</c:v>
                </c:pt>
                <c:pt idx="1895">
                  <c:v>381.2</c:v>
                </c:pt>
                <c:pt idx="1896">
                  <c:v>381.4</c:v>
                </c:pt>
                <c:pt idx="1897">
                  <c:v>381.6</c:v>
                </c:pt>
                <c:pt idx="1898">
                  <c:v>381.8</c:v>
                </c:pt>
                <c:pt idx="1899">
                  <c:v>382</c:v>
                </c:pt>
                <c:pt idx="1900">
                  <c:v>382.2</c:v>
                </c:pt>
                <c:pt idx="1901">
                  <c:v>382.4</c:v>
                </c:pt>
                <c:pt idx="1902">
                  <c:v>382.6</c:v>
                </c:pt>
                <c:pt idx="1903">
                  <c:v>382.8</c:v>
                </c:pt>
                <c:pt idx="1904">
                  <c:v>383</c:v>
                </c:pt>
                <c:pt idx="1905">
                  <c:v>383.2</c:v>
                </c:pt>
                <c:pt idx="1906">
                  <c:v>383.4</c:v>
                </c:pt>
                <c:pt idx="1907">
                  <c:v>383.6</c:v>
                </c:pt>
                <c:pt idx="1908">
                  <c:v>383.8</c:v>
                </c:pt>
                <c:pt idx="1909">
                  <c:v>384</c:v>
                </c:pt>
                <c:pt idx="1910">
                  <c:v>384.2</c:v>
                </c:pt>
                <c:pt idx="1911">
                  <c:v>384.4</c:v>
                </c:pt>
                <c:pt idx="1912">
                  <c:v>384.6</c:v>
                </c:pt>
                <c:pt idx="1913">
                  <c:v>384.8</c:v>
                </c:pt>
                <c:pt idx="1914">
                  <c:v>385</c:v>
                </c:pt>
                <c:pt idx="1915">
                  <c:v>385.2</c:v>
                </c:pt>
                <c:pt idx="1916">
                  <c:v>385.4</c:v>
                </c:pt>
                <c:pt idx="1917">
                  <c:v>385.6</c:v>
                </c:pt>
                <c:pt idx="1918">
                  <c:v>385.8</c:v>
                </c:pt>
                <c:pt idx="1919">
                  <c:v>386</c:v>
                </c:pt>
                <c:pt idx="1920">
                  <c:v>386.2</c:v>
                </c:pt>
                <c:pt idx="1921">
                  <c:v>386.4</c:v>
                </c:pt>
                <c:pt idx="1922">
                  <c:v>386.6</c:v>
                </c:pt>
                <c:pt idx="1923">
                  <c:v>386.8</c:v>
                </c:pt>
                <c:pt idx="1924">
                  <c:v>387</c:v>
                </c:pt>
                <c:pt idx="1925">
                  <c:v>387.2</c:v>
                </c:pt>
                <c:pt idx="1926">
                  <c:v>387.4</c:v>
                </c:pt>
                <c:pt idx="1927">
                  <c:v>387.6</c:v>
                </c:pt>
                <c:pt idx="1928">
                  <c:v>387.8</c:v>
                </c:pt>
                <c:pt idx="1929">
                  <c:v>388</c:v>
                </c:pt>
                <c:pt idx="1930">
                  <c:v>388.2</c:v>
                </c:pt>
                <c:pt idx="1931">
                  <c:v>388.4</c:v>
                </c:pt>
                <c:pt idx="1932">
                  <c:v>388.6</c:v>
                </c:pt>
                <c:pt idx="1933">
                  <c:v>388.8</c:v>
                </c:pt>
                <c:pt idx="1934">
                  <c:v>389</c:v>
                </c:pt>
                <c:pt idx="1935">
                  <c:v>389.2</c:v>
                </c:pt>
                <c:pt idx="1936">
                  <c:v>389.4</c:v>
                </c:pt>
                <c:pt idx="1937">
                  <c:v>389.6</c:v>
                </c:pt>
                <c:pt idx="1938">
                  <c:v>389.8</c:v>
                </c:pt>
                <c:pt idx="1939">
                  <c:v>390</c:v>
                </c:pt>
                <c:pt idx="1940">
                  <c:v>390.2</c:v>
                </c:pt>
                <c:pt idx="1941">
                  <c:v>390.4</c:v>
                </c:pt>
                <c:pt idx="1942">
                  <c:v>390.6</c:v>
                </c:pt>
                <c:pt idx="1943">
                  <c:v>390.8</c:v>
                </c:pt>
                <c:pt idx="1944">
                  <c:v>391</c:v>
                </c:pt>
                <c:pt idx="1945">
                  <c:v>391.2</c:v>
                </c:pt>
                <c:pt idx="1946">
                  <c:v>391.4</c:v>
                </c:pt>
                <c:pt idx="1947">
                  <c:v>391.6</c:v>
                </c:pt>
                <c:pt idx="1948">
                  <c:v>391.8</c:v>
                </c:pt>
                <c:pt idx="1949">
                  <c:v>392</c:v>
                </c:pt>
                <c:pt idx="1950">
                  <c:v>392.2</c:v>
                </c:pt>
                <c:pt idx="1951">
                  <c:v>392.4</c:v>
                </c:pt>
                <c:pt idx="1952">
                  <c:v>392.6</c:v>
                </c:pt>
                <c:pt idx="1953">
                  <c:v>392.8</c:v>
                </c:pt>
                <c:pt idx="1954">
                  <c:v>393</c:v>
                </c:pt>
                <c:pt idx="1955">
                  <c:v>393.2</c:v>
                </c:pt>
                <c:pt idx="1956">
                  <c:v>393.4</c:v>
                </c:pt>
                <c:pt idx="1957">
                  <c:v>393.6</c:v>
                </c:pt>
                <c:pt idx="1958">
                  <c:v>393.8</c:v>
                </c:pt>
                <c:pt idx="1959">
                  <c:v>394</c:v>
                </c:pt>
                <c:pt idx="1960">
                  <c:v>394.2</c:v>
                </c:pt>
                <c:pt idx="1961">
                  <c:v>394.4</c:v>
                </c:pt>
                <c:pt idx="1962">
                  <c:v>394.6</c:v>
                </c:pt>
                <c:pt idx="1963">
                  <c:v>394.8</c:v>
                </c:pt>
                <c:pt idx="1964">
                  <c:v>395</c:v>
                </c:pt>
                <c:pt idx="1965">
                  <c:v>395.2</c:v>
                </c:pt>
                <c:pt idx="1966">
                  <c:v>395.4</c:v>
                </c:pt>
                <c:pt idx="1967">
                  <c:v>395.6</c:v>
                </c:pt>
                <c:pt idx="1968">
                  <c:v>395.8</c:v>
                </c:pt>
                <c:pt idx="1969">
                  <c:v>396</c:v>
                </c:pt>
                <c:pt idx="1970">
                  <c:v>396.2</c:v>
                </c:pt>
                <c:pt idx="1971">
                  <c:v>396.4</c:v>
                </c:pt>
                <c:pt idx="1972">
                  <c:v>396.6</c:v>
                </c:pt>
                <c:pt idx="1973">
                  <c:v>396.8</c:v>
                </c:pt>
                <c:pt idx="1974">
                  <c:v>397</c:v>
                </c:pt>
                <c:pt idx="1975">
                  <c:v>397.2</c:v>
                </c:pt>
                <c:pt idx="1976">
                  <c:v>397.4</c:v>
                </c:pt>
                <c:pt idx="1977">
                  <c:v>397.6</c:v>
                </c:pt>
                <c:pt idx="1978">
                  <c:v>397.8</c:v>
                </c:pt>
                <c:pt idx="1979">
                  <c:v>398</c:v>
                </c:pt>
                <c:pt idx="1980">
                  <c:v>398.2</c:v>
                </c:pt>
                <c:pt idx="1981">
                  <c:v>398.4</c:v>
                </c:pt>
                <c:pt idx="1982">
                  <c:v>398.6</c:v>
                </c:pt>
                <c:pt idx="1983">
                  <c:v>398.8</c:v>
                </c:pt>
                <c:pt idx="1984">
                  <c:v>399</c:v>
                </c:pt>
                <c:pt idx="1985">
                  <c:v>399.2</c:v>
                </c:pt>
                <c:pt idx="1986">
                  <c:v>399.4</c:v>
                </c:pt>
                <c:pt idx="1987">
                  <c:v>399.6</c:v>
                </c:pt>
                <c:pt idx="1988">
                  <c:v>399.8</c:v>
                </c:pt>
                <c:pt idx="1989">
                  <c:v>400</c:v>
                </c:pt>
                <c:pt idx="1990">
                  <c:v>400.2</c:v>
                </c:pt>
                <c:pt idx="1991">
                  <c:v>400.4</c:v>
                </c:pt>
                <c:pt idx="1992">
                  <c:v>400.6</c:v>
                </c:pt>
                <c:pt idx="1993">
                  <c:v>400.8</c:v>
                </c:pt>
                <c:pt idx="1994">
                  <c:v>401</c:v>
                </c:pt>
                <c:pt idx="1995">
                  <c:v>401.2</c:v>
                </c:pt>
                <c:pt idx="1996">
                  <c:v>401.4</c:v>
                </c:pt>
                <c:pt idx="1997">
                  <c:v>401.6</c:v>
                </c:pt>
                <c:pt idx="1998">
                  <c:v>401.8</c:v>
                </c:pt>
                <c:pt idx="1999">
                  <c:v>402</c:v>
                </c:pt>
                <c:pt idx="2000">
                  <c:v>402.2</c:v>
                </c:pt>
                <c:pt idx="2001">
                  <c:v>402.4</c:v>
                </c:pt>
                <c:pt idx="2002">
                  <c:v>402.6</c:v>
                </c:pt>
                <c:pt idx="2003">
                  <c:v>402.8</c:v>
                </c:pt>
                <c:pt idx="2004">
                  <c:v>403</c:v>
                </c:pt>
                <c:pt idx="2005">
                  <c:v>403.2</c:v>
                </c:pt>
                <c:pt idx="2006">
                  <c:v>403.4</c:v>
                </c:pt>
                <c:pt idx="2007">
                  <c:v>403.6</c:v>
                </c:pt>
                <c:pt idx="2008">
                  <c:v>403.8</c:v>
                </c:pt>
                <c:pt idx="2009">
                  <c:v>404</c:v>
                </c:pt>
                <c:pt idx="2010">
                  <c:v>404.2</c:v>
                </c:pt>
                <c:pt idx="2011">
                  <c:v>404.4</c:v>
                </c:pt>
                <c:pt idx="2012">
                  <c:v>404.6</c:v>
                </c:pt>
                <c:pt idx="2013">
                  <c:v>404.8</c:v>
                </c:pt>
                <c:pt idx="2014">
                  <c:v>405</c:v>
                </c:pt>
                <c:pt idx="2015">
                  <c:v>405.2</c:v>
                </c:pt>
                <c:pt idx="2016">
                  <c:v>405.4</c:v>
                </c:pt>
                <c:pt idx="2017">
                  <c:v>405.6</c:v>
                </c:pt>
                <c:pt idx="2018">
                  <c:v>405.8</c:v>
                </c:pt>
                <c:pt idx="2019">
                  <c:v>406</c:v>
                </c:pt>
                <c:pt idx="2020">
                  <c:v>406.2</c:v>
                </c:pt>
                <c:pt idx="2021">
                  <c:v>406.4</c:v>
                </c:pt>
                <c:pt idx="2022">
                  <c:v>406.6</c:v>
                </c:pt>
                <c:pt idx="2023">
                  <c:v>406.8</c:v>
                </c:pt>
                <c:pt idx="2024">
                  <c:v>407</c:v>
                </c:pt>
                <c:pt idx="2025">
                  <c:v>407.2</c:v>
                </c:pt>
                <c:pt idx="2026">
                  <c:v>407.4</c:v>
                </c:pt>
                <c:pt idx="2027">
                  <c:v>407.6</c:v>
                </c:pt>
                <c:pt idx="2028">
                  <c:v>407.8</c:v>
                </c:pt>
                <c:pt idx="2029">
                  <c:v>408</c:v>
                </c:pt>
                <c:pt idx="2030">
                  <c:v>408.2</c:v>
                </c:pt>
                <c:pt idx="2031">
                  <c:v>408.4</c:v>
                </c:pt>
                <c:pt idx="2032">
                  <c:v>408.6</c:v>
                </c:pt>
                <c:pt idx="2033">
                  <c:v>408.8</c:v>
                </c:pt>
                <c:pt idx="2034">
                  <c:v>409</c:v>
                </c:pt>
                <c:pt idx="2035">
                  <c:v>409.2</c:v>
                </c:pt>
                <c:pt idx="2036">
                  <c:v>409.4</c:v>
                </c:pt>
                <c:pt idx="2037">
                  <c:v>409.6</c:v>
                </c:pt>
                <c:pt idx="2038">
                  <c:v>409.8</c:v>
                </c:pt>
                <c:pt idx="2039">
                  <c:v>410</c:v>
                </c:pt>
                <c:pt idx="2040">
                  <c:v>410.2</c:v>
                </c:pt>
                <c:pt idx="2041">
                  <c:v>410.4</c:v>
                </c:pt>
                <c:pt idx="2042">
                  <c:v>410.6</c:v>
                </c:pt>
                <c:pt idx="2043">
                  <c:v>410.8</c:v>
                </c:pt>
                <c:pt idx="2044">
                  <c:v>411</c:v>
                </c:pt>
                <c:pt idx="2045">
                  <c:v>411.2</c:v>
                </c:pt>
                <c:pt idx="2046">
                  <c:v>411.4</c:v>
                </c:pt>
                <c:pt idx="2047">
                  <c:v>411.6</c:v>
                </c:pt>
                <c:pt idx="2048">
                  <c:v>411.8</c:v>
                </c:pt>
                <c:pt idx="2049">
                  <c:v>412</c:v>
                </c:pt>
                <c:pt idx="2050">
                  <c:v>412.2</c:v>
                </c:pt>
                <c:pt idx="2051">
                  <c:v>412.4</c:v>
                </c:pt>
                <c:pt idx="2052">
                  <c:v>412.6</c:v>
                </c:pt>
                <c:pt idx="2053">
                  <c:v>412.8</c:v>
                </c:pt>
                <c:pt idx="2054">
                  <c:v>413</c:v>
                </c:pt>
                <c:pt idx="2055">
                  <c:v>413.2</c:v>
                </c:pt>
                <c:pt idx="2056">
                  <c:v>413.4</c:v>
                </c:pt>
                <c:pt idx="2057">
                  <c:v>413.6</c:v>
                </c:pt>
                <c:pt idx="2058">
                  <c:v>413.8</c:v>
                </c:pt>
                <c:pt idx="2059">
                  <c:v>414</c:v>
                </c:pt>
                <c:pt idx="2060">
                  <c:v>414.2</c:v>
                </c:pt>
                <c:pt idx="2061">
                  <c:v>414.4</c:v>
                </c:pt>
                <c:pt idx="2062">
                  <c:v>414.6</c:v>
                </c:pt>
                <c:pt idx="2063">
                  <c:v>414.8</c:v>
                </c:pt>
                <c:pt idx="2064">
                  <c:v>415</c:v>
                </c:pt>
                <c:pt idx="2065">
                  <c:v>415.2</c:v>
                </c:pt>
                <c:pt idx="2066">
                  <c:v>415.4</c:v>
                </c:pt>
                <c:pt idx="2067">
                  <c:v>415.6</c:v>
                </c:pt>
                <c:pt idx="2068">
                  <c:v>415.8</c:v>
                </c:pt>
                <c:pt idx="2069">
                  <c:v>416</c:v>
                </c:pt>
                <c:pt idx="2070">
                  <c:v>416.2</c:v>
                </c:pt>
                <c:pt idx="2071">
                  <c:v>416.4</c:v>
                </c:pt>
                <c:pt idx="2072">
                  <c:v>416.6</c:v>
                </c:pt>
                <c:pt idx="2073">
                  <c:v>416.8</c:v>
                </c:pt>
                <c:pt idx="2074">
                  <c:v>417</c:v>
                </c:pt>
                <c:pt idx="2075">
                  <c:v>417.2</c:v>
                </c:pt>
                <c:pt idx="2076">
                  <c:v>417.4</c:v>
                </c:pt>
                <c:pt idx="2077">
                  <c:v>417.6</c:v>
                </c:pt>
                <c:pt idx="2078">
                  <c:v>417.8</c:v>
                </c:pt>
                <c:pt idx="2079">
                  <c:v>418</c:v>
                </c:pt>
                <c:pt idx="2080">
                  <c:v>418.2</c:v>
                </c:pt>
                <c:pt idx="2081">
                  <c:v>418.4</c:v>
                </c:pt>
                <c:pt idx="2082">
                  <c:v>418.6</c:v>
                </c:pt>
                <c:pt idx="2083">
                  <c:v>418.8</c:v>
                </c:pt>
                <c:pt idx="2084">
                  <c:v>419</c:v>
                </c:pt>
                <c:pt idx="2085">
                  <c:v>419.2</c:v>
                </c:pt>
                <c:pt idx="2086">
                  <c:v>419.4</c:v>
                </c:pt>
                <c:pt idx="2087">
                  <c:v>419.6</c:v>
                </c:pt>
                <c:pt idx="2088">
                  <c:v>419.8</c:v>
                </c:pt>
                <c:pt idx="2089">
                  <c:v>420</c:v>
                </c:pt>
                <c:pt idx="2090">
                  <c:v>420.2</c:v>
                </c:pt>
                <c:pt idx="2091">
                  <c:v>420.4</c:v>
                </c:pt>
                <c:pt idx="2092">
                  <c:v>420.6</c:v>
                </c:pt>
                <c:pt idx="2093">
                  <c:v>420.8</c:v>
                </c:pt>
                <c:pt idx="2094">
                  <c:v>421</c:v>
                </c:pt>
                <c:pt idx="2095">
                  <c:v>421.2</c:v>
                </c:pt>
                <c:pt idx="2096">
                  <c:v>421.4</c:v>
                </c:pt>
                <c:pt idx="2097">
                  <c:v>421.6</c:v>
                </c:pt>
                <c:pt idx="2098">
                  <c:v>421.8</c:v>
                </c:pt>
                <c:pt idx="2099">
                  <c:v>422</c:v>
                </c:pt>
                <c:pt idx="2100">
                  <c:v>422.2</c:v>
                </c:pt>
                <c:pt idx="2101">
                  <c:v>422.4</c:v>
                </c:pt>
                <c:pt idx="2102">
                  <c:v>422.6</c:v>
                </c:pt>
                <c:pt idx="2103">
                  <c:v>422.8</c:v>
                </c:pt>
                <c:pt idx="2104">
                  <c:v>423</c:v>
                </c:pt>
                <c:pt idx="2105">
                  <c:v>423.2</c:v>
                </c:pt>
                <c:pt idx="2106">
                  <c:v>423.4</c:v>
                </c:pt>
                <c:pt idx="2107">
                  <c:v>423.6</c:v>
                </c:pt>
                <c:pt idx="2108">
                  <c:v>423.8</c:v>
                </c:pt>
                <c:pt idx="2109">
                  <c:v>424</c:v>
                </c:pt>
                <c:pt idx="2110">
                  <c:v>424.2</c:v>
                </c:pt>
                <c:pt idx="2111">
                  <c:v>424.4</c:v>
                </c:pt>
                <c:pt idx="2112">
                  <c:v>424.6</c:v>
                </c:pt>
                <c:pt idx="2113">
                  <c:v>424.8</c:v>
                </c:pt>
                <c:pt idx="2114">
                  <c:v>425</c:v>
                </c:pt>
                <c:pt idx="2115">
                  <c:v>425.2</c:v>
                </c:pt>
                <c:pt idx="2116">
                  <c:v>425.4</c:v>
                </c:pt>
                <c:pt idx="2117">
                  <c:v>425.6</c:v>
                </c:pt>
                <c:pt idx="2118">
                  <c:v>425.8</c:v>
                </c:pt>
                <c:pt idx="2119">
                  <c:v>426</c:v>
                </c:pt>
                <c:pt idx="2120">
                  <c:v>426.2</c:v>
                </c:pt>
                <c:pt idx="2121">
                  <c:v>426.4</c:v>
                </c:pt>
                <c:pt idx="2122">
                  <c:v>426.6</c:v>
                </c:pt>
                <c:pt idx="2123">
                  <c:v>426.8</c:v>
                </c:pt>
                <c:pt idx="2124">
                  <c:v>427</c:v>
                </c:pt>
                <c:pt idx="2125">
                  <c:v>427.2</c:v>
                </c:pt>
                <c:pt idx="2126">
                  <c:v>427.4</c:v>
                </c:pt>
                <c:pt idx="2127">
                  <c:v>427.6</c:v>
                </c:pt>
                <c:pt idx="2128">
                  <c:v>427.8</c:v>
                </c:pt>
                <c:pt idx="2129">
                  <c:v>428</c:v>
                </c:pt>
                <c:pt idx="2130">
                  <c:v>428.2</c:v>
                </c:pt>
                <c:pt idx="2131">
                  <c:v>428.4</c:v>
                </c:pt>
                <c:pt idx="2132">
                  <c:v>428.6</c:v>
                </c:pt>
                <c:pt idx="2133">
                  <c:v>428.8</c:v>
                </c:pt>
                <c:pt idx="2134">
                  <c:v>429</c:v>
                </c:pt>
                <c:pt idx="2135">
                  <c:v>429.2</c:v>
                </c:pt>
                <c:pt idx="2136">
                  <c:v>429.4</c:v>
                </c:pt>
                <c:pt idx="2137">
                  <c:v>429.6</c:v>
                </c:pt>
                <c:pt idx="2138">
                  <c:v>429.8</c:v>
                </c:pt>
                <c:pt idx="2139">
                  <c:v>430</c:v>
                </c:pt>
                <c:pt idx="2140">
                  <c:v>430.2</c:v>
                </c:pt>
                <c:pt idx="2141">
                  <c:v>430.4</c:v>
                </c:pt>
                <c:pt idx="2142">
                  <c:v>430.6</c:v>
                </c:pt>
                <c:pt idx="2143">
                  <c:v>430.8</c:v>
                </c:pt>
                <c:pt idx="2144">
                  <c:v>431</c:v>
                </c:pt>
                <c:pt idx="2145">
                  <c:v>431.2</c:v>
                </c:pt>
                <c:pt idx="2146">
                  <c:v>431.4</c:v>
                </c:pt>
                <c:pt idx="2147">
                  <c:v>431.6</c:v>
                </c:pt>
                <c:pt idx="2148">
                  <c:v>431.8</c:v>
                </c:pt>
                <c:pt idx="2149">
                  <c:v>432</c:v>
                </c:pt>
                <c:pt idx="2150">
                  <c:v>432.2</c:v>
                </c:pt>
                <c:pt idx="2151">
                  <c:v>432.4</c:v>
                </c:pt>
                <c:pt idx="2152">
                  <c:v>432.6</c:v>
                </c:pt>
                <c:pt idx="2153">
                  <c:v>432.8</c:v>
                </c:pt>
                <c:pt idx="2154">
                  <c:v>433</c:v>
                </c:pt>
                <c:pt idx="2155">
                  <c:v>433.2</c:v>
                </c:pt>
                <c:pt idx="2156">
                  <c:v>433.4</c:v>
                </c:pt>
                <c:pt idx="2157">
                  <c:v>433.6</c:v>
                </c:pt>
                <c:pt idx="2158">
                  <c:v>433.8</c:v>
                </c:pt>
                <c:pt idx="2159">
                  <c:v>434</c:v>
                </c:pt>
                <c:pt idx="2160">
                  <c:v>434.2</c:v>
                </c:pt>
                <c:pt idx="2161">
                  <c:v>434.4</c:v>
                </c:pt>
                <c:pt idx="2162">
                  <c:v>434.6</c:v>
                </c:pt>
                <c:pt idx="2163">
                  <c:v>434.8</c:v>
                </c:pt>
                <c:pt idx="2164">
                  <c:v>435</c:v>
                </c:pt>
                <c:pt idx="2165">
                  <c:v>435.2</c:v>
                </c:pt>
                <c:pt idx="2166">
                  <c:v>435.4</c:v>
                </c:pt>
                <c:pt idx="2167">
                  <c:v>435.6</c:v>
                </c:pt>
                <c:pt idx="2168">
                  <c:v>435.8</c:v>
                </c:pt>
                <c:pt idx="2169">
                  <c:v>436</c:v>
                </c:pt>
                <c:pt idx="2170">
                  <c:v>436.2</c:v>
                </c:pt>
                <c:pt idx="2171">
                  <c:v>436.4</c:v>
                </c:pt>
                <c:pt idx="2172">
                  <c:v>436.6</c:v>
                </c:pt>
                <c:pt idx="2173">
                  <c:v>436.8</c:v>
                </c:pt>
                <c:pt idx="2174">
                  <c:v>437</c:v>
                </c:pt>
                <c:pt idx="2175">
                  <c:v>437.2</c:v>
                </c:pt>
                <c:pt idx="2176">
                  <c:v>437.4</c:v>
                </c:pt>
                <c:pt idx="2177">
                  <c:v>437.6</c:v>
                </c:pt>
                <c:pt idx="2178">
                  <c:v>437.8</c:v>
                </c:pt>
                <c:pt idx="2179">
                  <c:v>438</c:v>
                </c:pt>
                <c:pt idx="2180">
                  <c:v>438.2</c:v>
                </c:pt>
                <c:pt idx="2181">
                  <c:v>438.4</c:v>
                </c:pt>
                <c:pt idx="2182">
                  <c:v>438.6</c:v>
                </c:pt>
                <c:pt idx="2183">
                  <c:v>438.8</c:v>
                </c:pt>
                <c:pt idx="2184">
                  <c:v>439</c:v>
                </c:pt>
                <c:pt idx="2185">
                  <c:v>439.2</c:v>
                </c:pt>
                <c:pt idx="2186">
                  <c:v>439.4</c:v>
                </c:pt>
                <c:pt idx="2187">
                  <c:v>439.6</c:v>
                </c:pt>
                <c:pt idx="2188">
                  <c:v>439.8</c:v>
                </c:pt>
                <c:pt idx="2189">
                  <c:v>440</c:v>
                </c:pt>
                <c:pt idx="2190">
                  <c:v>440.2</c:v>
                </c:pt>
                <c:pt idx="2191">
                  <c:v>440.4</c:v>
                </c:pt>
                <c:pt idx="2192">
                  <c:v>440.6</c:v>
                </c:pt>
                <c:pt idx="2193">
                  <c:v>440.8</c:v>
                </c:pt>
                <c:pt idx="2194">
                  <c:v>441</c:v>
                </c:pt>
                <c:pt idx="2195">
                  <c:v>441.2</c:v>
                </c:pt>
                <c:pt idx="2196">
                  <c:v>441.4</c:v>
                </c:pt>
                <c:pt idx="2197">
                  <c:v>441.6</c:v>
                </c:pt>
                <c:pt idx="2198">
                  <c:v>441.8</c:v>
                </c:pt>
                <c:pt idx="2199">
                  <c:v>442</c:v>
                </c:pt>
                <c:pt idx="2200">
                  <c:v>442.2</c:v>
                </c:pt>
                <c:pt idx="2201">
                  <c:v>442.4</c:v>
                </c:pt>
                <c:pt idx="2202">
                  <c:v>442.6</c:v>
                </c:pt>
                <c:pt idx="2203">
                  <c:v>442.8</c:v>
                </c:pt>
                <c:pt idx="2204">
                  <c:v>443</c:v>
                </c:pt>
                <c:pt idx="2205">
                  <c:v>443.2</c:v>
                </c:pt>
                <c:pt idx="2206">
                  <c:v>443.4</c:v>
                </c:pt>
                <c:pt idx="2207">
                  <c:v>443.6</c:v>
                </c:pt>
                <c:pt idx="2208">
                  <c:v>443.8</c:v>
                </c:pt>
                <c:pt idx="2209">
                  <c:v>444</c:v>
                </c:pt>
                <c:pt idx="2210">
                  <c:v>444.2</c:v>
                </c:pt>
                <c:pt idx="2211">
                  <c:v>444.4</c:v>
                </c:pt>
                <c:pt idx="2212">
                  <c:v>444.6</c:v>
                </c:pt>
                <c:pt idx="2213">
                  <c:v>444.8</c:v>
                </c:pt>
                <c:pt idx="2214">
                  <c:v>445</c:v>
                </c:pt>
                <c:pt idx="2215">
                  <c:v>445.2</c:v>
                </c:pt>
                <c:pt idx="2216">
                  <c:v>445.4</c:v>
                </c:pt>
                <c:pt idx="2217">
                  <c:v>445.6</c:v>
                </c:pt>
                <c:pt idx="2218">
                  <c:v>445.8</c:v>
                </c:pt>
                <c:pt idx="2219">
                  <c:v>446</c:v>
                </c:pt>
                <c:pt idx="2220">
                  <c:v>446.2</c:v>
                </c:pt>
                <c:pt idx="2221">
                  <c:v>446.4</c:v>
                </c:pt>
                <c:pt idx="2222">
                  <c:v>446.6</c:v>
                </c:pt>
                <c:pt idx="2223">
                  <c:v>446.8</c:v>
                </c:pt>
                <c:pt idx="2224">
                  <c:v>447</c:v>
                </c:pt>
                <c:pt idx="2225">
                  <c:v>447.2</c:v>
                </c:pt>
                <c:pt idx="2226">
                  <c:v>447.4</c:v>
                </c:pt>
                <c:pt idx="2227">
                  <c:v>447.6</c:v>
                </c:pt>
                <c:pt idx="2228">
                  <c:v>447.8</c:v>
                </c:pt>
                <c:pt idx="2229">
                  <c:v>448</c:v>
                </c:pt>
                <c:pt idx="2230">
                  <c:v>448.2</c:v>
                </c:pt>
                <c:pt idx="2231">
                  <c:v>448.4</c:v>
                </c:pt>
                <c:pt idx="2232">
                  <c:v>448.6</c:v>
                </c:pt>
                <c:pt idx="2233">
                  <c:v>448.8</c:v>
                </c:pt>
                <c:pt idx="2234">
                  <c:v>449</c:v>
                </c:pt>
                <c:pt idx="2235">
                  <c:v>449.2</c:v>
                </c:pt>
                <c:pt idx="2236">
                  <c:v>449.4</c:v>
                </c:pt>
                <c:pt idx="2237">
                  <c:v>449.6</c:v>
                </c:pt>
                <c:pt idx="2238">
                  <c:v>449.8</c:v>
                </c:pt>
                <c:pt idx="2239">
                  <c:v>450</c:v>
                </c:pt>
                <c:pt idx="2240">
                  <c:v>450.2</c:v>
                </c:pt>
                <c:pt idx="2241">
                  <c:v>450.4</c:v>
                </c:pt>
                <c:pt idx="2242">
                  <c:v>450.6</c:v>
                </c:pt>
                <c:pt idx="2243">
                  <c:v>450.8</c:v>
                </c:pt>
                <c:pt idx="2244">
                  <c:v>451</c:v>
                </c:pt>
                <c:pt idx="2245">
                  <c:v>451.2</c:v>
                </c:pt>
                <c:pt idx="2246">
                  <c:v>451.4</c:v>
                </c:pt>
                <c:pt idx="2247">
                  <c:v>451.6</c:v>
                </c:pt>
                <c:pt idx="2248">
                  <c:v>451.8</c:v>
                </c:pt>
                <c:pt idx="2249">
                  <c:v>452</c:v>
                </c:pt>
                <c:pt idx="2250">
                  <c:v>452.2</c:v>
                </c:pt>
                <c:pt idx="2251">
                  <c:v>452.4</c:v>
                </c:pt>
                <c:pt idx="2252">
                  <c:v>452.6</c:v>
                </c:pt>
                <c:pt idx="2253">
                  <c:v>452.8</c:v>
                </c:pt>
                <c:pt idx="2254">
                  <c:v>453</c:v>
                </c:pt>
                <c:pt idx="2255">
                  <c:v>453.2</c:v>
                </c:pt>
                <c:pt idx="2256">
                  <c:v>453.4</c:v>
                </c:pt>
                <c:pt idx="2257">
                  <c:v>453.6</c:v>
                </c:pt>
                <c:pt idx="2258">
                  <c:v>453.8</c:v>
                </c:pt>
                <c:pt idx="2259">
                  <c:v>454</c:v>
                </c:pt>
                <c:pt idx="2260">
                  <c:v>454.2</c:v>
                </c:pt>
                <c:pt idx="2261">
                  <c:v>454.4</c:v>
                </c:pt>
                <c:pt idx="2262">
                  <c:v>454.6</c:v>
                </c:pt>
                <c:pt idx="2263">
                  <c:v>454.8</c:v>
                </c:pt>
                <c:pt idx="2264">
                  <c:v>455</c:v>
                </c:pt>
                <c:pt idx="2265">
                  <c:v>455.2</c:v>
                </c:pt>
                <c:pt idx="2266">
                  <c:v>455.4</c:v>
                </c:pt>
                <c:pt idx="2267">
                  <c:v>455.6</c:v>
                </c:pt>
                <c:pt idx="2268">
                  <c:v>455.8</c:v>
                </c:pt>
                <c:pt idx="2269">
                  <c:v>456</c:v>
                </c:pt>
                <c:pt idx="2270">
                  <c:v>456.2</c:v>
                </c:pt>
                <c:pt idx="2271">
                  <c:v>456.4</c:v>
                </c:pt>
                <c:pt idx="2272">
                  <c:v>456.6</c:v>
                </c:pt>
                <c:pt idx="2273">
                  <c:v>456.8</c:v>
                </c:pt>
                <c:pt idx="2274">
                  <c:v>457</c:v>
                </c:pt>
                <c:pt idx="2275">
                  <c:v>457.2</c:v>
                </c:pt>
                <c:pt idx="2276">
                  <c:v>457.4</c:v>
                </c:pt>
                <c:pt idx="2277">
                  <c:v>457.6</c:v>
                </c:pt>
                <c:pt idx="2278">
                  <c:v>457.8</c:v>
                </c:pt>
                <c:pt idx="2279">
                  <c:v>458</c:v>
                </c:pt>
                <c:pt idx="2280">
                  <c:v>458.2</c:v>
                </c:pt>
                <c:pt idx="2281">
                  <c:v>458.4</c:v>
                </c:pt>
                <c:pt idx="2282">
                  <c:v>458.6</c:v>
                </c:pt>
                <c:pt idx="2283">
                  <c:v>458.8</c:v>
                </c:pt>
                <c:pt idx="2284">
                  <c:v>459</c:v>
                </c:pt>
                <c:pt idx="2285">
                  <c:v>459.2</c:v>
                </c:pt>
                <c:pt idx="2286">
                  <c:v>459.4</c:v>
                </c:pt>
                <c:pt idx="2287">
                  <c:v>459.6</c:v>
                </c:pt>
                <c:pt idx="2288">
                  <c:v>459.8</c:v>
                </c:pt>
                <c:pt idx="2289">
                  <c:v>460</c:v>
                </c:pt>
                <c:pt idx="2290">
                  <c:v>460.2</c:v>
                </c:pt>
                <c:pt idx="2291">
                  <c:v>460.4</c:v>
                </c:pt>
                <c:pt idx="2292">
                  <c:v>460.6</c:v>
                </c:pt>
                <c:pt idx="2293">
                  <c:v>460.8</c:v>
                </c:pt>
                <c:pt idx="2294">
                  <c:v>461</c:v>
                </c:pt>
                <c:pt idx="2295">
                  <c:v>461.2</c:v>
                </c:pt>
                <c:pt idx="2296">
                  <c:v>461.4</c:v>
                </c:pt>
                <c:pt idx="2297">
                  <c:v>461.6</c:v>
                </c:pt>
                <c:pt idx="2298">
                  <c:v>461.8</c:v>
                </c:pt>
                <c:pt idx="2299">
                  <c:v>462</c:v>
                </c:pt>
                <c:pt idx="2300">
                  <c:v>462.2</c:v>
                </c:pt>
                <c:pt idx="2301">
                  <c:v>462.4</c:v>
                </c:pt>
                <c:pt idx="2302">
                  <c:v>462.6</c:v>
                </c:pt>
                <c:pt idx="2303">
                  <c:v>462.8</c:v>
                </c:pt>
                <c:pt idx="2304">
                  <c:v>463</c:v>
                </c:pt>
                <c:pt idx="2305">
                  <c:v>463.2</c:v>
                </c:pt>
                <c:pt idx="2306">
                  <c:v>463.4</c:v>
                </c:pt>
                <c:pt idx="2307">
                  <c:v>463.6</c:v>
                </c:pt>
                <c:pt idx="2308">
                  <c:v>463.8</c:v>
                </c:pt>
                <c:pt idx="2309">
                  <c:v>464</c:v>
                </c:pt>
                <c:pt idx="2310">
                  <c:v>464.2</c:v>
                </c:pt>
                <c:pt idx="2311">
                  <c:v>464.4</c:v>
                </c:pt>
                <c:pt idx="2312">
                  <c:v>464.6</c:v>
                </c:pt>
                <c:pt idx="2313">
                  <c:v>464.8</c:v>
                </c:pt>
                <c:pt idx="2314">
                  <c:v>465</c:v>
                </c:pt>
                <c:pt idx="2315">
                  <c:v>465.2</c:v>
                </c:pt>
                <c:pt idx="2316">
                  <c:v>465.4</c:v>
                </c:pt>
                <c:pt idx="2317">
                  <c:v>465.6</c:v>
                </c:pt>
                <c:pt idx="2318">
                  <c:v>465.8</c:v>
                </c:pt>
                <c:pt idx="2319">
                  <c:v>466</c:v>
                </c:pt>
                <c:pt idx="2320">
                  <c:v>466.2</c:v>
                </c:pt>
                <c:pt idx="2321">
                  <c:v>466.4</c:v>
                </c:pt>
                <c:pt idx="2322">
                  <c:v>466.6</c:v>
                </c:pt>
                <c:pt idx="2323">
                  <c:v>466.8</c:v>
                </c:pt>
                <c:pt idx="2324">
                  <c:v>467</c:v>
                </c:pt>
                <c:pt idx="2325">
                  <c:v>467.2</c:v>
                </c:pt>
                <c:pt idx="2326">
                  <c:v>467.4</c:v>
                </c:pt>
                <c:pt idx="2327">
                  <c:v>467.6</c:v>
                </c:pt>
                <c:pt idx="2328">
                  <c:v>467.8</c:v>
                </c:pt>
                <c:pt idx="2329">
                  <c:v>468</c:v>
                </c:pt>
                <c:pt idx="2330">
                  <c:v>468.2</c:v>
                </c:pt>
                <c:pt idx="2331">
                  <c:v>468.4</c:v>
                </c:pt>
                <c:pt idx="2332">
                  <c:v>468.6</c:v>
                </c:pt>
                <c:pt idx="2333">
                  <c:v>468.8</c:v>
                </c:pt>
                <c:pt idx="2334">
                  <c:v>469</c:v>
                </c:pt>
                <c:pt idx="2335">
                  <c:v>469.2</c:v>
                </c:pt>
                <c:pt idx="2336">
                  <c:v>469.4</c:v>
                </c:pt>
                <c:pt idx="2337">
                  <c:v>469.6</c:v>
                </c:pt>
                <c:pt idx="2338">
                  <c:v>469.8</c:v>
                </c:pt>
                <c:pt idx="2339">
                  <c:v>470</c:v>
                </c:pt>
                <c:pt idx="2340">
                  <c:v>470.2</c:v>
                </c:pt>
                <c:pt idx="2341">
                  <c:v>470.4</c:v>
                </c:pt>
                <c:pt idx="2342">
                  <c:v>470.6</c:v>
                </c:pt>
                <c:pt idx="2343">
                  <c:v>470.8</c:v>
                </c:pt>
                <c:pt idx="2344">
                  <c:v>471</c:v>
                </c:pt>
                <c:pt idx="2345">
                  <c:v>471.2</c:v>
                </c:pt>
                <c:pt idx="2346">
                  <c:v>471.4</c:v>
                </c:pt>
                <c:pt idx="2347">
                  <c:v>471.6</c:v>
                </c:pt>
                <c:pt idx="2348">
                  <c:v>471.8</c:v>
                </c:pt>
                <c:pt idx="2349">
                  <c:v>472</c:v>
                </c:pt>
                <c:pt idx="2350">
                  <c:v>472.2</c:v>
                </c:pt>
                <c:pt idx="2351">
                  <c:v>472.4</c:v>
                </c:pt>
                <c:pt idx="2352">
                  <c:v>472.6</c:v>
                </c:pt>
                <c:pt idx="2353">
                  <c:v>472.8</c:v>
                </c:pt>
                <c:pt idx="2354">
                  <c:v>473</c:v>
                </c:pt>
                <c:pt idx="2355">
                  <c:v>473.2</c:v>
                </c:pt>
                <c:pt idx="2356">
                  <c:v>473.4</c:v>
                </c:pt>
                <c:pt idx="2357">
                  <c:v>473.6</c:v>
                </c:pt>
                <c:pt idx="2358">
                  <c:v>473.8</c:v>
                </c:pt>
                <c:pt idx="2359">
                  <c:v>474</c:v>
                </c:pt>
                <c:pt idx="2360">
                  <c:v>474.2</c:v>
                </c:pt>
                <c:pt idx="2361">
                  <c:v>474.4</c:v>
                </c:pt>
                <c:pt idx="2362">
                  <c:v>474.6</c:v>
                </c:pt>
                <c:pt idx="2363">
                  <c:v>474.8</c:v>
                </c:pt>
                <c:pt idx="2364">
                  <c:v>475</c:v>
                </c:pt>
                <c:pt idx="2365">
                  <c:v>475.2</c:v>
                </c:pt>
                <c:pt idx="2366">
                  <c:v>475.4</c:v>
                </c:pt>
                <c:pt idx="2367">
                  <c:v>475.6</c:v>
                </c:pt>
                <c:pt idx="2368">
                  <c:v>475.8</c:v>
                </c:pt>
                <c:pt idx="2369">
                  <c:v>476</c:v>
                </c:pt>
                <c:pt idx="2370">
                  <c:v>476.2</c:v>
                </c:pt>
                <c:pt idx="2371">
                  <c:v>476.4</c:v>
                </c:pt>
                <c:pt idx="2372">
                  <c:v>476.6</c:v>
                </c:pt>
                <c:pt idx="2373">
                  <c:v>476.8</c:v>
                </c:pt>
                <c:pt idx="2374">
                  <c:v>477</c:v>
                </c:pt>
                <c:pt idx="2375">
                  <c:v>477.2</c:v>
                </c:pt>
                <c:pt idx="2376">
                  <c:v>477.4</c:v>
                </c:pt>
                <c:pt idx="2377">
                  <c:v>477.6</c:v>
                </c:pt>
                <c:pt idx="2378">
                  <c:v>477.8</c:v>
                </c:pt>
                <c:pt idx="2379">
                  <c:v>478</c:v>
                </c:pt>
                <c:pt idx="2380">
                  <c:v>478.2</c:v>
                </c:pt>
                <c:pt idx="2381">
                  <c:v>478.4</c:v>
                </c:pt>
                <c:pt idx="2382">
                  <c:v>478.6</c:v>
                </c:pt>
                <c:pt idx="2383">
                  <c:v>478.8</c:v>
                </c:pt>
                <c:pt idx="2384">
                  <c:v>479</c:v>
                </c:pt>
                <c:pt idx="2385">
                  <c:v>479.2</c:v>
                </c:pt>
                <c:pt idx="2386">
                  <c:v>479.4</c:v>
                </c:pt>
                <c:pt idx="2387">
                  <c:v>479.6</c:v>
                </c:pt>
                <c:pt idx="2388">
                  <c:v>479.8</c:v>
                </c:pt>
                <c:pt idx="2389">
                  <c:v>480</c:v>
                </c:pt>
                <c:pt idx="2390">
                  <c:v>480.2</c:v>
                </c:pt>
                <c:pt idx="2391">
                  <c:v>480.4</c:v>
                </c:pt>
                <c:pt idx="2392">
                  <c:v>480.6</c:v>
                </c:pt>
                <c:pt idx="2393">
                  <c:v>480.8</c:v>
                </c:pt>
                <c:pt idx="2394">
                  <c:v>481</c:v>
                </c:pt>
                <c:pt idx="2395">
                  <c:v>481.2</c:v>
                </c:pt>
                <c:pt idx="2396">
                  <c:v>481.4</c:v>
                </c:pt>
                <c:pt idx="2397">
                  <c:v>481.6</c:v>
                </c:pt>
                <c:pt idx="2398">
                  <c:v>481.8</c:v>
                </c:pt>
                <c:pt idx="2399">
                  <c:v>482</c:v>
                </c:pt>
                <c:pt idx="2400">
                  <c:v>482.2</c:v>
                </c:pt>
                <c:pt idx="2401">
                  <c:v>482.4</c:v>
                </c:pt>
                <c:pt idx="2402">
                  <c:v>482.6</c:v>
                </c:pt>
                <c:pt idx="2403">
                  <c:v>482.8</c:v>
                </c:pt>
                <c:pt idx="2404">
                  <c:v>483</c:v>
                </c:pt>
                <c:pt idx="2405">
                  <c:v>483.2</c:v>
                </c:pt>
                <c:pt idx="2406">
                  <c:v>483.4</c:v>
                </c:pt>
                <c:pt idx="2407">
                  <c:v>483.6</c:v>
                </c:pt>
                <c:pt idx="2408">
                  <c:v>483.8</c:v>
                </c:pt>
                <c:pt idx="2409">
                  <c:v>484</c:v>
                </c:pt>
                <c:pt idx="2410">
                  <c:v>484.2</c:v>
                </c:pt>
                <c:pt idx="2411">
                  <c:v>484.4</c:v>
                </c:pt>
                <c:pt idx="2412">
                  <c:v>484.6</c:v>
                </c:pt>
                <c:pt idx="2413">
                  <c:v>484.8</c:v>
                </c:pt>
                <c:pt idx="2414">
                  <c:v>485</c:v>
                </c:pt>
                <c:pt idx="2415">
                  <c:v>485.2</c:v>
                </c:pt>
                <c:pt idx="2416">
                  <c:v>485.4</c:v>
                </c:pt>
                <c:pt idx="2417">
                  <c:v>485.6</c:v>
                </c:pt>
                <c:pt idx="2418">
                  <c:v>485.8</c:v>
                </c:pt>
                <c:pt idx="2419">
                  <c:v>486</c:v>
                </c:pt>
                <c:pt idx="2420">
                  <c:v>486.2</c:v>
                </c:pt>
                <c:pt idx="2421">
                  <c:v>486.4</c:v>
                </c:pt>
                <c:pt idx="2422">
                  <c:v>486.6</c:v>
                </c:pt>
                <c:pt idx="2423">
                  <c:v>486.8</c:v>
                </c:pt>
                <c:pt idx="2424">
                  <c:v>487</c:v>
                </c:pt>
                <c:pt idx="2425">
                  <c:v>487.2</c:v>
                </c:pt>
                <c:pt idx="2426">
                  <c:v>487.4</c:v>
                </c:pt>
                <c:pt idx="2427">
                  <c:v>487.6</c:v>
                </c:pt>
                <c:pt idx="2428">
                  <c:v>487.8</c:v>
                </c:pt>
                <c:pt idx="2429">
                  <c:v>488</c:v>
                </c:pt>
                <c:pt idx="2430">
                  <c:v>488.2</c:v>
                </c:pt>
                <c:pt idx="2431">
                  <c:v>488.4</c:v>
                </c:pt>
                <c:pt idx="2432">
                  <c:v>488.6</c:v>
                </c:pt>
                <c:pt idx="2433">
                  <c:v>488.8</c:v>
                </c:pt>
                <c:pt idx="2434">
                  <c:v>489</c:v>
                </c:pt>
                <c:pt idx="2435">
                  <c:v>489.2</c:v>
                </c:pt>
                <c:pt idx="2436">
                  <c:v>489.4</c:v>
                </c:pt>
                <c:pt idx="2437">
                  <c:v>489.6</c:v>
                </c:pt>
                <c:pt idx="2438">
                  <c:v>489.8</c:v>
                </c:pt>
                <c:pt idx="2439">
                  <c:v>490</c:v>
                </c:pt>
                <c:pt idx="2440">
                  <c:v>490.2</c:v>
                </c:pt>
                <c:pt idx="2441">
                  <c:v>490.4</c:v>
                </c:pt>
                <c:pt idx="2442">
                  <c:v>490.6</c:v>
                </c:pt>
                <c:pt idx="2443">
                  <c:v>490.8</c:v>
                </c:pt>
                <c:pt idx="2444">
                  <c:v>491</c:v>
                </c:pt>
                <c:pt idx="2445">
                  <c:v>491.2</c:v>
                </c:pt>
                <c:pt idx="2446">
                  <c:v>491.4</c:v>
                </c:pt>
                <c:pt idx="2447">
                  <c:v>491.6</c:v>
                </c:pt>
                <c:pt idx="2448">
                  <c:v>491.8</c:v>
                </c:pt>
                <c:pt idx="2449">
                  <c:v>492</c:v>
                </c:pt>
                <c:pt idx="2450">
                  <c:v>492.2</c:v>
                </c:pt>
                <c:pt idx="2451">
                  <c:v>492.4</c:v>
                </c:pt>
                <c:pt idx="2452">
                  <c:v>492.6</c:v>
                </c:pt>
                <c:pt idx="2453">
                  <c:v>492.8</c:v>
                </c:pt>
                <c:pt idx="2454">
                  <c:v>493</c:v>
                </c:pt>
                <c:pt idx="2455">
                  <c:v>493.2</c:v>
                </c:pt>
                <c:pt idx="2456">
                  <c:v>493.4</c:v>
                </c:pt>
                <c:pt idx="2457">
                  <c:v>493.6</c:v>
                </c:pt>
                <c:pt idx="2458">
                  <c:v>493.8</c:v>
                </c:pt>
                <c:pt idx="2459">
                  <c:v>494</c:v>
                </c:pt>
                <c:pt idx="2460">
                  <c:v>494.2</c:v>
                </c:pt>
                <c:pt idx="2461">
                  <c:v>494.4</c:v>
                </c:pt>
                <c:pt idx="2462">
                  <c:v>494.6</c:v>
                </c:pt>
                <c:pt idx="2463">
                  <c:v>494.8</c:v>
                </c:pt>
                <c:pt idx="2464">
                  <c:v>495</c:v>
                </c:pt>
                <c:pt idx="2465">
                  <c:v>495.2</c:v>
                </c:pt>
                <c:pt idx="2466">
                  <c:v>495.4</c:v>
                </c:pt>
                <c:pt idx="2467">
                  <c:v>495.6</c:v>
                </c:pt>
                <c:pt idx="2468">
                  <c:v>495.8</c:v>
                </c:pt>
                <c:pt idx="2469">
                  <c:v>496</c:v>
                </c:pt>
                <c:pt idx="2470">
                  <c:v>496.2</c:v>
                </c:pt>
                <c:pt idx="2471">
                  <c:v>496.4</c:v>
                </c:pt>
                <c:pt idx="2472">
                  <c:v>496.6</c:v>
                </c:pt>
                <c:pt idx="2473">
                  <c:v>496.8</c:v>
                </c:pt>
                <c:pt idx="2474">
                  <c:v>497</c:v>
                </c:pt>
                <c:pt idx="2475">
                  <c:v>497.2</c:v>
                </c:pt>
                <c:pt idx="2476">
                  <c:v>497.4</c:v>
                </c:pt>
                <c:pt idx="2477">
                  <c:v>497.6</c:v>
                </c:pt>
                <c:pt idx="2478">
                  <c:v>497.8</c:v>
                </c:pt>
                <c:pt idx="2479">
                  <c:v>498</c:v>
                </c:pt>
                <c:pt idx="2480">
                  <c:v>498.2</c:v>
                </c:pt>
                <c:pt idx="2481">
                  <c:v>498.4</c:v>
                </c:pt>
                <c:pt idx="2482">
                  <c:v>498.6</c:v>
                </c:pt>
                <c:pt idx="2483">
                  <c:v>498.8</c:v>
                </c:pt>
                <c:pt idx="2484">
                  <c:v>499</c:v>
                </c:pt>
                <c:pt idx="2485">
                  <c:v>499.2</c:v>
                </c:pt>
                <c:pt idx="2486">
                  <c:v>499.4</c:v>
                </c:pt>
                <c:pt idx="2487">
                  <c:v>499.6</c:v>
                </c:pt>
                <c:pt idx="2488">
                  <c:v>499.8</c:v>
                </c:pt>
                <c:pt idx="2489">
                  <c:v>500</c:v>
                </c:pt>
                <c:pt idx="2490">
                  <c:v>500.2</c:v>
                </c:pt>
                <c:pt idx="2491">
                  <c:v>500.4</c:v>
                </c:pt>
                <c:pt idx="2492">
                  <c:v>500.6</c:v>
                </c:pt>
                <c:pt idx="2493">
                  <c:v>500.8</c:v>
                </c:pt>
                <c:pt idx="2494">
                  <c:v>501</c:v>
                </c:pt>
                <c:pt idx="2495">
                  <c:v>501.2</c:v>
                </c:pt>
                <c:pt idx="2496">
                  <c:v>501.4</c:v>
                </c:pt>
                <c:pt idx="2497">
                  <c:v>501.6</c:v>
                </c:pt>
                <c:pt idx="2498">
                  <c:v>501.8</c:v>
                </c:pt>
                <c:pt idx="2499">
                  <c:v>502</c:v>
                </c:pt>
                <c:pt idx="2500">
                  <c:v>502.2</c:v>
                </c:pt>
                <c:pt idx="2501">
                  <c:v>502.4</c:v>
                </c:pt>
                <c:pt idx="2502">
                  <c:v>502.6</c:v>
                </c:pt>
                <c:pt idx="2503">
                  <c:v>502.8</c:v>
                </c:pt>
                <c:pt idx="2504">
                  <c:v>503</c:v>
                </c:pt>
                <c:pt idx="2505">
                  <c:v>503.2</c:v>
                </c:pt>
                <c:pt idx="2506">
                  <c:v>503.4</c:v>
                </c:pt>
                <c:pt idx="2507">
                  <c:v>503.6</c:v>
                </c:pt>
                <c:pt idx="2508">
                  <c:v>503.8</c:v>
                </c:pt>
                <c:pt idx="2509">
                  <c:v>504</c:v>
                </c:pt>
                <c:pt idx="2510">
                  <c:v>504.2</c:v>
                </c:pt>
                <c:pt idx="2511">
                  <c:v>504.4</c:v>
                </c:pt>
                <c:pt idx="2512">
                  <c:v>504.6</c:v>
                </c:pt>
                <c:pt idx="2513">
                  <c:v>504.8</c:v>
                </c:pt>
                <c:pt idx="2514">
                  <c:v>505</c:v>
                </c:pt>
                <c:pt idx="2515">
                  <c:v>505.2</c:v>
                </c:pt>
                <c:pt idx="2516">
                  <c:v>505.4</c:v>
                </c:pt>
                <c:pt idx="2517">
                  <c:v>505.6</c:v>
                </c:pt>
                <c:pt idx="2518">
                  <c:v>505.8</c:v>
                </c:pt>
                <c:pt idx="2519">
                  <c:v>506</c:v>
                </c:pt>
                <c:pt idx="2520">
                  <c:v>506.2</c:v>
                </c:pt>
                <c:pt idx="2521">
                  <c:v>506.4</c:v>
                </c:pt>
                <c:pt idx="2522">
                  <c:v>506.6</c:v>
                </c:pt>
                <c:pt idx="2523">
                  <c:v>506.8</c:v>
                </c:pt>
                <c:pt idx="2524">
                  <c:v>507</c:v>
                </c:pt>
                <c:pt idx="2525">
                  <c:v>507.2</c:v>
                </c:pt>
                <c:pt idx="2526">
                  <c:v>507.4</c:v>
                </c:pt>
                <c:pt idx="2527">
                  <c:v>507.6</c:v>
                </c:pt>
                <c:pt idx="2528">
                  <c:v>507.8</c:v>
                </c:pt>
                <c:pt idx="2529">
                  <c:v>508</c:v>
                </c:pt>
                <c:pt idx="2530">
                  <c:v>508.2</c:v>
                </c:pt>
                <c:pt idx="2531">
                  <c:v>508.4</c:v>
                </c:pt>
                <c:pt idx="2532">
                  <c:v>508.6</c:v>
                </c:pt>
                <c:pt idx="2533">
                  <c:v>508.8</c:v>
                </c:pt>
                <c:pt idx="2534">
                  <c:v>509</c:v>
                </c:pt>
                <c:pt idx="2535">
                  <c:v>509.2</c:v>
                </c:pt>
                <c:pt idx="2536">
                  <c:v>509.4</c:v>
                </c:pt>
                <c:pt idx="2537">
                  <c:v>509.6</c:v>
                </c:pt>
                <c:pt idx="2538">
                  <c:v>509.8</c:v>
                </c:pt>
                <c:pt idx="2539">
                  <c:v>510</c:v>
                </c:pt>
                <c:pt idx="2540">
                  <c:v>510.2</c:v>
                </c:pt>
                <c:pt idx="2541">
                  <c:v>510.4</c:v>
                </c:pt>
                <c:pt idx="2542">
                  <c:v>510.6</c:v>
                </c:pt>
                <c:pt idx="2543">
                  <c:v>510.8</c:v>
                </c:pt>
                <c:pt idx="2544">
                  <c:v>511</c:v>
                </c:pt>
                <c:pt idx="2545">
                  <c:v>511.2</c:v>
                </c:pt>
                <c:pt idx="2546">
                  <c:v>511.4</c:v>
                </c:pt>
                <c:pt idx="2547">
                  <c:v>511.6</c:v>
                </c:pt>
                <c:pt idx="2548">
                  <c:v>511.8</c:v>
                </c:pt>
                <c:pt idx="2549">
                  <c:v>512</c:v>
                </c:pt>
                <c:pt idx="2550">
                  <c:v>512.20000000000005</c:v>
                </c:pt>
                <c:pt idx="2551">
                  <c:v>512.4</c:v>
                </c:pt>
                <c:pt idx="2552">
                  <c:v>512.6</c:v>
                </c:pt>
                <c:pt idx="2553">
                  <c:v>512.79999999999995</c:v>
                </c:pt>
                <c:pt idx="2554">
                  <c:v>513</c:v>
                </c:pt>
                <c:pt idx="2555">
                  <c:v>513.20000000000005</c:v>
                </c:pt>
                <c:pt idx="2556">
                  <c:v>513.4</c:v>
                </c:pt>
                <c:pt idx="2557">
                  <c:v>513.6</c:v>
                </c:pt>
                <c:pt idx="2558">
                  <c:v>513.79999999999995</c:v>
                </c:pt>
                <c:pt idx="2559">
                  <c:v>514</c:v>
                </c:pt>
                <c:pt idx="2560">
                  <c:v>514.20000000000005</c:v>
                </c:pt>
                <c:pt idx="2561">
                  <c:v>514.4</c:v>
                </c:pt>
                <c:pt idx="2562">
                  <c:v>514.6</c:v>
                </c:pt>
                <c:pt idx="2563">
                  <c:v>514.79999999999995</c:v>
                </c:pt>
                <c:pt idx="2564">
                  <c:v>515</c:v>
                </c:pt>
                <c:pt idx="2565">
                  <c:v>515.20000000000005</c:v>
                </c:pt>
                <c:pt idx="2566">
                  <c:v>515.4</c:v>
                </c:pt>
                <c:pt idx="2567">
                  <c:v>515.6</c:v>
                </c:pt>
                <c:pt idx="2568">
                  <c:v>515.79999999999995</c:v>
                </c:pt>
                <c:pt idx="2569">
                  <c:v>516</c:v>
                </c:pt>
                <c:pt idx="2570">
                  <c:v>516.20000000000005</c:v>
                </c:pt>
                <c:pt idx="2571">
                  <c:v>516.4</c:v>
                </c:pt>
                <c:pt idx="2572">
                  <c:v>516.6</c:v>
                </c:pt>
                <c:pt idx="2573">
                  <c:v>516.79999999999995</c:v>
                </c:pt>
                <c:pt idx="2574">
                  <c:v>517</c:v>
                </c:pt>
                <c:pt idx="2575">
                  <c:v>517.20000000000005</c:v>
                </c:pt>
                <c:pt idx="2576">
                  <c:v>517.4</c:v>
                </c:pt>
                <c:pt idx="2577">
                  <c:v>517.6</c:v>
                </c:pt>
                <c:pt idx="2578">
                  <c:v>517.79999999999995</c:v>
                </c:pt>
                <c:pt idx="2579">
                  <c:v>518</c:v>
                </c:pt>
                <c:pt idx="2580">
                  <c:v>518.20000000000005</c:v>
                </c:pt>
                <c:pt idx="2581">
                  <c:v>518.4</c:v>
                </c:pt>
                <c:pt idx="2582">
                  <c:v>518.6</c:v>
                </c:pt>
                <c:pt idx="2583">
                  <c:v>518.79999999999995</c:v>
                </c:pt>
                <c:pt idx="2584">
                  <c:v>519</c:v>
                </c:pt>
                <c:pt idx="2585">
                  <c:v>519.20000000000005</c:v>
                </c:pt>
                <c:pt idx="2586">
                  <c:v>519.4</c:v>
                </c:pt>
                <c:pt idx="2587">
                  <c:v>519.6</c:v>
                </c:pt>
                <c:pt idx="2588">
                  <c:v>519.79999999999995</c:v>
                </c:pt>
                <c:pt idx="2589">
                  <c:v>520</c:v>
                </c:pt>
                <c:pt idx="2590">
                  <c:v>520.20000000000005</c:v>
                </c:pt>
                <c:pt idx="2591">
                  <c:v>520.4</c:v>
                </c:pt>
                <c:pt idx="2592">
                  <c:v>520.6</c:v>
                </c:pt>
                <c:pt idx="2593">
                  <c:v>520.79999999999995</c:v>
                </c:pt>
                <c:pt idx="2594">
                  <c:v>521</c:v>
                </c:pt>
                <c:pt idx="2595">
                  <c:v>521.20000000000005</c:v>
                </c:pt>
                <c:pt idx="2596">
                  <c:v>521.4</c:v>
                </c:pt>
                <c:pt idx="2597">
                  <c:v>521.6</c:v>
                </c:pt>
                <c:pt idx="2598">
                  <c:v>521.79999999999995</c:v>
                </c:pt>
                <c:pt idx="2599">
                  <c:v>522</c:v>
                </c:pt>
                <c:pt idx="2600">
                  <c:v>522.20000000000005</c:v>
                </c:pt>
                <c:pt idx="2601">
                  <c:v>522.4</c:v>
                </c:pt>
                <c:pt idx="2602">
                  <c:v>522.6</c:v>
                </c:pt>
                <c:pt idx="2603">
                  <c:v>522.79999999999995</c:v>
                </c:pt>
                <c:pt idx="2604">
                  <c:v>523</c:v>
                </c:pt>
                <c:pt idx="2605">
                  <c:v>523.20000000000005</c:v>
                </c:pt>
                <c:pt idx="2606">
                  <c:v>523.4</c:v>
                </c:pt>
                <c:pt idx="2607">
                  <c:v>523.6</c:v>
                </c:pt>
                <c:pt idx="2608">
                  <c:v>523.79999999999995</c:v>
                </c:pt>
                <c:pt idx="2609">
                  <c:v>524</c:v>
                </c:pt>
                <c:pt idx="2610">
                  <c:v>524.20000000000005</c:v>
                </c:pt>
                <c:pt idx="2611">
                  <c:v>524.4</c:v>
                </c:pt>
                <c:pt idx="2612">
                  <c:v>524.6</c:v>
                </c:pt>
                <c:pt idx="2613">
                  <c:v>524.79999999999995</c:v>
                </c:pt>
                <c:pt idx="2614">
                  <c:v>525</c:v>
                </c:pt>
                <c:pt idx="2615">
                  <c:v>525.20000000000005</c:v>
                </c:pt>
                <c:pt idx="2616">
                  <c:v>525.4</c:v>
                </c:pt>
                <c:pt idx="2617">
                  <c:v>525.6</c:v>
                </c:pt>
                <c:pt idx="2618">
                  <c:v>525.79999999999995</c:v>
                </c:pt>
                <c:pt idx="2619">
                  <c:v>526</c:v>
                </c:pt>
                <c:pt idx="2620">
                  <c:v>526.20000000000005</c:v>
                </c:pt>
                <c:pt idx="2621">
                  <c:v>526.4</c:v>
                </c:pt>
                <c:pt idx="2622">
                  <c:v>526.6</c:v>
                </c:pt>
                <c:pt idx="2623">
                  <c:v>526.79999999999995</c:v>
                </c:pt>
                <c:pt idx="2624">
                  <c:v>527</c:v>
                </c:pt>
                <c:pt idx="2625">
                  <c:v>527.20000000000005</c:v>
                </c:pt>
                <c:pt idx="2626">
                  <c:v>527.4</c:v>
                </c:pt>
                <c:pt idx="2627">
                  <c:v>527.6</c:v>
                </c:pt>
                <c:pt idx="2628">
                  <c:v>527.79999999999995</c:v>
                </c:pt>
                <c:pt idx="2629">
                  <c:v>528</c:v>
                </c:pt>
                <c:pt idx="2630">
                  <c:v>528.20000000000005</c:v>
                </c:pt>
                <c:pt idx="2631">
                  <c:v>528.4</c:v>
                </c:pt>
                <c:pt idx="2632">
                  <c:v>528.6</c:v>
                </c:pt>
                <c:pt idx="2633">
                  <c:v>528.79999999999995</c:v>
                </c:pt>
                <c:pt idx="2634">
                  <c:v>529</c:v>
                </c:pt>
                <c:pt idx="2635">
                  <c:v>529.20000000000005</c:v>
                </c:pt>
                <c:pt idx="2636">
                  <c:v>529.4</c:v>
                </c:pt>
                <c:pt idx="2637">
                  <c:v>529.6</c:v>
                </c:pt>
                <c:pt idx="2638">
                  <c:v>529.79999999999995</c:v>
                </c:pt>
                <c:pt idx="2639">
                  <c:v>530</c:v>
                </c:pt>
                <c:pt idx="2640">
                  <c:v>530.20000000000005</c:v>
                </c:pt>
                <c:pt idx="2641">
                  <c:v>530.4</c:v>
                </c:pt>
                <c:pt idx="2642">
                  <c:v>530.6</c:v>
                </c:pt>
                <c:pt idx="2643">
                  <c:v>530.79999999999995</c:v>
                </c:pt>
                <c:pt idx="2644">
                  <c:v>531</c:v>
                </c:pt>
                <c:pt idx="2645">
                  <c:v>531.20000000000005</c:v>
                </c:pt>
                <c:pt idx="2646">
                  <c:v>531.4</c:v>
                </c:pt>
                <c:pt idx="2647">
                  <c:v>531.6</c:v>
                </c:pt>
                <c:pt idx="2648">
                  <c:v>531.79999999999995</c:v>
                </c:pt>
                <c:pt idx="2649">
                  <c:v>532</c:v>
                </c:pt>
                <c:pt idx="2650">
                  <c:v>532.20000000000005</c:v>
                </c:pt>
                <c:pt idx="2651">
                  <c:v>532.4</c:v>
                </c:pt>
                <c:pt idx="2652">
                  <c:v>532.6</c:v>
                </c:pt>
                <c:pt idx="2653">
                  <c:v>532.79999999999995</c:v>
                </c:pt>
                <c:pt idx="2654">
                  <c:v>533</c:v>
                </c:pt>
                <c:pt idx="2655">
                  <c:v>533.20000000000005</c:v>
                </c:pt>
                <c:pt idx="2656">
                  <c:v>533.4</c:v>
                </c:pt>
                <c:pt idx="2657">
                  <c:v>533.6</c:v>
                </c:pt>
                <c:pt idx="2658">
                  <c:v>533.79999999999995</c:v>
                </c:pt>
                <c:pt idx="2659">
                  <c:v>534</c:v>
                </c:pt>
                <c:pt idx="2660">
                  <c:v>534.20000000000005</c:v>
                </c:pt>
                <c:pt idx="2661">
                  <c:v>534.4</c:v>
                </c:pt>
                <c:pt idx="2662">
                  <c:v>534.6</c:v>
                </c:pt>
                <c:pt idx="2663">
                  <c:v>534.79999999999995</c:v>
                </c:pt>
                <c:pt idx="2664">
                  <c:v>535</c:v>
                </c:pt>
                <c:pt idx="2665">
                  <c:v>535.20000000000005</c:v>
                </c:pt>
                <c:pt idx="2666">
                  <c:v>535.4</c:v>
                </c:pt>
                <c:pt idx="2667">
                  <c:v>535.6</c:v>
                </c:pt>
                <c:pt idx="2668">
                  <c:v>535.79999999999995</c:v>
                </c:pt>
                <c:pt idx="2669">
                  <c:v>536</c:v>
                </c:pt>
                <c:pt idx="2670">
                  <c:v>536.20000000000005</c:v>
                </c:pt>
                <c:pt idx="2671">
                  <c:v>536.4</c:v>
                </c:pt>
                <c:pt idx="2672">
                  <c:v>536.6</c:v>
                </c:pt>
                <c:pt idx="2673">
                  <c:v>536.79999999999995</c:v>
                </c:pt>
                <c:pt idx="2674">
                  <c:v>537</c:v>
                </c:pt>
                <c:pt idx="2675">
                  <c:v>537.20000000000005</c:v>
                </c:pt>
                <c:pt idx="2676">
                  <c:v>537.4</c:v>
                </c:pt>
                <c:pt idx="2677">
                  <c:v>537.6</c:v>
                </c:pt>
                <c:pt idx="2678">
                  <c:v>537.79999999999995</c:v>
                </c:pt>
                <c:pt idx="2679">
                  <c:v>538</c:v>
                </c:pt>
                <c:pt idx="2680">
                  <c:v>538.20000000000005</c:v>
                </c:pt>
                <c:pt idx="2681">
                  <c:v>538.4</c:v>
                </c:pt>
                <c:pt idx="2682">
                  <c:v>538.6</c:v>
                </c:pt>
                <c:pt idx="2683">
                  <c:v>538.79999999999995</c:v>
                </c:pt>
                <c:pt idx="2684">
                  <c:v>539</c:v>
                </c:pt>
                <c:pt idx="2685">
                  <c:v>539.20000000000005</c:v>
                </c:pt>
                <c:pt idx="2686">
                  <c:v>539.4</c:v>
                </c:pt>
                <c:pt idx="2687">
                  <c:v>539.6</c:v>
                </c:pt>
                <c:pt idx="2688">
                  <c:v>539.79999999999995</c:v>
                </c:pt>
                <c:pt idx="2689">
                  <c:v>540</c:v>
                </c:pt>
                <c:pt idx="2690">
                  <c:v>540.20000000000005</c:v>
                </c:pt>
                <c:pt idx="2691">
                  <c:v>540.4</c:v>
                </c:pt>
                <c:pt idx="2692">
                  <c:v>540.6</c:v>
                </c:pt>
                <c:pt idx="2693">
                  <c:v>540.79999999999995</c:v>
                </c:pt>
                <c:pt idx="2694">
                  <c:v>541</c:v>
                </c:pt>
                <c:pt idx="2695">
                  <c:v>541.20000000000005</c:v>
                </c:pt>
                <c:pt idx="2696">
                  <c:v>541.4</c:v>
                </c:pt>
                <c:pt idx="2697">
                  <c:v>541.6</c:v>
                </c:pt>
                <c:pt idx="2698">
                  <c:v>541.79999999999995</c:v>
                </c:pt>
                <c:pt idx="2699">
                  <c:v>542</c:v>
                </c:pt>
                <c:pt idx="2700">
                  <c:v>542.20000000000005</c:v>
                </c:pt>
                <c:pt idx="2701">
                  <c:v>542.4</c:v>
                </c:pt>
                <c:pt idx="2702">
                  <c:v>542.6</c:v>
                </c:pt>
                <c:pt idx="2703">
                  <c:v>542.79999999999995</c:v>
                </c:pt>
                <c:pt idx="2704">
                  <c:v>543</c:v>
                </c:pt>
                <c:pt idx="2705">
                  <c:v>543.20000000000005</c:v>
                </c:pt>
                <c:pt idx="2706">
                  <c:v>543.4</c:v>
                </c:pt>
                <c:pt idx="2707">
                  <c:v>543.6</c:v>
                </c:pt>
                <c:pt idx="2708">
                  <c:v>543.79999999999995</c:v>
                </c:pt>
                <c:pt idx="2709">
                  <c:v>544</c:v>
                </c:pt>
                <c:pt idx="2710">
                  <c:v>544.20000000000005</c:v>
                </c:pt>
                <c:pt idx="2711">
                  <c:v>544.4</c:v>
                </c:pt>
                <c:pt idx="2712">
                  <c:v>544.6</c:v>
                </c:pt>
                <c:pt idx="2713">
                  <c:v>544.79999999999995</c:v>
                </c:pt>
                <c:pt idx="2714">
                  <c:v>545</c:v>
                </c:pt>
                <c:pt idx="2715">
                  <c:v>545.20000000000005</c:v>
                </c:pt>
                <c:pt idx="2716">
                  <c:v>545.4</c:v>
                </c:pt>
                <c:pt idx="2717">
                  <c:v>545.6</c:v>
                </c:pt>
                <c:pt idx="2718">
                  <c:v>545.79999999999995</c:v>
                </c:pt>
                <c:pt idx="2719">
                  <c:v>546</c:v>
                </c:pt>
                <c:pt idx="2720">
                  <c:v>546.20000000000005</c:v>
                </c:pt>
                <c:pt idx="2721">
                  <c:v>546.4</c:v>
                </c:pt>
                <c:pt idx="2722">
                  <c:v>546.6</c:v>
                </c:pt>
                <c:pt idx="2723">
                  <c:v>546.79999999999995</c:v>
                </c:pt>
                <c:pt idx="2724">
                  <c:v>547</c:v>
                </c:pt>
                <c:pt idx="2725">
                  <c:v>547.20000000000005</c:v>
                </c:pt>
                <c:pt idx="2726">
                  <c:v>547.4</c:v>
                </c:pt>
                <c:pt idx="2727">
                  <c:v>547.6</c:v>
                </c:pt>
                <c:pt idx="2728">
                  <c:v>547.79999999999995</c:v>
                </c:pt>
                <c:pt idx="2729">
                  <c:v>548</c:v>
                </c:pt>
                <c:pt idx="2730">
                  <c:v>548.20000000000005</c:v>
                </c:pt>
                <c:pt idx="2731">
                  <c:v>548.4</c:v>
                </c:pt>
                <c:pt idx="2732">
                  <c:v>548.6</c:v>
                </c:pt>
                <c:pt idx="2733">
                  <c:v>548.79999999999995</c:v>
                </c:pt>
                <c:pt idx="2734">
                  <c:v>549</c:v>
                </c:pt>
                <c:pt idx="2735">
                  <c:v>549.20000000000005</c:v>
                </c:pt>
                <c:pt idx="2736">
                  <c:v>549.4</c:v>
                </c:pt>
                <c:pt idx="2737">
                  <c:v>549.6</c:v>
                </c:pt>
                <c:pt idx="2738">
                  <c:v>549.79999999999995</c:v>
                </c:pt>
                <c:pt idx="2739">
                  <c:v>550</c:v>
                </c:pt>
                <c:pt idx="2740">
                  <c:v>550.20000000000005</c:v>
                </c:pt>
                <c:pt idx="2741">
                  <c:v>550.4</c:v>
                </c:pt>
                <c:pt idx="2742">
                  <c:v>550.6</c:v>
                </c:pt>
                <c:pt idx="2743">
                  <c:v>550.79999999999995</c:v>
                </c:pt>
                <c:pt idx="2744">
                  <c:v>551</c:v>
                </c:pt>
                <c:pt idx="2745">
                  <c:v>551.20000000000005</c:v>
                </c:pt>
                <c:pt idx="2746">
                  <c:v>551.4</c:v>
                </c:pt>
                <c:pt idx="2747">
                  <c:v>551.6</c:v>
                </c:pt>
                <c:pt idx="2748">
                  <c:v>551.79999999999995</c:v>
                </c:pt>
                <c:pt idx="2749">
                  <c:v>552</c:v>
                </c:pt>
                <c:pt idx="2750">
                  <c:v>552.20000000000005</c:v>
                </c:pt>
                <c:pt idx="2751">
                  <c:v>552.4</c:v>
                </c:pt>
                <c:pt idx="2752">
                  <c:v>552.6</c:v>
                </c:pt>
                <c:pt idx="2753">
                  <c:v>552.79999999999995</c:v>
                </c:pt>
                <c:pt idx="2754">
                  <c:v>553</c:v>
                </c:pt>
                <c:pt idx="2755">
                  <c:v>553.20000000000005</c:v>
                </c:pt>
                <c:pt idx="2756">
                  <c:v>553.4</c:v>
                </c:pt>
                <c:pt idx="2757">
                  <c:v>553.6</c:v>
                </c:pt>
                <c:pt idx="2758">
                  <c:v>553.79999999999995</c:v>
                </c:pt>
                <c:pt idx="2759">
                  <c:v>554</c:v>
                </c:pt>
                <c:pt idx="2760">
                  <c:v>554.20000000000005</c:v>
                </c:pt>
                <c:pt idx="2761">
                  <c:v>554.4</c:v>
                </c:pt>
                <c:pt idx="2762">
                  <c:v>554.6</c:v>
                </c:pt>
                <c:pt idx="2763">
                  <c:v>554.79999999999995</c:v>
                </c:pt>
                <c:pt idx="2764">
                  <c:v>555</c:v>
                </c:pt>
                <c:pt idx="2765">
                  <c:v>555.20000000000005</c:v>
                </c:pt>
                <c:pt idx="2766">
                  <c:v>555.4</c:v>
                </c:pt>
                <c:pt idx="2767">
                  <c:v>555.6</c:v>
                </c:pt>
                <c:pt idx="2768">
                  <c:v>555.79999999999995</c:v>
                </c:pt>
                <c:pt idx="2769">
                  <c:v>556</c:v>
                </c:pt>
                <c:pt idx="2770">
                  <c:v>556.20000000000005</c:v>
                </c:pt>
                <c:pt idx="2771">
                  <c:v>556.4</c:v>
                </c:pt>
                <c:pt idx="2772">
                  <c:v>556.6</c:v>
                </c:pt>
                <c:pt idx="2773">
                  <c:v>556.79999999999995</c:v>
                </c:pt>
                <c:pt idx="2774">
                  <c:v>557</c:v>
                </c:pt>
                <c:pt idx="2775">
                  <c:v>557.20000000000005</c:v>
                </c:pt>
                <c:pt idx="2776">
                  <c:v>557.4</c:v>
                </c:pt>
                <c:pt idx="2777">
                  <c:v>557.6</c:v>
                </c:pt>
                <c:pt idx="2778">
                  <c:v>557.79999999999995</c:v>
                </c:pt>
                <c:pt idx="2779">
                  <c:v>558</c:v>
                </c:pt>
                <c:pt idx="2780">
                  <c:v>558.20000000000005</c:v>
                </c:pt>
                <c:pt idx="2781">
                  <c:v>558.4</c:v>
                </c:pt>
                <c:pt idx="2782">
                  <c:v>558.6</c:v>
                </c:pt>
                <c:pt idx="2783">
                  <c:v>558.79999999999995</c:v>
                </c:pt>
                <c:pt idx="2784">
                  <c:v>559</c:v>
                </c:pt>
                <c:pt idx="2785">
                  <c:v>559.20000000000005</c:v>
                </c:pt>
                <c:pt idx="2786">
                  <c:v>559.4</c:v>
                </c:pt>
                <c:pt idx="2787">
                  <c:v>559.6</c:v>
                </c:pt>
                <c:pt idx="2788">
                  <c:v>559.79999999999995</c:v>
                </c:pt>
                <c:pt idx="2789">
                  <c:v>560</c:v>
                </c:pt>
                <c:pt idx="2790">
                  <c:v>560.20000000000005</c:v>
                </c:pt>
                <c:pt idx="2791">
                  <c:v>560.4</c:v>
                </c:pt>
                <c:pt idx="2792">
                  <c:v>560.6</c:v>
                </c:pt>
                <c:pt idx="2793">
                  <c:v>560.79999999999995</c:v>
                </c:pt>
                <c:pt idx="2794">
                  <c:v>561</c:v>
                </c:pt>
                <c:pt idx="2795">
                  <c:v>561.20000000000005</c:v>
                </c:pt>
                <c:pt idx="2796">
                  <c:v>561.4</c:v>
                </c:pt>
                <c:pt idx="2797">
                  <c:v>561.6</c:v>
                </c:pt>
                <c:pt idx="2798">
                  <c:v>561.79999999999995</c:v>
                </c:pt>
                <c:pt idx="2799">
                  <c:v>562</c:v>
                </c:pt>
                <c:pt idx="2800">
                  <c:v>562.20000000000005</c:v>
                </c:pt>
                <c:pt idx="2801">
                  <c:v>562.4</c:v>
                </c:pt>
                <c:pt idx="2802">
                  <c:v>562.6</c:v>
                </c:pt>
                <c:pt idx="2803">
                  <c:v>562.79999999999995</c:v>
                </c:pt>
                <c:pt idx="2804">
                  <c:v>563</c:v>
                </c:pt>
                <c:pt idx="2805">
                  <c:v>563.20000000000005</c:v>
                </c:pt>
                <c:pt idx="2806">
                  <c:v>563.4</c:v>
                </c:pt>
                <c:pt idx="2807">
                  <c:v>563.6</c:v>
                </c:pt>
                <c:pt idx="2808">
                  <c:v>563.79999999999995</c:v>
                </c:pt>
                <c:pt idx="2809">
                  <c:v>564</c:v>
                </c:pt>
                <c:pt idx="2810">
                  <c:v>564.20000000000005</c:v>
                </c:pt>
                <c:pt idx="2811">
                  <c:v>564.4</c:v>
                </c:pt>
                <c:pt idx="2812">
                  <c:v>564.6</c:v>
                </c:pt>
                <c:pt idx="2813">
                  <c:v>564.79999999999995</c:v>
                </c:pt>
                <c:pt idx="2814">
                  <c:v>565</c:v>
                </c:pt>
                <c:pt idx="2815">
                  <c:v>565.20000000000005</c:v>
                </c:pt>
                <c:pt idx="2816">
                  <c:v>565.4</c:v>
                </c:pt>
                <c:pt idx="2817">
                  <c:v>565.6</c:v>
                </c:pt>
                <c:pt idx="2818">
                  <c:v>565.79999999999995</c:v>
                </c:pt>
                <c:pt idx="2819">
                  <c:v>566</c:v>
                </c:pt>
                <c:pt idx="2820">
                  <c:v>566.20000000000005</c:v>
                </c:pt>
                <c:pt idx="2821">
                  <c:v>566.4</c:v>
                </c:pt>
                <c:pt idx="2822">
                  <c:v>566.6</c:v>
                </c:pt>
                <c:pt idx="2823">
                  <c:v>566.79999999999995</c:v>
                </c:pt>
                <c:pt idx="2824">
                  <c:v>567</c:v>
                </c:pt>
                <c:pt idx="2825">
                  <c:v>567.20000000000005</c:v>
                </c:pt>
                <c:pt idx="2826">
                  <c:v>567.4</c:v>
                </c:pt>
                <c:pt idx="2827">
                  <c:v>567.6</c:v>
                </c:pt>
                <c:pt idx="2828">
                  <c:v>567.79999999999995</c:v>
                </c:pt>
                <c:pt idx="2829">
                  <c:v>568</c:v>
                </c:pt>
                <c:pt idx="2830">
                  <c:v>568.20000000000005</c:v>
                </c:pt>
                <c:pt idx="2831">
                  <c:v>568.4</c:v>
                </c:pt>
                <c:pt idx="2832">
                  <c:v>568.6</c:v>
                </c:pt>
                <c:pt idx="2833">
                  <c:v>568.79999999999995</c:v>
                </c:pt>
                <c:pt idx="2834">
                  <c:v>569</c:v>
                </c:pt>
                <c:pt idx="2835">
                  <c:v>569.20000000000005</c:v>
                </c:pt>
                <c:pt idx="2836">
                  <c:v>569.4</c:v>
                </c:pt>
                <c:pt idx="2837">
                  <c:v>569.6</c:v>
                </c:pt>
                <c:pt idx="2838">
                  <c:v>569.79999999999995</c:v>
                </c:pt>
                <c:pt idx="2839">
                  <c:v>570</c:v>
                </c:pt>
                <c:pt idx="2840">
                  <c:v>570.20000000000005</c:v>
                </c:pt>
                <c:pt idx="2841">
                  <c:v>570.4</c:v>
                </c:pt>
                <c:pt idx="2842">
                  <c:v>570.6</c:v>
                </c:pt>
                <c:pt idx="2843">
                  <c:v>570.79999999999995</c:v>
                </c:pt>
                <c:pt idx="2844">
                  <c:v>571</c:v>
                </c:pt>
                <c:pt idx="2845">
                  <c:v>571.20000000000005</c:v>
                </c:pt>
                <c:pt idx="2846">
                  <c:v>571.4</c:v>
                </c:pt>
                <c:pt idx="2847">
                  <c:v>571.6</c:v>
                </c:pt>
                <c:pt idx="2848">
                  <c:v>571.79999999999995</c:v>
                </c:pt>
                <c:pt idx="2849">
                  <c:v>572</c:v>
                </c:pt>
                <c:pt idx="2850">
                  <c:v>572.20000000000005</c:v>
                </c:pt>
                <c:pt idx="2851">
                  <c:v>572.4</c:v>
                </c:pt>
                <c:pt idx="2852">
                  <c:v>572.6</c:v>
                </c:pt>
                <c:pt idx="2853">
                  <c:v>572.79999999999995</c:v>
                </c:pt>
                <c:pt idx="2854">
                  <c:v>573</c:v>
                </c:pt>
                <c:pt idx="2855">
                  <c:v>573.20000000000005</c:v>
                </c:pt>
                <c:pt idx="2856">
                  <c:v>573.4</c:v>
                </c:pt>
                <c:pt idx="2857">
                  <c:v>573.6</c:v>
                </c:pt>
                <c:pt idx="2858">
                  <c:v>573.79999999999995</c:v>
                </c:pt>
                <c:pt idx="2859">
                  <c:v>574</c:v>
                </c:pt>
                <c:pt idx="2860">
                  <c:v>574.20000000000005</c:v>
                </c:pt>
                <c:pt idx="2861">
                  <c:v>574.4</c:v>
                </c:pt>
                <c:pt idx="2862">
                  <c:v>574.6</c:v>
                </c:pt>
                <c:pt idx="2863">
                  <c:v>574.79999999999995</c:v>
                </c:pt>
                <c:pt idx="2864">
                  <c:v>575</c:v>
                </c:pt>
                <c:pt idx="2865">
                  <c:v>575.20000000000005</c:v>
                </c:pt>
                <c:pt idx="2866">
                  <c:v>575.4</c:v>
                </c:pt>
                <c:pt idx="2867">
                  <c:v>575.6</c:v>
                </c:pt>
                <c:pt idx="2868">
                  <c:v>575.79999999999995</c:v>
                </c:pt>
                <c:pt idx="2869">
                  <c:v>576</c:v>
                </c:pt>
                <c:pt idx="2870">
                  <c:v>576.20000000000005</c:v>
                </c:pt>
                <c:pt idx="2871">
                  <c:v>576.4</c:v>
                </c:pt>
                <c:pt idx="2872">
                  <c:v>576.6</c:v>
                </c:pt>
                <c:pt idx="2873">
                  <c:v>576.79999999999995</c:v>
                </c:pt>
                <c:pt idx="2874">
                  <c:v>577</c:v>
                </c:pt>
                <c:pt idx="2875">
                  <c:v>577.20000000000005</c:v>
                </c:pt>
                <c:pt idx="2876">
                  <c:v>577.4</c:v>
                </c:pt>
                <c:pt idx="2877">
                  <c:v>577.6</c:v>
                </c:pt>
                <c:pt idx="2878">
                  <c:v>577.79999999999995</c:v>
                </c:pt>
                <c:pt idx="2879">
                  <c:v>578</c:v>
                </c:pt>
                <c:pt idx="2880">
                  <c:v>578.20000000000005</c:v>
                </c:pt>
                <c:pt idx="2881">
                  <c:v>578.4</c:v>
                </c:pt>
                <c:pt idx="2882">
                  <c:v>578.6</c:v>
                </c:pt>
                <c:pt idx="2883">
                  <c:v>578.79999999999995</c:v>
                </c:pt>
                <c:pt idx="2884">
                  <c:v>579</c:v>
                </c:pt>
                <c:pt idx="2885">
                  <c:v>579.20000000000005</c:v>
                </c:pt>
                <c:pt idx="2886">
                  <c:v>579.4</c:v>
                </c:pt>
                <c:pt idx="2887">
                  <c:v>579.6</c:v>
                </c:pt>
                <c:pt idx="2888">
                  <c:v>579.79999999999995</c:v>
                </c:pt>
                <c:pt idx="2889">
                  <c:v>580</c:v>
                </c:pt>
                <c:pt idx="2890">
                  <c:v>580.20000000000005</c:v>
                </c:pt>
                <c:pt idx="2891">
                  <c:v>580.4</c:v>
                </c:pt>
                <c:pt idx="2892">
                  <c:v>580.6</c:v>
                </c:pt>
                <c:pt idx="2893">
                  <c:v>580.79999999999995</c:v>
                </c:pt>
                <c:pt idx="2894">
                  <c:v>581</c:v>
                </c:pt>
                <c:pt idx="2895">
                  <c:v>581.20000000000005</c:v>
                </c:pt>
                <c:pt idx="2896">
                  <c:v>581.4</c:v>
                </c:pt>
                <c:pt idx="2897">
                  <c:v>581.6</c:v>
                </c:pt>
                <c:pt idx="2898">
                  <c:v>581.79999999999995</c:v>
                </c:pt>
                <c:pt idx="2899">
                  <c:v>582</c:v>
                </c:pt>
                <c:pt idx="2900">
                  <c:v>582.20000000000005</c:v>
                </c:pt>
                <c:pt idx="2901">
                  <c:v>582.4</c:v>
                </c:pt>
                <c:pt idx="2902">
                  <c:v>582.6</c:v>
                </c:pt>
                <c:pt idx="2903">
                  <c:v>582.79999999999995</c:v>
                </c:pt>
                <c:pt idx="2904">
                  <c:v>583</c:v>
                </c:pt>
                <c:pt idx="2905">
                  <c:v>583.20000000000005</c:v>
                </c:pt>
                <c:pt idx="2906">
                  <c:v>583.4</c:v>
                </c:pt>
                <c:pt idx="2907">
                  <c:v>583.6</c:v>
                </c:pt>
                <c:pt idx="2908">
                  <c:v>583.79999999999995</c:v>
                </c:pt>
                <c:pt idx="2909">
                  <c:v>584</c:v>
                </c:pt>
                <c:pt idx="2910">
                  <c:v>584.20000000000005</c:v>
                </c:pt>
                <c:pt idx="2911">
                  <c:v>584.4</c:v>
                </c:pt>
                <c:pt idx="2912">
                  <c:v>584.6</c:v>
                </c:pt>
                <c:pt idx="2913">
                  <c:v>584.79999999999995</c:v>
                </c:pt>
                <c:pt idx="2914">
                  <c:v>585</c:v>
                </c:pt>
                <c:pt idx="2915">
                  <c:v>585.20000000000005</c:v>
                </c:pt>
                <c:pt idx="2916">
                  <c:v>585.4</c:v>
                </c:pt>
                <c:pt idx="2917">
                  <c:v>585.6</c:v>
                </c:pt>
                <c:pt idx="2918">
                  <c:v>585.79999999999995</c:v>
                </c:pt>
                <c:pt idx="2919">
                  <c:v>586</c:v>
                </c:pt>
                <c:pt idx="2920">
                  <c:v>586.20000000000005</c:v>
                </c:pt>
                <c:pt idx="2921">
                  <c:v>586.4</c:v>
                </c:pt>
                <c:pt idx="2922">
                  <c:v>586.6</c:v>
                </c:pt>
                <c:pt idx="2923">
                  <c:v>586.79999999999995</c:v>
                </c:pt>
                <c:pt idx="2924">
                  <c:v>587</c:v>
                </c:pt>
                <c:pt idx="2925">
                  <c:v>587.20000000000005</c:v>
                </c:pt>
                <c:pt idx="2926">
                  <c:v>587.4</c:v>
                </c:pt>
                <c:pt idx="2927">
                  <c:v>587.6</c:v>
                </c:pt>
                <c:pt idx="2928">
                  <c:v>587.79999999999995</c:v>
                </c:pt>
                <c:pt idx="2929">
                  <c:v>588</c:v>
                </c:pt>
                <c:pt idx="2930">
                  <c:v>588.20000000000005</c:v>
                </c:pt>
                <c:pt idx="2931">
                  <c:v>588.4</c:v>
                </c:pt>
                <c:pt idx="2932">
                  <c:v>588.6</c:v>
                </c:pt>
                <c:pt idx="2933">
                  <c:v>588.79999999999995</c:v>
                </c:pt>
                <c:pt idx="2934">
                  <c:v>589</c:v>
                </c:pt>
                <c:pt idx="2935">
                  <c:v>589.20000000000005</c:v>
                </c:pt>
                <c:pt idx="2936">
                  <c:v>589.4</c:v>
                </c:pt>
                <c:pt idx="2937">
                  <c:v>589.6</c:v>
                </c:pt>
                <c:pt idx="2938">
                  <c:v>589.79999999999995</c:v>
                </c:pt>
                <c:pt idx="2939">
                  <c:v>590</c:v>
                </c:pt>
                <c:pt idx="2940">
                  <c:v>590.20000000000005</c:v>
                </c:pt>
                <c:pt idx="2941">
                  <c:v>590.4</c:v>
                </c:pt>
                <c:pt idx="2942">
                  <c:v>590.6</c:v>
                </c:pt>
                <c:pt idx="2943">
                  <c:v>590.79999999999995</c:v>
                </c:pt>
                <c:pt idx="2944">
                  <c:v>591</c:v>
                </c:pt>
                <c:pt idx="2945">
                  <c:v>591.20000000000005</c:v>
                </c:pt>
                <c:pt idx="2946">
                  <c:v>591.4</c:v>
                </c:pt>
                <c:pt idx="2947">
                  <c:v>591.6</c:v>
                </c:pt>
                <c:pt idx="2948">
                  <c:v>591.79999999999995</c:v>
                </c:pt>
                <c:pt idx="2949">
                  <c:v>592</c:v>
                </c:pt>
                <c:pt idx="2950">
                  <c:v>592.20000000000005</c:v>
                </c:pt>
                <c:pt idx="2951">
                  <c:v>592.4</c:v>
                </c:pt>
                <c:pt idx="2952">
                  <c:v>592.6</c:v>
                </c:pt>
                <c:pt idx="2953">
                  <c:v>592.79999999999995</c:v>
                </c:pt>
                <c:pt idx="2954">
                  <c:v>593</c:v>
                </c:pt>
                <c:pt idx="2955">
                  <c:v>593.20000000000005</c:v>
                </c:pt>
                <c:pt idx="2956">
                  <c:v>593.4</c:v>
                </c:pt>
                <c:pt idx="2957">
                  <c:v>593.6</c:v>
                </c:pt>
                <c:pt idx="2958">
                  <c:v>593.79999999999995</c:v>
                </c:pt>
                <c:pt idx="2959">
                  <c:v>594</c:v>
                </c:pt>
                <c:pt idx="2960">
                  <c:v>594.20000000000005</c:v>
                </c:pt>
                <c:pt idx="2961">
                  <c:v>594.4</c:v>
                </c:pt>
                <c:pt idx="2962">
                  <c:v>594.6</c:v>
                </c:pt>
                <c:pt idx="2963">
                  <c:v>594.79999999999995</c:v>
                </c:pt>
                <c:pt idx="2964">
                  <c:v>595</c:v>
                </c:pt>
                <c:pt idx="2965">
                  <c:v>595.20000000000005</c:v>
                </c:pt>
                <c:pt idx="2966">
                  <c:v>595.4</c:v>
                </c:pt>
                <c:pt idx="2967">
                  <c:v>595.6</c:v>
                </c:pt>
                <c:pt idx="2968">
                  <c:v>595.79999999999995</c:v>
                </c:pt>
                <c:pt idx="2969">
                  <c:v>596</c:v>
                </c:pt>
                <c:pt idx="2970">
                  <c:v>596.20000000000005</c:v>
                </c:pt>
                <c:pt idx="2971">
                  <c:v>596.4</c:v>
                </c:pt>
                <c:pt idx="2972">
                  <c:v>596.6</c:v>
                </c:pt>
                <c:pt idx="2973">
                  <c:v>596.79999999999995</c:v>
                </c:pt>
                <c:pt idx="2974">
                  <c:v>597</c:v>
                </c:pt>
                <c:pt idx="2975">
                  <c:v>597.20000000000005</c:v>
                </c:pt>
                <c:pt idx="2976">
                  <c:v>597.4</c:v>
                </c:pt>
                <c:pt idx="2977">
                  <c:v>597.6</c:v>
                </c:pt>
                <c:pt idx="2978">
                  <c:v>597.79999999999995</c:v>
                </c:pt>
                <c:pt idx="2979">
                  <c:v>598</c:v>
                </c:pt>
                <c:pt idx="2980">
                  <c:v>598.20000000000005</c:v>
                </c:pt>
                <c:pt idx="2981">
                  <c:v>598.4</c:v>
                </c:pt>
                <c:pt idx="2982">
                  <c:v>598.6</c:v>
                </c:pt>
                <c:pt idx="2983">
                  <c:v>598.79999999999995</c:v>
                </c:pt>
                <c:pt idx="2984">
                  <c:v>599</c:v>
                </c:pt>
                <c:pt idx="2985">
                  <c:v>599.20000000000005</c:v>
                </c:pt>
                <c:pt idx="2986">
                  <c:v>599.4</c:v>
                </c:pt>
                <c:pt idx="2987">
                  <c:v>599.6</c:v>
                </c:pt>
                <c:pt idx="2988">
                  <c:v>599.79999999999995</c:v>
                </c:pt>
                <c:pt idx="2989">
                  <c:v>600</c:v>
                </c:pt>
                <c:pt idx="2990">
                  <c:v>600.20000000000005</c:v>
                </c:pt>
                <c:pt idx="2991">
                  <c:v>600.4</c:v>
                </c:pt>
                <c:pt idx="2992">
                  <c:v>600.6</c:v>
                </c:pt>
                <c:pt idx="2993">
                  <c:v>600.79999999999995</c:v>
                </c:pt>
                <c:pt idx="2994">
                  <c:v>601</c:v>
                </c:pt>
                <c:pt idx="2995">
                  <c:v>601.20000000000005</c:v>
                </c:pt>
                <c:pt idx="2996">
                  <c:v>601.4</c:v>
                </c:pt>
                <c:pt idx="2997">
                  <c:v>601.6</c:v>
                </c:pt>
                <c:pt idx="2998">
                  <c:v>601.79999999999995</c:v>
                </c:pt>
                <c:pt idx="2999">
                  <c:v>602</c:v>
                </c:pt>
                <c:pt idx="3000">
                  <c:v>602.20000000000005</c:v>
                </c:pt>
                <c:pt idx="3001">
                  <c:v>602.4</c:v>
                </c:pt>
                <c:pt idx="3002">
                  <c:v>602.6</c:v>
                </c:pt>
                <c:pt idx="3003">
                  <c:v>602.79999999999995</c:v>
                </c:pt>
                <c:pt idx="3004">
                  <c:v>603</c:v>
                </c:pt>
                <c:pt idx="3005">
                  <c:v>603.20000000000005</c:v>
                </c:pt>
                <c:pt idx="3006">
                  <c:v>603.4</c:v>
                </c:pt>
                <c:pt idx="3007">
                  <c:v>603.6</c:v>
                </c:pt>
                <c:pt idx="3008">
                  <c:v>603.79999999999995</c:v>
                </c:pt>
                <c:pt idx="3009">
                  <c:v>604</c:v>
                </c:pt>
                <c:pt idx="3010">
                  <c:v>604.20000000000005</c:v>
                </c:pt>
                <c:pt idx="3011">
                  <c:v>604.4</c:v>
                </c:pt>
                <c:pt idx="3012">
                  <c:v>604.6</c:v>
                </c:pt>
                <c:pt idx="3013">
                  <c:v>604.79999999999995</c:v>
                </c:pt>
                <c:pt idx="3014">
                  <c:v>605</c:v>
                </c:pt>
                <c:pt idx="3015">
                  <c:v>605.20000000000005</c:v>
                </c:pt>
                <c:pt idx="3016">
                  <c:v>605.4</c:v>
                </c:pt>
                <c:pt idx="3017">
                  <c:v>605.6</c:v>
                </c:pt>
                <c:pt idx="3018">
                  <c:v>605.79999999999995</c:v>
                </c:pt>
                <c:pt idx="3019">
                  <c:v>606</c:v>
                </c:pt>
                <c:pt idx="3020">
                  <c:v>606.20000000000005</c:v>
                </c:pt>
                <c:pt idx="3021">
                  <c:v>606.4</c:v>
                </c:pt>
                <c:pt idx="3022">
                  <c:v>606.6</c:v>
                </c:pt>
                <c:pt idx="3023">
                  <c:v>606.79999999999995</c:v>
                </c:pt>
                <c:pt idx="3024">
                  <c:v>607</c:v>
                </c:pt>
                <c:pt idx="3025">
                  <c:v>607.20000000000005</c:v>
                </c:pt>
                <c:pt idx="3026">
                  <c:v>607.4</c:v>
                </c:pt>
                <c:pt idx="3027">
                  <c:v>607.6</c:v>
                </c:pt>
                <c:pt idx="3028">
                  <c:v>607.79999999999995</c:v>
                </c:pt>
                <c:pt idx="3029">
                  <c:v>608</c:v>
                </c:pt>
                <c:pt idx="3030">
                  <c:v>608.20000000000005</c:v>
                </c:pt>
                <c:pt idx="3031">
                  <c:v>608.4</c:v>
                </c:pt>
                <c:pt idx="3032">
                  <c:v>608.6</c:v>
                </c:pt>
                <c:pt idx="3033">
                  <c:v>608.79999999999995</c:v>
                </c:pt>
                <c:pt idx="3034">
                  <c:v>609</c:v>
                </c:pt>
                <c:pt idx="3035">
                  <c:v>609.20000000000005</c:v>
                </c:pt>
                <c:pt idx="3036">
                  <c:v>609.4</c:v>
                </c:pt>
                <c:pt idx="3037">
                  <c:v>609.6</c:v>
                </c:pt>
                <c:pt idx="3038">
                  <c:v>609.79999999999995</c:v>
                </c:pt>
                <c:pt idx="3039">
                  <c:v>610</c:v>
                </c:pt>
                <c:pt idx="3040">
                  <c:v>610.20000000000005</c:v>
                </c:pt>
                <c:pt idx="3041">
                  <c:v>610.4</c:v>
                </c:pt>
                <c:pt idx="3042">
                  <c:v>610.6</c:v>
                </c:pt>
                <c:pt idx="3043">
                  <c:v>610.79999999999995</c:v>
                </c:pt>
                <c:pt idx="3044">
                  <c:v>611</c:v>
                </c:pt>
                <c:pt idx="3045">
                  <c:v>611.20000000000005</c:v>
                </c:pt>
                <c:pt idx="3046">
                  <c:v>611.4</c:v>
                </c:pt>
                <c:pt idx="3047">
                  <c:v>611.6</c:v>
                </c:pt>
                <c:pt idx="3048">
                  <c:v>611.79999999999995</c:v>
                </c:pt>
                <c:pt idx="3049">
                  <c:v>612</c:v>
                </c:pt>
                <c:pt idx="3050">
                  <c:v>612.20000000000005</c:v>
                </c:pt>
                <c:pt idx="3051">
                  <c:v>612.4</c:v>
                </c:pt>
                <c:pt idx="3052">
                  <c:v>612.6</c:v>
                </c:pt>
                <c:pt idx="3053">
                  <c:v>612.79999999999995</c:v>
                </c:pt>
                <c:pt idx="3054">
                  <c:v>613</c:v>
                </c:pt>
                <c:pt idx="3055">
                  <c:v>613.20000000000005</c:v>
                </c:pt>
                <c:pt idx="3056">
                  <c:v>613.4</c:v>
                </c:pt>
                <c:pt idx="3057">
                  <c:v>613.6</c:v>
                </c:pt>
                <c:pt idx="3058">
                  <c:v>613.79999999999995</c:v>
                </c:pt>
                <c:pt idx="3059">
                  <c:v>614</c:v>
                </c:pt>
                <c:pt idx="3060">
                  <c:v>614.20000000000005</c:v>
                </c:pt>
                <c:pt idx="3061">
                  <c:v>614.4</c:v>
                </c:pt>
                <c:pt idx="3062">
                  <c:v>614.6</c:v>
                </c:pt>
                <c:pt idx="3063">
                  <c:v>614.79999999999995</c:v>
                </c:pt>
                <c:pt idx="3064">
                  <c:v>615</c:v>
                </c:pt>
                <c:pt idx="3065">
                  <c:v>615.20000000000005</c:v>
                </c:pt>
                <c:pt idx="3066">
                  <c:v>615.4</c:v>
                </c:pt>
                <c:pt idx="3067">
                  <c:v>615.6</c:v>
                </c:pt>
                <c:pt idx="3068">
                  <c:v>615.79999999999995</c:v>
                </c:pt>
                <c:pt idx="3069">
                  <c:v>616</c:v>
                </c:pt>
                <c:pt idx="3070">
                  <c:v>616.20000000000005</c:v>
                </c:pt>
                <c:pt idx="3071">
                  <c:v>616.4</c:v>
                </c:pt>
                <c:pt idx="3072">
                  <c:v>616.6</c:v>
                </c:pt>
                <c:pt idx="3073">
                  <c:v>616.79999999999995</c:v>
                </c:pt>
                <c:pt idx="3074">
                  <c:v>617</c:v>
                </c:pt>
                <c:pt idx="3075">
                  <c:v>617.20000000000005</c:v>
                </c:pt>
                <c:pt idx="3076">
                  <c:v>617.4</c:v>
                </c:pt>
                <c:pt idx="3077">
                  <c:v>617.6</c:v>
                </c:pt>
                <c:pt idx="3078">
                  <c:v>617.79999999999995</c:v>
                </c:pt>
                <c:pt idx="3079">
                  <c:v>618</c:v>
                </c:pt>
                <c:pt idx="3080">
                  <c:v>618.20000000000005</c:v>
                </c:pt>
                <c:pt idx="3081">
                  <c:v>618.4</c:v>
                </c:pt>
                <c:pt idx="3082">
                  <c:v>618.6</c:v>
                </c:pt>
                <c:pt idx="3083">
                  <c:v>618.79999999999995</c:v>
                </c:pt>
                <c:pt idx="3084">
                  <c:v>619</c:v>
                </c:pt>
                <c:pt idx="3085">
                  <c:v>619.20000000000005</c:v>
                </c:pt>
                <c:pt idx="3086">
                  <c:v>619.4</c:v>
                </c:pt>
                <c:pt idx="3087">
                  <c:v>619.6</c:v>
                </c:pt>
                <c:pt idx="3088">
                  <c:v>619.79999999999995</c:v>
                </c:pt>
                <c:pt idx="3089">
                  <c:v>620</c:v>
                </c:pt>
                <c:pt idx="3090">
                  <c:v>620.20000000000005</c:v>
                </c:pt>
                <c:pt idx="3091">
                  <c:v>620.4</c:v>
                </c:pt>
                <c:pt idx="3092">
                  <c:v>620.6</c:v>
                </c:pt>
                <c:pt idx="3093">
                  <c:v>620.79999999999995</c:v>
                </c:pt>
                <c:pt idx="3094">
                  <c:v>621</c:v>
                </c:pt>
                <c:pt idx="3095">
                  <c:v>621.20000000000005</c:v>
                </c:pt>
                <c:pt idx="3096">
                  <c:v>621.4</c:v>
                </c:pt>
                <c:pt idx="3097">
                  <c:v>621.6</c:v>
                </c:pt>
                <c:pt idx="3098">
                  <c:v>621.79999999999995</c:v>
                </c:pt>
                <c:pt idx="3099">
                  <c:v>622</c:v>
                </c:pt>
                <c:pt idx="3100">
                  <c:v>622.20000000000005</c:v>
                </c:pt>
                <c:pt idx="3101">
                  <c:v>622.4</c:v>
                </c:pt>
                <c:pt idx="3102">
                  <c:v>622.6</c:v>
                </c:pt>
                <c:pt idx="3103">
                  <c:v>622.79999999999995</c:v>
                </c:pt>
                <c:pt idx="3104">
                  <c:v>623</c:v>
                </c:pt>
                <c:pt idx="3105">
                  <c:v>623.20000000000005</c:v>
                </c:pt>
                <c:pt idx="3106">
                  <c:v>623.4</c:v>
                </c:pt>
                <c:pt idx="3107">
                  <c:v>623.6</c:v>
                </c:pt>
                <c:pt idx="3108">
                  <c:v>623.79999999999995</c:v>
                </c:pt>
                <c:pt idx="3109">
                  <c:v>624</c:v>
                </c:pt>
                <c:pt idx="3110">
                  <c:v>624.20000000000005</c:v>
                </c:pt>
                <c:pt idx="3111">
                  <c:v>624.4</c:v>
                </c:pt>
                <c:pt idx="3112">
                  <c:v>624.6</c:v>
                </c:pt>
                <c:pt idx="3113">
                  <c:v>624.79999999999995</c:v>
                </c:pt>
                <c:pt idx="3114">
                  <c:v>625</c:v>
                </c:pt>
                <c:pt idx="3115">
                  <c:v>625.20000000000005</c:v>
                </c:pt>
                <c:pt idx="3116">
                  <c:v>625.4</c:v>
                </c:pt>
                <c:pt idx="3117">
                  <c:v>625.6</c:v>
                </c:pt>
                <c:pt idx="3118">
                  <c:v>625.79999999999995</c:v>
                </c:pt>
                <c:pt idx="3119">
                  <c:v>626</c:v>
                </c:pt>
                <c:pt idx="3120">
                  <c:v>626.20000000000005</c:v>
                </c:pt>
                <c:pt idx="3121">
                  <c:v>626.4</c:v>
                </c:pt>
                <c:pt idx="3122">
                  <c:v>626.6</c:v>
                </c:pt>
                <c:pt idx="3123">
                  <c:v>626.79999999999995</c:v>
                </c:pt>
                <c:pt idx="3124">
                  <c:v>627</c:v>
                </c:pt>
                <c:pt idx="3125">
                  <c:v>627.20000000000005</c:v>
                </c:pt>
                <c:pt idx="3126">
                  <c:v>627.4</c:v>
                </c:pt>
                <c:pt idx="3127">
                  <c:v>627.6</c:v>
                </c:pt>
                <c:pt idx="3128">
                  <c:v>627.79999999999995</c:v>
                </c:pt>
                <c:pt idx="3129">
                  <c:v>628</c:v>
                </c:pt>
                <c:pt idx="3130">
                  <c:v>628.20000000000005</c:v>
                </c:pt>
                <c:pt idx="3131">
                  <c:v>628.4</c:v>
                </c:pt>
                <c:pt idx="3132">
                  <c:v>628.6</c:v>
                </c:pt>
                <c:pt idx="3133">
                  <c:v>628.79999999999995</c:v>
                </c:pt>
                <c:pt idx="3134">
                  <c:v>629</c:v>
                </c:pt>
                <c:pt idx="3135">
                  <c:v>629.20000000000005</c:v>
                </c:pt>
                <c:pt idx="3136">
                  <c:v>629.4</c:v>
                </c:pt>
                <c:pt idx="3137">
                  <c:v>629.6</c:v>
                </c:pt>
                <c:pt idx="3138">
                  <c:v>629.79999999999995</c:v>
                </c:pt>
                <c:pt idx="3139">
                  <c:v>630</c:v>
                </c:pt>
                <c:pt idx="3140">
                  <c:v>630.20000000000005</c:v>
                </c:pt>
                <c:pt idx="3141">
                  <c:v>630.4</c:v>
                </c:pt>
                <c:pt idx="3142">
                  <c:v>630.6</c:v>
                </c:pt>
                <c:pt idx="3143">
                  <c:v>630.79999999999995</c:v>
                </c:pt>
                <c:pt idx="3144">
                  <c:v>631</c:v>
                </c:pt>
                <c:pt idx="3145">
                  <c:v>631.20000000000005</c:v>
                </c:pt>
                <c:pt idx="3146">
                  <c:v>631.4</c:v>
                </c:pt>
                <c:pt idx="3147">
                  <c:v>631.6</c:v>
                </c:pt>
                <c:pt idx="3148">
                  <c:v>631.79999999999995</c:v>
                </c:pt>
                <c:pt idx="3149">
                  <c:v>632</c:v>
                </c:pt>
                <c:pt idx="3150">
                  <c:v>632.20000000000005</c:v>
                </c:pt>
                <c:pt idx="3151">
                  <c:v>632.4</c:v>
                </c:pt>
                <c:pt idx="3152">
                  <c:v>632.6</c:v>
                </c:pt>
                <c:pt idx="3153">
                  <c:v>632.79999999999995</c:v>
                </c:pt>
                <c:pt idx="3154">
                  <c:v>633</c:v>
                </c:pt>
                <c:pt idx="3155">
                  <c:v>633.20000000000005</c:v>
                </c:pt>
                <c:pt idx="3156">
                  <c:v>633.4</c:v>
                </c:pt>
                <c:pt idx="3157">
                  <c:v>633.6</c:v>
                </c:pt>
                <c:pt idx="3158">
                  <c:v>633.79999999999995</c:v>
                </c:pt>
                <c:pt idx="3159">
                  <c:v>634</c:v>
                </c:pt>
                <c:pt idx="3160">
                  <c:v>634.20000000000005</c:v>
                </c:pt>
                <c:pt idx="3161">
                  <c:v>634.4</c:v>
                </c:pt>
                <c:pt idx="3162">
                  <c:v>634.6</c:v>
                </c:pt>
                <c:pt idx="3163">
                  <c:v>634.79999999999995</c:v>
                </c:pt>
                <c:pt idx="3164">
                  <c:v>635</c:v>
                </c:pt>
                <c:pt idx="3165">
                  <c:v>635.20000000000005</c:v>
                </c:pt>
                <c:pt idx="3166">
                  <c:v>635.4</c:v>
                </c:pt>
                <c:pt idx="3167">
                  <c:v>635.6</c:v>
                </c:pt>
                <c:pt idx="3168">
                  <c:v>635.79999999999995</c:v>
                </c:pt>
                <c:pt idx="3169">
                  <c:v>636</c:v>
                </c:pt>
                <c:pt idx="3170">
                  <c:v>636.20000000000005</c:v>
                </c:pt>
                <c:pt idx="3171">
                  <c:v>636.4</c:v>
                </c:pt>
                <c:pt idx="3172">
                  <c:v>636.6</c:v>
                </c:pt>
                <c:pt idx="3173">
                  <c:v>636.79999999999995</c:v>
                </c:pt>
                <c:pt idx="3174">
                  <c:v>637</c:v>
                </c:pt>
                <c:pt idx="3175">
                  <c:v>637.20000000000005</c:v>
                </c:pt>
                <c:pt idx="3176">
                  <c:v>637.4</c:v>
                </c:pt>
                <c:pt idx="3177">
                  <c:v>637.6</c:v>
                </c:pt>
                <c:pt idx="3178">
                  <c:v>637.79999999999995</c:v>
                </c:pt>
                <c:pt idx="3179">
                  <c:v>638</c:v>
                </c:pt>
                <c:pt idx="3180">
                  <c:v>638.20000000000005</c:v>
                </c:pt>
                <c:pt idx="3181">
                  <c:v>638.4</c:v>
                </c:pt>
                <c:pt idx="3182">
                  <c:v>638.6</c:v>
                </c:pt>
                <c:pt idx="3183">
                  <c:v>638.79999999999995</c:v>
                </c:pt>
                <c:pt idx="3184">
                  <c:v>639</c:v>
                </c:pt>
                <c:pt idx="3185">
                  <c:v>639.20000000000005</c:v>
                </c:pt>
                <c:pt idx="3186">
                  <c:v>639.4</c:v>
                </c:pt>
                <c:pt idx="3187">
                  <c:v>639.6</c:v>
                </c:pt>
                <c:pt idx="3188">
                  <c:v>639.79999999999995</c:v>
                </c:pt>
                <c:pt idx="3189">
                  <c:v>640</c:v>
                </c:pt>
                <c:pt idx="3190">
                  <c:v>640.20000000000005</c:v>
                </c:pt>
                <c:pt idx="3191">
                  <c:v>640.4</c:v>
                </c:pt>
                <c:pt idx="3192">
                  <c:v>640.6</c:v>
                </c:pt>
                <c:pt idx="3193">
                  <c:v>640.79999999999995</c:v>
                </c:pt>
                <c:pt idx="3194">
                  <c:v>641</c:v>
                </c:pt>
                <c:pt idx="3195">
                  <c:v>641.20000000000005</c:v>
                </c:pt>
                <c:pt idx="3196">
                  <c:v>641.4</c:v>
                </c:pt>
                <c:pt idx="3197">
                  <c:v>641.6</c:v>
                </c:pt>
                <c:pt idx="3198">
                  <c:v>641.79999999999995</c:v>
                </c:pt>
                <c:pt idx="3199">
                  <c:v>642</c:v>
                </c:pt>
                <c:pt idx="3200">
                  <c:v>642.20000000000005</c:v>
                </c:pt>
                <c:pt idx="3201">
                  <c:v>642.4</c:v>
                </c:pt>
                <c:pt idx="3202">
                  <c:v>642.6</c:v>
                </c:pt>
                <c:pt idx="3203">
                  <c:v>642.79999999999995</c:v>
                </c:pt>
                <c:pt idx="3204">
                  <c:v>643</c:v>
                </c:pt>
                <c:pt idx="3205">
                  <c:v>643.20000000000005</c:v>
                </c:pt>
                <c:pt idx="3206">
                  <c:v>643.4</c:v>
                </c:pt>
                <c:pt idx="3207">
                  <c:v>643.6</c:v>
                </c:pt>
                <c:pt idx="3208">
                  <c:v>643.79999999999995</c:v>
                </c:pt>
                <c:pt idx="3209">
                  <c:v>644</c:v>
                </c:pt>
                <c:pt idx="3210">
                  <c:v>644.20000000000005</c:v>
                </c:pt>
                <c:pt idx="3211">
                  <c:v>644.4</c:v>
                </c:pt>
                <c:pt idx="3212">
                  <c:v>644.6</c:v>
                </c:pt>
                <c:pt idx="3213">
                  <c:v>644.79999999999995</c:v>
                </c:pt>
                <c:pt idx="3214">
                  <c:v>645</c:v>
                </c:pt>
                <c:pt idx="3215">
                  <c:v>645.20000000000005</c:v>
                </c:pt>
                <c:pt idx="3216">
                  <c:v>645.4</c:v>
                </c:pt>
                <c:pt idx="3217">
                  <c:v>645.6</c:v>
                </c:pt>
                <c:pt idx="3218">
                  <c:v>645.79999999999995</c:v>
                </c:pt>
                <c:pt idx="3219">
                  <c:v>646</c:v>
                </c:pt>
                <c:pt idx="3220">
                  <c:v>646.20000000000005</c:v>
                </c:pt>
                <c:pt idx="3221">
                  <c:v>646.4</c:v>
                </c:pt>
                <c:pt idx="3222">
                  <c:v>646.6</c:v>
                </c:pt>
                <c:pt idx="3223">
                  <c:v>646.79999999999995</c:v>
                </c:pt>
                <c:pt idx="3224">
                  <c:v>647</c:v>
                </c:pt>
                <c:pt idx="3225">
                  <c:v>647.20000000000005</c:v>
                </c:pt>
                <c:pt idx="3226">
                  <c:v>647.4</c:v>
                </c:pt>
                <c:pt idx="3227">
                  <c:v>647.6</c:v>
                </c:pt>
                <c:pt idx="3228">
                  <c:v>647.79999999999995</c:v>
                </c:pt>
                <c:pt idx="3229">
                  <c:v>648</c:v>
                </c:pt>
                <c:pt idx="3230">
                  <c:v>648.20000000000005</c:v>
                </c:pt>
                <c:pt idx="3231">
                  <c:v>648.4</c:v>
                </c:pt>
                <c:pt idx="3232">
                  <c:v>648.6</c:v>
                </c:pt>
                <c:pt idx="3233">
                  <c:v>648.79999999999995</c:v>
                </c:pt>
                <c:pt idx="3234">
                  <c:v>649</c:v>
                </c:pt>
                <c:pt idx="3235">
                  <c:v>649.20000000000005</c:v>
                </c:pt>
                <c:pt idx="3236">
                  <c:v>649.4</c:v>
                </c:pt>
                <c:pt idx="3237">
                  <c:v>649.6</c:v>
                </c:pt>
                <c:pt idx="3238">
                  <c:v>649.79999999999995</c:v>
                </c:pt>
                <c:pt idx="3239">
                  <c:v>650</c:v>
                </c:pt>
                <c:pt idx="3240">
                  <c:v>650.20000000000005</c:v>
                </c:pt>
                <c:pt idx="3241">
                  <c:v>650.4</c:v>
                </c:pt>
                <c:pt idx="3242">
                  <c:v>650.6</c:v>
                </c:pt>
                <c:pt idx="3243">
                  <c:v>650.79999999999995</c:v>
                </c:pt>
                <c:pt idx="3244">
                  <c:v>651</c:v>
                </c:pt>
                <c:pt idx="3245">
                  <c:v>651.20000000000005</c:v>
                </c:pt>
                <c:pt idx="3246">
                  <c:v>651.4</c:v>
                </c:pt>
                <c:pt idx="3247">
                  <c:v>651.6</c:v>
                </c:pt>
                <c:pt idx="3248">
                  <c:v>651.79999999999995</c:v>
                </c:pt>
                <c:pt idx="3249">
                  <c:v>652</c:v>
                </c:pt>
                <c:pt idx="3250">
                  <c:v>652.20000000000005</c:v>
                </c:pt>
                <c:pt idx="3251">
                  <c:v>652.4</c:v>
                </c:pt>
                <c:pt idx="3252">
                  <c:v>652.6</c:v>
                </c:pt>
                <c:pt idx="3253">
                  <c:v>652.79999999999995</c:v>
                </c:pt>
                <c:pt idx="3254">
                  <c:v>653</c:v>
                </c:pt>
                <c:pt idx="3255">
                  <c:v>653.20000000000005</c:v>
                </c:pt>
                <c:pt idx="3256">
                  <c:v>653.4</c:v>
                </c:pt>
                <c:pt idx="3257">
                  <c:v>653.6</c:v>
                </c:pt>
                <c:pt idx="3258">
                  <c:v>653.79999999999995</c:v>
                </c:pt>
                <c:pt idx="3259">
                  <c:v>654</c:v>
                </c:pt>
                <c:pt idx="3260">
                  <c:v>654.20000000000005</c:v>
                </c:pt>
                <c:pt idx="3261">
                  <c:v>654.4</c:v>
                </c:pt>
                <c:pt idx="3262">
                  <c:v>654.6</c:v>
                </c:pt>
                <c:pt idx="3263">
                  <c:v>654.79999999999995</c:v>
                </c:pt>
                <c:pt idx="3264">
                  <c:v>655</c:v>
                </c:pt>
                <c:pt idx="3265">
                  <c:v>655.20000000000005</c:v>
                </c:pt>
                <c:pt idx="3266">
                  <c:v>655.4</c:v>
                </c:pt>
                <c:pt idx="3267">
                  <c:v>655.6</c:v>
                </c:pt>
                <c:pt idx="3268">
                  <c:v>655.8</c:v>
                </c:pt>
                <c:pt idx="3269">
                  <c:v>656</c:v>
                </c:pt>
                <c:pt idx="3270">
                  <c:v>656.2</c:v>
                </c:pt>
                <c:pt idx="3271">
                  <c:v>656.4</c:v>
                </c:pt>
                <c:pt idx="3272">
                  <c:v>656.6</c:v>
                </c:pt>
                <c:pt idx="3273">
                  <c:v>656.8</c:v>
                </c:pt>
                <c:pt idx="3274">
                  <c:v>657</c:v>
                </c:pt>
                <c:pt idx="3275">
                  <c:v>657.2</c:v>
                </c:pt>
                <c:pt idx="3276">
                  <c:v>657.4</c:v>
                </c:pt>
                <c:pt idx="3277">
                  <c:v>657.6</c:v>
                </c:pt>
                <c:pt idx="3278">
                  <c:v>657.8</c:v>
                </c:pt>
                <c:pt idx="3279">
                  <c:v>658</c:v>
                </c:pt>
                <c:pt idx="3280">
                  <c:v>658.2</c:v>
                </c:pt>
                <c:pt idx="3281">
                  <c:v>658.4</c:v>
                </c:pt>
                <c:pt idx="3282">
                  <c:v>658.6</c:v>
                </c:pt>
                <c:pt idx="3283">
                  <c:v>658.8</c:v>
                </c:pt>
                <c:pt idx="3284">
                  <c:v>659</c:v>
                </c:pt>
                <c:pt idx="3285">
                  <c:v>659.2</c:v>
                </c:pt>
                <c:pt idx="3286">
                  <c:v>659.4</c:v>
                </c:pt>
                <c:pt idx="3287">
                  <c:v>659.6</c:v>
                </c:pt>
                <c:pt idx="3288">
                  <c:v>659.8</c:v>
                </c:pt>
                <c:pt idx="3289">
                  <c:v>660</c:v>
                </c:pt>
                <c:pt idx="3290">
                  <c:v>660.2</c:v>
                </c:pt>
                <c:pt idx="3291">
                  <c:v>660.4</c:v>
                </c:pt>
                <c:pt idx="3292">
                  <c:v>660.6</c:v>
                </c:pt>
                <c:pt idx="3293">
                  <c:v>660.8</c:v>
                </c:pt>
                <c:pt idx="3294">
                  <c:v>661</c:v>
                </c:pt>
                <c:pt idx="3295">
                  <c:v>661.2</c:v>
                </c:pt>
                <c:pt idx="3296">
                  <c:v>661.4</c:v>
                </c:pt>
                <c:pt idx="3297">
                  <c:v>661.6</c:v>
                </c:pt>
                <c:pt idx="3298">
                  <c:v>661.8</c:v>
                </c:pt>
                <c:pt idx="3299">
                  <c:v>662</c:v>
                </c:pt>
                <c:pt idx="3300">
                  <c:v>662.2</c:v>
                </c:pt>
                <c:pt idx="3301">
                  <c:v>662.4</c:v>
                </c:pt>
                <c:pt idx="3302">
                  <c:v>662.6</c:v>
                </c:pt>
                <c:pt idx="3303">
                  <c:v>662.8</c:v>
                </c:pt>
                <c:pt idx="3304">
                  <c:v>663</c:v>
                </c:pt>
                <c:pt idx="3305">
                  <c:v>663.2</c:v>
                </c:pt>
                <c:pt idx="3306">
                  <c:v>663.4</c:v>
                </c:pt>
                <c:pt idx="3307">
                  <c:v>663.6</c:v>
                </c:pt>
                <c:pt idx="3308">
                  <c:v>663.8</c:v>
                </c:pt>
                <c:pt idx="3309">
                  <c:v>664</c:v>
                </c:pt>
                <c:pt idx="3310">
                  <c:v>664.2</c:v>
                </c:pt>
                <c:pt idx="3311">
                  <c:v>664.4</c:v>
                </c:pt>
                <c:pt idx="3312">
                  <c:v>664.6</c:v>
                </c:pt>
                <c:pt idx="3313">
                  <c:v>664.8</c:v>
                </c:pt>
                <c:pt idx="3314">
                  <c:v>665</c:v>
                </c:pt>
                <c:pt idx="3315">
                  <c:v>665.2</c:v>
                </c:pt>
                <c:pt idx="3316">
                  <c:v>665.4</c:v>
                </c:pt>
                <c:pt idx="3317">
                  <c:v>665.6</c:v>
                </c:pt>
                <c:pt idx="3318">
                  <c:v>665.8</c:v>
                </c:pt>
                <c:pt idx="3319">
                  <c:v>666</c:v>
                </c:pt>
                <c:pt idx="3320">
                  <c:v>666.2</c:v>
                </c:pt>
                <c:pt idx="3321">
                  <c:v>666.4</c:v>
                </c:pt>
                <c:pt idx="3322">
                  <c:v>666.6</c:v>
                </c:pt>
                <c:pt idx="3323">
                  <c:v>666.8</c:v>
                </c:pt>
                <c:pt idx="3324">
                  <c:v>667</c:v>
                </c:pt>
                <c:pt idx="3325">
                  <c:v>667.2</c:v>
                </c:pt>
                <c:pt idx="3326">
                  <c:v>667.4</c:v>
                </c:pt>
                <c:pt idx="3327">
                  <c:v>667.6</c:v>
                </c:pt>
                <c:pt idx="3328">
                  <c:v>667.8</c:v>
                </c:pt>
                <c:pt idx="3329">
                  <c:v>668</c:v>
                </c:pt>
                <c:pt idx="3330">
                  <c:v>668.2</c:v>
                </c:pt>
                <c:pt idx="3331">
                  <c:v>668.4</c:v>
                </c:pt>
                <c:pt idx="3332">
                  <c:v>668.6</c:v>
                </c:pt>
                <c:pt idx="3333">
                  <c:v>668.8</c:v>
                </c:pt>
                <c:pt idx="3334">
                  <c:v>669</c:v>
                </c:pt>
                <c:pt idx="3335">
                  <c:v>669.2</c:v>
                </c:pt>
                <c:pt idx="3336">
                  <c:v>669.4</c:v>
                </c:pt>
                <c:pt idx="3337">
                  <c:v>669.6</c:v>
                </c:pt>
                <c:pt idx="3338">
                  <c:v>669.8</c:v>
                </c:pt>
                <c:pt idx="3339">
                  <c:v>670</c:v>
                </c:pt>
                <c:pt idx="3340">
                  <c:v>670.2</c:v>
                </c:pt>
                <c:pt idx="3341">
                  <c:v>670.4</c:v>
                </c:pt>
                <c:pt idx="3342">
                  <c:v>670.6</c:v>
                </c:pt>
                <c:pt idx="3343">
                  <c:v>670.8</c:v>
                </c:pt>
                <c:pt idx="3344">
                  <c:v>671</c:v>
                </c:pt>
                <c:pt idx="3345">
                  <c:v>671.2</c:v>
                </c:pt>
                <c:pt idx="3346">
                  <c:v>671.4</c:v>
                </c:pt>
                <c:pt idx="3347">
                  <c:v>671.6</c:v>
                </c:pt>
                <c:pt idx="3348">
                  <c:v>671.8</c:v>
                </c:pt>
                <c:pt idx="3349">
                  <c:v>672</c:v>
                </c:pt>
                <c:pt idx="3350">
                  <c:v>672.2</c:v>
                </c:pt>
                <c:pt idx="3351">
                  <c:v>672.4</c:v>
                </c:pt>
                <c:pt idx="3352">
                  <c:v>672.6</c:v>
                </c:pt>
                <c:pt idx="3353">
                  <c:v>672.8</c:v>
                </c:pt>
                <c:pt idx="3354">
                  <c:v>673</c:v>
                </c:pt>
                <c:pt idx="3355">
                  <c:v>673.2</c:v>
                </c:pt>
                <c:pt idx="3356">
                  <c:v>673.4</c:v>
                </c:pt>
                <c:pt idx="3357">
                  <c:v>673.6</c:v>
                </c:pt>
                <c:pt idx="3358">
                  <c:v>673.8</c:v>
                </c:pt>
                <c:pt idx="3359">
                  <c:v>674</c:v>
                </c:pt>
                <c:pt idx="3360">
                  <c:v>674.2</c:v>
                </c:pt>
                <c:pt idx="3361">
                  <c:v>674.4</c:v>
                </c:pt>
                <c:pt idx="3362">
                  <c:v>674.6</c:v>
                </c:pt>
                <c:pt idx="3363">
                  <c:v>674.8</c:v>
                </c:pt>
                <c:pt idx="3364">
                  <c:v>675</c:v>
                </c:pt>
                <c:pt idx="3365">
                  <c:v>675.2</c:v>
                </c:pt>
                <c:pt idx="3366">
                  <c:v>675.4</c:v>
                </c:pt>
                <c:pt idx="3367">
                  <c:v>675.6</c:v>
                </c:pt>
                <c:pt idx="3368">
                  <c:v>675.8</c:v>
                </c:pt>
                <c:pt idx="3369">
                  <c:v>676</c:v>
                </c:pt>
                <c:pt idx="3370">
                  <c:v>676.2</c:v>
                </c:pt>
                <c:pt idx="3371">
                  <c:v>676.4</c:v>
                </c:pt>
                <c:pt idx="3372">
                  <c:v>676.6</c:v>
                </c:pt>
                <c:pt idx="3373">
                  <c:v>676.8</c:v>
                </c:pt>
                <c:pt idx="3374">
                  <c:v>677</c:v>
                </c:pt>
                <c:pt idx="3375">
                  <c:v>677.2</c:v>
                </c:pt>
                <c:pt idx="3376">
                  <c:v>677.4</c:v>
                </c:pt>
                <c:pt idx="3377">
                  <c:v>677.6</c:v>
                </c:pt>
                <c:pt idx="3378">
                  <c:v>677.8</c:v>
                </c:pt>
                <c:pt idx="3379">
                  <c:v>678</c:v>
                </c:pt>
                <c:pt idx="3380">
                  <c:v>678.2</c:v>
                </c:pt>
                <c:pt idx="3381">
                  <c:v>678.4</c:v>
                </c:pt>
                <c:pt idx="3382">
                  <c:v>678.6</c:v>
                </c:pt>
                <c:pt idx="3383">
                  <c:v>678.8</c:v>
                </c:pt>
                <c:pt idx="3384">
                  <c:v>679</c:v>
                </c:pt>
                <c:pt idx="3385">
                  <c:v>679.2</c:v>
                </c:pt>
                <c:pt idx="3386">
                  <c:v>679.4</c:v>
                </c:pt>
                <c:pt idx="3387">
                  <c:v>679.6</c:v>
                </c:pt>
                <c:pt idx="3388">
                  <c:v>679.8</c:v>
                </c:pt>
                <c:pt idx="3389">
                  <c:v>680</c:v>
                </c:pt>
                <c:pt idx="3390">
                  <c:v>680.2</c:v>
                </c:pt>
                <c:pt idx="3391">
                  <c:v>680.4</c:v>
                </c:pt>
                <c:pt idx="3392">
                  <c:v>680.6</c:v>
                </c:pt>
                <c:pt idx="3393">
                  <c:v>680.8</c:v>
                </c:pt>
                <c:pt idx="3394">
                  <c:v>681</c:v>
                </c:pt>
                <c:pt idx="3395">
                  <c:v>681.2</c:v>
                </c:pt>
                <c:pt idx="3396">
                  <c:v>681.4</c:v>
                </c:pt>
                <c:pt idx="3397">
                  <c:v>681.6</c:v>
                </c:pt>
                <c:pt idx="3398">
                  <c:v>681.8</c:v>
                </c:pt>
                <c:pt idx="3399">
                  <c:v>682</c:v>
                </c:pt>
                <c:pt idx="3400">
                  <c:v>682.2</c:v>
                </c:pt>
                <c:pt idx="3401">
                  <c:v>682.4</c:v>
                </c:pt>
                <c:pt idx="3402">
                  <c:v>682.6</c:v>
                </c:pt>
                <c:pt idx="3403">
                  <c:v>682.8</c:v>
                </c:pt>
                <c:pt idx="3404">
                  <c:v>683</c:v>
                </c:pt>
                <c:pt idx="3405">
                  <c:v>683.2</c:v>
                </c:pt>
                <c:pt idx="3406">
                  <c:v>683.4</c:v>
                </c:pt>
                <c:pt idx="3407">
                  <c:v>683.6</c:v>
                </c:pt>
                <c:pt idx="3408">
                  <c:v>683.8</c:v>
                </c:pt>
                <c:pt idx="3409">
                  <c:v>684</c:v>
                </c:pt>
                <c:pt idx="3410">
                  <c:v>684.2</c:v>
                </c:pt>
                <c:pt idx="3411">
                  <c:v>684.4</c:v>
                </c:pt>
                <c:pt idx="3412">
                  <c:v>684.6</c:v>
                </c:pt>
                <c:pt idx="3413">
                  <c:v>684.8</c:v>
                </c:pt>
                <c:pt idx="3414">
                  <c:v>685</c:v>
                </c:pt>
                <c:pt idx="3415">
                  <c:v>685.2</c:v>
                </c:pt>
                <c:pt idx="3416">
                  <c:v>685.4</c:v>
                </c:pt>
                <c:pt idx="3417">
                  <c:v>685.6</c:v>
                </c:pt>
                <c:pt idx="3418">
                  <c:v>685.8</c:v>
                </c:pt>
                <c:pt idx="3419">
                  <c:v>686</c:v>
                </c:pt>
                <c:pt idx="3420">
                  <c:v>686.2</c:v>
                </c:pt>
                <c:pt idx="3421">
                  <c:v>686.4</c:v>
                </c:pt>
                <c:pt idx="3422">
                  <c:v>686.6</c:v>
                </c:pt>
                <c:pt idx="3423">
                  <c:v>686.8</c:v>
                </c:pt>
                <c:pt idx="3424">
                  <c:v>687</c:v>
                </c:pt>
                <c:pt idx="3425">
                  <c:v>687.2</c:v>
                </c:pt>
                <c:pt idx="3426">
                  <c:v>687.4</c:v>
                </c:pt>
                <c:pt idx="3427">
                  <c:v>687.6</c:v>
                </c:pt>
                <c:pt idx="3428">
                  <c:v>687.8</c:v>
                </c:pt>
                <c:pt idx="3429">
                  <c:v>688</c:v>
                </c:pt>
                <c:pt idx="3430">
                  <c:v>688.2</c:v>
                </c:pt>
                <c:pt idx="3431">
                  <c:v>688.4</c:v>
                </c:pt>
                <c:pt idx="3432">
                  <c:v>688.6</c:v>
                </c:pt>
                <c:pt idx="3433">
                  <c:v>688.8</c:v>
                </c:pt>
                <c:pt idx="3434">
                  <c:v>689</c:v>
                </c:pt>
                <c:pt idx="3435">
                  <c:v>689.2</c:v>
                </c:pt>
                <c:pt idx="3436">
                  <c:v>689.4</c:v>
                </c:pt>
                <c:pt idx="3437">
                  <c:v>689.6</c:v>
                </c:pt>
                <c:pt idx="3438">
                  <c:v>689.8</c:v>
                </c:pt>
                <c:pt idx="3439">
                  <c:v>690</c:v>
                </c:pt>
                <c:pt idx="3440">
                  <c:v>690.2</c:v>
                </c:pt>
                <c:pt idx="3441">
                  <c:v>690.4</c:v>
                </c:pt>
                <c:pt idx="3442">
                  <c:v>690.6</c:v>
                </c:pt>
                <c:pt idx="3443">
                  <c:v>690.8</c:v>
                </c:pt>
                <c:pt idx="3444">
                  <c:v>691</c:v>
                </c:pt>
                <c:pt idx="3445">
                  <c:v>691.2</c:v>
                </c:pt>
                <c:pt idx="3446">
                  <c:v>691.4</c:v>
                </c:pt>
                <c:pt idx="3447">
                  <c:v>691.6</c:v>
                </c:pt>
                <c:pt idx="3448">
                  <c:v>691.8</c:v>
                </c:pt>
                <c:pt idx="3449">
                  <c:v>692</c:v>
                </c:pt>
                <c:pt idx="3450">
                  <c:v>692.2</c:v>
                </c:pt>
                <c:pt idx="3451">
                  <c:v>692.4</c:v>
                </c:pt>
                <c:pt idx="3452">
                  <c:v>692.6</c:v>
                </c:pt>
                <c:pt idx="3453">
                  <c:v>692.8</c:v>
                </c:pt>
                <c:pt idx="3454">
                  <c:v>693</c:v>
                </c:pt>
                <c:pt idx="3455">
                  <c:v>693.2</c:v>
                </c:pt>
                <c:pt idx="3456">
                  <c:v>693.4</c:v>
                </c:pt>
                <c:pt idx="3457">
                  <c:v>693.6</c:v>
                </c:pt>
                <c:pt idx="3458">
                  <c:v>693.8</c:v>
                </c:pt>
                <c:pt idx="3459">
                  <c:v>694</c:v>
                </c:pt>
                <c:pt idx="3460">
                  <c:v>694.2</c:v>
                </c:pt>
                <c:pt idx="3461">
                  <c:v>694.4</c:v>
                </c:pt>
                <c:pt idx="3462">
                  <c:v>694.6</c:v>
                </c:pt>
                <c:pt idx="3463">
                  <c:v>694.8</c:v>
                </c:pt>
                <c:pt idx="3464">
                  <c:v>695</c:v>
                </c:pt>
                <c:pt idx="3465">
                  <c:v>695.2</c:v>
                </c:pt>
                <c:pt idx="3466">
                  <c:v>695.4</c:v>
                </c:pt>
                <c:pt idx="3467">
                  <c:v>695.6</c:v>
                </c:pt>
                <c:pt idx="3468">
                  <c:v>695.8</c:v>
                </c:pt>
                <c:pt idx="3469">
                  <c:v>696</c:v>
                </c:pt>
                <c:pt idx="3470">
                  <c:v>696.2</c:v>
                </c:pt>
                <c:pt idx="3471">
                  <c:v>696.4</c:v>
                </c:pt>
                <c:pt idx="3472">
                  <c:v>696.6</c:v>
                </c:pt>
                <c:pt idx="3473">
                  <c:v>696.8</c:v>
                </c:pt>
                <c:pt idx="3474">
                  <c:v>697</c:v>
                </c:pt>
                <c:pt idx="3475">
                  <c:v>697.2</c:v>
                </c:pt>
                <c:pt idx="3476">
                  <c:v>697.4</c:v>
                </c:pt>
                <c:pt idx="3477">
                  <c:v>697.6</c:v>
                </c:pt>
                <c:pt idx="3478">
                  <c:v>697.8</c:v>
                </c:pt>
                <c:pt idx="3479">
                  <c:v>698</c:v>
                </c:pt>
                <c:pt idx="3480">
                  <c:v>698.2</c:v>
                </c:pt>
                <c:pt idx="3481">
                  <c:v>698.4</c:v>
                </c:pt>
                <c:pt idx="3482">
                  <c:v>698.6</c:v>
                </c:pt>
                <c:pt idx="3483">
                  <c:v>698.8</c:v>
                </c:pt>
                <c:pt idx="3484">
                  <c:v>699</c:v>
                </c:pt>
                <c:pt idx="3485">
                  <c:v>699.2</c:v>
                </c:pt>
                <c:pt idx="3486">
                  <c:v>699.4</c:v>
                </c:pt>
                <c:pt idx="3487">
                  <c:v>699.6</c:v>
                </c:pt>
                <c:pt idx="3488">
                  <c:v>699.8</c:v>
                </c:pt>
                <c:pt idx="3489">
                  <c:v>700</c:v>
                </c:pt>
                <c:pt idx="3490">
                  <c:v>700.2</c:v>
                </c:pt>
                <c:pt idx="3491">
                  <c:v>700.4</c:v>
                </c:pt>
                <c:pt idx="3492">
                  <c:v>700.6</c:v>
                </c:pt>
                <c:pt idx="3493">
                  <c:v>700.8</c:v>
                </c:pt>
                <c:pt idx="3494">
                  <c:v>701</c:v>
                </c:pt>
                <c:pt idx="3495">
                  <c:v>701.2</c:v>
                </c:pt>
                <c:pt idx="3496">
                  <c:v>701.4</c:v>
                </c:pt>
                <c:pt idx="3497">
                  <c:v>701.6</c:v>
                </c:pt>
                <c:pt idx="3498">
                  <c:v>701.8</c:v>
                </c:pt>
                <c:pt idx="3499">
                  <c:v>702</c:v>
                </c:pt>
                <c:pt idx="3500">
                  <c:v>702.2</c:v>
                </c:pt>
                <c:pt idx="3501">
                  <c:v>702.4</c:v>
                </c:pt>
                <c:pt idx="3502">
                  <c:v>702.6</c:v>
                </c:pt>
                <c:pt idx="3503">
                  <c:v>702.8</c:v>
                </c:pt>
                <c:pt idx="3504">
                  <c:v>703</c:v>
                </c:pt>
                <c:pt idx="3505">
                  <c:v>703.2</c:v>
                </c:pt>
                <c:pt idx="3506">
                  <c:v>703.4</c:v>
                </c:pt>
                <c:pt idx="3507">
                  <c:v>703.6</c:v>
                </c:pt>
                <c:pt idx="3508">
                  <c:v>703.8</c:v>
                </c:pt>
                <c:pt idx="3509">
                  <c:v>704</c:v>
                </c:pt>
                <c:pt idx="3510">
                  <c:v>704.2</c:v>
                </c:pt>
                <c:pt idx="3511">
                  <c:v>704.4</c:v>
                </c:pt>
                <c:pt idx="3512">
                  <c:v>704.6</c:v>
                </c:pt>
                <c:pt idx="3513">
                  <c:v>704.8</c:v>
                </c:pt>
                <c:pt idx="3514">
                  <c:v>705</c:v>
                </c:pt>
                <c:pt idx="3515">
                  <c:v>705.2</c:v>
                </c:pt>
                <c:pt idx="3516">
                  <c:v>705.4</c:v>
                </c:pt>
                <c:pt idx="3517">
                  <c:v>705.6</c:v>
                </c:pt>
                <c:pt idx="3518">
                  <c:v>705.8</c:v>
                </c:pt>
                <c:pt idx="3519">
                  <c:v>706</c:v>
                </c:pt>
                <c:pt idx="3520">
                  <c:v>706.2</c:v>
                </c:pt>
                <c:pt idx="3521">
                  <c:v>706.4</c:v>
                </c:pt>
                <c:pt idx="3522">
                  <c:v>706.6</c:v>
                </c:pt>
                <c:pt idx="3523">
                  <c:v>706.8</c:v>
                </c:pt>
                <c:pt idx="3524">
                  <c:v>707</c:v>
                </c:pt>
                <c:pt idx="3525">
                  <c:v>707.2</c:v>
                </c:pt>
                <c:pt idx="3526">
                  <c:v>707.4</c:v>
                </c:pt>
                <c:pt idx="3527">
                  <c:v>707.6</c:v>
                </c:pt>
                <c:pt idx="3528">
                  <c:v>707.8</c:v>
                </c:pt>
                <c:pt idx="3529">
                  <c:v>708</c:v>
                </c:pt>
                <c:pt idx="3530">
                  <c:v>708.2</c:v>
                </c:pt>
                <c:pt idx="3531">
                  <c:v>708.4</c:v>
                </c:pt>
                <c:pt idx="3532">
                  <c:v>708.6</c:v>
                </c:pt>
                <c:pt idx="3533">
                  <c:v>708.8</c:v>
                </c:pt>
                <c:pt idx="3534">
                  <c:v>709</c:v>
                </c:pt>
                <c:pt idx="3535">
                  <c:v>709.2</c:v>
                </c:pt>
                <c:pt idx="3536">
                  <c:v>709.4</c:v>
                </c:pt>
                <c:pt idx="3537">
                  <c:v>709.6</c:v>
                </c:pt>
                <c:pt idx="3538">
                  <c:v>709.8</c:v>
                </c:pt>
                <c:pt idx="3539">
                  <c:v>710</c:v>
                </c:pt>
                <c:pt idx="3540">
                  <c:v>710.2</c:v>
                </c:pt>
                <c:pt idx="3541">
                  <c:v>710.4</c:v>
                </c:pt>
                <c:pt idx="3542">
                  <c:v>710.6</c:v>
                </c:pt>
                <c:pt idx="3543">
                  <c:v>710.8</c:v>
                </c:pt>
                <c:pt idx="3544">
                  <c:v>711</c:v>
                </c:pt>
                <c:pt idx="3545">
                  <c:v>711.2</c:v>
                </c:pt>
                <c:pt idx="3546">
                  <c:v>711.4</c:v>
                </c:pt>
                <c:pt idx="3547">
                  <c:v>711.6</c:v>
                </c:pt>
                <c:pt idx="3548">
                  <c:v>711.8</c:v>
                </c:pt>
                <c:pt idx="3549">
                  <c:v>712</c:v>
                </c:pt>
                <c:pt idx="3550">
                  <c:v>712.2</c:v>
                </c:pt>
                <c:pt idx="3551">
                  <c:v>712.4</c:v>
                </c:pt>
                <c:pt idx="3552">
                  <c:v>712.6</c:v>
                </c:pt>
                <c:pt idx="3553">
                  <c:v>712.8</c:v>
                </c:pt>
                <c:pt idx="3554">
                  <c:v>713</c:v>
                </c:pt>
                <c:pt idx="3555">
                  <c:v>713.2</c:v>
                </c:pt>
                <c:pt idx="3556">
                  <c:v>713.4</c:v>
                </c:pt>
                <c:pt idx="3557">
                  <c:v>713.6</c:v>
                </c:pt>
                <c:pt idx="3558">
                  <c:v>713.8</c:v>
                </c:pt>
                <c:pt idx="3559">
                  <c:v>714</c:v>
                </c:pt>
                <c:pt idx="3560">
                  <c:v>714.2</c:v>
                </c:pt>
                <c:pt idx="3561">
                  <c:v>714.4</c:v>
                </c:pt>
                <c:pt idx="3562">
                  <c:v>714.6</c:v>
                </c:pt>
                <c:pt idx="3563">
                  <c:v>714.8</c:v>
                </c:pt>
                <c:pt idx="3564">
                  <c:v>715</c:v>
                </c:pt>
                <c:pt idx="3565">
                  <c:v>715.2</c:v>
                </c:pt>
                <c:pt idx="3566">
                  <c:v>715.4</c:v>
                </c:pt>
                <c:pt idx="3567">
                  <c:v>715.6</c:v>
                </c:pt>
                <c:pt idx="3568">
                  <c:v>715.8</c:v>
                </c:pt>
                <c:pt idx="3569">
                  <c:v>716</c:v>
                </c:pt>
                <c:pt idx="3570">
                  <c:v>716.2</c:v>
                </c:pt>
                <c:pt idx="3571">
                  <c:v>716.4</c:v>
                </c:pt>
                <c:pt idx="3572">
                  <c:v>716.6</c:v>
                </c:pt>
                <c:pt idx="3573">
                  <c:v>716.8</c:v>
                </c:pt>
                <c:pt idx="3574">
                  <c:v>717</c:v>
                </c:pt>
                <c:pt idx="3575">
                  <c:v>717.2</c:v>
                </c:pt>
                <c:pt idx="3576">
                  <c:v>717.4</c:v>
                </c:pt>
                <c:pt idx="3577">
                  <c:v>717.6</c:v>
                </c:pt>
                <c:pt idx="3578">
                  <c:v>717.8</c:v>
                </c:pt>
                <c:pt idx="3579">
                  <c:v>718</c:v>
                </c:pt>
                <c:pt idx="3580">
                  <c:v>718.2</c:v>
                </c:pt>
                <c:pt idx="3581">
                  <c:v>718.4</c:v>
                </c:pt>
                <c:pt idx="3582">
                  <c:v>718.6</c:v>
                </c:pt>
                <c:pt idx="3583">
                  <c:v>718.8</c:v>
                </c:pt>
                <c:pt idx="3584">
                  <c:v>719</c:v>
                </c:pt>
                <c:pt idx="3585">
                  <c:v>719.2</c:v>
                </c:pt>
                <c:pt idx="3586">
                  <c:v>719.4</c:v>
                </c:pt>
                <c:pt idx="3587">
                  <c:v>719.6</c:v>
                </c:pt>
                <c:pt idx="3588">
                  <c:v>719.8</c:v>
                </c:pt>
                <c:pt idx="3589">
                  <c:v>720</c:v>
                </c:pt>
                <c:pt idx="3590">
                  <c:v>720.2</c:v>
                </c:pt>
                <c:pt idx="3591">
                  <c:v>720.4</c:v>
                </c:pt>
                <c:pt idx="3592">
                  <c:v>720.6</c:v>
                </c:pt>
                <c:pt idx="3593">
                  <c:v>720.8</c:v>
                </c:pt>
                <c:pt idx="3594">
                  <c:v>721</c:v>
                </c:pt>
                <c:pt idx="3595">
                  <c:v>721.2</c:v>
                </c:pt>
                <c:pt idx="3596">
                  <c:v>721.4</c:v>
                </c:pt>
                <c:pt idx="3597">
                  <c:v>721.6</c:v>
                </c:pt>
                <c:pt idx="3598">
                  <c:v>721.8</c:v>
                </c:pt>
                <c:pt idx="3599">
                  <c:v>722</c:v>
                </c:pt>
                <c:pt idx="3600">
                  <c:v>722.2</c:v>
                </c:pt>
                <c:pt idx="3601">
                  <c:v>722.4</c:v>
                </c:pt>
                <c:pt idx="3602">
                  <c:v>722.6</c:v>
                </c:pt>
                <c:pt idx="3603">
                  <c:v>722.8</c:v>
                </c:pt>
                <c:pt idx="3604">
                  <c:v>723</c:v>
                </c:pt>
                <c:pt idx="3605">
                  <c:v>723.2</c:v>
                </c:pt>
                <c:pt idx="3606">
                  <c:v>723.4</c:v>
                </c:pt>
                <c:pt idx="3607">
                  <c:v>723.6</c:v>
                </c:pt>
                <c:pt idx="3608">
                  <c:v>723.8</c:v>
                </c:pt>
                <c:pt idx="3609">
                  <c:v>724</c:v>
                </c:pt>
                <c:pt idx="3610">
                  <c:v>724.2</c:v>
                </c:pt>
                <c:pt idx="3611">
                  <c:v>724.4</c:v>
                </c:pt>
                <c:pt idx="3612">
                  <c:v>724.6</c:v>
                </c:pt>
                <c:pt idx="3613">
                  <c:v>724.8</c:v>
                </c:pt>
                <c:pt idx="3614">
                  <c:v>725</c:v>
                </c:pt>
                <c:pt idx="3615">
                  <c:v>725.2</c:v>
                </c:pt>
                <c:pt idx="3616">
                  <c:v>725.4</c:v>
                </c:pt>
                <c:pt idx="3617">
                  <c:v>725.6</c:v>
                </c:pt>
                <c:pt idx="3618">
                  <c:v>725.8</c:v>
                </c:pt>
                <c:pt idx="3619">
                  <c:v>726</c:v>
                </c:pt>
                <c:pt idx="3620">
                  <c:v>726.2</c:v>
                </c:pt>
                <c:pt idx="3621">
                  <c:v>726.4</c:v>
                </c:pt>
                <c:pt idx="3622">
                  <c:v>726.6</c:v>
                </c:pt>
                <c:pt idx="3623">
                  <c:v>726.8</c:v>
                </c:pt>
                <c:pt idx="3624">
                  <c:v>727</c:v>
                </c:pt>
                <c:pt idx="3625">
                  <c:v>727.2</c:v>
                </c:pt>
                <c:pt idx="3626">
                  <c:v>727.4</c:v>
                </c:pt>
                <c:pt idx="3627">
                  <c:v>727.6</c:v>
                </c:pt>
                <c:pt idx="3628">
                  <c:v>727.8</c:v>
                </c:pt>
                <c:pt idx="3629">
                  <c:v>728</c:v>
                </c:pt>
                <c:pt idx="3630">
                  <c:v>728.2</c:v>
                </c:pt>
                <c:pt idx="3631">
                  <c:v>728.4</c:v>
                </c:pt>
                <c:pt idx="3632">
                  <c:v>728.6</c:v>
                </c:pt>
                <c:pt idx="3633">
                  <c:v>728.8</c:v>
                </c:pt>
                <c:pt idx="3634">
                  <c:v>729</c:v>
                </c:pt>
                <c:pt idx="3635">
                  <c:v>729.2</c:v>
                </c:pt>
                <c:pt idx="3636">
                  <c:v>729.4</c:v>
                </c:pt>
                <c:pt idx="3637">
                  <c:v>729.6</c:v>
                </c:pt>
                <c:pt idx="3638">
                  <c:v>729.8</c:v>
                </c:pt>
                <c:pt idx="3639">
                  <c:v>730</c:v>
                </c:pt>
                <c:pt idx="3640">
                  <c:v>730.2</c:v>
                </c:pt>
                <c:pt idx="3641">
                  <c:v>730.4</c:v>
                </c:pt>
                <c:pt idx="3642">
                  <c:v>730.6</c:v>
                </c:pt>
                <c:pt idx="3643">
                  <c:v>730.8</c:v>
                </c:pt>
                <c:pt idx="3644">
                  <c:v>731</c:v>
                </c:pt>
                <c:pt idx="3645">
                  <c:v>731.2</c:v>
                </c:pt>
                <c:pt idx="3646">
                  <c:v>731.4</c:v>
                </c:pt>
                <c:pt idx="3647">
                  <c:v>731.6</c:v>
                </c:pt>
                <c:pt idx="3648">
                  <c:v>731.8</c:v>
                </c:pt>
                <c:pt idx="3649">
                  <c:v>732</c:v>
                </c:pt>
                <c:pt idx="3650">
                  <c:v>732.2</c:v>
                </c:pt>
                <c:pt idx="3651">
                  <c:v>732.4</c:v>
                </c:pt>
                <c:pt idx="3652">
                  <c:v>732.6</c:v>
                </c:pt>
                <c:pt idx="3653">
                  <c:v>732.8</c:v>
                </c:pt>
                <c:pt idx="3654">
                  <c:v>733</c:v>
                </c:pt>
                <c:pt idx="3655">
                  <c:v>733.2</c:v>
                </c:pt>
                <c:pt idx="3656">
                  <c:v>733.4</c:v>
                </c:pt>
                <c:pt idx="3657">
                  <c:v>733.6</c:v>
                </c:pt>
                <c:pt idx="3658">
                  <c:v>733.8</c:v>
                </c:pt>
                <c:pt idx="3659">
                  <c:v>734</c:v>
                </c:pt>
                <c:pt idx="3660">
                  <c:v>734.2</c:v>
                </c:pt>
                <c:pt idx="3661">
                  <c:v>734.4</c:v>
                </c:pt>
                <c:pt idx="3662">
                  <c:v>734.6</c:v>
                </c:pt>
                <c:pt idx="3663">
                  <c:v>734.8</c:v>
                </c:pt>
                <c:pt idx="3664">
                  <c:v>735</c:v>
                </c:pt>
                <c:pt idx="3665">
                  <c:v>735.2</c:v>
                </c:pt>
                <c:pt idx="3666">
                  <c:v>735.4</c:v>
                </c:pt>
                <c:pt idx="3667">
                  <c:v>735.6</c:v>
                </c:pt>
                <c:pt idx="3668">
                  <c:v>735.8</c:v>
                </c:pt>
                <c:pt idx="3669">
                  <c:v>736</c:v>
                </c:pt>
                <c:pt idx="3670">
                  <c:v>736.2</c:v>
                </c:pt>
                <c:pt idx="3671">
                  <c:v>736.4</c:v>
                </c:pt>
                <c:pt idx="3672">
                  <c:v>736.6</c:v>
                </c:pt>
                <c:pt idx="3673">
                  <c:v>736.8</c:v>
                </c:pt>
                <c:pt idx="3674">
                  <c:v>737</c:v>
                </c:pt>
                <c:pt idx="3675">
                  <c:v>737.2</c:v>
                </c:pt>
                <c:pt idx="3676">
                  <c:v>737.4</c:v>
                </c:pt>
                <c:pt idx="3677">
                  <c:v>737.6</c:v>
                </c:pt>
                <c:pt idx="3678">
                  <c:v>737.8</c:v>
                </c:pt>
                <c:pt idx="3679">
                  <c:v>738</c:v>
                </c:pt>
                <c:pt idx="3680">
                  <c:v>738.2</c:v>
                </c:pt>
                <c:pt idx="3681">
                  <c:v>738.4</c:v>
                </c:pt>
                <c:pt idx="3682">
                  <c:v>738.6</c:v>
                </c:pt>
                <c:pt idx="3683">
                  <c:v>738.8</c:v>
                </c:pt>
                <c:pt idx="3684">
                  <c:v>739</c:v>
                </c:pt>
                <c:pt idx="3685">
                  <c:v>739.2</c:v>
                </c:pt>
                <c:pt idx="3686">
                  <c:v>739.4</c:v>
                </c:pt>
                <c:pt idx="3687">
                  <c:v>739.6</c:v>
                </c:pt>
                <c:pt idx="3688">
                  <c:v>739.8</c:v>
                </c:pt>
                <c:pt idx="3689">
                  <c:v>740</c:v>
                </c:pt>
                <c:pt idx="3690">
                  <c:v>740.2</c:v>
                </c:pt>
                <c:pt idx="3691">
                  <c:v>740.4</c:v>
                </c:pt>
                <c:pt idx="3692">
                  <c:v>740.6</c:v>
                </c:pt>
                <c:pt idx="3693">
                  <c:v>740.8</c:v>
                </c:pt>
                <c:pt idx="3694">
                  <c:v>741</c:v>
                </c:pt>
                <c:pt idx="3695">
                  <c:v>741.2</c:v>
                </c:pt>
                <c:pt idx="3696">
                  <c:v>741.4</c:v>
                </c:pt>
                <c:pt idx="3697">
                  <c:v>741.6</c:v>
                </c:pt>
                <c:pt idx="3698">
                  <c:v>741.8</c:v>
                </c:pt>
                <c:pt idx="3699">
                  <c:v>742</c:v>
                </c:pt>
                <c:pt idx="3700">
                  <c:v>742.2</c:v>
                </c:pt>
                <c:pt idx="3701">
                  <c:v>742.4</c:v>
                </c:pt>
                <c:pt idx="3702">
                  <c:v>742.6</c:v>
                </c:pt>
                <c:pt idx="3703">
                  <c:v>742.8</c:v>
                </c:pt>
                <c:pt idx="3704">
                  <c:v>743</c:v>
                </c:pt>
                <c:pt idx="3705">
                  <c:v>743.2</c:v>
                </c:pt>
                <c:pt idx="3706">
                  <c:v>743.4</c:v>
                </c:pt>
                <c:pt idx="3707">
                  <c:v>743.6</c:v>
                </c:pt>
                <c:pt idx="3708">
                  <c:v>743.8</c:v>
                </c:pt>
                <c:pt idx="3709">
                  <c:v>744</c:v>
                </c:pt>
                <c:pt idx="3710">
                  <c:v>744.2</c:v>
                </c:pt>
                <c:pt idx="3711">
                  <c:v>744.4</c:v>
                </c:pt>
                <c:pt idx="3712">
                  <c:v>744.6</c:v>
                </c:pt>
                <c:pt idx="3713">
                  <c:v>744.8</c:v>
                </c:pt>
                <c:pt idx="3714">
                  <c:v>745</c:v>
                </c:pt>
                <c:pt idx="3715">
                  <c:v>745.2</c:v>
                </c:pt>
                <c:pt idx="3716">
                  <c:v>745.4</c:v>
                </c:pt>
                <c:pt idx="3717">
                  <c:v>745.6</c:v>
                </c:pt>
                <c:pt idx="3718">
                  <c:v>745.8</c:v>
                </c:pt>
                <c:pt idx="3719">
                  <c:v>746</c:v>
                </c:pt>
                <c:pt idx="3720">
                  <c:v>746.2</c:v>
                </c:pt>
                <c:pt idx="3721">
                  <c:v>746.4</c:v>
                </c:pt>
                <c:pt idx="3722">
                  <c:v>746.6</c:v>
                </c:pt>
                <c:pt idx="3723">
                  <c:v>746.8</c:v>
                </c:pt>
                <c:pt idx="3724">
                  <c:v>747</c:v>
                </c:pt>
                <c:pt idx="3725">
                  <c:v>747.2</c:v>
                </c:pt>
                <c:pt idx="3726">
                  <c:v>747.4</c:v>
                </c:pt>
                <c:pt idx="3727">
                  <c:v>747.6</c:v>
                </c:pt>
                <c:pt idx="3728">
                  <c:v>747.8</c:v>
                </c:pt>
                <c:pt idx="3729">
                  <c:v>748</c:v>
                </c:pt>
                <c:pt idx="3730">
                  <c:v>748.2</c:v>
                </c:pt>
                <c:pt idx="3731">
                  <c:v>748.4</c:v>
                </c:pt>
                <c:pt idx="3732">
                  <c:v>748.6</c:v>
                </c:pt>
                <c:pt idx="3733">
                  <c:v>748.8</c:v>
                </c:pt>
                <c:pt idx="3734">
                  <c:v>749</c:v>
                </c:pt>
                <c:pt idx="3735">
                  <c:v>749.2</c:v>
                </c:pt>
                <c:pt idx="3736">
                  <c:v>749.4</c:v>
                </c:pt>
                <c:pt idx="3737">
                  <c:v>749.6</c:v>
                </c:pt>
                <c:pt idx="3738">
                  <c:v>749.8</c:v>
                </c:pt>
                <c:pt idx="3739">
                  <c:v>750</c:v>
                </c:pt>
                <c:pt idx="3740">
                  <c:v>750.2</c:v>
                </c:pt>
                <c:pt idx="3741">
                  <c:v>750.4</c:v>
                </c:pt>
                <c:pt idx="3742">
                  <c:v>750.6</c:v>
                </c:pt>
                <c:pt idx="3743">
                  <c:v>750.8</c:v>
                </c:pt>
                <c:pt idx="3744">
                  <c:v>751</c:v>
                </c:pt>
                <c:pt idx="3745">
                  <c:v>751.2</c:v>
                </c:pt>
                <c:pt idx="3746">
                  <c:v>751.4</c:v>
                </c:pt>
                <c:pt idx="3747">
                  <c:v>751.6</c:v>
                </c:pt>
                <c:pt idx="3748">
                  <c:v>751.8</c:v>
                </c:pt>
                <c:pt idx="3749">
                  <c:v>752</c:v>
                </c:pt>
                <c:pt idx="3750">
                  <c:v>752.2</c:v>
                </c:pt>
                <c:pt idx="3751">
                  <c:v>752.4</c:v>
                </c:pt>
                <c:pt idx="3752">
                  <c:v>752.6</c:v>
                </c:pt>
                <c:pt idx="3753">
                  <c:v>752.8</c:v>
                </c:pt>
                <c:pt idx="3754">
                  <c:v>753</c:v>
                </c:pt>
                <c:pt idx="3755">
                  <c:v>753.2</c:v>
                </c:pt>
                <c:pt idx="3756">
                  <c:v>753.4</c:v>
                </c:pt>
                <c:pt idx="3757">
                  <c:v>753.6</c:v>
                </c:pt>
                <c:pt idx="3758">
                  <c:v>753.8</c:v>
                </c:pt>
                <c:pt idx="3759">
                  <c:v>754</c:v>
                </c:pt>
                <c:pt idx="3760">
                  <c:v>754.2</c:v>
                </c:pt>
                <c:pt idx="3761">
                  <c:v>754.4</c:v>
                </c:pt>
                <c:pt idx="3762">
                  <c:v>754.6</c:v>
                </c:pt>
                <c:pt idx="3763">
                  <c:v>754.8</c:v>
                </c:pt>
                <c:pt idx="3764">
                  <c:v>755</c:v>
                </c:pt>
                <c:pt idx="3765">
                  <c:v>755.2</c:v>
                </c:pt>
                <c:pt idx="3766">
                  <c:v>755.4</c:v>
                </c:pt>
                <c:pt idx="3767">
                  <c:v>755.6</c:v>
                </c:pt>
                <c:pt idx="3768">
                  <c:v>755.8</c:v>
                </c:pt>
                <c:pt idx="3769">
                  <c:v>756</c:v>
                </c:pt>
                <c:pt idx="3770">
                  <c:v>756.2</c:v>
                </c:pt>
                <c:pt idx="3771">
                  <c:v>756.4</c:v>
                </c:pt>
                <c:pt idx="3772">
                  <c:v>756.6</c:v>
                </c:pt>
                <c:pt idx="3773">
                  <c:v>756.8</c:v>
                </c:pt>
                <c:pt idx="3774">
                  <c:v>757</c:v>
                </c:pt>
                <c:pt idx="3775">
                  <c:v>757.2</c:v>
                </c:pt>
                <c:pt idx="3776">
                  <c:v>757.4</c:v>
                </c:pt>
                <c:pt idx="3777">
                  <c:v>757.6</c:v>
                </c:pt>
                <c:pt idx="3778">
                  <c:v>757.8</c:v>
                </c:pt>
                <c:pt idx="3779">
                  <c:v>758</c:v>
                </c:pt>
                <c:pt idx="3780">
                  <c:v>758.2</c:v>
                </c:pt>
                <c:pt idx="3781">
                  <c:v>758.4</c:v>
                </c:pt>
                <c:pt idx="3782">
                  <c:v>758.6</c:v>
                </c:pt>
                <c:pt idx="3783">
                  <c:v>758.8</c:v>
                </c:pt>
                <c:pt idx="3784">
                  <c:v>759</c:v>
                </c:pt>
                <c:pt idx="3785">
                  <c:v>759.2</c:v>
                </c:pt>
                <c:pt idx="3786">
                  <c:v>759.4</c:v>
                </c:pt>
                <c:pt idx="3787">
                  <c:v>759.6</c:v>
                </c:pt>
                <c:pt idx="3788">
                  <c:v>759.8</c:v>
                </c:pt>
                <c:pt idx="3789">
                  <c:v>760</c:v>
                </c:pt>
                <c:pt idx="3790">
                  <c:v>760.2</c:v>
                </c:pt>
                <c:pt idx="3791">
                  <c:v>760.4</c:v>
                </c:pt>
                <c:pt idx="3792">
                  <c:v>760.6</c:v>
                </c:pt>
                <c:pt idx="3793">
                  <c:v>760.8</c:v>
                </c:pt>
                <c:pt idx="3794">
                  <c:v>761</c:v>
                </c:pt>
                <c:pt idx="3795">
                  <c:v>761.2</c:v>
                </c:pt>
                <c:pt idx="3796">
                  <c:v>761.4</c:v>
                </c:pt>
                <c:pt idx="3797">
                  <c:v>761.6</c:v>
                </c:pt>
                <c:pt idx="3798">
                  <c:v>761.8</c:v>
                </c:pt>
                <c:pt idx="3799">
                  <c:v>762</c:v>
                </c:pt>
                <c:pt idx="3800">
                  <c:v>762.2</c:v>
                </c:pt>
                <c:pt idx="3801">
                  <c:v>762.4</c:v>
                </c:pt>
                <c:pt idx="3802">
                  <c:v>762.6</c:v>
                </c:pt>
                <c:pt idx="3803">
                  <c:v>762.8</c:v>
                </c:pt>
                <c:pt idx="3804">
                  <c:v>763</c:v>
                </c:pt>
                <c:pt idx="3805">
                  <c:v>763.2</c:v>
                </c:pt>
                <c:pt idx="3806">
                  <c:v>763.4</c:v>
                </c:pt>
                <c:pt idx="3807">
                  <c:v>763.6</c:v>
                </c:pt>
                <c:pt idx="3808">
                  <c:v>763.8</c:v>
                </c:pt>
                <c:pt idx="3809">
                  <c:v>764</c:v>
                </c:pt>
                <c:pt idx="3810">
                  <c:v>764.2</c:v>
                </c:pt>
                <c:pt idx="3811">
                  <c:v>764.4</c:v>
                </c:pt>
                <c:pt idx="3812">
                  <c:v>764.6</c:v>
                </c:pt>
                <c:pt idx="3813">
                  <c:v>764.8</c:v>
                </c:pt>
                <c:pt idx="3814">
                  <c:v>765</c:v>
                </c:pt>
                <c:pt idx="3815">
                  <c:v>765.2</c:v>
                </c:pt>
                <c:pt idx="3816">
                  <c:v>765.4</c:v>
                </c:pt>
                <c:pt idx="3817">
                  <c:v>765.6</c:v>
                </c:pt>
                <c:pt idx="3818">
                  <c:v>765.8</c:v>
                </c:pt>
                <c:pt idx="3819">
                  <c:v>766</c:v>
                </c:pt>
                <c:pt idx="3820">
                  <c:v>766.2</c:v>
                </c:pt>
                <c:pt idx="3821">
                  <c:v>766.4</c:v>
                </c:pt>
                <c:pt idx="3822">
                  <c:v>766.6</c:v>
                </c:pt>
                <c:pt idx="3823">
                  <c:v>766.8</c:v>
                </c:pt>
                <c:pt idx="3824">
                  <c:v>767</c:v>
                </c:pt>
                <c:pt idx="3825">
                  <c:v>767.2</c:v>
                </c:pt>
                <c:pt idx="3826">
                  <c:v>767.4</c:v>
                </c:pt>
                <c:pt idx="3827">
                  <c:v>767.6</c:v>
                </c:pt>
                <c:pt idx="3828">
                  <c:v>767.8</c:v>
                </c:pt>
                <c:pt idx="3829">
                  <c:v>768</c:v>
                </c:pt>
                <c:pt idx="3830">
                  <c:v>768.2</c:v>
                </c:pt>
                <c:pt idx="3831">
                  <c:v>768.4</c:v>
                </c:pt>
                <c:pt idx="3832">
                  <c:v>768.6</c:v>
                </c:pt>
                <c:pt idx="3833">
                  <c:v>768.8</c:v>
                </c:pt>
                <c:pt idx="3834">
                  <c:v>769</c:v>
                </c:pt>
                <c:pt idx="3835">
                  <c:v>769.2</c:v>
                </c:pt>
                <c:pt idx="3836">
                  <c:v>769.4</c:v>
                </c:pt>
                <c:pt idx="3837">
                  <c:v>769.6</c:v>
                </c:pt>
                <c:pt idx="3838">
                  <c:v>769.8</c:v>
                </c:pt>
                <c:pt idx="3839">
                  <c:v>770</c:v>
                </c:pt>
                <c:pt idx="3840">
                  <c:v>770.2</c:v>
                </c:pt>
                <c:pt idx="3841">
                  <c:v>770.4</c:v>
                </c:pt>
                <c:pt idx="3842">
                  <c:v>770.6</c:v>
                </c:pt>
                <c:pt idx="3843">
                  <c:v>770.8</c:v>
                </c:pt>
                <c:pt idx="3844">
                  <c:v>771</c:v>
                </c:pt>
                <c:pt idx="3845">
                  <c:v>771.2</c:v>
                </c:pt>
                <c:pt idx="3846">
                  <c:v>771.4</c:v>
                </c:pt>
                <c:pt idx="3847">
                  <c:v>771.6</c:v>
                </c:pt>
                <c:pt idx="3848">
                  <c:v>771.8</c:v>
                </c:pt>
                <c:pt idx="3849">
                  <c:v>772</c:v>
                </c:pt>
                <c:pt idx="3850">
                  <c:v>772.2</c:v>
                </c:pt>
                <c:pt idx="3851">
                  <c:v>772.4</c:v>
                </c:pt>
                <c:pt idx="3852">
                  <c:v>772.6</c:v>
                </c:pt>
                <c:pt idx="3853">
                  <c:v>772.8</c:v>
                </c:pt>
                <c:pt idx="3854">
                  <c:v>773</c:v>
                </c:pt>
                <c:pt idx="3855">
                  <c:v>773.2</c:v>
                </c:pt>
                <c:pt idx="3856">
                  <c:v>773.4</c:v>
                </c:pt>
                <c:pt idx="3857">
                  <c:v>773.6</c:v>
                </c:pt>
                <c:pt idx="3858">
                  <c:v>773.8</c:v>
                </c:pt>
                <c:pt idx="3859">
                  <c:v>774</c:v>
                </c:pt>
                <c:pt idx="3860">
                  <c:v>774.2</c:v>
                </c:pt>
                <c:pt idx="3861">
                  <c:v>774.4</c:v>
                </c:pt>
                <c:pt idx="3862">
                  <c:v>774.6</c:v>
                </c:pt>
                <c:pt idx="3863">
                  <c:v>774.8</c:v>
                </c:pt>
                <c:pt idx="3864">
                  <c:v>775</c:v>
                </c:pt>
                <c:pt idx="3865">
                  <c:v>775.2</c:v>
                </c:pt>
                <c:pt idx="3866">
                  <c:v>775.4</c:v>
                </c:pt>
                <c:pt idx="3867">
                  <c:v>775.6</c:v>
                </c:pt>
                <c:pt idx="3868">
                  <c:v>775.8</c:v>
                </c:pt>
                <c:pt idx="3869">
                  <c:v>776</c:v>
                </c:pt>
                <c:pt idx="3870">
                  <c:v>776.2</c:v>
                </c:pt>
                <c:pt idx="3871">
                  <c:v>776.4</c:v>
                </c:pt>
                <c:pt idx="3872">
                  <c:v>776.6</c:v>
                </c:pt>
                <c:pt idx="3873">
                  <c:v>776.8</c:v>
                </c:pt>
                <c:pt idx="3874">
                  <c:v>777</c:v>
                </c:pt>
                <c:pt idx="3875">
                  <c:v>777.2</c:v>
                </c:pt>
                <c:pt idx="3876">
                  <c:v>777.4</c:v>
                </c:pt>
                <c:pt idx="3877">
                  <c:v>777.6</c:v>
                </c:pt>
                <c:pt idx="3878">
                  <c:v>777.8</c:v>
                </c:pt>
                <c:pt idx="3879">
                  <c:v>778</c:v>
                </c:pt>
                <c:pt idx="3880">
                  <c:v>778.2</c:v>
                </c:pt>
                <c:pt idx="3881">
                  <c:v>778.4</c:v>
                </c:pt>
                <c:pt idx="3882">
                  <c:v>778.6</c:v>
                </c:pt>
                <c:pt idx="3883">
                  <c:v>778.8</c:v>
                </c:pt>
                <c:pt idx="3884">
                  <c:v>779</c:v>
                </c:pt>
                <c:pt idx="3885">
                  <c:v>779.2</c:v>
                </c:pt>
                <c:pt idx="3886">
                  <c:v>779.4</c:v>
                </c:pt>
                <c:pt idx="3887">
                  <c:v>779.6</c:v>
                </c:pt>
                <c:pt idx="3888">
                  <c:v>779.8</c:v>
                </c:pt>
                <c:pt idx="3889">
                  <c:v>780</c:v>
                </c:pt>
                <c:pt idx="3890">
                  <c:v>780.2</c:v>
                </c:pt>
                <c:pt idx="3891">
                  <c:v>780.4</c:v>
                </c:pt>
                <c:pt idx="3892">
                  <c:v>780.6</c:v>
                </c:pt>
                <c:pt idx="3893">
                  <c:v>780.8</c:v>
                </c:pt>
                <c:pt idx="3894">
                  <c:v>781</c:v>
                </c:pt>
                <c:pt idx="3895">
                  <c:v>781.2</c:v>
                </c:pt>
                <c:pt idx="3896">
                  <c:v>781.4</c:v>
                </c:pt>
                <c:pt idx="3897">
                  <c:v>781.6</c:v>
                </c:pt>
                <c:pt idx="3898">
                  <c:v>781.8</c:v>
                </c:pt>
                <c:pt idx="3899">
                  <c:v>782</c:v>
                </c:pt>
                <c:pt idx="3900">
                  <c:v>782.2</c:v>
                </c:pt>
                <c:pt idx="3901">
                  <c:v>782.4</c:v>
                </c:pt>
                <c:pt idx="3902">
                  <c:v>782.6</c:v>
                </c:pt>
                <c:pt idx="3903">
                  <c:v>782.8</c:v>
                </c:pt>
                <c:pt idx="3904">
                  <c:v>783</c:v>
                </c:pt>
                <c:pt idx="3905">
                  <c:v>783.2</c:v>
                </c:pt>
                <c:pt idx="3906">
                  <c:v>783.4</c:v>
                </c:pt>
                <c:pt idx="3907">
                  <c:v>783.6</c:v>
                </c:pt>
                <c:pt idx="3908">
                  <c:v>783.8</c:v>
                </c:pt>
                <c:pt idx="3909">
                  <c:v>784</c:v>
                </c:pt>
                <c:pt idx="3910">
                  <c:v>784.2</c:v>
                </c:pt>
                <c:pt idx="3911">
                  <c:v>784.4</c:v>
                </c:pt>
                <c:pt idx="3912">
                  <c:v>784.6</c:v>
                </c:pt>
                <c:pt idx="3913">
                  <c:v>784.8</c:v>
                </c:pt>
                <c:pt idx="3914">
                  <c:v>785</c:v>
                </c:pt>
                <c:pt idx="3915">
                  <c:v>785.2</c:v>
                </c:pt>
                <c:pt idx="3916">
                  <c:v>785.4</c:v>
                </c:pt>
                <c:pt idx="3917">
                  <c:v>785.6</c:v>
                </c:pt>
                <c:pt idx="3918">
                  <c:v>785.8</c:v>
                </c:pt>
                <c:pt idx="3919">
                  <c:v>786</c:v>
                </c:pt>
                <c:pt idx="3920">
                  <c:v>786.2</c:v>
                </c:pt>
                <c:pt idx="3921">
                  <c:v>786.4</c:v>
                </c:pt>
                <c:pt idx="3922">
                  <c:v>786.6</c:v>
                </c:pt>
                <c:pt idx="3923">
                  <c:v>786.8</c:v>
                </c:pt>
                <c:pt idx="3924">
                  <c:v>787</c:v>
                </c:pt>
                <c:pt idx="3925">
                  <c:v>787.2</c:v>
                </c:pt>
                <c:pt idx="3926">
                  <c:v>787.4</c:v>
                </c:pt>
                <c:pt idx="3927">
                  <c:v>787.6</c:v>
                </c:pt>
                <c:pt idx="3928">
                  <c:v>787.8</c:v>
                </c:pt>
                <c:pt idx="3929">
                  <c:v>788</c:v>
                </c:pt>
                <c:pt idx="3930">
                  <c:v>788.2</c:v>
                </c:pt>
                <c:pt idx="3931">
                  <c:v>788.4</c:v>
                </c:pt>
                <c:pt idx="3932">
                  <c:v>788.6</c:v>
                </c:pt>
                <c:pt idx="3933">
                  <c:v>788.8</c:v>
                </c:pt>
                <c:pt idx="3934">
                  <c:v>789</c:v>
                </c:pt>
                <c:pt idx="3935">
                  <c:v>789.2</c:v>
                </c:pt>
                <c:pt idx="3936">
                  <c:v>789.4</c:v>
                </c:pt>
                <c:pt idx="3937">
                  <c:v>789.6</c:v>
                </c:pt>
                <c:pt idx="3938">
                  <c:v>789.8</c:v>
                </c:pt>
                <c:pt idx="3939">
                  <c:v>790</c:v>
                </c:pt>
                <c:pt idx="3940">
                  <c:v>790.2</c:v>
                </c:pt>
                <c:pt idx="3941">
                  <c:v>790.4</c:v>
                </c:pt>
                <c:pt idx="3942">
                  <c:v>790.6</c:v>
                </c:pt>
                <c:pt idx="3943">
                  <c:v>790.8</c:v>
                </c:pt>
                <c:pt idx="3944">
                  <c:v>791</c:v>
                </c:pt>
                <c:pt idx="3945">
                  <c:v>791.2</c:v>
                </c:pt>
                <c:pt idx="3946">
                  <c:v>791.4</c:v>
                </c:pt>
                <c:pt idx="3947">
                  <c:v>791.6</c:v>
                </c:pt>
                <c:pt idx="3948">
                  <c:v>791.8</c:v>
                </c:pt>
                <c:pt idx="3949">
                  <c:v>792</c:v>
                </c:pt>
                <c:pt idx="3950">
                  <c:v>792.2</c:v>
                </c:pt>
                <c:pt idx="3951">
                  <c:v>792.4</c:v>
                </c:pt>
                <c:pt idx="3952">
                  <c:v>792.6</c:v>
                </c:pt>
                <c:pt idx="3953">
                  <c:v>792.8</c:v>
                </c:pt>
                <c:pt idx="3954">
                  <c:v>793</c:v>
                </c:pt>
                <c:pt idx="3955">
                  <c:v>793.2</c:v>
                </c:pt>
                <c:pt idx="3956">
                  <c:v>793.4</c:v>
                </c:pt>
                <c:pt idx="3957">
                  <c:v>793.6</c:v>
                </c:pt>
                <c:pt idx="3958">
                  <c:v>793.8</c:v>
                </c:pt>
                <c:pt idx="3959">
                  <c:v>794</c:v>
                </c:pt>
                <c:pt idx="3960">
                  <c:v>794.2</c:v>
                </c:pt>
                <c:pt idx="3961">
                  <c:v>794.4</c:v>
                </c:pt>
                <c:pt idx="3962">
                  <c:v>794.6</c:v>
                </c:pt>
                <c:pt idx="3963">
                  <c:v>794.8</c:v>
                </c:pt>
                <c:pt idx="3964">
                  <c:v>795</c:v>
                </c:pt>
                <c:pt idx="3965">
                  <c:v>795.2</c:v>
                </c:pt>
                <c:pt idx="3966">
                  <c:v>795.4</c:v>
                </c:pt>
                <c:pt idx="3967">
                  <c:v>795.6</c:v>
                </c:pt>
                <c:pt idx="3968">
                  <c:v>795.8</c:v>
                </c:pt>
                <c:pt idx="3969">
                  <c:v>796</c:v>
                </c:pt>
                <c:pt idx="3970">
                  <c:v>796.2</c:v>
                </c:pt>
                <c:pt idx="3971">
                  <c:v>796.4</c:v>
                </c:pt>
                <c:pt idx="3972">
                  <c:v>796.6</c:v>
                </c:pt>
                <c:pt idx="3973">
                  <c:v>796.8</c:v>
                </c:pt>
                <c:pt idx="3974">
                  <c:v>797</c:v>
                </c:pt>
                <c:pt idx="3975">
                  <c:v>797.2</c:v>
                </c:pt>
                <c:pt idx="3976">
                  <c:v>797.4</c:v>
                </c:pt>
                <c:pt idx="3977">
                  <c:v>797.6</c:v>
                </c:pt>
                <c:pt idx="3978">
                  <c:v>797.8</c:v>
                </c:pt>
                <c:pt idx="3979">
                  <c:v>798</c:v>
                </c:pt>
                <c:pt idx="3980">
                  <c:v>798.2</c:v>
                </c:pt>
                <c:pt idx="3981">
                  <c:v>798.4</c:v>
                </c:pt>
                <c:pt idx="3982">
                  <c:v>798.6</c:v>
                </c:pt>
                <c:pt idx="3983">
                  <c:v>798.8</c:v>
                </c:pt>
                <c:pt idx="3984">
                  <c:v>799</c:v>
                </c:pt>
                <c:pt idx="3985">
                  <c:v>799.2</c:v>
                </c:pt>
                <c:pt idx="3986">
                  <c:v>799.4</c:v>
                </c:pt>
                <c:pt idx="3987">
                  <c:v>799.6</c:v>
                </c:pt>
                <c:pt idx="3988">
                  <c:v>799.8</c:v>
                </c:pt>
                <c:pt idx="3989">
                  <c:v>800</c:v>
                </c:pt>
                <c:pt idx="3990">
                  <c:v>800.2</c:v>
                </c:pt>
                <c:pt idx="3991">
                  <c:v>800.4</c:v>
                </c:pt>
                <c:pt idx="3992">
                  <c:v>800.6</c:v>
                </c:pt>
                <c:pt idx="3993">
                  <c:v>800.8</c:v>
                </c:pt>
                <c:pt idx="3994">
                  <c:v>801</c:v>
                </c:pt>
                <c:pt idx="3995">
                  <c:v>801.2</c:v>
                </c:pt>
                <c:pt idx="3996">
                  <c:v>801.4</c:v>
                </c:pt>
                <c:pt idx="3997">
                  <c:v>801.6</c:v>
                </c:pt>
                <c:pt idx="3998">
                  <c:v>801.8</c:v>
                </c:pt>
                <c:pt idx="3999">
                  <c:v>802</c:v>
                </c:pt>
                <c:pt idx="4000">
                  <c:v>802.2</c:v>
                </c:pt>
                <c:pt idx="4001">
                  <c:v>802.4</c:v>
                </c:pt>
                <c:pt idx="4002">
                  <c:v>802.6</c:v>
                </c:pt>
                <c:pt idx="4003">
                  <c:v>802.8</c:v>
                </c:pt>
                <c:pt idx="4004">
                  <c:v>803</c:v>
                </c:pt>
                <c:pt idx="4005">
                  <c:v>803.2</c:v>
                </c:pt>
                <c:pt idx="4006">
                  <c:v>803.4</c:v>
                </c:pt>
                <c:pt idx="4007">
                  <c:v>803.6</c:v>
                </c:pt>
                <c:pt idx="4008">
                  <c:v>803.8</c:v>
                </c:pt>
                <c:pt idx="4009">
                  <c:v>804</c:v>
                </c:pt>
                <c:pt idx="4010">
                  <c:v>804.2</c:v>
                </c:pt>
                <c:pt idx="4011">
                  <c:v>804.4</c:v>
                </c:pt>
                <c:pt idx="4012">
                  <c:v>804.6</c:v>
                </c:pt>
                <c:pt idx="4013">
                  <c:v>804.8</c:v>
                </c:pt>
                <c:pt idx="4014">
                  <c:v>805</c:v>
                </c:pt>
                <c:pt idx="4015">
                  <c:v>805.2</c:v>
                </c:pt>
                <c:pt idx="4016">
                  <c:v>805.4</c:v>
                </c:pt>
                <c:pt idx="4017">
                  <c:v>805.6</c:v>
                </c:pt>
                <c:pt idx="4018">
                  <c:v>805.8</c:v>
                </c:pt>
                <c:pt idx="4019">
                  <c:v>806</c:v>
                </c:pt>
                <c:pt idx="4020">
                  <c:v>806.2</c:v>
                </c:pt>
                <c:pt idx="4021">
                  <c:v>806.4</c:v>
                </c:pt>
                <c:pt idx="4022">
                  <c:v>806.6</c:v>
                </c:pt>
                <c:pt idx="4023">
                  <c:v>806.8</c:v>
                </c:pt>
                <c:pt idx="4024">
                  <c:v>807</c:v>
                </c:pt>
                <c:pt idx="4025">
                  <c:v>807.2</c:v>
                </c:pt>
                <c:pt idx="4026">
                  <c:v>807.4</c:v>
                </c:pt>
                <c:pt idx="4027">
                  <c:v>807.6</c:v>
                </c:pt>
                <c:pt idx="4028">
                  <c:v>807.8</c:v>
                </c:pt>
                <c:pt idx="4029">
                  <c:v>808</c:v>
                </c:pt>
                <c:pt idx="4030">
                  <c:v>808.2</c:v>
                </c:pt>
                <c:pt idx="4031">
                  <c:v>808.4</c:v>
                </c:pt>
                <c:pt idx="4032">
                  <c:v>808.6</c:v>
                </c:pt>
                <c:pt idx="4033">
                  <c:v>808.8</c:v>
                </c:pt>
                <c:pt idx="4034">
                  <c:v>809</c:v>
                </c:pt>
                <c:pt idx="4035">
                  <c:v>809.2</c:v>
                </c:pt>
                <c:pt idx="4036">
                  <c:v>809.4</c:v>
                </c:pt>
                <c:pt idx="4037">
                  <c:v>809.6</c:v>
                </c:pt>
                <c:pt idx="4038">
                  <c:v>809.8</c:v>
                </c:pt>
                <c:pt idx="4039">
                  <c:v>810</c:v>
                </c:pt>
                <c:pt idx="4040">
                  <c:v>810.2</c:v>
                </c:pt>
                <c:pt idx="4041">
                  <c:v>810.4</c:v>
                </c:pt>
                <c:pt idx="4042">
                  <c:v>810.6</c:v>
                </c:pt>
                <c:pt idx="4043">
                  <c:v>810.8</c:v>
                </c:pt>
                <c:pt idx="4044">
                  <c:v>811</c:v>
                </c:pt>
                <c:pt idx="4045">
                  <c:v>811.2</c:v>
                </c:pt>
                <c:pt idx="4046">
                  <c:v>811.4</c:v>
                </c:pt>
                <c:pt idx="4047">
                  <c:v>811.6</c:v>
                </c:pt>
                <c:pt idx="4048">
                  <c:v>811.8</c:v>
                </c:pt>
                <c:pt idx="4049">
                  <c:v>812</c:v>
                </c:pt>
                <c:pt idx="4050">
                  <c:v>812.2</c:v>
                </c:pt>
                <c:pt idx="4051">
                  <c:v>812.4</c:v>
                </c:pt>
                <c:pt idx="4052">
                  <c:v>812.6</c:v>
                </c:pt>
                <c:pt idx="4053">
                  <c:v>812.8</c:v>
                </c:pt>
                <c:pt idx="4054">
                  <c:v>813</c:v>
                </c:pt>
                <c:pt idx="4055">
                  <c:v>813.2</c:v>
                </c:pt>
                <c:pt idx="4056">
                  <c:v>813.4</c:v>
                </c:pt>
                <c:pt idx="4057">
                  <c:v>813.6</c:v>
                </c:pt>
                <c:pt idx="4058">
                  <c:v>813.8</c:v>
                </c:pt>
                <c:pt idx="4059">
                  <c:v>814</c:v>
                </c:pt>
                <c:pt idx="4060">
                  <c:v>814.2</c:v>
                </c:pt>
                <c:pt idx="4061">
                  <c:v>814.4</c:v>
                </c:pt>
                <c:pt idx="4062">
                  <c:v>814.6</c:v>
                </c:pt>
                <c:pt idx="4063">
                  <c:v>814.8</c:v>
                </c:pt>
                <c:pt idx="4064">
                  <c:v>815</c:v>
                </c:pt>
                <c:pt idx="4065">
                  <c:v>815.2</c:v>
                </c:pt>
                <c:pt idx="4066">
                  <c:v>815.4</c:v>
                </c:pt>
                <c:pt idx="4067">
                  <c:v>815.6</c:v>
                </c:pt>
                <c:pt idx="4068">
                  <c:v>815.8</c:v>
                </c:pt>
                <c:pt idx="4069">
                  <c:v>816</c:v>
                </c:pt>
                <c:pt idx="4070">
                  <c:v>816.2</c:v>
                </c:pt>
                <c:pt idx="4071">
                  <c:v>816.4</c:v>
                </c:pt>
                <c:pt idx="4072">
                  <c:v>816.6</c:v>
                </c:pt>
                <c:pt idx="4073">
                  <c:v>816.8</c:v>
                </c:pt>
                <c:pt idx="4074">
                  <c:v>817</c:v>
                </c:pt>
                <c:pt idx="4075">
                  <c:v>817.2</c:v>
                </c:pt>
                <c:pt idx="4076">
                  <c:v>817.4</c:v>
                </c:pt>
                <c:pt idx="4077">
                  <c:v>817.6</c:v>
                </c:pt>
                <c:pt idx="4078">
                  <c:v>817.8</c:v>
                </c:pt>
                <c:pt idx="4079">
                  <c:v>818</c:v>
                </c:pt>
                <c:pt idx="4080">
                  <c:v>818.2</c:v>
                </c:pt>
                <c:pt idx="4081">
                  <c:v>818.4</c:v>
                </c:pt>
                <c:pt idx="4082">
                  <c:v>818.6</c:v>
                </c:pt>
                <c:pt idx="4083">
                  <c:v>818.8</c:v>
                </c:pt>
                <c:pt idx="4084">
                  <c:v>819</c:v>
                </c:pt>
                <c:pt idx="4085">
                  <c:v>819.2</c:v>
                </c:pt>
                <c:pt idx="4086">
                  <c:v>819.4</c:v>
                </c:pt>
                <c:pt idx="4087">
                  <c:v>819.6</c:v>
                </c:pt>
                <c:pt idx="4088">
                  <c:v>819.8</c:v>
                </c:pt>
                <c:pt idx="4089">
                  <c:v>820</c:v>
                </c:pt>
                <c:pt idx="4090">
                  <c:v>820.2</c:v>
                </c:pt>
                <c:pt idx="4091">
                  <c:v>820.4</c:v>
                </c:pt>
                <c:pt idx="4092">
                  <c:v>820.6</c:v>
                </c:pt>
                <c:pt idx="4093">
                  <c:v>820.8</c:v>
                </c:pt>
                <c:pt idx="4094">
                  <c:v>821</c:v>
                </c:pt>
                <c:pt idx="4095">
                  <c:v>821.2</c:v>
                </c:pt>
                <c:pt idx="4096">
                  <c:v>821.4</c:v>
                </c:pt>
                <c:pt idx="4097">
                  <c:v>821.6</c:v>
                </c:pt>
                <c:pt idx="4098">
                  <c:v>821.8</c:v>
                </c:pt>
                <c:pt idx="4099">
                  <c:v>822</c:v>
                </c:pt>
                <c:pt idx="4100">
                  <c:v>822.2</c:v>
                </c:pt>
                <c:pt idx="4101">
                  <c:v>822.4</c:v>
                </c:pt>
                <c:pt idx="4102">
                  <c:v>822.6</c:v>
                </c:pt>
                <c:pt idx="4103">
                  <c:v>822.8</c:v>
                </c:pt>
                <c:pt idx="4104">
                  <c:v>823</c:v>
                </c:pt>
                <c:pt idx="4105">
                  <c:v>823.2</c:v>
                </c:pt>
                <c:pt idx="4106">
                  <c:v>823.4</c:v>
                </c:pt>
                <c:pt idx="4107">
                  <c:v>823.6</c:v>
                </c:pt>
                <c:pt idx="4108">
                  <c:v>823.8</c:v>
                </c:pt>
                <c:pt idx="4109">
                  <c:v>824</c:v>
                </c:pt>
                <c:pt idx="4110">
                  <c:v>824.2</c:v>
                </c:pt>
                <c:pt idx="4111">
                  <c:v>824.4</c:v>
                </c:pt>
                <c:pt idx="4112">
                  <c:v>824.6</c:v>
                </c:pt>
                <c:pt idx="4113">
                  <c:v>824.8</c:v>
                </c:pt>
                <c:pt idx="4114">
                  <c:v>825</c:v>
                </c:pt>
                <c:pt idx="4115">
                  <c:v>825.2</c:v>
                </c:pt>
                <c:pt idx="4116">
                  <c:v>825.4</c:v>
                </c:pt>
                <c:pt idx="4117">
                  <c:v>825.6</c:v>
                </c:pt>
                <c:pt idx="4118">
                  <c:v>825.8</c:v>
                </c:pt>
                <c:pt idx="4119">
                  <c:v>826</c:v>
                </c:pt>
                <c:pt idx="4120">
                  <c:v>826.2</c:v>
                </c:pt>
                <c:pt idx="4121">
                  <c:v>826.4</c:v>
                </c:pt>
                <c:pt idx="4122">
                  <c:v>826.6</c:v>
                </c:pt>
                <c:pt idx="4123">
                  <c:v>826.8</c:v>
                </c:pt>
                <c:pt idx="4124">
                  <c:v>827</c:v>
                </c:pt>
                <c:pt idx="4125">
                  <c:v>827.2</c:v>
                </c:pt>
                <c:pt idx="4126">
                  <c:v>827.4</c:v>
                </c:pt>
                <c:pt idx="4127">
                  <c:v>827.6</c:v>
                </c:pt>
                <c:pt idx="4128">
                  <c:v>827.8</c:v>
                </c:pt>
                <c:pt idx="4129">
                  <c:v>828</c:v>
                </c:pt>
                <c:pt idx="4130">
                  <c:v>828.2</c:v>
                </c:pt>
                <c:pt idx="4131">
                  <c:v>828.4</c:v>
                </c:pt>
                <c:pt idx="4132">
                  <c:v>828.6</c:v>
                </c:pt>
                <c:pt idx="4133">
                  <c:v>828.8</c:v>
                </c:pt>
                <c:pt idx="4134">
                  <c:v>829</c:v>
                </c:pt>
                <c:pt idx="4135">
                  <c:v>829.2</c:v>
                </c:pt>
                <c:pt idx="4136">
                  <c:v>829.4</c:v>
                </c:pt>
                <c:pt idx="4137">
                  <c:v>829.6</c:v>
                </c:pt>
                <c:pt idx="4138">
                  <c:v>829.8</c:v>
                </c:pt>
                <c:pt idx="4139">
                  <c:v>830</c:v>
                </c:pt>
                <c:pt idx="4140">
                  <c:v>830.2</c:v>
                </c:pt>
                <c:pt idx="4141">
                  <c:v>830.4</c:v>
                </c:pt>
                <c:pt idx="4142">
                  <c:v>830.6</c:v>
                </c:pt>
                <c:pt idx="4143">
                  <c:v>830.8</c:v>
                </c:pt>
                <c:pt idx="4144">
                  <c:v>831</c:v>
                </c:pt>
                <c:pt idx="4145">
                  <c:v>831.2</c:v>
                </c:pt>
                <c:pt idx="4146">
                  <c:v>831.4</c:v>
                </c:pt>
                <c:pt idx="4147">
                  <c:v>831.6</c:v>
                </c:pt>
                <c:pt idx="4148">
                  <c:v>831.8</c:v>
                </c:pt>
                <c:pt idx="4149">
                  <c:v>832</c:v>
                </c:pt>
                <c:pt idx="4150">
                  <c:v>832.2</c:v>
                </c:pt>
                <c:pt idx="4151">
                  <c:v>832.4</c:v>
                </c:pt>
                <c:pt idx="4152">
                  <c:v>832.6</c:v>
                </c:pt>
                <c:pt idx="4153">
                  <c:v>832.8</c:v>
                </c:pt>
                <c:pt idx="4154">
                  <c:v>833</c:v>
                </c:pt>
                <c:pt idx="4155">
                  <c:v>833.2</c:v>
                </c:pt>
                <c:pt idx="4156">
                  <c:v>833.4</c:v>
                </c:pt>
                <c:pt idx="4157">
                  <c:v>833.6</c:v>
                </c:pt>
                <c:pt idx="4158">
                  <c:v>833.8</c:v>
                </c:pt>
                <c:pt idx="4159">
                  <c:v>834</c:v>
                </c:pt>
                <c:pt idx="4160">
                  <c:v>834.2</c:v>
                </c:pt>
                <c:pt idx="4161">
                  <c:v>834.4</c:v>
                </c:pt>
                <c:pt idx="4162">
                  <c:v>834.6</c:v>
                </c:pt>
                <c:pt idx="4163">
                  <c:v>834.8</c:v>
                </c:pt>
                <c:pt idx="4164">
                  <c:v>835</c:v>
                </c:pt>
                <c:pt idx="4165">
                  <c:v>835.2</c:v>
                </c:pt>
                <c:pt idx="4166">
                  <c:v>835.4</c:v>
                </c:pt>
                <c:pt idx="4167">
                  <c:v>835.6</c:v>
                </c:pt>
                <c:pt idx="4168">
                  <c:v>835.8</c:v>
                </c:pt>
                <c:pt idx="4169">
                  <c:v>836</c:v>
                </c:pt>
                <c:pt idx="4170">
                  <c:v>836.2</c:v>
                </c:pt>
                <c:pt idx="4171">
                  <c:v>836.4</c:v>
                </c:pt>
                <c:pt idx="4172">
                  <c:v>836.6</c:v>
                </c:pt>
                <c:pt idx="4173">
                  <c:v>836.8</c:v>
                </c:pt>
                <c:pt idx="4174">
                  <c:v>837</c:v>
                </c:pt>
                <c:pt idx="4175">
                  <c:v>837.2</c:v>
                </c:pt>
                <c:pt idx="4176">
                  <c:v>837.4</c:v>
                </c:pt>
                <c:pt idx="4177">
                  <c:v>837.6</c:v>
                </c:pt>
                <c:pt idx="4178">
                  <c:v>837.8</c:v>
                </c:pt>
                <c:pt idx="4179">
                  <c:v>838</c:v>
                </c:pt>
                <c:pt idx="4180">
                  <c:v>838.2</c:v>
                </c:pt>
                <c:pt idx="4181">
                  <c:v>838.4</c:v>
                </c:pt>
                <c:pt idx="4182">
                  <c:v>838.6</c:v>
                </c:pt>
                <c:pt idx="4183">
                  <c:v>838.8</c:v>
                </c:pt>
                <c:pt idx="4184">
                  <c:v>839</c:v>
                </c:pt>
                <c:pt idx="4185">
                  <c:v>839.2</c:v>
                </c:pt>
                <c:pt idx="4186">
                  <c:v>839.4</c:v>
                </c:pt>
                <c:pt idx="4187">
                  <c:v>839.6</c:v>
                </c:pt>
                <c:pt idx="4188">
                  <c:v>839.8</c:v>
                </c:pt>
                <c:pt idx="4189">
                  <c:v>840</c:v>
                </c:pt>
                <c:pt idx="4190">
                  <c:v>840.2</c:v>
                </c:pt>
                <c:pt idx="4191">
                  <c:v>840.4</c:v>
                </c:pt>
                <c:pt idx="4192">
                  <c:v>840.6</c:v>
                </c:pt>
                <c:pt idx="4193">
                  <c:v>840.8</c:v>
                </c:pt>
                <c:pt idx="4194">
                  <c:v>841</c:v>
                </c:pt>
                <c:pt idx="4195">
                  <c:v>841.2</c:v>
                </c:pt>
                <c:pt idx="4196">
                  <c:v>841.4</c:v>
                </c:pt>
                <c:pt idx="4197">
                  <c:v>841.6</c:v>
                </c:pt>
                <c:pt idx="4198">
                  <c:v>841.8</c:v>
                </c:pt>
                <c:pt idx="4199">
                  <c:v>842</c:v>
                </c:pt>
                <c:pt idx="4200">
                  <c:v>842.2</c:v>
                </c:pt>
                <c:pt idx="4201">
                  <c:v>842.4</c:v>
                </c:pt>
                <c:pt idx="4202">
                  <c:v>842.6</c:v>
                </c:pt>
                <c:pt idx="4203">
                  <c:v>842.8</c:v>
                </c:pt>
                <c:pt idx="4204">
                  <c:v>843</c:v>
                </c:pt>
                <c:pt idx="4205">
                  <c:v>843.2</c:v>
                </c:pt>
                <c:pt idx="4206">
                  <c:v>843.4</c:v>
                </c:pt>
                <c:pt idx="4207">
                  <c:v>843.6</c:v>
                </c:pt>
                <c:pt idx="4208">
                  <c:v>843.8</c:v>
                </c:pt>
                <c:pt idx="4209">
                  <c:v>844</c:v>
                </c:pt>
                <c:pt idx="4210">
                  <c:v>844.2</c:v>
                </c:pt>
                <c:pt idx="4211">
                  <c:v>844.4</c:v>
                </c:pt>
                <c:pt idx="4212">
                  <c:v>844.6</c:v>
                </c:pt>
                <c:pt idx="4213">
                  <c:v>844.8</c:v>
                </c:pt>
                <c:pt idx="4214">
                  <c:v>845</c:v>
                </c:pt>
                <c:pt idx="4215">
                  <c:v>845.2</c:v>
                </c:pt>
                <c:pt idx="4216">
                  <c:v>845.4</c:v>
                </c:pt>
                <c:pt idx="4217">
                  <c:v>845.6</c:v>
                </c:pt>
                <c:pt idx="4218">
                  <c:v>845.8</c:v>
                </c:pt>
                <c:pt idx="4219">
                  <c:v>846</c:v>
                </c:pt>
                <c:pt idx="4220">
                  <c:v>846.2</c:v>
                </c:pt>
                <c:pt idx="4221">
                  <c:v>846.4</c:v>
                </c:pt>
                <c:pt idx="4222">
                  <c:v>846.6</c:v>
                </c:pt>
                <c:pt idx="4223">
                  <c:v>846.8</c:v>
                </c:pt>
                <c:pt idx="4224">
                  <c:v>847</c:v>
                </c:pt>
                <c:pt idx="4225">
                  <c:v>847.2</c:v>
                </c:pt>
                <c:pt idx="4226">
                  <c:v>847.4</c:v>
                </c:pt>
                <c:pt idx="4227">
                  <c:v>847.6</c:v>
                </c:pt>
                <c:pt idx="4228">
                  <c:v>847.8</c:v>
                </c:pt>
                <c:pt idx="4229">
                  <c:v>848</c:v>
                </c:pt>
                <c:pt idx="4230">
                  <c:v>848.2</c:v>
                </c:pt>
                <c:pt idx="4231">
                  <c:v>848.4</c:v>
                </c:pt>
                <c:pt idx="4232">
                  <c:v>848.6</c:v>
                </c:pt>
                <c:pt idx="4233">
                  <c:v>848.8</c:v>
                </c:pt>
                <c:pt idx="4234">
                  <c:v>849</c:v>
                </c:pt>
                <c:pt idx="4235">
                  <c:v>849.2</c:v>
                </c:pt>
                <c:pt idx="4236">
                  <c:v>849.4</c:v>
                </c:pt>
                <c:pt idx="4237">
                  <c:v>849.6</c:v>
                </c:pt>
                <c:pt idx="4238">
                  <c:v>849.8</c:v>
                </c:pt>
                <c:pt idx="4239">
                  <c:v>850</c:v>
                </c:pt>
                <c:pt idx="4240">
                  <c:v>850.2</c:v>
                </c:pt>
                <c:pt idx="4241">
                  <c:v>850.4</c:v>
                </c:pt>
                <c:pt idx="4242">
                  <c:v>850.6</c:v>
                </c:pt>
                <c:pt idx="4243">
                  <c:v>850.8</c:v>
                </c:pt>
                <c:pt idx="4244">
                  <c:v>851</c:v>
                </c:pt>
                <c:pt idx="4245">
                  <c:v>851.2</c:v>
                </c:pt>
                <c:pt idx="4246">
                  <c:v>851.4</c:v>
                </c:pt>
                <c:pt idx="4247">
                  <c:v>851.6</c:v>
                </c:pt>
                <c:pt idx="4248">
                  <c:v>851.8</c:v>
                </c:pt>
                <c:pt idx="4249">
                  <c:v>852</c:v>
                </c:pt>
                <c:pt idx="4250">
                  <c:v>852.2</c:v>
                </c:pt>
                <c:pt idx="4251">
                  <c:v>852.4</c:v>
                </c:pt>
                <c:pt idx="4252">
                  <c:v>852.6</c:v>
                </c:pt>
                <c:pt idx="4253">
                  <c:v>852.8</c:v>
                </c:pt>
                <c:pt idx="4254">
                  <c:v>853</c:v>
                </c:pt>
                <c:pt idx="4255">
                  <c:v>853.2</c:v>
                </c:pt>
                <c:pt idx="4256">
                  <c:v>853.4</c:v>
                </c:pt>
                <c:pt idx="4257">
                  <c:v>853.6</c:v>
                </c:pt>
                <c:pt idx="4258">
                  <c:v>853.8</c:v>
                </c:pt>
                <c:pt idx="4259">
                  <c:v>854</c:v>
                </c:pt>
                <c:pt idx="4260">
                  <c:v>854.2</c:v>
                </c:pt>
                <c:pt idx="4261">
                  <c:v>854.4</c:v>
                </c:pt>
                <c:pt idx="4262">
                  <c:v>854.6</c:v>
                </c:pt>
                <c:pt idx="4263">
                  <c:v>854.8</c:v>
                </c:pt>
                <c:pt idx="4264">
                  <c:v>855</c:v>
                </c:pt>
                <c:pt idx="4265">
                  <c:v>855.2</c:v>
                </c:pt>
                <c:pt idx="4266">
                  <c:v>855.4</c:v>
                </c:pt>
                <c:pt idx="4267">
                  <c:v>855.6</c:v>
                </c:pt>
                <c:pt idx="4268">
                  <c:v>855.8</c:v>
                </c:pt>
                <c:pt idx="4269">
                  <c:v>856</c:v>
                </c:pt>
                <c:pt idx="4270">
                  <c:v>856.2</c:v>
                </c:pt>
                <c:pt idx="4271">
                  <c:v>856.4</c:v>
                </c:pt>
                <c:pt idx="4272">
                  <c:v>856.6</c:v>
                </c:pt>
                <c:pt idx="4273">
                  <c:v>856.8</c:v>
                </c:pt>
                <c:pt idx="4274">
                  <c:v>857</c:v>
                </c:pt>
                <c:pt idx="4275">
                  <c:v>857.2</c:v>
                </c:pt>
                <c:pt idx="4276">
                  <c:v>857.4</c:v>
                </c:pt>
                <c:pt idx="4277">
                  <c:v>857.6</c:v>
                </c:pt>
                <c:pt idx="4278">
                  <c:v>857.8</c:v>
                </c:pt>
                <c:pt idx="4279">
                  <c:v>858</c:v>
                </c:pt>
                <c:pt idx="4280">
                  <c:v>858.2</c:v>
                </c:pt>
                <c:pt idx="4281">
                  <c:v>858.4</c:v>
                </c:pt>
                <c:pt idx="4282">
                  <c:v>858.6</c:v>
                </c:pt>
                <c:pt idx="4283">
                  <c:v>858.8</c:v>
                </c:pt>
                <c:pt idx="4284">
                  <c:v>859</c:v>
                </c:pt>
                <c:pt idx="4285">
                  <c:v>859.2</c:v>
                </c:pt>
                <c:pt idx="4286">
                  <c:v>859.4</c:v>
                </c:pt>
                <c:pt idx="4287">
                  <c:v>859.6</c:v>
                </c:pt>
                <c:pt idx="4288">
                  <c:v>859.8</c:v>
                </c:pt>
                <c:pt idx="4289">
                  <c:v>860</c:v>
                </c:pt>
                <c:pt idx="4290">
                  <c:v>860.2</c:v>
                </c:pt>
                <c:pt idx="4291">
                  <c:v>860.4</c:v>
                </c:pt>
                <c:pt idx="4292">
                  <c:v>860.6</c:v>
                </c:pt>
                <c:pt idx="4293">
                  <c:v>860.8</c:v>
                </c:pt>
                <c:pt idx="4294">
                  <c:v>861</c:v>
                </c:pt>
                <c:pt idx="4295">
                  <c:v>861.2</c:v>
                </c:pt>
                <c:pt idx="4296">
                  <c:v>861.4</c:v>
                </c:pt>
                <c:pt idx="4297">
                  <c:v>861.6</c:v>
                </c:pt>
                <c:pt idx="4298">
                  <c:v>861.8</c:v>
                </c:pt>
                <c:pt idx="4299">
                  <c:v>862</c:v>
                </c:pt>
                <c:pt idx="4300">
                  <c:v>862.2</c:v>
                </c:pt>
                <c:pt idx="4301">
                  <c:v>862.4</c:v>
                </c:pt>
                <c:pt idx="4302">
                  <c:v>862.6</c:v>
                </c:pt>
                <c:pt idx="4303">
                  <c:v>862.8</c:v>
                </c:pt>
                <c:pt idx="4304">
                  <c:v>863</c:v>
                </c:pt>
                <c:pt idx="4305">
                  <c:v>863.2</c:v>
                </c:pt>
                <c:pt idx="4306">
                  <c:v>863.4</c:v>
                </c:pt>
                <c:pt idx="4307">
                  <c:v>863.6</c:v>
                </c:pt>
                <c:pt idx="4308">
                  <c:v>863.8</c:v>
                </c:pt>
                <c:pt idx="4309">
                  <c:v>864</c:v>
                </c:pt>
                <c:pt idx="4310">
                  <c:v>864.2</c:v>
                </c:pt>
                <c:pt idx="4311">
                  <c:v>864.4</c:v>
                </c:pt>
                <c:pt idx="4312">
                  <c:v>864.6</c:v>
                </c:pt>
                <c:pt idx="4313">
                  <c:v>864.8</c:v>
                </c:pt>
                <c:pt idx="4314">
                  <c:v>865</c:v>
                </c:pt>
                <c:pt idx="4315">
                  <c:v>865.2</c:v>
                </c:pt>
                <c:pt idx="4316">
                  <c:v>865.4</c:v>
                </c:pt>
                <c:pt idx="4317">
                  <c:v>865.6</c:v>
                </c:pt>
                <c:pt idx="4318">
                  <c:v>865.8</c:v>
                </c:pt>
                <c:pt idx="4319">
                  <c:v>866</c:v>
                </c:pt>
                <c:pt idx="4320">
                  <c:v>866.2</c:v>
                </c:pt>
                <c:pt idx="4321">
                  <c:v>866.4</c:v>
                </c:pt>
                <c:pt idx="4322">
                  <c:v>866.6</c:v>
                </c:pt>
                <c:pt idx="4323">
                  <c:v>866.8</c:v>
                </c:pt>
                <c:pt idx="4324">
                  <c:v>867</c:v>
                </c:pt>
                <c:pt idx="4325">
                  <c:v>867.2</c:v>
                </c:pt>
                <c:pt idx="4326">
                  <c:v>867.4</c:v>
                </c:pt>
                <c:pt idx="4327">
                  <c:v>867.6</c:v>
                </c:pt>
                <c:pt idx="4328">
                  <c:v>867.8</c:v>
                </c:pt>
                <c:pt idx="4329">
                  <c:v>868</c:v>
                </c:pt>
                <c:pt idx="4330">
                  <c:v>868.2</c:v>
                </c:pt>
                <c:pt idx="4331">
                  <c:v>868.4</c:v>
                </c:pt>
                <c:pt idx="4332">
                  <c:v>868.6</c:v>
                </c:pt>
                <c:pt idx="4333">
                  <c:v>868.8</c:v>
                </c:pt>
                <c:pt idx="4334">
                  <c:v>869</c:v>
                </c:pt>
                <c:pt idx="4335">
                  <c:v>869.2</c:v>
                </c:pt>
                <c:pt idx="4336">
                  <c:v>869.4</c:v>
                </c:pt>
                <c:pt idx="4337">
                  <c:v>869.6</c:v>
                </c:pt>
                <c:pt idx="4338">
                  <c:v>869.8</c:v>
                </c:pt>
                <c:pt idx="4339">
                  <c:v>870</c:v>
                </c:pt>
                <c:pt idx="4340">
                  <c:v>870.2</c:v>
                </c:pt>
                <c:pt idx="4341">
                  <c:v>870.4</c:v>
                </c:pt>
                <c:pt idx="4342">
                  <c:v>870.6</c:v>
                </c:pt>
                <c:pt idx="4343">
                  <c:v>870.8</c:v>
                </c:pt>
                <c:pt idx="4344">
                  <c:v>871</c:v>
                </c:pt>
                <c:pt idx="4345">
                  <c:v>871.2</c:v>
                </c:pt>
                <c:pt idx="4346">
                  <c:v>871.4</c:v>
                </c:pt>
                <c:pt idx="4347">
                  <c:v>871.6</c:v>
                </c:pt>
                <c:pt idx="4348">
                  <c:v>871.8</c:v>
                </c:pt>
                <c:pt idx="4349">
                  <c:v>872</c:v>
                </c:pt>
                <c:pt idx="4350">
                  <c:v>872.2</c:v>
                </c:pt>
                <c:pt idx="4351">
                  <c:v>872.4</c:v>
                </c:pt>
                <c:pt idx="4352">
                  <c:v>872.6</c:v>
                </c:pt>
                <c:pt idx="4353">
                  <c:v>872.8</c:v>
                </c:pt>
                <c:pt idx="4354">
                  <c:v>873</c:v>
                </c:pt>
                <c:pt idx="4355">
                  <c:v>873.2</c:v>
                </c:pt>
                <c:pt idx="4356">
                  <c:v>873.4</c:v>
                </c:pt>
                <c:pt idx="4357">
                  <c:v>873.6</c:v>
                </c:pt>
                <c:pt idx="4358">
                  <c:v>873.8</c:v>
                </c:pt>
                <c:pt idx="4359">
                  <c:v>874</c:v>
                </c:pt>
                <c:pt idx="4360">
                  <c:v>874.2</c:v>
                </c:pt>
                <c:pt idx="4361">
                  <c:v>874.4</c:v>
                </c:pt>
                <c:pt idx="4362">
                  <c:v>874.6</c:v>
                </c:pt>
                <c:pt idx="4363">
                  <c:v>874.8</c:v>
                </c:pt>
                <c:pt idx="4364">
                  <c:v>875</c:v>
                </c:pt>
                <c:pt idx="4365">
                  <c:v>875.2</c:v>
                </c:pt>
                <c:pt idx="4366">
                  <c:v>875.4</c:v>
                </c:pt>
                <c:pt idx="4367">
                  <c:v>875.6</c:v>
                </c:pt>
                <c:pt idx="4368">
                  <c:v>875.8</c:v>
                </c:pt>
                <c:pt idx="4369">
                  <c:v>876</c:v>
                </c:pt>
                <c:pt idx="4370">
                  <c:v>876.2</c:v>
                </c:pt>
                <c:pt idx="4371">
                  <c:v>876.4</c:v>
                </c:pt>
                <c:pt idx="4372">
                  <c:v>876.6</c:v>
                </c:pt>
                <c:pt idx="4373">
                  <c:v>876.8</c:v>
                </c:pt>
                <c:pt idx="4374">
                  <c:v>877</c:v>
                </c:pt>
                <c:pt idx="4375">
                  <c:v>877.2</c:v>
                </c:pt>
                <c:pt idx="4376">
                  <c:v>877.4</c:v>
                </c:pt>
                <c:pt idx="4377">
                  <c:v>877.6</c:v>
                </c:pt>
                <c:pt idx="4378">
                  <c:v>877.8</c:v>
                </c:pt>
                <c:pt idx="4379">
                  <c:v>878</c:v>
                </c:pt>
                <c:pt idx="4380">
                  <c:v>878.2</c:v>
                </c:pt>
                <c:pt idx="4381">
                  <c:v>878.4</c:v>
                </c:pt>
                <c:pt idx="4382">
                  <c:v>878.6</c:v>
                </c:pt>
                <c:pt idx="4383">
                  <c:v>878.8</c:v>
                </c:pt>
                <c:pt idx="4384">
                  <c:v>879</c:v>
                </c:pt>
                <c:pt idx="4385">
                  <c:v>879.2</c:v>
                </c:pt>
                <c:pt idx="4386">
                  <c:v>879.4</c:v>
                </c:pt>
                <c:pt idx="4387">
                  <c:v>879.6</c:v>
                </c:pt>
                <c:pt idx="4388">
                  <c:v>879.8</c:v>
                </c:pt>
                <c:pt idx="4389">
                  <c:v>880</c:v>
                </c:pt>
                <c:pt idx="4390">
                  <c:v>880.2</c:v>
                </c:pt>
                <c:pt idx="4391">
                  <c:v>880.4</c:v>
                </c:pt>
                <c:pt idx="4392">
                  <c:v>880.6</c:v>
                </c:pt>
                <c:pt idx="4393">
                  <c:v>880.8</c:v>
                </c:pt>
                <c:pt idx="4394">
                  <c:v>881</c:v>
                </c:pt>
                <c:pt idx="4395">
                  <c:v>881.2</c:v>
                </c:pt>
                <c:pt idx="4396">
                  <c:v>881.4</c:v>
                </c:pt>
                <c:pt idx="4397">
                  <c:v>881.6</c:v>
                </c:pt>
                <c:pt idx="4398">
                  <c:v>881.8</c:v>
                </c:pt>
                <c:pt idx="4399">
                  <c:v>882</c:v>
                </c:pt>
                <c:pt idx="4400">
                  <c:v>882.2</c:v>
                </c:pt>
                <c:pt idx="4401">
                  <c:v>882.4</c:v>
                </c:pt>
                <c:pt idx="4402">
                  <c:v>882.6</c:v>
                </c:pt>
                <c:pt idx="4403">
                  <c:v>882.8</c:v>
                </c:pt>
                <c:pt idx="4404">
                  <c:v>883</c:v>
                </c:pt>
                <c:pt idx="4405">
                  <c:v>883.2</c:v>
                </c:pt>
                <c:pt idx="4406">
                  <c:v>883.4</c:v>
                </c:pt>
                <c:pt idx="4407">
                  <c:v>883.6</c:v>
                </c:pt>
                <c:pt idx="4408">
                  <c:v>883.8</c:v>
                </c:pt>
                <c:pt idx="4409">
                  <c:v>884</c:v>
                </c:pt>
                <c:pt idx="4410">
                  <c:v>884.2</c:v>
                </c:pt>
                <c:pt idx="4411">
                  <c:v>884.4</c:v>
                </c:pt>
                <c:pt idx="4412">
                  <c:v>884.6</c:v>
                </c:pt>
                <c:pt idx="4413">
                  <c:v>884.8</c:v>
                </c:pt>
                <c:pt idx="4414">
                  <c:v>885</c:v>
                </c:pt>
                <c:pt idx="4415">
                  <c:v>885.2</c:v>
                </c:pt>
                <c:pt idx="4416">
                  <c:v>885.4</c:v>
                </c:pt>
                <c:pt idx="4417">
                  <c:v>885.6</c:v>
                </c:pt>
                <c:pt idx="4418">
                  <c:v>885.8</c:v>
                </c:pt>
                <c:pt idx="4419">
                  <c:v>886</c:v>
                </c:pt>
                <c:pt idx="4420">
                  <c:v>886.2</c:v>
                </c:pt>
                <c:pt idx="4421">
                  <c:v>886.4</c:v>
                </c:pt>
                <c:pt idx="4422">
                  <c:v>886.6</c:v>
                </c:pt>
                <c:pt idx="4423">
                  <c:v>886.8</c:v>
                </c:pt>
                <c:pt idx="4424">
                  <c:v>887</c:v>
                </c:pt>
                <c:pt idx="4425">
                  <c:v>887.2</c:v>
                </c:pt>
                <c:pt idx="4426">
                  <c:v>887.4</c:v>
                </c:pt>
                <c:pt idx="4427">
                  <c:v>887.6</c:v>
                </c:pt>
                <c:pt idx="4428">
                  <c:v>887.8</c:v>
                </c:pt>
                <c:pt idx="4429">
                  <c:v>888</c:v>
                </c:pt>
                <c:pt idx="4430">
                  <c:v>888.2</c:v>
                </c:pt>
                <c:pt idx="4431">
                  <c:v>888.4</c:v>
                </c:pt>
                <c:pt idx="4432">
                  <c:v>888.6</c:v>
                </c:pt>
                <c:pt idx="4433">
                  <c:v>888.8</c:v>
                </c:pt>
                <c:pt idx="4434">
                  <c:v>889</c:v>
                </c:pt>
                <c:pt idx="4435">
                  <c:v>889.2</c:v>
                </c:pt>
                <c:pt idx="4436">
                  <c:v>889.4</c:v>
                </c:pt>
                <c:pt idx="4437">
                  <c:v>889.6</c:v>
                </c:pt>
                <c:pt idx="4438">
                  <c:v>889.8</c:v>
                </c:pt>
                <c:pt idx="4439">
                  <c:v>890</c:v>
                </c:pt>
                <c:pt idx="4440">
                  <c:v>890.2</c:v>
                </c:pt>
                <c:pt idx="4441">
                  <c:v>890.4</c:v>
                </c:pt>
                <c:pt idx="4442">
                  <c:v>890.6</c:v>
                </c:pt>
                <c:pt idx="4443">
                  <c:v>890.8</c:v>
                </c:pt>
                <c:pt idx="4444">
                  <c:v>891</c:v>
                </c:pt>
                <c:pt idx="4445">
                  <c:v>891.2</c:v>
                </c:pt>
                <c:pt idx="4446">
                  <c:v>891.4</c:v>
                </c:pt>
                <c:pt idx="4447">
                  <c:v>891.6</c:v>
                </c:pt>
                <c:pt idx="4448">
                  <c:v>891.8</c:v>
                </c:pt>
                <c:pt idx="4449">
                  <c:v>892</c:v>
                </c:pt>
                <c:pt idx="4450">
                  <c:v>892.2</c:v>
                </c:pt>
                <c:pt idx="4451">
                  <c:v>892.4</c:v>
                </c:pt>
                <c:pt idx="4452">
                  <c:v>892.6</c:v>
                </c:pt>
                <c:pt idx="4453">
                  <c:v>892.8</c:v>
                </c:pt>
                <c:pt idx="4454">
                  <c:v>893</c:v>
                </c:pt>
                <c:pt idx="4455">
                  <c:v>893.2</c:v>
                </c:pt>
                <c:pt idx="4456">
                  <c:v>893.4</c:v>
                </c:pt>
                <c:pt idx="4457">
                  <c:v>893.6</c:v>
                </c:pt>
                <c:pt idx="4458">
                  <c:v>893.8</c:v>
                </c:pt>
                <c:pt idx="4459">
                  <c:v>894</c:v>
                </c:pt>
                <c:pt idx="4460">
                  <c:v>894.2</c:v>
                </c:pt>
                <c:pt idx="4461">
                  <c:v>894.4</c:v>
                </c:pt>
                <c:pt idx="4462">
                  <c:v>894.6</c:v>
                </c:pt>
                <c:pt idx="4463">
                  <c:v>894.8</c:v>
                </c:pt>
                <c:pt idx="4464">
                  <c:v>895</c:v>
                </c:pt>
                <c:pt idx="4465">
                  <c:v>895.2</c:v>
                </c:pt>
                <c:pt idx="4466">
                  <c:v>895.4</c:v>
                </c:pt>
                <c:pt idx="4467">
                  <c:v>895.6</c:v>
                </c:pt>
                <c:pt idx="4468">
                  <c:v>895.8</c:v>
                </c:pt>
                <c:pt idx="4469">
                  <c:v>896</c:v>
                </c:pt>
                <c:pt idx="4470">
                  <c:v>896.2</c:v>
                </c:pt>
                <c:pt idx="4471">
                  <c:v>896.4</c:v>
                </c:pt>
                <c:pt idx="4472">
                  <c:v>896.6</c:v>
                </c:pt>
                <c:pt idx="4473">
                  <c:v>896.8</c:v>
                </c:pt>
                <c:pt idx="4474">
                  <c:v>897</c:v>
                </c:pt>
                <c:pt idx="4475">
                  <c:v>897.2</c:v>
                </c:pt>
                <c:pt idx="4476">
                  <c:v>897.4</c:v>
                </c:pt>
                <c:pt idx="4477">
                  <c:v>897.6</c:v>
                </c:pt>
                <c:pt idx="4478">
                  <c:v>897.8</c:v>
                </c:pt>
                <c:pt idx="4479">
                  <c:v>898</c:v>
                </c:pt>
                <c:pt idx="4480">
                  <c:v>898.2</c:v>
                </c:pt>
                <c:pt idx="4481">
                  <c:v>898.4</c:v>
                </c:pt>
                <c:pt idx="4482">
                  <c:v>898.6</c:v>
                </c:pt>
                <c:pt idx="4483">
                  <c:v>898.8</c:v>
                </c:pt>
                <c:pt idx="4484">
                  <c:v>899</c:v>
                </c:pt>
                <c:pt idx="4485">
                  <c:v>899.2</c:v>
                </c:pt>
                <c:pt idx="4486">
                  <c:v>899.4</c:v>
                </c:pt>
                <c:pt idx="4487">
                  <c:v>899.6</c:v>
                </c:pt>
                <c:pt idx="4488">
                  <c:v>899.8</c:v>
                </c:pt>
                <c:pt idx="4489">
                  <c:v>900</c:v>
                </c:pt>
                <c:pt idx="4490">
                  <c:v>900.2</c:v>
                </c:pt>
                <c:pt idx="4491">
                  <c:v>900.4</c:v>
                </c:pt>
                <c:pt idx="4492">
                  <c:v>900.6</c:v>
                </c:pt>
                <c:pt idx="4493">
                  <c:v>900.8</c:v>
                </c:pt>
                <c:pt idx="4494">
                  <c:v>901</c:v>
                </c:pt>
                <c:pt idx="4495">
                  <c:v>901.2</c:v>
                </c:pt>
                <c:pt idx="4496">
                  <c:v>901.4</c:v>
                </c:pt>
                <c:pt idx="4497">
                  <c:v>901.6</c:v>
                </c:pt>
                <c:pt idx="4498">
                  <c:v>901.8</c:v>
                </c:pt>
                <c:pt idx="4499">
                  <c:v>902</c:v>
                </c:pt>
                <c:pt idx="4500">
                  <c:v>902.2</c:v>
                </c:pt>
                <c:pt idx="4501">
                  <c:v>902.4</c:v>
                </c:pt>
                <c:pt idx="4502">
                  <c:v>902.6</c:v>
                </c:pt>
                <c:pt idx="4503">
                  <c:v>902.8</c:v>
                </c:pt>
                <c:pt idx="4504">
                  <c:v>903</c:v>
                </c:pt>
                <c:pt idx="4505">
                  <c:v>903.2</c:v>
                </c:pt>
                <c:pt idx="4506">
                  <c:v>903.4</c:v>
                </c:pt>
                <c:pt idx="4507">
                  <c:v>903.6</c:v>
                </c:pt>
                <c:pt idx="4508">
                  <c:v>903.8</c:v>
                </c:pt>
                <c:pt idx="4509">
                  <c:v>904</c:v>
                </c:pt>
                <c:pt idx="4510">
                  <c:v>904.2</c:v>
                </c:pt>
                <c:pt idx="4511">
                  <c:v>904.4</c:v>
                </c:pt>
                <c:pt idx="4512">
                  <c:v>904.6</c:v>
                </c:pt>
                <c:pt idx="4513">
                  <c:v>904.8</c:v>
                </c:pt>
                <c:pt idx="4514">
                  <c:v>905</c:v>
                </c:pt>
                <c:pt idx="4515">
                  <c:v>905.2</c:v>
                </c:pt>
                <c:pt idx="4516">
                  <c:v>905.4</c:v>
                </c:pt>
                <c:pt idx="4517">
                  <c:v>905.6</c:v>
                </c:pt>
                <c:pt idx="4518">
                  <c:v>905.8</c:v>
                </c:pt>
                <c:pt idx="4519">
                  <c:v>906</c:v>
                </c:pt>
                <c:pt idx="4520">
                  <c:v>906.2</c:v>
                </c:pt>
                <c:pt idx="4521">
                  <c:v>906.4</c:v>
                </c:pt>
                <c:pt idx="4522">
                  <c:v>906.6</c:v>
                </c:pt>
                <c:pt idx="4523">
                  <c:v>906.8</c:v>
                </c:pt>
                <c:pt idx="4524">
                  <c:v>907</c:v>
                </c:pt>
                <c:pt idx="4525">
                  <c:v>907.2</c:v>
                </c:pt>
                <c:pt idx="4526">
                  <c:v>907.4</c:v>
                </c:pt>
                <c:pt idx="4527">
                  <c:v>907.6</c:v>
                </c:pt>
                <c:pt idx="4528">
                  <c:v>907.8</c:v>
                </c:pt>
                <c:pt idx="4529">
                  <c:v>908</c:v>
                </c:pt>
                <c:pt idx="4530">
                  <c:v>908.2</c:v>
                </c:pt>
                <c:pt idx="4531">
                  <c:v>908.4</c:v>
                </c:pt>
                <c:pt idx="4532">
                  <c:v>908.6</c:v>
                </c:pt>
                <c:pt idx="4533">
                  <c:v>908.8</c:v>
                </c:pt>
                <c:pt idx="4534">
                  <c:v>909</c:v>
                </c:pt>
                <c:pt idx="4535">
                  <c:v>909.2</c:v>
                </c:pt>
                <c:pt idx="4536">
                  <c:v>909.4</c:v>
                </c:pt>
                <c:pt idx="4537">
                  <c:v>909.6</c:v>
                </c:pt>
                <c:pt idx="4538">
                  <c:v>909.8</c:v>
                </c:pt>
                <c:pt idx="4539">
                  <c:v>910</c:v>
                </c:pt>
                <c:pt idx="4540">
                  <c:v>910.2</c:v>
                </c:pt>
                <c:pt idx="4541">
                  <c:v>910.4</c:v>
                </c:pt>
                <c:pt idx="4542">
                  <c:v>910.6</c:v>
                </c:pt>
                <c:pt idx="4543">
                  <c:v>910.8</c:v>
                </c:pt>
                <c:pt idx="4544">
                  <c:v>911</c:v>
                </c:pt>
                <c:pt idx="4545">
                  <c:v>911.2</c:v>
                </c:pt>
                <c:pt idx="4546">
                  <c:v>911.4</c:v>
                </c:pt>
                <c:pt idx="4547">
                  <c:v>911.6</c:v>
                </c:pt>
                <c:pt idx="4548">
                  <c:v>911.8</c:v>
                </c:pt>
                <c:pt idx="4549">
                  <c:v>912</c:v>
                </c:pt>
                <c:pt idx="4550">
                  <c:v>912.2</c:v>
                </c:pt>
                <c:pt idx="4551">
                  <c:v>912.4</c:v>
                </c:pt>
                <c:pt idx="4552">
                  <c:v>912.6</c:v>
                </c:pt>
                <c:pt idx="4553">
                  <c:v>912.8</c:v>
                </c:pt>
                <c:pt idx="4554">
                  <c:v>913</c:v>
                </c:pt>
                <c:pt idx="4555">
                  <c:v>913.2</c:v>
                </c:pt>
                <c:pt idx="4556">
                  <c:v>913.4</c:v>
                </c:pt>
                <c:pt idx="4557">
                  <c:v>913.6</c:v>
                </c:pt>
                <c:pt idx="4558">
                  <c:v>913.8</c:v>
                </c:pt>
                <c:pt idx="4559">
                  <c:v>914</c:v>
                </c:pt>
                <c:pt idx="4560">
                  <c:v>914.2</c:v>
                </c:pt>
                <c:pt idx="4561">
                  <c:v>914.4</c:v>
                </c:pt>
                <c:pt idx="4562">
                  <c:v>914.6</c:v>
                </c:pt>
                <c:pt idx="4563">
                  <c:v>914.8</c:v>
                </c:pt>
                <c:pt idx="4564">
                  <c:v>915</c:v>
                </c:pt>
                <c:pt idx="4565">
                  <c:v>915.2</c:v>
                </c:pt>
                <c:pt idx="4566">
                  <c:v>915.4</c:v>
                </c:pt>
                <c:pt idx="4567">
                  <c:v>915.6</c:v>
                </c:pt>
                <c:pt idx="4568">
                  <c:v>915.8</c:v>
                </c:pt>
                <c:pt idx="4569">
                  <c:v>916</c:v>
                </c:pt>
                <c:pt idx="4570">
                  <c:v>916.2</c:v>
                </c:pt>
                <c:pt idx="4571">
                  <c:v>916.4</c:v>
                </c:pt>
                <c:pt idx="4572">
                  <c:v>916.6</c:v>
                </c:pt>
                <c:pt idx="4573">
                  <c:v>916.8</c:v>
                </c:pt>
                <c:pt idx="4574">
                  <c:v>917</c:v>
                </c:pt>
                <c:pt idx="4575">
                  <c:v>917.2</c:v>
                </c:pt>
                <c:pt idx="4576">
                  <c:v>917.4</c:v>
                </c:pt>
                <c:pt idx="4577">
                  <c:v>917.6</c:v>
                </c:pt>
                <c:pt idx="4578">
                  <c:v>917.8</c:v>
                </c:pt>
                <c:pt idx="4579">
                  <c:v>918</c:v>
                </c:pt>
                <c:pt idx="4580">
                  <c:v>918.2</c:v>
                </c:pt>
                <c:pt idx="4581">
                  <c:v>918.4</c:v>
                </c:pt>
                <c:pt idx="4582">
                  <c:v>918.6</c:v>
                </c:pt>
                <c:pt idx="4583">
                  <c:v>918.8</c:v>
                </c:pt>
                <c:pt idx="4584">
                  <c:v>919</c:v>
                </c:pt>
                <c:pt idx="4585">
                  <c:v>919.2</c:v>
                </c:pt>
                <c:pt idx="4586">
                  <c:v>919.4</c:v>
                </c:pt>
                <c:pt idx="4587">
                  <c:v>919.6</c:v>
                </c:pt>
                <c:pt idx="4588">
                  <c:v>919.8</c:v>
                </c:pt>
                <c:pt idx="4589">
                  <c:v>920</c:v>
                </c:pt>
                <c:pt idx="4590">
                  <c:v>920.2</c:v>
                </c:pt>
                <c:pt idx="4591">
                  <c:v>920.4</c:v>
                </c:pt>
                <c:pt idx="4592">
                  <c:v>920.6</c:v>
                </c:pt>
                <c:pt idx="4593">
                  <c:v>920.8</c:v>
                </c:pt>
                <c:pt idx="4594">
                  <c:v>921</c:v>
                </c:pt>
                <c:pt idx="4595">
                  <c:v>921.2</c:v>
                </c:pt>
                <c:pt idx="4596">
                  <c:v>921.4</c:v>
                </c:pt>
                <c:pt idx="4597">
                  <c:v>921.6</c:v>
                </c:pt>
                <c:pt idx="4598">
                  <c:v>921.8</c:v>
                </c:pt>
                <c:pt idx="4599">
                  <c:v>922</c:v>
                </c:pt>
                <c:pt idx="4600">
                  <c:v>922.2</c:v>
                </c:pt>
                <c:pt idx="4601">
                  <c:v>922.4</c:v>
                </c:pt>
                <c:pt idx="4602">
                  <c:v>922.6</c:v>
                </c:pt>
                <c:pt idx="4603">
                  <c:v>922.8</c:v>
                </c:pt>
                <c:pt idx="4604">
                  <c:v>923</c:v>
                </c:pt>
                <c:pt idx="4605">
                  <c:v>923.2</c:v>
                </c:pt>
                <c:pt idx="4606">
                  <c:v>923.4</c:v>
                </c:pt>
                <c:pt idx="4607">
                  <c:v>923.6</c:v>
                </c:pt>
                <c:pt idx="4608">
                  <c:v>923.8</c:v>
                </c:pt>
                <c:pt idx="4609">
                  <c:v>924</c:v>
                </c:pt>
                <c:pt idx="4610">
                  <c:v>924.2</c:v>
                </c:pt>
                <c:pt idx="4611">
                  <c:v>924.4</c:v>
                </c:pt>
                <c:pt idx="4612">
                  <c:v>924.6</c:v>
                </c:pt>
                <c:pt idx="4613">
                  <c:v>924.8</c:v>
                </c:pt>
                <c:pt idx="4614">
                  <c:v>925</c:v>
                </c:pt>
                <c:pt idx="4615">
                  <c:v>925.2</c:v>
                </c:pt>
                <c:pt idx="4616">
                  <c:v>925.4</c:v>
                </c:pt>
                <c:pt idx="4617">
                  <c:v>925.6</c:v>
                </c:pt>
                <c:pt idx="4618">
                  <c:v>925.8</c:v>
                </c:pt>
                <c:pt idx="4619">
                  <c:v>926</c:v>
                </c:pt>
                <c:pt idx="4620">
                  <c:v>926.2</c:v>
                </c:pt>
                <c:pt idx="4621">
                  <c:v>926.4</c:v>
                </c:pt>
                <c:pt idx="4622">
                  <c:v>926.6</c:v>
                </c:pt>
                <c:pt idx="4623">
                  <c:v>926.8</c:v>
                </c:pt>
                <c:pt idx="4624">
                  <c:v>927</c:v>
                </c:pt>
                <c:pt idx="4625">
                  <c:v>927.2</c:v>
                </c:pt>
                <c:pt idx="4626">
                  <c:v>927.4</c:v>
                </c:pt>
                <c:pt idx="4627">
                  <c:v>927.6</c:v>
                </c:pt>
                <c:pt idx="4628">
                  <c:v>927.8</c:v>
                </c:pt>
                <c:pt idx="4629">
                  <c:v>928</c:v>
                </c:pt>
                <c:pt idx="4630">
                  <c:v>928.2</c:v>
                </c:pt>
                <c:pt idx="4631">
                  <c:v>928.4</c:v>
                </c:pt>
                <c:pt idx="4632">
                  <c:v>928.6</c:v>
                </c:pt>
                <c:pt idx="4633">
                  <c:v>928.8</c:v>
                </c:pt>
                <c:pt idx="4634">
                  <c:v>929</c:v>
                </c:pt>
                <c:pt idx="4635">
                  <c:v>929.2</c:v>
                </c:pt>
                <c:pt idx="4636">
                  <c:v>929.4</c:v>
                </c:pt>
                <c:pt idx="4637">
                  <c:v>929.6</c:v>
                </c:pt>
                <c:pt idx="4638">
                  <c:v>929.8</c:v>
                </c:pt>
                <c:pt idx="4639">
                  <c:v>930</c:v>
                </c:pt>
                <c:pt idx="4640">
                  <c:v>930.2</c:v>
                </c:pt>
                <c:pt idx="4641">
                  <c:v>930.4</c:v>
                </c:pt>
                <c:pt idx="4642">
                  <c:v>930.6</c:v>
                </c:pt>
                <c:pt idx="4643">
                  <c:v>930.8</c:v>
                </c:pt>
                <c:pt idx="4644">
                  <c:v>931</c:v>
                </c:pt>
                <c:pt idx="4645">
                  <c:v>931.2</c:v>
                </c:pt>
                <c:pt idx="4646">
                  <c:v>931.4</c:v>
                </c:pt>
                <c:pt idx="4647">
                  <c:v>931.6</c:v>
                </c:pt>
                <c:pt idx="4648">
                  <c:v>931.8</c:v>
                </c:pt>
                <c:pt idx="4649">
                  <c:v>932</c:v>
                </c:pt>
                <c:pt idx="4650">
                  <c:v>932.2</c:v>
                </c:pt>
                <c:pt idx="4651">
                  <c:v>932.4</c:v>
                </c:pt>
                <c:pt idx="4652">
                  <c:v>932.6</c:v>
                </c:pt>
                <c:pt idx="4653">
                  <c:v>932.8</c:v>
                </c:pt>
                <c:pt idx="4654">
                  <c:v>933</c:v>
                </c:pt>
                <c:pt idx="4655">
                  <c:v>933.2</c:v>
                </c:pt>
                <c:pt idx="4656">
                  <c:v>933.4</c:v>
                </c:pt>
                <c:pt idx="4657">
                  <c:v>933.6</c:v>
                </c:pt>
                <c:pt idx="4658">
                  <c:v>933.8</c:v>
                </c:pt>
                <c:pt idx="4659">
                  <c:v>934</c:v>
                </c:pt>
                <c:pt idx="4660">
                  <c:v>934.2</c:v>
                </c:pt>
                <c:pt idx="4661">
                  <c:v>934.4</c:v>
                </c:pt>
                <c:pt idx="4662">
                  <c:v>934.6</c:v>
                </c:pt>
                <c:pt idx="4663">
                  <c:v>934.8</c:v>
                </c:pt>
                <c:pt idx="4664">
                  <c:v>935</c:v>
                </c:pt>
                <c:pt idx="4665">
                  <c:v>935.2</c:v>
                </c:pt>
                <c:pt idx="4666">
                  <c:v>935.4</c:v>
                </c:pt>
                <c:pt idx="4667">
                  <c:v>935.6</c:v>
                </c:pt>
                <c:pt idx="4668">
                  <c:v>935.8</c:v>
                </c:pt>
                <c:pt idx="4669">
                  <c:v>936</c:v>
                </c:pt>
                <c:pt idx="4670">
                  <c:v>936.2</c:v>
                </c:pt>
                <c:pt idx="4671">
                  <c:v>936.4</c:v>
                </c:pt>
                <c:pt idx="4672">
                  <c:v>936.6</c:v>
                </c:pt>
                <c:pt idx="4673">
                  <c:v>936.8</c:v>
                </c:pt>
                <c:pt idx="4674">
                  <c:v>937</c:v>
                </c:pt>
                <c:pt idx="4675">
                  <c:v>937.2</c:v>
                </c:pt>
                <c:pt idx="4676">
                  <c:v>937.4</c:v>
                </c:pt>
                <c:pt idx="4677">
                  <c:v>937.6</c:v>
                </c:pt>
                <c:pt idx="4678">
                  <c:v>937.8</c:v>
                </c:pt>
                <c:pt idx="4679">
                  <c:v>938</c:v>
                </c:pt>
                <c:pt idx="4680">
                  <c:v>938.2</c:v>
                </c:pt>
                <c:pt idx="4681">
                  <c:v>938.4</c:v>
                </c:pt>
                <c:pt idx="4682">
                  <c:v>938.6</c:v>
                </c:pt>
                <c:pt idx="4683">
                  <c:v>938.8</c:v>
                </c:pt>
                <c:pt idx="4684">
                  <c:v>939</c:v>
                </c:pt>
                <c:pt idx="4685">
                  <c:v>939.2</c:v>
                </c:pt>
                <c:pt idx="4686">
                  <c:v>939.4</c:v>
                </c:pt>
                <c:pt idx="4687">
                  <c:v>939.6</c:v>
                </c:pt>
                <c:pt idx="4688">
                  <c:v>939.8</c:v>
                </c:pt>
                <c:pt idx="4689">
                  <c:v>940</c:v>
                </c:pt>
                <c:pt idx="4690">
                  <c:v>940.2</c:v>
                </c:pt>
                <c:pt idx="4691">
                  <c:v>940.4</c:v>
                </c:pt>
                <c:pt idx="4692">
                  <c:v>940.6</c:v>
                </c:pt>
                <c:pt idx="4693">
                  <c:v>940.8</c:v>
                </c:pt>
                <c:pt idx="4694">
                  <c:v>941</c:v>
                </c:pt>
                <c:pt idx="4695">
                  <c:v>941.2</c:v>
                </c:pt>
                <c:pt idx="4696">
                  <c:v>941.4</c:v>
                </c:pt>
                <c:pt idx="4697">
                  <c:v>941.6</c:v>
                </c:pt>
                <c:pt idx="4698">
                  <c:v>941.8</c:v>
                </c:pt>
                <c:pt idx="4699">
                  <c:v>942</c:v>
                </c:pt>
                <c:pt idx="4700">
                  <c:v>942.2</c:v>
                </c:pt>
                <c:pt idx="4701">
                  <c:v>942.4</c:v>
                </c:pt>
                <c:pt idx="4702">
                  <c:v>942.6</c:v>
                </c:pt>
                <c:pt idx="4703">
                  <c:v>942.8</c:v>
                </c:pt>
                <c:pt idx="4704">
                  <c:v>943</c:v>
                </c:pt>
                <c:pt idx="4705">
                  <c:v>943.2</c:v>
                </c:pt>
                <c:pt idx="4706">
                  <c:v>943.4</c:v>
                </c:pt>
                <c:pt idx="4707">
                  <c:v>943.6</c:v>
                </c:pt>
                <c:pt idx="4708">
                  <c:v>943.8</c:v>
                </c:pt>
                <c:pt idx="4709">
                  <c:v>944</c:v>
                </c:pt>
                <c:pt idx="4710">
                  <c:v>944.2</c:v>
                </c:pt>
                <c:pt idx="4711">
                  <c:v>944.4</c:v>
                </c:pt>
                <c:pt idx="4712">
                  <c:v>944.6</c:v>
                </c:pt>
                <c:pt idx="4713">
                  <c:v>944.8</c:v>
                </c:pt>
                <c:pt idx="4714">
                  <c:v>945</c:v>
                </c:pt>
                <c:pt idx="4715">
                  <c:v>945.2</c:v>
                </c:pt>
                <c:pt idx="4716">
                  <c:v>945.4</c:v>
                </c:pt>
                <c:pt idx="4717">
                  <c:v>945.6</c:v>
                </c:pt>
                <c:pt idx="4718">
                  <c:v>945.8</c:v>
                </c:pt>
                <c:pt idx="4719">
                  <c:v>946</c:v>
                </c:pt>
                <c:pt idx="4720">
                  <c:v>946.2</c:v>
                </c:pt>
                <c:pt idx="4721">
                  <c:v>946.4</c:v>
                </c:pt>
                <c:pt idx="4722">
                  <c:v>946.6</c:v>
                </c:pt>
                <c:pt idx="4723">
                  <c:v>946.8</c:v>
                </c:pt>
                <c:pt idx="4724">
                  <c:v>947</c:v>
                </c:pt>
                <c:pt idx="4725">
                  <c:v>947.2</c:v>
                </c:pt>
                <c:pt idx="4726">
                  <c:v>947.4</c:v>
                </c:pt>
                <c:pt idx="4727">
                  <c:v>947.6</c:v>
                </c:pt>
                <c:pt idx="4728">
                  <c:v>947.8</c:v>
                </c:pt>
                <c:pt idx="4729">
                  <c:v>948</c:v>
                </c:pt>
                <c:pt idx="4730">
                  <c:v>948.2</c:v>
                </c:pt>
                <c:pt idx="4731">
                  <c:v>948.4</c:v>
                </c:pt>
                <c:pt idx="4732">
                  <c:v>948.6</c:v>
                </c:pt>
                <c:pt idx="4733">
                  <c:v>948.8</c:v>
                </c:pt>
                <c:pt idx="4734">
                  <c:v>949</c:v>
                </c:pt>
                <c:pt idx="4735">
                  <c:v>949.2</c:v>
                </c:pt>
                <c:pt idx="4736">
                  <c:v>949.4</c:v>
                </c:pt>
                <c:pt idx="4737">
                  <c:v>949.6</c:v>
                </c:pt>
                <c:pt idx="4738">
                  <c:v>949.8</c:v>
                </c:pt>
                <c:pt idx="4739">
                  <c:v>950</c:v>
                </c:pt>
                <c:pt idx="4740">
                  <c:v>950.2</c:v>
                </c:pt>
                <c:pt idx="4741">
                  <c:v>950.4</c:v>
                </c:pt>
                <c:pt idx="4742">
                  <c:v>950.6</c:v>
                </c:pt>
                <c:pt idx="4743">
                  <c:v>950.8</c:v>
                </c:pt>
                <c:pt idx="4744">
                  <c:v>951</c:v>
                </c:pt>
                <c:pt idx="4745">
                  <c:v>951.2</c:v>
                </c:pt>
                <c:pt idx="4746">
                  <c:v>951.4</c:v>
                </c:pt>
                <c:pt idx="4747">
                  <c:v>951.6</c:v>
                </c:pt>
                <c:pt idx="4748">
                  <c:v>951.8</c:v>
                </c:pt>
                <c:pt idx="4749">
                  <c:v>952</c:v>
                </c:pt>
                <c:pt idx="4750">
                  <c:v>952.2</c:v>
                </c:pt>
                <c:pt idx="4751">
                  <c:v>952.4</c:v>
                </c:pt>
                <c:pt idx="4752">
                  <c:v>952.6</c:v>
                </c:pt>
                <c:pt idx="4753">
                  <c:v>952.8</c:v>
                </c:pt>
                <c:pt idx="4754">
                  <c:v>953</c:v>
                </c:pt>
                <c:pt idx="4755">
                  <c:v>953.2</c:v>
                </c:pt>
                <c:pt idx="4756">
                  <c:v>953.4</c:v>
                </c:pt>
                <c:pt idx="4757">
                  <c:v>953.6</c:v>
                </c:pt>
                <c:pt idx="4758">
                  <c:v>953.8</c:v>
                </c:pt>
                <c:pt idx="4759">
                  <c:v>954</c:v>
                </c:pt>
                <c:pt idx="4760">
                  <c:v>954.2</c:v>
                </c:pt>
                <c:pt idx="4761">
                  <c:v>954.4</c:v>
                </c:pt>
                <c:pt idx="4762">
                  <c:v>954.6</c:v>
                </c:pt>
                <c:pt idx="4763">
                  <c:v>954.8</c:v>
                </c:pt>
                <c:pt idx="4764">
                  <c:v>955</c:v>
                </c:pt>
                <c:pt idx="4765">
                  <c:v>955.2</c:v>
                </c:pt>
                <c:pt idx="4766">
                  <c:v>955.4</c:v>
                </c:pt>
                <c:pt idx="4767">
                  <c:v>955.6</c:v>
                </c:pt>
                <c:pt idx="4768">
                  <c:v>955.8</c:v>
                </c:pt>
                <c:pt idx="4769">
                  <c:v>956</c:v>
                </c:pt>
                <c:pt idx="4770">
                  <c:v>956.2</c:v>
                </c:pt>
                <c:pt idx="4771">
                  <c:v>956.4</c:v>
                </c:pt>
                <c:pt idx="4772">
                  <c:v>956.6</c:v>
                </c:pt>
                <c:pt idx="4773">
                  <c:v>956.8</c:v>
                </c:pt>
                <c:pt idx="4774">
                  <c:v>957</c:v>
                </c:pt>
                <c:pt idx="4775">
                  <c:v>957.2</c:v>
                </c:pt>
                <c:pt idx="4776">
                  <c:v>957.4</c:v>
                </c:pt>
                <c:pt idx="4777">
                  <c:v>957.6</c:v>
                </c:pt>
                <c:pt idx="4778">
                  <c:v>957.8</c:v>
                </c:pt>
                <c:pt idx="4779">
                  <c:v>958</c:v>
                </c:pt>
                <c:pt idx="4780">
                  <c:v>958.2</c:v>
                </c:pt>
                <c:pt idx="4781">
                  <c:v>958.4</c:v>
                </c:pt>
                <c:pt idx="4782">
                  <c:v>958.6</c:v>
                </c:pt>
                <c:pt idx="4783">
                  <c:v>958.8</c:v>
                </c:pt>
                <c:pt idx="4784">
                  <c:v>959</c:v>
                </c:pt>
                <c:pt idx="4785">
                  <c:v>959.2</c:v>
                </c:pt>
                <c:pt idx="4786">
                  <c:v>959.4</c:v>
                </c:pt>
                <c:pt idx="4787">
                  <c:v>959.6</c:v>
                </c:pt>
                <c:pt idx="4788">
                  <c:v>959.8</c:v>
                </c:pt>
                <c:pt idx="4789">
                  <c:v>960</c:v>
                </c:pt>
                <c:pt idx="4790">
                  <c:v>960.2</c:v>
                </c:pt>
                <c:pt idx="4791">
                  <c:v>960.4</c:v>
                </c:pt>
                <c:pt idx="4792">
                  <c:v>960.6</c:v>
                </c:pt>
                <c:pt idx="4793">
                  <c:v>960.8</c:v>
                </c:pt>
                <c:pt idx="4794">
                  <c:v>961</c:v>
                </c:pt>
                <c:pt idx="4795">
                  <c:v>961.2</c:v>
                </c:pt>
                <c:pt idx="4796">
                  <c:v>961.4</c:v>
                </c:pt>
                <c:pt idx="4797">
                  <c:v>961.6</c:v>
                </c:pt>
                <c:pt idx="4798">
                  <c:v>961.8</c:v>
                </c:pt>
                <c:pt idx="4799">
                  <c:v>962</c:v>
                </c:pt>
                <c:pt idx="4800">
                  <c:v>962.2</c:v>
                </c:pt>
                <c:pt idx="4801">
                  <c:v>962.4</c:v>
                </c:pt>
                <c:pt idx="4802">
                  <c:v>962.6</c:v>
                </c:pt>
                <c:pt idx="4803">
                  <c:v>962.8</c:v>
                </c:pt>
                <c:pt idx="4804">
                  <c:v>963</c:v>
                </c:pt>
                <c:pt idx="4805">
                  <c:v>963.2</c:v>
                </c:pt>
                <c:pt idx="4806">
                  <c:v>963.4</c:v>
                </c:pt>
                <c:pt idx="4807">
                  <c:v>963.6</c:v>
                </c:pt>
                <c:pt idx="4808">
                  <c:v>963.8</c:v>
                </c:pt>
                <c:pt idx="4809">
                  <c:v>964</c:v>
                </c:pt>
                <c:pt idx="4810">
                  <c:v>964.2</c:v>
                </c:pt>
                <c:pt idx="4811">
                  <c:v>964.4</c:v>
                </c:pt>
                <c:pt idx="4812">
                  <c:v>964.6</c:v>
                </c:pt>
                <c:pt idx="4813">
                  <c:v>964.8</c:v>
                </c:pt>
                <c:pt idx="4814">
                  <c:v>965</c:v>
                </c:pt>
                <c:pt idx="4815">
                  <c:v>965.2</c:v>
                </c:pt>
                <c:pt idx="4816">
                  <c:v>965.4</c:v>
                </c:pt>
                <c:pt idx="4817">
                  <c:v>965.6</c:v>
                </c:pt>
                <c:pt idx="4818">
                  <c:v>965.8</c:v>
                </c:pt>
                <c:pt idx="4819">
                  <c:v>966</c:v>
                </c:pt>
                <c:pt idx="4820">
                  <c:v>966.2</c:v>
                </c:pt>
                <c:pt idx="4821">
                  <c:v>966.4</c:v>
                </c:pt>
                <c:pt idx="4822">
                  <c:v>966.6</c:v>
                </c:pt>
                <c:pt idx="4823">
                  <c:v>966.8</c:v>
                </c:pt>
                <c:pt idx="4824">
                  <c:v>967</c:v>
                </c:pt>
                <c:pt idx="4825">
                  <c:v>967.2</c:v>
                </c:pt>
                <c:pt idx="4826">
                  <c:v>967.4</c:v>
                </c:pt>
                <c:pt idx="4827">
                  <c:v>967.6</c:v>
                </c:pt>
                <c:pt idx="4828">
                  <c:v>967.8</c:v>
                </c:pt>
                <c:pt idx="4829">
                  <c:v>968</c:v>
                </c:pt>
                <c:pt idx="4830">
                  <c:v>968.2</c:v>
                </c:pt>
                <c:pt idx="4831">
                  <c:v>968.4</c:v>
                </c:pt>
                <c:pt idx="4832">
                  <c:v>968.6</c:v>
                </c:pt>
                <c:pt idx="4833">
                  <c:v>968.8</c:v>
                </c:pt>
                <c:pt idx="4834">
                  <c:v>969</c:v>
                </c:pt>
                <c:pt idx="4835">
                  <c:v>969.2</c:v>
                </c:pt>
                <c:pt idx="4836">
                  <c:v>969.4</c:v>
                </c:pt>
                <c:pt idx="4837">
                  <c:v>969.6</c:v>
                </c:pt>
                <c:pt idx="4838">
                  <c:v>969.8</c:v>
                </c:pt>
                <c:pt idx="4839">
                  <c:v>970</c:v>
                </c:pt>
                <c:pt idx="4840">
                  <c:v>970.2</c:v>
                </c:pt>
                <c:pt idx="4841">
                  <c:v>970.4</c:v>
                </c:pt>
                <c:pt idx="4842">
                  <c:v>970.6</c:v>
                </c:pt>
                <c:pt idx="4843">
                  <c:v>970.8</c:v>
                </c:pt>
                <c:pt idx="4844">
                  <c:v>971</c:v>
                </c:pt>
                <c:pt idx="4845">
                  <c:v>971.2</c:v>
                </c:pt>
                <c:pt idx="4846">
                  <c:v>971.4</c:v>
                </c:pt>
                <c:pt idx="4847">
                  <c:v>971.6</c:v>
                </c:pt>
                <c:pt idx="4848">
                  <c:v>971.8</c:v>
                </c:pt>
                <c:pt idx="4849">
                  <c:v>972</c:v>
                </c:pt>
                <c:pt idx="4850">
                  <c:v>972.2</c:v>
                </c:pt>
                <c:pt idx="4851">
                  <c:v>972.4</c:v>
                </c:pt>
                <c:pt idx="4852">
                  <c:v>972.6</c:v>
                </c:pt>
                <c:pt idx="4853">
                  <c:v>972.8</c:v>
                </c:pt>
                <c:pt idx="4854">
                  <c:v>973</c:v>
                </c:pt>
                <c:pt idx="4855">
                  <c:v>973.2</c:v>
                </c:pt>
                <c:pt idx="4856">
                  <c:v>973.4</c:v>
                </c:pt>
                <c:pt idx="4857">
                  <c:v>973.6</c:v>
                </c:pt>
                <c:pt idx="4858">
                  <c:v>973.8</c:v>
                </c:pt>
                <c:pt idx="4859">
                  <c:v>974</c:v>
                </c:pt>
                <c:pt idx="4860">
                  <c:v>974.2</c:v>
                </c:pt>
                <c:pt idx="4861">
                  <c:v>974.4</c:v>
                </c:pt>
                <c:pt idx="4862">
                  <c:v>974.6</c:v>
                </c:pt>
                <c:pt idx="4863">
                  <c:v>974.8</c:v>
                </c:pt>
                <c:pt idx="4864">
                  <c:v>975</c:v>
                </c:pt>
                <c:pt idx="4865">
                  <c:v>975.2</c:v>
                </c:pt>
                <c:pt idx="4866">
                  <c:v>975.4</c:v>
                </c:pt>
                <c:pt idx="4867">
                  <c:v>975.6</c:v>
                </c:pt>
                <c:pt idx="4868">
                  <c:v>975.8</c:v>
                </c:pt>
                <c:pt idx="4869">
                  <c:v>976</c:v>
                </c:pt>
                <c:pt idx="4870">
                  <c:v>976.2</c:v>
                </c:pt>
                <c:pt idx="4871">
                  <c:v>976.4</c:v>
                </c:pt>
                <c:pt idx="4872">
                  <c:v>976.6</c:v>
                </c:pt>
                <c:pt idx="4873">
                  <c:v>976.8</c:v>
                </c:pt>
                <c:pt idx="4874">
                  <c:v>977</c:v>
                </c:pt>
                <c:pt idx="4875">
                  <c:v>977.2</c:v>
                </c:pt>
                <c:pt idx="4876">
                  <c:v>977.4</c:v>
                </c:pt>
                <c:pt idx="4877">
                  <c:v>977.6</c:v>
                </c:pt>
                <c:pt idx="4878">
                  <c:v>977.8</c:v>
                </c:pt>
                <c:pt idx="4879">
                  <c:v>978</c:v>
                </c:pt>
                <c:pt idx="4880">
                  <c:v>978.2</c:v>
                </c:pt>
                <c:pt idx="4881">
                  <c:v>978.4</c:v>
                </c:pt>
                <c:pt idx="4882">
                  <c:v>978.6</c:v>
                </c:pt>
                <c:pt idx="4883">
                  <c:v>978.8</c:v>
                </c:pt>
                <c:pt idx="4884">
                  <c:v>979</c:v>
                </c:pt>
                <c:pt idx="4885">
                  <c:v>979.2</c:v>
                </c:pt>
                <c:pt idx="4886">
                  <c:v>979.4</c:v>
                </c:pt>
                <c:pt idx="4887">
                  <c:v>979.6</c:v>
                </c:pt>
                <c:pt idx="4888">
                  <c:v>979.8</c:v>
                </c:pt>
                <c:pt idx="4889">
                  <c:v>980</c:v>
                </c:pt>
                <c:pt idx="4890">
                  <c:v>980.2</c:v>
                </c:pt>
                <c:pt idx="4891">
                  <c:v>980.4</c:v>
                </c:pt>
                <c:pt idx="4892">
                  <c:v>980.6</c:v>
                </c:pt>
                <c:pt idx="4893">
                  <c:v>980.8</c:v>
                </c:pt>
                <c:pt idx="4894">
                  <c:v>981</c:v>
                </c:pt>
                <c:pt idx="4895">
                  <c:v>981.2</c:v>
                </c:pt>
                <c:pt idx="4896">
                  <c:v>981.4</c:v>
                </c:pt>
                <c:pt idx="4897">
                  <c:v>981.6</c:v>
                </c:pt>
                <c:pt idx="4898">
                  <c:v>981.8</c:v>
                </c:pt>
                <c:pt idx="4899">
                  <c:v>982</c:v>
                </c:pt>
                <c:pt idx="4900">
                  <c:v>982.2</c:v>
                </c:pt>
                <c:pt idx="4901">
                  <c:v>982.4</c:v>
                </c:pt>
                <c:pt idx="4902">
                  <c:v>982.6</c:v>
                </c:pt>
                <c:pt idx="4903">
                  <c:v>982.8</c:v>
                </c:pt>
                <c:pt idx="4904">
                  <c:v>983</c:v>
                </c:pt>
                <c:pt idx="4905">
                  <c:v>983.2</c:v>
                </c:pt>
                <c:pt idx="4906">
                  <c:v>983.4</c:v>
                </c:pt>
                <c:pt idx="4907">
                  <c:v>983.6</c:v>
                </c:pt>
                <c:pt idx="4908">
                  <c:v>983.8</c:v>
                </c:pt>
                <c:pt idx="4909">
                  <c:v>984</c:v>
                </c:pt>
                <c:pt idx="4910">
                  <c:v>984.2</c:v>
                </c:pt>
                <c:pt idx="4911">
                  <c:v>984.4</c:v>
                </c:pt>
                <c:pt idx="4912">
                  <c:v>984.6</c:v>
                </c:pt>
                <c:pt idx="4913">
                  <c:v>984.8</c:v>
                </c:pt>
                <c:pt idx="4914">
                  <c:v>985</c:v>
                </c:pt>
                <c:pt idx="4915">
                  <c:v>985.2</c:v>
                </c:pt>
                <c:pt idx="4916">
                  <c:v>985.4</c:v>
                </c:pt>
                <c:pt idx="4917">
                  <c:v>985.6</c:v>
                </c:pt>
                <c:pt idx="4918">
                  <c:v>985.8</c:v>
                </c:pt>
                <c:pt idx="4919">
                  <c:v>986</c:v>
                </c:pt>
                <c:pt idx="4920">
                  <c:v>986.2</c:v>
                </c:pt>
                <c:pt idx="4921">
                  <c:v>986.4</c:v>
                </c:pt>
                <c:pt idx="4922">
                  <c:v>986.6</c:v>
                </c:pt>
                <c:pt idx="4923">
                  <c:v>986.8</c:v>
                </c:pt>
                <c:pt idx="4924">
                  <c:v>987</c:v>
                </c:pt>
                <c:pt idx="4925">
                  <c:v>987.2</c:v>
                </c:pt>
                <c:pt idx="4926">
                  <c:v>987.4</c:v>
                </c:pt>
                <c:pt idx="4927">
                  <c:v>987.6</c:v>
                </c:pt>
                <c:pt idx="4928">
                  <c:v>987.8</c:v>
                </c:pt>
                <c:pt idx="4929">
                  <c:v>988</c:v>
                </c:pt>
                <c:pt idx="4930">
                  <c:v>988.2</c:v>
                </c:pt>
                <c:pt idx="4931">
                  <c:v>988.4</c:v>
                </c:pt>
                <c:pt idx="4932">
                  <c:v>988.6</c:v>
                </c:pt>
                <c:pt idx="4933">
                  <c:v>988.8</c:v>
                </c:pt>
                <c:pt idx="4934">
                  <c:v>989</c:v>
                </c:pt>
                <c:pt idx="4935">
                  <c:v>989.2</c:v>
                </c:pt>
                <c:pt idx="4936">
                  <c:v>989.4</c:v>
                </c:pt>
                <c:pt idx="4937">
                  <c:v>989.6</c:v>
                </c:pt>
                <c:pt idx="4938">
                  <c:v>989.8</c:v>
                </c:pt>
                <c:pt idx="4939">
                  <c:v>990</c:v>
                </c:pt>
                <c:pt idx="4940">
                  <c:v>990.2</c:v>
                </c:pt>
                <c:pt idx="4941">
                  <c:v>990.4</c:v>
                </c:pt>
                <c:pt idx="4942">
                  <c:v>990.6</c:v>
                </c:pt>
                <c:pt idx="4943">
                  <c:v>990.8</c:v>
                </c:pt>
                <c:pt idx="4944">
                  <c:v>991</c:v>
                </c:pt>
                <c:pt idx="4945">
                  <c:v>991.2</c:v>
                </c:pt>
                <c:pt idx="4946">
                  <c:v>991.4</c:v>
                </c:pt>
                <c:pt idx="4947">
                  <c:v>991.6</c:v>
                </c:pt>
                <c:pt idx="4948">
                  <c:v>991.8</c:v>
                </c:pt>
                <c:pt idx="4949">
                  <c:v>992</c:v>
                </c:pt>
                <c:pt idx="4950">
                  <c:v>992.2</c:v>
                </c:pt>
                <c:pt idx="4951">
                  <c:v>992.4</c:v>
                </c:pt>
                <c:pt idx="4952">
                  <c:v>992.6</c:v>
                </c:pt>
                <c:pt idx="4953">
                  <c:v>992.8</c:v>
                </c:pt>
                <c:pt idx="4954">
                  <c:v>993</c:v>
                </c:pt>
                <c:pt idx="4955">
                  <c:v>993.2</c:v>
                </c:pt>
                <c:pt idx="4956">
                  <c:v>993.4</c:v>
                </c:pt>
                <c:pt idx="4957">
                  <c:v>993.6</c:v>
                </c:pt>
                <c:pt idx="4958">
                  <c:v>993.8</c:v>
                </c:pt>
                <c:pt idx="4959">
                  <c:v>994</c:v>
                </c:pt>
                <c:pt idx="4960">
                  <c:v>994.2</c:v>
                </c:pt>
                <c:pt idx="4961">
                  <c:v>994.4</c:v>
                </c:pt>
                <c:pt idx="4962">
                  <c:v>994.6</c:v>
                </c:pt>
                <c:pt idx="4963">
                  <c:v>994.8</c:v>
                </c:pt>
                <c:pt idx="4964">
                  <c:v>995</c:v>
                </c:pt>
                <c:pt idx="4965">
                  <c:v>995.2</c:v>
                </c:pt>
                <c:pt idx="4966">
                  <c:v>995.4</c:v>
                </c:pt>
                <c:pt idx="4967">
                  <c:v>995.6</c:v>
                </c:pt>
                <c:pt idx="4968">
                  <c:v>995.8</c:v>
                </c:pt>
                <c:pt idx="4969">
                  <c:v>996</c:v>
                </c:pt>
                <c:pt idx="4970">
                  <c:v>996.2</c:v>
                </c:pt>
                <c:pt idx="4971">
                  <c:v>996.4</c:v>
                </c:pt>
                <c:pt idx="4972">
                  <c:v>996.6</c:v>
                </c:pt>
                <c:pt idx="4973">
                  <c:v>996.8</c:v>
                </c:pt>
                <c:pt idx="4974">
                  <c:v>997</c:v>
                </c:pt>
                <c:pt idx="4975">
                  <c:v>997.2</c:v>
                </c:pt>
                <c:pt idx="4976">
                  <c:v>997.4</c:v>
                </c:pt>
                <c:pt idx="4977">
                  <c:v>997.6</c:v>
                </c:pt>
                <c:pt idx="4978">
                  <c:v>997.8</c:v>
                </c:pt>
                <c:pt idx="4979">
                  <c:v>998</c:v>
                </c:pt>
                <c:pt idx="4980">
                  <c:v>998.2</c:v>
                </c:pt>
                <c:pt idx="4981">
                  <c:v>998.4</c:v>
                </c:pt>
                <c:pt idx="4982">
                  <c:v>998.6</c:v>
                </c:pt>
                <c:pt idx="4983">
                  <c:v>998.8</c:v>
                </c:pt>
                <c:pt idx="4984">
                  <c:v>999</c:v>
                </c:pt>
                <c:pt idx="4985">
                  <c:v>999.2</c:v>
                </c:pt>
                <c:pt idx="4986">
                  <c:v>999.4</c:v>
                </c:pt>
                <c:pt idx="4987">
                  <c:v>999.6</c:v>
                </c:pt>
                <c:pt idx="4988">
                  <c:v>999.8</c:v>
                </c:pt>
                <c:pt idx="4989">
                  <c:v>1000</c:v>
                </c:pt>
                <c:pt idx="4990">
                  <c:v>1000.2</c:v>
                </c:pt>
                <c:pt idx="4991">
                  <c:v>1000.4</c:v>
                </c:pt>
                <c:pt idx="4992">
                  <c:v>1000.6</c:v>
                </c:pt>
                <c:pt idx="4993">
                  <c:v>1000.8</c:v>
                </c:pt>
                <c:pt idx="4994">
                  <c:v>1001</c:v>
                </c:pt>
                <c:pt idx="4995">
                  <c:v>1001.2</c:v>
                </c:pt>
                <c:pt idx="4996">
                  <c:v>1001.4</c:v>
                </c:pt>
                <c:pt idx="4997">
                  <c:v>1001.6</c:v>
                </c:pt>
                <c:pt idx="4998">
                  <c:v>1001.8</c:v>
                </c:pt>
                <c:pt idx="4999">
                  <c:v>1002</c:v>
                </c:pt>
                <c:pt idx="5000">
                  <c:v>1002.2</c:v>
                </c:pt>
                <c:pt idx="5001">
                  <c:v>1002.4</c:v>
                </c:pt>
                <c:pt idx="5002">
                  <c:v>1002.6</c:v>
                </c:pt>
                <c:pt idx="5003">
                  <c:v>1002.8</c:v>
                </c:pt>
                <c:pt idx="5004">
                  <c:v>1003</c:v>
                </c:pt>
                <c:pt idx="5005">
                  <c:v>1003.2</c:v>
                </c:pt>
                <c:pt idx="5006">
                  <c:v>1003.4</c:v>
                </c:pt>
                <c:pt idx="5007">
                  <c:v>1003.6</c:v>
                </c:pt>
                <c:pt idx="5008">
                  <c:v>1003.8</c:v>
                </c:pt>
                <c:pt idx="5009">
                  <c:v>1004</c:v>
                </c:pt>
                <c:pt idx="5010">
                  <c:v>1004.2</c:v>
                </c:pt>
                <c:pt idx="5011">
                  <c:v>1004.4</c:v>
                </c:pt>
                <c:pt idx="5012">
                  <c:v>1004.6</c:v>
                </c:pt>
                <c:pt idx="5013">
                  <c:v>1004.8</c:v>
                </c:pt>
                <c:pt idx="5014">
                  <c:v>1005</c:v>
                </c:pt>
                <c:pt idx="5015">
                  <c:v>1005.2</c:v>
                </c:pt>
                <c:pt idx="5016">
                  <c:v>1005.4</c:v>
                </c:pt>
                <c:pt idx="5017">
                  <c:v>1005.6</c:v>
                </c:pt>
                <c:pt idx="5018">
                  <c:v>1005.8</c:v>
                </c:pt>
                <c:pt idx="5019">
                  <c:v>1006</c:v>
                </c:pt>
                <c:pt idx="5020">
                  <c:v>1006.2</c:v>
                </c:pt>
                <c:pt idx="5021">
                  <c:v>1006.4</c:v>
                </c:pt>
                <c:pt idx="5022">
                  <c:v>1006.6</c:v>
                </c:pt>
                <c:pt idx="5023">
                  <c:v>1006.8</c:v>
                </c:pt>
                <c:pt idx="5024">
                  <c:v>1007</c:v>
                </c:pt>
                <c:pt idx="5025">
                  <c:v>1007.2</c:v>
                </c:pt>
                <c:pt idx="5026">
                  <c:v>1007.4</c:v>
                </c:pt>
                <c:pt idx="5027">
                  <c:v>1007.6</c:v>
                </c:pt>
                <c:pt idx="5028">
                  <c:v>1007.8</c:v>
                </c:pt>
                <c:pt idx="5029">
                  <c:v>1008</c:v>
                </c:pt>
                <c:pt idx="5030">
                  <c:v>1008.2</c:v>
                </c:pt>
                <c:pt idx="5031">
                  <c:v>1008.4</c:v>
                </c:pt>
                <c:pt idx="5032">
                  <c:v>1008.6</c:v>
                </c:pt>
                <c:pt idx="5033">
                  <c:v>1008.8</c:v>
                </c:pt>
                <c:pt idx="5034">
                  <c:v>1009</c:v>
                </c:pt>
                <c:pt idx="5035">
                  <c:v>1009.2</c:v>
                </c:pt>
                <c:pt idx="5036">
                  <c:v>1009.4</c:v>
                </c:pt>
                <c:pt idx="5037">
                  <c:v>1009.6</c:v>
                </c:pt>
                <c:pt idx="5038">
                  <c:v>1009.8</c:v>
                </c:pt>
                <c:pt idx="5039">
                  <c:v>1010</c:v>
                </c:pt>
                <c:pt idx="5040">
                  <c:v>1010.2</c:v>
                </c:pt>
                <c:pt idx="5041">
                  <c:v>1010.4</c:v>
                </c:pt>
                <c:pt idx="5042">
                  <c:v>1010.6</c:v>
                </c:pt>
                <c:pt idx="5043">
                  <c:v>1010.8</c:v>
                </c:pt>
                <c:pt idx="5044">
                  <c:v>1011</c:v>
                </c:pt>
                <c:pt idx="5045">
                  <c:v>1011.2</c:v>
                </c:pt>
                <c:pt idx="5046">
                  <c:v>1011.4</c:v>
                </c:pt>
                <c:pt idx="5047">
                  <c:v>1011.6</c:v>
                </c:pt>
                <c:pt idx="5048">
                  <c:v>1011.8</c:v>
                </c:pt>
                <c:pt idx="5049">
                  <c:v>1012</c:v>
                </c:pt>
                <c:pt idx="5050">
                  <c:v>1012.2</c:v>
                </c:pt>
                <c:pt idx="5051">
                  <c:v>1012.4</c:v>
                </c:pt>
                <c:pt idx="5052">
                  <c:v>1012.6</c:v>
                </c:pt>
                <c:pt idx="5053">
                  <c:v>1012.8</c:v>
                </c:pt>
                <c:pt idx="5054">
                  <c:v>1013</c:v>
                </c:pt>
                <c:pt idx="5055">
                  <c:v>1013.2</c:v>
                </c:pt>
                <c:pt idx="5056">
                  <c:v>1013.4</c:v>
                </c:pt>
                <c:pt idx="5057">
                  <c:v>1013.6</c:v>
                </c:pt>
                <c:pt idx="5058">
                  <c:v>1013.8</c:v>
                </c:pt>
                <c:pt idx="5059">
                  <c:v>1014</c:v>
                </c:pt>
                <c:pt idx="5060">
                  <c:v>1014.2</c:v>
                </c:pt>
                <c:pt idx="5061">
                  <c:v>1014.4</c:v>
                </c:pt>
                <c:pt idx="5062">
                  <c:v>1014.6</c:v>
                </c:pt>
                <c:pt idx="5063">
                  <c:v>1014.8</c:v>
                </c:pt>
                <c:pt idx="5064">
                  <c:v>1015</c:v>
                </c:pt>
                <c:pt idx="5065">
                  <c:v>1015.2</c:v>
                </c:pt>
                <c:pt idx="5066">
                  <c:v>1015.4</c:v>
                </c:pt>
                <c:pt idx="5067">
                  <c:v>1015.6</c:v>
                </c:pt>
                <c:pt idx="5068">
                  <c:v>1015.8</c:v>
                </c:pt>
                <c:pt idx="5069">
                  <c:v>1016</c:v>
                </c:pt>
                <c:pt idx="5070">
                  <c:v>1016.2</c:v>
                </c:pt>
                <c:pt idx="5071">
                  <c:v>1016.4</c:v>
                </c:pt>
                <c:pt idx="5072">
                  <c:v>1016.6</c:v>
                </c:pt>
                <c:pt idx="5073">
                  <c:v>1016.8</c:v>
                </c:pt>
                <c:pt idx="5074">
                  <c:v>1017</c:v>
                </c:pt>
                <c:pt idx="5075">
                  <c:v>1017.2</c:v>
                </c:pt>
                <c:pt idx="5076">
                  <c:v>1017.4</c:v>
                </c:pt>
                <c:pt idx="5077">
                  <c:v>1017.6</c:v>
                </c:pt>
                <c:pt idx="5078">
                  <c:v>1017.8</c:v>
                </c:pt>
                <c:pt idx="5079">
                  <c:v>1018</c:v>
                </c:pt>
                <c:pt idx="5080">
                  <c:v>1018.2</c:v>
                </c:pt>
                <c:pt idx="5081">
                  <c:v>1018.4</c:v>
                </c:pt>
                <c:pt idx="5082">
                  <c:v>1018.6</c:v>
                </c:pt>
                <c:pt idx="5083">
                  <c:v>1018.8</c:v>
                </c:pt>
                <c:pt idx="5084">
                  <c:v>1019</c:v>
                </c:pt>
                <c:pt idx="5085">
                  <c:v>1019.2</c:v>
                </c:pt>
                <c:pt idx="5086">
                  <c:v>1019.4</c:v>
                </c:pt>
                <c:pt idx="5087">
                  <c:v>1019.6</c:v>
                </c:pt>
                <c:pt idx="5088">
                  <c:v>1019.8</c:v>
                </c:pt>
                <c:pt idx="5089">
                  <c:v>1020</c:v>
                </c:pt>
                <c:pt idx="5090">
                  <c:v>1020.2</c:v>
                </c:pt>
                <c:pt idx="5091">
                  <c:v>1020.4</c:v>
                </c:pt>
                <c:pt idx="5092">
                  <c:v>1020.6</c:v>
                </c:pt>
                <c:pt idx="5093">
                  <c:v>1020.8</c:v>
                </c:pt>
                <c:pt idx="5094">
                  <c:v>1021</c:v>
                </c:pt>
                <c:pt idx="5095">
                  <c:v>1021.2</c:v>
                </c:pt>
                <c:pt idx="5096">
                  <c:v>1021.4</c:v>
                </c:pt>
                <c:pt idx="5097">
                  <c:v>1021.6</c:v>
                </c:pt>
                <c:pt idx="5098">
                  <c:v>1021.8</c:v>
                </c:pt>
                <c:pt idx="5099">
                  <c:v>1022</c:v>
                </c:pt>
                <c:pt idx="5100">
                  <c:v>1022.2</c:v>
                </c:pt>
                <c:pt idx="5101">
                  <c:v>1022.4</c:v>
                </c:pt>
                <c:pt idx="5102">
                  <c:v>1022.6</c:v>
                </c:pt>
                <c:pt idx="5103">
                  <c:v>1022.8</c:v>
                </c:pt>
                <c:pt idx="5104">
                  <c:v>1023</c:v>
                </c:pt>
                <c:pt idx="5105">
                  <c:v>1023.2</c:v>
                </c:pt>
                <c:pt idx="5106">
                  <c:v>1023.4</c:v>
                </c:pt>
                <c:pt idx="5107">
                  <c:v>1023.6</c:v>
                </c:pt>
                <c:pt idx="5108">
                  <c:v>1023.8</c:v>
                </c:pt>
                <c:pt idx="5109">
                  <c:v>1024</c:v>
                </c:pt>
                <c:pt idx="5110">
                  <c:v>1024.2</c:v>
                </c:pt>
                <c:pt idx="5111">
                  <c:v>1024.4000000000001</c:v>
                </c:pt>
                <c:pt idx="5112">
                  <c:v>1024.5999999999999</c:v>
                </c:pt>
                <c:pt idx="5113">
                  <c:v>1024.8</c:v>
                </c:pt>
                <c:pt idx="5114">
                  <c:v>1025</c:v>
                </c:pt>
                <c:pt idx="5115">
                  <c:v>1025.2</c:v>
                </c:pt>
                <c:pt idx="5116">
                  <c:v>1025.4000000000001</c:v>
                </c:pt>
                <c:pt idx="5117">
                  <c:v>1025.5999999999999</c:v>
                </c:pt>
                <c:pt idx="5118">
                  <c:v>1025.8</c:v>
                </c:pt>
                <c:pt idx="5119">
                  <c:v>1026</c:v>
                </c:pt>
                <c:pt idx="5120">
                  <c:v>1026.2</c:v>
                </c:pt>
                <c:pt idx="5121">
                  <c:v>1026.4000000000001</c:v>
                </c:pt>
                <c:pt idx="5122">
                  <c:v>1026.5999999999999</c:v>
                </c:pt>
                <c:pt idx="5123">
                  <c:v>1026.8</c:v>
                </c:pt>
                <c:pt idx="5124">
                  <c:v>1027</c:v>
                </c:pt>
                <c:pt idx="5125">
                  <c:v>1027.2</c:v>
                </c:pt>
                <c:pt idx="5126">
                  <c:v>1027.4000000000001</c:v>
                </c:pt>
                <c:pt idx="5127">
                  <c:v>1027.5999999999999</c:v>
                </c:pt>
                <c:pt idx="5128">
                  <c:v>1027.8</c:v>
                </c:pt>
                <c:pt idx="5129">
                  <c:v>1028</c:v>
                </c:pt>
                <c:pt idx="5130">
                  <c:v>1028.2</c:v>
                </c:pt>
                <c:pt idx="5131">
                  <c:v>1028.4000000000001</c:v>
                </c:pt>
                <c:pt idx="5132">
                  <c:v>1028.5999999999999</c:v>
                </c:pt>
                <c:pt idx="5133">
                  <c:v>1028.8</c:v>
                </c:pt>
                <c:pt idx="5134">
                  <c:v>1029</c:v>
                </c:pt>
                <c:pt idx="5135">
                  <c:v>1029.2</c:v>
                </c:pt>
                <c:pt idx="5136">
                  <c:v>1029.4000000000001</c:v>
                </c:pt>
                <c:pt idx="5137">
                  <c:v>1029.5999999999999</c:v>
                </c:pt>
                <c:pt idx="5138">
                  <c:v>1029.8</c:v>
                </c:pt>
                <c:pt idx="5139">
                  <c:v>1030</c:v>
                </c:pt>
                <c:pt idx="5140">
                  <c:v>1030.2</c:v>
                </c:pt>
                <c:pt idx="5141">
                  <c:v>1030.4000000000001</c:v>
                </c:pt>
                <c:pt idx="5142">
                  <c:v>1030.5999999999999</c:v>
                </c:pt>
                <c:pt idx="5143">
                  <c:v>1030.8</c:v>
                </c:pt>
                <c:pt idx="5144">
                  <c:v>1031</c:v>
                </c:pt>
                <c:pt idx="5145">
                  <c:v>1031.2</c:v>
                </c:pt>
                <c:pt idx="5146">
                  <c:v>1031.4000000000001</c:v>
                </c:pt>
                <c:pt idx="5147">
                  <c:v>1031.5999999999999</c:v>
                </c:pt>
                <c:pt idx="5148">
                  <c:v>1031.8</c:v>
                </c:pt>
                <c:pt idx="5149">
                  <c:v>1032</c:v>
                </c:pt>
                <c:pt idx="5150">
                  <c:v>1032.2</c:v>
                </c:pt>
                <c:pt idx="5151">
                  <c:v>1032.4000000000001</c:v>
                </c:pt>
                <c:pt idx="5152">
                  <c:v>1032.5999999999999</c:v>
                </c:pt>
                <c:pt idx="5153">
                  <c:v>1032.8</c:v>
                </c:pt>
                <c:pt idx="5154">
                  <c:v>1033</c:v>
                </c:pt>
                <c:pt idx="5155">
                  <c:v>1033.2</c:v>
                </c:pt>
                <c:pt idx="5156">
                  <c:v>1033.4000000000001</c:v>
                </c:pt>
                <c:pt idx="5157">
                  <c:v>1033.5999999999999</c:v>
                </c:pt>
                <c:pt idx="5158">
                  <c:v>1033.8</c:v>
                </c:pt>
                <c:pt idx="5159">
                  <c:v>1034</c:v>
                </c:pt>
                <c:pt idx="5160">
                  <c:v>1034.2</c:v>
                </c:pt>
                <c:pt idx="5161">
                  <c:v>1034.4000000000001</c:v>
                </c:pt>
                <c:pt idx="5162">
                  <c:v>1034.5999999999999</c:v>
                </c:pt>
                <c:pt idx="5163">
                  <c:v>1034.8</c:v>
                </c:pt>
                <c:pt idx="5164">
                  <c:v>1035</c:v>
                </c:pt>
                <c:pt idx="5165">
                  <c:v>1035.2</c:v>
                </c:pt>
                <c:pt idx="5166">
                  <c:v>1035.4000000000001</c:v>
                </c:pt>
                <c:pt idx="5167">
                  <c:v>1035.5999999999999</c:v>
                </c:pt>
                <c:pt idx="5168">
                  <c:v>1035.8</c:v>
                </c:pt>
                <c:pt idx="5169">
                  <c:v>1036</c:v>
                </c:pt>
                <c:pt idx="5170">
                  <c:v>1036.2</c:v>
                </c:pt>
                <c:pt idx="5171">
                  <c:v>1036.4000000000001</c:v>
                </c:pt>
                <c:pt idx="5172">
                  <c:v>1036.5999999999999</c:v>
                </c:pt>
                <c:pt idx="5173">
                  <c:v>1036.8</c:v>
                </c:pt>
                <c:pt idx="5174">
                  <c:v>1037</c:v>
                </c:pt>
                <c:pt idx="5175">
                  <c:v>1037.2</c:v>
                </c:pt>
                <c:pt idx="5176">
                  <c:v>1037.4000000000001</c:v>
                </c:pt>
                <c:pt idx="5177">
                  <c:v>1037.5999999999999</c:v>
                </c:pt>
                <c:pt idx="5178">
                  <c:v>1037.8</c:v>
                </c:pt>
                <c:pt idx="5179">
                  <c:v>1038</c:v>
                </c:pt>
                <c:pt idx="5180">
                  <c:v>1038.2</c:v>
                </c:pt>
                <c:pt idx="5181">
                  <c:v>1038.4000000000001</c:v>
                </c:pt>
                <c:pt idx="5182">
                  <c:v>1038.5999999999999</c:v>
                </c:pt>
                <c:pt idx="5183">
                  <c:v>1038.8</c:v>
                </c:pt>
                <c:pt idx="5184">
                  <c:v>1039</c:v>
                </c:pt>
                <c:pt idx="5185">
                  <c:v>1039.2</c:v>
                </c:pt>
                <c:pt idx="5186">
                  <c:v>1039.4000000000001</c:v>
                </c:pt>
                <c:pt idx="5187">
                  <c:v>1039.5999999999999</c:v>
                </c:pt>
                <c:pt idx="5188">
                  <c:v>1039.8</c:v>
                </c:pt>
                <c:pt idx="5189">
                  <c:v>1040</c:v>
                </c:pt>
                <c:pt idx="5190">
                  <c:v>1040.2</c:v>
                </c:pt>
                <c:pt idx="5191">
                  <c:v>1040.4000000000001</c:v>
                </c:pt>
                <c:pt idx="5192">
                  <c:v>1040.5999999999999</c:v>
                </c:pt>
                <c:pt idx="5193">
                  <c:v>1040.8</c:v>
                </c:pt>
                <c:pt idx="5194">
                  <c:v>1041</c:v>
                </c:pt>
                <c:pt idx="5195">
                  <c:v>1041.2</c:v>
                </c:pt>
                <c:pt idx="5196">
                  <c:v>1041.4000000000001</c:v>
                </c:pt>
                <c:pt idx="5197">
                  <c:v>1041.5999999999999</c:v>
                </c:pt>
                <c:pt idx="5198">
                  <c:v>1041.8</c:v>
                </c:pt>
                <c:pt idx="5199">
                  <c:v>1042</c:v>
                </c:pt>
                <c:pt idx="5200">
                  <c:v>1042.2</c:v>
                </c:pt>
                <c:pt idx="5201">
                  <c:v>1042.4000000000001</c:v>
                </c:pt>
                <c:pt idx="5202">
                  <c:v>1042.5999999999999</c:v>
                </c:pt>
                <c:pt idx="5203">
                  <c:v>1042.8</c:v>
                </c:pt>
                <c:pt idx="5204">
                  <c:v>1043</c:v>
                </c:pt>
                <c:pt idx="5205">
                  <c:v>1043.2</c:v>
                </c:pt>
                <c:pt idx="5206">
                  <c:v>1043.4000000000001</c:v>
                </c:pt>
                <c:pt idx="5207">
                  <c:v>1043.5999999999999</c:v>
                </c:pt>
                <c:pt idx="5208">
                  <c:v>1043.8</c:v>
                </c:pt>
                <c:pt idx="5209">
                  <c:v>1044</c:v>
                </c:pt>
                <c:pt idx="5210">
                  <c:v>1044.2</c:v>
                </c:pt>
                <c:pt idx="5211">
                  <c:v>1044.4000000000001</c:v>
                </c:pt>
                <c:pt idx="5212">
                  <c:v>1044.5999999999999</c:v>
                </c:pt>
                <c:pt idx="5213">
                  <c:v>1044.8</c:v>
                </c:pt>
                <c:pt idx="5214">
                  <c:v>1045</c:v>
                </c:pt>
                <c:pt idx="5215">
                  <c:v>1045.2</c:v>
                </c:pt>
                <c:pt idx="5216">
                  <c:v>1045.4000000000001</c:v>
                </c:pt>
                <c:pt idx="5217">
                  <c:v>1045.5999999999999</c:v>
                </c:pt>
                <c:pt idx="5218">
                  <c:v>1045.8</c:v>
                </c:pt>
                <c:pt idx="5219">
                  <c:v>1046</c:v>
                </c:pt>
                <c:pt idx="5220">
                  <c:v>1046.2</c:v>
                </c:pt>
                <c:pt idx="5221">
                  <c:v>1046.4000000000001</c:v>
                </c:pt>
                <c:pt idx="5222">
                  <c:v>1046.5999999999999</c:v>
                </c:pt>
                <c:pt idx="5223">
                  <c:v>1046.8</c:v>
                </c:pt>
                <c:pt idx="5224">
                  <c:v>1047</c:v>
                </c:pt>
                <c:pt idx="5225">
                  <c:v>1047.2</c:v>
                </c:pt>
                <c:pt idx="5226">
                  <c:v>1047.4000000000001</c:v>
                </c:pt>
                <c:pt idx="5227">
                  <c:v>1047.5999999999999</c:v>
                </c:pt>
                <c:pt idx="5228">
                  <c:v>1047.8</c:v>
                </c:pt>
                <c:pt idx="5229">
                  <c:v>1048</c:v>
                </c:pt>
                <c:pt idx="5230">
                  <c:v>1048.2</c:v>
                </c:pt>
                <c:pt idx="5231">
                  <c:v>1048.4000000000001</c:v>
                </c:pt>
                <c:pt idx="5232">
                  <c:v>1048.5999999999999</c:v>
                </c:pt>
                <c:pt idx="5233">
                  <c:v>1048.8</c:v>
                </c:pt>
                <c:pt idx="5234">
                  <c:v>1049</c:v>
                </c:pt>
                <c:pt idx="5235">
                  <c:v>1049.2</c:v>
                </c:pt>
                <c:pt idx="5236">
                  <c:v>1049.4000000000001</c:v>
                </c:pt>
                <c:pt idx="5237">
                  <c:v>1049.5999999999999</c:v>
                </c:pt>
                <c:pt idx="5238">
                  <c:v>1049.8</c:v>
                </c:pt>
                <c:pt idx="5239">
                  <c:v>1050</c:v>
                </c:pt>
                <c:pt idx="5240">
                  <c:v>1050.2</c:v>
                </c:pt>
                <c:pt idx="5241">
                  <c:v>1050.4000000000001</c:v>
                </c:pt>
                <c:pt idx="5242">
                  <c:v>1050.5999999999999</c:v>
                </c:pt>
                <c:pt idx="5243">
                  <c:v>1050.8</c:v>
                </c:pt>
                <c:pt idx="5244">
                  <c:v>1051</c:v>
                </c:pt>
                <c:pt idx="5245">
                  <c:v>1051.2</c:v>
                </c:pt>
                <c:pt idx="5246">
                  <c:v>1051.4000000000001</c:v>
                </c:pt>
                <c:pt idx="5247">
                  <c:v>1051.5999999999999</c:v>
                </c:pt>
                <c:pt idx="5248">
                  <c:v>1051.8</c:v>
                </c:pt>
                <c:pt idx="5249">
                  <c:v>1052</c:v>
                </c:pt>
                <c:pt idx="5250">
                  <c:v>1052.2</c:v>
                </c:pt>
                <c:pt idx="5251">
                  <c:v>1052.4000000000001</c:v>
                </c:pt>
                <c:pt idx="5252">
                  <c:v>1052.5999999999999</c:v>
                </c:pt>
                <c:pt idx="5253">
                  <c:v>1052.8</c:v>
                </c:pt>
                <c:pt idx="5254">
                  <c:v>1053</c:v>
                </c:pt>
                <c:pt idx="5255">
                  <c:v>1053.2</c:v>
                </c:pt>
                <c:pt idx="5256">
                  <c:v>1053.4000000000001</c:v>
                </c:pt>
                <c:pt idx="5257">
                  <c:v>1053.5999999999999</c:v>
                </c:pt>
                <c:pt idx="5258">
                  <c:v>1053.8</c:v>
                </c:pt>
                <c:pt idx="5259">
                  <c:v>1054</c:v>
                </c:pt>
                <c:pt idx="5260">
                  <c:v>1054.2</c:v>
                </c:pt>
                <c:pt idx="5261">
                  <c:v>1054.4000000000001</c:v>
                </c:pt>
                <c:pt idx="5262">
                  <c:v>1054.5999999999999</c:v>
                </c:pt>
                <c:pt idx="5263">
                  <c:v>1054.8</c:v>
                </c:pt>
                <c:pt idx="5264">
                  <c:v>1055</c:v>
                </c:pt>
                <c:pt idx="5265">
                  <c:v>1055.2</c:v>
                </c:pt>
                <c:pt idx="5266">
                  <c:v>1055.4000000000001</c:v>
                </c:pt>
                <c:pt idx="5267">
                  <c:v>1055.5999999999999</c:v>
                </c:pt>
                <c:pt idx="5268">
                  <c:v>1055.8</c:v>
                </c:pt>
                <c:pt idx="5269">
                  <c:v>1056</c:v>
                </c:pt>
                <c:pt idx="5270">
                  <c:v>1056.2</c:v>
                </c:pt>
                <c:pt idx="5271">
                  <c:v>1056.4000000000001</c:v>
                </c:pt>
                <c:pt idx="5272">
                  <c:v>1056.5999999999999</c:v>
                </c:pt>
                <c:pt idx="5273">
                  <c:v>1056.8</c:v>
                </c:pt>
                <c:pt idx="5274">
                  <c:v>1057</c:v>
                </c:pt>
                <c:pt idx="5275">
                  <c:v>1057.2</c:v>
                </c:pt>
                <c:pt idx="5276">
                  <c:v>1057.4000000000001</c:v>
                </c:pt>
                <c:pt idx="5277">
                  <c:v>1057.5999999999999</c:v>
                </c:pt>
                <c:pt idx="5278">
                  <c:v>1057.8</c:v>
                </c:pt>
                <c:pt idx="5279">
                  <c:v>1058</c:v>
                </c:pt>
                <c:pt idx="5280">
                  <c:v>1058.2</c:v>
                </c:pt>
                <c:pt idx="5281">
                  <c:v>1058.4000000000001</c:v>
                </c:pt>
                <c:pt idx="5282">
                  <c:v>1058.5999999999999</c:v>
                </c:pt>
                <c:pt idx="5283">
                  <c:v>1058.8</c:v>
                </c:pt>
                <c:pt idx="5284">
                  <c:v>1059</c:v>
                </c:pt>
                <c:pt idx="5285">
                  <c:v>1059.2</c:v>
                </c:pt>
                <c:pt idx="5286">
                  <c:v>1059.4000000000001</c:v>
                </c:pt>
                <c:pt idx="5287">
                  <c:v>1059.5999999999999</c:v>
                </c:pt>
                <c:pt idx="5288">
                  <c:v>1059.8</c:v>
                </c:pt>
                <c:pt idx="5289">
                  <c:v>1060</c:v>
                </c:pt>
                <c:pt idx="5290">
                  <c:v>1060.2</c:v>
                </c:pt>
                <c:pt idx="5291">
                  <c:v>1060.4000000000001</c:v>
                </c:pt>
                <c:pt idx="5292">
                  <c:v>1060.5999999999999</c:v>
                </c:pt>
                <c:pt idx="5293">
                  <c:v>1060.8</c:v>
                </c:pt>
                <c:pt idx="5294">
                  <c:v>1061</c:v>
                </c:pt>
                <c:pt idx="5295">
                  <c:v>1061.2</c:v>
                </c:pt>
                <c:pt idx="5296">
                  <c:v>1061.4000000000001</c:v>
                </c:pt>
                <c:pt idx="5297">
                  <c:v>1061.5999999999999</c:v>
                </c:pt>
                <c:pt idx="5298">
                  <c:v>1061.8</c:v>
                </c:pt>
                <c:pt idx="5299">
                  <c:v>1062</c:v>
                </c:pt>
                <c:pt idx="5300">
                  <c:v>1062.2</c:v>
                </c:pt>
                <c:pt idx="5301">
                  <c:v>1062.4000000000001</c:v>
                </c:pt>
                <c:pt idx="5302">
                  <c:v>1062.5999999999999</c:v>
                </c:pt>
                <c:pt idx="5303">
                  <c:v>1062.8</c:v>
                </c:pt>
                <c:pt idx="5304">
                  <c:v>1063</c:v>
                </c:pt>
                <c:pt idx="5305">
                  <c:v>1063.2</c:v>
                </c:pt>
                <c:pt idx="5306">
                  <c:v>1063.4000000000001</c:v>
                </c:pt>
                <c:pt idx="5307">
                  <c:v>1063.5999999999999</c:v>
                </c:pt>
                <c:pt idx="5308">
                  <c:v>1063.8</c:v>
                </c:pt>
                <c:pt idx="5309">
                  <c:v>1064</c:v>
                </c:pt>
                <c:pt idx="5310">
                  <c:v>1064.2</c:v>
                </c:pt>
                <c:pt idx="5311">
                  <c:v>1064.4000000000001</c:v>
                </c:pt>
                <c:pt idx="5312">
                  <c:v>1064.5999999999999</c:v>
                </c:pt>
                <c:pt idx="5313">
                  <c:v>1064.8</c:v>
                </c:pt>
                <c:pt idx="5314">
                  <c:v>1065</c:v>
                </c:pt>
                <c:pt idx="5315">
                  <c:v>1065.2</c:v>
                </c:pt>
                <c:pt idx="5316">
                  <c:v>1065.4000000000001</c:v>
                </c:pt>
                <c:pt idx="5317">
                  <c:v>1065.5999999999999</c:v>
                </c:pt>
                <c:pt idx="5318">
                  <c:v>1065.8</c:v>
                </c:pt>
                <c:pt idx="5319">
                  <c:v>1066</c:v>
                </c:pt>
                <c:pt idx="5320">
                  <c:v>1066.2</c:v>
                </c:pt>
                <c:pt idx="5321">
                  <c:v>1066.4000000000001</c:v>
                </c:pt>
                <c:pt idx="5322">
                  <c:v>1066.5999999999999</c:v>
                </c:pt>
                <c:pt idx="5323">
                  <c:v>1066.8</c:v>
                </c:pt>
                <c:pt idx="5324">
                  <c:v>1067</c:v>
                </c:pt>
                <c:pt idx="5325">
                  <c:v>1067.2</c:v>
                </c:pt>
                <c:pt idx="5326">
                  <c:v>1067.4000000000001</c:v>
                </c:pt>
                <c:pt idx="5327">
                  <c:v>1067.5999999999999</c:v>
                </c:pt>
                <c:pt idx="5328">
                  <c:v>1067.8</c:v>
                </c:pt>
                <c:pt idx="5329">
                  <c:v>1068</c:v>
                </c:pt>
                <c:pt idx="5330">
                  <c:v>1068.2</c:v>
                </c:pt>
                <c:pt idx="5331">
                  <c:v>1068.4000000000001</c:v>
                </c:pt>
                <c:pt idx="5332">
                  <c:v>1068.5999999999999</c:v>
                </c:pt>
                <c:pt idx="5333">
                  <c:v>1068.8</c:v>
                </c:pt>
                <c:pt idx="5334">
                  <c:v>1069</c:v>
                </c:pt>
                <c:pt idx="5335">
                  <c:v>1069.2</c:v>
                </c:pt>
                <c:pt idx="5336">
                  <c:v>1069.4000000000001</c:v>
                </c:pt>
                <c:pt idx="5337">
                  <c:v>1069.5999999999999</c:v>
                </c:pt>
                <c:pt idx="5338">
                  <c:v>1069.8</c:v>
                </c:pt>
                <c:pt idx="5339">
                  <c:v>1070</c:v>
                </c:pt>
                <c:pt idx="5340">
                  <c:v>1070.2</c:v>
                </c:pt>
                <c:pt idx="5341">
                  <c:v>1070.4000000000001</c:v>
                </c:pt>
                <c:pt idx="5342">
                  <c:v>1070.5999999999999</c:v>
                </c:pt>
                <c:pt idx="5343">
                  <c:v>1070.8</c:v>
                </c:pt>
                <c:pt idx="5344">
                  <c:v>1071</c:v>
                </c:pt>
                <c:pt idx="5345">
                  <c:v>1071.2</c:v>
                </c:pt>
                <c:pt idx="5346">
                  <c:v>1071.4000000000001</c:v>
                </c:pt>
                <c:pt idx="5347">
                  <c:v>1071.5999999999999</c:v>
                </c:pt>
                <c:pt idx="5348">
                  <c:v>1071.8</c:v>
                </c:pt>
                <c:pt idx="5349">
                  <c:v>1072</c:v>
                </c:pt>
                <c:pt idx="5350">
                  <c:v>1072.2</c:v>
                </c:pt>
                <c:pt idx="5351">
                  <c:v>1072.4000000000001</c:v>
                </c:pt>
                <c:pt idx="5352">
                  <c:v>1072.5999999999999</c:v>
                </c:pt>
                <c:pt idx="5353">
                  <c:v>1072.8</c:v>
                </c:pt>
                <c:pt idx="5354">
                  <c:v>1073</c:v>
                </c:pt>
                <c:pt idx="5355">
                  <c:v>1073.2</c:v>
                </c:pt>
                <c:pt idx="5356">
                  <c:v>1073.4000000000001</c:v>
                </c:pt>
                <c:pt idx="5357">
                  <c:v>1073.5999999999999</c:v>
                </c:pt>
                <c:pt idx="5358">
                  <c:v>1073.8</c:v>
                </c:pt>
                <c:pt idx="5359">
                  <c:v>1074</c:v>
                </c:pt>
                <c:pt idx="5360">
                  <c:v>1074.2</c:v>
                </c:pt>
                <c:pt idx="5361">
                  <c:v>1074.4000000000001</c:v>
                </c:pt>
                <c:pt idx="5362">
                  <c:v>1074.5999999999999</c:v>
                </c:pt>
                <c:pt idx="5363">
                  <c:v>1074.8</c:v>
                </c:pt>
                <c:pt idx="5364">
                  <c:v>1075</c:v>
                </c:pt>
                <c:pt idx="5365">
                  <c:v>1075.2</c:v>
                </c:pt>
                <c:pt idx="5366">
                  <c:v>1075.4000000000001</c:v>
                </c:pt>
                <c:pt idx="5367">
                  <c:v>1075.5999999999999</c:v>
                </c:pt>
                <c:pt idx="5368">
                  <c:v>1075.8</c:v>
                </c:pt>
                <c:pt idx="5369">
                  <c:v>1076</c:v>
                </c:pt>
                <c:pt idx="5370">
                  <c:v>1076.2</c:v>
                </c:pt>
                <c:pt idx="5371">
                  <c:v>1076.4000000000001</c:v>
                </c:pt>
                <c:pt idx="5372">
                  <c:v>1076.5999999999999</c:v>
                </c:pt>
                <c:pt idx="5373">
                  <c:v>1076.8</c:v>
                </c:pt>
                <c:pt idx="5374">
                  <c:v>1077</c:v>
                </c:pt>
                <c:pt idx="5375">
                  <c:v>1077.2</c:v>
                </c:pt>
                <c:pt idx="5376">
                  <c:v>1077.4000000000001</c:v>
                </c:pt>
                <c:pt idx="5377">
                  <c:v>1077.5999999999999</c:v>
                </c:pt>
                <c:pt idx="5378">
                  <c:v>1077.8</c:v>
                </c:pt>
                <c:pt idx="5379">
                  <c:v>1078</c:v>
                </c:pt>
                <c:pt idx="5380">
                  <c:v>1078.2</c:v>
                </c:pt>
                <c:pt idx="5381">
                  <c:v>1078.4000000000001</c:v>
                </c:pt>
                <c:pt idx="5382">
                  <c:v>1078.5999999999999</c:v>
                </c:pt>
                <c:pt idx="5383">
                  <c:v>1078.8</c:v>
                </c:pt>
                <c:pt idx="5384">
                  <c:v>1079</c:v>
                </c:pt>
                <c:pt idx="5385">
                  <c:v>1079.2</c:v>
                </c:pt>
                <c:pt idx="5386">
                  <c:v>1079.4000000000001</c:v>
                </c:pt>
                <c:pt idx="5387">
                  <c:v>1079.5999999999999</c:v>
                </c:pt>
                <c:pt idx="5388">
                  <c:v>1079.8</c:v>
                </c:pt>
                <c:pt idx="5389">
                  <c:v>1080</c:v>
                </c:pt>
                <c:pt idx="5390">
                  <c:v>1080.2</c:v>
                </c:pt>
                <c:pt idx="5391">
                  <c:v>1080.4000000000001</c:v>
                </c:pt>
                <c:pt idx="5392">
                  <c:v>1080.5999999999999</c:v>
                </c:pt>
                <c:pt idx="5393">
                  <c:v>1080.8</c:v>
                </c:pt>
                <c:pt idx="5394">
                  <c:v>1081</c:v>
                </c:pt>
                <c:pt idx="5395">
                  <c:v>1081.2</c:v>
                </c:pt>
                <c:pt idx="5396">
                  <c:v>1081.4000000000001</c:v>
                </c:pt>
                <c:pt idx="5397">
                  <c:v>1081.5999999999999</c:v>
                </c:pt>
                <c:pt idx="5398">
                  <c:v>1081.8</c:v>
                </c:pt>
                <c:pt idx="5399">
                  <c:v>1082</c:v>
                </c:pt>
                <c:pt idx="5400">
                  <c:v>1082.2</c:v>
                </c:pt>
                <c:pt idx="5401">
                  <c:v>1082.4000000000001</c:v>
                </c:pt>
                <c:pt idx="5402">
                  <c:v>1082.5999999999999</c:v>
                </c:pt>
                <c:pt idx="5403">
                  <c:v>1082.8</c:v>
                </c:pt>
                <c:pt idx="5404">
                  <c:v>1083</c:v>
                </c:pt>
                <c:pt idx="5405">
                  <c:v>1083.2</c:v>
                </c:pt>
                <c:pt idx="5406">
                  <c:v>1083.4000000000001</c:v>
                </c:pt>
                <c:pt idx="5407">
                  <c:v>1083.5999999999999</c:v>
                </c:pt>
                <c:pt idx="5408">
                  <c:v>1083.8</c:v>
                </c:pt>
                <c:pt idx="5409">
                  <c:v>1084</c:v>
                </c:pt>
                <c:pt idx="5410">
                  <c:v>1084.2</c:v>
                </c:pt>
                <c:pt idx="5411">
                  <c:v>1084.4000000000001</c:v>
                </c:pt>
                <c:pt idx="5412">
                  <c:v>1084.5999999999999</c:v>
                </c:pt>
                <c:pt idx="5413">
                  <c:v>1084.8</c:v>
                </c:pt>
                <c:pt idx="5414">
                  <c:v>1085</c:v>
                </c:pt>
                <c:pt idx="5415">
                  <c:v>1085.2</c:v>
                </c:pt>
                <c:pt idx="5416">
                  <c:v>1085.4000000000001</c:v>
                </c:pt>
                <c:pt idx="5417">
                  <c:v>1085.5999999999999</c:v>
                </c:pt>
                <c:pt idx="5418">
                  <c:v>1085.8</c:v>
                </c:pt>
                <c:pt idx="5419">
                  <c:v>1086</c:v>
                </c:pt>
                <c:pt idx="5420">
                  <c:v>1086.2</c:v>
                </c:pt>
                <c:pt idx="5421">
                  <c:v>1086.4000000000001</c:v>
                </c:pt>
                <c:pt idx="5422">
                  <c:v>1086.5999999999999</c:v>
                </c:pt>
                <c:pt idx="5423">
                  <c:v>1086.8</c:v>
                </c:pt>
                <c:pt idx="5424">
                  <c:v>1087</c:v>
                </c:pt>
                <c:pt idx="5425">
                  <c:v>1087.2</c:v>
                </c:pt>
                <c:pt idx="5426">
                  <c:v>1087.4000000000001</c:v>
                </c:pt>
                <c:pt idx="5427">
                  <c:v>1087.5999999999999</c:v>
                </c:pt>
                <c:pt idx="5428">
                  <c:v>1087.8</c:v>
                </c:pt>
                <c:pt idx="5429">
                  <c:v>1088</c:v>
                </c:pt>
                <c:pt idx="5430">
                  <c:v>1088.2</c:v>
                </c:pt>
                <c:pt idx="5431">
                  <c:v>1088.4000000000001</c:v>
                </c:pt>
                <c:pt idx="5432">
                  <c:v>1088.5999999999999</c:v>
                </c:pt>
                <c:pt idx="5433">
                  <c:v>1088.8</c:v>
                </c:pt>
                <c:pt idx="5434">
                  <c:v>1089</c:v>
                </c:pt>
                <c:pt idx="5435">
                  <c:v>1089.2</c:v>
                </c:pt>
                <c:pt idx="5436">
                  <c:v>1089.4000000000001</c:v>
                </c:pt>
                <c:pt idx="5437">
                  <c:v>1089.5999999999999</c:v>
                </c:pt>
                <c:pt idx="5438">
                  <c:v>1089.8</c:v>
                </c:pt>
                <c:pt idx="5439">
                  <c:v>1090</c:v>
                </c:pt>
                <c:pt idx="5440">
                  <c:v>1090.2</c:v>
                </c:pt>
                <c:pt idx="5441">
                  <c:v>1090.4000000000001</c:v>
                </c:pt>
                <c:pt idx="5442">
                  <c:v>1090.5999999999999</c:v>
                </c:pt>
                <c:pt idx="5443">
                  <c:v>1090.8</c:v>
                </c:pt>
                <c:pt idx="5444">
                  <c:v>1091</c:v>
                </c:pt>
                <c:pt idx="5445">
                  <c:v>1091.2</c:v>
                </c:pt>
                <c:pt idx="5446">
                  <c:v>1091.4000000000001</c:v>
                </c:pt>
                <c:pt idx="5447">
                  <c:v>1091.5999999999999</c:v>
                </c:pt>
                <c:pt idx="5448">
                  <c:v>1091.8</c:v>
                </c:pt>
                <c:pt idx="5449">
                  <c:v>1092</c:v>
                </c:pt>
                <c:pt idx="5450">
                  <c:v>1092.2</c:v>
                </c:pt>
                <c:pt idx="5451">
                  <c:v>1092.4000000000001</c:v>
                </c:pt>
                <c:pt idx="5452">
                  <c:v>1092.5999999999999</c:v>
                </c:pt>
                <c:pt idx="5453">
                  <c:v>1092.8</c:v>
                </c:pt>
                <c:pt idx="5454">
                  <c:v>1093</c:v>
                </c:pt>
                <c:pt idx="5455">
                  <c:v>1093.2</c:v>
                </c:pt>
                <c:pt idx="5456">
                  <c:v>1093.4000000000001</c:v>
                </c:pt>
                <c:pt idx="5457">
                  <c:v>1093.5999999999999</c:v>
                </c:pt>
                <c:pt idx="5458">
                  <c:v>1093.8</c:v>
                </c:pt>
                <c:pt idx="5459">
                  <c:v>1094</c:v>
                </c:pt>
                <c:pt idx="5460">
                  <c:v>1094.2</c:v>
                </c:pt>
                <c:pt idx="5461">
                  <c:v>1094.4000000000001</c:v>
                </c:pt>
                <c:pt idx="5462">
                  <c:v>1094.5999999999999</c:v>
                </c:pt>
                <c:pt idx="5463">
                  <c:v>1094.8</c:v>
                </c:pt>
                <c:pt idx="5464">
                  <c:v>1095</c:v>
                </c:pt>
                <c:pt idx="5465">
                  <c:v>1095.2</c:v>
                </c:pt>
                <c:pt idx="5466">
                  <c:v>1095.4000000000001</c:v>
                </c:pt>
                <c:pt idx="5467">
                  <c:v>1095.5999999999999</c:v>
                </c:pt>
                <c:pt idx="5468">
                  <c:v>1095.8</c:v>
                </c:pt>
                <c:pt idx="5469">
                  <c:v>1096</c:v>
                </c:pt>
                <c:pt idx="5470">
                  <c:v>1096.2</c:v>
                </c:pt>
                <c:pt idx="5471">
                  <c:v>1096.4000000000001</c:v>
                </c:pt>
                <c:pt idx="5472">
                  <c:v>1096.5999999999999</c:v>
                </c:pt>
                <c:pt idx="5473">
                  <c:v>1096.8</c:v>
                </c:pt>
                <c:pt idx="5474">
                  <c:v>1097</c:v>
                </c:pt>
                <c:pt idx="5475">
                  <c:v>1097.2</c:v>
                </c:pt>
                <c:pt idx="5476">
                  <c:v>1097.4000000000001</c:v>
                </c:pt>
                <c:pt idx="5477">
                  <c:v>1097.5999999999999</c:v>
                </c:pt>
                <c:pt idx="5478">
                  <c:v>1097.8</c:v>
                </c:pt>
                <c:pt idx="5479">
                  <c:v>1098</c:v>
                </c:pt>
                <c:pt idx="5480">
                  <c:v>1098.2</c:v>
                </c:pt>
                <c:pt idx="5481">
                  <c:v>1098.4000000000001</c:v>
                </c:pt>
                <c:pt idx="5482">
                  <c:v>1098.5999999999999</c:v>
                </c:pt>
                <c:pt idx="5483">
                  <c:v>1098.8</c:v>
                </c:pt>
                <c:pt idx="5484">
                  <c:v>1099</c:v>
                </c:pt>
                <c:pt idx="5485">
                  <c:v>1099.2</c:v>
                </c:pt>
                <c:pt idx="5486">
                  <c:v>1099.4000000000001</c:v>
                </c:pt>
                <c:pt idx="5487">
                  <c:v>1099.5999999999999</c:v>
                </c:pt>
                <c:pt idx="5488">
                  <c:v>1099.8</c:v>
                </c:pt>
                <c:pt idx="5489">
                  <c:v>1100</c:v>
                </c:pt>
                <c:pt idx="5490">
                  <c:v>1100.2</c:v>
                </c:pt>
                <c:pt idx="5491">
                  <c:v>1100.4000000000001</c:v>
                </c:pt>
                <c:pt idx="5492">
                  <c:v>1100.5999999999999</c:v>
                </c:pt>
                <c:pt idx="5493">
                  <c:v>1100.8</c:v>
                </c:pt>
                <c:pt idx="5494">
                  <c:v>1101</c:v>
                </c:pt>
                <c:pt idx="5495">
                  <c:v>1101.2</c:v>
                </c:pt>
                <c:pt idx="5496">
                  <c:v>1101.4000000000001</c:v>
                </c:pt>
                <c:pt idx="5497">
                  <c:v>1101.5999999999999</c:v>
                </c:pt>
                <c:pt idx="5498">
                  <c:v>1101.8</c:v>
                </c:pt>
                <c:pt idx="5499">
                  <c:v>1102</c:v>
                </c:pt>
                <c:pt idx="5500">
                  <c:v>1102.2</c:v>
                </c:pt>
                <c:pt idx="5501">
                  <c:v>1102.4000000000001</c:v>
                </c:pt>
                <c:pt idx="5502">
                  <c:v>1102.5999999999999</c:v>
                </c:pt>
                <c:pt idx="5503">
                  <c:v>1102.8</c:v>
                </c:pt>
                <c:pt idx="5504">
                  <c:v>1103</c:v>
                </c:pt>
                <c:pt idx="5505">
                  <c:v>1103.2</c:v>
                </c:pt>
                <c:pt idx="5506">
                  <c:v>1103.4000000000001</c:v>
                </c:pt>
                <c:pt idx="5507">
                  <c:v>1103.5999999999999</c:v>
                </c:pt>
                <c:pt idx="5508">
                  <c:v>1103.8</c:v>
                </c:pt>
                <c:pt idx="5509">
                  <c:v>1104</c:v>
                </c:pt>
                <c:pt idx="5510">
                  <c:v>1104.2</c:v>
                </c:pt>
                <c:pt idx="5511">
                  <c:v>1104.4000000000001</c:v>
                </c:pt>
                <c:pt idx="5512">
                  <c:v>1104.5999999999999</c:v>
                </c:pt>
                <c:pt idx="5513">
                  <c:v>1104.8</c:v>
                </c:pt>
                <c:pt idx="5514">
                  <c:v>1105</c:v>
                </c:pt>
                <c:pt idx="5515">
                  <c:v>1105.2</c:v>
                </c:pt>
                <c:pt idx="5516">
                  <c:v>1105.4000000000001</c:v>
                </c:pt>
                <c:pt idx="5517">
                  <c:v>1105.5999999999999</c:v>
                </c:pt>
                <c:pt idx="5518">
                  <c:v>1105.8</c:v>
                </c:pt>
                <c:pt idx="5519">
                  <c:v>1106</c:v>
                </c:pt>
                <c:pt idx="5520">
                  <c:v>1106.2</c:v>
                </c:pt>
                <c:pt idx="5521">
                  <c:v>1106.4000000000001</c:v>
                </c:pt>
                <c:pt idx="5522">
                  <c:v>1106.5999999999999</c:v>
                </c:pt>
                <c:pt idx="5523">
                  <c:v>1106.8</c:v>
                </c:pt>
                <c:pt idx="5524">
                  <c:v>1107</c:v>
                </c:pt>
                <c:pt idx="5525">
                  <c:v>1107.2</c:v>
                </c:pt>
                <c:pt idx="5526">
                  <c:v>1107.4000000000001</c:v>
                </c:pt>
                <c:pt idx="5527">
                  <c:v>1107.5999999999999</c:v>
                </c:pt>
                <c:pt idx="5528">
                  <c:v>1107.8</c:v>
                </c:pt>
                <c:pt idx="5529">
                  <c:v>1108</c:v>
                </c:pt>
                <c:pt idx="5530">
                  <c:v>1108.2</c:v>
                </c:pt>
                <c:pt idx="5531">
                  <c:v>1108.4000000000001</c:v>
                </c:pt>
                <c:pt idx="5532">
                  <c:v>1108.5999999999999</c:v>
                </c:pt>
                <c:pt idx="5533">
                  <c:v>1108.8</c:v>
                </c:pt>
                <c:pt idx="5534">
                  <c:v>1109</c:v>
                </c:pt>
                <c:pt idx="5535">
                  <c:v>1109.2</c:v>
                </c:pt>
                <c:pt idx="5536">
                  <c:v>1109.4000000000001</c:v>
                </c:pt>
                <c:pt idx="5537">
                  <c:v>1109.5999999999999</c:v>
                </c:pt>
                <c:pt idx="5538">
                  <c:v>1109.8</c:v>
                </c:pt>
                <c:pt idx="5539">
                  <c:v>1110</c:v>
                </c:pt>
                <c:pt idx="5540">
                  <c:v>1110.2</c:v>
                </c:pt>
                <c:pt idx="5541">
                  <c:v>1110.4000000000001</c:v>
                </c:pt>
                <c:pt idx="5542">
                  <c:v>1110.5999999999999</c:v>
                </c:pt>
                <c:pt idx="5543">
                  <c:v>1110.8</c:v>
                </c:pt>
                <c:pt idx="5544">
                  <c:v>1111</c:v>
                </c:pt>
                <c:pt idx="5545">
                  <c:v>1111.2</c:v>
                </c:pt>
                <c:pt idx="5546">
                  <c:v>1111.4000000000001</c:v>
                </c:pt>
                <c:pt idx="5547">
                  <c:v>1111.5999999999999</c:v>
                </c:pt>
                <c:pt idx="5548">
                  <c:v>1111.8</c:v>
                </c:pt>
                <c:pt idx="5549">
                  <c:v>1112</c:v>
                </c:pt>
                <c:pt idx="5550">
                  <c:v>1112.2</c:v>
                </c:pt>
                <c:pt idx="5551">
                  <c:v>1112.4000000000001</c:v>
                </c:pt>
                <c:pt idx="5552">
                  <c:v>1112.5999999999999</c:v>
                </c:pt>
                <c:pt idx="5553">
                  <c:v>1112.8</c:v>
                </c:pt>
                <c:pt idx="5554">
                  <c:v>1113</c:v>
                </c:pt>
                <c:pt idx="5555">
                  <c:v>1113.2</c:v>
                </c:pt>
                <c:pt idx="5556">
                  <c:v>1113.4000000000001</c:v>
                </c:pt>
                <c:pt idx="5557">
                  <c:v>1113.5999999999999</c:v>
                </c:pt>
                <c:pt idx="5558">
                  <c:v>1113.8</c:v>
                </c:pt>
                <c:pt idx="5559">
                  <c:v>1114</c:v>
                </c:pt>
                <c:pt idx="5560">
                  <c:v>1114.2</c:v>
                </c:pt>
                <c:pt idx="5561">
                  <c:v>1114.4000000000001</c:v>
                </c:pt>
                <c:pt idx="5562">
                  <c:v>1114.5999999999999</c:v>
                </c:pt>
                <c:pt idx="5563">
                  <c:v>1114.8</c:v>
                </c:pt>
                <c:pt idx="5564">
                  <c:v>1115</c:v>
                </c:pt>
                <c:pt idx="5565">
                  <c:v>1115.2</c:v>
                </c:pt>
                <c:pt idx="5566">
                  <c:v>1115.4000000000001</c:v>
                </c:pt>
                <c:pt idx="5567">
                  <c:v>1115.5999999999999</c:v>
                </c:pt>
                <c:pt idx="5568">
                  <c:v>1115.8</c:v>
                </c:pt>
                <c:pt idx="5569">
                  <c:v>1116</c:v>
                </c:pt>
                <c:pt idx="5570">
                  <c:v>1116.2</c:v>
                </c:pt>
                <c:pt idx="5571">
                  <c:v>1116.4000000000001</c:v>
                </c:pt>
                <c:pt idx="5572">
                  <c:v>1116.5999999999999</c:v>
                </c:pt>
                <c:pt idx="5573">
                  <c:v>1116.8</c:v>
                </c:pt>
                <c:pt idx="5574">
                  <c:v>1117</c:v>
                </c:pt>
                <c:pt idx="5575">
                  <c:v>1117.2</c:v>
                </c:pt>
                <c:pt idx="5576">
                  <c:v>1117.4000000000001</c:v>
                </c:pt>
                <c:pt idx="5577">
                  <c:v>1117.5999999999999</c:v>
                </c:pt>
                <c:pt idx="5578">
                  <c:v>1117.8</c:v>
                </c:pt>
                <c:pt idx="5579">
                  <c:v>1118</c:v>
                </c:pt>
                <c:pt idx="5580">
                  <c:v>1118.2</c:v>
                </c:pt>
                <c:pt idx="5581">
                  <c:v>1118.4000000000001</c:v>
                </c:pt>
                <c:pt idx="5582">
                  <c:v>1118.5999999999999</c:v>
                </c:pt>
                <c:pt idx="5583">
                  <c:v>1118.8</c:v>
                </c:pt>
                <c:pt idx="5584">
                  <c:v>1119</c:v>
                </c:pt>
                <c:pt idx="5585">
                  <c:v>1119.2</c:v>
                </c:pt>
                <c:pt idx="5586">
                  <c:v>1119.4000000000001</c:v>
                </c:pt>
                <c:pt idx="5587">
                  <c:v>1119.5999999999999</c:v>
                </c:pt>
                <c:pt idx="5588">
                  <c:v>1119.8</c:v>
                </c:pt>
                <c:pt idx="5589">
                  <c:v>1120</c:v>
                </c:pt>
                <c:pt idx="5590">
                  <c:v>1120.2</c:v>
                </c:pt>
                <c:pt idx="5591">
                  <c:v>1120.4000000000001</c:v>
                </c:pt>
                <c:pt idx="5592">
                  <c:v>1120.5999999999999</c:v>
                </c:pt>
                <c:pt idx="5593">
                  <c:v>1120.8</c:v>
                </c:pt>
                <c:pt idx="5594">
                  <c:v>1121</c:v>
                </c:pt>
                <c:pt idx="5595">
                  <c:v>1121.2</c:v>
                </c:pt>
                <c:pt idx="5596">
                  <c:v>1121.4000000000001</c:v>
                </c:pt>
                <c:pt idx="5597">
                  <c:v>1121.5999999999999</c:v>
                </c:pt>
                <c:pt idx="5598">
                  <c:v>1121.8</c:v>
                </c:pt>
                <c:pt idx="5599">
                  <c:v>1122</c:v>
                </c:pt>
                <c:pt idx="5600">
                  <c:v>1122.2</c:v>
                </c:pt>
                <c:pt idx="5601">
                  <c:v>1122.4000000000001</c:v>
                </c:pt>
                <c:pt idx="5602">
                  <c:v>1122.5999999999999</c:v>
                </c:pt>
                <c:pt idx="5603">
                  <c:v>1122.8</c:v>
                </c:pt>
                <c:pt idx="5604">
                  <c:v>1123</c:v>
                </c:pt>
                <c:pt idx="5605">
                  <c:v>1123.2</c:v>
                </c:pt>
                <c:pt idx="5606">
                  <c:v>1123.4000000000001</c:v>
                </c:pt>
                <c:pt idx="5607">
                  <c:v>1123.5999999999999</c:v>
                </c:pt>
                <c:pt idx="5608">
                  <c:v>1123.8</c:v>
                </c:pt>
                <c:pt idx="5609">
                  <c:v>1124</c:v>
                </c:pt>
                <c:pt idx="5610">
                  <c:v>1124.2</c:v>
                </c:pt>
                <c:pt idx="5611">
                  <c:v>1124.4000000000001</c:v>
                </c:pt>
                <c:pt idx="5612">
                  <c:v>1124.5999999999999</c:v>
                </c:pt>
                <c:pt idx="5613">
                  <c:v>1124.8</c:v>
                </c:pt>
                <c:pt idx="5614">
                  <c:v>1125</c:v>
                </c:pt>
                <c:pt idx="5615">
                  <c:v>1125.2</c:v>
                </c:pt>
                <c:pt idx="5616">
                  <c:v>1125.4000000000001</c:v>
                </c:pt>
                <c:pt idx="5617">
                  <c:v>1125.5999999999999</c:v>
                </c:pt>
                <c:pt idx="5618">
                  <c:v>1125.8</c:v>
                </c:pt>
                <c:pt idx="5619">
                  <c:v>1126</c:v>
                </c:pt>
                <c:pt idx="5620">
                  <c:v>1126.2</c:v>
                </c:pt>
                <c:pt idx="5621">
                  <c:v>1126.4000000000001</c:v>
                </c:pt>
                <c:pt idx="5622">
                  <c:v>1126.5999999999999</c:v>
                </c:pt>
                <c:pt idx="5623">
                  <c:v>1126.8</c:v>
                </c:pt>
                <c:pt idx="5624">
                  <c:v>1127</c:v>
                </c:pt>
                <c:pt idx="5625">
                  <c:v>1127.2</c:v>
                </c:pt>
                <c:pt idx="5626">
                  <c:v>1127.4000000000001</c:v>
                </c:pt>
                <c:pt idx="5627">
                  <c:v>1127.5999999999999</c:v>
                </c:pt>
                <c:pt idx="5628">
                  <c:v>1127.8</c:v>
                </c:pt>
                <c:pt idx="5629">
                  <c:v>1128</c:v>
                </c:pt>
                <c:pt idx="5630">
                  <c:v>1128.2</c:v>
                </c:pt>
                <c:pt idx="5631">
                  <c:v>1128.4000000000001</c:v>
                </c:pt>
                <c:pt idx="5632">
                  <c:v>1128.5999999999999</c:v>
                </c:pt>
                <c:pt idx="5633">
                  <c:v>1128.8</c:v>
                </c:pt>
                <c:pt idx="5634">
                  <c:v>1129</c:v>
                </c:pt>
                <c:pt idx="5635">
                  <c:v>1129.2</c:v>
                </c:pt>
                <c:pt idx="5636">
                  <c:v>1129.4000000000001</c:v>
                </c:pt>
                <c:pt idx="5637">
                  <c:v>1129.5999999999999</c:v>
                </c:pt>
                <c:pt idx="5638">
                  <c:v>1129.8</c:v>
                </c:pt>
                <c:pt idx="5639">
                  <c:v>1130</c:v>
                </c:pt>
                <c:pt idx="5640">
                  <c:v>1130.2</c:v>
                </c:pt>
                <c:pt idx="5641">
                  <c:v>1130.4000000000001</c:v>
                </c:pt>
                <c:pt idx="5642">
                  <c:v>1130.5999999999999</c:v>
                </c:pt>
                <c:pt idx="5643">
                  <c:v>1130.8</c:v>
                </c:pt>
                <c:pt idx="5644">
                  <c:v>1131</c:v>
                </c:pt>
                <c:pt idx="5645">
                  <c:v>1131.2</c:v>
                </c:pt>
                <c:pt idx="5646">
                  <c:v>1131.4000000000001</c:v>
                </c:pt>
                <c:pt idx="5647">
                  <c:v>1131.5999999999999</c:v>
                </c:pt>
                <c:pt idx="5648">
                  <c:v>1131.8</c:v>
                </c:pt>
                <c:pt idx="5649">
                  <c:v>1132</c:v>
                </c:pt>
                <c:pt idx="5650">
                  <c:v>1132.2</c:v>
                </c:pt>
                <c:pt idx="5651">
                  <c:v>1132.4000000000001</c:v>
                </c:pt>
                <c:pt idx="5652">
                  <c:v>1132.5999999999999</c:v>
                </c:pt>
                <c:pt idx="5653">
                  <c:v>1132.8</c:v>
                </c:pt>
                <c:pt idx="5654">
                  <c:v>1133</c:v>
                </c:pt>
                <c:pt idx="5655">
                  <c:v>1133.2</c:v>
                </c:pt>
                <c:pt idx="5656">
                  <c:v>1133.4000000000001</c:v>
                </c:pt>
                <c:pt idx="5657">
                  <c:v>1133.5999999999999</c:v>
                </c:pt>
                <c:pt idx="5658">
                  <c:v>1133.8</c:v>
                </c:pt>
                <c:pt idx="5659">
                  <c:v>1134</c:v>
                </c:pt>
                <c:pt idx="5660">
                  <c:v>1134.2</c:v>
                </c:pt>
                <c:pt idx="5661">
                  <c:v>1134.4000000000001</c:v>
                </c:pt>
                <c:pt idx="5662">
                  <c:v>1134.5999999999999</c:v>
                </c:pt>
                <c:pt idx="5663">
                  <c:v>1134.8</c:v>
                </c:pt>
                <c:pt idx="5664">
                  <c:v>1135</c:v>
                </c:pt>
                <c:pt idx="5665">
                  <c:v>1135.2</c:v>
                </c:pt>
                <c:pt idx="5666">
                  <c:v>1135.4000000000001</c:v>
                </c:pt>
                <c:pt idx="5667">
                  <c:v>1135.5999999999999</c:v>
                </c:pt>
                <c:pt idx="5668">
                  <c:v>1135.8</c:v>
                </c:pt>
                <c:pt idx="5669">
                  <c:v>1136</c:v>
                </c:pt>
                <c:pt idx="5670">
                  <c:v>1136.2</c:v>
                </c:pt>
                <c:pt idx="5671">
                  <c:v>1136.4000000000001</c:v>
                </c:pt>
                <c:pt idx="5672">
                  <c:v>1136.5999999999999</c:v>
                </c:pt>
                <c:pt idx="5673">
                  <c:v>1136.8</c:v>
                </c:pt>
                <c:pt idx="5674">
                  <c:v>1137</c:v>
                </c:pt>
                <c:pt idx="5675">
                  <c:v>1137.2</c:v>
                </c:pt>
                <c:pt idx="5676">
                  <c:v>1137.4000000000001</c:v>
                </c:pt>
                <c:pt idx="5677">
                  <c:v>1137.5999999999999</c:v>
                </c:pt>
                <c:pt idx="5678">
                  <c:v>1137.8</c:v>
                </c:pt>
                <c:pt idx="5679">
                  <c:v>1138</c:v>
                </c:pt>
                <c:pt idx="5680">
                  <c:v>1138.2</c:v>
                </c:pt>
                <c:pt idx="5681">
                  <c:v>1138.4000000000001</c:v>
                </c:pt>
                <c:pt idx="5682">
                  <c:v>1138.5999999999999</c:v>
                </c:pt>
                <c:pt idx="5683">
                  <c:v>1138.8</c:v>
                </c:pt>
                <c:pt idx="5684">
                  <c:v>1139</c:v>
                </c:pt>
                <c:pt idx="5685">
                  <c:v>1139.2</c:v>
                </c:pt>
                <c:pt idx="5686">
                  <c:v>1139.4000000000001</c:v>
                </c:pt>
                <c:pt idx="5687">
                  <c:v>1139.5999999999999</c:v>
                </c:pt>
                <c:pt idx="5688">
                  <c:v>1139.8</c:v>
                </c:pt>
                <c:pt idx="5689">
                  <c:v>1140</c:v>
                </c:pt>
                <c:pt idx="5690">
                  <c:v>1140.2</c:v>
                </c:pt>
                <c:pt idx="5691">
                  <c:v>1140.4000000000001</c:v>
                </c:pt>
                <c:pt idx="5692">
                  <c:v>1140.5999999999999</c:v>
                </c:pt>
                <c:pt idx="5693">
                  <c:v>1140.8</c:v>
                </c:pt>
                <c:pt idx="5694">
                  <c:v>1141</c:v>
                </c:pt>
                <c:pt idx="5695">
                  <c:v>1141.2</c:v>
                </c:pt>
                <c:pt idx="5696">
                  <c:v>1141.4000000000001</c:v>
                </c:pt>
                <c:pt idx="5697">
                  <c:v>1141.5999999999999</c:v>
                </c:pt>
                <c:pt idx="5698">
                  <c:v>1141.8</c:v>
                </c:pt>
                <c:pt idx="5699">
                  <c:v>1142</c:v>
                </c:pt>
                <c:pt idx="5700">
                  <c:v>1142.2</c:v>
                </c:pt>
                <c:pt idx="5701">
                  <c:v>1142.4000000000001</c:v>
                </c:pt>
                <c:pt idx="5702">
                  <c:v>1142.5999999999999</c:v>
                </c:pt>
                <c:pt idx="5703">
                  <c:v>1142.8</c:v>
                </c:pt>
                <c:pt idx="5704">
                  <c:v>1143</c:v>
                </c:pt>
                <c:pt idx="5705">
                  <c:v>1143.2</c:v>
                </c:pt>
                <c:pt idx="5706">
                  <c:v>1143.4000000000001</c:v>
                </c:pt>
                <c:pt idx="5707">
                  <c:v>1143.5999999999999</c:v>
                </c:pt>
                <c:pt idx="5708">
                  <c:v>1143.8</c:v>
                </c:pt>
                <c:pt idx="5709">
                  <c:v>1144</c:v>
                </c:pt>
                <c:pt idx="5710">
                  <c:v>1144.2</c:v>
                </c:pt>
                <c:pt idx="5711">
                  <c:v>1144.4000000000001</c:v>
                </c:pt>
                <c:pt idx="5712">
                  <c:v>1144.5999999999999</c:v>
                </c:pt>
                <c:pt idx="5713">
                  <c:v>1144.8</c:v>
                </c:pt>
                <c:pt idx="5714">
                  <c:v>1145</c:v>
                </c:pt>
                <c:pt idx="5715">
                  <c:v>1145.2</c:v>
                </c:pt>
                <c:pt idx="5716">
                  <c:v>1145.4000000000001</c:v>
                </c:pt>
                <c:pt idx="5717">
                  <c:v>1145.5999999999999</c:v>
                </c:pt>
                <c:pt idx="5718">
                  <c:v>1145.8</c:v>
                </c:pt>
                <c:pt idx="5719">
                  <c:v>1146</c:v>
                </c:pt>
                <c:pt idx="5720">
                  <c:v>1146.2</c:v>
                </c:pt>
                <c:pt idx="5721">
                  <c:v>1146.4000000000001</c:v>
                </c:pt>
                <c:pt idx="5722">
                  <c:v>1146.5999999999999</c:v>
                </c:pt>
                <c:pt idx="5723">
                  <c:v>1146.8</c:v>
                </c:pt>
                <c:pt idx="5724">
                  <c:v>1147</c:v>
                </c:pt>
                <c:pt idx="5725">
                  <c:v>1147.2</c:v>
                </c:pt>
                <c:pt idx="5726">
                  <c:v>1147.4000000000001</c:v>
                </c:pt>
                <c:pt idx="5727">
                  <c:v>1147.5999999999999</c:v>
                </c:pt>
                <c:pt idx="5728">
                  <c:v>1147.8</c:v>
                </c:pt>
                <c:pt idx="5729">
                  <c:v>1148</c:v>
                </c:pt>
                <c:pt idx="5730">
                  <c:v>1148.2</c:v>
                </c:pt>
                <c:pt idx="5731">
                  <c:v>1148.4000000000001</c:v>
                </c:pt>
                <c:pt idx="5732">
                  <c:v>1148.5999999999999</c:v>
                </c:pt>
                <c:pt idx="5733">
                  <c:v>1148.8</c:v>
                </c:pt>
                <c:pt idx="5734">
                  <c:v>1149</c:v>
                </c:pt>
                <c:pt idx="5735">
                  <c:v>1149.2</c:v>
                </c:pt>
                <c:pt idx="5736">
                  <c:v>1149.4000000000001</c:v>
                </c:pt>
                <c:pt idx="5737">
                  <c:v>1149.5999999999999</c:v>
                </c:pt>
                <c:pt idx="5738">
                  <c:v>1149.8</c:v>
                </c:pt>
                <c:pt idx="5739">
                  <c:v>1150</c:v>
                </c:pt>
                <c:pt idx="5740">
                  <c:v>1150.2</c:v>
                </c:pt>
                <c:pt idx="5741">
                  <c:v>1150.4000000000001</c:v>
                </c:pt>
                <c:pt idx="5742">
                  <c:v>1150.5999999999999</c:v>
                </c:pt>
                <c:pt idx="5743">
                  <c:v>1150.8</c:v>
                </c:pt>
                <c:pt idx="5744">
                  <c:v>1151</c:v>
                </c:pt>
                <c:pt idx="5745">
                  <c:v>1151.2</c:v>
                </c:pt>
                <c:pt idx="5746">
                  <c:v>1151.4000000000001</c:v>
                </c:pt>
                <c:pt idx="5747">
                  <c:v>1151.5999999999999</c:v>
                </c:pt>
                <c:pt idx="5748">
                  <c:v>1151.8</c:v>
                </c:pt>
                <c:pt idx="5749">
                  <c:v>1152</c:v>
                </c:pt>
                <c:pt idx="5750">
                  <c:v>1152.2</c:v>
                </c:pt>
                <c:pt idx="5751">
                  <c:v>1152.4000000000001</c:v>
                </c:pt>
                <c:pt idx="5752">
                  <c:v>1152.5999999999999</c:v>
                </c:pt>
                <c:pt idx="5753">
                  <c:v>1152.8</c:v>
                </c:pt>
                <c:pt idx="5754">
                  <c:v>1153</c:v>
                </c:pt>
                <c:pt idx="5755">
                  <c:v>1153.2</c:v>
                </c:pt>
                <c:pt idx="5756">
                  <c:v>1153.4000000000001</c:v>
                </c:pt>
                <c:pt idx="5757">
                  <c:v>1153.5999999999999</c:v>
                </c:pt>
                <c:pt idx="5758">
                  <c:v>1153.8</c:v>
                </c:pt>
                <c:pt idx="5759">
                  <c:v>1154</c:v>
                </c:pt>
                <c:pt idx="5760">
                  <c:v>1154.2</c:v>
                </c:pt>
                <c:pt idx="5761">
                  <c:v>1154.4000000000001</c:v>
                </c:pt>
                <c:pt idx="5762">
                  <c:v>1154.5999999999999</c:v>
                </c:pt>
                <c:pt idx="5763">
                  <c:v>1154.8</c:v>
                </c:pt>
                <c:pt idx="5764">
                  <c:v>1155</c:v>
                </c:pt>
                <c:pt idx="5765">
                  <c:v>1155.2</c:v>
                </c:pt>
                <c:pt idx="5766">
                  <c:v>1155.4000000000001</c:v>
                </c:pt>
                <c:pt idx="5767">
                  <c:v>1155.5999999999999</c:v>
                </c:pt>
                <c:pt idx="5768">
                  <c:v>1155.8</c:v>
                </c:pt>
                <c:pt idx="5769">
                  <c:v>1156</c:v>
                </c:pt>
                <c:pt idx="5770">
                  <c:v>1156.2</c:v>
                </c:pt>
                <c:pt idx="5771">
                  <c:v>1156.4000000000001</c:v>
                </c:pt>
                <c:pt idx="5772">
                  <c:v>1156.5999999999999</c:v>
                </c:pt>
                <c:pt idx="5773">
                  <c:v>1156.8</c:v>
                </c:pt>
                <c:pt idx="5774">
                  <c:v>1157</c:v>
                </c:pt>
                <c:pt idx="5775">
                  <c:v>1157.2</c:v>
                </c:pt>
                <c:pt idx="5776">
                  <c:v>1157.4000000000001</c:v>
                </c:pt>
                <c:pt idx="5777">
                  <c:v>1157.5999999999999</c:v>
                </c:pt>
                <c:pt idx="5778">
                  <c:v>1157.8</c:v>
                </c:pt>
                <c:pt idx="5779">
                  <c:v>1158</c:v>
                </c:pt>
                <c:pt idx="5780">
                  <c:v>1158.2</c:v>
                </c:pt>
                <c:pt idx="5781">
                  <c:v>1158.4000000000001</c:v>
                </c:pt>
                <c:pt idx="5782">
                  <c:v>1158.5999999999999</c:v>
                </c:pt>
                <c:pt idx="5783">
                  <c:v>1158.8</c:v>
                </c:pt>
                <c:pt idx="5784">
                  <c:v>1159</c:v>
                </c:pt>
                <c:pt idx="5785">
                  <c:v>1159.2</c:v>
                </c:pt>
                <c:pt idx="5786">
                  <c:v>1159.4000000000001</c:v>
                </c:pt>
                <c:pt idx="5787">
                  <c:v>1159.5999999999999</c:v>
                </c:pt>
                <c:pt idx="5788">
                  <c:v>1159.8</c:v>
                </c:pt>
                <c:pt idx="5789">
                  <c:v>1160</c:v>
                </c:pt>
                <c:pt idx="5790">
                  <c:v>1160.2</c:v>
                </c:pt>
                <c:pt idx="5791">
                  <c:v>1160.4000000000001</c:v>
                </c:pt>
                <c:pt idx="5792">
                  <c:v>1160.5999999999999</c:v>
                </c:pt>
                <c:pt idx="5793">
                  <c:v>1160.8</c:v>
                </c:pt>
                <c:pt idx="5794">
                  <c:v>1161</c:v>
                </c:pt>
                <c:pt idx="5795">
                  <c:v>1161.2</c:v>
                </c:pt>
                <c:pt idx="5796">
                  <c:v>1161.4000000000001</c:v>
                </c:pt>
                <c:pt idx="5797">
                  <c:v>1161.5999999999999</c:v>
                </c:pt>
                <c:pt idx="5798">
                  <c:v>1161.8</c:v>
                </c:pt>
                <c:pt idx="5799">
                  <c:v>1162</c:v>
                </c:pt>
                <c:pt idx="5800">
                  <c:v>1162.2</c:v>
                </c:pt>
                <c:pt idx="5801">
                  <c:v>1162.4000000000001</c:v>
                </c:pt>
                <c:pt idx="5802">
                  <c:v>1162.5999999999999</c:v>
                </c:pt>
                <c:pt idx="5803">
                  <c:v>1162.8</c:v>
                </c:pt>
                <c:pt idx="5804">
                  <c:v>1163</c:v>
                </c:pt>
                <c:pt idx="5805">
                  <c:v>1163.2</c:v>
                </c:pt>
                <c:pt idx="5806">
                  <c:v>1163.4000000000001</c:v>
                </c:pt>
                <c:pt idx="5807">
                  <c:v>1163.5999999999999</c:v>
                </c:pt>
                <c:pt idx="5808">
                  <c:v>1163.8</c:v>
                </c:pt>
                <c:pt idx="5809">
                  <c:v>1164</c:v>
                </c:pt>
                <c:pt idx="5810">
                  <c:v>1164.2</c:v>
                </c:pt>
                <c:pt idx="5811">
                  <c:v>1164.4000000000001</c:v>
                </c:pt>
                <c:pt idx="5812">
                  <c:v>1164.5999999999999</c:v>
                </c:pt>
                <c:pt idx="5813">
                  <c:v>1164.8</c:v>
                </c:pt>
                <c:pt idx="5814">
                  <c:v>1165</c:v>
                </c:pt>
                <c:pt idx="5815">
                  <c:v>1165.2</c:v>
                </c:pt>
                <c:pt idx="5816">
                  <c:v>1165.4000000000001</c:v>
                </c:pt>
                <c:pt idx="5817">
                  <c:v>1165.5999999999999</c:v>
                </c:pt>
                <c:pt idx="5818">
                  <c:v>1165.8</c:v>
                </c:pt>
                <c:pt idx="5819">
                  <c:v>1166</c:v>
                </c:pt>
                <c:pt idx="5820">
                  <c:v>1166.2</c:v>
                </c:pt>
                <c:pt idx="5821">
                  <c:v>1166.4000000000001</c:v>
                </c:pt>
                <c:pt idx="5822">
                  <c:v>1166.5999999999999</c:v>
                </c:pt>
                <c:pt idx="5823">
                  <c:v>1166.8</c:v>
                </c:pt>
                <c:pt idx="5824">
                  <c:v>1167</c:v>
                </c:pt>
                <c:pt idx="5825">
                  <c:v>1167.2</c:v>
                </c:pt>
                <c:pt idx="5826">
                  <c:v>1167.4000000000001</c:v>
                </c:pt>
                <c:pt idx="5827">
                  <c:v>1167.5999999999999</c:v>
                </c:pt>
                <c:pt idx="5828">
                  <c:v>1167.8</c:v>
                </c:pt>
                <c:pt idx="5829">
                  <c:v>1168</c:v>
                </c:pt>
                <c:pt idx="5830">
                  <c:v>1168.2</c:v>
                </c:pt>
                <c:pt idx="5831">
                  <c:v>1168.4000000000001</c:v>
                </c:pt>
                <c:pt idx="5832">
                  <c:v>1168.5999999999999</c:v>
                </c:pt>
                <c:pt idx="5833">
                  <c:v>1168.8</c:v>
                </c:pt>
                <c:pt idx="5834">
                  <c:v>1169</c:v>
                </c:pt>
                <c:pt idx="5835">
                  <c:v>1169.2</c:v>
                </c:pt>
                <c:pt idx="5836">
                  <c:v>1169.4000000000001</c:v>
                </c:pt>
                <c:pt idx="5837">
                  <c:v>1169.5999999999999</c:v>
                </c:pt>
                <c:pt idx="5838">
                  <c:v>1169.8</c:v>
                </c:pt>
                <c:pt idx="5839">
                  <c:v>1170</c:v>
                </c:pt>
                <c:pt idx="5840">
                  <c:v>1170.2</c:v>
                </c:pt>
                <c:pt idx="5841">
                  <c:v>1170.4000000000001</c:v>
                </c:pt>
                <c:pt idx="5842">
                  <c:v>1170.5999999999999</c:v>
                </c:pt>
                <c:pt idx="5843">
                  <c:v>1170.8</c:v>
                </c:pt>
                <c:pt idx="5844">
                  <c:v>1171</c:v>
                </c:pt>
                <c:pt idx="5845">
                  <c:v>1171.2</c:v>
                </c:pt>
                <c:pt idx="5846">
                  <c:v>1171.4000000000001</c:v>
                </c:pt>
                <c:pt idx="5847">
                  <c:v>1171.5999999999999</c:v>
                </c:pt>
                <c:pt idx="5848">
                  <c:v>1171.8</c:v>
                </c:pt>
                <c:pt idx="5849">
                  <c:v>1172</c:v>
                </c:pt>
                <c:pt idx="5850">
                  <c:v>1172.2</c:v>
                </c:pt>
                <c:pt idx="5851">
                  <c:v>1172.4000000000001</c:v>
                </c:pt>
                <c:pt idx="5852">
                  <c:v>1172.5999999999999</c:v>
                </c:pt>
                <c:pt idx="5853">
                  <c:v>1172.8</c:v>
                </c:pt>
                <c:pt idx="5854">
                  <c:v>1173</c:v>
                </c:pt>
                <c:pt idx="5855">
                  <c:v>1173.2</c:v>
                </c:pt>
                <c:pt idx="5856">
                  <c:v>1173.4000000000001</c:v>
                </c:pt>
                <c:pt idx="5857">
                  <c:v>1173.5999999999999</c:v>
                </c:pt>
                <c:pt idx="5858">
                  <c:v>1173.8</c:v>
                </c:pt>
                <c:pt idx="5859">
                  <c:v>1174</c:v>
                </c:pt>
                <c:pt idx="5860">
                  <c:v>1174.2</c:v>
                </c:pt>
                <c:pt idx="5861">
                  <c:v>1174.4000000000001</c:v>
                </c:pt>
                <c:pt idx="5862">
                  <c:v>1174.5999999999999</c:v>
                </c:pt>
                <c:pt idx="5863">
                  <c:v>1174.8</c:v>
                </c:pt>
                <c:pt idx="5864">
                  <c:v>1175</c:v>
                </c:pt>
                <c:pt idx="5865">
                  <c:v>1175.2</c:v>
                </c:pt>
                <c:pt idx="5866">
                  <c:v>1175.4000000000001</c:v>
                </c:pt>
                <c:pt idx="5867">
                  <c:v>1175.5999999999999</c:v>
                </c:pt>
                <c:pt idx="5868">
                  <c:v>1175.8</c:v>
                </c:pt>
                <c:pt idx="5869">
                  <c:v>1176</c:v>
                </c:pt>
                <c:pt idx="5870">
                  <c:v>1176.2</c:v>
                </c:pt>
                <c:pt idx="5871">
                  <c:v>1176.4000000000001</c:v>
                </c:pt>
                <c:pt idx="5872">
                  <c:v>1176.5999999999999</c:v>
                </c:pt>
                <c:pt idx="5873">
                  <c:v>1176.8</c:v>
                </c:pt>
                <c:pt idx="5874">
                  <c:v>1177</c:v>
                </c:pt>
                <c:pt idx="5875">
                  <c:v>1177.2</c:v>
                </c:pt>
                <c:pt idx="5876">
                  <c:v>1177.4000000000001</c:v>
                </c:pt>
                <c:pt idx="5877">
                  <c:v>1177.5999999999999</c:v>
                </c:pt>
                <c:pt idx="5878">
                  <c:v>1177.8</c:v>
                </c:pt>
                <c:pt idx="5879">
                  <c:v>1178</c:v>
                </c:pt>
                <c:pt idx="5880">
                  <c:v>1178.2</c:v>
                </c:pt>
                <c:pt idx="5881">
                  <c:v>1178.4000000000001</c:v>
                </c:pt>
                <c:pt idx="5882">
                  <c:v>1178.5999999999999</c:v>
                </c:pt>
                <c:pt idx="5883">
                  <c:v>1178.8</c:v>
                </c:pt>
                <c:pt idx="5884">
                  <c:v>1179</c:v>
                </c:pt>
                <c:pt idx="5885">
                  <c:v>1179.2</c:v>
                </c:pt>
                <c:pt idx="5886">
                  <c:v>1179.4000000000001</c:v>
                </c:pt>
                <c:pt idx="5887">
                  <c:v>1179.5999999999999</c:v>
                </c:pt>
                <c:pt idx="5888">
                  <c:v>1179.8</c:v>
                </c:pt>
                <c:pt idx="5889">
                  <c:v>1180</c:v>
                </c:pt>
                <c:pt idx="5890">
                  <c:v>1180.2</c:v>
                </c:pt>
                <c:pt idx="5891">
                  <c:v>1180.4000000000001</c:v>
                </c:pt>
                <c:pt idx="5892">
                  <c:v>1180.5999999999999</c:v>
                </c:pt>
                <c:pt idx="5893">
                  <c:v>1180.8</c:v>
                </c:pt>
                <c:pt idx="5894">
                  <c:v>1181</c:v>
                </c:pt>
                <c:pt idx="5895">
                  <c:v>1181.2</c:v>
                </c:pt>
                <c:pt idx="5896">
                  <c:v>1181.4000000000001</c:v>
                </c:pt>
                <c:pt idx="5897">
                  <c:v>1181.5999999999999</c:v>
                </c:pt>
                <c:pt idx="5898">
                  <c:v>1181.8</c:v>
                </c:pt>
                <c:pt idx="5899">
                  <c:v>1182</c:v>
                </c:pt>
                <c:pt idx="5900">
                  <c:v>1182.2</c:v>
                </c:pt>
                <c:pt idx="5901">
                  <c:v>1182.4000000000001</c:v>
                </c:pt>
                <c:pt idx="5902">
                  <c:v>1182.5999999999999</c:v>
                </c:pt>
                <c:pt idx="5903">
                  <c:v>1182.8</c:v>
                </c:pt>
                <c:pt idx="5904">
                  <c:v>1183</c:v>
                </c:pt>
                <c:pt idx="5905">
                  <c:v>1183.2</c:v>
                </c:pt>
                <c:pt idx="5906">
                  <c:v>1183.4000000000001</c:v>
                </c:pt>
                <c:pt idx="5907">
                  <c:v>1183.5999999999999</c:v>
                </c:pt>
                <c:pt idx="5908">
                  <c:v>1183.8</c:v>
                </c:pt>
                <c:pt idx="5909">
                  <c:v>1184</c:v>
                </c:pt>
                <c:pt idx="5910">
                  <c:v>1184.2</c:v>
                </c:pt>
                <c:pt idx="5911">
                  <c:v>1184.4000000000001</c:v>
                </c:pt>
                <c:pt idx="5912">
                  <c:v>1184.5999999999999</c:v>
                </c:pt>
                <c:pt idx="5913">
                  <c:v>1184.8</c:v>
                </c:pt>
                <c:pt idx="5914">
                  <c:v>1185</c:v>
                </c:pt>
                <c:pt idx="5915">
                  <c:v>1185.2</c:v>
                </c:pt>
                <c:pt idx="5916">
                  <c:v>1185.4000000000001</c:v>
                </c:pt>
                <c:pt idx="5917">
                  <c:v>1185.5999999999999</c:v>
                </c:pt>
                <c:pt idx="5918">
                  <c:v>1185.8</c:v>
                </c:pt>
                <c:pt idx="5919">
                  <c:v>1186</c:v>
                </c:pt>
                <c:pt idx="5920">
                  <c:v>1186.2</c:v>
                </c:pt>
                <c:pt idx="5921">
                  <c:v>1186.4000000000001</c:v>
                </c:pt>
                <c:pt idx="5922">
                  <c:v>1186.5999999999999</c:v>
                </c:pt>
                <c:pt idx="5923">
                  <c:v>1186.8</c:v>
                </c:pt>
                <c:pt idx="5924">
                  <c:v>1187</c:v>
                </c:pt>
                <c:pt idx="5925">
                  <c:v>1187.2</c:v>
                </c:pt>
                <c:pt idx="5926">
                  <c:v>1187.4000000000001</c:v>
                </c:pt>
                <c:pt idx="5927">
                  <c:v>1187.5999999999999</c:v>
                </c:pt>
                <c:pt idx="5928">
                  <c:v>1187.8</c:v>
                </c:pt>
                <c:pt idx="5929">
                  <c:v>1188</c:v>
                </c:pt>
                <c:pt idx="5930">
                  <c:v>1188.2</c:v>
                </c:pt>
                <c:pt idx="5931">
                  <c:v>1188.4000000000001</c:v>
                </c:pt>
                <c:pt idx="5932">
                  <c:v>1188.5999999999999</c:v>
                </c:pt>
                <c:pt idx="5933">
                  <c:v>1188.8</c:v>
                </c:pt>
                <c:pt idx="5934">
                  <c:v>1189</c:v>
                </c:pt>
                <c:pt idx="5935">
                  <c:v>1189.2</c:v>
                </c:pt>
                <c:pt idx="5936">
                  <c:v>1189.4000000000001</c:v>
                </c:pt>
                <c:pt idx="5937">
                  <c:v>1189.5999999999999</c:v>
                </c:pt>
                <c:pt idx="5938">
                  <c:v>1189.8</c:v>
                </c:pt>
                <c:pt idx="5939">
                  <c:v>1190</c:v>
                </c:pt>
                <c:pt idx="5940">
                  <c:v>1190.2</c:v>
                </c:pt>
                <c:pt idx="5941">
                  <c:v>1190.4000000000001</c:v>
                </c:pt>
                <c:pt idx="5942">
                  <c:v>1190.5999999999999</c:v>
                </c:pt>
                <c:pt idx="5943">
                  <c:v>1190.8</c:v>
                </c:pt>
                <c:pt idx="5944">
                  <c:v>1191</c:v>
                </c:pt>
                <c:pt idx="5945">
                  <c:v>1191.2</c:v>
                </c:pt>
                <c:pt idx="5946">
                  <c:v>1191.4000000000001</c:v>
                </c:pt>
                <c:pt idx="5947">
                  <c:v>1191.5999999999999</c:v>
                </c:pt>
                <c:pt idx="5948">
                  <c:v>1191.8</c:v>
                </c:pt>
                <c:pt idx="5949">
                  <c:v>1192</c:v>
                </c:pt>
                <c:pt idx="5950">
                  <c:v>1192.2</c:v>
                </c:pt>
                <c:pt idx="5951">
                  <c:v>1192.4000000000001</c:v>
                </c:pt>
                <c:pt idx="5952">
                  <c:v>1192.5999999999999</c:v>
                </c:pt>
                <c:pt idx="5953">
                  <c:v>1192.8</c:v>
                </c:pt>
                <c:pt idx="5954">
                  <c:v>1193</c:v>
                </c:pt>
                <c:pt idx="5955">
                  <c:v>1193.2</c:v>
                </c:pt>
                <c:pt idx="5956">
                  <c:v>1193.4000000000001</c:v>
                </c:pt>
                <c:pt idx="5957">
                  <c:v>1193.5999999999999</c:v>
                </c:pt>
                <c:pt idx="5958">
                  <c:v>1193.8</c:v>
                </c:pt>
                <c:pt idx="5959">
                  <c:v>1194</c:v>
                </c:pt>
                <c:pt idx="5960">
                  <c:v>1194.2</c:v>
                </c:pt>
                <c:pt idx="5961">
                  <c:v>1194.4000000000001</c:v>
                </c:pt>
                <c:pt idx="5962">
                  <c:v>1194.5999999999999</c:v>
                </c:pt>
                <c:pt idx="5963">
                  <c:v>1194.8</c:v>
                </c:pt>
                <c:pt idx="5964">
                  <c:v>1195</c:v>
                </c:pt>
                <c:pt idx="5965">
                  <c:v>1195.2</c:v>
                </c:pt>
                <c:pt idx="5966">
                  <c:v>1195.4000000000001</c:v>
                </c:pt>
                <c:pt idx="5967">
                  <c:v>1195.5999999999999</c:v>
                </c:pt>
                <c:pt idx="5968">
                  <c:v>1195.8</c:v>
                </c:pt>
                <c:pt idx="5969">
                  <c:v>1196</c:v>
                </c:pt>
                <c:pt idx="5970">
                  <c:v>1196.2</c:v>
                </c:pt>
                <c:pt idx="5971">
                  <c:v>1196.4000000000001</c:v>
                </c:pt>
                <c:pt idx="5972">
                  <c:v>1196.5999999999999</c:v>
                </c:pt>
                <c:pt idx="5973">
                  <c:v>1196.8</c:v>
                </c:pt>
                <c:pt idx="5974">
                  <c:v>1197</c:v>
                </c:pt>
                <c:pt idx="5975">
                  <c:v>1197.2</c:v>
                </c:pt>
                <c:pt idx="5976">
                  <c:v>1197.4000000000001</c:v>
                </c:pt>
                <c:pt idx="5977">
                  <c:v>1197.5999999999999</c:v>
                </c:pt>
                <c:pt idx="5978">
                  <c:v>1197.8</c:v>
                </c:pt>
                <c:pt idx="5979">
                  <c:v>1198</c:v>
                </c:pt>
                <c:pt idx="5980">
                  <c:v>1198.2</c:v>
                </c:pt>
                <c:pt idx="5981">
                  <c:v>1198.4000000000001</c:v>
                </c:pt>
                <c:pt idx="5982">
                  <c:v>1198.5999999999999</c:v>
                </c:pt>
                <c:pt idx="5983">
                  <c:v>1198.8</c:v>
                </c:pt>
                <c:pt idx="5984">
                  <c:v>1199</c:v>
                </c:pt>
                <c:pt idx="5985">
                  <c:v>1199.2</c:v>
                </c:pt>
                <c:pt idx="5986">
                  <c:v>1199.4000000000001</c:v>
                </c:pt>
                <c:pt idx="5987">
                  <c:v>1199.5999999999999</c:v>
                </c:pt>
                <c:pt idx="5988">
                  <c:v>1199.8</c:v>
                </c:pt>
                <c:pt idx="5989">
                  <c:v>1200</c:v>
                </c:pt>
                <c:pt idx="5990">
                  <c:v>1200.2</c:v>
                </c:pt>
                <c:pt idx="5991">
                  <c:v>1200.4000000000001</c:v>
                </c:pt>
                <c:pt idx="5992">
                  <c:v>1200.5999999999999</c:v>
                </c:pt>
                <c:pt idx="5993">
                  <c:v>1200.8</c:v>
                </c:pt>
                <c:pt idx="5994">
                  <c:v>1201</c:v>
                </c:pt>
                <c:pt idx="5995">
                  <c:v>1201.2</c:v>
                </c:pt>
                <c:pt idx="5996">
                  <c:v>1201.4000000000001</c:v>
                </c:pt>
                <c:pt idx="5997">
                  <c:v>1201.5999999999999</c:v>
                </c:pt>
                <c:pt idx="5998">
                  <c:v>1201.8</c:v>
                </c:pt>
                <c:pt idx="5999">
                  <c:v>1202</c:v>
                </c:pt>
                <c:pt idx="6000">
                  <c:v>1202.2</c:v>
                </c:pt>
                <c:pt idx="6001">
                  <c:v>1202.4000000000001</c:v>
                </c:pt>
                <c:pt idx="6002">
                  <c:v>1202.5999999999999</c:v>
                </c:pt>
                <c:pt idx="6003">
                  <c:v>1202.8</c:v>
                </c:pt>
                <c:pt idx="6004">
                  <c:v>1203</c:v>
                </c:pt>
                <c:pt idx="6005">
                  <c:v>1203.2</c:v>
                </c:pt>
                <c:pt idx="6006">
                  <c:v>1203.4000000000001</c:v>
                </c:pt>
                <c:pt idx="6007">
                  <c:v>1203.5999999999999</c:v>
                </c:pt>
                <c:pt idx="6008">
                  <c:v>1203.8</c:v>
                </c:pt>
                <c:pt idx="6009">
                  <c:v>1204</c:v>
                </c:pt>
                <c:pt idx="6010">
                  <c:v>1204.2</c:v>
                </c:pt>
                <c:pt idx="6011">
                  <c:v>1204.4000000000001</c:v>
                </c:pt>
                <c:pt idx="6012">
                  <c:v>1204.5999999999999</c:v>
                </c:pt>
                <c:pt idx="6013">
                  <c:v>1204.8</c:v>
                </c:pt>
                <c:pt idx="6014">
                  <c:v>1205</c:v>
                </c:pt>
                <c:pt idx="6015">
                  <c:v>1205.2</c:v>
                </c:pt>
                <c:pt idx="6016">
                  <c:v>1205.4000000000001</c:v>
                </c:pt>
                <c:pt idx="6017">
                  <c:v>1205.5999999999999</c:v>
                </c:pt>
                <c:pt idx="6018">
                  <c:v>1205.8</c:v>
                </c:pt>
                <c:pt idx="6019">
                  <c:v>1206</c:v>
                </c:pt>
                <c:pt idx="6020">
                  <c:v>1206.2</c:v>
                </c:pt>
                <c:pt idx="6021">
                  <c:v>1206.4000000000001</c:v>
                </c:pt>
                <c:pt idx="6022">
                  <c:v>1206.5999999999999</c:v>
                </c:pt>
                <c:pt idx="6023">
                  <c:v>1206.8</c:v>
                </c:pt>
                <c:pt idx="6024">
                  <c:v>1207</c:v>
                </c:pt>
                <c:pt idx="6025">
                  <c:v>1207.2</c:v>
                </c:pt>
                <c:pt idx="6026">
                  <c:v>1207.4000000000001</c:v>
                </c:pt>
                <c:pt idx="6027">
                  <c:v>1207.5999999999999</c:v>
                </c:pt>
                <c:pt idx="6028">
                  <c:v>1207.8</c:v>
                </c:pt>
                <c:pt idx="6029">
                  <c:v>1208</c:v>
                </c:pt>
                <c:pt idx="6030">
                  <c:v>1208.2</c:v>
                </c:pt>
                <c:pt idx="6031">
                  <c:v>1208.4000000000001</c:v>
                </c:pt>
                <c:pt idx="6032">
                  <c:v>1208.5999999999999</c:v>
                </c:pt>
                <c:pt idx="6033">
                  <c:v>1208.8</c:v>
                </c:pt>
                <c:pt idx="6034">
                  <c:v>1209</c:v>
                </c:pt>
                <c:pt idx="6035">
                  <c:v>1209.2</c:v>
                </c:pt>
                <c:pt idx="6036">
                  <c:v>1209.4000000000001</c:v>
                </c:pt>
                <c:pt idx="6037">
                  <c:v>1209.5999999999999</c:v>
                </c:pt>
                <c:pt idx="6038">
                  <c:v>1209.8</c:v>
                </c:pt>
                <c:pt idx="6039">
                  <c:v>1210</c:v>
                </c:pt>
                <c:pt idx="6040">
                  <c:v>1210.2</c:v>
                </c:pt>
                <c:pt idx="6041">
                  <c:v>1210.4000000000001</c:v>
                </c:pt>
                <c:pt idx="6042">
                  <c:v>1210.5999999999999</c:v>
                </c:pt>
                <c:pt idx="6043">
                  <c:v>1210.8</c:v>
                </c:pt>
                <c:pt idx="6044">
                  <c:v>1211</c:v>
                </c:pt>
                <c:pt idx="6045">
                  <c:v>1211.2</c:v>
                </c:pt>
                <c:pt idx="6046">
                  <c:v>1211.4000000000001</c:v>
                </c:pt>
                <c:pt idx="6047">
                  <c:v>1211.5999999999999</c:v>
                </c:pt>
                <c:pt idx="6048">
                  <c:v>1211.8</c:v>
                </c:pt>
                <c:pt idx="6049">
                  <c:v>1212</c:v>
                </c:pt>
                <c:pt idx="6050">
                  <c:v>1212.2</c:v>
                </c:pt>
                <c:pt idx="6051">
                  <c:v>1212.4000000000001</c:v>
                </c:pt>
                <c:pt idx="6052">
                  <c:v>1212.5999999999999</c:v>
                </c:pt>
                <c:pt idx="6053">
                  <c:v>1212.8</c:v>
                </c:pt>
                <c:pt idx="6054">
                  <c:v>1213</c:v>
                </c:pt>
                <c:pt idx="6055">
                  <c:v>1213.2</c:v>
                </c:pt>
                <c:pt idx="6056">
                  <c:v>1213.4000000000001</c:v>
                </c:pt>
                <c:pt idx="6057">
                  <c:v>1213.5999999999999</c:v>
                </c:pt>
                <c:pt idx="6058">
                  <c:v>1213.8</c:v>
                </c:pt>
                <c:pt idx="6059">
                  <c:v>1214</c:v>
                </c:pt>
                <c:pt idx="6060">
                  <c:v>1214.2</c:v>
                </c:pt>
                <c:pt idx="6061">
                  <c:v>1214.4000000000001</c:v>
                </c:pt>
                <c:pt idx="6062">
                  <c:v>1214.5999999999999</c:v>
                </c:pt>
                <c:pt idx="6063">
                  <c:v>1214.8</c:v>
                </c:pt>
                <c:pt idx="6064">
                  <c:v>1215</c:v>
                </c:pt>
                <c:pt idx="6065">
                  <c:v>1215.2</c:v>
                </c:pt>
                <c:pt idx="6066">
                  <c:v>1215.4000000000001</c:v>
                </c:pt>
                <c:pt idx="6067">
                  <c:v>1215.5999999999999</c:v>
                </c:pt>
                <c:pt idx="6068">
                  <c:v>1215.8</c:v>
                </c:pt>
                <c:pt idx="6069">
                  <c:v>1216</c:v>
                </c:pt>
                <c:pt idx="6070">
                  <c:v>1216.2</c:v>
                </c:pt>
                <c:pt idx="6071">
                  <c:v>1216.4000000000001</c:v>
                </c:pt>
                <c:pt idx="6072">
                  <c:v>1216.5999999999999</c:v>
                </c:pt>
                <c:pt idx="6073">
                  <c:v>1216.8</c:v>
                </c:pt>
                <c:pt idx="6074">
                  <c:v>1217</c:v>
                </c:pt>
                <c:pt idx="6075">
                  <c:v>1217.2</c:v>
                </c:pt>
                <c:pt idx="6076">
                  <c:v>1217.4000000000001</c:v>
                </c:pt>
                <c:pt idx="6077">
                  <c:v>1217.5999999999999</c:v>
                </c:pt>
                <c:pt idx="6078">
                  <c:v>1217.8</c:v>
                </c:pt>
                <c:pt idx="6079">
                  <c:v>1218</c:v>
                </c:pt>
                <c:pt idx="6080">
                  <c:v>1218.2</c:v>
                </c:pt>
                <c:pt idx="6081">
                  <c:v>1218.4000000000001</c:v>
                </c:pt>
                <c:pt idx="6082">
                  <c:v>1218.5999999999999</c:v>
                </c:pt>
                <c:pt idx="6083">
                  <c:v>1218.8</c:v>
                </c:pt>
                <c:pt idx="6084">
                  <c:v>1219</c:v>
                </c:pt>
                <c:pt idx="6085">
                  <c:v>1219.2</c:v>
                </c:pt>
                <c:pt idx="6086">
                  <c:v>1219.4000000000001</c:v>
                </c:pt>
                <c:pt idx="6087">
                  <c:v>1219.5999999999999</c:v>
                </c:pt>
                <c:pt idx="6088">
                  <c:v>1219.8</c:v>
                </c:pt>
                <c:pt idx="6089">
                  <c:v>1220</c:v>
                </c:pt>
                <c:pt idx="6090">
                  <c:v>1220.2</c:v>
                </c:pt>
                <c:pt idx="6091">
                  <c:v>1220.4000000000001</c:v>
                </c:pt>
                <c:pt idx="6092">
                  <c:v>1220.5999999999999</c:v>
                </c:pt>
                <c:pt idx="6093">
                  <c:v>1220.8</c:v>
                </c:pt>
                <c:pt idx="6094">
                  <c:v>1221</c:v>
                </c:pt>
                <c:pt idx="6095">
                  <c:v>1221.2</c:v>
                </c:pt>
                <c:pt idx="6096">
                  <c:v>1221.4000000000001</c:v>
                </c:pt>
                <c:pt idx="6097">
                  <c:v>1221.5999999999999</c:v>
                </c:pt>
                <c:pt idx="6098">
                  <c:v>1221.8</c:v>
                </c:pt>
                <c:pt idx="6099">
                  <c:v>1222</c:v>
                </c:pt>
                <c:pt idx="6100">
                  <c:v>1222.2</c:v>
                </c:pt>
                <c:pt idx="6101">
                  <c:v>1222.4000000000001</c:v>
                </c:pt>
                <c:pt idx="6102">
                  <c:v>1222.5999999999999</c:v>
                </c:pt>
                <c:pt idx="6103">
                  <c:v>1222.8</c:v>
                </c:pt>
                <c:pt idx="6104">
                  <c:v>1223</c:v>
                </c:pt>
                <c:pt idx="6105">
                  <c:v>1223.2</c:v>
                </c:pt>
                <c:pt idx="6106">
                  <c:v>1223.4000000000001</c:v>
                </c:pt>
                <c:pt idx="6107">
                  <c:v>1223.5999999999999</c:v>
                </c:pt>
                <c:pt idx="6108">
                  <c:v>1223.8</c:v>
                </c:pt>
                <c:pt idx="6109">
                  <c:v>1224</c:v>
                </c:pt>
                <c:pt idx="6110">
                  <c:v>1224.2</c:v>
                </c:pt>
                <c:pt idx="6111">
                  <c:v>1224.4000000000001</c:v>
                </c:pt>
                <c:pt idx="6112">
                  <c:v>1224.5999999999999</c:v>
                </c:pt>
                <c:pt idx="6113">
                  <c:v>1224.8</c:v>
                </c:pt>
                <c:pt idx="6114">
                  <c:v>1225</c:v>
                </c:pt>
                <c:pt idx="6115">
                  <c:v>1225.2</c:v>
                </c:pt>
                <c:pt idx="6116">
                  <c:v>1225.4000000000001</c:v>
                </c:pt>
                <c:pt idx="6117">
                  <c:v>1225.5999999999999</c:v>
                </c:pt>
                <c:pt idx="6118">
                  <c:v>1225.8</c:v>
                </c:pt>
                <c:pt idx="6119">
                  <c:v>1226</c:v>
                </c:pt>
                <c:pt idx="6120">
                  <c:v>1226.2</c:v>
                </c:pt>
                <c:pt idx="6121">
                  <c:v>1226.4000000000001</c:v>
                </c:pt>
                <c:pt idx="6122">
                  <c:v>1226.5999999999999</c:v>
                </c:pt>
                <c:pt idx="6123">
                  <c:v>1226.8</c:v>
                </c:pt>
                <c:pt idx="6124">
                  <c:v>1227</c:v>
                </c:pt>
                <c:pt idx="6125">
                  <c:v>1227.2</c:v>
                </c:pt>
                <c:pt idx="6126">
                  <c:v>1227.4000000000001</c:v>
                </c:pt>
                <c:pt idx="6127">
                  <c:v>1227.5999999999999</c:v>
                </c:pt>
                <c:pt idx="6128">
                  <c:v>1227.8</c:v>
                </c:pt>
                <c:pt idx="6129">
                  <c:v>1228</c:v>
                </c:pt>
                <c:pt idx="6130">
                  <c:v>1228.2</c:v>
                </c:pt>
                <c:pt idx="6131">
                  <c:v>1228.4000000000001</c:v>
                </c:pt>
                <c:pt idx="6132">
                  <c:v>1228.5999999999999</c:v>
                </c:pt>
                <c:pt idx="6133">
                  <c:v>1228.8</c:v>
                </c:pt>
                <c:pt idx="6134">
                  <c:v>1229</c:v>
                </c:pt>
                <c:pt idx="6135">
                  <c:v>1229.2</c:v>
                </c:pt>
                <c:pt idx="6136">
                  <c:v>1229.4000000000001</c:v>
                </c:pt>
                <c:pt idx="6137">
                  <c:v>1229.5999999999999</c:v>
                </c:pt>
                <c:pt idx="6138">
                  <c:v>1229.8</c:v>
                </c:pt>
                <c:pt idx="6139">
                  <c:v>1230</c:v>
                </c:pt>
                <c:pt idx="6140">
                  <c:v>1230.2</c:v>
                </c:pt>
                <c:pt idx="6141">
                  <c:v>1230.4000000000001</c:v>
                </c:pt>
                <c:pt idx="6142">
                  <c:v>1230.5999999999999</c:v>
                </c:pt>
                <c:pt idx="6143">
                  <c:v>1230.8</c:v>
                </c:pt>
                <c:pt idx="6144">
                  <c:v>1231</c:v>
                </c:pt>
                <c:pt idx="6145">
                  <c:v>1231.2</c:v>
                </c:pt>
                <c:pt idx="6146">
                  <c:v>1231.4000000000001</c:v>
                </c:pt>
                <c:pt idx="6147">
                  <c:v>1231.5999999999999</c:v>
                </c:pt>
                <c:pt idx="6148">
                  <c:v>1231.8</c:v>
                </c:pt>
                <c:pt idx="6149">
                  <c:v>1232</c:v>
                </c:pt>
                <c:pt idx="6150">
                  <c:v>1232.2</c:v>
                </c:pt>
                <c:pt idx="6151">
                  <c:v>1232.4000000000001</c:v>
                </c:pt>
                <c:pt idx="6152">
                  <c:v>1232.5999999999999</c:v>
                </c:pt>
                <c:pt idx="6153">
                  <c:v>1232.8</c:v>
                </c:pt>
                <c:pt idx="6154">
                  <c:v>1233</c:v>
                </c:pt>
                <c:pt idx="6155">
                  <c:v>1233.2</c:v>
                </c:pt>
                <c:pt idx="6156">
                  <c:v>1233.4000000000001</c:v>
                </c:pt>
                <c:pt idx="6157">
                  <c:v>1233.5999999999999</c:v>
                </c:pt>
                <c:pt idx="6158">
                  <c:v>1233.8</c:v>
                </c:pt>
                <c:pt idx="6159">
                  <c:v>1234</c:v>
                </c:pt>
                <c:pt idx="6160">
                  <c:v>1234.2</c:v>
                </c:pt>
                <c:pt idx="6161">
                  <c:v>1234.4000000000001</c:v>
                </c:pt>
                <c:pt idx="6162">
                  <c:v>1234.5999999999999</c:v>
                </c:pt>
                <c:pt idx="6163">
                  <c:v>1234.8</c:v>
                </c:pt>
                <c:pt idx="6164">
                  <c:v>1235</c:v>
                </c:pt>
                <c:pt idx="6165">
                  <c:v>1235.2</c:v>
                </c:pt>
                <c:pt idx="6166">
                  <c:v>1235.4000000000001</c:v>
                </c:pt>
                <c:pt idx="6167">
                  <c:v>1235.5999999999999</c:v>
                </c:pt>
                <c:pt idx="6168">
                  <c:v>1235.8</c:v>
                </c:pt>
                <c:pt idx="6169">
                  <c:v>1236</c:v>
                </c:pt>
                <c:pt idx="6170">
                  <c:v>1236.2</c:v>
                </c:pt>
                <c:pt idx="6171">
                  <c:v>1236.4000000000001</c:v>
                </c:pt>
                <c:pt idx="6172">
                  <c:v>1236.5999999999999</c:v>
                </c:pt>
                <c:pt idx="6173">
                  <c:v>1236.8</c:v>
                </c:pt>
                <c:pt idx="6174">
                  <c:v>1237</c:v>
                </c:pt>
                <c:pt idx="6175">
                  <c:v>1237.2</c:v>
                </c:pt>
                <c:pt idx="6176">
                  <c:v>1237.4000000000001</c:v>
                </c:pt>
                <c:pt idx="6177">
                  <c:v>1237.5999999999999</c:v>
                </c:pt>
                <c:pt idx="6178">
                  <c:v>1237.8</c:v>
                </c:pt>
                <c:pt idx="6179">
                  <c:v>1238</c:v>
                </c:pt>
                <c:pt idx="6180">
                  <c:v>1238.2</c:v>
                </c:pt>
                <c:pt idx="6181">
                  <c:v>1238.4000000000001</c:v>
                </c:pt>
                <c:pt idx="6182">
                  <c:v>1238.5999999999999</c:v>
                </c:pt>
                <c:pt idx="6183">
                  <c:v>1238.8</c:v>
                </c:pt>
                <c:pt idx="6184">
                  <c:v>1239</c:v>
                </c:pt>
                <c:pt idx="6185">
                  <c:v>1239.2</c:v>
                </c:pt>
                <c:pt idx="6186">
                  <c:v>1239.4000000000001</c:v>
                </c:pt>
                <c:pt idx="6187">
                  <c:v>1239.5999999999999</c:v>
                </c:pt>
                <c:pt idx="6188">
                  <c:v>1239.8</c:v>
                </c:pt>
                <c:pt idx="6189">
                  <c:v>1240</c:v>
                </c:pt>
                <c:pt idx="6190">
                  <c:v>1240.2</c:v>
                </c:pt>
                <c:pt idx="6191">
                  <c:v>1240.4000000000001</c:v>
                </c:pt>
                <c:pt idx="6192">
                  <c:v>1240.5999999999999</c:v>
                </c:pt>
                <c:pt idx="6193">
                  <c:v>1240.8</c:v>
                </c:pt>
                <c:pt idx="6194">
                  <c:v>1241</c:v>
                </c:pt>
                <c:pt idx="6195">
                  <c:v>1241.2</c:v>
                </c:pt>
                <c:pt idx="6196">
                  <c:v>1241.4000000000001</c:v>
                </c:pt>
                <c:pt idx="6197">
                  <c:v>1241.5999999999999</c:v>
                </c:pt>
                <c:pt idx="6198">
                  <c:v>1241.8</c:v>
                </c:pt>
                <c:pt idx="6199">
                  <c:v>1242</c:v>
                </c:pt>
                <c:pt idx="6200">
                  <c:v>1242.2</c:v>
                </c:pt>
                <c:pt idx="6201">
                  <c:v>1242.4000000000001</c:v>
                </c:pt>
                <c:pt idx="6202">
                  <c:v>1242.5999999999999</c:v>
                </c:pt>
                <c:pt idx="6203">
                  <c:v>1242.8</c:v>
                </c:pt>
                <c:pt idx="6204">
                  <c:v>1243</c:v>
                </c:pt>
                <c:pt idx="6205">
                  <c:v>1243.2</c:v>
                </c:pt>
                <c:pt idx="6206">
                  <c:v>1243.4000000000001</c:v>
                </c:pt>
                <c:pt idx="6207">
                  <c:v>1243.5999999999999</c:v>
                </c:pt>
                <c:pt idx="6208">
                  <c:v>1243.8</c:v>
                </c:pt>
                <c:pt idx="6209">
                  <c:v>1244</c:v>
                </c:pt>
                <c:pt idx="6210">
                  <c:v>1244.2</c:v>
                </c:pt>
                <c:pt idx="6211">
                  <c:v>1244.4000000000001</c:v>
                </c:pt>
                <c:pt idx="6212">
                  <c:v>1244.5999999999999</c:v>
                </c:pt>
                <c:pt idx="6213">
                  <c:v>1244.8</c:v>
                </c:pt>
                <c:pt idx="6214">
                  <c:v>1245</c:v>
                </c:pt>
                <c:pt idx="6215">
                  <c:v>1245.2</c:v>
                </c:pt>
                <c:pt idx="6216">
                  <c:v>1245.4000000000001</c:v>
                </c:pt>
                <c:pt idx="6217">
                  <c:v>1245.5999999999999</c:v>
                </c:pt>
                <c:pt idx="6218">
                  <c:v>1245.8</c:v>
                </c:pt>
                <c:pt idx="6219">
                  <c:v>1246</c:v>
                </c:pt>
                <c:pt idx="6220">
                  <c:v>1246.2</c:v>
                </c:pt>
                <c:pt idx="6221">
                  <c:v>1246.4000000000001</c:v>
                </c:pt>
                <c:pt idx="6222">
                  <c:v>1246.5999999999999</c:v>
                </c:pt>
                <c:pt idx="6223">
                  <c:v>1246.8</c:v>
                </c:pt>
                <c:pt idx="6224">
                  <c:v>1247</c:v>
                </c:pt>
                <c:pt idx="6225">
                  <c:v>1247.2</c:v>
                </c:pt>
                <c:pt idx="6226">
                  <c:v>1247.4000000000001</c:v>
                </c:pt>
                <c:pt idx="6227">
                  <c:v>1247.5999999999999</c:v>
                </c:pt>
                <c:pt idx="6228">
                  <c:v>1247.8</c:v>
                </c:pt>
                <c:pt idx="6229">
                  <c:v>1248</c:v>
                </c:pt>
                <c:pt idx="6230">
                  <c:v>1248.2</c:v>
                </c:pt>
                <c:pt idx="6231">
                  <c:v>1248.4000000000001</c:v>
                </c:pt>
                <c:pt idx="6232">
                  <c:v>1248.5999999999999</c:v>
                </c:pt>
                <c:pt idx="6233">
                  <c:v>1248.8</c:v>
                </c:pt>
                <c:pt idx="6234">
                  <c:v>1249</c:v>
                </c:pt>
                <c:pt idx="6235">
                  <c:v>1249.2</c:v>
                </c:pt>
                <c:pt idx="6236">
                  <c:v>1249.4000000000001</c:v>
                </c:pt>
                <c:pt idx="6237">
                  <c:v>1249.5999999999999</c:v>
                </c:pt>
                <c:pt idx="6238">
                  <c:v>1249.8</c:v>
                </c:pt>
                <c:pt idx="6239">
                  <c:v>1250</c:v>
                </c:pt>
                <c:pt idx="6240">
                  <c:v>1250.2</c:v>
                </c:pt>
                <c:pt idx="6241">
                  <c:v>1250.4000000000001</c:v>
                </c:pt>
                <c:pt idx="6242">
                  <c:v>1250.5999999999999</c:v>
                </c:pt>
                <c:pt idx="6243">
                  <c:v>1250.8</c:v>
                </c:pt>
                <c:pt idx="6244">
                  <c:v>1251</c:v>
                </c:pt>
                <c:pt idx="6245">
                  <c:v>1251.2</c:v>
                </c:pt>
                <c:pt idx="6246">
                  <c:v>1251.4000000000001</c:v>
                </c:pt>
                <c:pt idx="6247">
                  <c:v>1251.5999999999999</c:v>
                </c:pt>
                <c:pt idx="6248">
                  <c:v>1251.8</c:v>
                </c:pt>
                <c:pt idx="6249">
                  <c:v>1252</c:v>
                </c:pt>
                <c:pt idx="6250">
                  <c:v>1252.2</c:v>
                </c:pt>
                <c:pt idx="6251">
                  <c:v>1252.4000000000001</c:v>
                </c:pt>
                <c:pt idx="6252">
                  <c:v>1252.5999999999999</c:v>
                </c:pt>
                <c:pt idx="6253">
                  <c:v>1252.8</c:v>
                </c:pt>
                <c:pt idx="6254">
                  <c:v>1253</c:v>
                </c:pt>
                <c:pt idx="6255">
                  <c:v>1253.2</c:v>
                </c:pt>
                <c:pt idx="6256">
                  <c:v>1253.4000000000001</c:v>
                </c:pt>
                <c:pt idx="6257">
                  <c:v>1253.5999999999999</c:v>
                </c:pt>
                <c:pt idx="6258">
                  <c:v>1253.8</c:v>
                </c:pt>
                <c:pt idx="6259">
                  <c:v>1254</c:v>
                </c:pt>
                <c:pt idx="6260">
                  <c:v>1254.2</c:v>
                </c:pt>
                <c:pt idx="6261">
                  <c:v>1254.4000000000001</c:v>
                </c:pt>
                <c:pt idx="6262">
                  <c:v>1254.5999999999999</c:v>
                </c:pt>
                <c:pt idx="6263">
                  <c:v>1254.8</c:v>
                </c:pt>
                <c:pt idx="6264">
                  <c:v>1255</c:v>
                </c:pt>
                <c:pt idx="6265">
                  <c:v>1255.2</c:v>
                </c:pt>
                <c:pt idx="6266">
                  <c:v>1255.4000000000001</c:v>
                </c:pt>
                <c:pt idx="6267">
                  <c:v>1255.5999999999999</c:v>
                </c:pt>
                <c:pt idx="6268">
                  <c:v>1255.8</c:v>
                </c:pt>
                <c:pt idx="6269">
                  <c:v>1256</c:v>
                </c:pt>
                <c:pt idx="6270">
                  <c:v>1256.2</c:v>
                </c:pt>
                <c:pt idx="6271">
                  <c:v>1256.4000000000001</c:v>
                </c:pt>
                <c:pt idx="6272">
                  <c:v>1256.5999999999999</c:v>
                </c:pt>
                <c:pt idx="6273">
                  <c:v>1256.8</c:v>
                </c:pt>
                <c:pt idx="6274">
                  <c:v>1257</c:v>
                </c:pt>
                <c:pt idx="6275">
                  <c:v>1257.2</c:v>
                </c:pt>
                <c:pt idx="6276">
                  <c:v>1257.4000000000001</c:v>
                </c:pt>
                <c:pt idx="6277">
                  <c:v>1257.5999999999999</c:v>
                </c:pt>
                <c:pt idx="6278">
                  <c:v>1257.8</c:v>
                </c:pt>
                <c:pt idx="6279">
                  <c:v>1258</c:v>
                </c:pt>
                <c:pt idx="6280">
                  <c:v>1258.2</c:v>
                </c:pt>
                <c:pt idx="6281">
                  <c:v>1258.4000000000001</c:v>
                </c:pt>
                <c:pt idx="6282">
                  <c:v>1258.5999999999999</c:v>
                </c:pt>
                <c:pt idx="6283">
                  <c:v>1258.8</c:v>
                </c:pt>
                <c:pt idx="6284">
                  <c:v>1259</c:v>
                </c:pt>
                <c:pt idx="6285">
                  <c:v>1259.2</c:v>
                </c:pt>
                <c:pt idx="6286">
                  <c:v>1259.4000000000001</c:v>
                </c:pt>
                <c:pt idx="6287">
                  <c:v>1259.5999999999999</c:v>
                </c:pt>
                <c:pt idx="6288">
                  <c:v>1259.8</c:v>
                </c:pt>
                <c:pt idx="6289">
                  <c:v>1260</c:v>
                </c:pt>
                <c:pt idx="6290">
                  <c:v>1260.2</c:v>
                </c:pt>
                <c:pt idx="6291">
                  <c:v>1260.4000000000001</c:v>
                </c:pt>
                <c:pt idx="6292">
                  <c:v>1260.5999999999999</c:v>
                </c:pt>
                <c:pt idx="6293">
                  <c:v>1260.8</c:v>
                </c:pt>
                <c:pt idx="6294">
                  <c:v>1261</c:v>
                </c:pt>
                <c:pt idx="6295">
                  <c:v>1261.2</c:v>
                </c:pt>
                <c:pt idx="6296">
                  <c:v>1261.4000000000001</c:v>
                </c:pt>
                <c:pt idx="6297">
                  <c:v>1261.5999999999999</c:v>
                </c:pt>
                <c:pt idx="6298">
                  <c:v>1261.8</c:v>
                </c:pt>
                <c:pt idx="6299">
                  <c:v>1262</c:v>
                </c:pt>
                <c:pt idx="6300">
                  <c:v>1262.2</c:v>
                </c:pt>
                <c:pt idx="6301">
                  <c:v>1262.4000000000001</c:v>
                </c:pt>
                <c:pt idx="6302">
                  <c:v>1262.5999999999999</c:v>
                </c:pt>
                <c:pt idx="6303">
                  <c:v>1262.8</c:v>
                </c:pt>
                <c:pt idx="6304">
                  <c:v>1263</c:v>
                </c:pt>
                <c:pt idx="6305">
                  <c:v>1263.2</c:v>
                </c:pt>
                <c:pt idx="6306">
                  <c:v>1263.4000000000001</c:v>
                </c:pt>
                <c:pt idx="6307">
                  <c:v>1263.5999999999999</c:v>
                </c:pt>
                <c:pt idx="6308">
                  <c:v>1263.8</c:v>
                </c:pt>
                <c:pt idx="6309">
                  <c:v>1264</c:v>
                </c:pt>
                <c:pt idx="6310">
                  <c:v>1264.2</c:v>
                </c:pt>
                <c:pt idx="6311">
                  <c:v>1264.4000000000001</c:v>
                </c:pt>
                <c:pt idx="6312">
                  <c:v>1264.5999999999999</c:v>
                </c:pt>
                <c:pt idx="6313">
                  <c:v>1264.8</c:v>
                </c:pt>
                <c:pt idx="6314">
                  <c:v>1265</c:v>
                </c:pt>
                <c:pt idx="6315">
                  <c:v>1265.2</c:v>
                </c:pt>
                <c:pt idx="6316">
                  <c:v>1265.4000000000001</c:v>
                </c:pt>
                <c:pt idx="6317">
                  <c:v>1265.5999999999999</c:v>
                </c:pt>
                <c:pt idx="6318">
                  <c:v>1265.8</c:v>
                </c:pt>
                <c:pt idx="6319">
                  <c:v>1266</c:v>
                </c:pt>
                <c:pt idx="6320">
                  <c:v>1266.2</c:v>
                </c:pt>
                <c:pt idx="6321">
                  <c:v>1266.4000000000001</c:v>
                </c:pt>
                <c:pt idx="6322">
                  <c:v>1266.5999999999999</c:v>
                </c:pt>
                <c:pt idx="6323">
                  <c:v>1266.8</c:v>
                </c:pt>
                <c:pt idx="6324">
                  <c:v>1267</c:v>
                </c:pt>
                <c:pt idx="6325">
                  <c:v>1267.2</c:v>
                </c:pt>
                <c:pt idx="6326">
                  <c:v>1267.4000000000001</c:v>
                </c:pt>
                <c:pt idx="6327">
                  <c:v>1267.5999999999999</c:v>
                </c:pt>
                <c:pt idx="6328">
                  <c:v>1267.8</c:v>
                </c:pt>
                <c:pt idx="6329">
                  <c:v>1268</c:v>
                </c:pt>
                <c:pt idx="6330">
                  <c:v>1268.2</c:v>
                </c:pt>
                <c:pt idx="6331">
                  <c:v>1268.4000000000001</c:v>
                </c:pt>
                <c:pt idx="6332">
                  <c:v>1268.5999999999999</c:v>
                </c:pt>
                <c:pt idx="6333">
                  <c:v>1268.8</c:v>
                </c:pt>
                <c:pt idx="6334">
                  <c:v>1269</c:v>
                </c:pt>
                <c:pt idx="6335">
                  <c:v>1269.2</c:v>
                </c:pt>
                <c:pt idx="6336">
                  <c:v>1269.4000000000001</c:v>
                </c:pt>
                <c:pt idx="6337">
                  <c:v>1269.5999999999999</c:v>
                </c:pt>
                <c:pt idx="6338">
                  <c:v>1269.8</c:v>
                </c:pt>
                <c:pt idx="6339">
                  <c:v>1270</c:v>
                </c:pt>
                <c:pt idx="6340">
                  <c:v>1270.2</c:v>
                </c:pt>
                <c:pt idx="6341">
                  <c:v>1270.4000000000001</c:v>
                </c:pt>
                <c:pt idx="6342">
                  <c:v>1270.5999999999999</c:v>
                </c:pt>
                <c:pt idx="6343">
                  <c:v>1270.8</c:v>
                </c:pt>
                <c:pt idx="6344">
                  <c:v>1271</c:v>
                </c:pt>
                <c:pt idx="6345">
                  <c:v>1271.2</c:v>
                </c:pt>
                <c:pt idx="6346">
                  <c:v>1271.4000000000001</c:v>
                </c:pt>
                <c:pt idx="6347">
                  <c:v>1271.5999999999999</c:v>
                </c:pt>
                <c:pt idx="6348">
                  <c:v>1271.8</c:v>
                </c:pt>
                <c:pt idx="6349">
                  <c:v>1272</c:v>
                </c:pt>
                <c:pt idx="6350">
                  <c:v>1272.2</c:v>
                </c:pt>
                <c:pt idx="6351">
                  <c:v>1272.4000000000001</c:v>
                </c:pt>
                <c:pt idx="6352">
                  <c:v>1272.5999999999999</c:v>
                </c:pt>
                <c:pt idx="6353">
                  <c:v>1272.8</c:v>
                </c:pt>
                <c:pt idx="6354">
                  <c:v>1273</c:v>
                </c:pt>
                <c:pt idx="6355">
                  <c:v>1273.2</c:v>
                </c:pt>
                <c:pt idx="6356">
                  <c:v>1273.4000000000001</c:v>
                </c:pt>
                <c:pt idx="6357">
                  <c:v>1273.5999999999999</c:v>
                </c:pt>
                <c:pt idx="6358">
                  <c:v>1273.8</c:v>
                </c:pt>
                <c:pt idx="6359">
                  <c:v>1274</c:v>
                </c:pt>
                <c:pt idx="6360">
                  <c:v>1274.2</c:v>
                </c:pt>
                <c:pt idx="6361">
                  <c:v>1274.4000000000001</c:v>
                </c:pt>
                <c:pt idx="6362">
                  <c:v>1274.5999999999999</c:v>
                </c:pt>
                <c:pt idx="6363">
                  <c:v>1274.8</c:v>
                </c:pt>
                <c:pt idx="6364">
                  <c:v>1275</c:v>
                </c:pt>
                <c:pt idx="6365">
                  <c:v>1275.2</c:v>
                </c:pt>
                <c:pt idx="6366">
                  <c:v>1275.4000000000001</c:v>
                </c:pt>
                <c:pt idx="6367">
                  <c:v>1275.5999999999999</c:v>
                </c:pt>
                <c:pt idx="6368">
                  <c:v>1275.8</c:v>
                </c:pt>
                <c:pt idx="6369">
                  <c:v>1276</c:v>
                </c:pt>
                <c:pt idx="6370">
                  <c:v>1276.2</c:v>
                </c:pt>
                <c:pt idx="6371">
                  <c:v>1276.4000000000001</c:v>
                </c:pt>
                <c:pt idx="6372">
                  <c:v>1276.5999999999999</c:v>
                </c:pt>
                <c:pt idx="6373">
                  <c:v>1276.8</c:v>
                </c:pt>
                <c:pt idx="6374">
                  <c:v>1277</c:v>
                </c:pt>
                <c:pt idx="6375">
                  <c:v>1277.2</c:v>
                </c:pt>
                <c:pt idx="6376">
                  <c:v>1277.4000000000001</c:v>
                </c:pt>
                <c:pt idx="6377">
                  <c:v>1277.5999999999999</c:v>
                </c:pt>
                <c:pt idx="6378">
                  <c:v>1277.8</c:v>
                </c:pt>
                <c:pt idx="6379">
                  <c:v>1278</c:v>
                </c:pt>
                <c:pt idx="6380">
                  <c:v>1278.2</c:v>
                </c:pt>
                <c:pt idx="6381">
                  <c:v>1278.4000000000001</c:v>
                </c:pt>
                <c:pt idx="6382">
                  <c:v>1278.5999999999999</c:v>
                </c:pt>
                <c:pt idx="6383">
                  <c:v>1278.8</c:v>
                </c:pt>
                <c:pt idx="6384">
                  <c:v>1279</c:v>
                </c:pt>
                <c:pt idx="6385">
                  <c:v>1279.2</c:v>
                </c:pt>
                <c:pt idx="6386">
                  <c:v>1279.4000000000001</c:v>
                </c:pt>
                <c:pt idx="6387">
                  <c:v>1279.5999999999999</c:v>
                </c:pt>
                <c:pt idx="6388">
                  <c:v>1279.8</c:v>
                </c:pt>
                <c:pt idx="6389">
                  <c:v>1280</c:v>
                </c:pt>
                <c:pt idx="6390">
                  <c:v>1280.2</c:v>
                </c:pt>
                <c:pt idx="6391">
                  <c:v>1280.4000000000001</c:v>
                </c:pt>
                <c:pt idx="6392">
                  <c:v>1280.5999999999999</c:v>
                </c:pt>
                <c:pt idx="6393">
                  <c:v>1280.8</c:v>
                </c:pt>
                <c:pt idx="6394">
                  <c:v>1281</c:v>
                </c:pt>
                <c:pt idx="6395">
                  <c:v>1281.2</c:v>
                </c:pt>
                <c:pt idx="6396">
                  <c:v>1281.4000000000001</c:v>
                </c:pt>
                <c:pt idx="6397">
                  <c:v>1281.5999999999999</c:v>
                </c:pt>
                <c:pt idx="6398">
                  <c:v>1281.8</c:v>
                </c:pt>
                <c:pt idx="6399">
                  <c:v>1282</c:v>
                </c:pt>
                <c:pt idx="6400">
                  <c:v>1282.2</c:v>
                </c:pt>
                <c:pt idx="6401">
                  <c:v>1282.4000000000001</c:v>
                </c:pt>
                <c:pt idx="6402">
                  <c:v>1282.5999999999999</c:v>
                </c:pt>
                <c:pt idx="6403">
                  <c:v>1282.8</c:v>
                </c:pt>
                <c:pt idx="6404">
                  <c:v>1283</c:v>
                </c:pt>
                <c:pt idx="6405">
                  <c:v>1283.2</c:v>
                </c:pt>
                <c:pt idx="6406">
                  <c:v>1283.4000000000001</c:v>
                </c:pt>
                <c:pt idx="6407">
                  <c:v>1283.5999999999999</c:v>
                </c:pt>
                <c:pt idx="6408">
                  <c:v>1283.8</c:v>
                </c:pt>
                <c:pt idx="6409">
                  <c:v>1284</c:v>
                </c:pt>
                <c:pt idx="6410">
                  <c:v>1284.2</c:v>
                </c:pt>
                <c:pt idx="6411">
                  <c:v>1284.4000000000001</c:v>
                </c:pt>
                <c:pt idx="6412">
                  <c:v>1284.5999999999999</c:v>
                </c:pt>
                <c:pt idx="6413">
                  <c:v>1284.8</c:v>
                </c:pt>
                <c:pt idx="6414">
                  <c:v>1285</c:v>
                </c:pt>
                <c:pt idx="6415">
                  <c:v>1285.2</c:v>
                </c:pt>
                <c:pt idx="6416">
                  <c:v>1285.4000000000001</c:v>
                </c:pt>
                <c:pt idx="6417">
                  <c:v>1285.5999999999999</c:v>
                </c:pt>
                <c:pt idx="6418">
                  <c:v>1285.8</c:v>
                </c:pt>
                <c:pt idx="6419">
                  <c:v>1286</c:v>
                </c:pt>
                <c:pt idx="6420">
                  <c:v>1286.2</c:v>
                </c:pt>
                <c:pt idx="6421">
                  <c:v>1286.4000000000001</c:v>
                </c:pt>
                <c:pt idx="6422">
                  <c:v>1286.5999999999999</c:v>
                </c:pt>
                <c:pt idx="6423">
                  <c:v>1286.8</c:v>
                </c:pt>
                <c:pt idx="6424">
                  <c:v>1287</c:v>
                </c:pt>
                <c:pt idx="6425">
                  <c:v>1287.2</c:v>
                </c:pt>
                <c:pt idx="6426">
                  <c:v>1287.4000000000001</c:v>
                </c:pt>
                <c:pt idx="6427">
                  <c:v>1287.5999999999999</c:v>
                </c:pt>
                <c:pt idx="6428">
                  <c:v>1287.8</c:v>
                </c:pt>
                <c:pt idx="6429">
                  <c:v>1288</c:v>
                </c:pt>
                <c:pt idx="6430">
                  <c:v>1288.2</c:v>
                </c:pt>
                <c:pt idx="6431">
                  <c:v>1288.4000000000001</c:v>
                </c:pt>
                <c:pt idx="6432">
                  <c:v>1288.5999999999999</c:v>
                </c:pt>
                <c:pt idx="6433">
                  <c:v>1288.8</c:v>
                </c:pt>
                <c:pt idx="6434">
                  <c:v>1289</c:v>
                </c:pt>
                <c:pt idx="6435">
                  <c:v>1289.2</c:v>
                </c:pt>
                <c:pt idx="6436">
                  <c:v>1289.4000000000001</c:v>
                </c:pt>
                <c:pt idx="6437">
                  <c:v>1289.5999999999999</c:v>
                </c:pt>
                <c:pt idx="6438">
                  <c:v>1289.8</c:v>
                </c:pt>
                <c:pt idx="6439">
                  <c:v>1290</c:v>
                </c:pt>
                <c:pt idx="6440">
                  <c:v>1290.2</c:v>
                </c:pt>
                <c:pt idx="6441">
                  <c:v>1290.4000000000001</c:v>
                </c:pt>
                <c:pt idx="6442">
                  <c:v>1290.5999999999999</c:v>
                </c:pt>
                <c:pt idx="6443">
                  <c:v>1290.8</c:v>
                </c:pt>
                <c:pt idx="6444">
                  <c:v>1291</c:v>
                </c:pt>
                <c:pt idx="6445">
                  <c:v>1291.2</c:v>
                </c:pt>
                <c:pt idx="6446">
                  <c:v>1291.4000000000001</c:v>
                </c:pt>
                <c:pt idx="6447">
                  <c:v>1291.5999999999999</c:v>
                </c:pt>
                <c:pt idx="6448">
                  <c:v>1291.8</c:v>
                </c:pt>
                <c:pt idx="6449">
                  <c:v>1292</c:v>
                </c:pt>
                <c:pt idx="6450">
                  <c:v>1292.2</c:v>
                </c:pt>
                <c:pt idx="6451">
                  <c:v>1292.4000000000001</c:v>
                </c:pt>
                <c:pt idx="6452">
                  <c:v>1292.5999999999999</c:v>
                </c:pt>
                <c:pt idx="6453">
                  <c:v>1292.8</c:v>
                </c:pt>
                <c:pt idx="6454">
                  <c:v>1293</c:v>
                </c:pt>
                <c:pt idx="6455">
                  <c:v>1293.2</c:v>
                </c:pt>
                <c:pt idx="6456">
                  <c:v>1293.4000000000001</c:v>
                </c:pt>
                <c:pt idx="6457">
                  <c:v>1293.5999999999999</c:v>
                </c:pt>
                <c:pt idx="6458">
                  <c:v>1293.8</c:v>
                </c:pt>
                <c:pt idx="6459">
                  <c:v>1294</c:v>
                </c:pt>
                <c:pt idx="6460">
                  <c:v>1294.2</c:v>
                </c:pt>
                <c:pt idx="6461">
                  <c:v>1294.4000000000001</c:v>
                </c:pt>
                <c:pt idx="6462">
                  <c:v>1294.5999999999999</c:v>
                </c:pt>
                <c:pt idx="6463">
                  <c:v>1294.8</c:v>
                </c:pt>
                <c:pt idx="6464">
                  <c:v>1295</c:v>
                </c:pt>
                <c:pt idx="6465">
                  <c:v>1295.2</c:v>
                </c:pt>
                <c:pt idx="6466">
                  <c:v>1295.4000000000001</c:v>
                </c:pt>
                <c:pt idx="6467">
                  <c:v>1295.5999999999999</c:v>
                </c:pt>
                <c:pt idx="6468">
                  <c:v>1295.8</c:v>
                </c:pt>
                <c:pt idx="6469">
                  <c:v>1296</c:v>
                </c:pt>
                <c:pt idx="6470">
                  <c:v>1296.2</c:v>
                </c:pt>
                <c:pt idx="6471">
                  <c:v>1296.4000000000001</c:v>
                </c:pt>
                <c:pt idx="6472">
                  <c:v>1296.5999999999999</c:v>
                </c:pt>
                <c:pt idx="6473">
                  <c:v>1296.8</c:v>
                </c:pt>
                <c:pt idx="6474">
                  <c:v>1297</c:v>
                </c:pt>
                <c:pt idx="6475">
                  <c:v>1297.2</c:v>
                </c:pt>
                <c:pt idx="6476">
                  <c:v>1297.4000000000001</c:v>
                </c:pt>
                <c:pt idx="6477">
                  <c:v>1297.5999999999999</c:v>
                </c:pt>
                <c:pt idx="6478">
                  <c:v>1297.8</c:v>
                </c:pt>
                <c:pt idx="6479">
                  <c:v>1298</c:v>
                </c:pt>
                <c:pt idx="6480">
                  <c:v>1298.2</c:v>
                </c:pt>
                <c:pt idx="6481">
                  <c:v>1298.4000000000001</c:v>
                </c:pt>
                <c:pt idx="6482">
                  <c:v>1298.5999999999999</c:v>
                </c:pt>
                <c:pt idx="6483">
                  <c:v>1298.8</c:v>
                </c:pt>
                <c:pt idx="6484">
                  <c:v>1299</c:v>
                </c:pt>
                <c:pt idx="6485">
                  <c:v>1299.2</c:v>
                </c:pt>
                <c:pt idx="6486">
                  <c:v>1299.4000000000001</c:v>
                </c:pt>
                <c:pt idx="6487">
                  <c:v>1299.5999999999999</c:v>
                </c:pt>
                <c:pt idx="6488">
                  <c:v>1299.8</c:v>
                </c:pt>
                <c:pt idx="6489">
                  <c:v>1300</c:v>
                </c:pt>
                <c:pt idx="6490">
                  <c:v>1300.2</c:v>
                </c:pt>
                <c:pt idx="6491">
                  <c:v>1300.4000000000001</c:v>
                </c:pt>
                <c:pt idx="6492">
                  <c:v>1300.5999999999999</c:v>
                </c:pt>
                <c:pt idx="6493">
                  <c:v>1300.8</c:v>
                </c:pt>
                <c:pt idx="6494">
                  <c:v>1301</c:v>
                </c:pt>
                <c:pt idx="6495">
                  <c:v>1301.2</c:v>
                </c:pt>
                <c:pt idx="6496">
                  <c:v>1301.4000000000001</c:v>
                </c:pt>
                <c:pt idx="6497">
                  <c:v>1301.5999999999999</c:v>
                </c:pt>
                <c:pt idx="6498">
                  <c:v>1301.8</c:v>
                </c:pt>
                <c:pt idx="6499">
                  <c:v>1302</c:v>
                </c:pt>
                <c:pt idx="6500">
                  <c:v>1302.2</c:v>
                </c:pt>
                <c:pt idx="6501">
                  <c:v>1302.4000000000001</c:v>
                </c:pt>
                <c:pt idx="6502">
                  <c:v>1302.5999999999999</c:v>
                </c:pt>
                <c:pt idx="6503">
                  <c:v>1302.8</c:v>
                </c:pt>
                <c:pt idx="6504">
                  <c:v>1303</c:v>
                </c:pt>
                <c:pt idx="6505">
                  <c:v>1303.2</c:v>
                </c:pt>
                <c:pt idx="6506">
                  <c:v>1303.4000000000001</c:v>
                </c:pt>
                <c:pt idx="6507">
                  <c:v>1303.5999999999999</c:v>
                </c:pt>
                <c:pt idx="6508">
                  <c:v>1303.8</c:v>
                </c:pt>
                <c:pt idx="6509">
                  <c:v>1304</c:v>
                </c:pt>
                <c:pt idx="6510">
                  <c:v>1304.2</c:v>
                </c:pt>
                <c:pt idx="6511">
                  <c:v>1304.4000000000001</c:v>
                </c:pt>
                <c:pt idx="6512">
                  <c:v>1304.5999999999999</c:v>
                </c:pt>
                <c:pt idx="6513">
                  <c:v>1304.8</c:v>
                </c:pt>
                <c:pt idx="6514">
                  <c:v>1305</c:v>
                </c:pt>
                <c:pt idx="6515">
                  <c:v>1305.2</c:v>
                </c:pt>
                <c:pt idx="6516">
                  <c:v>1305.4000000000001</c:v>
                </c:pt>
                <c:pt idx="6517">
                  <c:v>1305.5999999999999</c:v>
                </c:pt>
                <c:pt idx="6518">
                  <c:v>1305.8</c:v>
                </c:pt>
                <c:pt idx="6519">
                  <c:v>1306</c:v>
                </c:pt>
                <c:pt idx="6520">
                  <c:v>1306.2</c:v>
                </c:pt>
                <c:pt idx="6521">
                  <c:v>1306.4000000000001</c:v>
                </c:pt>
                <c:pt idx="6522">
                  <c:v>1306.5999999999999</c:v>
                </c:pt>
                <c:pt idx="6523">
                  <c:v>1306.8</c:v>
                </c:pt>
                <c:pt idx="6524">
                  <c:v>1307</c:v>
                </c:pt>
                <c:pt idx="6525">
                  <c:v>1307.2</c:v>
                </c:pt>
                <c:pt idx="6526">
                  <c:v>1307.4000000000001</c:v>
                </c:pt>
                <c:pt idx="6527">
                  <c:v>1307.5999999999999</c:v>
                </c:pt>
                <c:pt idx="6528">
                  <c:v>1307.8</c:v>
                </c:pt>
                <c:pt idx="6529">
                  <c:v>1308</c:v>
                </c:pt>
                <c:pt idx="6530">
                  <c:v>1308.2</c:v>
                </c:pt>
                <c:pt idx="6531">
                  <c:v>1308.4000000000001</c:v>
                </c:pt>
                <c:pt idx="6532">
                  <c:v>1308.5999999999999</c:v>
                </c:pt>
                <c:pt idx="6533">
                  <c:v>1308.8</c:v>
                </c:pt>
                <c:pt idx="6534">
                  <c:v>1309</c:v>
                </c:pt>
                <c:pt idx="6535">
                  <c:v>1309.2</c:v>
                </c:pt>
                <c:pt idx="6536">
                  <c:v>1309.4000000000001</c:v>
                </c:pt>
                <c:pt idx="6537">
                  <c:v>1309.5999999999999</c:v>
                </c:pt>
                <c:pt idx="6538">
                  <c:v>1309.8</c:v>
                </c:pt>
                <c:pt idx="6539">
                  <c:v>1310</c:v>
                </c:pt>
                <c:pt idx="6540">
                  <c:v>1310.2</c:v>
                </c:pt>
                <c:pt idx="6541">
                  <c:v>1310.4000000000001</c:v>
                </c:pt>
                <c:pt idx="6542">
                  <c:v>1310.5999999999999</c:v>
                </c:pt>
                <c:pt idx="6543">
                  <c:v>1310.8</c:v>
                </c:pt>
                <c:pt idx="6544">
                  <c:v>1311</c:v>
                </c:pt>
                <c:pt idx="6545">
                  <c:v>1311.2</c:v>
                </c:pt>
                <c:pt idx="6546">
                  <c:v>1311.4</c:v>
                </c:pt>
                <c:pt idx="6547">
                  <c:v>1311.6</c:v>
                </c:pt>
                <c:pt idx="6548">
                  <c:v>1311.8</c:v>
                </c:pt>
                <c:pt idx="6549">
                  <c:v>1312</c:v>
                </c:pt>
                <c:pt idx="6550">
                  <c:v>1312.2</c:v>
                </c:pt>
                <c:pt idx="6551">
                  <c:v>1312.4</c:v>
                </c:pt>
                <c:pt idx="6552">
                  <c:v>1312.6</c:v>
                </c:pt>
                <c:pt idx="6553">
                  <c:v>1312.8</c:v>
                </c:pt>
                <c:pt idx="6554">
                  <c:v>1313</c:v>
                </c:pt>
                <c:pt idx="6555">
                  <c:v>1313.2</c:v>
                </c:pt>
                <c:pt idx="6556">
                  <c:v>1313.4</c:v>
                </c:pt>
                <c:pt idx="6557">
                  <c:v>1313.6</c:v>
                </c:pt>
                <c:pt idx="6558">
                  <c:v>1313.8</c:v>
                </c:pt>
                <c:pt idx="6559">
                  <c:v>1314</c:v>
                </c:pt>
                <c:pt idx="6560">
                  <c:v>1314.2</c:v>
                </c:pt>
                <c:pt idx="6561">
                  <c:v>1314.4</c:v>
                </c:pt>
                <c:pt idx="6562">
                  <c:v>1314.6</c:v>
                </c:pt>
                <c:pt idx="6563">
                  <c:v>1314.8</c:v>
                </c:pt>
                <c:pt idx="6564">
                  <c:v>1315</c:v>
                </c:pt>
                <c:pt idx="6565">
                  <c:v>1315.2</c:v>
                </c:pt>
                <c:pt idx="6566">
                  <c:v>1315.4</c:v>
                </c:pt>
                <c:pt idx="6567">
                  <c:v>1315.6</c:v>
                </c:pt>
                <c:pt idx="6568">
                  <c:v>1315.8</c:v>
                </c:pt>
                <c:pt idx="6569">
                  <c:v>1316</c:v>
                </c:pt>
                <c:pt idx="6570">
                  <c:v>1316.2</c:v>
                </c:pt>
                <c:pt idx="6571">
                  <c:v>1316.4</c:v>
                </c:pt>
                <c:pt idx="6572">
                  <c:v>1316.6</c:v>
                </c:pt>
                <c:pt idx="6573">
                  <c:v>1316.8</c:v>
                </c:pt>
                <c:pt idx="6574">
                  <c:v>1317</c:v>
                </c:pt>
                <c:pt idx="6575">
                  <c:v>1317.2</c:v>
                </c:pt>
                <c:pt idx="6576">
                  <c:v>1317.4</c:v>
                </c:pt>
                <c:pt idx="6577">
                  <c:v>1317.6</c:v>
                </c:pt>
                <c:pt idx="6578">
                  <c:v>1317.8</c:v>
                </c:pt>
                <c:pt idx="6579">
                  <c:v>1318</c:v>
                </c:pt>
                <c:pt idx="6580">
                  <c:v>1318.2</c:v>
                </c:pt>
                <c:pt idx="6581">
                  <c:v>1318.4</c:v>
                </c:pt>
                <c:pt idx="6582">
                  <c:v>1318.6</c:v>
                </c:pt>
                <c:pt idx="6583">
                  <c:v>1318.8</c:v>
                </c:pt>
                <c:pt idx="6584">
                  <c:v>1319</c:v>
                </c:pt>
                <c:pt idx="6585">
                  <c:v>1319.2</c:v>
                </c:pt>
                <c:pt idx="6586">
                  <c:v>1319.4</c:v>
                </c:pt>
                <c:pt idx="6587">
                  <c:v>1319.6</c:v>
                </c:pt>
                <c:pt idx="6588">
                  <c:v>1319.8</c:v>
                </c:pt>
                <c:pt idx="6589">
                  <c:v>1320</c:v>
                </c:pt>
                <c:pt idx="6590">
                  <c:v>1320.2</c:v>
                </c:pt>
                <c:pt idx="6591">
                  <c:v>1320.4</c:v>
                </c:pt>
                <c:pt idx="6592">
                  <c:v>1320.6</c:v>
                </c:pt>
                <c:pt idx="6593">
                  <c:v>1320.8</c:v>
                </c:pt>
                <c:pt idx="6594">
                  <c:v>1321</c:v>
                </c:pt>
                <c:pt idx="6595">
                  <c:v>1321.2</c:v>
                </c:pt>
                <c:pt idx="6596">
                  <c:v>1321.4</c:v>
                </c:pt>
                <c:pt idx="6597">
                  <c:v>1321.6</c:v>
                </c:pt>
                <c:pt idx="6598">
                  <c:v>1321.8</c:v>
                </c:pt>
                <c:pt idx="6599">
                  <c:v>1322</c:v>
                </c:pt>
                <c:pt idx="6600">
                  <c:v>1322.2</c:v>
                </c:pt>
                <c:pt idx="6601">
                  <c:v>1322.4</c:v>
                </c:pt>
                <c:pt idx="6602">
                  <c:v>1322.6</c:v>
                </c:pt>
                <c:pt idx="6603">
                  <c:v>1322.8</c:v>
                </c:pt>
                <c:pt idx="6604">
                  <c:v>1323</c:v>
                </c:pt>
                <c:pt idx="6605">
                  <c:v>1323.2</c:v>
                </c:pt>
                <c:pt idx="6606">
                  <c:v>1323.4</c:v>
                </c:pt>
                <c:pt idx="6607">
                  <c:v>1323.6</c:v>
                </c:pt>
                <c:pt idx="6608">
                  <c:v>1323.8</c:v>
                </c:pt>
                <c:pt idx="6609">
                  <c:v>1324</c:v>
                </c:pt>
                <c:pt idx="6610">
                  <c:v>1324.2</c:v>
                </c:pt>
                <c:pt idx="6611">
                  <c:v>1324.4</c:v>
                </c:pt>
                <c:pt idx="6612">
                  <c:v>1324.6</c:v>
                </c:pt>
                <c:pt idx="6613">
                  <c:v>1324.8</c:v>
                </c:pt>
                <c:pt idx="6614">
                  <c:v>1325</c:v>
                </c:pt>
                <c:pt idx="6615">
                  <c:v>1325.2</c:v>
                </c:pt>
                <c:pt idx="6616">
                  <c:v>1325.4</c:v>
                </c:pt>
                <c:pt idx="6617">
                  <c:v>1325.6</c:v>
                </c:pt>
                <c:pt idx="6618">
                  <c:v>1325.8</c:v>
                </c:pt>
                <c:pt idx="6619">
                  <c:v>1326</c:v>
                </c:pt>
                <c:pt idx="6620">
                  <c:v>1326.2</c:v>
                </c:pt>
                <c:pt idx="6621">
                  <c:v>1326.4</c:v>
                </c:pt>
                <c:pt idx="6622">
                  <c:v>1326.6</c:v>
                </c:pt>
                <c:pt idx="6623">
                  <c:v>1326.8</c:v>
                </c:pt>
                <c:pt idx="6624">
                  <c:v>1327</c:v>
                </c:pt>
                <c:pt idx="6625">
                  <c:v>1327.2</c:v>
                </c:pt>
                <c:pt idx="6626">
                  <c:v>1327.4</c:v>
                </c:pt>
                <c:pt idx="6627">
                  <c:v>1327.6</c:v>
                </c:pt>
                <c:pt idx="6628">
                  <c:v>1327.8</c:v>
                </c:pt>
                <c:pt idx="6629">
                  <c:v>1328</c:v>
                </c:pt>
                <c:pt idx="6630">
                  <c:v>1328.2</c:v>
                </c:pt>
                <c:pt idx="6631">
                  <c:v>1328.4</c:v>
                </c:pt>
                <c:pt idx="6632">
                  <c:v>1328.6</c:v>
                </c:pt>
                <c:pt idx="6633">
                  <c:v>1328.8</c:v>
                </c:pt>
                <c:pt idx="6634">
                  <c:v>1329</c:v>
                </c:pt>
                <c:pt idx="6635">
                  <c:v>1329.2</c:v>
                </c:pt>
                <c:pt idx="6636">
                  <c:v>1329.4</c:v>
                </c:pt>
                <c:pt idx="6637">
                  <c:v>1329.6</c:v>
                </c:pt>
                <c:pt idx="6638">
                  <c:v>1329.8</c:v>
                </c:pt>
                <c:pt idx="6639">
                  <c:v>1330</c:v>
                </c:pt>
                <c:pt idx="6640">
                  <c:v>1330.2</c:v>
                </c:pt>
                <c:pt idx="6641">
                  <c:v>1330.4</c:v>
                </c:pt>
                <c:pt idx="6642">
                  <c:v>1330.6</c:v>
                </c:pt>
                <c:pt idx="6643">
                  <c:v>1330.8</c:v>
                </c:pt>
                <c:pt idx="6644">
                  <c:v>1331</c:v>
                </c:pt>
                <c:pt idx="6645">
                  <c:v>1331.2</c:v>
                </c:pt>
                <c:pt idx="6646">
                  <c:v>1331.4</c:v>
                </c:pt>
                <c:pt idx="6647">
                  <c:v>1331.6</c:v>
                </c:pt>
                <c:pt idx="6648">
                  <c:v>1331.8</c:v>
                </c:pt>
                <c:pt idx="6649">
                  <c:v>1332</c:v>
                </c:pt>
                <c:pt idx="6650">
                  <c:v>1332.2</c:v>
                </c:pt>
                <c:pt idx="6651">
                  <c:v>1332.4</c:v>
                </c:pt>
                <c:pt idx="6652">
                  <c:v>1332.6</c:v>
                </c:pt>
                <c:pt idx="6653">
                  <c:v>1332.8</c:v>
                </c:pt>
                <c:pt idx="6654">
                  <c:v>1333</c:v>
                </c:pt>
                <c:pt idx="6655">
                  <c:v>1333.2</c:v>
                </c:pt>
                <c:pt idx="6656">
                  <c:v>1333.4</c:v>
                </c:pt>
                <c:pt idx="6657">
                  <c:v>1333.6</c:v>
                </c:pt>
                <c:pt idx="6658">
                  <c:v>1333.8</c:v>
                </c:pt>
                <c:pt idx="6659">
                  <c:v>1334</c:v>
                </c:pt>
                <c:pt idx="6660">
                  <c:v>1334.2</c:v>
                </c:pt>
                <c:pt idx="6661">
                  <c:v>1334.4</c:v>
                </c:pt>
                <c:pt idx="6662">
                  <c:v>1334.6</c:v>
                </c:pt>
                <c:pt idx="6663">
                  <c:v>1334.8</c:v>
                </c:pt>
                <c:pt idx="6664">
                  <c:v>1335</c:v>
                </c:pt>
                <c:pt idx="6665">
                  <c:v>1335.2</c:v>
                </c:pt>
                <c:pt idx="6666">
                  <c:v>1335.4</c:v>
                </c:pt>
                <c:pt idx="6667">
                  <c:v>1335.6</c:v>
                </c:pt>
                <c:pt idx="6668">
                  <c:v>1335.8</c:v>
                </c:pt>
                <c:pt idx="6669">
                  <c:v>1336</c:v>
                </c:pt>
                <c:pt idx="6670">
                  <c:v>1336.2</c:v>
                </c:pt>
                <c:pt idx="6671">
                  <c:v>1336.4</c:v>
                </c:pt>
                <c:pt idx="6672">
                  <c:v>1336.6</c:v>
                </c:pt>
                <c:pt idx="6673">
                  <c:v>1336.8</c:v>
                </c:pt>
                <c:pt idx="6674">
                  <c:v>1337</c:v>
                </c:pt>
                <c:pt idx="6675">
                  <c:v>1337.2</c:v>
                </c:pt>
                <c:pt idx="6676">
                  <c:v>1337.4</c:v>
                </c:pt>
                <c:pt idx="6677">
                  <c:v>1337.6</c:v>
                </c:pt>
                <c:pt idx="6678">
                  <c:v>1337.8</c:v>
                </c:pt>
                <c:pt idx="6679">
                  <c:v>1338</c:v>
                </c:pt>
                <c:pt idx="6680">
                  <c:v>1338.2</c:v>
                </c:pt>
                <c:pt idx="6681">
                  <c:v>1338.4</c:v>
                </c:pt>
                <c:pt idx="6682">
                  <c:v>1338.6</c:v>
                </c:pt>
                <c:pt idx="6683">
                  <c:v>1338.8</c:v>
                </c:pt>
                <c:pt idx="6684">
                  <c:v>1339</c:v>
                </c:pt>
                <c:pt idx="6685">
                  <c:v>1339.2</c:v>
                </c:pt>
                <c:pt idx="6686">
                  <c:v>1339.4</c:v>
                </c:pt>
                <c:pt idx="6687">
                  <c:v>1339.6</c:v>
                </c:pt>
                <c:pt idx="6688">
                  <c:v>1339.8</c:v>
                </c:pt>
                <c:pt idx="6689">
                  <c:v>1340</c:v>
                </c:pt>
                <c:pt idx="6690">
                  <c:v>1340.2</c:v>
                </c:pt>
                <c:pt idx="6691">
                  <c:v>1340.4</c:v>
                </c:pt>
                <c:pt idx="6692">
                  <c:v>1340.6</c:v>
                </c:pt>
                <c:pt idx="6693">
                  <c:v>1340.8</c:v>
                </c:pt>
                <c:pt idx="6694">
                  <c:v>1341</c:v>
                </c:pt>
                <c:pt idx="6695">
                  <c:v>1341.2</c:v>
                </c:pt>
                <c:pt idx="6696">
                  <c:v>1341.4</c:v>
                </c:pt>
                <c:pt idx="6697">
                  <c:v>1341.6</c:v>
                </c:pt>
                <c:pt idx="6698">
                  <c:v>1341.8</c:v>
                </c:pt>
                <c:pt idx="6699">
                  <c:v>1342</c:v>
                </c:pt>
                <c:pt idx="6700">
                  <c:v>1342.2</c:v>
                </c:pt>
                <c:pt idx="6701">
                  <c:v>1342.4</c:v>
                </c:pt>
                <c:pt idx="6702">
                  <c:v>1342.6</c:v>
                </c:pt>
                <c:pt idx="6703">
                  <c:v>1342.8</c:v>
                </c:pt>
                <c:pt idx="6704">
                  <c:v>1343</c:v>
                </c:pt>
                <c:pt idx="6705">
                  <c:v>1343.2</c:v>
                </c:pt>
                <c:pt idx="6706">
                  <c:v>1343.4</c:v>
                </c:pt>
                <c:pt idx="6707">
                  <c:v>1343.6</c:v>
                </c:pt>
                <c:pt idx="6708">
                  <c:v>1343.8</c:v>
                </c:pt>
                <c:pt idx="6709">
                  <c:v>1344</c:v>
                </c:pt>
                <c:pt idx="6710">
                  <c:v>1344.2</c:v>
                </c:pt>
                <c:pt idx="6711">
                  <c:v>1344.4</c:v>
                </c:pt>
                <c:pt idx="6712">
                  <c:v>1344.6</c:v>
                </c:pt>
                <c:pt idx="6713">
                  <c:v>1344.8</c:v>
                </c:pt>
                <c:pt idx="6714">
                  <c:v>1345</c:v>
                </c:pt>
                <c:pt idx="6715">
                  <c:v>1345.2</c:v>
                </c:pt>
                <c:pt idx="6716">
                  <c:v>1345.4</c:v>
                </c:pt>
                <c:pt idx="6717">
                  <c:v>1345.6</c:v>
                </c:pt>
                <c:pt idx="6718">
                  <c:v>1345.8</c:v>
                </c:pt>
                <c:pt idx="6719">
                  <c:v>1346</c:v>
                </c:pt>
                <c:pt idx="6720">
                  <c:v>1346.2</c:v>
                </c:pt>
                <c:pt idx="6721">
                  <c:v>1346.4</c:v>
                </c:pt>
                <c:pt idx="6722">
                  <c:v>1346.6</c:v>
                </c:pt>
                <c:pt idx="6723">
                  <c:v>1346.8</c:v>
                </c:pt>
                <c:pt idx="6724">
                  <c:v>1347</c:v>
                </c:pt>
                <c:pt idx="6725">
                  <c:v>1347.2</c:v>
                </c:pt>
                <c:pt idx="6726">
                  <c:v>1347.4</c:v>
                </c:pt>
                <c:pt idx="6727">
                  <c:v>1347.6</c:v>
                </c:pt>
                <c:pt idx="6728">
                  <c:v>1347.8</c:v>
                </c:pt>
                <c:pt idx="6729">
                  <c:v>1348</c:v>
                </c:pt>
                <c:pt idx="6730">
                  <c:v>1348.2</c:v>
                </c:pt>
                <c:pt idx="6731">
                  <c:v>1348.4</c:v>
                </c:pt>
                <c:pt idx="6732">
                  <c:v>1348.6</c:v>
                </c:pt>
                <c:pt idx="6733">
                  <c:v>1348.8</c:v>
                </c:pt>
                <c:pt idx="6734">
                  <c:v>1349</c:v>
                </c:pt>
                <c:pt idx="6735">
                  <c:v>1349.2</c:v>
                </c:pt>
                <c:pt idx="6736">
                  <c:v>1349.4</c:v>
                </c:pt>
                <c:pt idx="6737">
                  <c:v>1349.6</c:v>
                </c:pt>
                <c:pt idx="6738">
                  <c:v>1349.8</c:v>
                </c:pt>
                <c:pt idx="6739">
                  <c:v>1350</c:v>
                </c:pt>
                <c:pt idx="6740">
                  <c:v>1350.2</c:v>
                </c:pt>
                <c:pt idx="6741">
                  <c:v>1350.4</c:v>
                </c:pt>
                <c:pt idx="6742">
                  <c:v>1350.6</c:v>
                </c:pt>
                <c:pt idx="6743">
                  <c:v>1350.8</c:v>
                </c:pt>
                <c:pt idx="6744">
                  <c:v>1351</c:v>
                </c:pt>
                <c:pt idx="6745">
                  <c:v>1351.2</c:v>
                </c:pt>
                <c:pt idx="6746">
                  <c:v>1351.4</c:v>
                </c:pt>
                <c:pt idx="6747">
                  <c:v>1351.6</c:v>
                </c:pt>
                <c:pt idx="6748">
                  <c:v>1351.8</c:v>
                </c:pt>
                <c:pt idx="6749">
                  <c:v>1352</c:v>
                </c:pt>
                <c:pt idx="6750">
                  <c:v>1352.2</c:v>
                </c:pt>
                <c:pt idx="6751">
                  <c:v>1352.4</c:v>
                </c:pt>
                <c:pt idx="6752">
                  <c:v>1352.6</c:v>
                </c:pt>
                <c:pt idx="6753">
                  <c:v>1352.8</c:v>
                </c:pt>
                <c:pt idx="6754">
                  <c:v>1353</c:v>
                </c:pt>
                <c:pt idx="6755">
                  <c:v>1353.2</c:v>
                </c:pt>
                <c:pt idx="6756">
                  <c:v>1353.4</c:v>
                </c:pt>
                <c:pt idx="6757">
                  <c:v>1353.6</c:v>
                </c:pt>
                <c:pt idx="6758">
                  <c:v>1353.8</c:v>
                </c:pt>
                <c:pt idx="6759">
                  <c:v>1354</c:v>
                </c:pt>
                <c:pt idx="6760">
                  <c:v>1354.2</c:v>
                </c:pt>
                <c:pt idx="6761">
                  <c:v>1354.4</c:v>
                </c:pt>
                <c:pt idx="6762">
                  <c:v>1354.6</c:v>
                </c:pt>
                <c:pt idx="6763">
                  <c:v>1354.8</c:v>
                </c:pt>
                <c:pt idx="6764">
                  <c:v>1355</c:v>
                </c:pt>
                <c:pt idx="6765">
                  <c:v>1355.2</c:v>
                </c:pt>
                <c:pt idx="6766">
                  <c:v>1355.4</c:v>
                </c:pt>
                <c:pt idx="6767">
                  <c:v>1355.6</c:v>
                </c:pt>
                <c:pt idx="6768">
                  <c:v>1355.8</c:v>
                </c:pt>
                <c:pt idx="6769">
                  <c:v>1356</c:v>
                </c:pt>
                <c:pt idx="6770">
                  <c:v>1356.2</c:v>
                </c:pt>
                <c:pt idx="6771">
                  <c:v>1356.4</c:v>
                </c:pt>
                <c:pt idx="6772">
                  <c:v>1356.6</c:v>
                </c:pt>
                <c:pt idx="6773">
                  <c:v>1356.8</c:v>
                </c:pt>
                <c:pt idx="6774">
                  <c:v>1357</c:v>
                </c:pt>
                <c:pt idx="6775">
                  <c:v>1357.2</c:v>
                </c:pt>
                <c:pt idx="6776">
                  <c:v>1357.4</c:v>
                </c:pt>
                <c:pt idx="6777">
                  <c:v>1357.6</c:v>
                </c:pt>
                <c:pt idx="6778">
                  <c:v>1357.8</c:v>
                </c:pt>
                <c:pt idx="6779">
                  <c:v>1358</c:v>
                </c:pt>
                <c:pt idx="6780">
                  <c:v>1358.2</c:v>
                </c:pt>
                <c:pt idx="6781">
                  <c:v>1358.4</c:v>
                </c:pt>
                <c:pt idx="6782">
                  <c:v>1358.6</c:v>
                </c:pt>
                <c:pt idx="6783">
                  <c:v>1358.8</c:v>
                </c:pt>
                <c:pt idx="6784">
                  <c:v>1359</c:v>
                </c:pt>
                <c:pt idx="6785">
                  <c:v>1359.2</c:v>
                </c:pt>
                <c:pt idx="6786">
                  <c:v>1359.4</c:v>
                </c:pt>
                <c:pt idx="6787">
                  <c:v>1359.6</c:v>
                </c:pt>
                <c:pt idx="6788">
                  <c:v>1359.8</c:v>
                </c:pt>
                <c:pt idx="6789">
                  <c:v>1360</c:v>
                </c:pt>
                <c:pt idx="6790">
                  <c:v>1360.2</c:v>
                </c:pt>
                <c:pt idx="6791">
                  <c:v>1360.4</c:v>
                </c:pt>
                <c:pt idx="6792">
                  <c:v>1360.6</c:v>
                </c:pt>
                <c:pt idx="6793">
                  <c:v>1360.8</c:v>
                </c:pt>
                <c:pt idx="6794">
                  <c:v>1361</c:v>
                </c:pt>
                <c:pt idx="6795">
                  <c:v>1361.2</c:v>
                </c:pt>
                <c:pt idx="6796">
                  <c:v>1361.4</c:v>
                </c:pt>
                <c:pt idx="6797">
                  <c:v>1361.6</c:v>
                </c:pt>
                <c:pt idx="6798">
                  <c:v>1361.8</c:v>
                </c:pt>
                <c:pt idx="6799">
                  <c:v>1362</c:v>
                </c:pt>
                <c:pt idx="6800">
                  <c:v>1362.2</c:v>
                </c:pt>
                <c:pt idx="6801">
                  <c:v>1362.4</c:v>
                </c:pt>
                <c:pt idx="6802">
                  <c:v>1362.6</c:v>
                </c:pt>
                <c:pt idx="6803">
                  <c:v>1362.8</c:v>
                </c:pt>
                <c:pt idx="6804">
                  <c:v>1363</c:v>
                </c:pt>
                <c:pt idx="6805">
                  <c:v>1363.2</c:v>
                </c:pt>
                <c:pt idx="6806">
                  <c:v>1363.4</c:v>
                </c:pt>
                <c:pt idx="6807">
                  <c:v>1363.6</c:v>
                </c:pt>
                <c:pt idx="6808">
                  <c:v>1363.8</c:v>
                </c:pt>
                <c:pt idx="6809">
                  <c:v>1364</c:v>
                </c:pt>
                <c:pt idx="6810">
                  <c:v>1364.2</c:v>
                </c:pt>
                <c:pt idx="6811">
                  <c:v>1364.4</c:v>
                </c:pt>
                <c:pt idx="6812">
                  <c:v>1364.6</c:v>
                </c:pt>
                <c:pt idx="6813">
                  <c:v>1364.8</c:v>
                </c:pt>
                <c:pt idx="6814">
                  <c:v>1365</c:v>
                </c:pt>
                <c:pt idx="6815">
                  <c:v>1365.2</c:v>
                </c:pt>
                <c:pt idx="6816">
                  <c:v>1365.4</c:v>
                </c:pt>
                <c:pt idx="6817">
                  <c:v>1365.6</c:v>
                </c:pt>
                <c:pt idx="6818">
                  <c:v>1365.8</c:v>
                </c:pt>
                <c:pt idx="6819">
                  <c:v>1366</c:v>
                </c:pt>
                <c:pt idx="6820">
                  <c:v>1366.2</c:v>
                </c:pt>
                <c:pt idx="6821">
                  <c:v>1366.4</c:v>
                </c:pt>
                <c:pt idx="6822">
                  <c:v>1366.6</c:v>
                </c:pt>
                <c:pt idx="6823">
                  <c:v>1366.8</c:v>
                </c:pt>
                <c:pt idx="6824">
                  <c:v>1367</c:v>
                </c:pt>
                <c:pt idx="6825">
                  <c:v>1367.2</c:v>
                </c:pt>
                <c:pt idx="6826">
                  <c:v>1367.4</c:v>
                </c:pt>
                <c:pt idx="6827">
                  <c:v>1367.6</c:v>
                </c:pt>
                <c:pt idx="6828">
                  <c:v>1367.8</c:v>
                </c:pt>
                <c:pt idx="6829">
                  <c:v>1368</c:v>
                </c:pt>
                <c:pt idx="6830">
                  <c:v>1368.2</c:v>
                </c:pt>
                <c:pt idx="6831">
                  <c:v>1368.4</c:v>
                </c:pt>
                <c:pt idx="6832">
                  <c:v>1368.6</c:v>
                </c:pt>
                <c:pt idx="6833">
                  <c:v>1368.8</c:v>
                </c:pt>
                <c:pt idx="6834">
                  <c:v>1369</c:v>
                </c:pt>
                <c:pt idx="6835">
                  <c:v>1369.2</c:v>
                </c:pt>
                <c:pt idx="6836">
                  <c:v>1369.4</c:v>
                </c:pt>
                <c:pt idx="6837">
                  <c:v>1369.6</c:v>
                </c:pt>
                <c:pt idx="6838">
                  <c:v>1369.8</c:v>
                </c:pt>
                <c:pt idx="6839">
                  <c:v>1370</c:v>
                </c:pt>
                <c:pt idx="6840">
                  <c:v>1370.2</c:v>
                </c:pt>
                <c:pt idx="6841">
                  <c:v>1370.4</c:v>
                </c:pt>
                <c:pt idx="6842">
                  <c:v>1370.6</c:v>
                </c:pt>
                <c:pt idx="6843">
                  <c:v>1370.8</c:v>
                </c:pt>
                <c:pt idx="6844">
                  <c:v>1371</c:v>
                </c:pt>
                <c:pt idx="6845">
                  <c:v>1371.2</c:v>
                </c:pt>
                <c:pt idx="6846">
                  <c:v>1371.4</c:v>
                </c:pt>
                <c:pt idx="6847">
                  <c:v>1371.6</c:v>
                </c:pt>
                <c:pt idx="6848">
                  <c:v>1371.8</c:v>
                </c:pt>
                <c:pt idx="6849">
                  <c:v>1372</c:v>
                </c:pt>
                <c:pt idx="6850">
                  <c:v>1372.2</c:v>
                </c:pt>
                <c:pt idx="6851">
                  <c:v>1372.4</c:v>
                </c:pt>
                <c:pt idx="6852">
                  <c:v>1372.6</c:v>
                </c:pt>
                <c:pt idx="6853">
                  <c:v>1372.8</c:v>
                </c:pt>
                <c:pt idx="6854">
                  <c:v>1373</c:v>
                </c:pt>
                <c:pt idx="6855">
                  <c:v>1373.2</c:v>
                </c:pt>
                <c:pt idx="6856">
                  <c:v>1373.4</c:v>
                </c:pt>
                <c:pt idx="6857">
                  <c:v>1373.6</c:v>
                </c:pt>
                <c:pt idx="6858">
                  <c:v>1373.8</c:v>
                </c:pt>
                <c:pt idx="6859">
                  <c:v>1374</c:v>
                </c:pt>
                <c:pt idx="6860">
                  <c:v>1374.2</c:v>
                </c:pt>
                <c:pt idx="6861">
                  <c:v>1374.4</c:v>
                </c:pt>
                <c:pt idx="6862">
                  <c:v>1374.6</c:v>
                </c:pt>
                <c:pt idx="6863">
                  <c:v>1374.8</c:v>
                </c:pt>
                <c:pt idx="6864">
                  <c:v>1375</c:v>
                </c:pt>
                <c:pt idx="6865">
                  <c:v>1375.2</c:v>
                </c:pt>
                <c:pt idx="6866">
                  <c:v>1375.4</c:v>
                </c:pt>
                <c:pt idx="6867">
                  <c:v>1375.6</c:v>
                </c:pt>
                <c:pt idx="6868">
                  <c:v>1375.8</c:v>
                </c:pt>
                <c:pt idx="6869">
                  <c:v>1376</c:v>
                </c:pt>
                <c:pt idx="6870">
                  <c:v>1376.2</c:v>
                </c:pt>
                <c:pt idx="6871">
                  <c:v>1376.4</c:v>
                </c:pt>
                <c:pt idx="6872">
                  <c:v>1376.6</c:v>
                </c:pt>
                <c:pt idx="6873">
                  <c:v>1376.8</c:v>
                </c:pt>
                <c:pt idx="6874">
                  <c:v>1377</c:v>
                </c:pt>
                <c:pt idx="6875">
                  <c:v>1377.2</c:v>
                </c:pt>
                <c:pt idx="6876">
                  <c:v>1377.4</c:v>
                </c:pt>
                <c:pt idx="6877">
                  <c:v>1377.6</c:v>
                </c:pt>
                <c:pt idx="6878">
                  <c:v>1377.8</c:v>
                </c:pt>
                <c:pt idx="6879">
                  <c:v>1378</c:v>
                </c:pt>
                <c:pt idx="6880">
                  <c:v>1378.2</c:v>
                </c:pt>
                <c:pt idx="6881">
                  <c:v>1378.4</c:v>
                </c:pt>
                <c:pt idx="6882">
                  <c:v>1378.6</c:v>
                </c:pt>
                <c:pt idx="6883">
                  <c:v>1378.8</c:v>
                </c:pt>
                <c:pt idx="6884">
                  <c:v>1379</c:v>
                </c:pt>
                <c:pt idx="6885">
                  <c:v>1379.2</c:v>
                </c:pt>
                <c:pt idx="6886">
                  <c:v>1379.4</c:v>
                </c:pt>
                <c:pt idx="6887">
                  <c:v>1379.6</c:v>
                </c:pt>
                <c:pt idx="6888">
                  <c:v>1379.8</c:v>
                </c:pt>
                <c:pt idx="6889">
                  <c:v>1380</c:v>
                </c:pt>
                <c:pt idx="6890">
                  <c:v>1380.2</c:v>
                </c:pt>
                <c:pt idx="6891">
                  <c:v>1380.4</c:v>
                </c:pt>
                <c:pt idx="6892">
                  <c:v>1380.6</c:v>
                </c:pt>
                <c:pt idx="6893">
                  <c:v>1380.8</c:v>
                </c:pt>
                <c:pt idx="6894">
                  <c:v>1381</c:v>
                </c:pt>
                <c:pt idx="6895">
                  <c:v>1381.2</c:v>
                </c:pt>
                <c:pt idx="6896">
                  <c:v>1381.4</c:v>
                </c:pt>
                <c:pt idx="6897">
                  <c:v>1381.6</c:v>
                </c:pt>
                <c:pt idx="6898">
                  <c:v>1381.8</c:v>
                </c:pt>
                <c:pt idx="6899">
                  <c:v>1382</c:v>
                </c:pt>
                <c:pt idx="6900">
                  <c:v>1382.2</c:v>
                </c:pt>
                <c:pt idx="6901">
                  <c:v>1382.4</c:v>
                </c:pt>
                <c:pt idx="6902">
                  <c:v>1382.6</c:v>
                </c:pt>
                <c:pt idx="6903">
                  <c:v>1382.8</c:v>
                </c:pt>
                <c:pt idx="6904">
                  <c:v>1383</c:v>
                </c:pt>
                <c:pt idx="6905">
                  <c:v>1383.2</c:v>
                </c:pt>
                <c:pt idx="6906">
                  <c:v>1383.4</c:v>
                </c:pt>
                <c:pt idx="6907">
                  <c:v>1383.6</c:v>
                </c:pt>
                <c:pt idx="6908">
                  <c:v>1383.8</c:v>
                </c:pt>
                <c:pt idx="6909">
                  <c:v>1384</c:v>
                </c:pt>
                <c:pt idx="6910">
                  <c:v>1384.2</c:v>
                </c:pt>
                <c:pt idx="6911">
                  <c:v>1384.4</c:v>
                </c:pt>
                <c:pt idx="6912">
                  <c:v>1384.6</c:v>
                </c:pt>
                <c:pt idx="6913">
                  <c:v>1384.8</c:v>
                </c:pt>
                <c:pt idx="6914">
                  <c:v>1385</c:v>
                </c:pt>
                <c:pt idx="6915">
                  <c:v>1385.2</c:v>
                </c:pt>
                <c:pt idx="6916">
                  <c:v>1385.4</c:v>
                </c:pt>
                <c:pt idx="6917">
                  <c:v>1385.6</c:v>
                </c:pt>
                <c:pt idx="6918">
                  <c:v>1385.8</c:v>
                </c:pt>
                <c:pt idx="6919">
                  <c:v>1386</c:v>
                </c:pt>
                <c:pt idx="6920">
                  <c:v>1386.2</c:v>
                </c:pt>
                <c:pt idx="6921">
                  <c:v>1386.4</c:v>
                </c:pt>
                <c:pt idx="6922">
                  <c:v>1386.6</c:v>
                </c:pt>
                <c:pt idx="6923">
                  <c:v>1386.8</c:v>
                </c:pt>
                <c:pt idx="6924">
                  <c:v>1387</c:v>
                </c:pt>
                <c:pt idx="6925">
                  <c:v>1387.2</c:v>
                </c:pt>
                <c:pt idx="6926">
                  <c:v>1387.4</c:v>
                </c:pt>
                <c:pt idx="6927">
                  <c:v>1387.6</c:v>
                </c:pt>
                <c:pt idx="6928">
                  <c:v>1387.8</c:v>
                </c:pt>
                <c:pt idx="6929">
                  <c:v>1388</c:v>
                </c:pt>
                <c:pt idx="6930">
                  <c:v>1388.2</c:v>
                </c:pt>
                <c:pt idx="6931">
                  <c:v>1388.4</c:v>
                </c:pt>
                <c:pt idx="6932">
                  <c:v>1388.6</c:v>
                </c:pt>
                <c:pt idx="6933">
                  <c:v>1388.8</c:v>
                </c:pt>
                <c:pt idx="6934">
                  <c:v>1389</c:v>
                </c:pt>
                <c:pt idx="6935">
                  <c:v>1389.2</c:v>
                </c:pt>
                <c:pt idx="6936">
                  <c:v>1389.4</c:v>
                </c:pt>
                <c:pt idx="6937">
                  <c:v>1389.6</c:v>
                </c:pt>
                <c:pt idx="6938">
                  <c:v>1389.8</c:v>
                </c:pt>
                <c:pt idx="6939">
                  <c:v>1390</c:v>
                </c:pt>
                <c:pt idx="6940">
                  <c:v>1390.2</c:v>
                </c:pt>
                <c:pt idx="6941">
                  <c:v>1390.4</c:v>
                </c:pt>
                <c:pt idx="6942">
                  <c:v>1390.6</c:v>
                </c:pt>
                <c:pt idx="6943">
                  <c:v>1390.8</c:v>
                </c:pt>
                <c:pt idx="6944">
                  <c:v>1391</c:v>
                </c:pt>
                <c:pt idx="6945">
                  <c:v>1391.2</c:v>
                </c:pt>
                <c:pt idx="6946">
                  <c:v>1391.4</c:v>
                </c:pt>
                <c:pt idx="6947">
                  <c:v>1391.6</c:v>
                </c:pt>
                <c:pt idx="6948">
                  <c:v>1391.8</c:v>
                </c:pt>
                <c:pt idx="6949">
                  <c:v>1392</c:v>
                </c:pt>
                <c:pt idx="6950">
                  <c:v>1392.2</c:v>
                </c:pt>
                <c:pt idx="6951">
                  <c:v>1392.4</c:v>
                </c:pt>
                <c:pt idx="6952">
                  <c:v>1392.6</c:v>
                </c:pt>
                <c:pt idx="6953">
                  <c:v>1392.8</c:v>
                </c:pt>
                <c:pt idx="6954">
                  <c:v>1393</c:v>
                </c:pt>
                <c:pt idx="6955">
                  <c:v>1393.2</c:v>
                </c:pt>
                <c:pt idx="6956">
                  <c:v>1393.4</c:v>
                </c:pt>
                <c:pt idx="6957">
                  <c:v>1393.6</c:v>
                </c:pt>
                <c:pt idx="6958">
                  <c:v>1393.8</c:v>
                </c:pt>
                <c:pt idx="6959">
                  <c:v>1394</c:v>
                </c:pt>
                <c:pt idx="6960">
                  <c:v>1394.2</c:v>
                </c:pt>
                <c:pt idx="6961">
                  <c:v>1394.4</c:v>
                </c:pt>
                <c:pt idx="6962">
                  <c:v>1394.6</c:v>
                </c:pt>
                <c:pt idx="6963">
                  <c:v>1394.8</c:v>
                </c:pt>
                <c:pt idx="6964">
                  <c:v>1395</c:v>
                </c:pt>
                <c:pt idx="6965">
                  <c:v>1395.2</c:v>
                </c:pt>
                <c:pt idx="6966">
                  <c:v>1395.4</c:v>
                </c:pt>
                <c:pt idx="6967">
                  <c:v>1395.6</c:v>
                </c:pt>
                <c:pt idx="6968">
                  <c:v>1395.8</c:v>
                </c:pt>
                <c:pt idx="6969">
                  <c:v>1396</c:v>
                </c:pt>
                <c:pt idx="6970">
                  <c:v>1396.2</c:v>
                </c:pt>
                <c:pt idx="6971">
                  <c:v>1396.4</c:v>
                </c:pt>
                <c:pt idx="6972">
                  <c:v>1396.6</c:v>
                </c:pt>
                <c:pt idx="6973">
                  <c:v>1396.8</c:v>
                </c:pt>
                <c:pt idx="6974">
                  <c:v>1397</c:v>
                </c:pt>
                <c:pt idx="6975">
                  <c:v>1397.2</c:v>
                </c:pt>
                <c:pt idx="6976">
                  <c:v>1397.4</c:v>
                </c:pt>
                <c:pt idx="6977">
                  <c:v>1397.6</c:v>
                </c:pt>
                <c:pt idx="6978">
                  <c:v>1397.8</c:v>
                </c:pt>
                <c:pt idx="6979">
                  <c:v>1398</c:v>
                </c:pt>
                <c:pt idx="6980">
                  <c:v>1398.2</c:v>
                </c:pt>
                <c:pt idx="6981">
                  <c:v>1398.4</c:v>
                </c:pt>
                <c:pt idx="6982">
                  <c:v>1398.6</c:v>
                </c:pt>
                <c:pt idx="6983">
                  <c:v>1398.8</c:v>
                </c:pt>
                <c:pt idx="6984">
                  <c:v>1399</c:v>
                </c:pt>
                <c:pt idx="6985">
                  <c:v>1399.2</c:v>
                </c:pt>
                <c:pt idx="6986">
                  <c:v>1399.4</c:v>
                </c:pt>
                <c:pt idx="6987">
                  <c:v>1399.6</c:v>
                </c:pt>
                <c:pt idx="6988">
                  <c:v>1399.8</c:v>
                </c:pt>
                <c:pt idx="6989">
                  <c:v>1400</c:v>
                </c:pt>
                <c:pt idx="6990">
                  <c:v>1400.2</c:v>
                </c:pt>
                <c:pt idx="6991">
                  <c:v>1400.4</c:v>
                </c:pt>
                <c:pt idx="6992">
                  <c:v>1400.6</c:v>
                </c:pt>
                <c:pt idx="6993">
                  <c:v>1400.8</c:v>
                </c:pt>
                <c:pt idx="6994">
                  <c:v>1401</c:v>
                </c:pt>
                <c:pt idx="6995">
                  <c:v>1401.2</c:v>
                </c:pt>
                <c:pt idx="6996">
                  <c:v>1401.4</c:v>
                </c:pt>
                <c:pt idx="6997">
                  <c:v>1401.6</c:v>
                </c:pt>
                <c:pt idx="6998">
                  <c:v>1401.8</c:v>
                </c:pt>
                <c:pt idx="6999">
                  <c:v>1402</c:v>
                </c:pt>
                <c:pt idx="7000">
                  <c:v>1402.2</c:v>
                </c:pt>
                <c:pt idx="7001">
                  <c:v>1402.4</c:v>
                </c:pt>
                <c:pt idx="7002">
                  <c:v>1402.6</c:v>
                </c:pt>
                <c:pt idx="7003">
                  <c:v>1402.8</c:v>
                </c:pt>
                <c:pt idx="7004">
                  <c:v>1403</c:v>
                </c:pt>
                <c:pt idx="7005">
                  <c:v>1403.2</c:v>
                </c:pt>
                <c:pt idx="7006">
                  <c:v>1403.4</c:v>
                </c:pt>
                <c:pt idx="7007">
                  <c:v>1403.6</c:v>
                </c:pt>
                <c:pt idx="7008">
                  <c:v>1403.8</c:v>
                </c:pt>
                <c:pt idx="7009">
                  <c:v>1404</c:v>
                </c:pt>
                <c:pt idx="7010">
                  <c:v>1404.2</c:v>
                </c:pt>
                <c:pt idx="7011">
                  <c:v>1404.4</c:v>
                </c:pt>
                <c:pt idx="7012">
                  <c:v>1404.6</c:v>
                </c:pt>
                <c:pt idx="7013">
                  <c:v>1404.8</c:v>
                </c:pt>
                <c:pt idx="7014">
                  <c:v>1405</c:v>
                </c:pt>
                <c:pt idx="7015">
                  <c:v>1405.2</c:v>
                </c:pt>
                <c:pt idx="7016">
                  <c:v>1405.4</c:v>
                </c:pt>
                <c:pt idx="7017">
                  <c:v>1405.6</c:v>
                </c:pt>
                <c:pt idx="7018">
                  <c:v>1405.8</c:v>
                </c:pt>
                <c:pt idx="7019">
                  <c:v>1406</c:v>
                </c:pt>
                <c:pt idx="7020">
                  <c:v>1406.2</c:v>
                </c:pt>
                <c:pt idx="7021">
                  <c:v>1406.4</c:v>
                </c:pt>
                <c:pt idx="7022">
                  <c:v>1406.6</c:v>
                </c:pt>
                <c:pt idx="7023">
                  <c:v>1406.8</c:v>
                </c:pt>
                <c:pt idx="7024">
                  <c:v>1407</c:v>
                </c:pt>
                <c:pt idx="7025">
                  <c:v>1407.2</c:v>
                </c:pt>
                <c:pt idx="7026">
                  <c:v>1407.4</c:v>
                </c:pt>
                <c:pt idx="7027">
                  <c:v>1407.6</c:v>
                </c:pt>
                <c:pt idx="7028">
                  <c:v>1407.8</c:v>
                </c:pt>
                <c:pt idx="7029">
                  <c:v>1408</c:v>
                </c:pt>
                <c:pt idx="7030">
                  <c:v>1408.2</c:v>
                </c:pt>
                <c:pt idx="7031">
                  <c:v>1408.4</c:v>
                </c:pt>
                <c:pt idx="7032">
                  <c:v>1408.6</c:v>
                </c:pt>
                <c:pt idx="7033">
                  <c:v>1408.8</c:v>
                </c:pt>
                <c:pt idx="7034">
                  <c:v>1409</c:v>
                </c:pt>
                <c:pt idx="7035">
                  <c:v>1409.2</c:v>
                </c:pt>
                <c:pt idx="7036">
                  <c:v>1409.4</c:v>
                </c:pt>
                <c:pt idx="7037">
                  <c:v>1409.6</c:v>
                </c:pt>
                <c:pt idx="7038">
                  <c:v>1409.8</c:v>
                </c:pt>
                <c:pt idx="7039">
                  <c:v>1410</c:v>
                </c:pt>
                <c:pt idx="7040">
                  <c:v>1410.2</c:v>
                </c:pt>
                <c:pt idx="7041">
                  <c:v>1410.4</c:v>
                </c:pt>
                <c:pt idx="7042">
                  <c:v>1410.6</c:v>
                </c:pt>
                <c:pt idx="7043">
                  <c:v>1410.8</c:v>
                </c:pt>
                <c:pt idx="7044">
                  <c:v>1411</c:v>
                </c:pt>
                <c:pt idx="7045">
                  <c:v>1411.2</c:v>
                </c:pt>
                <c:pt idx="7046">
                  <c:v>1411.4</c:v>
                </c:pt>
                <c:pt idx="7047">
                  <c:v>1411.6</c:v>
                </c:pt>
                <c:pt idx="7048">
                  <c:v>1411.8</c:v>
                </c:pt>
                <c:pt idx="7049">
                  <c:v>1412</c:v>
                </c:pt>
                <c:pt idx="7050">
                  <c:v>1412.2</c:v>
                </c:pt>
                <c:pt idx="7051">
                  <c:v>1412.4</c:v>
                </c:pt>
                <c:pt idx="7052">
                  <c:v>1412.6</c:v>
                </c:pt>
                <c:pt idx="7053">
                  <c:v>1412.8</c:v>
                </c:pt>
                <c:pt idx="7054">
                  <c:v>1413</c:v>
                </c:pt>
                <c:pt idx="7055">
                  <c:v>1413.2</c:v>
                </c:pt>
                <c:pt idx="7056">
                  <c:v>1413.4</c:v>
                </c:pt>
                <c:pt idx="7057">
                  <c:v>1413.6</c:v>
                </c:pt>
                <c:pt idx="7058">
                  <c:v>1413.8</c:v>
                </c:pt>
                <c:pt idx="7059">
                  <c:v>1414</c:v>
                </c:pt>
                <c:pt idx="7060">
                  <c:v>1414.2</c:v>
                </c:pt>
                <c:pt idx="7061">
                  <c:v>1414.4</c:v>
                </c:pt>
                <c:pt idx="7062">
                  <c:v>1414.6</c:v>
                </c:pt>
                <c:pt idx="7063">
                  <c:v>1414.8</c:v>
                </c:pt>
                <c:pt idx="7064">
                  <c:v>1415</c:v>
                </c:pt>
                <c:pt idx="7065">
                  <c:v>1415.2</c:v>
                </c:pt>
                <c:pt idx="7066">
                  <c:v>1415.4</c:v>
                </c:pt>
                <c:pt idx="7067">
                  <c:v>1415.6</c:v>
                </c:pt>
                <c:pt idx="7068">
                  <c:v>1415.8</c:v>
                </c:pt>
                <c:pt idx="7069">
                  <c:v>1416</c:v>
                </c:pt>
                <c:pt idx="7070">
                  <c:v>1416.2</c:v>
                </c:pt>
                <c:pt idx="7071">
                  <c:v>1416.4</c:v>
                </c:pt>
                <c:pt idx="7072">
                  <c:v>1416.6</c:v>
                </c:pt>
                <c:pt idx="7073">
                  <c:v>1416.8</c:v>
                </c:pt>
                <c:pt idx="7074">
                  <c:v>1417</c:v>
                </c:pt>
                <c:pt idx="7075">
                  <c:v>1417.2</c:v>
                </c:pt>
                <c:pt idx="7076">
                  <c:v>1417.4</c:v>
                </c:pt>
                <c:pt idx="7077">
                  <c:v>1417.6</c:v>
                </c:pt>
                <c:pt idx="7078">
                  <c:v>1417.8</c:v>
                </c:pt>
                <c:pt idx="7079">
                  <c:v>1418</c:v>
                </c:pt>
                <c:pt idx="7080">
                  <c:v>1418.2</c:v>
                </c:pt>
                <c:pt idx="7081">
                  <c:v>1418.4</c:v>
                </c:pt>
                <c:pt idx="7082">
                  <c:v>1418.6</c:v>
                </c:pt>
                <c:pt idx="7083">
                  <c:v>1418.8</c:v>
                </c:pt>
                <c:pt idx="7084">
                  <c:v>1419</c:v>
                </c:pt>
                <c:pt idx="7085">
                  <c:v>1419.2</c:v>
                </c:pt>
                <c:pt idx="7086">
                  <c:v>1419.4</c:v>
                </c:pt>
                <c:pt idx="7087">
                  <c:v>1419.6</c:v>
                </c:pt>
                <c:pt idx="7088">
                  <c:v>1419.8</c:v>
                </c:pt>
                <c:pt idx="7089">
                  <c:v>1420</c:v>
                </c:pt>
                <c:pt idx="7090">
                  <c:v>1420.2</c:v>
                </c:pt>
                <c:pt idx="7091">
                  <c:v>1420.4</c:v>
                </c:pt>
                <c:pt idx="7092">
                  <c:v>1420.6</c:v>
                </c:pt>
                <c:pt idx="7093">
                  <c:v>1420.8</c:v>
                </c:pt>
                <c:pt idx="7094">
                  <c:v>1421</c:v>
                </c:pt>
                <c:pt idx="7095">
                  <c:v>1421.2</c:v>
                </c:pt>
                <c:pt idx="7096">
                  <c:v>1421.4</c:v>
                </c:pt>
                <c:pt idx="7097">
                  <c:v>1421.6</c:v>
                </c:pt>
                <c:pt idx="7098">
                  <c:v>1421.8</c:v>
                </c:pt>
                <c:pt idx="7099">
                  <c:v>1422</c:v>
                </c:pt>
                <c:pt idx="7100">
                  <c:v>1422.2</c:v>
                </c:pt>
                <c:pt idx="7101">
                  <c:v>1422.4</c:v>
                </c:pt>
                <c:pt idx="7102">
                  <c:v>1422.6</c:v>
                </c:pt>
                <c:pt idx="7103">
                  <c:v>1422.8</c:v>
                </c:pt>
                <c:pt idx="7104">
                  <c:v>1423</c:v>
                </c:pt>
                <c:pt idx="7105">
                  <c:v>1423.2</c:v>
                </c:pt>
                <c:pt idx="7106">
                  <c:v>1423.4</c:v>
                </c:pt>
                <c:pt idx="7107">
                  <c:v>1423.6</c:v>
                </c:pt>
                <c:pt idx="7108">
                  <c:v>1423.8</c:v>
                </c:pt>
                <c:pt idx="7109">
                  <c:v>1424</c:v>
                </c:pt>
                <c:pt idx="7110">
                  <c:v>1424.2</c:v>
                </c:pt>
                <c:pt idx="7111">
                  <c:v>1424.4</c:v>
                </c:pt>
                <c:pt idx="7112">
                  <c:v>1424.6</c:v>
                </c:pt>
                <c:pt idx="7113">
                  <c:v>1424.8</c:v>
                </c:pt>
                <c:pt idx="7114">
                  <c:v>1425</c:v>
                </c:pt>
                <c:pt idx="7115">
                  <c:v>1425.2</c:v>
                </c:pt>
                <c:pt idx="7116">
                  <c:v>1425.4</c:v>
                </c:pt>
                <c:pt idx="7117">
                  <c:v>1425.6</c:v>
                </c:pt>
                <c:pt idx="7118">
                  <c:v>1425.8</c:v>
                </c:pt>
                <c:pt idx="7119">
                  <c:v>1426</c:v>
                </c:pt>
                <c:pt idx="7120">
                  <c:v>1426.2</c:v>
                </c:pt>
                <c:pt idx="7121">
                  <c:v>1426.4</c:v>
                </c:pt>
                <c:pt idx="7122">
                  <c:v>1426.6</c:v>
                </c:pt>
                <c:pt idx="7123">
                  <c:v>1426.8</c:v>
                </c:pt>
                <c:pt idx="7124">
                  <c:v>1427</c:v>
                </c:pt>
                <c:pt idx="7125">
                  <c:v>1427.2</c:v>
                </c:pt>
                <c:pt idx="7126">
                  <c:v>1427.4</c:v>
                </c:pt>
                <c:pt idx="7127">
                  <c:v>1427.6</c:v>
                </c:pt>
                <c:pt idx="7128">
                  <c:v>1427.8</c:v>
                </c:pt>
                <c:pt idx="7129">
                  <c:v>1428</c:v>
                </c:pt>
                <c:pt idx="7130">
                  <c:v>1428.2</c:v>
                </c:pt>
                <c:pt idx="7131">
                  <c:v>1428.4</c:v>
                </c:pt>
                <c:pt idx="7132">
                  <c:v>1428.6</c:v>
                </c:pt>
                <c:pt idx="7133">
                  <c:v>1428.8</c:v>
                </c:pt>
                <c:pt idx="7134">
                  <c:v>1429</c:v>
                </c:pt>
                <c:pt idx="7135">
                  <c:v>1429.2</c:v>
                </c:pt>
                <c:pt idx="7136">
                  <c:v>1429.4</c:v>
                </c:pt>
                <c:pt idx="7137">
                  <c:v>1429.6</c:v>
                </c:pt>
                <c:pt idx="7138">
                  <c:v>1429.8</c:v>
                </c:pt>
                <c:pt idx="7139">
                  <c:v>1430</c:v>
                </c:pt>
                <c:pt idx="7140">
                  <c:v>1430.2</c:v>
                </c:pt>
                <c:pt idx="7141">
                  <c:v>1430.4</c:v>
                </c:pt>
                <c:pt idx="7142">
                  <c:v>1430.6</c:v>
                </c:pt>
                <c:pt idx="7143">
                  <c:v>1430.8</c:v>
                </c:pt>
                <c:pt idx="7144">
                  <c:v>1431</c:v>
                </c:pt>
                <c:pt idx="7145">
                  <c:v>1431.2</c:v>
                </c:pt>
                <c:pt idx="7146">
                  <c:v>1431.4</c:v>
                </c:pt>
                <c:pt idx="7147">
                  <c:v>1431.6</c:v>
                </c:pt>
                <c:pt idx="7148">
                  <c:v>1431.8</c:v>
                </c:pt>
                <c:pt idx="7149">
                  <c:v>1432</c:v>
                </c:pt>
                <c:pt idx="7150">
                  <c:v>1432.2</c:v>
                </c:pt>
                <c:pt idx="7151">
                  <c:v>1432.4</c:v>
                </c:pt>
                <c:pt idx="7152">
                  <c:v>1432.6</c:v>
                </c:pt>
                <c:pt idx="7153">
                  <c:v>1432.8</c:v>
                </c:pt>
                <c:pt idx="7154">
                  <c:v>1433</c:v>
                </c:pt>
                <c:pt idx="7155">
                  <c:v>1433.2</c:v>
                </c:pt>
                <c:pt idx="7156">
                  <c:v>1433.4</c:v>
                </c:pt>
                <c:pt idx="7157">
                  <c:v>1433.6</c:v>
                </c:pt>
                <c:pt idx="7158">
                  <c:v>1433.8</c:v>
                </c:pt>
                <c:pt idx="7159">
                  <c:v>1434</c:v>
                </c:pt>
                <c:pt idx="7160">
                  <c:v>1434.2</c:v>
                </c:pt>
                <c:pt idx="7161">
                  <c:v>1434.4</c:v>
                </c:pt>
                <c:pt idx="7162">
                  <c:v>1434.6</c:v>
                </c:pt>
                <c:pt idx="7163">
                  <c:v>1434.8</c:v>
                </c:pt>
                <c:pt idx="7164">
                  <c:v>1435</c:v>
                </c:pt>
                <c:pt idx="7165">
                  <c:v>1435.2</c:v>
                </c:pt>
                <c:pt idx="7166">
                  <c:v>1435.4</c:v>
                </c:pt>
                <c:pt idx="7167">
                  <c:v>1435.6</c:v>
                </c:pt>
                <c:pt idx="7168">
                  <c:v>1435.8</c:v>
                </c:pt>
                <c:pt idx="7169">
                  <c:v>1436</c:v>
                </c:pt>
                <c:pt idx="7170">
                  <c:v>1436.2</c:v>
                </c:pt>
                <c:pt idx="7171">
                  <c:v>1436.4</c:v>
                </c:pt>
                <c:pt idx="7172">
                  <c:v>1436.6</c:v>
                </c:pt>
                <c:pt idx="7173">
                  <c:v>1436.8</c:v>
                </c:pt>
                <c:pt idx="7174">
                  <c:v>1437</c:v>
                </c:pt>
                <c:pt idx="7175">
                  <c:v>1437.2</c:v>
                </c:pt>
                <c:pt idx="7176">
                  <c:v>1437.4</c:v>
                </c:pt>
                <c:pt idx="7177">
                  <c:v>1437.6</c:v>
                </c:pt>
                <c:pt idx="7178">
                  <c:v>1437.8</c:v>
                </c:pt>
                <c:pt idx="7179">
                  <c:v>1438</c:v>
                </c:pt>
                <c:pt idx="7180">
                  <c:v>1438.2</c:v>
                </c:pt>
                <c:pt idx="7181">
                  <c:v>1438.4</c:v>
                </c:pt>
                <c:pt idx="7182">
                  <c:v>1438.6</c:v>
                </c:pt>
                <c:pt idx="7183">
                  <c:v>1438.8</c:v>
                </c:pt>
                <c:pt idx="7184">
                  <c:v>1439</c:v>
                </c:pt>
                <c:pt idx="7185">
                  <c:v>1439.2</c:v>
                </c:pt>
                <c:pt idx="7186">
                  <c:v>1439.4</c:v>
                </c:pt>
                <c:pt idx="7187">
                  <c:v>1439.6</c:v>
                </c:pt>
                <c:pt idx="7188">
                  <c:v>1439.8</c:v>
                </c:pt>
                <c:pt idx="7189">
                  <c:v>1440</c:v>
                </c:pt>
                <c:pt idx="7190">
                  <c:v>1440.2</c:v>
                </c:pt>
                <c:pt idx="7191">
                  <c:v>1440.4</c:v>
                </c:pt>
                <c:pt idx="7192">
                  <c:v>1440.6</c:v>
                </c:pt>
                <c:pt idx="7193">
                  <c:v>1440.8</c:v>
                </c:pt>
                <c:pt idx="7194">
                  <c:v>1441</c:v>
                </c:pt>
                <c:pt idx="7195">
                  <c:v>1441.2</c:v>
                </c:pt>
                <c:pt idx="7196">
                  <c:v>1441.4</c:v>
                </c:pt>
                <c:pt idx="7197">
                  <c:v>1441.6</c:v>
                </c:pt>
                <c:pt idx="7198">
                  <c:v>1441.8</c:v>
                </c:pt>
                <c:pt idx="7199">
                  <c:v>1442</c:v>
                </c:pt>
                <c:pt idx="7200">
                  <c:v>1442.2</c:v>
                </c:pt>
                <c:pt idx="7201">
                  <c:v>1442.4</c:v>
                </c:pt>
                <c:pt idx="7202">
                  <c:v>1442.6</c:v>
                </c:pt>
                <c:pt idx="7203">
                  <c:v>1442.8</c:v>
                </c:pt>
                <c:pt idx="7204">
                  <c:v>1443</c:v>
                </c:pt>
                <c:pt idx="7205">
                  <c:v>1443.2</c:v>
                </c:pt>
                <c:pt idx="7206">
                  <c:v>1443.4</c:v>
                </c:pt>
                <c:pt idx="7207">
                  <c:v>1443.6</c:v>
                </c:pt>
                <c:pt idx="7208">
                  <c:v>1443.8</c:v>
                </c:pt>
                <c:pt idx="7209">
                  <c:v>1444</c:v>
                </c:pt>
                <c:pt idx="7210">
                  <c:v>1444.2</c:v>
                </c:pt>
                <c:pt idx="7211">
                  <c:v>1444.4</c:v>
                </c:pt>
                <c:pt idx="7212">
                  <c:v>1444.6</c:v>
                </c:pt>
                <c:pt idx="7213">
                  <c:v>1444.8</c:v>
                </c:pt>
                <c:pt idx="7214">
                  <c:v>1445</c:v>
                </c:pt>
                <c:pt idx="7215">
                  <c:v>1445.2</c:v>
                </c:pt>
                <c:pt idx="7216">
                  <c:v>1445.4</c:v>
                </c:pt>
                <c:pt idx="7217">
                  <c:v>1445.6</c:v>
                </c:pt>
                <c:pt idx="7218">
                  <c:v>1445.8</c:v>
                </c:pt>
                <c:pt idx="7219">
                  <c:v>1446</c:v>
                </c:pt>
                <c:pt idx="7220">
                  <c:v>1446.2</c:v>
                </c:pt>
                <c:pt idx="7221">
                  <c:v>1446.4</c:v>
                </c:pt>
                <c:pt idx="7222">
                  <c:v>1446.6</c:v>
                </c:pt>
                <c:pt idx="7223">
                  <c:v>1446.8</c:v>
                </c:pt>
                <c:pt idx="7224">
                  <c:v>1447</c:v>
                </c:pt>
                <c:pt idx="7225">
                  <c:v>1447.2</c:v>
                </c:pt>
                <c:pt idx="7226">
                  <c:v>1447.4</c:v>
                </c:pt>
                <c:pt idx="7227">
                  <c:v>1447.6</c:v>
                </c:pt>
                <c:pt idx="7228">
                  <c:v>1447.8</c:v>
                </c:pt>
                <c:pt idx="7229">
                  <c:v>1448</c:v>
                </c:pt>
                <c:pt idx="7230">
                  <c:v>1448.2</c:v>
                </c:pt>
                <c:pt idx="7231">
                  <c:v>1448.4</c:v>
                </c:pt>
                <c:pt idx="7232">
                  <c:v>1448.6</c:v>
                </c:pt>
                <c:pt idx="7233">
                  <c:v>1448.8</c:v>
                </c:pt>
                <c:pt idx="7234">
                  <c:v>1449</c:v>
                </c:pt>
                <c:pt idx="7235">
                  <c:v>1449.2</c:v>
                </c:pt>
                <c:pt idx="7236">
                  <c:v>1449.4</c:v>
                </c:pt>
                <c:pt idx="7237">
                  <c:v>1449.6</c:v>
                </c:pt>
                <c:pt idx="7238">
                  <c:v>1449.8</c:v>
                </c:pt>
                <c:pt idx="7239">
                  <c:v>1450</c:v>
                </c:pt>
                <c:pt idx="7240">
                  <c:v>1450.2</c:v>
                </c:pt>
                <c:pt idx="7241">
                  <c:v>1450.4</c:v>
                </c:pt>
                <c:pt idx="7242">
                  <c:v>1450.6</c:v>
                </c:pt>
                <c:pt idx="7243">
                  <c:v>1450.8</c:v>
                </c:pt>
                <c:pt idx="7244">
                  <c:v>1451</c:v>
                </c:pt>
                <c:pt idx="7245">
                  <c:v>1451.2</c:v>
                </c:pt>
                <c:pt idx="7246">
                  <c:v>1451.4</c:v>
                </c:pt>
                <c:pt idx="7247">
                  <c:v>1451.6</c:v>
                </c:pt>
                <c:pt idx="7248">
                  <c:v>1451.8</c:v>
                </c:pt>
                <c:pt idx="7249">
                  <c:v>1452</c:v>
                </c:pt>
                <c:pt idx="7250">
                  <c:v>1452.2</c:v>
                </c:pt>
                <c:pt idx="7251">
                  <c:v>1452.4</c:v>
                </c:pt>
                <c:pt idx="7252">
                  <c:v>1452.6</c:v>
                </c:pt>
                <c:pt idx="7253">
                  <c:v>1452.8</c:v>
                </c:pt>
                <c:pt idx="7254">
                  <c:v>1453</c:v>
                </c:pt>
                <c:pt idx="7255">
                  <c:v>1453.2</c:v>
                </c:pt>
                <c:pt idx="7256">
                  <c:v>1453.4</c:v>
                </c:pt>
                <c:pt idx="7257">
                  <c:v>1453.6</c:v>
                </c:pt>
                <c:pt idx="7258">
                  <c:v>1453.8</c:v>
                </c:pt>
                <c:pt idx="7259">
                  <c:v>1454</c:v>
                </c:pt>
                <c:pt idx="7260">
                  <c:v>1454.2</c:v>
                </c:pt>
                <c:pt idx="7261">
                  <c:v>1454.4</c:v>
                </c:pt>
                <c:pt idx="7262">
                  <c:v>1454.6</c:v>
                </c:pt>
                <c:pt idx="7263">
                  <c:v>1454.8</c:v>
                </c:pt>
                <c:pt idx="7264">
                  <c:v>1455</c:v>
                </c:pt>
                <c:pt idx="7265">
                  <c:v>1455.2</c:v>
                </c:pt>
                <c:pt idx="7266">
                  <c:v>1455.4</c:v>
                </c:pt>
                <c:pt idx="7267">
                  <c:v>1455.6</c:v>
                </c:pt>
                <c:pt idx="7268">
                  <c:v>1455.8</c:v>
                </c:pt>
                <c:pt idx="7269">
                  <c:v>1456</c:v>
                </c:pt>
                <c:pt idx="7270">
                  <c:v>1456.2</c:v>
                </c:pt>
                <c:pt idx="7271">
                  <c:v>1456.4</c:v>
                </c:pt>
                <c:pt idx="7272">
                  <c:v>1456.6</c:v>
                </c:pt>
                <c:pt idx="7273">
                  <c:v>1456.8</c:v>
                </c:pt>
                <c:pt idx="7274">
                  <c:v>1457</c:v>
                </c:pt>
                <c:pt idx="7275">
                  <c:v>1457.2</c:v>
                </c:pt>
                <c:pt idx="7276">
                  <c:v>1457.4</c:v>
                </c:pt>
                <c:pt idx="7277">
                  <c:v>1457.6</c:v>
                </c:pt>
                <c:pt idx="7278">
                  <c:v>1457.8</c:v>
                </c:pt>
                <c:pt idx="7279">
                  <c:v>1458</c:v>
                </c:pt>
                <c:pt idx="7280">
                  <c:v>1458.2</c:v>
                </c:pt>
                <c:pt idx="7281">
                  <c:v>1458.4</c:v>
                </c:pt>
                <c:pt idx="7282">
                  <c:v>1458.6</c:v>
                </c:pt>
                <c:pt idx="7283">
                  <c:v>1458.8</c:v>
                </c:pt>
                <c:pt idx="7284">
                  <c:v>1459</c:v>
                </c:pt>
                <c:pt idx="7285">
                  <c:v>1459.2</c:v>
                </c:pt>
                <c:pt idx="7286">
                  <c:v>1459.4</c:v>
                </c:pt>
                <c:pt idx="7287">
                  <c:v>1459.6</c:v>
                </c:pt>
                <c:pt idx="7288">
                  <c:v>1459.8</c:v>
                </c:pt>
                <c:pt idx="7289">
                  <c:v>1460</c:v>
                </c:pt>
                <c:pt idx="7290">
                  <c:v>1460.2</c:v>
                </c:pt>
                <c:pt idx="7291">
                  <c:v>1460.4</c:v>
                </c:pt>
                <c:pt idx="7292">
                  <c:v>1460.6</c:v>
                </c:pt>
                <c:pt idx="7293">
                  <c:v>1460.8</c:v>
                </c:pt>
                <c:pt idx="7294">
                  <c:v>1461</c:v>
                </c:pt>
                <c:pt idx="7295">
                  <c:v>1461.2</c:v>
                </c:pt>
                <c:pt idx="7296">
                  <c:v>1461.4</c:v>
                </c:pt>
                <c:pt idx="7297">
                  <c:v>1461.6</c:v>
                </c:pt>
                <c:pt idx="7298">
                  <c:v>1461.8</c:v>
                </c:pt>
                <c:pt idx="7299">
                  <c:v>1462</c:v>
                </c:pt>
                <c:pt idx="7300">
                  <c:v>1462.2</c:v>
                </c:pt>
                <c:pt idx="7301">
                  <c:v>1462.4</c:v>
                </c:pt>
                <c:pt idx="7302">
                  <c:v>1462.6</c:v>
                </c:pt>
                <c:pt idx="7303">
                  <c:v>1462.8</c:v>
                </c:pt>
                <c:pt idx="7304">
                  <c:v>1463</c:v>
                </c:pt>
                <c:pt idx="7305">
                  <c:v>1463.2</c:v>
                </c:pt>
                <c:pt idx="7306">
                  <c:v>1463.4</c:v>
                </c:pt>
                <c:pt idx="7307">
                  <c:v>1463.6</c:v>
                </c:pt>
                <c:pt idx="7308">
                  <c:v>1463.8</c:v>
                </c:pt>
                <c:pt idx="7309">
                  <c:v>1464</c:v>
                </c:pt>
                <c:pt idx="7310">
                  <c:v>1464.2</c:v>
                </c:pt>
                <c:pt idx="7311">
                  <c:v>1464.4</c:v>
                </c:pt>
                <c:pt idx="7312">
                  <c:v>1464.6</c:v>
                </c:pt>
                <c:pt idx="7313">
                  <c:v>1464.8</c:v>
                </c:pt>
                <c:pt idx="7314">
                  <c:v>1465</c:v>
                </c:pt>
                <c:pt idx="7315">
                  <c:v>1465.2</c:v>
                </c:pt>
                <c:pt idx="7316">
                  <c:v>1465.4</c:v>
                </c:pt>
                <c:pt idx="7317">
                  <c:v>1465.6</c:v>
                </c:pt>
                <c:pt idx="7318">
                  <c:v>1465.8</c:v>
                </c:pt>
                <c:pt idx="7319">
                  <c:v>1466</c:v>
                </c:pt>
                <c:pt idx="7320">
                  <c:v>1466.2</c:v>
                </c:pt>
                <c:pt idx="7321">
                  <c:v>1466.4</c:v>
                </c:pt>
                <c:pt idx="7322">
                  <c:v>1466.6</c:v>
                </c:pt>
                <c:pt idx="7323">
                  <c:v>1466.8</c:v>
                </c:pt>
                <c:pt idx="7324">
                  <c:v>1467</c:v>
                </c:pt>
                <c:pt idx="7325">
                  <c:v>1467.2</c:v>
                </c:pt>
                <c:pt idx="7326">
                  <c:v>1467.4</c:v>
                </c:pt>
                <c:pt idx="7327">
                  <c:v>1467.6</c:v>
                </c:pt>
                <c:pt idx="7328">
                  <c:v>1467.8</c:v>
                </c:pt>
                <c:pt idx="7329">
                  <c:v>1468</c:v>
                </c:pt>
                <c:pt idx="7330">
                  <c:v>1468.2</c:v>
                </c:pt>
                <c:pt idx="7331">
                  <c:v>1468.4</c:v>
                </c:pt>
                <c:pt idx="7332">
                  <c:v>1468.6</c:v>
                </c:pt>
                <c:pt idx="7333">
                  <c:v>1468.8</c:v>
                </c:pt>
                <c:pt idx="7334">
                  <c:v>1469</c:v>
                </c:pt>
                <c:pt idx="7335">
                  <c:v>1469.2</c:v>
                </c:pt>
                <c:pt idx="7336">
                  <c:v>1469.4</c:v>
                </c:pt>
                <c:pt idx="7337">
                  <c:v>1469.6</c:v>
                </c:pt>
                <c:pt idx="7338">
                  <c:v>1469.8</c:v>
                </c:pt>
                <c:pt idx="7339">
                  <c:v>1470</c:v>
                </c:pt>
                <c:pt idx="7340">
                  <c:v>1470.2</c:v>
                </c:pt>
                <c:pt idx="7341">
                  <c:v>1470.4</c:v>
                </c:pt>
                <c:pt idx="7342">
                  <c:v>1470.6</c:v>
                </c:pt>
                <c:pt idx="7343">
                  <c:v>1470.8</c:v>
                </c:pt>
                <c:pt idx="7344">
                  <c:v>1471</c:v>
                </c:pt>
                <c:pt idx="7345">
                  <c:v>1471.2</c:v>
                </c:pt>
                <c:pt idx="7346">
                  <c:v>1471.4</c:v>
                </c:pt>
                <c:pt idx="7347">
                  <c:v>1471.6</c:v>
                </c:pt>
                <c:pt idx="7348">
                  <c:v>1471.8</c:v>
                </c:pt>
                <c:pt idx="7349">
                  <c:v>1472</c:v>
                </c:pt>
                <c:pt idx="7350">
                  <c:v>1472.2</c:v>
                </c:pt>
                <c:pt idx="7351">
                  <c:v>1472.4</c:v>
                </c:pt>
                <c:pt idx="7352">
                  <c:v>1472.6</c:v>
                </c:pt>
                <c:pt idx="7353">
                  <c:v>1472.8</c:v>
                </c:pt>
                <c:pt idx="7354">
                  <c:v>1473</c:v>
                </c:pt>
                <c:pt idx="7355">
                  <c:v>1473.2</c:v>
                </c:pt>
                <c:pt idx="7356">
                  <c:v>1473.4</c:v>
                </c:pt>
                <c:pt idx="7357">
                  <c:v>1473.6</c:v>
                </c:pt>
                <c:pt idx="7358">
                  <c:v>1473.8</c:v>
                </c:pt>
                <c:pt idx="7359">
                  <c:v>1474</c:v>
                </c:pt>
                <c:pt idx="7360">
                  <c:v>1474.2</c:v>
                </c:pt>
                <c:pt idx="7361">
                  <c:v>1474.4</c:v>
                </c:pt>
                <c:pt idx="7362">
                  <c:v>1474.6</c:v>
                </c:pt>
                <c:pt idx="7363">
                  <c:v>1474.8</c:v>
                </c:pt>
                <c:pt idx="7364">
                  <c:v>1475</c:v>
                </c:pt>
                <c:pt idx="7365">
                  <c:v>1475.2</c:v>
                </c:pt>
                <c:pt idx="7366">
                  <c:v>1475.4</c:v>
                </c:pt>
                <c:pt idx="7367">
                  <c:v>1475.6</c:v>
                </c:pt>
                <c:pt idx="7368">
                  <c:v>1475.8</c:v>
                </c:pt>
                <c:pt idx="7369">
                  <c:v>1476</c:v>
                </c:pt>
                <c:pt idx="7370">
                  <c:v>1476.2</c:v>
                </c:pt>
                <c:pt idx="7371">
                  <c:v>1476.4</c:v>
                </c:pt>
                <c:pt idx="7372">
                  <c:v>1476.6</c:v>
                </c:pt>
                <c:pt idx="7373">
                  <c:v>1476.8</c:v>
                </c:pt>
                <c:pt idx="7374">
                  <c:v>1477</c:v>
                </c:pt>
                <c:pt idx="7375">
                  <c:v>1477.2</c:v>
                </c:pt>
                <c:pt idx="7376">
                  <c:v>1477.4</c:v>
                </c:pt>
                <c:pt idx="7377">
                  <c:v>1477.6</c:v>
                </c:pt>
                <c:pt idx="7378">
                  <c:v>1477.8</c:v>
                </c:pt>
                <c:pt idx="7379">
                  <c:v>1478</c:v>
                </c:pt>
                <c:pt idx="7380">
                  <c:v>1478.2</c:v>
                </c:pt>
                <c:pt idx="7381">
                  <c:v>1478.4</c:v>
                </c:pt>
                <c:pt idx="7382">
                  <c:v>1478.6</c:v>
                </c:pt>
                <c:pt idx="7383">
                  <c:v>1478.8</c:v>
                </c:pt>
                <c:pt idx="7384">
                  <c:v>1479</c:v>
                </c:pt>
                <c:pt idx="7385">
                  <c:v>1479.2</c:v>
                </c:pt>
                <c:pt idx="7386">
                  <c:v>1479.4</c:v>
                </c:pt>
                <c:pt idx="7387">
                  <c:v>1479.6</c:v>
                </c:pt>
                <c:pt idx="7388">
                  <c:v>1479.8</c:v>
                </c:pt>
                <c:pt idx="7389">
                  <c:v>1480</c:v>
                </c:pt>
                <c:pt idx="7390">
                  <c:v>1480.2</c:v>
                </c:pt>
                <c:pt idx="7391">
                  <c:v>1480.4</c:v>
                </c:pt>
                <c:pt idx="7392">
                  <c:v>1480.6</c:v>
                </c:pt>
                <c:pt idx="7393">
                  <c:v>1480.8</c:v>
                </c:pt>
                <c:pt idx="7394">
                  <c:v>1481</c:v>
                </c:pt>
                <c:pt idx="7395">
                  <c:v>1481.2</c:v>
                </c:pt>
                <c:pt idx="7396">
                  <c:v>1481.4</c:v>
                </c:pt>
                <c:pt idx="7397">
                  <c:v>1481.6</c:v>
                </c:pt>
                <c:pt idx="7398">
                  <c:v>1481.8</c:v>
                </c:pt>
                <c:pt idx="7399">
                  <c:v>1482</c:v>
                </c:pt>
                <c:pt idx="7400">
                  <c:v>1482.2</c:v>
                </c:pt>
                <c:pt idx="7401">
                  <c:v>1482.4</c:v>
                </c:pt>
                <c:pt idx="7402">
                  <c:v>1482.6</c:v>
                </c:pt>
                <c:pt idx="7403">
                  <c:v>1482.8</c:v>
                </c:pt>
                <c:pt idx="7404">
                  <c:v>1483</c:v>
                </c:pt>
                <c:pt idx="7405">
                  <c:v>1483.2</c:v>
                </c:pt>
                <c:pt idx="7406">
                  <c:v>1483.4</c:v>
                </c:pt>
                <c:pt idx="7407">
                  <c:v>1483.6</c:v>
                </c:pt>
                <c:pt idx="7408">
                  <c:v>1483.8</c:v>
                </c:pt>
                <c:pt idx="7409">
                  <c:v>1484</c:v>
                </c:pt>
                <c:pt idx="7410">
                  <c:v>1484.2</c:v>
                </c:pt>
                <c:pt idx="7411">
                  <c:v>1484.4</c:v>
                </c:pt>
                <c:pt idx="7412">
                  <c:v>1484.6</c:v>
                </c:pt>
                <c:pt idx="7413">
                  <c:v>1484.8</c:v>
                </c:pt>
                <c:pt idx="7414">
                  <c:v>1485</c:v>
                </c:pt>
                <c:pt idx="7415">
                  <c:v>1485.2</c:v>
                </c:pt>
                <c:pt idx="7416">
                  <c:v>1485.4</c:v>
                </c:pt>
                <c:pt idx="7417">
                  <c:v>1485.6</c:v>
                </c:pt>
                <c:pt idx="7418">
                  <c:v>1485.8</c:v>
                </c:pt>
                <c:pt idx="7419">
                  <c:v>1486</c:v>
                </c:pt>
                <c:pt idx="7420">
                  <c:v>1486.2</c:v>
                </c:pt>
                <c:pt idx="7421">
                  <c:v>1486.4</c:v>
                </c:pt>
                <c:pt idx="7422">
                  <c:v>1486.6</c:v>
                </c:pt>
                <c:pt idx="7423">
                  <c:v>1486.8</c:v>
                </c:pt>
                <c:pt idx="7424">
                  <c:v>1487</c:v>
                </c:pt>
                <c:pt idx="7425">
                  <c:v>1487.2</c:v>
                </c:pt>
                <c:pt idx="7426">
                  <c:v>1487.4</c:v>
                </c:pt>
                <c:pt idx="7427">
                  <c:v>1487.6</c:v>
                </c:pt>
                <c:pt idx="7428">
                  <c:v>1487.8</c:v>
                </c:pt>
                <c:pt idx="7429">
                  <c:v>1488</c:v>
                </c:pt>
                <c:pt idx="7430">
                  <c:v>1488.2</c:v>
                </c:pt>
                <c:pt idx="7431">
                  <c:v>1488.4</c:v>
                </c:pt>
                <c:pt idx="7432">
                  <c:v>1488.6</c:v>
                </c:pt>
                <c:pt idx="7433">
                  <c:v>1488.8</c:v>
                </c:pt>
                <c:pt idx="7434">
                  <c:v>1489</c:v>
                </c:pt>
                <c:pt idx="7435">
                  <c:v>1489.2</c:v>
                </c:pt>
                <c:pt idx="7436">
                  <c:v>1489.4</c:v>
                </c:pt>
                <c:pt idx="7437">
                  <c:v>1489.6</c:v>
                </c:pt>
                <c:pt idx="7438">
                  <c:v>1489.8</c:v>
                </c:pt>
                <c:pt idx="7439">
                  <c:v>1490</c:v>
                </c:pt>
                <c:pt idx="7440">
                  <c:v>1490.2</c:v>
                </c:pt>
                <c:pt idx="7441">
                  <c:v>1490.4</c:v>
                </c:pt>
                <c:pt idx="7442">
                  <c:v>1490.6</c:v>
                </c:pt>
                <c:pt idx="7443">
                  <c:v>1490.8</c:v>
                </c:pt>
                <c:pt idx="7444">
                  <c:v>1491</c:v>
                </c:pt>
                <c:pt idx="7445">
                  <c:v>1491.2</c:v>
                </c:pt>
                <c:pt idx="7446">
                  <c:v>1491.4</c:v>
                </c:pt>
                <c:pt idx="7447">
                  <c:v>1491.6</c:v>
                </c:pt>
                <c:pt idx="7448">
                  <c:v>1491.8</c:v>
                </c:pt>
                <c:pt idx="7449">
                  <c:v>1492</c:v>
                </c:pt>
                <c:pt idx="7450">
                  <c:v>1492.2</c:v>
                </c:pt>
                <c:pt idx="7451">
                  <c:v>1492.4</c:v>
                </c:pt>
                <c:pt idx="7452">
                  <c:v>1492.6</c:v>
                </c:pt>
                <c:pt idx="7453">
                  <c:v>1492.8</c:v>
                </c:pt>
                <c:pt idx="7454">
                  <c:v>1493</c:v>
                </c:pt>
                <c:pt idx="7455">
                  <c:v>1493.2</c:v>
                </c:pt>
                <c:pt idx="7456">
                  <c:v>1493.4</c:v>
                </c:pt>
                <c:pt idx="7457">
                  <c:v>1493.6</c:v>
                </c:pt>
                <c:pt idx="7458">
                  <c:v>1493.8</c:v>
                </c:pt>
                <c:pt idx="7459">
                  <c:v>1494</c:v>
                </c:pt>
                <c:pt idx="7460">
                  <c:v>1494.2</c:v>
                </c:pt>
                <c:pt idx="7461">
                  <c:v>1494.4</c:v>
                </c:pt>
                <c:pt idx="7462">
                  <c:v>1494.6</c:v>
                </c:pt>
                <c:pt idx="7463">
                  <c:v>1494.8</c:v>
                </c:pt>
                <c:pt idx="7464">
                  <c:v>1495</c:v>
                </c:pt>
                <c:pt idx="7465">
                  <c:v>1495.2</c:v>
                </c:pt>
                <c:pt idx="7466">
                  <c:v>1495.4</c:v>
                </c:pt>
                <c:pt idx="7467">
                  <c:v>1495.6</c:v>
                </c:pt>
                <c:pt idx="7468">
                  <c:v>1495.8</c:v>
                </c:pt>
                <c:pt idx="7469">
                  <c:v>1496</c:v>
                </c:pt>
                <c:pt idx="7470">
                  <c:v>1496.2</c:v>
                </c:pt>
                <c:pt idx="7471">
                  <c:v>1496.4</c:v>
                </c:pt>
                <c:pt idx="7472">
                  <c:v>1496.6</c:v>
                </c:pt>
                <c:pt idx="7473">
                  <c:v>1496.8</c:v>
                </c:pt>
                <c:pt idx="7474">
                  <c:v>1497</c:v>
                </c:pt>
                <c:pt idx="7475">
                  <c:v>1497.2</c:v>
                </c:pt>
                <c:pt idx="7476">
                  <c:v>1497.4</c:v>
                </c:pt>
                <c:pt idx="7477">
                  <c:v>1497.6</c:v>
                </c:pt>
                <c:pt idx="7478">
                  <c:v>1497.8</c:v>
                </c:pt>
                <c:pt idx="7479">
                  <c:v>1498</c:v>
                </c:pt>
                <c:pt idx="7480">
                  <c:v>1498.2</c:v>
                </c:pt>
                <c:pt idx="7481">
                  <c:v>1498.4</c:v>
                </c:pt>
                <c:pt idx="7482">
                  <c:v>1498.6</c:v>
                </c:pt>
                <c:pt idx="7483">
                  <c:v>1498.8</c:v>
                </c:pt>
                <c:pt idx="7484">
                  <c:v>1499</c:v>
                </c:pt>
                <c:pt idx="7485">
                  <c:v>1499.2</c:v>
                </c:pt>
                <c:pt idx="7486">
                  <c:v>1499.4</c:v>
                </c:pt>
                <c:pt idx="7487">
                  <c:v>1499.6</c:v>
                </c:pt>
                <c:pt idx="7488">
                  <c:v>1499.8</c:v>
                </c:pt>
                <c:pt idx="7489">
                  <c:v>1500</c:v>
                </c:pt>
                <c:pt idx="7490">
                  <c:v>1500.2</c:v>
                </c:pt>
                <c:pt idx="7491">
                  <c:v>1500.4</c:v>
                </c:pt>
                <c:pt idx="7492">
                  <c:v>1500.6</c:v>
                </c:pt>
                <c:pt idx="7493">
                  <c:v>1500.8</c:v>
                </c:pt>
                <c:pt idx="7494">
                  <c:v>1501</c:v>
                </c:pt>
                <c:pt idx="7495">
                  <c:v>1501.2</c:v>
                </c:pt>
                <c:pt idx="7496">
                  <c:v>1501.4</c:v>
                </c:pt>
                <c:pt idx="7497">
                  <c:v>1501.6</c:v>
                </c:pt>
                <c:pt idx="7498">
                  <c:v>1501.8</c:v>
                </c:pt>
                <c:pt idx="7499">
                  <c:v>1502</c:v>
                </c:pt>
                <c:pt idx="7500">
                  <c:v>1502.2</c:v>
                </c:pt>
                <c:pt idx="7501">
                  <c:v>1502.4</c:v>
                </c:pt>
                <c:pt idx="7502">
                  <c:v>1502.6</c:v>
                </c:pt>
                <c:pt idx="7503">
                  <c:v>1502.8</c:v>
                </c:pt>
                <c:pt idx="7504">
                  <c:v>1503</c:v>
                </c:pt>
                <c:pt idx="7505">
                  <c:v>1503.2</c:v>
                </c:pt>
                <c:pt idx="7506">
                  <c:v>1503.4</c:v>
                </c:pt>
                <c:pt idx="7507">
                  <c:v>1503.6</c:v>
                </c:pt>
                <c:pt idx="7508">
                  <c:v>1503.8</c:v>
                </c:pt>
                <c:pt idx="7509">
                  <c:v>1504</c:v>
                </c:pt>
                <c:pt idx="7510">
                  <c:v>1504.2</c:v>
                </c:pt>
                <c:pt idx="7511">
                  <c:v>1504.4</c:v>
                </c:pt>
                <c:pt idx="7512">
                  <c:v>1504.6</c:v>
                </c:pt>
                <c:pt idx="7513">
                  <c:v>1504.8</c:v>
                </c:pt>
                <c:pt idx="7514">
                  <c:v>1505</c:v>
                </c:pt>
                <c:pt idx="7515">
                  <c:v>1505.2</c:v>
                </c:pt>
                <c:pt idx="7516">
                  <c:v>1505.4</c:v>
                </c:pt>
                <c:pt idx="7517">
                  <c:v>1505.6</c:v>
                </c:pt>
                <c:pt idx="7518">
                  <c:v>1505.8</c:v>
                </c:pt>
                <c:pt idx="7519">
                  <c:v>1506</c:v>
                </c:pt>
                <c:pt idx="7520">
                  <c:v>1506.2</c:v>
                </c:pt>
                <c:pt idx="7521">
                  <c:v>1506.4</c:v>
                </c:pt>
                <c:pt idx="7522">
                  <c:v>1506.6</c:v>
                </c:pt>
                <c:pt idx="7523">
                  <c:v>1506.8</c:v>
                </c:pt>
                <c:pt idx="7524">
                  <c:v>1507</c:v>
                </c:pt>
                <c:pt idx="7525">
                  <c:v>1507.2</c:v>
                </c:pt>
                <c:pt idx="7526">
                  <c:v>1507.4</c:v>
                </c:pt>
                <c:pt idx="7527">
                  <c:v>1507.6</c:v>
                </c:pt>
                <c:pt idx="7528">
                  <c:v>1507.8</c:v>
                </c:pt>
                <c:pt idx="7529">
                  <c:v>1508</c:v>
                </c:pt>
                <c:pt idx="7530">
                  <c:v>1508.2</c:v>
                </c:pt>
                <c:pt idx="7531">
                  <c:v>1508.4</c:v>
                </c:pt>
                <c:pt idx="7532">
                  <c:v>1508.6</c:v>
                </c:pt>
                <c:pt idx="7533">
                  <c:v>1508.8</c:v>
                </c:pt>
                <c:pt idx="7534">
                  <c:v>1509</c:v>
                </c:pt>
                <c:pt idx="7535">
                  <c:v>1509.2</c:v>
                </c:pt>
                <c:pt idx="7536">
                  <c:v>1509.4</c:v>
                </c:pt>
                <c:pt idx="7537">
                  <c:v>1509.6</c:v>
                </c:pt>
                <c:pt idx="7538">
                  <c:v>1509.8</c:v>
                </c:pt>
                <c:pt idx="7539">
                  <c:v>1510</c:v>
                </c:pt>
                <c:pt idx="7540">
                  <c:v>1510.2</c:v>
                </c:pt>
                <c:pt idx="7541">
                  <c:v>1510.4</c:v>
                </c:pt>
                <c:pt idx="7542">
                  <c:v>1510.6</c:v>
                </c:pt>
                <c:pt idx="7543">
                  <c:v>1510.8</c:v>
                </c:pt>
                <c:pt idx="7544">
                  <c:v>1511</c:v>
                </c:pt>
                <c:pt idx="7545">
                  <c:v>1511.2</c:v>
                </c:pt>
                <c:pt idx="7546">
                  <c:v>1511.4</c:v>
                </c:pt>
                <c:pt idx="7547">
                  <c:v>1511.6</c:v>
                </c:pt>
                <c:pt idx="7548">
                  <c:v>1511.8</c:v>
                </c:pt>
                <c:pt idx="7549">
                  <c:v>1512</c:v>
                </c:pt>
                <c:pt idx="7550">
                  <c:v>1512.2</c:v>
                </c:pt>
                <c:pt idx="7551">
                  <c:v>1512.4</c:v>
                </c:pt>
                <c:pt idx="7552">
                  <c:v>1512.6</c:v>
                </c:pt>
                <c:pt idx="7553">
                  <c:v>1512.8</c:v>
                </c:pt>
                <c:pt idx="7554">
                  <c:v>1513</c:v>
                </c:pt>
                <c:pt idx="7555">
                  <c:v>1513.2</c:v>
                </c:pt>
                <c:pt idx="7556">
                  <c:v>1513.4</c:v>
                </c:pt>
                <c:pt idx="7557">
                  <c:v>1513.6</c:v>
                </c:pt>
                <c:pt idx="7558">
                  <c:v>1513.8</c:v>
                </c:pt>
                <c:pt idx="7559">
                  <c:v>1514</c:v>
                </c:pt>
                <c:pt idx="7560">
                  <c:v>1514.2</c:v>
                </c:pt>
                <c:pt idx="7561">
                  <c:v>1514.4</c:v>
                </c:pt>
                <c:pt idx="7562">
                  <c:v>1514.6</c:v>
                </c:pt>
                <c:pt idx="7563">
                  <c:v>1514.8</c:v>
                </c:pt>
                <c:pt idx="7564">
                  <c:v>1515</c:v>
                </c:pt>
                <c:pt idx="7565">
                  <c:v>1515.2</c:v>
                </c:pt>
                <c:pt idx="7566">
                  <c:v>1515.4</c:v>
                </c:pt>
                <c:pt idx="7567">
                  <c:v>1515.6</c:v>
                </c:pt>
                <c:pt idx="7568">
                  <c:v>1515.8</c:v>
                </c:pt>
                <c:pt idx="7569">
                  <c:v>1516</c:v>
                </c:pt>
                <c:pt idx="7570">
                  <c:v>1516.2</c:v>
                </c:pt>
                <c:pt idx="7571">
                  <c:v>1516.4</c:v>
                </c:pt>
                <c:pt idx="7572">
                  <c:v>1516.6</c:v>
                </c:pt>
                <c:pt idx="7573">
                  <c:v>1516.8</c:v>
                </c:pt>
                <c:pt idx="7574">
                  <c:v>1517</c:v>
                </c:pt>
                <c:pt idx="7575">
                  <c:v>1517.2</c:v>
                </c:pt>
                <c:pt idx="7576">
                  <c:v>1517.4</c:v>
                </c:pt>
                <c:pt idx="7577">
                  <c:v>1517.6</c:v>
                </c:pt>
                <c:pt idx="7578">
                  <c:v>1517.8</c:v>
                </c:pt>
                <c:pt idx="7579">
                  <c:v>1518</c:v>
                </c:pt>
                <c:pt idx="7580">
                  <c:v>1518.2</c:v>
                </c:pt>
                <c:pt idx="7581">
                  <c:v>1518.4</c:v>
                </c:pt>
                <c:pt idx="7582">
                  <c:v>1518.6</c:v>
                </c:pt>
                <c:pt idx="7583">
                  <c:v>1518.8</c:v>
                </c:pt>
                <c:pt idx="7584">
                  <c:v>1519</c:v>
                </c:pt>
                <c:pt idx="7585">
                  <c:v>1519.2</c:v>
                </c:pt>
                <c:pt idx="7586">
                  <c:v>1519.4</c:v>
                </c:pt>
                <c:pt idx="7587">
                  <c:v>1519.6</c:v>
                </c:pt>
                <c:pt idx="7588">
                  <c:v>1519.8</c:v>
                </c:pt>
                <c:pt idx="7589">
                  <c:v>1520</c:v>
                </c:pt>
                <c:pt idx="7590">
                  <c:v>1520.2</c:v>
                </c:pt>
                <c:pt idx="7591">
                  <c:v>1520.4</c:v>
                </c:pt>
                <c:pt idx="7592">
                  <c:v>1520.6</c:v>
                </c:pt>
                <c:pt idx="7593">
                  <c:v>1520.8</c:v>
                </c:pt>
                <c:pt idx="7594">
                  <c:v>1521</c:v>
                </c:pt>
                <c:pt idx="7595">
                  <c:v>1521.2</c:v>
                </c:pt>
                <c:pt idx="7596">
                  <c:v>1521.4</c:v>
                </c:pt>
                <c:pt idx="7597">
                  <c:v>1521.6</c:v>
                </c:pt>
                <c:pt idx="7598">
                  <c:v>1521.8</c:v>
                </c:pt>
                <c:pt idx="7599">
                  <c:v>1522</c:v>
                </c:pt>
                <c:pt idx="7600">
                  <c:v>1522.2</c:v>
                </c:pt>
                <c:pt idx="7601">
                  <c:v>1522.4</c:v>
                </c:pt>
                <c:pt idx="7602">
                  <c:v>1522.6</c:v>
                </c:pt>
                <c:pt idx="7603">
                  <c:v>1522.8</c:v>
                </c:pt>
                <c:pt idx="7604">
                  <c:v>1523</c:v>
                </c:pt>
                <c:pt idx="7605">
                  <c:v>1523.2</c:v>
                </c:pt>
                <c:pt idx="7606">
                  <c:v>1523.4</c:v>
                </c:pt>
                <c:pt idx="7607">
                  <c:v>1523.6</c:v>
                </c:pt>
                <c:pt idx="7608">
                  <c:v>1523.8</c:v>
                </c:pt>
                <c:pt idx="7609">
                  <c:v>1524</c:v>
                </c:pt>
                <c:pt idx="7610">
                  <c:v>1524.2</c:v>
                </c:pt>
                <c:pt idx="7611">
                  <c:v>1524.4</c:v>
                </c:pt>
                <c:pt idx="7612">
                  <c:v>1524.6</c:v>
                </c:pt>
                <c:pt idx="7613">
                  <c:v>1524.8</c:v>
                </c:pt>
                <c:pt idx="7614">
                  <c:v>1525</c:v>
                </c:pt>
                <c:pt idx="7615">
                  <c:v>1525.2</c:v>
                </c:pt>
                <c:pt idx="7616">
                  <c:v>1525.4</c:v>
                </c:pt>
                <c:pt idx="7617">
                  <c:v>1525.6</c:v>
                </c:pt>
                <c:pt idx="7618">
                  <c:v>1525.8</c:v>
                </c:pt>
                <c:pt idx="7619">
                  <c:v>1526</c:v>
                </c:pt>
                <c:pt idx="7620">
                  <c:v>1526.2</c:v>
                </c:pt>
                <c:pt idx="7621">
                  <c:v>1526.4</c:v>
                </c:pt>
                <c:pt idx="7622">
                  <c:v>1526.6</c:v>
                </c:pt>
                <c:pt idx="7623">
                  <c:v>1526.8</c:v>
                </c:pt>
                <c:pt idx="7624">
                  <c:v>1527</c:v>
                </c:pt>
                <c:pt idx="7625">
                  <c:v>1527.2</c:v>
                </c:pt>
                <c:pt idx="7626">
                  <c:v>1527.4</c:v>
                </c:pt>
                <c:pt idx="7627">
                  <c:v>1527.6</c:v>
                </c:pt>
                <c:pt idx="7628">
                  <c:v>1527.8</c:v>
                </c:pt>
                <c:pt idx="7629">
                  <c:v>1528</c:v>
                </c:pt>
                <c:pt idx="7630">
                  <c:v>1528.2</c:v>
                </c:pt>
                <c:pt idx="7631">
                  <c:v>1528.4</c:v>
                </c:pt>
                <c:pt idx="7632">
                  <c:v>1528.6</c:v>
                </c:pt>
                <c:pt idx="7633">
                  <c:v>1528.8</c:v>
                </c:pt>
                <c:pt idx="7634">
                  <c:v>1529</c:v>
                </c:pt>
                <c:pt idx="7635">
                  <c:v>1529.2</c:v>
                </c:pt>
                <c:pt idx="7636">
                  <c:v>1529.4</c:v>
                </c:pt>
                <c:pt idx="7637">
                  <c:v>1529.6</c:v>
                </c:pt>
                <c:pt idx="7638">
                  <c:v>1529.8</c:v>
                </c:pt>
                <c:pt idx="7639">
                  <c:v>1530</c:v>
                </c:pt>
                <c:pt idx="7640">
                  <c:v>1530.2</c:v>
                </c:pt>
                <c:pt idx="7641">
                  <c:v>1530.4</c:v>
                </c:pt>
                <c:pt idx="7642">
                  <c:v>1530.6</c:v>
                </c:pt>
                <c:pt idx="7643">
                  <c:v>1530.8</c:v>
                </c:pt>
                <c:pt idx="7644">
                  <c:v>1531</c:v>
                </c:pt>
                <c:pt idx="7645">
                  <c:v>1531.2</c:v>
                </c:pt>
                <c:pt idx="7646">
                  <c:v>1531.4</c:v>
                </c:pt>
                <c:pt idx="7647">
                  <c:v>1531.6</c:v>
                </c:pt>
                <c:pt idx="7648">
                  <c:v>1531.8</c:v>
                </c:pt>
                <c:pt idx="7649">
                  <c:v>1532</c:v>
                </c:pt>
                <c:pt idx="7650">
                  <c:v>1532.2</c:v>
                </c:pt>
                <c:pt idx="7651">
                  <c:v>1532.4</c:v>
                </c:pt>
                <c:pt idx="7652">
                  <c:v>1532.6</c:v>
                </c:pt>
                <c:pt idx="7653">
                  <c:v>1532.8</c:v>
                </c:pt>
                <c:pt idx="7654">
                  <c:v>1533</c:v>
                </c:pt>
                <c:pt idx="7655">
                  <c:v>1533.2</c:v>
                </c:pt>
                <c:pt idx="7656">
                  <c:v>1533.4</c:v>
                </c:pt>
                <c:pt idx="7657">
                  <c:v>1533.6</c:v>
                </c:pt>
                <c:pt idx="7658">
                  <c:v>1533.8</c:v>
                </c:pt>
                <c:pt idx="7659">
                  <c:v>1534</c:v>
                </c:pt>
                <c:pt idx="7660">
                  <c:v>1534.2</c:v>
                </c:pt>
                <c:pt idx="7661">
                  <c:v>1534.4</c:v>
                </c:pt>
                <c:pt idx="7662">
                  <c:v>1534.6</c:v>
                </c:pt>
                <c:pt idx="7663">
                  <c:v>1534.8</c:v>
                </c:pt>
                <c:pt idx="7664">
                  <c:v>1535</c:v>
                </c:pt>
                <c:pt idx="7665">
                  <c:v>1535.2</c:v>
                </c:pt>
                <c:pt idx="7666">
                  <c:v>1535.4</c:v>
                </c:pt>
                <c:pt idx="7667">
                  <c:v>1535.6</c:v>
                </c:pt>
                <c:pt idx="7668">
                  <c:v>1535.8</c:v>
                </c:pt>
                <c:pt idx="7669">
                  <c:v>1536</c:v>
                </c:pt>
                <c:pt idx="7670">
                  <c:v>1536.2</c:v>
                </c:pt>
                <c:pt idx="7671">
                  <c:v>1536.4</c:v>
                </c:pt>
                <c:pt idx="7672">
                  <c:v>1536.6</c:v>
                </c:pt>
                <c:pt idx="7673">
                  <c:v>1536.8</c:v>
                </c:pt>
                <c:pt idx="7674">
                  <c:v>1537</c:v>
                </c:pt>
                <c:pt idx="7675">
                  <c:v>1537.2</c:v>
                </c:pt>
                <c:pt idx="7676">
                  <c:v>1537.4</c:v>
                </c:pt>
                <c:pt idx="7677">
                  <c:v>1537.6</c:v>
                </c:pt>
                <c:pt idx="7678">
                  <c:v>1537.8</c:v>
                </c:pt>
                <c:pt idx="7679">
                  <c:v>1538</c:v>
                </c:pt>
                <c:pt idx="7680">
                  <c:v>1538.2</c:v>
                </c:pt>
                <c:pt idx="7681">
                  <c:v>1538.4</c:v>
                </c:pt>
                <c:pt idx="7682">
                  <c:v>1538.6</c:v>
                </c:pt>
                <c:pt idx="7683">
                  <c:v>1538.8</c:v>
                </c:pt>
                <c:pt idx="7684">
                  <c:v>1539</c:v>
                </c:pt>
                <c:pt idx="7685">
                  <c:v>1539.2</c:v>
                </c:pt>
                <c:pt idx="7686">
                  <c:v>1539.4</c:v>
                </c:pt>
                <c:pt idx="7687">
                  <c:v>1539.6</c:v>
                </c:pt>
                <c:pt idx="7688">
                  <c:v>1539.8</c:v>
                </c:pt>
                <c:pt idx="7689">
                  <c:v>1540</c:v>
                </c:pt>
                <c:pt idx="7690">
                  <c:v>1540.2</c:v>
                </c:pt>
                <c:pt idx="7691">
                  <c:v>1540.4</c:v>
                </c:pt>
                <c:pt idx="7692">
                  <c:v>1540.6</c:v>
                </c:pt>
                <c:pt idx="7693">
                  <c:v>1540.8</c:v>
                </c:pt>
                <c:pt idx="7694">
                  <c:v>1541</c:v>
                </c:pt>
                <c:pt idx="7695">
                  <c:v>1541.2</c:v>
                </c:pt>
                <c:pt idx="7696">
                  <c:v>1541.4</c:v>
                </c:pt>
                <c:pt idx="7697">
                  <c:v>1541.6</c:v>
                </c:pt>
                <c:pt idx="7698">
                  <c:v>1541.8</c:v>
                </c:pt>
                <c:pt idx="7699">
                  <c:v>1542</c:v>
                </c:pt>
                <c:pt idx="7700">
                  <c:v>1542.2</c:v>
                </c:pt>
                <c:pt idx="7701">
                  <c:v>1542.4</c:v>
                </c:pt>
                <c:pt idx="7702">
                  <c:v>1542.6</c:v>
                </c:pt>
                <c:pt idx="7703">
                  <c:v>1542.8</c:v>
                </c:pt>
                <c:pt idx="7704">
                  <c:v>1543</c:v>
                </c:pt>
                <c:pt idx="7705">
                  <c:v>1543.2</c:v>
                </c:pt>
                <c:pt idx="7706">
                  <c:v>1543.4</c:v>
                </c:pt>
                <c:pt idx="7707">
                  <c:v>1543.6</c:v>
                </c:pt>
                <c:pt idx="7708">
                  <c:v>1543.8</c:v>
                </c:pt>
                <c:pt idx="7709">
                  <c:v>1544</c:v>
                </c:pt>
                <c:pt idx="7710">
                  <c:v>1544.2</c:v>
                </c:pt>
                <c:pt idx="7711">
                  <c:v>1544.4</c:v>
                </c:pt>
                <c:pt idx="7712">
                  <c:v>1544.6</c:v>
                </c:pt>
                <c:pt idx="7713">
                  <c:v>1544.8</c:v>
                </c:pt>
                <c:pt idx="7714">
                  <c:v>1545</c:v>
                </c:pt>
                <c:pt idx="7715">
                  <c:v>1545.2</c:v>
                </c:pt>
                <c:pt idx="7716">
                  <c:v>1545.4</c:v>
                </c:pt>
                <c:pt idx="7717">
                  <c:v>1545.6</c:v>
                </c:pt>
                <c:pt idx="7718">
                  <c:v>1545.8</c:v>
                </c:pt>
                <c:pt idx="7719">
                  <c:v>1546</c:v>
                </c:pt>
                <c:pt idx="7720">
                  <c:v>1546.2</c:v>
                </c:pt>
                <c:pt idx="7721">
                  <c:v>1546.4</c:v>
                </c:pt>
                <c:pt idx="7722">
                  <c:v>1546.6</c:v>
                </c:pt>
                <c:pt idx="7723">
                  <c:v>1546.8</c:v>
                </c:pt>
                <c:pt idx="7724">
                  <c:v>1547</c:v>
                </c:pt>
                <c:pt idx="7725">
                  <c:v>1547.2</c:v>
                </c:pt>
                <c:pt idx="7726">
                  <c:v>1547.4</c:v>
                </c:pt>
                <c:pt idx="7727">
                  <c:v>1547.6</c:v>
                </c:pt>
                <c:pt idx="7728">
                  <c:v>1547.8</c:v>
                </c:pt>
                <c:pt idx="7729">
                  <c:v>1548</c:v>
                </c:pt>
                <c:pt idx="7730">
                  <c:v>1548.2</c:v>
                </c:pt>
                <c:pt idx="7731">
                  <c:v>1548.4</c:v>
                </c:pt>
                <c:pt idx="7732">
                  <c:v>1548.6</c:v>
                </c:pt>
                <c:pt idx="7733">
                  <c:v>1548.8</c:v>
                </c:pt>
                <c:pt idx="7734">
                  <c:v>1549</c:v>
                </c:pt>
                <c:pt idx="7735">
                  <c:v>1549.2</c:v>
                </c:pt>
                <c:pt idx="7736">
                  <c:v>1549.4</c:v>
                </c:pt>
                <c:pt idx="7737">
                  <c:v>1549.6</c:v>
                </c:pt>
                <c:pt idx="7738">
                  <c:v>1549.8</c:v>
                </c:pt>
                <c:pt idx="7739">
                  <c:v>1550</c:v>
                </c:pt>
                <c:pt idx="7740">
                  <c:v>1550.2</c:v>
                </c:pt>
                <c:pt idx="7741">
                  <c:v>1550.4</c:v>
                </c:pt>
                <c:pt idx="7742">
                  <c:v>1550.6</c:v>
                </c:pt>
                <c:pt idx="7743">
                  <c:v>1550.8</c:v>
                </c:pt>
                <c:pt idx="7744">
                  <c:v>1551</c:v>
                </c:pt>
                <c:pt idx="7745">
                  <c:v>1551.2</c:v>
                </c:pt>
                <c:pt idx="7746">
                  <c:v>1551.4</c:v>
                </c:pt>
                <c:pt idx="7747">
                  <c:v>1551.6</c:v>
                </c:pt>
                <c:pt idx="7748">
                  <c:v>1551.8</c:v>
                </c:pt>
                <c:pt idx="7749">
                  <c:v>1552</c:v>
                </c:pt>
                <c:pt idx="7750">
                  <c:v>1552.2</c:v>
                </c:pt>
                <c:pt idx="7751">
                  <c:v>1552.4</c:v>
                </c:pt>
                <c:pt idx="7752">
                  <c:v>1552.6</c:v>
                </c:pt>
                <c:pt idx="7753">
                  <c:v>1552.8</c:v>
                </c:pt>
                <c:pt idx="7754">
                  <c:v>1553</c:v>
                </c:pt>
                <c:pt idx="7755">
                  <c:v>1553.2</c:v>
                </c:pt>
                <c:pt idx="7756">
                  <c:v>1553.4</c:v>
                </c:pt>
                <c:pt idx="7757">
                  <c:v>1553.6</c:v>
                </c:pt>
                <c:pt idx="7758">
                  <c:v>1553.8</c:v>
                </c:pt>
                <c:pt idx="7759">
                  <c:v>1554</c:v>
                </c:pt>
                <c:pt idx="7760">
                  <c:v>1554.2</c:v>
                </c:pt>
                <c:pt idx="7761">
                  <c:v>1554.4</c:v>
                </c:pt>
                <c:pt idx="7762">
                  <c:v>1554.6</c:v>
                </c:pt>
                <c:pt idx="7763">
                  <c:v>1554.8</c:v>
                </c:pt>
                <c:pt idx="7764">
                  <c:v>1555</c:v>
                </c:pt>
                <c:pt idx="7765">
                  <c:v>1555.2</c:v>
                </c:pt>
                <c:pt idx="7766">
                  <c:v>1555.4</c:v>
                </c:pt>
                <c:pt idx="7767">
                  <c:v>1555.6</c:v>
                </c:pt>
                <c:pt idx="7768">
                  <c:v>1555.8</c:v>
                </c:pt>
                <c:pt idx="7769">
                  <c:v>1556</c:v>
                </c:pt>
                <c:pt idx="7770">
                  <c:v>1556.2</c:v>
                </c:pt>
                <c:pt idx="7771">
                  <c:v>1556.4</c:v>
                </c:pt>
                <c:pt idx="7772">
                  <c:v>1556.6</c:v>
                </c:pt>
                <c:pt idx="7773">
                  <c:v>1556.8</c:v>
                </c:pt>
                <c:pt idx="7774">
                  <c:v>1557</c:v>
                </c:pt>
                <c:pt idx="7775">
                  <c:v>1557.2</c:v>
                </c:pt>
                <c:pt idx="7776">
                  <c:v>1557.4</c:v>
                </c:pt>
                <c:pt idx="7777">
                  <c:v>1557.6</c:v>
                </c:pt>
                <c:pt idx="7778">
                  <c:v>1557.8</c:v>
                </c:pt>
                <c:pt idx="7779">
                  <c:v>1558</c:v>
                </c:pt>
                <c:pt idx="7780">
                  <c:v>1558.2</c:v>
                </c:pt>
                <c:pt idx="7781">
                  <c:v>1558.4</c:v>
                </c:pt>
                <c:pt idx="7782">
                  <c:v>1558.6</c:v>
                </c:pt>
                <c:pt idx="7783">
                  <c:v>1558.8</c:v>
                </c:pt>
                <c:pt idx="7784">
                  <c:v>1559</c:v>
                </c:pt>
                <c:pt idx="7785">
                  <c:v>1559.2</c:v>
                </c:pt>
                <c:pt idx="7786">
                  <c:v>1559.4</c:v>
                </c:pt>
                <c:pt idx="7787">
                  <c:v>1559.6</c:v>
                </c:pt>
                <c:pt idx="7788">
                  <c:v>1559.8</c:v>
                </c:pt>
                <c:pt idx="7789">
                  <c:v>1560</c:v>
                </c:pt>
                <c:pt idx="7790">
                  <c:v>1560.2</c:v>
                </c:pt>
                <c:pt idx="7791">
                  <c:v>1560.4</c:v>
                </c:pt>
                <c:pt idx="7792">
                  <c:v>1560.6</c:v>
                </c:pt>
                <c:pt idx="7793">
                  <c:v>1560.8</c:v>
                </c:pt>
                <c:pt idx="7794">
                  <c:v>1561</c:v>
                </c:pt>
                <c:pt idx="7795">
                  <c:v>1561.2</c:v>
                </c:pt>
                <c:pt idx="7796">
                  <c:v>1561.4</c:v>
                </c:pt>
                <c:pt idx="7797">
                  <c:v>1561.6</c:v>
                </c:pt>
                <c:pt idx="7798">
                  <c:v>1561.8</c:v>
                </c:pt>
                <c:pt idx="7799">
                  <c:v>1562</c:v>
                </c:pt>
                <c:pt idx="7800">
                  <c:v>1562.2</c:v>
                </c:pt>
                <c:pt idx="7801">
                  <c:v>1562.4</c:v>
                </c:pt>
                <c:pt idx="7802">
                  <c:v>1562.6</c:v>
                </c:pt>
                <c:pt idx="7803">
                  <c:v>1562.8</c:v>
                </c:pt>
                <c:pt idx="7804">
                  <c:v>1563</c:v>
                </c:pt>
                <c:pt idx="7805">
                  <c:v>1563.2</c:v>
                </c:pt>
                <c:pt idx="7806">
                  <c:v>1563.4</c:v>
                </c:pt>
                <c:pt idx="7807">
                  <c:v>1563.6</c:v>
                </c:pt>
                <c:pt idx="7808">
                  <c:v>1563.8</c:v>
                </c:pt>
                <c:pt idx="7809">
                  <c:v>1564</c:v>
                </c:pt>
                <c:pt idx="7810">
                  <c:v>1564.2</c:v>
                </c:pt>
                <c:pt idx="7811">
                  <c:v>1564.4</c:v>
                </c:pt>
                <c:pt idx="7812">
                  <c:v>1564.6</c:v>
                </c:pt>
                <c:pt idx="7813">
                  <c:v>1564.8</c:v>
                </c:pt>
                <c:pt idx="7814">
                  <c:v>1565</c:v>
                </c:pt>
                <c:pt idx="7815">
                  <c:v>1565.2</c:v>
                </c:pt>
                <c:pt idx="7816">
                  <c:v>1565.4</c:v>
                </c:pt>
                <c:pt idx="7817">
                  <c:v>1565.6</c:v>
                </c:pt>
                <c:pt idx="7818">
                  <c:v>1565.8</c:v>
                </c:pt>
                <c:pt idx="7819">
                  <c:v>1566</c:v>
                </c:pt>
                <c:pt idx="7820">
                  <c:v>1566.2</c:v>
                </c:pt>
                <c:pt idx="7821">
                  <c:v>1566.4</c:v>
                </c:pt>
                <c:pt idx="7822">
                  <c:v>1566.6</c:v>
                </c:pt>
                <c:pt idx="7823">
                  <c:v>1566.8</c:v>
                </c:pt>
                <c:pt idx="7824">
                  <c:v>1567</c:v>
                </c:pt>
                <c:pt idx="7825">
                  <c:v>1567.2</c:v>
                </c:pt>
                <c:pt idx="7826">
                  <c:v>1567.4</c:v>
                </c:pt>
                <c:pt idx="7827">
                  <c:v>1567.6</c:v>
                </c:pt>
                <c:pt idx="7828">
                  <c:v>1567.8</c:v>
                </c:pt>
                <c:pt idx="7829">
                  <c:v>1568</c:v>
                </c:pt>
                <c:pt idx="7830">
                  <c:v>1568.2</c:v>
                </c:pt>
                <c:pt idx="7831">
                  <c:v>1568.4</c:v>
                </c:pt>
                <c:pt idx="7832">
                  <c:v>1568.6</c:v>
                </c:pt>
                <c:pt idx="7833">
                  <c:v>1568.8</c:v>
                </c:pt>
                <c:pt idx="7834">
                  <c:v>1569</c:v>
                </c:pt>
                <c:pt idx="7835">
                  <c:v>1569.2</c:v>
                </c:pt>
                <c:pt idx="7836">
                  <c:v>1569.4</c:v>
                </c:pt>
                <c:pt idx="7837">
                  <c:v>1569.6</c:v>
                </c:pt>
                <c:pt idx="7838">
                  <c:v>1569.8</c:v>
                </c:pt>
                <c:pt idx="7839">
                  <c:v>1570</c:v>
                </c:pt>
                <c:pt idx="7840">
                  <c:v>1570.2</c:v>
                </c:pt>
                <c:pt idx="7841">
                  <c:v>1570.4</c:v>
                </c:pt>
                <c:pt idx="7842">
                  <c:v>1570.6</c:v>
                </c:pt>
                <c:pt idx="7843">
                  <c:v>1570.8</c:v>
                </c:pt>
                <c:pt idx="7844">
                  <c:v>1571</c:v>
                </c:pt>
                <c:pt idx="7845">
                  <c:v>1571.2</c:v>
                </c:pt>
                <c:pt idx="7846">
                  <c:v>1571.4</c:v>
                </c:pt>
                <c:pt idx="7847">
                  <c:v>1571.6</c:v>
                </c:pt>
                <c:pt idx="7848">
                  <c:v>1571.8</c:v>
                </c:pt>
                <c:pt idx="7849">
                  <c:v>1572</c:v>
                </c:pt>
                <c:pt idx="7850">
                  <c:v>1572.2</c:v>
                </c:pt>
                <c:pt idx="7851">
                  <c:v>1572.4</c:v>
                </c:pt>
                <c:pt idx="7852">
                  <c:v>1572.6</c:v>
                </c:pt>
                <c:pt idx="7853">
                  <c:v>1572.8</c:v>
                </c:pt>
                <c:pt idx="7854">
                  <c:v>1573</c:v>
                </c:pt>
                <c:pt idx="7855">
                  <c:v>1573.2</c:v>
                </c:pt>
                <c:pt idx="7856">
                  <c:v>1573.4</c:v>
                </c:pt>
                <c:pt idx="7857">
                  <c:v>1573.6</c:v>
                </c:pt>
                <c:pt idx="7858">
                  <c:v>1573.8</c:v>
                </c:pt>
                <c:pt idx="7859">
                  <c:v>1574</c:v>
                </c:pt>
                <c:pt idx="7860">
                  <c:v>1574.2</c:v>
                </c:pt>
                <c:pt idx="7861">
                  <c:v>1574.4</c:v>
                </c:pt>
                <c:pt idx="7862">
                  <c:v>1574.6</c:v>
                </c:pt>
                <c:pt idx="7863">
                  <c:v>1574.8</c:v>
                </c:pt>
                <c:pt idx="7864">
                  <c:v>1575</c:v>
                </c:pt>
                <c:pt idx="7865">
                  <c:v>1575.2</c:v>
                </c:pt>
                <c:pt idx="7866">
                  <c:v>1575.4</c:v>
                </c:pt>
                <c:pt idx="7867">
                  <c:v>1575.6</c:v>
                </c:pt>
                <c:pt idx="7868">
                  <c:v>1575.8</c:v>
                </c:pt>
                <c:pt idx="7869">
                  <c:v>1576</c:v>
                </c:pt>
                <c:pt idx="7870">
                  <c:v>1576.2</c:v>
                </c:pt>
                <c:pt idx="7871">
                  <c:v>1576.4</c:v>
                </c:pt>
                <c:pt idx="7872">
                  <c:v>1576.6</c:v>
                </c:pt>
                <c:pt idx="7873">
                  <c:v>1576.8</c:v>
                </c:pt>
                <c:pt idx="7874">
                  <c:v>1577</c:v>
                </c:pt>
                <c:pt idx="7875">
                  <c:v>1577.2</c:v>
                </c:pt>
                <c:pt idx="7876">
                  <c:v>1577.4</c:v>
                </c:pt>
                <c:pt idx="7877">
                  <c:v>1577.6</c:v>
                </c:pt>
                <c:pt idx="7878">
                  <c:v>1577.8</c:v>
                </c:pt>
                <c:pt idx="7879">
                  <c:v>1578</c:v>
                </c:pt>
                <c:pt idx="7880">
                  <c:v>1578.2</c:v>
                </c:pt>
                <c:pt idx="7881">
                  <c:v>1578.4</c:v>
                </c:pt>
                <c:pt idx="7882">
                  <c:v>1578.6</c:v>
                </c:pt>
                <c:pt idx="7883">
                  <c:v>1578.8</c:v>
                </c:pt>
                <c:pt idx="7884">
                  <c:v>1579</c:v>
                </c:pt>
                <c:pt idx="7885">
                  <c:v>1579.2</c:v>
                </c:pt>
                <c:pt idx="7886">
                  <c:v>1579.4</c:v>
                </c:pt>
                <c:pt idx="7887">
                  <c:v>1579.6</c:v>
                </c:pt>
                <c:pt idx="7888">
                  <c:v>1579.8</c:v>
                </c:pt>
                <c:pt idx="7889">
                  <c:v>1580</c:v>
                </c:pt>
                <c:pt idx="7890">
                  <c:v>1580.2</c:v>
                </c:pt>
                <c:pt idx="7891">
                  <c:v>1580.4</c:v>
                </c:pt>
                <c:pt idx="7892">
                  <c:v>1580.6</c:v>
                </c:pt>
                <c:pt idx="7893">
                  <c:v>1580.8</c:v>
                </c:pt>
                <c:pt idx="7894">
                  <c:v>1581</c:v>
                </c:pt>
                <c:pt idx="7895">
                  <c:v>1581.2</c:v>
                </c:pt>
                <c:pt idx="7896">
                  <c:v>1581.4</c:v>
                </c:pt>
                <c:pt idx="7897">
                  <c:v>1581.6</c:v>
                </c:pt>
                <c:pt idx="7898">
                  <c:v>1581.8</c:v>
                </c:pt>
                <c:pt idx="7899">
                  <c:v>1582</c:v>
                </c:pt>
                <c:pt idx="7900">
                  <c:v>1582.2</c:v>
                </c:pt>
                <c:pt idx="7901">
                  <c:v>1582.4</c:v>
                </c:pt>
                <c:pt idx="7902">
                  <c:v>1582.6</c:v>
                </c:pt>
                <c:pt idx="7903">
                  <c:v>1582.8</c:v>
                </c:pt>
                <c:pt idx="7904">
                  <c:v>1583</c:v>
                </c:pt>
                <c:pt idx="7905">
                  <c:v>1583.2</c:v>
                </c:pt>
                <c:pt idx="7906">
                  <c:v>1583.4</c:v>
                </c:pt>
                <c:pt idx="7907">
                  <c:v>1583.6</c:v>
                </c:pt>
                <c:pt idx="7908">
                  <c:v>1583.8</c:v>
                </c:pt>
                <c:pt idx="7909">
                  <c:v>1584</c:v>
                </c:pt>
                <c:pt idx="7910">
                  <c:v>1584.2</c:v>
                </c:pt>
                <c:pt idx="7911">
                  <c:v>1584.4</c:v>
                </c:pt>
                <c:pt idx="7912">
                  <c:v>1584.6</c:v>
                </c:pt>
                <c:pt idx="7913">
                  <c:v>1584.8</c:v>
                </c:pt>
                <c:pt idx="7914">
                  <c:v>1585</c:v>
                </c:pt>
                <c:pt idx="7915">
                  <c:v>1585.2</c:v>
                </c:pt>
                <c:pt idx="7916">
                  <c:v>1585.4</c:v>
                </c:pt>
                <c:pt idx="7917">
                  <c:v>1585.6</c:v>
                </c:pt>
                <c:pt idx="7918">
                  <c:v>1585.8</c:v>
                </c:pt>
                <c:pt idx="7919">
                  <c:v>1586</c:v>
                </c:pt>
                <c:pt idx="7920">
                  <c:v>1586.2</c:v>
                </c:pt>
                <c:pt idx="7921">
                  <c:v>1586.4</c:v>
                </c:pt>
                <c:pt idx="7922">
                  <c:v>1586.6</c:v>
                </c:pt>
                <c:pt idx="7923">
                  <c:v>1586.8</c:v>
                </c:pt>
                <c:pt idx="7924">
                  <c:v>1587</c:v>
                </c:pt>
                <c:pt idx="7925">
                  <c:v>1587.2</c:v>
                </c:pt>
                <c:pt idx="7926">
                  <c:v>1587.4</c:v>
                </c:pt>
                <c:pt idx="7927">
                  <c:v>1587.6</c:v>
                </c:pt>
                <c:pt idx="7928">
                  <c:v>1587.8</c:v>
                </c:pt>
                <c:pt idx="7929">
                  <c:v>1588</c:v>
                </c:pt>
                <c:pt idx="7930">
                  <c:v>1588.2</c:v>
                </c:pt>
                <c:pt idx="7931">
                  <c:v>1588.4</c:v>
                </c:pt>
                <c:pt idx="7932">
                  <c:v>1588.6</c:v>
                </c:pt>
                <c:pt idx="7933">
                  <c:v>1588.8</c:v>
                </c:pt>
                <c:pt idx="7934">
                  <c:v>1589</c:v>
                </c:pt>
                <c:pt idx="7935">
                  <c:v>1589.2</c:v>
                </c:pt>
                <c:pt idx="7936">
                  <c:v>1589.4</c:v>
                </c:pt>
                <c:pt idx="7937">
                  <c:v>1589.6</c:v>
                </c:pt>
                <c:pt idx="7938">
                  <c:v>1589.8</c:v>
                </c:pt>
                <c:pt idx="7939">
                  <c:v>1590</c:v>
                </c:pt>
                <c:pt idx="7940">
                  <c:v>1590.2</c:v>
                </c:pt>
                <c:pt idx="7941">
                  <c:v>1590.4</c:v>
                </c:pt>
                <c:pt idx="7942">
                  <c:v>1590.6</c:v>
                </c:pt>
                <c:pt idx="7943">
                  <c:v>1590.8</c:v>
                </c:pt>
                <c:pt idx="7944">
                  <c:v>1591</c:v>
                </c:pt>
                <c:pt idx="7945">
                  <c:v>1591.2</c:v>
                </c:pt>
                <c:pt idx="7946">
                  <c:v>1591.4</c:v>
                </c:pt>
                <c:pt idx="7947">
                  <c:v>1591.6</c:v>
                </c:pt>
                <c:pt idx="7948">
                  <c:v>1591.8</c:v>
                </c:pt>
                <c:pt idx="7949">
                  <c:v>1592</c:v>
                </c:pt>
                <c:pt idx="7950">
                  <c:v>1592.2</c:v>
                </c:pt>
                <c:pt idx="7951">
                  <c:v>1592.4</c:v>
                </c:pt>
                <c:pt idx="7952">
                  <c:v>1592.6</c:v>
                </c:pt>
                <c:pt idx="7953">
                  <c:v>1592.8</c:v>
                </c:pt>
                <c:pt idx="7954">
                  <c:v>1593</c:v>
                </c:pt>
                <c:pt idx="7955">
                  <c:v>1593.2</c:v>
                </c:pt>
                <c:pt idx="7956">
                  <c:v>1593.4</c:v>
                </c:pt>
                <c:pt idx="7957">
                  <c:v>1593.6</c:v>
                </c:pt>
                <c:pt idx="7958">
                  <c:v>1593.8</c:v>
                </c:pt>
                <c:pt idx="7959">
                  <c:v>1594</c:v>
                </c:pt>
                <c:pt idx="7960">
                  <c:v>1594.2</c:v>
                </c:pt>
                <c:pt idx="7961">
                  <c:v>1594.4</c:v>
                </c:pt>
                <c:pt idx="7962">
                  <c:v>1594.6</c:v>
                </c:pt>
                <c:pt idx="7963">
                  <c:v>1594.8</c:v>
                </c:pt>
                <c:pt idx="7964">
                  <c:v>1595</c:v>
                </c:pt>
                <c:pt idx="7965">
                  <c:v>1595.2</c:v>
                </c:pt>
                <c:pt idx="7966">
                  <c:v>1595.4</c:v>
                </c:pt>
                <c:pt idx="7967">
                  <c:v>1595.6</c:v>
                </c:pt>
                <c:pt idx="7968">
                  <c:v>1595.8</c:v>
                </c:pt>
                <c:pt idx="7969">
                  <c:v>1596</c:v>
                </c:pt>
                <c:pt idx="7970">
                  <c:v>1596.2</c:v>
                </c:pt>
                <c:pt idx="7971">
                  <c:v>1596.4</c:v>
                </c:pt>
                <c:pt idx="7972">
                  <c:v>1596.6</c:v>
                </c:pt>
                <c:pt idx="7973">
                  <c:v>1596.8</c:v>
                </c:pt>
                <c:pt idx="7974">
                  <c:v>1597</c:v>
                </c:pt>
                <c:pt idx="7975">
                  <c:v>1597.2</c:v>
                </c:pt>
                <c:pt idx="7976">
                  <c:v>1597.4</c:v>
                </c:pt>
                <c:pt idx="7977">
                  <c:v>1597.6</c:v>
                </c:pt>
                <c:pt idx="7978">
                  <c:v>1597.8</c:v>
                </c:pt>
                <c:pt idx="7979">
                  <c:v>1598</c:v>
                </c:pt>
                <c:pt idx="7980">
                  <c:v>1598.2</c:v>
                </c:pt>
                <c:pt idx="7981">
                  <c:v>1598.4</c:v>
                </c:pt>
                <c:pt idx="7982">
                  <c:v>1598.6</c:v>
                </c:pt>
                <c:pt idx="7983">
                  <c:v>1598.8</c:v>
                </c:pt>
                <c:pt idx="7984">
                  <c:v>1599</c:v>
                </c:pt>
                <c:pt idx="7985">
                  <c:v>1599.2</c:v>
                </c:pt>
                <c:pt idx="7986">
                  <c:v>1599.4</c:v>
                </c:pt>
                <c:pt idx="7987">
                  <c:v>1599.6</c:v>
                </c:pt>
                <c:pt idx="7988">
                  <c:v>1599.8</c:v>
                </c:pt>
                <c:pt idx="7989">
                  <c:v>1600</c:v>
                </c:pt>
                <c:pt idx="7990">
                  <c:v>1600.2</c:v>
                </c:pt>
                <c:pt idx="7991">
                  <c:v>1600.4</c:v>
                </c:pt>
                <c:pt idx="7992">
                  <c:v>1600.6</c:v>
                </c:pt>
                <c:pt idx="7993">
                  <c:v>1600.8</c:v>
                </c:pt>
                <c:pt idx="7994">
                  <c:v>1601</c:v>
                </c:pt>
                <c:pt idx="7995">
                  <c:v>1601.2</c:v>
                </c:pt>
                <c:pt idx="7996">
                  <c:v>1601.4</c:v>
                </c:pt>
                <c:pt idx="7997">
                  <c:v>1601.6</c:v>
                </c:pt>
                <c:pt idx="7998">
                  <c:v>1601.8</c:v>
                </c:pt>
                <c:pt idx="7999">
                  <c:v>1602</c:v>
                </c:pt>
                <c:pt idx="8000">
                  <c:v>1602.2</c:v>
                </c:pt>
                <c:pt idx="8001">
                  <c:v>1602.4</c:v>
                </c:pt>
                <c:pt idx="8002">
                  <c:v>1602.6</c:v>
                </c:pt>
                <c:pt idx="8003">
                  <c:v>1602.8</c:v>
                </c:pt>
                <c:pt idx="8004">
                  <c:v>1603</c:v>
                </c:pt>
                <c:pt idx="8005">
                  <c:v>1603.2</c:v>
                </c:pt>
                <c:pt idx="8006">
                  <c:v>1603.4</c:v>
                </c:pt>
                <c:pt idx="8007">
                  <c:v>1603.6</c:v>
                </c:pt>
                <c:pt idx="8008">
                  <c:v>1603.8</c:v>
                </c:pt>
                <c:pt idx="8009">
                  <c:v>1604</c:v>
                </c:pt>
                <c:pt idx="8010">
                  <c:v>1604.2</c:v>
                </c:pt>
                <c:pt idx="8011">
                  <c:v>1604.4</c:v>
                </c:pt>
                <c:pt idx="8012">
                  <c:v>1604.6</c:v>
                </c:pt>
                <c:pt idx="8013">
                  <c:v>1604.8</c:v>
                </c:pt>
                <c:pt idx="8014">
                  <c:v>1605</c:v>
                </c:pt>
                <c:pt idx="8015">
                  <c:v>1605.2</c:v>
                </c:pt>
                <c:pt idx="8016">
                  <c:v>1605.4</c:v>
                </c:pt>
                <c:pt idx="8017">
                  <c:v>1605.6</c:v>
                </c:pt>
                <c:pt idx="8018">
                  <c:v>1605.8</c:v>
                </c:pt>
                <c:pt idx="8019">
                  <c:v>1606</c:v>
                </c:pt>
                <c:pt idx="8020">
                  <c:v>1606.2</c:v>
                </c:pt>
                <c:pt idx="8021">
                  <c:v>1606.4</c:v>
                </c:pt>
                <c:pt idx="8022">
                  <c:v>1606.6</c:v>
                </c:pt>
                <c:pt idx="8023">
                  <c:v>1606.8</c:v>
                </c:pt>
                <c:pt idx="8024">
                  <c:v>1607</c:v>
                </c:pt>
                <c:pt idx="8025">
                  <c:v>1607.2</c:v>
                </c:pt>
                <c:pt idx="8026">
                  <c:v>1607.4</c:v>
                </c:pt>
                <c:pt idx="8027">
                  <c:v>1607.6</c:v>
                </c:pt>
                <c:pt idx="8028">
                  <c:v>1607.8</c:v>
                </c:pt>
                <c:pt idx="8029">
                  <c:v>1608</c:v>
                </c:pt>
                <c:pt idx="8030">
                  <c:v>1608.2</c:v>
                </c:pt>
                <c:pt idx="8031">
                  <c:v>1608.4</c:v>
                </c:pt>
                <c:pt idx="8032">
                  <c:v>1608.6</c:v>
                </c:pt>
                <c:pt idx="8033">
                  <c:v>1608.8</c:v>
                </c:pt>
                <c:pt idx="8034">
                  <c:v>1609</c:v>
                </c:pt>
                <c:pt idx="8035">
                  <c:v>1609.2</c:v>
                </c:pt>
                <c:pt idx="8036">
                  <c:v>1609.4</c:v>
                </c:pt>
                <c:pt idx="8037">
                  <c:v>1609.6</c:v>
                </c:pt>
                <c:pt idx="8038">
                  <c:v>1609.8</c:v>
                </c:pt>
                <c:pt idx="8039">
                  <c:v>1610</c:v>
                </c:pt>
                <c:pt idx="8040">
                  <c:v>1610.2</c:v>
                </c:pt>
                <c:pt idx="8041">
                  <c:v>1610.4</c:v>
                </c:pt>
                <c:pt idx="8042">
                  <c:v>1610.6</c:v>
                </c:pt>
                <c:pt idx="8043">
                  <c:v>1610.8</c:v>
                </c:pt>
                <c:pt idx="8044">
                  <c:v>1611</c:v>
                </c:pt>
                <c:pt idx="8045">
                  <c:v>1611.2</c:v>
                </c:pt>
                <c:pt idx="8046">
                  <c:v>1611.4</c:v>
                </c:pt>
                <c:pt idx="8047">
                  <c:v>1611.6</c:v>
                </c:pt>
                <c:pt idx="8048">
                  <c:v>1611.8</c:v>
                </c:pt>
                <c:pt idx="8049">
                  <c:v>1612</c:v>
                </c:pt>
                <c:pt idx="8050">
                  <c:v>1612.2</c:v>
                </c:pt>
                <c:pt idx="8051">
                  <c:v>1612.4</c:v>
                </c:pt>
                <c:pt idx="8052">
                  <c:v>1612.6</c:v>
                </c:pt>
                <c:pt idx="8053">
                  <c:v>1612.8</c:v>
                </c:pt>
                <c:pt idx="8054">
                  <c:v>1613</c:v>
                </c:pt>
                <c:pt idx="8055">
                  <c:v>1613.2</c:v>
                </c:pt>
                <c:pt idx="8056">
                  <c:v>1613.4</c:v>
                </c:pt>
                <c:pt idx="8057">
                  <c:v>1613.6</c:v>
                </c:pt>
                <c:pt idx="8058">
                  <c:v>1613.8</c:v>
                </c:pt>
                <c:pt idx="8059">
                  <c:v>1614</c:v>
                </c:pt>
                <c:pt idx="8060">
                  <c:v>1614.2</c:v>
                </c:pt>
                <c:pt idx="8061">
                  <c:v>1614.4</c:v>
                </c:pt>
                <c:pt idx="8062">
                  <c:v>1614.6</c:v>
                </c:pt>
                <c:pt idx="8063">
                  <c:v>1614.8</c:v>
                </c:pt>
                <c:pt idx="8064">
                  <c:v>1615</c:v>
                </c:pt>
                <c:pt idx="8065">
                  <c:v>1615.2</c:v>
                </c:pt>
                <c:pt idx="8066">
                  <c:v>1615.4</c:v>
                </c:pt>
                <c:pt idx="8067">
                  <c:v>1615.6</c:v>
                </c:pt>
                <c:pt idx="8068">
                  <c:v>1615.8</c:v>
                </c:pt>
                <c:pt idx="8069">
                  <c:v>1616</c:v>
                </c:pt>
                <c:pt idx="8070">
                  <c:v>1616.2</c:v>
                </c:pt>
                <c:pt idx="8071">
                  <c:v>1616.4</c:v>
                </c:pt>
                <c:pt idx="8072">
                  <c:v>1616.6</c:v>
                </c:pt>
                <c:pt idx="8073">
                  <c:v>1616.8</c:v>
                </c:pt>
                <c:pt idx="8074">
                  <c:v>1617</c:v>
                </c:pt>
                <c:pt idx="8075">
                  <c:v>1617.2</c:v>
                </c:pt>
                <c:pt idx="8076">
                  <c:v>1617.4</c:v>
                </c:pt>
                <c:pt idx="8077">
                  <c:v>1617.6</c:v>
                </c:pt>
                <c:pt idx="8078">
                  <c:v>1617.8</c:v>
                </c:pt>
                <c:pt idx="8079">
                  <c:v>1618</c:v>
                </c:pt>
                <c:pt idx="8080">
                  <c:v>1618.2</c:v>
                </c:pt>
                <c:pt idx="8081">
                  <c:v>1618.4</c:v>
                </c:pt>
                <c:pt idx="8082">
                  <c:v>1618.6</c:v>
                </c:pt>
                <c:pt idx="8083">
                  <c:v>1618.8</c:v>
                </c:pt>
                <c:pt idx="8084">
                  <c:v>1619</c:v>
                </c:pt>
                <c:pt idx="8085">
                  <c:v>1619.2</c:v>
                </c:pt>
                <c:pt idx="8086">
                  <c:v>1619.4</c:v>
                </c:pt>
                <c:pt idx="8087">
                  <c:v>1619.6</c:v>
                </c:pt>
                <c:pt idx="8088">
                  <c:v>1619.8</c:v>
                </c:pt>
                <c:pt idx="8089">
                  <c:v>1620</c:v>
                </c:pt>
                <c:pt idx="8090">
                  <c:v>1620.2</c:v>
                </c:pt>
                <c:pt idx="8091">
                  <c:v>1620.4</c:v>
                </c:pt>
                <c:pt idx="8092">
                  <c:v>1620.6</c:v>
                </c:pt>
                <c:pt idx="8093">
                  <c:v>1620.8</c:v>
                </c:pt>
                <c:pt idx="8094">
                  <c:v>1621</c:v>
                </c:pt>
                <c:pt idx="8095">
                  <c:v>1621.2</c:v>
                </c:pt>
                <c:pt idx="8096">
                  <c:v>1621.4</c:v>
                </c:pt>
                <c:pt idx="8097">
                  <c:v>1621.6</c:v>
                </c:pt>
                <c:pt idx="8098">
                  <c:v>1621.8</c:v>
                </c:pt>
                <c:pt idx="8099">
                  <c:v>1622</c:v>
                </c:pt>
                <c:pt idx="8100">
                  <c:v>1622.2</c:v>
                </c:pt>
                <c:pt idx="8101">
                  <c:v>1622.4</c:v>
                </c:pt>
                <c:pt idx="8102">
                  <c:v>1622.6</c:v>
                </c:pt>
                <c:pt idx="8103">
                  <c:v>1622.8</c:v>
                </c:pt>
                <c:pt idx="8104">
                  <c:v>1623</c:v>
                </c:pt>
                <c:pt idx="8105">
                  <c:v>1623.2</c:v>
                </c:pt>
                <c:pt idx="8106">
                  <c:v>1623.4</c:v>
                </c:pt>
                <c:pt idx="8107">
                  <c:v>1623.6</c:v>
                </c:pt>
                <c:pt idx="8108">
                  <c:v>1623.8</c:v>
                </c:pt>
                <c:pt idx="8109">
                  <c:v>1624</c:v>
                </c:pt>
                <c:pt idx="8110">
                  <c:v>1624.2</c:v>
                </c:pt>
                <c:pt idx="8111">
                  <c:v>1624.4</c:v>
                </c:pt>
                <c:pt idx="8112">
                  <c:v>1624.6</c:v>
                </c:pt>
                <c:pt idx="8113">
                  <c:v>1624.8</c:v>
                </c:pt>
                <c:pt idx="8114">
                  <c:v>1625</c:v>
                </c:pt>
                <c:pt idx="8115">
                  <c:v>1625.2</c:v>
                </c:pt>
                <c:pt idx="8116">
                  <c:v>1625.4</c:v>
                </c:pt>
                <c:pt idx="8117">
                  <c:v>1625.6</c:v>
                </c:pt>
                <c:pt idx="8118">
                  <c:v>1625.8</c:v>
                </c:pt>
                <c:pt idx="8119">
                  <c:v>1626</c:v>
                </c:pt>
                <c:pt idx="8120">
                  <c:v>1626.2</c:v>
                </c:pt>
                <c:pt idx="8121">
                  <c:v>1626.4</c:v>
                </c:pt>
                <c:pt idx="8122">
                  <c:v>1626.6</c:v>
                </c:pt>
                <c:pt idx="8123">
                  <c:v>1626.8</c:v>
                </c:pt>
                <c:pt idx="8124">
                  <c:v>1627</c:v>
                </c:pt>
                <c:pt idx="8125">
                  <c:v>1627.2</c:v>
                </c:pt>
                <c:pt idx="8126">
                  <c:v>1627.4</c:v>
                </c:pt>
                <c:pt idx="8127">
                  <c:v>1627.6</c:v>
                </c:pt>
                <c:pt idx="8128">
                  <c:v>1627.8</c:v>
                </c:pt>
                <c:pt idx="8129">
                  <c:v>1628</c:v>
                </c:pt>
                <c:pt idx="8130">
                  <c:v>1628.2</c:v>
                </c:pt>
                <c:pt idx="8131">
                  <c:v>1628.4</c:v>
                </c:pt>
                <c:pt idx="8132">
                  <c:v>1628.6</c:v>
                </c:pt>
                <c:pt idx="8133">
                  <c:v>1628.8</c:v>
                </c:pt>
                <c:pt idx="8134">
                  <c:v>1629</c:v>
                </c:pt>
                <c:pt idx="8135">
                  <c:v>1629.2</c:v>
                </c:pt>
                <c:pt idx="8136">
                  <c:v>1629.4</c:v>
                </c:pt>
                <c:pt idx="8137">
                  <c:v>1629.6</c:v>
                </c:pt>
                <c:pt idx="8138">
                  <c:v>1629.8</c:v>
                </c:pt>
                <c:pt idx="8139">
                  <c:v>1630</c:v>
                </c:pt>
                <c:pt idx="8140">
                  <c:v>1630.2</c:v>
                </c:pt>
                <c:pt idx="8141">
                  <c:v>1630.4</c:v>
                </c:pt>
                <c:pt idx="8142">
                  <c:v>1630.6</c:v>
                </c:pt>
                <c:pt idx="8143">
                  <c:v>1630.8</c:v>
                </c:pt>
                <c:pt idx="8144">
                  <c:v>1631</c:v>
                </c:pt>
                <c:pt idx="8145">
                  <c:v>1631.2</c:v>
                </c:pt>
                <c:pt idx="8146">
                  <c:v>1631.4</c:v>
                </c:pt>
                <c:pt idx="8147">
                  <c:v>1631.6</c:v>
                </c:pt>
                <c:pt idx="8148">
                  <c:v>1631.8</c:v>
                </c:pt>
                <c:pt idx="8149">
                  <c:v>1632</c:v>
                </c:pt>
                <c:pt idx="8150">
                  <c:v>1632.2</c:v>
                </c:pt>
                <c:pt idx="8151">
                  <c:v>1632.4</c:v>
                </c:pt>
                <c:pt idx="8152">
                  <c:v>1632.6</c:v>
                </c:pt>
                <c:pt idx="8153">
                  <c:v>1632.8</c:v>
                </c:pt>
                <c:pt idx="8154">
                  <c:v>1633</c:v>
                </c:pt>
                <c:pt idx="8155">
                  <c:v>1633.2</c:v>
                </c:pt>
                <c:pt idx="8156">
                  <c:v>1633.4</c:v>
                </c:pt>
                <c:pt idx="8157">
                  <c:v>1633.6</c:v>
                </c:pt>
                <c:pt idx="8158">
                  <c:v>1633.8</c:v>
                </c:pt>
                <c:pt idx="8159">
                  <c:v>1634</c:v>
                </c:pt>
                <c:pt idx="8160">
                  <c:v>1634.2</c:v>
                </c:pt>
                <c:pt idx="8161">
                  <c:v>1634.4</c:v>
                </c:pt>
                <c:pt idx="8162">
                  <c:v>1634.6</c:v>
                </c:pt>
                <c:pt idx="8163">
                  <c:v>1634.8</c:v>
                </c:pt>
                <c:pt idx="8164">
                  <c:v>1635</c:v>
                </c:pt>
                <c:pt idx="8165">
                  <c:v>1635.2</c:v>
                </c:pt>
                <c:pt idx="8166">
                  <c:v>1635.4</c:v>
                </c:pt>
                <c:pt idx="8167">
                  <c:v>1635.6</c:v>
                </c:pt>
                <c:pt idx="8168">
                  <c:v>1635.8</c:v>
                </c:pt>
                <c:pt idx="8169">
                  <c:v>1636</c:v>
                </c:pt>
                <c:pt idx="8170">
                  <c:v>1636.2</c:v>
                </c:pt>
                <c:pt idx="8171">
                  <c:v>1636.4</c:v>
                </c:pt>
                <c:pt idx="8172">
                  <c:v>1636.6</c:v>
                </c:pt>
                <c:pt idx="8173">
                  <c:v>1636.8</c:v>
                </c:pt>
                <c:pt idx="8174">
                  <c:v>1637</c:v>
                </c:pt>
                <c:pt idx="8175">
                  <c:v>1637.2</c:v>
                </c:pt>
                <c:pt idx="8176">
                  <c:v>1637.4</c:v>
                </c:pt>
                <c:pt idx="8177">
                  <c:v>1637.6</c:v>
                </c:pt>
                <c:pt idx="8178">
                  <c:v>1637.8</c:v>
                </c:pt>
                <c:pt idx="8179">
                  <c:v>1638</c:v>
                </c:pt>
                <c:pt idx="8180">
                  <c:v>1638.2</c:v>
                </c:pt>
                <c:pt idx="8181">
                  <c:v>1638.4</c:v>
                </c:pt>
                <c:pt idx="8182">
                  <c:v>1638.6</c:v>
                </c:pt>
                <c:pt idx="8183">
                  <c:v>1638.8</c:v>
                </c:pt>
                <c:pt idx="8184">
                  <c:v>1639</c:v>
                </c:pt>
                <c:pt idx="8185">
                  <c:v>1639.2</c:v>
                </c:pt>
                <c:pt idx="8186">
                  <c:v>1639.4</c:v>
                </c:pt>
                <c:pt idx="8187">
                  <c:v>1639.6</c:v>
                </c:pt>
                <c:pt idx="8188">
                  <c:v>1639.8</c:v>
                </c:pt>
                <c:pt idx="8189">
                  <c:v>1640</c:v>
                </c:pt>
                <c:pt idx="8190">
                  <c:v>1640.2</c:v>
                </c:pt>
                <c:pt idx="8191">
                  <c:v>1640.4</c:v>
                </c:pt>
                <c:pt idx="8192">
                  <c:v>1640.6</c:v>
                </c:pt>
                <c:pt idx="8193">
                  <c:v>1640.8</c:v>
                </c:pt>
                <c:pt idx="8194">
                  <c:v>1641</c:v>
                </c:pt>
                <c:pt idx="8195">
                  <c:v>1641.2</c:v>
                </c:pt>
                <c:pt idx="8196">
                  <c:v>1641.4</c:v>
                </c:pt>
                <c:pt idx="8197">
                  <c:v>1641.6</c:v>
                </c:pt>
                <c:pt idx="8198">
                  <c:v>1641.8</c:v>
                </c:pt>
                <c:pt idx="8199">
                  <c:v>1642</c:v>
                </c:pt>
                <c:pt idx="8200">
                  <c:v>1642.2</c:v>
                </c:pt>
                <c:pt idx="8201">
                  <c:v>1642.4</c:v>
                </c:pt>
                <c:pt idx="8202">
                  <c:v>1642.6</c:v>
                </c:pt>
                <c:pt idx="8203">
                  <c:v>1642.8</c:v>
                </c:pt>
                <c:pt idx="8204">
                  <c:v>1643</c:v>
                </c:pt>
                <c:pt idx="8205">
                  <c:v>1643.2</c:v>
                </c:pt>
                <c:pt idx="8206">
                  <c:v>1643.4</c:v>
                </c:pt>
                <c:pt idx="8207">
                  <c:v>1643.6</c:v>
                </c:pt>
                <c:pt idx="8208">
                  <c:v>1643.8</c:v>
                </c:pt>
                <c:pt idx="8209">
                  <c:v>1644</c:v>
                </c:pt>
                <c:pt idx="8210">
                  <c:v>1644.2</c:v>
                </c:pt>
                <c:pt idx="8211">
                  <c:v>1644.4</c:v>
                </c:pt>
                <c:pt idx="8212">
                  <c:v>1644.6</c:v>
                </c:pt>
                <c:pt idx="8213">
                  <c:v>1644.8</c:v>
                </c:pt>
                <c:pt idx="8214">
                  <c:v>1645</c:v>
                </c:pt>
                <c:pt idx="8215">
                  <c:v>1645.2</c:v>
                </c:pt>
                <c:pt idx="8216">
                  <c:v>1645.4</c:v>
                </c:pt>
                <c:pt idx="8217">
                  <c:v>1645.6</c:v>
                </c:pt>
                <c:pt idx="8218">
                  <c:v>1645.8</c:v>
                </c:pt>
                <c:pt idx="8219">
                  <c:v>1646</c:v>
                </c:pt>
                <c:pt idx="8220">
                  <c:v>1646.2</c:v>
                </c:pt>
                <c:pt idx="8221">
                  <c:v>1646.4</c:v>
                </c:pt>
                <c:pt idx="8222">
                  <c:v>1646.6</c:v>
                </c:pt>
                <c:pt idx="8223">
                  <c:v>1646.8</c:v>
                </c:pt>
                <c:pt idx="8224">
                  <c:v>1647</c:v>
                </c:pt>
                <c:pt idx="8225">
                  <c:v>1647.2</c:v>
                </c:pt>
                <c:pt idx="8226">
                  <c:v>1647.4</c:v>
                </c:pt>
                <c:pt idx="8227">
                  <c:v>1647.6</c:v>
                </c:pt>
                <c:pt idx="8228">
                  <c:v>1647.8</c:v>
                </c:pt>
                <c:pt idx="8229">
                  <c:v>1648</c:v>
                </c:pt>
                <c:pt idx="8230">
                  <c:v>1648.2</c:v>
                </c:pt>
                <c:pt idx="8231">
                  <c:v>1648.4</c:v>
                </c:pt>
                <c:pt idx="8232">
                  <c:v>1648.6</c:v>
                </c:pt>
                <c:pt idx="8233">
                  <c:v>1648.8</c:v>
                </c:pt>
                <c:pt idx="8234">
                  <c:v>1649</c:v>
                </c:pt>
                <c:pt idx="8235">
                  <c:v>1649.2</c:v>
                </c:pt>
                <c:pt idx="8236">
                  <c:v>1649.4</c:v>
                </c:pt>
                <c:pt idx="8237">
                  <c:v>1649.6</c:v>
                </c:pt>
                <c:pt idx="8238">
                  <c:v>1649.8</c:v>
                </c:pt>
                <c:pt idx="8239">
                  <c:v>1650</c:v>
                </c:pt>
                <c:pt idx="8240">
                  <c:v>1650.2</c:v>
                </c:pt>
                <c:pt idx="8241">
                  <c:v>1650.4</c:v>
                </c:pt>
                <c:pt idx="8242">
                  <c:v>1650.6</c:v>
                </c:pt>
                <c:pt idx="8243">
                  <c:v>1650.8</c:v>
                </c:pt>
                <c:pt idx="8244">
                  <c:v>1651</c:v>
                </c:pt>
                <c:pt idx="8245">
                  <c:v>1651.2</c:v>
                </c:pt>
                <c:pt idx="8246">
                  <c:v>1651.4</c:v>
                </c:pt>
                <c:pt idx="8247">
                  <c:v>1651.6</c:v>
                </c:pt>
                <c:pt idx="8248">
                  <c:v>1651.8</c:v>
                </c:pt>
                <c:pt idx="8249">
                  <c:v>1652</c:v>
                </c:pt>
                <c:pt idx="8250">
                  <c:v>1652.2</c:v>
                </c:pt>
                <c:pt idx="8251">
                  <c:v>1652.4</c:v>
                </c:pt>
                <c:pt idx="8252">
                  <c:v>1652.6</c:v>
                </c:pt>
                <c:pt idx="8253">
                  <c:v>1652.8</c:v>
                </c:pt>
                <c:pt idx="8254">
                  <c:v>1653</c:v>
                </c:pt>
                <c:pt idx="8255">
                  <c:v>1653.2</c:v>
                </c:pt>
                <c:pt idx="8256">
                  <c:v>1653.4</c:v>
                </c:pt>
                <c:pt idx="8257">
                  <c:v>1653.6</c:v>
                </c:pt>
                <c:pt idx="8258">
                  <c:v>1653.8</c:v>
                </c:pt>
                <c:pt idx="8259">
                  <c:v>1654</c:v>
                </c:pt>
                <c:pt idx="8260">
                  <c:v>1654.2</c:v>
                </c:pt>
                <c:pt idx="8261">
                  <c:v>1654.4</c:v>
                </c:pt>
                <c:pt idx="8262">
                  <c:v>1654.6</c:v>
                </c:pt>
                <c:pt idx="8263">
                  <c:v>1654.8</c:v>
                </c:pt>
                <c:pt idx="8264">
                  <c:v>1655</c:v>
                </c:pt>
                <c:pt idx="8265">
                  <c:v>1655.2</c:v>
                </c:pt>
                <c:pt idx="8266">
                  <c:v>1655.4</c:v>
                </c:pt>
                <c:pt idx="8267">
                  <c:v>1655.6</c:v>
                </c:pt>
                <c:pt idx="8268">
                  <c:v>1655.8</c:v>
                </c:pt>
                <c:pt idx="8269">
                  <c:v>1656</c:v>
                </c:pt>
                <c:pt idx="8270">
                  <c:v>1656.2</c:v>
                </c:pt>
                <c:pt idx="8271">
                  <c:v>1656.4</c:v>
                </c:pt>
                <c:pt idx="8272">
                  <c:v>1656.6</c:v>
                </c:pt>
                <c:pt idx="8273">
                  <c:v>1656.8</c:v>
                </c:pt>
                <c:pt idx="8274">
                  <c:v>1657</c:v>
                </c:pt>
                <c:pt idx="8275">
                  <c:v>1657.2</c:v>
                </c:pt>
                <c:pt idx="8276">
                  <c:v>1657.4</c:v>
                </c:pt>
                <c:pt idx="8277">
                  <c:v>1657.6</c:v>
                </c:pt>
                <c:pt idx="8278">
                  <c:v>1657.8</c:v>
                </c:pt>
                <c:pt idx="8279">
                  <c:v>1658</c:v>
                </c:pt>
                <c:pt idx="8280">
                  <c:v>1658.2</c:v>
                </c:pt>
                <c:pt idx="8281">
                  <c:v>1658.4</c:v>
                </c:pt>
                <c:pt idx="8282">
                  <c:v>1658.6</c:v>
                </c:pt>
                <c:pt idx="8283">
                  <c:v>1658.8</c:v>
                </c:pt>
                <c:pt idx="8284">
                  <c:v>1659</c:v>
                </c:pt>
                <c:pt idx="8285">
                  <c:v>1659.2</c:v>
                </c:pt>
                <c:pt idx="8286">
                  <c:v>1659.4</c:v>
                </c:pt>
                <c:pt idx="8287">
                  <c:v>1659.6</c:v>
                </c:pt>
                <c:pt idx="8288">
                  <c:v>1659.8</c:v>
                </c:pt>
                <c:pt idx="8289">
                  <c:v>1660</c:v>
                </c:pt>
                <c:pt idx="8290">
                  <c:v>1660.2</c:v>
                </c:pt>
                <c:pt idx="8291">
                  <c:v>1660.4</c:v>
                </c:pt>
                <c:pt idx="8292">
                  <c:v>1660.6</c:v>
                </c:pt>
                <c:pt idx="8293">
                  <c:v>1660.8</c:v>
                </c:pt>
                <c:pt idx="8294">
                  <c:v>1661</c:v>
                </c:pt>
                <c:pt idx="8295">
                  <c:v>1661.2</c:v>
                </c:pt>
                <c:pt idx="8296">
                  <c:v>1661.4</c:v>
                </c:pt>
                <c:pt idx="8297">
                  <c:v>1661.6</c:v>
                </c:pt>
                <c:pt idx="8298">
                  <c:v>1661.8</c:v>
                </c:pt>
                <c:pt idx="8299">
                  <c:v>1662</c:v>
                </c:pt>
                <c:pt idx="8300">
                  <c:v>1662.2</c:v>
                </c:pt>
                <c:pt idx="8301">
                  <c:v>1662.4</c:v>
                </c:pt>
                <c:pt idx="8302">
                  <c:v>1662.6</c:v>
                </c:pt>
                <c:pt idx="8303">
                  <c:v>1662.8</c:v>
                </c:pt>
                <c:pt idx="8304">
                  <c:v>1663</c:v>
                </c:pt>
                <c:pt idx="8305">
                  <c:v>1663.2</c:v>
                </c:pt>
                <c:pt idx="8306">
                  <c:v>1663.4</c:v>
                </c:pt>
                <c:pt idx="8307">
                  <c:v>1663.6</c:v>
                </c:pt>
                <c:pt idx="8308">
                  <c:v>1663.8</c:v>
                </c:pt>
                <c:pt idx="8309">
                  <c:v>1664</c:v>
                </c:pt>
                <c:pt idx="8310">
                  <c:v>1664.2</c:v>
                </c:pt>
                <c:pt idx="8311">
                  <c:v>1664.4</c:v>
                </c:pt>
                <c:pt idx="8312">
                  <c:v>1664.6</c:v>
                </c:pt>
                <c:pt idx="8313">
                  <c:v>1664.8</c:v>
                </c:pt>
                <c:pt idx="8314">
                  <c:v>1665</c:v>
                </c:pt>
                <c:pt idx="8315">
                  <c:v>1665.2</c:v>
                </c:pt>
                <c:pt idx="8316">
                  <c:v>1665.4</c:v>
                </c:pt>
                <c:pt idx="8317">
                  <c:v>1665.6</c:v>
                </c:pt>
                <c:pt idx="8318">
                  <c:v>1665.8</c:v>
                </c:pt>
                <c:pt idx="8319">
                  <c:v>1666</c:v>
                </c:pt>
                <c:pt idx="8320">
                  <c:v>1666.2</c:v>
                </c:pt>
                <c:pt idx="8321">
                  <c:v>1666.4</c:v>
                </c:pt>
                <c:pt idx="8322">
                  <c:v>1666.6</c:v>
                </c:pt>
                <c:pt idx="8323">
                  <c:v>1666.8</c:v>
                </c:pt>
                <c:pt idx="8324">
                  <c:v>1667</c:v>
                </c:pt>
                <c:pt idx="8325">
                  <c:v>1667.2</c:v>
                </c:pt>
                <c:pt idx="8326">
                  <c:v>1667.4</c:v>
                </c:pt>
                <c:pt idx="8327">
                  <c:v>1667.6</c:v>
                </c:pt>
                <c:pt idx="8328">
                  <c:v>1667.8</c:v>
                </c:pt>
                <c:pt idx="8329">
                  <c:v>1668</c:v>
                </c:pt>
                <c:pt idx="8330">
                  <c:v>1668.2</c:v>
                </c:pt>
                <c:pt idx="8331">
                  <c:v>1668.4</c:v>
                </c:pt>
                <c:pt idx="8332">
                  <c:v>1668.6</c:v>
                </c:pt>
                <c:pt idx="8333">
                  <c:v>1668.8</c:v>
                </c:pt>
                <c:pt idx="8334">
                  <c:v>1669</c:v>
                </c:pt>
                <c:pt idx="8335">
                  <c:v>1669.2</c:v>
                </c:pt>
                <c:pt idx="8336">
                  <c:v>1669.4</c:v>
                </c:pt>
                <c:pt idx="8337">
                  <c:v>1669.6</c:v>
                </c:pt>
                <c:pt idx="8338">
                  <c:v>1669.8</c:v>
                </c:pt>
                <c:pt idx="8339">
                  <c:v>1670</c:v>
                </c:pt>
                <c:pt idx="8340">
                  <c:v>1670.2</c:v>
                </c:pt>
                <c:pt idx="8341">
                  <c:v>1670.4</c:v>
                </c:pt>
                <c:pt idx="8342">
                  <c:v>1670.6</c:v>
                </c:pt>
                <c:pt idx="8343">
                  <c:v>1670.8</c:v>
                </c:pt>
                <c:pt idx="8344">
                  <c:v>1671</c:v>
                </c:pt>
                <c:pt idx="8345">
                  <c:v>1671.2</c:v>
                </c:pt>
                <c:pt idx="8346">
                  <c:v>1671.4</c:v>
                </c:pt>
                <c:pt idx="8347">
                  <c:v>1671.6</c:v>
                </c:pt>
                <c:pt idx="8348">
                  <c:v>1671.8</c:v>
                </c:pt>
                <c:pt idx="8349">
                  <c:v>1672</c:v>
                </c:pt>
                <c:pt idx="8350">
                  <c:v>1672.2</c:v>
                </c:pt>
                <c:pt idx="8351">
                  <c:v>1672.4</c:v>
                </c:pt>
                <c:pt idx="8352">
                  <c:v>1672.6</c:v>
                </c:pt>
                <c:pt idx="8353">
                  <c:v>1672.8</c:v>
                </c:pt>
                <c:pt idx="8354">
                  <c:v>1673</c:v>
                </c:pt>
                <c:pt idx="8355">
                  <c:v>1673.2</c:v>
                </c:pt>
                <c:pt idx="8356">
                  <c:v>1673.4</c:v>
                </c:pt>
                <c:pt idx="8357">
                  <c:v>1673.6</c:v>
                </c:pt>
                <c:pt idx="8358">
                  <c:v>1673.8</c:v>
                </c:pt>
                <c:pt idx="8359">
                  <c:v>1674</c:v>
                </c:pt>
                <c:pt idx="8360">
                  <c:v>1674.2</c:v>
                </c:pt>
                <c:pt idx="8361">
                  <c:v>1674.4</c:v>
                </c:pt>
                <c:pt idx="8362">
                  <c:v>1674.6</c:v>
                </c:pt>
                <c:pt idx="8363">
                  <c:v>1674.8</c:v>
                </c:pt>
                <c:pt idx="8364">
                  <c:v>1675</c:v>
                </c:pt>
                <c:pt idx="8365">
                  <c:v>1675.2</c:v>
                </c:pt>
                <c:pt idx="8366">
                  <c:v>1675.4</c:v>
                </c:pt>
                <c:pt idx="8367">
                  <c:v>1675.6</c:v>
                </c:pt>
                <c:pt idx="8368">
                  <c:v>1675.8</c:v>
                </c:pt>
                <c:pt idx="8369">
                  <c:v>1676</c:v>
                </c:pt>
                <c:pt idx="8370">
                  <c:v>1676.2</c:v>
                </c:pt>
                <c:pt idx="8371">
                  <c:v>1676.4</c:v>
                </c:pt>
                <c:pt idx="8372">
                  <c:v>1676.6</c:v>
                </c:pt>
                <c:pt idx="8373">
                  <c:v>1676.8</c:v>
                </c:pt>
                <c:pt idx="8374">
                  <c:v>1677</c:v>
                </c:pt>
                <c:pt idx="8375">
                  <c:v>1677.2</c:v>
                </c:pt>
                <c:pt idx="8376">
                  <c:v>1677.4</c:v>
                </c:pt>
                <c:pt idx="8377">
                  <c:v>1677.6</c:v>
                </c:pt>
                <c:pt idx="8378">
                  <c:v>1677.8</c:v>
                </c:pt>
                <c:pt idx="8379">
                  <c:v>1678</c:v>
                </c:pt>
                <c:pt idx="8380">
                  <c:v>1678.2</c:v>
                </c:pt>
                <c:pt idx="8381">
                  <c:v>1678.4</c:v>
                </c:pt>
                <c:pt idx="8382">
                  <c:v>1678.6</c:v>
                </c:pt>
                <c:pt idx="8383">
                  <c:v>1678.8</c:v>
                </c:pt>
                <c:pt idx="8384">
                  <c:v>1679</c:v>
                </c:pt>
                <c:pt idx="8385">
                  <c:v>1679.2</c:v>
                </c:pt>
                <c:pt idx="8386">
                  <c:v>1679.4</c:v>
                </c:pt>
                <c:pt idx="8387">
                  <c:v>1679.6</c:v>
                </c:pt>
                <c:pt idx="8388">
                  <c:v>1679.8</c:v>
                </c:pt>
                <c:pt idx="8389">
                  <c:v>1680</c:v>
                </c:pt>
                <c:pt idx="8390">
                  <c:v>1680.2</c:v>
                </c:pt>
                <c:pt idx="8391">
                  <c:v>1680.4</c:v>
                </c:pt>
                <c:pt idx="8392">
                  <c:v>1680.6</c:v>
                </c:pt>
                <c:pt idx="8393">
                  <c:v>1680.8</c:v>
                </c:pt>
                <c:pt idx="8394">
                  <c:v>1681</c:v>
                </c:pt>
                <c:pt idx="8395">
                  <c:v>1681.2</c:v>
                </c:pt>
                <c:pt idx="8396">
                  <c:v>1681.4</c:v>
                </c:pt>
                <c:pt idx="8397">
                  <c:v>1681.6</c:v>
                </c:pt>
                <c:pt idx="8398">
                  <c:v>1681.8</c:v>
                </c:pt>
                <c:pt idx="8399">
                  <c:v>1682</c:v>
                </c:pt>
                <c:pt idx="8400">
                  <c:v>1682.2</c:v>
                </c:pt>
                <c:pt idx="8401">
                  <c:v>1682.4</c:v>
                </c:pt>
                <c:pt idx="8402">
                  <c:v>1682.6</c:v>
                </c:pt>
                <c:pt idx="8403">
                  <c:v>1682.8</c:v>
                </c:pt>
                <c:pt idx="8404">
                  <c:v>1683</c:v>
                </c:pt>
                <c:pt idx="8405">
                  <c:v>1683.2</c:v>
                </c:pt>
                <c:pt idx="8406">
                  <c:v>1683.4</c:v>
                </c:pt>
                <c:pt idx="8407">
                  <c:v>1683.6</c:v>
                </c:pt>
                <c:pt idx="8408">
                  <c:v>1683.8</c:v>
                </c:pt>
                <c:pt idx="8409">
                  <c:v>1684</c:v>
                </c:pt>
                <c:pt idx="8410">
                  <c:v>1684.2</c:v>
                </c:pt>
                <c:pt idx="8411">
                  <c:v>1684.4</c:v>
                </c:pt>
                <c:pt idx="8412">
                  <c:v>1684.6</c:v>
                </c:pt>
                <c:pt idx="8413">
                  <c:v>1684.8</c:v>
                </c:pt>
                <c:pt idx="8414">
                  <c:v>1685</c:v>
                </c:pt>
                <c:pt idx="8415">
                  <c:v>1685.2</c:v>
                </c:pt>
                <c:pt idx="8416">
                  <c:v>1685.4</c:v>
                </c:pt>
                <c:pt idx="8417">
                  <c:v>1685.6</c:v>
                </c:pt>
                <c:pt idx="8418">
                  <c:v>1685.8</c:v>
                </c:pt>
                <c:pt idx="8419">
                  <c:v>1686</c:v>
                </c:pt>
                <c:pt idx="8420">
                  <c:v>1686.2</c:v>
                </c:pt>
                <c:pt idx="8421">
                  <c:v>1686.4</c:v>
                </c:pt>
                <c:pt idx="8422">
                  <c:v>1686.6</c:v>
                </c:pt>
                <c:pt idx="8423">
                  <c:v>1686.8</c:v>
                </c:pt>
                <c:pt idx="8424">
                  <c:v>1687</c:v>
                </c:pt>
                <c:pt idx="8425">
                  <c:v>1687.2</c:v>
                </c:pt>
                <c:pt idx="8426">
                  <c:v>1687.4</c:v>
                </c:pt>
                <c:pt idx="8427">
                  <c:v>1687.6</c:v>
                </c:pt>
                <c:pt idx="8428">
                  <c:v>1687.8</c:v>
                </c:pt>
                <c:pt idx="8429">
                  <c:v>1688</c:v>
                </c:pt>
                <c:pt idx="8430">
                  <c:v>1688.2</c:v>
                </c:pt>
                <c:pt idx="8431">
                  <c:v>1688.4</c:v>
                </c:pt>
                <c:pt idx="8432">
                  <c:v>1688.6</c:v>
                </c:pt>
                <c:pt idx="8433">
                  <c:v>1688.8</c:v>
                </c:pt>
                <c:pt idx="8434">
                  <c:v>1689</c:v>
                </c:pt>
                <c:pt idx="8435">
                  <c:v>1689.2</c:v>
                </c:pt>
                <c:pt idx="8436">
                  <c:v>1689.4</c:v>
                </c:pt>
                <c:pt idx="8437">
                  <c:v>1689.6</c:v>
                </c:pt>
                <c:pt idx="8438">
                  <c:v>1689.8</c:v>
                </c:pt>
                <c:pt idx="8439">
                  <c:v>1690</c:v>
                </c:pt>
                <c:pt idx="8440">
                  <c:v>1690.2</c:v>
                </c:pt>
                <c:pt idx="8441">
                  <c:v>1690.4</c:v>
                </c:pt>
                <c:pt idx="8442">
                  <c:v>1690.6</c:v>
                </c:pt>
                <c:pt idx="8443">
                  <c:v>1690.8</c:v>
                </c:pt>
                <c:pt idx="8444">
                  <c:v>1691</c:v>
                </c:pt>
                <c:pt idx="8445">
                  <c:v>1691.2</c:v>
                </c:pt>
                <c:pt idx="8446">
                  <c:v>1691.4</c:v>
                </c:pt>
                <c:pt idx="8447">
                  <c:v>1691.6</c:v>
                </c:pt>
                <c:pt idx="8448">
                  <c:v>1691.8</c:v>
                </c:pt>
                <c:pt idx="8449">
                  <c:v>1692</c:v>
                </c:pt>
                <c:pt idx="8450">
                  <c:v>1692.2</c:v>
                </c:pt>
                <c:pt idx="8451">
                  <c:v>1692.4</c:v>
                </c:pt>
                <c:pt idx="8452">
                  <c:v>1692.6</c:v>
                </c:pt>
                <c:pt idx="8453">
                  <c:v>1692.8</c:v>
                </c:pt>
                <c:pt idx="8454">
                  <c:v>1693</c:v>
                </c:pt>
                <c:pt idx="8455">
                  <c:v>1693.2</c:v>
                </c:pt>
                <c:pt idx="8456">
                  <c:v>1693.4</c:v>
                </c:pt>
                <c:pt idx="8457">
                  <c:v>1693.6</c:v>
                </c:pt>
                <c:pt idx="8458">
                  <c:v>1693.8</c:v>
                </c:pt>
                <c:pt idx="8459">
                  <c:v>1694</c:v>
                </c:pt>
                <c:pt idx="8460">
                  <c:v>1694.2</c:v>
                </c:pt>
                <c:pt idx="8461">
                  <c:v>1694.4</c:v>
                </c:pt>
                <c:pt idx="8462">
                  <c:v>1694.6</c:v>
                </c:pt>
                <c:pt idx="8463">
                  <c:v>1694.8</c:v>
                </c:pt>
                <c:pt idx="8464">
                  <c:v>1695</c:v>
                </c:pt>
                <c:pt idx="8465">
                  <c:v>1695.2</c:v>
                </c:pt>
                <c:pt idx="8466">
                  <c:v>1695.4</c:v>
                </c:pt>
                <c:pt idx="8467">
                  <c:v>1695.6</c:v>
                </c:pt>
                <c:pt idx="8468">
                  <c:v>1695.8</c:v>
                </c:pt>
                <c:pt idx="8469">
                  <c:v>1696</c:v>
                </c:pt>
                <c:pt idx="8470">
                  <c:v>1696.2</c:v>
                </c:pt>
                <c:pt idx="8471">
                  <c:v>1696.4</c:v>
                </c:pt>
                <c:pt idx="8472">
                  <c:v>1696.6</c:v>
                </c:pt>
                <c:pt idx="8473">
                  <c:v>1696.8</c:v>
                </c:pt>
                <c:pt idx="8474">
                  <c:v>1697</c:v>
                </c:pt>
                <c:pt idx="8475">
                  <c:v>1697.2</c:v>
                </c:pt>
                <c:pt idx="8476">
                  <c:v>1697.4</c:v>
                </c:pt>
                <c:pt idx="8477">
                  <c:v>1697.6</c:v>
                </c:pt>
                <c:pt idx="8478">
                  <c:v>1697.8</c:v>
                </c:pt>
                <c:pt idx="8479">
                  <c:v>1698</c:v>
                </c:pt>
                <c:pt idx="8480">
                  <c:v>1698.2</c:v>
                </c:pt>
                <c:pt idx="8481">
                  <c:v>1698.4</c:v>
                </c:pt>
                <c:pt idx="8482">
                  <c:v>1698.6</c:v>
                </c:pt>
                <c:pt idx="8483">
                  <c:v>1698.8</c:v>
                </c:pt>
                <c:pt idx="8484">
                  <c:v>1699</c:v>
                </c:pt>
                <c:pt idx="8485">
                  <c:v>1699.2</c:v>
                </c:pt>
                <c:pt idx="8486">
                  <c:v>1699.4</c:v>
                </c:pt>
                <c:pt idx="8487">
                  <c:v>1699.6</c:v>
                </c:pt>
                <c:pt idx="8488">
                  <c:v>1699.8</c:v>
                </c:pt>
                <c:pt idx="8489">
                  <c:v>1700</c:v>
                </c:pt>
                <c:pt idx="8490">
                  <c:v>1700.2</c:v>
                </c:pt>
                <c:pt idx="8491">
                  <c:v>1700.4</c:v>
                </c:pt>
                <c:pt idx="8492">
                  <c:v>1700.6</c:v>
                </c:pt>
                <c:pt idx="8493">
                  <c:v>1700.8</c:v>
                </c:pt>
                <c:pt idx="8494">
                  <c:v>1701</c:v>
                </c:pt>
                <c:pt idx="8495">
                  <c:v>1701.2</c:v>
                </c:pt>
                <c:pt idx="8496">
                  <c:v>1701.4</c:v>
                </c:pt>
                <c:pt idx="8497">
                  <c:v>1701.6</c:v>
                </c:pt>
                <c:pt idx="8498">
                  <c:v>1701.8</c:v>
                </c:pt>
                <c:pt idx="8499">
                  <c:v>1702</c:v>
                </c:pt>
                <c:pt idx="8500">
                  <c:v>1702.2</c:v>
                </c:pt>
                <c:pt idx="8501">
                  <c:v>1702.4</c:v>
                </c:pt>
                <c:pt idx="8502">
                  <c:v>1702.6</c:v>
                </c:pt>
                <c:pt idx="8503">
                  <c:v>1702.8</c:v>
                </c:pt>
                <c:pt idx="8504">
                  <c:v>1703</c:v>
                </c:pt>
                <c:pt idx="8505">
                  <c:v>1703.2</c:v>
                </c:pt>
                <c:pt idx="8506">
                  <c:v>1703.4</c:v>
                </c:pt>
                <c:pt idx="8507">
                  <c:v>1703.6</c:v>
                </c:pt>
                <c:pt idx="8508">
                  <c:v>1703.8</c:v>
                </c:pt>
                <c:pt idx="8509">
                  <c:v>1704</c:v>
                </c:pt>
                <c:pt idx="8510">
                  <c:v>1704.2</c:v>
                </c:pt>
                <c:pt idx="8511">
                  <c:v>1704.4</c:v>
                </c:pt>
                <c:pt idx="8512">
                  <c:v>1704.6</c:v>
                </c:pt>
                <c:pt idx="8513">
                  <c:v>1704.8</c:v>
                </c:pt>
                <c:pt idx="8514">
                  <c:v>1705</c:v>
                </c:pt>
                <c:pt idx="8515">
                  <c:v>1705.2</c:v>
                </c:pt>
                <c:pt idx="8516">
                  <c:v>1705.4</c:v>
                </c:pt>
                <c:pt idx="8517">
                  <c:v>1705.6</c:v>
                </c:pt>
                <c:pt idx="8518">
                  <c:v>1705.8</c:v>
                </c:pt>
                <c:pt idx="8519">
                  <c:v>1706</c:v>
                </c:pt>
                <c:pt idx="8520">
                  <c:v>1706.2</c:v>
                </c:pt>
                <c:pt idx="8521">
                  <c:v>1706.4</c:v>
                </c:pt>
                <c:pt idx="8522">
                  <c:v>1706.6</c:v>
                </c:pt>
                <c:pt idx="8523">
                  <c:v>1706.8</c:v>
                </c:pt>
                <c:pt idx="8524">
                  <c:v>1707</c:v>
                </c:pt>
                <c:pt idx="8525">
                  <c:v>1707.2</c:v>
                </c:pt>
                <c:pt idx="8526">
                  <c:v>1707.4</c:v>
                </c:pt>
                <c:pt idx="8527">
                  <c:v>1707.6</c:v>
                </c:pt>
                <c:pt idx="8528">
                  <c:v>1707.8</c:v>
                </c:pt>
                <c:pt idx="8529">
                  <c:v>1708</c:v>
                </c:pt>
                <c:pt idx="8530">
                  <c:v>1708.2</c:v>
                </c:pt>
                <c:pt idx="8531">
                  <c:v>1708.4</c:v>
                </c:pt>
                <c:pt idx="8532">
                  <c:v>1708.6</c:v>
                </c:pt>
                <c:pt idx="8533">
                  <c:v>1708.8</c:v>
                </c:pt>
                <c:pt idx="8534">
                  <c:v>1709</c:v>
                </c:pt>
                <c:pt idx="8535">
                  <c:v>1709.2</c:v>
                </c:pt>
                <c:pt idx="8536">
                  <c:v>1709.4</c:v>
                </c:pt>
                <c:pt idx="8537">
                  <c:v>1709.6</c:v>
                </c:pt>
                <c:pt idx="8538">
                  <c:v>1709.8</c:v>
                </c:pt>
                <c:pt idx="8539">
                  <c:v>1710</c:v>
                </c:pt>
                <c:pt idx="8540">
                  <c:v>1710.2</c:v>
                </c:pt>
                <c:pt idx="8541">
                  <c:v>1710.4</c:v>
                </c:pt>
                <c:pt idx="8542">
                  <c:v>1710.6</c:v>
                </c:pt>
                <c:pt idx="8543">
                  <c:v>1710.8</c:v>
                </c:pt>
                <c:pt idx="8544">
                  <c:v>1711</c:v>
                </c:pt>
                <c:pt idx="8545">
                  <c:v>1711.2</c:v>
                </c:pt>
                <c:pt idx="8546">
                  <c:v>1711.4</c:v>
                </c:pt>
                <c:pt idx="8547">
                  <c:v>1711.6</c:v>
                </c:pt>
                <c:pt idx="8548">
                  <c:v>1711.8</c:v>
                </c:pt>
                <c:pt idx="8549">
                  <c:v>1712</c:v>
                </c:pt>
                <c:pt idx="8550">
                  <c:v>1712.2</c:v>
                </c:pt>
                <c:pt idx="8551">
                  <c:v>1712.4</c:v>
                </c:pt>
                <c:pt idx="8552">
                  <c:v>1712.6</c:v>
                </c:pt>
                <c:pt idx="8553">
                  <c:v>1712.8</c:v>
                </c:pt>
                <c:pt idx="8554">
                  <c:v>1713</c:v>
                </c:pt>
                <c:pt idx="8555">
                  <c:v>1713.2</c:v>
                </c:pt>
                <c:pt idx="8556">
                  <c:v>1713.4</c:v>
                </c:pt>
                <c:pt idx="8557">
                  <c:v>1713.6</c:v>
                </c:pt>
                <c:pt idx="8558">
                  <c:v>1713.8</c:v>
                </c:pt>
                <c:pt idx="8559">
                  <c:v>1714</c:v>
                </c:pt>
                <c:pt idx="8560">
                  <c:v>1714.2</c:v>
                </c:pt>
                <c:pt idx="8561">
                  <c:v>1714.4</c:v>
                </c:pt>
                <c:pt idx="8562">
                  <c:v>1714.6</c:v>
                </c:pt>
                <c:pt idx="8563">
                  <c:v>1714.8</c:v>
                </c:pt>
                <c:pt idx="8564">
                  <c:v>1715</c:v>
                </c:pt>
                <c:pt idx="8565">
                  <c:v>1715.2</c:v>
                </c:pt>
                <c:pt idx="8566">
                  <c:v>1715.4</c:v>
                </c:pt>
                <c:pt idx="8567">
                  <c:v>1715.6</c:v>
                </c:pt>
                <c:pt idx="8568">
                  <c:v>1715.8</c:v>
                </c:pt>
                <c:pt idx="8569">
                  <c:v>1716</c:v>
                </c:pt>
                <c:pt idx="8570">
                  <c:v>1716.2</c:v>
                </c:pt>
                <c:pt idx="8571">
                  <c:v>1716.4</c:v>
                </c:pt>
                <c:pt idx="8572">
                  <c:v>1716.6</c:v>
                </c:pt>
                <c:pt idx="8573">
                  <c:v>1716.8</c:v>
                </c:pt>
                <c:pt idx="8574">
                  <c:v>1717</c:v>
                </c:pt>
                <c:pt idx="8575">
                  <c:v>1717.2</c:v>
                </c:pt>
                <c:pt idx="8576">
                  <c:v>1717.4</c:v>
                </c:pt>
                <c:pt idx="8577">
                  <c:v>1717.6</c:v>
                </c:pt>
                <c:pt idx="8578">
                  <c:v>1717.8</c:v>
                </c:pt>
                <c:pt idx="8579">
                  <c:v>1718</c:v>
                </c:pt>
                <c:pt idx="8580">
                  <c:v>1718.2</c:v>
                </c:pt>
                <c:pt idx="8581">
                  <c:v>1718.4</c:v>
                </c:pt>
                <c:pt idx="8582">
                  <c:v>1718.6</c:v>
                </c:pt>
                <c:pt idx="8583">
                  <c:v>1718.8</c:v>
                </c:pt>
                <c:pt idx="8584">
                  <c:v>1719</c:v>
                </c:pt>
                <c:pt idx="8585">
                  <c:v>1719.2</c:v>
                </c:pt>
                <c:pt idx="8586">
                  <c:v>1719.4</c:v>
                </c:pt>
                <c:pt idx="8587">
                  <c:v>1719.6</c:v>
                </c:pt>
                <c:pt idx="8588">
                  <c:v>1719.8</c:v>
                </c:pt>
                <c:pt idx="8589">
                  <c:v>1720</c:v>
                </c:pt>
                <c:pt idx="8590">
                  <c:v>1720.2</c:v>
                </c:pt>
                <c:pt idx="8591">
                  <c:v>1720.4</c:v>
                </c:pt>
                <c:pt idx="8592">
                  <c:v>1720.6</c:v>
                </c:pt>
                <c:pt idx="8593">
                  <c:v>1720.8</c:v>
                </c:pt>
                <c:pt idx="8594">
                  <c:v>1721</c:v>
                </c:pt>
                <c:pt idx="8595">
                  <c:v>1721.2</c:v>
                </c:pt>
                <c:pt idx="8596">
                  <c:v>1721.4</c:v>
                </c:pt>
                <c:pt idx="8597">
                  <c:v>1721.6</c:v>
                </c:pt>
                <c:pt idx="8598">
                  <c:v>1721.8</c:v>
                </c:pt>
                <c:pt idx="8599">
                  <c:v>1722</c:v>
                </c:pt>
                <c:pt idx="8600">
                  <c:v>1722.2</c:v>
                </c:pt>
                <c:pt idx="8601">
                  <c:v>1722.4</c:v>
                </c:pt>
                <c:pt idx="8602">
                  <c:v>1722.6</c:v>
                </c:pt>
                <c:pt idx="8603">
                  <c:v>1722.8</c:v>
                </c:pt>
                <c:pt idx="8604">
                  <c:v>1723</c:v>
                </c:pt>
                <c:pt idx="8605">
                  <c:v>1723.2</c:v>
                </c:pt>
                <c:pt idx="8606">
                  <c:v>1723.4</c:v>
                </c:pt>
                <c:pt idx="8607">
                  <c:v>1723.6</c:v>
                </c:pt>
                <c:pt idx="8608">
                  <c:v>1723.8</c:v>
                </c:pt>
                <c:pt idx="8609">
                  <c:v>1724</c:v>
                </c:pt>
                <c:pt idx="8610">
                  <c:v>1724.2</c:v>
                </c:pt>
                <c:pt idx="8611">
                  <c:v>1724.4</c:v>
                </c:pt>
                <c:pt idx="8612">
                  <c:v>1724.6</c:v>
                </c:pt>
                <c:pt idx="8613">
                  <c:v>1724.8</c:v>
                </c:pt>
                <c:pt idx="8614">
                  <c:v>1725</c:v>
                </c:pt>
                <c:pt idx="8615">
                  <c:v>1725.2</c:v>
                </c:pt>
                <c:pt idx="8616">
                  <c:v>1725.4</c:v>
                </c:pt>
                <c:pt idx="8617">
                  <c:v>1725.6</c:v>
                </c:pt>
                <c:pt idx="8618">
                  <c:v>1725.8</c:v>
                </c:pt>
                <c:pt idx="8619">
                  <c:v>1726</c:v>
                </c:pt>
                <c:pt idx="8620">
                  <c:v>1726.2</c:v>
                </c:pt>
                <c:pt idx="8621">
                  <c:v>1726.4</c:v>
                </c:pt>
                <c:pt idx="8622">
                  <c:v>1726.6</c:v>
                </c:pt>
                <c:pt idx="8623">
                  <c:v>1726.8</c:v>
                </c:pt>
                <c:pt idx="8624">
                  <c:v>1727</c:v>
                </c:pt>
                <c:pt idx="8625">
                  <c:v>1727.2</c:v>
                </c:pt>
                <c:pt idx="8626">
                  <c:v>1727.4</c:v>
                </c:pt>
                <c:pt idx="8627">
                  <c:v>1727.6</c:v>
                </c:pt>
                <c:pt idx="8628">
                  <c:v>1727.8</c:v>
                </c:pt>
                <c:pt idx="8629">
                  <c:v>1728</c:v>
                </c:pt>
                <c:pt idx="8630">
                  <c:v>1728.2</c:v>
                </c:pt>
                <c:pt idx="8631">
                  <c:v>1728.4</c:v>
                </c:pt>
                <c:pt idx="8632">
                  <c:v>1728.6</c:v>
                </c:pt>
                <c:pt idx="8633">
                  <c:v>1728.8</c:v>
                </c:pt>
                <c:pt idx="8634">
                  <c:v>1729</c:v>
                </c:pt>
                <c:pt idx="8635">
                  <c:v>1729.2</c:v>
                </c:pt>
                <c:pt idx="8636">
                  <c:v>1729.4</c:v>
                </c:pt>
                <c:pt idx="8637">
                  <c:v>1729.6</c:v>
                </c:pt>
                <c:pt idx="8638">
                  <c:v>1729.8</c:v>
                </c:pt>
                <c:pt idx="8639">
                  <c:v>1730</c:v>
                </c:pt>
                <c:pt idx="8640">
                  <c:v>1730.2</c:v>
                </c:pt>
                <c:pt idx="8641">
                  <c:v>1730.4</c:v>
                </c:pt>
                <c:pt idx="8642">
                  <c:v>1730.6</c:v>
                </c:pt>
                <c:pt idx="8643">
                  <c:v>1730.8</c:v>
                </c:pt>
                <c:pt idx="8644">
                  <c:v>1731</c:v>
                </c:pt>
                <c:pt idx="8645">
                  <c:v>1731.2</c:v>
                </c:pt>
                <c:pt idx="8646">
                  <c:v>1731.4</c:v>
                </c:pt>
                <c:pt idx="8647">
                  <c:v>1731.6</c:v>
                </c:pt>
                <c:pt idx="8648">
                  <c:v>1731.8</c:v>
                </c:pt>
                <c:pt idx="8649">
                  <c:v>1732</c:v>
                </c:pt>
                <c:pt idx="8650">
                  <c:v>1732.2</c:v>
                </c:pt>
                <c:pt idx="8651">
                  <c:v>1732.4</c:v>
                </c:pt>
                <c:pt idx="8652">
                  <c:v>1732.6</c:v>
                </c:pt>
                <c:pt idx="8653">
                  <c:v>1732.8</c:v>
                </c:pt>
                <c:pt idx="8654">
                  <c:v>1733</c:v>
                </c:pt>
                <c:pt idx="8655">
                  <c:v>1733.2</c:v>
                </c:pt>
                <c:pt idx="8656">
                  <c:v>1733.4</c:v>
                </c:pt>
                <c:pt idx="8657">
                  <c:v>1733.6</c:v>
                </c:pt>
                <c:pt idx="8658">
                  <c:v>1733.8</c:v>
                </c:pt>
                <c:pt idx="8659">
                  <c:v>1734</c:v>
                </c:pt>
                <c:pt idx="8660">
                  <c:v>1734.2</c:v>
                </c:pt>
                <c:pt idx="8661">
                  <c:v>1734.4</c:v>
                </c:pt>
                <c:pt idx="8662">
                  <c:v>1734.6</c:v>
                </c:pt>
                <c:pt idx="8663">
                  <c:v>1734.8</c:v>
                </c:pt>
                <c:pt idx="8664">
                  <c:v>1735</c:v>
                </c:pt>
                <c:pt idx="8665">
                  <c:v>1735.2</c:v>
                </c:pt>
                <c:pt idx="8666">
                  <c:v>1735.4</c:v>
                </c:pt>
                <c:pt idx="8667">
                  <c:v>1735.6</c:v>
                </c:pt>
                <c:pt idx="8668">
                  <c:v>1735.8</c:v>
                </c:pt>
                <c:pt idx="8669">
                  <c:v>1736</c:v>
                </c:pt>
                <c:pt idx="8670">
                  <c:v>1736.2</c:v>
                </c:pt>
                <c:pt idx="8671">
                  <c:v>1736.4</c:v>
                </c:pt>
                <c:pt idx="8672">
                  <c:v>1736.6</c:v>
                </c:pt>
                <c:pt idx="8673">
                  <c:v>1736.8</c:v>
                </c:pt>
                <c:pt idx="8674">
                  <c:v>1737</c:v>
                </c:pt>
                <c:pt idx="8675">
                  <c:v>1737.2</c:v>
                </c:pt>
                <c:pt idx="8676">
                  <c:v>1737.4</c:v>
                </c:pt>
                <c:pt idx="8677">
                  <c:v>1737.6</c:v>
                </c:pt>
                <c:pt idx="8678">
                  <c:v>1737.8</c:v>
                </c:pt>
                <c:pt idx="8679">
                  <c:v>1738</c:v>
                </c:pt>
                <c:pt idx="8680">
                  <c:v>1738.2</c:v>
                </c:pt>
                <c:pt idx="8681">
                  <c:v>1738.4</c:v>
                </c:pt>
                <c:pt idx="8682">
                  <c:v>1738.6</c:v>
                </c:pt>
                <c:pt idx="8683">
                  <c:v>1738.8</c:v>
                </c:pt>
                <c:pt idx="8684">
                  <c:v>1739</c:v>
                </c:pt>
                <c:pt idx="8685">
                  <c:v>1739.2</c:v>
                </c:pt>
                <c:pt idx="8686">
                  <c:v>1739.4</c:v>
                </c:pt>
                <c:pt idx="8687">
                  <c:v>1739.6</c:v>
                </c:pt>
                <c:pt idx="8688">
                  <c:v>1739.8</c:v>
                </c:pt>
                <c:pt idx="8689">
                  <c:v>1740</c:v>
                </c:pt>
                <c:pt idx="8690">
                  <c:v>1740.2</c:v>
                </c:pt>
                <c:pt idx="8691">
                  <c:v>1740.4</c:v>
                </c:pt>
                <c:pt idx="8692">
                  <c:v>1740.6</c:v>
                </c:pt>
                <c:pt idx="8693">
                  <c:v>1740.8</c:v>
                </c:pt>
                <c:pt idx="8694">
                  <c:v>1741</c:v>
                </c:pt>
                <c:pt idx="8695">
                  <c:v>1741.2</c:v>
                </c:pt>
                <c:pt idx="8696">
                  <c:v>1741.4</c:v>
                </c:pt>
                <c:pt idx="8697">
                  <c:v>1741.6</c:v>
                </c:pt>
                <c:pt idx="8698">
                  <c:v>1741.8</c:v>
                </c:pt>
                <c:pt idx="8699">
                  <c:v>1742</c:v>
                </c:pt>
                <c:pt idx="8700">
                  <c:v>1742.2</c:v>
                </c:pt>
                <c:pt idx="8701">
                  <c:v>1742.4</c:v>
                </c:pt>
                <c:pt idx="8702">
                  <c:v>1742.6</c:v>
                </c:pt>
                <c:pt idx="8703">
                  <c:v>1742.8</c:v>
                </c:pt>
                <c:pt idx="8704">
                  <c:v>1743</c:v>
                </c:pt>
                <c:pt idx="8705">
                  <c:v>1743.2</c:v>
                </c:pt>
                <c:pt idx="8706">
                  <c:v>1743.4</c:v>
                </c:pt>
                <c:pt idx="8707">
                  <c:v>1743.6</c:v>
                </c:pt>
                <c:pt idx="8708">
                  <c:v>1743.8</c:v>
                </c:pt>
                <c:pt idx="8709">
                  <c:v>1744</c:v>
                </c:pt>
                <c:pt idx="8710">
                  <c:v>1744.2</c:v>
                </c:pt>
                <c:pt idx="8711">
                  <c:v>1744.4</c:v>
                </c:pt>
                <c:pt idx="8712">
                  <c:v>1744.6</c:v>
                </c:pt>
                <c:pt idx="8713">
                  <c:v>1744.8</c:v>
                </c:pt>
                <c:pt idx="8714">
                  <c:v>1745</c:v>
                </c:pt>
                <c:pt idx="8715">
                  <c:v>1745.2</c:v>
                </c:pt>
                <c:pt idx="8716">
                  <c:v>1745.4</c:v>
                </c:pt>
                <c:pt idx="8717">
                  <c:v>1745.6</c:v>
                </c:pt>
                <c:pt idx="8718">
                  <c:v>1745.8</c:v>
                </c:pt>
                <c:pt idx="8719">
                  <c:v>1746</c:v>
                </c:pt>
                <c:pt idx="8720">
                  <c:v>1746.2</c:v>
                </c:pt>
                <c:pt idx="8721">
                  <c:v>1746.4</c:v>
                </c:pt>
                <c:pt idx="8722">
                  <c:v>1746.6</c:v>
                </c:pt>
                <c:pt idx="8723">
                  <c:v>1746.8</c:v>
                </c:pt>
                <c:pt idx="8724">
                  <c:v>1747</c:v>
                </c:pt>
                <c:pt idx="8725">
                  <c:v>1747.2</c:v>
                </c:pt>
                <c:pt idx="8726">
                  <c:v>1747.4</c:v>
                </c:pt>
                <c:pt idx="8727">
                  <c:v>1747.6</c:v>
                </c:pt>
                <c:pt idx="8728">
                  <c:v>1747.8</c:v>
                </c:pt>
                <c:pt idx="8729">
                  <c:v>1748</c:v>
                </c:pt>
                <c:pt idx="8730">
                  <c:v>1748.2</c:v>
                </c:pt>
                <c:pt idx="8731">
                  <c:v>1748.4</c:v>
                </c:pt>
                <c:pt idx="8732">
                  <c:v>1748.6</c:v>
                </c:pt>
                <c:pt idx="8733">
                  <c:v>1748.8</c:v>
                </c:pt>
                <c:pt idx="8734">
                  <c:v>1749</c:v>
                </c:pt>
                <c:pt idx="8735">
                  <c:v>1749.2</c:v>
                </c:pt>
                <c:pt idx="8736">
                  <c:v>1749.4</c:v>
                </c:pt>
                <c:pt idx="8737">
                  <c:v>1749.6</c:v>
                </c:pt>
                <c:pt idx="8738">
                  <c:v>1749.8</c:v>
                </c:pt>
                <c:pt idx="8739">
                  <c:v>1750</c:v>
                </c:pt>
                <c:pt idx="8740">
                  <c:v>1750.2</c:v>
                </c:pt>
                <c:pt idx="8741">
                  <c:v>1750.4</c:v>
                </c:pt>
                <c:pt idx="8742">
                  <c:v>1750.6</c:v>
                </c:pt>
                <c:pt idx="8743">
                  <c:v>1750.8</c:v>
                </c:pt>
                <c:pt idx="8744">
                  <c:v>1751</c:v>
                </c:pt>
                <c:pt idx="8745">
                  <c:v>1751.2</c:v>
                </c:pt>
                <c:pt idx="8746">
                  <c:v>1751.4</c:v>
                </c:pt>
                <c:pt idx="8747">
                  <c:v>1751.6</c:v>
                </c:pt>
                <c:pt idx="8748">
                  <c:v>1751.8</c:v>
                </c:pt>
                <c:pt idx="8749">
                  <c:v>1752</c:v>
                </c:pt>
                <c:pt idx="8750">
                  <c:v>1752.2</c:v>
                </c:pt>
                <c:pt idx="8751">
                  <c:v>1752.4</c:v>
                </c:pt>
                <c:pt idx="8752">
                  <c:v>1752.6</c:v>
                </c:pt>
                <c:pt idx="8753">
                  <c:v>1752.8</c:v>
                </c:pt>
                <c:pt idx="8754">
                  <c:v>1753</c:v>
                </c:pt>
                <c:pt idx="8755">
                  <c:v>1753.2</c:v>
                </c:pt>
                <c:pt idx="8756">
                  <c:v>1753.4</c:v>
                </c:pt>
                <c:pt idx="8757">
                  <c:v>1753.6</c:v>
                </c:pt>
                <c:pt idx="8758">
                  <c:v>1753.8</c:v>
                </c:pt>
                <c:pt idx="8759">
                  <c:v>1754</c:v>
                </c:pt>
                <c:pt idx="8760">
                  <c:v>1754.2</c:v>
                </c:pt>
                <c:pt idx="8761">
                  <c:v>1754.4</c:v>
                </c:pt>
                <c:pt idx="8762">
                  <c:v>1754.6</c:v>
                </c:pt>
                <c:pt idx="8763">
                  <c:v>1754.8</c:v>
                </c:pt>
                <c:pt idx="8764">
                  <c:v>1755</c:v>
                </c:pt>
                <c:pt idx="8765">
                  <c:v>1755.2</c:v>
                </c:pt>
                <c:pt idx="8766">
                  <c:v>1755.4</c:v>
                </c:pt>
                <c:pt idx="8767">
                  <c:v>1755.6</c:v>
                </c:pt>
                <c:pt idx="8768">
                  <c:v>1755.8</c:v>
                </c:pt>
                <c:pt idx="8769">
                  <c:v>1756</c:v>
                </c:pt>
                <c:pt idx="8770">
                  <c:v>1756.2</c:v>
                </c:pt>
                <c:pt idx="8771">
                  <c:v>1756.4</c:v>
                </c:pt>
                <c:pt idx="8772">
                  <c:v>1756.6</c:v>
                </c:pt>
                <c:pt idx="8773">
                  <c:v>1756.8</c:v>
                </c:pt>
                <c:pt idx="8774">
                  <c:v>1757</c:v>
                </c:pt>
                <c:pt idx="8775">
                  <c:v>1757.2</c:v>
                </c:pt>
                <c:pt idx="8776">
                  <c:v>1757.4</c:v>
                </c:pt>
                <c:pt idx="8777">
                  <c:v>1757.6</c:v>
                </c:pt>
                <c:pt idx="8778">
                  <c:v>1757.8</c:v>
                </c:pt>
                <c:pt idx="8779">
                  <c:v>1758</c:v>
                </c:pt>
                <c:pt idx="8780">
                  <c:v>1758.2</c:v>
                </c:pt>
                <c:pt idx="8781">
                  <c:v>1758.4</c:v>
                </c:pt>
                <c:pt idx="8782">
                  <c:v>1758.6</c:v>
                </c:pt>
                <c:pt idx="8783">
                  <c:v>1758.8</c:v>
                </c:pt>
                <c:pt idx="8784">
                  <c:v>1759</c:v>
                </c:pt>
                <c:pt idx="8785">
                  <c:v>1759.2</c:v>
                </c:pt>
                <c:pt idx="8786">
                  <c:v>1759.4</c:v>
                </c:pt>
                <c:pt idx="8787">
                  <c:v>1759.6</c:v>
                </c:pt>
                <c:pt idx="8788">
                  <c:v>1759.8</c:v>
                </c:pt>
                <c:pt idx="8789">
                  <c:v>1760</c:v>
                </c:pt>
                <c:pt idx="8790">
                  <c:v>1760.2</c:v>
                </c:pt>
                <c:pt idx="8791">
                  <c:v>1760.4</c:v>
                </c:pt>
                <c:pt idx="8792">
                  <c:v>1760.6</c:v>
                </c:pt>
                <c:pt idx="8793">
                  <c:v>1760.8</c:v>
                </c:pt>
                <c:pt idx="8794">
                  <c:v>1761</c:v>
                </c:pt>
                <c:pt idx="8795">
                  <c:v>1761.2</c:v>
                </c:pt>
                <c:pt idx="8796">
                  <c:v>1761.4</c:v>
                </c:pt>
                <c:pt idx="8797">
                  <c:v>1761.6</c:v>
                </c:pt>
                <c:pt idx="8798">
                  <c:v>1761.8</c:v>
                </c:pt>
                <c:pt idx="8799">
                  <c:v>1762</c:v>
                </c:pt>
                <c:pt idx="8800">
                  <c:v>1762.2</c:v>
                </c:pt>
                <c:pt idx="8801">
                  <c:v>1762.4</c:v>
                </c:pt>
                <c:pt idx="8802">
                  <c:v>1762.6</c:v>
                </c:pt>
                <c:pt idx="8803">
                  <c:v>1762.8</c:v>
                </c:pt>
                <c:pt idx="8804">
                  <c:v>1763</c:v>
                </c:pt>
                <c:pt idx="8805">
                  <c:v>1763.2</c:v>
                </c:pt>
                <c:pt idx="8806">
                  <c:v>1763.4</c:v>
                </c:pt>
                <c:pt idx="8807">
                  <c:v>1763.6</c:v>
                </c:pt>
                <c:pt idx="8808">
                  <c:v>1763.8</c:v>
                </c:pt>
                <c:pt idx="8809">
                  <c:v>1764</c:v>
                </c:pt>
                <c:pt idx="8810">
                  <c:v>1764.2</c:v>
                </c:pt>
                <c:pt idx="8811">
                  <c:v>1764.4</c:v>
                </c:pt>
                <c:pt idx="8812">
                  <c:v>1764.6</c:v>
                </c:pt>
                <c:pt idx="8813">
                  <c:v>1764.8</c:v>
                </c:pt>
                <c:pt idx="8814">
                  <c:v>1765</c:v>
                </c:pt>
                <c:pt idx="8815">
                  <c:v>1765.2</c:v>
                </c:pt>
                <c:pt idx="8816">
                  <c:v>1765.4</c:v>
                </c:pt>
                <c:pt idx="8817">
                  <c:v>1765.6</c:v>
                </c:pt>
                <c:pt idx="8818">
                  <c:v>1765.8</c:v>
                </c:pt>
                <c:pt idx="8819">
                  <c:v>1766</c:v>
                </c:pt>
                <c:pt idx="8820">
                  <c:v>1766.2</c:v>
                </c:pt>
                <c:pt idx="8821">
                  <c:v>1766.4</c:v>
                </c:pt>
                <c:pt idx="8822">
                  <c:v>1766.6</c:v>
                </c:pt>
                <c:pt idx="8823">
                  <c:v>1766.8</c:v>
                </c:pt>
                <c:pt idx="8824">
                  <c:v>1767</c:v>
                </c:pt>
                <c:pt idx="8825">
                  <c:v>1767.2</c:v>
                </c:pt>
                <c:pt idx="8826">
                  <c:v>1767.4</c:v>
                </c:pt>
                <c:pt idx="8827">
                  <c:v>1767.6</c:v>
                </c:pt>
                <c:pt idx="8828">
                  <c:v>1767.8</c:v>
                </c:pt>
                <c:pt idx="8829">
                  <c:v>1768</c:v>
                </c:pt>
                <c:pt idx="8830">
                  <c:v>1768.2</c:v>
                </c:pt>
                <c:pt idx="8831">
                  <c:v>1768.4</c:v>
                </c:pt>
                <c:pt idx="8832">
                  <c:v>1768.6</c:v>
                </c:pt>
                <c:pt idx="8833">
                  <c:v>1768.8</c:v>
                </c:pt>
                <c:pt idx="8834">
                  <c:v>1769</c:v>
                </c:pt>
                <c:pt idx="8835">
                  <c:v>1769.2</c:v>
                </c:pt>
                <c:pt idx="8836">
                  <c:v>1769.4</c:v>
                </c:pt>
                <c:pt idx="8837">
                  <c:v>1769.6</c:v>
                </c:pt>
                <c:pt idx="8838">
                  <c:v>1769.8</c:v>
                </c:pt>
                <c:pt idx="8839">
                  <c:v>1770</c:v>
                </c:pt>
                <c:pt idx="8840">
                  <c:v>1770.2</c:v>
                </c:pt>
                <c:pt idx="8841">
                  <c:v>1770.4</c:v>
                </c:pt>
                <c:pt idx="8842">
                  <c:v>1770.6</c:v>
                </c:pt>
                <c:pt idx="8843">
                  <c:v>1770.8</c:v>
                </c:pt>
                <c:pt idx="8844">
                  <c:v>1771</c:v>
                </c:pt>
                <c:pt idx="8845">
                  <c:v>1771.2</c:v>
                </c:pt>
                <c:pt idx="8846">
                  <c:v>1771.4</c:v>
                </c:pt>
                <c:pt idx="8847">
                  <c:v>1771.6</c:v>
                </c:pt>
                <c:pt idx="8848">
                  <c:v>1771.8</c:v>
                </c:pt>
                <c:pt idx="8849">
                  <c:v>1772</c:v>
                </c:pt>
                <c:pt idx="8850">
                  <c:v>1772.2</c:v>
                </c:pt>
                <c:pt idx="8851">
                  <c:v>1772.4</c:v>
                </c:pt>
                <c:pt idx="8852">
                  <c:v>1772.6</c:v>
                </c:pt>
                <c:pt idx="8853">
                  <c:v>1772.8</c:v>
                </c:pt>
                <c:pt idx="8854">
                  <c:v>1773</c:v>
                </c:pt>
                <c:pt idx="8855">
                  <c:v>1773.2</c:v>
                </c:pt>
                <c:pt idx="8856">
                  <c:v>1773.4</c:v>
                </c:pt>
                <c:pt idx="8857">
                  <c:v>1773.6</c:v>
                </c:pt>
                <c:pt idx="8858">
                  <c:v>1773.8</c:v>
                </c:pt>
                <c:pt idx="8859">
                  <c:v>1774</c:v>
                </c:pt>
                <c:pt idx="8860">
                  <c:v>1774.2</c:v>
                </c:pt>
                <c:pt idx="8861">
                  <c:v>1774.4</c:v>
                </c:pt>
                <c:pt idx="8862">
                  <c:v>1774.6</c:v>
                </c:pt>
                <c:pt idx="8863">
                  <c:v>1774.8</c:v>
                </c:pt>
                <c:pt idx="8864">
                  <c:v>1775</c:v>
                </c:pt>
                <c:pt idx="8865">
                  <c:v>1775.2</c:v>
                </c:pt>
                <c:pt idx="8866">
                  <c:v>1775.4</c:v>
                </c:pt>
                <c:pt idx="8867">
                  <c:v>1775.6</c:v>
                </c:pt>
                <c:pt idx="8868">
                  <c:v>1775.8</c:v>
                </c:pt>
                <c:pt idx="8869">
                  <c:v>1776</c:v>
                </c:pt>
                <c:pt idx="8870">
                  <c:v>1776.2</c:v>
                </c:pt>
                <c:pt idx="8871">
                  <c:v>1776.4</c:v>
                </c:pt>
                <c:pt idx="8872">
                  <c:v>1776.6</c:v>
                </c:pt>
                <c:pt idx="8873">
                  <c:v>1776.8</c:v>
                </c:pt>
                <c:pt idx="8874">
                  <c:v>1777</c:v>
                </c:pt>
                <c:pt idx="8875">
                  <c:v>1777.2</c:v>
                </c:pt>
                <c:pt idx="8876">
                  <c:v>1777.4</c:v>
                </c:pt>
                <c:pt idx="8877">
                  <c:v>1777.6</c:v>
                </c:pt>
                <c:pt idx="8878">
                  <c:v>1777.8</c:v>
                </c:pt>
                <c:pt idx="8879">
                  <c:v>1778</c:v>
                </c:pt>
                <c:pt idx="8880">
                  <c:v>1778.2</c:v>
                </c:pt>
                <c:pt idx="8881">
                  <c:v>1778.4</c:v>
                </c:pt>
                <c:pt idx="8882">
                  <c:v>1778.6</c:v>
                </c:pt>
                <c:pt idx="8883">
                  <c:v>1778.8</c:v>
                </c:pt>
                <c:pt idx="8884">
                  <c:v>1779</c:v>
                </c:pt>
                <c:pt idx="8885">
                  <c:v>1779.2</c:v>
                </c:pt>
                <c:pt idx="8886">
                  <c:v>1779.4</c:v>
                </c:pt>
                <c:pt idx="8887">
                  <c:v>1779.6</c:v>
                </c:pt>
                <c:pt idx="8888">
                  <c:v>1779.8</c:v>
                </c:pt>
                <c:pt idx="8889">
                  <c:v>1780</c:v>
                </c:pt>
                <c:pt idx="8890">
                  <c:v>1780.2</c:v>
                </c:pt>
                <c:pt idx="8891">
                  <c:v>1780.4</c:v>
                </c:pt>
                <c:pt idx="8892">
                  <c:v>1780.6</c:v>
                </c:pt>
                <c:pt idx="8893">
                  <c:v>1780.8</c:v>
                </c:pt>
                <c:pt idx="8894">
                  <c:v>1781</c:v>
                </c:pt>
                <c:pt idx="8895">
                  <c:v>1781.2</c:v>
                </c:pt>
                <c:pt idx="8896">
                  <c:v>1781.4</c:v>
                </c:pt>
                <c:pt idx="8897">
                  <c:v>1781.6</c:v>
                </c:pt>
                <c:pt idx="8898">
                  <c:v>1781.8</c:v>
                </c:pt>
                <c:pt idx="8899">
                  <c:v>1782</c:v>
                </c:pt>
                <c:pt idx="8900">
                  <c:v>1782.2</c:v>
                </c:pt>
                <c:pt idx="8901">
                  <c:v>1782.4</c:v>
                </c:pt>
                <c:pt idx="8902">
                  <c:v>1782.6</c:v>
                </c:pt>
                <c:pt idx="8903">
                  <c:v>1782.8</c:v>
                </c:pt>
                <c:pt idx="8904">
                  <c:v>1783</c:v>
                </c:pt>
                <c:pt idx="8905">
                  <c:v>1783.2</c:v>
                </c:pt>
                <c:pt idx="8906">
                  <c:v>1783.4</c:v>
                </c:pt>
                <c:pt idx="8907">
                  <c:v>1783.6</c:v>
                </c:pt>
                <c:pt idx="8908">
                  <c:v>1783.8</c:v>
                </c:pt>
                <c:pt idx="8909">
                  <c:v>1784</c:v>
                </c:pt>
                <c:pt idx="8910">
                  <c:v>1784.2</c:v>
                </c:pt>
                <c:pt idx="8911">
                  <c:v>1784.4</c:v>
                </c:pt>
                <c:pt idx="8912">
                  <c:v>1784.6</c:v>
                </c:pt>
                <c:pt idx="8913">
                  <c:v>1784.8</c:v>
                </c:pt>
                <c:pt idx="8914">
                  <c:v>1785</c:v>
                </c:pt>
                <c:pt idx="8915">
                  <c:v>1785.2</c:v>
                </c:pt>
                <c:pt idx="8916">
                  <c:v>1785.4</c:v>
                </c:pt>
                <c:pt idx="8917">
                  <c:v>1785.6</c:v>
                </c:pt>
                <c:pt idx="8918">
                  <c:v>1785.8</c:v>
                </c:pt>
                <c:pt idx="8919">
                  <c:v>1786</c:v>
                </c:pt>
                <c:pt idx="8920">
                  <c:v>1786.2</c:v>
                </c:pt>
                <c:pt idx="8921">
                  <c:v>1786.4</c:v>
                </c:pt>
                <c:pt idx="8922">
                  <c:v>1786.6</c:v>
                </c:pt>
                <c:pt idx="8923">
                  <c:v>1786.8</c:v>
                </c:pt>
                <c:pt idx="8924">
                  <c:v>1787</c:v>
                </c:pt>
                <c:pt idx="8925">
                  <c:v>1787.2</c:v>
                </c:pt>
                <c:pt idx="8926">
                  <c:v>1787.4</c:v>
                </c:pt>
                <c:pt idx="8927">
                  <c:v>1787.6</c:v>
                </c:pt>
                <c:pt idx="8928">
                  <c:v>1787.8</c:v>
                </c:pt>
                <c:pt idx="8929">
                  <c:v>1788</c:v>
                </c:pt>
                <c:pt idx="8930">
                  <c:v>1788.2</c:v>
                </c:pt>
                <c:pt idx="8931">
                  <c:v>1788.4</c:v>
                </c:pt>
                <c:pt idx="8932">
                  <c:v>1788.6</c:v>
                </c:pt>
                <c:pt idx="8933">
                  <c:v>1788.8</c:v>
                </c:pt>
                <c:pt idx="8934">
                  <c:v>1789</c:v>
                </c:pt>
                <c:pt idx="8935">
                  <c:v>1789.2</c:v>
                </c:pt>
                <c:pt idx="8936">
                  <c:v>1789.4</c:v>
                </c:pt>
                <c:pt idx="8937">
                  <c:v>1789.6</c:v>
                </c:pt>
                <c:pt idx="8938">
                  <c:v>1789.8</c:v>
                </c:pt>
                <c:pt idx="8939">
                  <c:v>1790</c:v>
                </c:pt>
                <c:pt idx="8940">
                  <c:v>1790.2</c:v>
                </c:pt>
                <c:pt idx="8941">
                  <c:v>1790.4</c:v>
                </c:pt>
                <c:pt idx="8942">
                  <c:v>1790.6</c:v>
                </c:pt>
                <c:pt idx="8943">
                  <c:v>1790.8</c:v>
                </c:pt>
                <c:pt idx="8944">
                  <c:v>1791</c:v>
                </c:pt>
                <c:pt idx="8945">
                  <c:v>1791.2</c:v>
                </c:pt>
                <c:pt idx="8946">
                  <c:v>1791.4</c:v>
                </c:pt>
                <c:pt idx="8947">
                  <c:v>1791.6</c:v>
                </c:pt>
                <c:pt idx="8948">
                  <c:v>1791.8</c:v>
                </c:pt>
                <c:pt idx="8949">
                  <c:v>1792</c:v>
                </c:pt>
                <c:pt idx="8950">
                  <c:v>1792.2</c:v>
                </c:pt>
                <c:pt idx="8951">
                  <c:v>1792.4</c:v>
                </c:pt>
                <c:pt idx="8952">
                  <c:v>1792.6</c:v>
                </c:pt>
                <c:pt idx="8953">
                  <c:v>1792.8</c:v>
                </c:pt>
                <c:pt idx="8954">
                  <c:v>1793</c:v>
                </c:pt>
                <c:pt idx="8955">
                  <c:v>1793.2</c:v>
                </c:pt>
                <c:pt idx="8956">
                  <c:v>1793.4</c:v>
                </c:pt>
                <c:pt idx="8957">
                  <c:v>1793.6</c:v>
                </c:pt>
                <c:pt idx="8958">
                  <c:v>1793.8</c:v>
                </c:pt>
                <c:pt idx="8959">
                  <c:v>1794</c:v>
                </c:pt>
                <c:pt idx="8960">
                  <c:v>1794.2</c:v>
                </c:pt>
                <c:pt idx="8961">
                  <c:v>1794.4</c:v>
                </c:pt>
                <c:pt idx="8962">
                  <c:v>1794.6</c:v>
                </c:pt>
                <c:pt idx="8963">
                  <c:v>1794.8</c:v>
                </c:pt>
                <c:pt idx="8964">
                  <c:v>1795</c:v>
                </c:pt>
                <c:pt idx="8965">
                  <c:v>1795.2</c:v>
                </c:pt>
                <c:pt idx="8966">
                  <c:v>1795.4</c:v>
                </c:pt>
                <c:pt idx="8967">
                  <c:v>1795.6</c:v>
                </c:pt>
                <c:pt idx="8968">
                  <c:v>1795.8</c:v>
                </c:pt>
                <c:pt idx="8969">
                  <c:v>1796</c:v>
                </c:pt>
                <c:pt idx="8970">
                  <c:v>1796.2</c:v>
                </c:pt>
                <c:pt idx="8971">
                  <c:v>1796.4</c:v>
                </c:pt>
                <c:pt idx="8972">
                  <c:v>1796.6</c:v>
                </c:pt>
                <c:pt idx="8973">
                  <c:v>1796.8</c:v>
                </c:pt>
                <c:pt idx="8974">
                  <c:v>1797</c:v>
                </c:pt>
                <c:pt idx="8975">
                  <c:v>1797.2</c:v>
                </c:pt>
                <c:pt idx="8976">
                  <c:v>1797.4</c:v>
                </c:pt>
                <c:pt idx="8977">
                  <c:v>1797.6</c:v>
                </c:pt>
                <c:pt idx="8978">
                  <c:v>1797.8</c:v>
                </c:pt>
                <c:pt idx="8979">
                  <c:v>1798</c:v>
                </c:pt>
                <c:pt idx="8980">
                  <c:v>1798.2</c:v>
                </c:pt>
                <c:pt idx="8981">
                  <c:v>1798.4</c:v>
                </c:pt>
                <c:pt idx="8982">
                  <c:v>1798.6</c:v>
                </c:pt>
                <c:pt idx="8983">
                  <c:v>1798.8</c:v>
                </c:pt>
                <c:pt idx="8984">
                  <c:v>1799</c:v>
                </c:pt>
                <c:pt idx="8985">
                  <c:v>1799.2</c:v>
                </c:pt>
                <c:pt idx="8986">
                  <c:v>1799.4</c:v>
                </c:pt>
                <c:pt idx="8987">
                  <c:v>1799.6</c:v>
                </c:pt>
                <c:pt idx="8988">
                  <c:v>1799.8</c:v>
                </c:pt>
                <c:pt idx="8989">
                  <c:v>1800</c:v>
                </c:pt>
                <c:pt idx="8990">
                  <c:v>1800.2</c:v>
                </c:pt>
                <c:pt idx="8991">
                  <c:v>1800.4</c:v>
                </c:pt>
                <c:pt idx="8992">
                  <c:v>1800.6</c:v>
                </c:pt>
                <c:pt idx="8993">
                  <c:v>1800.8</c:v>
                </c:pt>
                <c:pt idx="8994">
                  <c:v>1801</c:v>
                </c:pt>
                <c:pt idx="8995">
                  <c:v>1801.2</c:v>
                </c:pt>
                <c:pt idx="8996">
                  <c:v>1801.4</c:v>
                </c:pt>
                <c:pt idx="8997">
                  <c:v>1801.6</c:v>
                </c:pt>
                <c:pt idx="8998">
                  <c:v>1801.8</c:v>
                </c:pt>
                <c:pt idx="8999">
                  <c:v>1802</c:v>
                </c:pt>
                <c:pt idx="9000">
                  <c:v>1802.2</c:v>
                </c:pt>
                <c:pt idx="9001">
                  <c:v>1802.4</c:v>
                </c:pt>
                <c:pt idx="9002">
                  <c:v>1802.6</c:v>
                </c:pt>
                <c:pt idx="9003">
                  <c:v>1802.8</c:v>
                </c:pt>
                <c:pt idx="9004">
                  <c:v>1803</c:v>
                </c:pt>
                <c:pt idx="9005">
                  <c:v>1803.2</c:v>
                </c:pt>
                <c:pt idx="9006">
                  <c:v>1803.4</c:v>
                </c:pt>
                <c:pt idx="9007">
                  <c:v>1803.6</c:v>
                </c:pt>
                <c:pt idx="9008">
                  <c:v>1803.8</c:v>
                </c:pt>
                <c:pt idx="9009">
                  <c:v>1804</c:v>
                </c:pt>
                <c:pt idx="9010">
                  <c:v>1804.2</c:v>
                </c:pt>
                <c:pt idx="9011">
                  <c:v>1804.4</c:v>
                </c:pt>
                <c:pt idx="9012">
                  <c:v>1804.6</c:v>
                </c:pt>
                <c:pt idx="9013">
                  <c:v>1804.8</c:v>
                </c:pt>
                <c:pt idx="9014">
                  <c:v>1805</c:v>
                </c:pt>
                <c:pt idx="9015">
                  <c:v>1805.2</c:v>
                </c:pt>
                <c:pt idx="9016">
                  <c:v>1805.4</c:v>
                </c:pt>
                <c:pt idx="9017">
                  <c:v>1805.6</c:v>
                </c:pt>
                <c:pt idx="9018">
                  <c:v>1805.8</c:v>
                </c:pt>
                <c:pt idx="9019">
                  <c:v>1806</c:v>
                </c:pt>
                <c:pt idx="9020">
                  <c:v>1806.2</c:v>
                </c:pt>
                <c:pt idx="9021">
                  <c:v>1806.4</c:v>
                </c:pt>
                <c:pt idx="9022">
                  <c:v>1806.6</c:v>
                </c:pt>
                <c:pt idx="9023">
                  <c:v>1806.8</c:v>
                </c:pt>
                <c:pt idx="9024">
                  <c:v>1807</c:v>
                </c:pt>
                <c:pt idx="9025">
                  <c:v>1807.2</c:v>
                </c:pt>
                <c:pt idx="9026">
                  <c:v>1807.4</c:v>
                </c:pt>
                <c:pt idx="9027">
                  <c:v>1807.6</c:v>
                </c:pt>
                <c:pt idx="9028">
                  <c:v>1807.8</c:v>
                </c:pt>
                <c:pt idx="9029">
                  <c:v>1808</c:v>
                </c:pt>
                <c:pt idx="9030">
                  <c:v>1808.2</c:v>
                </c:pt>
                <c:pt idx="9031">
                  <c:v>1808.4</c:v>
                </c:pt>
                <c:pt idx="9032">
                  <c:v>1808.6</c:v>
                </c:pt>
                <c:pt idx="9033">
                  <c:v>1808.8</c:v>
                </c:pt>
                <c:pt idx="9034">
                  <c:v>1809</c:v>
                </c:pt>
                <c:pt idx="9035">
                  <c:v>1809.2</c:v>
                </c:pt>
                <c:pt idx="9036">
                  <c:v>1809.4</c:v>
                </c:pt>
                <c:pt idx="9037">
                  <c:v>1809.6</c:v>
                </c:pt>
                <c:pt idx="9038">
                  <c:v>1809.8</c:v>
                </c:pt>
                <c:pt idx="9039">
                  <c:v>1810</c:v>
                </c:pt>
                <c:pt idx="9040">
                  <c:v>1810.2</c:v>
                </c:pt>
                <c:pt idx="9041">
                  <c:v>1810.4</c:v>
                </c:pt>
                <c:pt idx="9042">
                  <c:v>1810.6</c:v>
                </c:pt>
                <c:pt idx="9043">
                  <c:v>1810.8</c:v>
                </c:pt>
                <c:pt idx="9044">
                  <c:v>1811</c:v>
                </c:pt>
                <c:pt idx="9045">
                  <c:v>1811.2</c:v>
                </c:pt>
                <c:pt idx="9046">
                  <c:v>1811.4</c:v>
                </c:pt>
                <c:pt idx="9047">
                  <c:v>1811.6</c:v>
                </c:pt>
                <c:pt idx="9048">
                  <c:v>1811.8</c:v>
                </c:pt>
                <c:pt idx="9049">
                  <c:v>1812</c:v>
                </c:pt>
                <c:pt idx="9050">
                  <c:v>1812.2</c:v>
                </c:pt>
                <c:pt idx="9051">
                  <c:v>1812.4</c:v>
                </c:pt>
                <c:pt idx="9052">
                  <c:v>1812.6</c:v>
                </c:pt>
                <c:pt idx="9053">
                  <c:v>1812.8</c:v>
                </c:pt>
                <c:pt idx="9054">
                  <c:v>1813</c:v>
                </c:pt>
                <c:pt idx="9055">
                  <c:v>1813.2</c:v>
                </c:pt>
                <c:pt idx="9056">
                  <c:v>1813.4</c:v>
                </c:pt>
                <c:pt idx="9057">
                  <c:v>1813.6</c:v>
                </c:pt>
                <c:pt idx="9058">
                  <c:v>1813.8</c:v>
                </c:pt>
                <c:pt idx="9059">
                  <c:v>1814</c:v>
                </c:pt>
                <c:pt idx="9060">
                  <c:v>1814.2</c:v>
                </c:pt>
                <c:pt idx="9061">
                  <c:v>1814.4</c:v>
                </c:pt>
                <c:pt idx="9062">
                  <c:v>1814.6</c:v>
                </c:pt>
                <c:pt idx="9063">
                  <c:v>1814.8</c:v>
                </c:pt>
                <c:pt idx="9064">
                  <c:v>1815</c:v>
                </c:pt>
                <c:pt idx="9065">
                  <c:v>1815.2</c:v>
                </c:pt>
                <c:pt idx="9066">
                  <c:v>1815.4</c:v>
                </c:pt>
                <c:pt idx="9067">
                  <c:v>1815.6</c:v>
                </c:pt>
                <c:pt idx="9068">
                  <c:v>1815.8</c:v>
                </c:pt>
                <c:pt idx="9069">
                  <c:v>1816</c:v>
                </c:pt>
                <c:pt idx="9070">
                  <c:v>1816.2</c:v>
                </c:pt>
                <c:pt idx="9071">
                  <c:v>1816.4</c:v>
                </c:pt>
                <c:pt idx="9072">
                  <c:v>1816.6</c:v>
                </c:pt>
                <c:pt idx="9073">
                  <c:v>1816.8</c:v>
                </c:pt>
                <c:pt idx="9074">
                  <c:v>1817</c:v>
                </c:pt>
                <c:pt idx="9075">
                  <c:v>1817.2</c:v>
                </c:pt>
                <c:pt idx="9076">
                  <c:v>1817.4</c:v>
                </c:pt>
                <c:pt idx="9077">
                  <c:v>1817.6</c:v>
                </c:pt>
                <c:pt idx="9078">
                  <c:v>1817.8</c:v>
                </c:pt>
                <c:pt idx="9079">
                  <c:v>1818</c:v>
                </c:pt>
                <c:pt idx="9080">
                  <c:v>1818.2</c:v>
                </c:pt>
                <c:pt idx="9081">
                  <c:v>1818.4</c:v>
                </c:pt>
                <c:pt idx="9082">
                  <c:v>1818.6</c:v>
                </c:pt>
                <c:pt idx="9083">
                  <c:v>1818.8</c:v>
                </c:pt>
                <c:pt idx="9084">
                  <c:v>1819</c:v>
                </c:pt>
                <c:pt idx="9085">
                  <c:v>1819.2</c:v>
                </c:pt>
                <c:pt idx="9086">
                  <c:v>1819.4</c:v>
                </c:pt>
                <c:pt idx="9087">
                  <c:v>1819.6</c:v>
                </c:pt>
                <c:pt idx="9088">
                  <c:v>1819.8</c:v>
                </c:pt>
                <c:pt idx="9089">
                  <c:v>1820</c:v>
                </c:pt>
                <c:pt idx="9090">
                  <c:v>1820.2</c:v>
                </c:pt>
                <c:pt idx="9091">
                  <c:v>1820.4</c:v>
                </c:pt>
                <c:pt idx="9092">
                  <c:v>1820.6</c:v>
                </c:pt>
                <c:pt idx="9093">
                  <c:v>1820.8</c:v>
                </c:pt>
                <c:pt idx="9094">
                  <c:v>1821</c:v>
                </c:pt>
                <c:pt idx="9095">
                  <c:v>1821.2</c:v>
                </c:pt>
                <c:pt idx="9096">
                  <c:v>1821.4</c:v>
                </c:pt>
                <c:pt idx="9097">
                  <c:v>1821.6</c:v>
                </c:pt>
                <c:pt idx="9098">
                  <c:v>1821.8</c:v>
                </c:pt>
                <c:pt idx="9099">
                  <c:v>1822</c:v>
                </c:pt>
                <c:pt idx="9100">
                  <c:v>1822.2</c:v>
                </c:pt>
                <c:pt idx="9101">
                  <c:v>1822.4</c:v>
                </c:pt>
                <c:pt idx="9102">
                  <c:v>1822.6</c:v>
                </c:pt>
                <c:pt idx="9103">
                  <c:v>1822.8</c:v>
                </c:pt>
                <c:pt idx="9104">
                  <c:v>1823</c:v>
                </c:pt>
                <c:pt idx="9105">
                  <c:v>1823.2</c:v>
                </c:pt>
                <c:pt idx="9106">
                  <c:v>1823.4</c:v>
                </c:pt>
                <c:pt idx="9107">
                  <c:v>1823.6</c:v>
                </c:pt>
                <c:pt idx="9108">
                  <c:v>1823.8</c:v>
                </c:pt>
                <c:pt idx="9109">
                  <c:v>1824</c:v>
                </c:pt>
                <c:pt idx="9110">
                  <c:v>1824.2</c:v>
                </c:pt>
                <c:pt idx="9111">
                  <c:v>1824.4</c:v>
                </c:pt>
                <c:pt idx="9112">
                  <c:v>1824.6</c:v>
                </c:pt>
                <c:pt idx="9113">
                  <c:v>1824.8</c:v>
                </c:pt>
                <c:pt idx="9114">
                  <c:v>1825</c:v>
                </c:pt>
                <c:pt idx="9115">
                  <c:v>1825.2</c:v>
                </c:pt>
                <c:pt idx="9116">
                  <c:v>1825.4</c:v>
                </c:pt>
                <c:pt idx="9117">
                  <c:v>1825.6</c:v>
                </c:pt>
                <c:pt idx="9118">
                  <c:v>1825.8</c:v>
                </c:pt>
                <c:pt idx="9119">
                  <c:v>1826</c:v>
                </c:pt>
                <c:pt idx="9120">
                  <c:v>1826.2</c:v>
                </c:pt>
                <c:pt idx="9121">
                  <c:v>1826.4</c:v>
                </c:pt>
                <c:pt idx="9122">
                  <c:v>1826.6</c:v>
                </c:pt>
                <c:pt idx="9123">
                  <c:v>1826.8</c:v>
                </c:pt>
                <c:pt idx="9124">
                  <c:v>1827</c:v>
                </c:pt>
                <c:pt idx="9125">
                  <c:v>1827.2</c:v>
                </c:pt>
                <c:pt idx="9126">
                  <c:v>1827.4</c:v>
                </c:pt>
                <c:pt idx="9127">
                  <c:v>1827.6</c:v>
                </c:pt>
                <c:pt idx="9128">
                  <c:v>1827.8</c:v>
                </c:pt>
                <c:pt idx="9129">
                  <c:v>1828</c:v>
                </c:pt>
                <c:pt idx="9130">
                  <c:v>1828.2</c:v>
                </c:pt>
                <c:pt idx="9131">
                  <c:v>1828.4</c:v>
                </c:pt>
                <c:pt idx="9132">
                  <c:v>1828.6</c:v>
                </c:pt>
                <c:pt idx="9133">
                  <c:v>1828.8</c:v>
                </c:pt>
                <c:pt idx="9134">
                  <c:v>1829</c:v>
                </c:pt>
                <c:pt idx="9135">
                  <c:v>1829.2</c:v>
                </c:pt>
                <c:pt idx="9136">
                  <c:v>1829.4</c:v>
                </c:pt>
                <c:pt idx="9137">
                  <c:v>1829.6</c:v>
                </c:pt>
                <c:pt idx="9138">
                  <c:v>1829.8</c:v>
                </c:pt>
                <c:pt idx="9139">
                  <c:v>1830</c:v>
                </c:pt>
                <c:pt idx="9140">
                  <c:v>1830.2</c:v>
                </c:pt>
                <c:pt idx="9141">
                  <c:v>1830.4</c:v>
                </c:pt>
                <c:pt idx="9142">
                  <c:v>1830.6</c:v>
                </c:pt>
                <c:pt idx="9143">
                  <c:v>1830.8</c:v>
                </c:pt>
                <c:pt idx="9144">
                  <c:v>1831</c:v>
                </c:pt>
                <c:pt idx="9145">
                  <c:v>1831.2</c:v>
                </c:pt>
                <c:pt idx="9146">
                  <c:v>1831.4</c:v>
                </c:pt>
                <c:pt idx="9147">
                  <c:v>1831.6</c:v>
                </c:pt>
                <c:pt idx="9148">
                  <c:v>1831.8</c:v>
                </c:pt>
                <c:pt idx="9149">
                  <c:v>1832</c:v>
                </c:pt>
                <c:pt idx="9150">
                  <c:v>1832.2</c:v>
                </c:pt>
                <c:pt idx="9151">
                  <c:v>1832.4</c:v>
                </c:pt>
                <c:pt idx="9152">
                  <c:v>1832.6</c:v>
                </c:pt>
                <c:pt idx="9153">
                  <c:v>1832.8</c:v>
                </c:pt>
                <c:pt idx="9154">
                  <c:v>1833</c:v>
                </c:pt>
                <c:pt idx="9155">
                  <c:v>1833.2</c:v>
                </c:pt>
                <c:pt idx="9156">
                  <c:v>1833.4</c:v>
                </c:pt>
                <c:pt idx="9157">
                  <c:v>1833.6</c:v>
                </c:pt>
                <c:pt idx="9158">
                  <c:v>1833.8</c:v>
                </c:pt>
                <c:pt idx="9159">
                  <c:v>1834</c:v>
                </c:pt>
                <c:pt idx="9160">
                  <c:v>1834.2</c:v>
                </c:pt>
                <c:pt idx="9161">
                  <c:v>1834.4</c:v>
                </c:pt>
                <c:pt idx="9162">
                  <c:v>1834.6</c:v>
                </c:pt>
                <c:pt idx="9163">
                  <c:v>1834.8</c:v>
                </c:pt>
                <c:pt idx="9164">
                  <c:v>1835</c:v>
                </c:pt>
                <c:pt idx="9165">
                  <c:v>1835.2</c:v>
                </c:pt>
                <c:pt idx="9166">
                  <c:v>1835.4</c:v>
                </c:pt>
                <c:pt idx="9167">
                  <c:v>1835.6</c:v>
                </c:pt>
                <c:pt idx="9168">
                  <c:v>1835.8</c:v>
                </c:pt>
                <c:pt idx="9169">
                  <c:v>1836</c:v>
                </c:pt>
                <c:pt idx="9170">
                  <c:v>1836.2</c:v>
                </c:pt>
                <c:pt idx="9171">
                  <c:v>1836.4</c:v>
                </c:pt>
                <c:pt idx="9172">
                  <c:v>1836.6</c:v>
                </c:pt>
                <c:pt idx="9173">
                  <c:v>1836.8</c:v>
                </c:pt>
                <c:pt idx="9174">
                  <c:v>1837</c:v>
                </c:pt>
                <c:pt idx="9175">
                  <c:v>1837.2</c:v>
                </c:pt>
                <c:pt idx="9176">
                  <c:v>1837.4</c:v>
                </c:pt>
                <c:pt idx="9177">
                  <c:v>1837.6</c:v>
                </c:pt>
                <c:pt idx="9178">
                  <c:v>1837.8</c:v>
                </c:pt>
                <c:pt idx="9179">
                  <c:v>1838</c:v>
                </c:pt>
                <c:pt idx="9180">
                  <c:v>1838.2</c:v>
                </c:pt>
                <c:pt idx="9181">
                  <c:v>1838.4</c:v>
                </c:pt>
                <c:pt idx="9182">
                  <c:v>1838.6</c:v>
                </c:pt>
                <c:pt idx="9183">
                  <c:v>1838.8</c:v>
                </c:pt>
                <c:pt idx="9184">
                  <c:v>1839</c:v>
                </c:pt>
                <c:pt idx="9185">
                  <c:v>1839.2</c:v>
                </c:pt>
                <c:pt idx="9186">
                  <c:v>1839.4</c:v>
                </c:pt>
                <c:pt idx="9187">
                  <c:v>1839.6</c:v>
                </c:pt>
                <c:pt idx="9188">
                  <c:v>1839.8</c:v>
                </c:pt>
                <c:pt idx="9189">
                  <c:v>1840</c:v>
                </c:pt>
                <c:pt idx="9190">
                  <c:v>1840.2</c:v>
                </c:pt>
                <c:pt idx="9191">
                  <c:v>1840.4</c:v>
                </c:pt>
                <c:pt idx="9192">
                  <c:v>1840.6</c:v>
                </c:pt>
                <c:pt idx="9193">
                  <c:v>1840.8</c:v>
                </c:pt>
                <c:pt idx="9194">
                  <c:v>1841</c:v>
                </c:pt>
                <c:pt idx="9195">
                  <c:v>1841.2</c:v>
                </c:pt>
                <c:pt idx="9196">
                  <c:v>1841.4</c:v>
                </c:pt>
                <c:pt idx="9197">
                  <c:v>1841.6</c:v>
                </c:pt>
                <c:pt idx="9198">
                  <c:v>1841.8</c:v>
                </c:pt>
                <c:pt idx="9199">
                  <c:v>1842</c:v>
                </c:pt>
                <c:pt idx="9200">
                  <c:v>1842.2</c:v>
                </c:pt>
                <c:pt idx="9201">
                  <c:v>1842.4</c:v>
                </c:pt>
                <c:pt idx="9202">
                  <c:v>1842.6</c:v>
                </c:pt>
                <c:pt idx="9203">
                  <c:v>1842.8</c:v>
                </c:pt>
                <c:pt idx="9204">
                  <c:v>1843</c:v>
                </c:pt>
                <c:pt idx="9205">
                  <c:v>1843.2</c:v>
                </c:pt>
                <c:pt idx="9206">
                  <c:v>1843.4</c:v>
                </c:pt>
                <c:pt idx="9207">
                  <c:v>1843.6</c:v>
                </c:pt>
                <c:pt idx="9208">
                  <c:v>1843.8</c:v>
                </c:pt>
                <c:pt idx="9209">
                  <c:v>1844</c:v>
                </c:pt>
                <c:pt idx="9210">
                  <c:v>1844.2</c:v>
                </c:pt>
                <c:pt idx="9211">
                  <c:v>1844.4</c:v>
                </c:pt>
                <c:pt idx="9212">
                  <c:v>1844.6</c:v>
                </c:pt>
                <c:pt idx="9213">
                  <c:v>1844.8</c:v>
                </c:pt>
                <c:pt idx="9214">
                  <c:v>1845</c:v>
                </c:pt>
                <c:pt idx="9215">
                  <c:v>1845.2</c:v>
                </c:pt>
                <c:pt idx="9216">
                  <c:v>1845.4</c:v>
                </c:pt>
                <c:pt idx="9217">
                  <c:v>1845.6</c:v>
                </c:pt>
                <c:pt idx="9218">
                  <c:v>1845.8</c:v>
                </c:pt>
                <c:pt idx="9219">
                  <c:v>1846</c:v>
                </c:pt>
                <c:pt idx="9220">
                  <c:v>1846.2</c:v>
                </c:pt>
                <c:pt idx="9221">
                  <c:v>1846.4</c:v>
                </c:pt>
                <c:pt idx="9222">
                  <c:v>1846.6</c:v>
                </c:pt>
                <c:pt idx="9223">
                  <c:v>1846.8</c:v>
                </c:pt>
                <c:pt idx="9224">
                  <c:v>1847</c:v>
                </c:pt>
                <c:pt idx="9225">
                  <c:v>1847.2</c:v>
                </c:pt>
                <c:pt idx="9226">
                  <c:v>1847.4</c:v>
                </c:pt>
                <c:pt idx="9227">
                  <c:v>1847.6</c:v>
                </c:pt>
                <c:pt idx="9228">
                  <c:v>1847.8</c:v>
                </c:pt>
                <c:pt idx="9229">
                  <c:v>1848</c:v>
                </c:pt>
                <c:pt idx="9230">
                  <c:v>1848.2</c:v>
                </c:pt>
                <c:pt idx="9231">
                  <c:v>1848.4</c:v>
                </c:pt>
                <c:pt idx="9232">
                  <c:v>1848.6</c:v>
                </c:pt>
                <c:pt idx="9233">
                  <c:v>1848.8</c:v>
                </c:pt>
                <c:pt idx="9234">
                  <c:v>1849</c:v>
                </c:pt>
                <c:pt idx="9235">
                  <c:v>1849.2</c:v>
                </c:pt>
                <c:pt idx="9236">
                  <c:v>1849.4</c:v>
                </c:pt>
                <c:pt idx="9237">
                  <c:v>1849.6</c:v>
                </c:pt>
                <c:pt idx="9238">
                  <c:v>1849.8</c:v>
                </c:pt>
                <c:pt idx="9239">
                  <c:v>1850</c:v>
                </c:pt>
                <c:pt idx="9240">
                  <c:v>1850.2</c:v>
                </c:pt>
                <c:pt idx="9241">
                  <c:v>1850.4</c:v>
                </c:pt>
                <c:pt idx="9242">
                  <c:v>1850.6</c:v>
                </c:pt>
                <c:pt idx="9243">
                  <c:v>1850.8</c:v>
                </c:pt>
                <c:pt idx="9244">
                  <c:v>1851</c:v>
                </c:pt>
                <c:pt idx="9245">
                  <c:v>1851.2</c:v>
                </c:pt>
                <c:pt idx="9246">
                  <c:v>1851.4</c:v>
                </c:pt>
                <c:pt idx="9247">
                  <c:v>1851.6</c:v>
                </c:pt>
                <c:pt idx="9248">
                  <c:v>1851.8</c:v>
                </c:pt>
                <c:pt idx="9249">
                  <c:v>1852</c:v>
                </c:pt>
                <c:pt idx="9250">
                  <c:v>1852.2</c:v>
                </c:pt>
                <c:pt idx="9251">
                  <c:v>1852.4</c:v>
                </c:pt>
                <c:pt idx="9252">
                  <c:v>1852.6</c:v>
                </c:pt>
                <c:pt idx="9253">
                  <c:v>1852.8</c:v>
                </c:pt>
                <c:pt idx="9254">
                  <c:v>1853</c:v>
                </c:pt>
                <c:pt idx="9255">
                  <c:v>1853.2</c:v>
                </c:pt>
                <c:pt idx="9256">
                  <c:v>1853.4</c:v>
                </c:pt>
                <c:pt idx="9257">
                  <c:v>1853.6</c:v>
                </c:pt>
                <c:pt idx="9258">
                  <c:v>1853.8</c:v>
                </c:pt>
                <c:pt idx="9259">
                  <c:v>1854</c:v>
                </c:pt>
                <c:pt idx="9260">
                  <c:v>1854.2</c:v>
                </c:pt>
                <c:pt idx="9261">
                  <c:v>1854.4</c:v>
                </c:pt>
                <c:pt idx="9262">
                  <c:v>1854.6</c:v>
                </c:pt>
                <c:pt idx="9263">
                  <c:v>1854.8</c:v>
                </c:pt>
                <c:pt idx="9264">
                  <c:v>1855</c:v>
                </c:pt>
                <c:pt idx="9265">
                  <c:v>1855.2</c:v>
                </c:pt>
                <c:pt idx="9266">
                  <c:v>1855.4</c:v>
                </c:pt>
                <c:pt idx="9267">
                  <c:v>1855.6</c:v>
                </c:pt>
                <c:pt idx="9268">
                  <c:v>1855.8</c:v>
                </c:pt>
                <c:pt idx="9269">
                  <c:v>1856</c:v>
                </c:pt>
                <c:pt idx="9270">
                  <c:v>1856.2</c:v>
                </c:pt>
                <c:pt idx="9271">
                  <c:v>1856.4</c:v>
                </c:pt>
                <c:pt idx="9272">
                  <c:v>1856.6</c:v>
                </c:pt>
                <c:pt idx="9273">
                  <c:v>1856.8</c:v>
                </c:pt>
                <c:pt idx="9274">
                  <c:v>1857</c:v>
                </c:pt>
                <c:pt idx="9275">
                  <c:v>1857.2</c:v>
                </c:pt>
                <c:pt idx="9276">
                  <c:v>1857.4</c:v>
                </c:pt>
                <c:pt idx="9277">
                  <c:v>1857.6</c:v>
                </c:pt>
                <c:pt idx="9278">
                  <c:v>1857.8</c:v>
                </c:pt>
                <c:pt idx="9279">
                  <c:v>1858</c:v>
                </c:pt>
                <c:pt idx="9280">
                  <c:v>1858.2</c:v>
                </c:pt>
                <c:pt idx="9281">
                  <c:v>1858.4</c:v>
                </c:pt>
                <c:pt idx="9282">
                  <c:v>1858.6</c:v>
                </c:pt>
                <c:pt idx="9283">
                  <c:v>1858.8</c:v>
                </c:pt>
                <c:pt idx="9284">
                  <c:v>1859</c:v>
                </c:pt>
                <c:pt idx="9285">
                  <c:v>1859.2</c:v>
                </c:pt>
                <c:pt idx="9286">
                  <c:v>1859.4</c:v>
                </c:pt>
                <c:pt idx="9287">
                  <c:v>1859.6</c:v>
                </c:pt>
                <c:pt idx="9288">
                  <c:v>1859.8</c:v>
                </c:pt>
                <c:pt idx="9289">
                  <c:v>1860</c:v>
                </c:pt>
                <c:pt idx="9290">
                  <c:v>1860.2</c:v>
                </c:pt>
                <c:pt idx="9291">
                  <c:v>1860.4</c:v>
                </c:pt>
                <c:pt idx="9292">
                  <c:v>1860.6</c:v>
                </c:pt>
                <c:pt idx="9293">
                  <c:v>1860.8</c:v>
                </c:pt>
                <c:pt idx="9294">
                  <c:v>1861</c:v>
                </c:pt>
                <c:pt idx="9295">
                  <c:v>1861.2</c:v>
                </c:pt>
                <c:pt idx="9296">
                  <c:v>1861.4</c:v>
                </c:pt>
                <c:pt idx="9297">
                  <c:v>1861.6</c:v>
                </c:pt>
                <c:pt idx="9298">
                  <c:v>1861.8</c:v>
                </c:pt>
                <c:pt idx="9299">
                  <c:v>1862</c:v>
                </c:pt>
                <c:pt idx="9300">
                  <c:v>1862.2</c:v>
                </c:pt>
                <c:pt idx="9301">
                  <c:v>1862.4</c:v>
                </c:pt>
                <c:pt idx="9302">
                  <c:v>1862.6</c:v>
                </c:pt>
                <c:pt idx="9303">
                  <c:v>1862.8</c:v>
                </c:pt>
                <c:pt idx="9304">
                  <c:v>1863</c:v>
                </c:pt>
                <c:pt idx="9305">
                  <c:v>1863.2</c:v>
                </c:pt>
                <c:pt idx="9306">
                  <c:v>1863.4</c:v>
                </c:pt>
                <c:pt idx="9307">
                  <c:v>1863.6</c:v>
                </c:pt>
                <c:pt idx="9308">
                  <c:v>1863.8</c:v>
                </c:pt>
                <c:pt idx="9309">
                  <c:v>1864</c:v>
                </c:pt>
                <c:pt idx="9310">
                  <c:v>1864.2</c:v>
                </c:pt>
                <c:pt idx="9311">
                  <c:v>1864.4</c:v>
                </c:pt>
                <c:pt idx="9312">
                  <c:v>1864.6</c:v>
                </c:pt>
                <c:pt idx="9313">
                  <c:v>1864.8</c:v>
                </c:pt>
                <c:pt idx="9314">
                  <c:v>1865</c:v>
                </c:pt>
                <c:pt idx="9315">
                  <c:v>1865.2</c:v>
                </c:pt>
                <c:pt idx="9316">
                  <c:v>1865.4</c:v>
                </c:pt>
                <c:pt idx="9317">
                  <c:v>1865.6</c:v>
                </c:pt>
                <c:pt idx="9318">
                  <c:v>1865.8</c:v>
                </c:pt>
                <c:pt idx="9319">
                  <c:v>1866</c:v>
                </c:pt>
                <c:pt idx="9320">
                  <c:v>1866.2</c:v>
                </c:pt>
                <c:pt idx="9321">
                  <c:v>1866.4</c:v>
                </c:pt>
                <c:pt idx="9322">
                  <c:v>1866.6</c:v>
                </c:pt>
                <c:pt idx="9323">
                  <c:v>1866.8</c:v>
                </c:pt>
                <c:pt idx="9324">
                  <c:v>1867</c:v>
                </c:pt>
                <c:pt idx="9325">
                  <c:v>1867.2</c:v>
                </c:pt>
                <c:pt idx="9326">
                  <c:v>1867.4</c:v>
                </c:pt>
                <c:pt idx="9327">
                  <c:v>1867.6</c:v>
                </c:pt>
                <c:pt idx="9328">
                  <c:v>1867.8</c:v>
                </c:pt>
                <c:pt idx="9329">
                  <c:v>1868</c:v>
                </c:pt>
                <c:pt idx="9330">
                  <c:v>1868.2</c:v>
                </c:pt>
                <c:pt idx="9331">
                  <c:v>1868.4</c:v>
                </c:pt>
                <c:pt idx="9332">
                  <c:v>1868.6</c:v>
                </c:pt>
                <c:pt idx="9333">
                  <c:v>1868.8</c:v>
                </c:pt>
                <c:pt idx="9334">
                  <c:v>1869</c:v>
                </c:pt>
                <c:pt idx="9335">
                  <c:v>1869.2</c:v>
                </c:pt>
                <c:pt idx="9336">
                  <c:v>1869.4</c:v>
                </c:pt>
                <c:pt idx="9337">
                  <c:v>1869.6</c:v>
                </c:pt>
                <c:pt idx="9338">
                  <c:v>1869.8</c:v>
                </c:pt>
                <c:pt idx="9339">
                  <c:v>1870</c:v>
                </c:pt>
                <c:pt idx="9340">
                  <c:v>1870.2</c:v>
                </c:pt>
                <c:pt idx="9341">
                  <c:v>1870.4</c:v>
                </c:pt>
                <c:pt idx="9342">
                  <c:v>1870.6</c:v>
                </c:pt>
                <c:pt idx="9343">
                  <c:v>1870.8</c:v>
                </c:pt>
                <c:pt idx="9344">
                  <c:v>1871</c:v>
                </c:pt>
                <c:pt idx="9345">
                  <c:v>1871.2</c:v>
                </c:pt>
                <c:pt idx="9346">
                  <c:v>1871.4</c:v>
                </c:pt>
                <c:pt idx="9347">
                  <c:v>1871.6</c:v>
                </c:pt>
                <c:pt idx="9348">
                  <c:v>1871.8</c:v>
                </c:pt>
                <c:pt idx="9349">
                  <c:v>1872</c:v>
                </c:pt>
                <c:pt idx="9350">
                  <c:v>1872.2</c:v>
                </c:pt>
                <c:pt idx="9351">
                  <c:v>1872.4</c:v>
                </c:pt>
                <c:pt idx="9352">
                  <c:v>1872.6</c:v>
                </c:pt>
                <c:pt idx="9353">
                  <c:v>1872.8</c:v>
                </c:pt>
                <c:pt idx="9354">
                  <c:v>1873</c:v>
                </c:pt>
                <c:pt idx="9355">
                  <c:v>1873.2</c:v>
                </c:pt>
                <c:pt idx="9356">
                  <c:v>1873.4</c:v>
                </c:pt>
                <c:pt idx="9357">
                  <c:v>1873.6</c:v>
                </c:pt>
                <c:pt idx="9358">
                  <c:v>1873.8</c:v>
                </c:pt>
                <c:pt idx="9359">
                  <c:v>1874</c:v>
                </c:pt>
                <c:pt idx="9360">
                  <c:v>1874.2</c:v>
                </c:pt>
                <c:pt idx="9361">
                  <c:v>1874.4</c:v>
                </c:pt>
                <c:pt idx="9362">
                  <c:v>1874.6</c:v>
                </c:pt>
                <c:pt idx="9363">
                  <c:v>1874.8</c:v>
                </c:pt>
                <c:pt idx="9364">
                  <c:v>1875</c:v>
                </c:pt>
                <c:pt idx="9365">
                  <c:v>1875.2</c:v>
                </c:pt>
                <c:pt idx="9366">
                  <c:v>1875.4</c:v>
                </c:pt>
                <c:pt idx="9367">
                  <c:v>1875.6</c:v>
                </c:pt>
                <c:pt idx="9368">
                  <c:v>1875.8</c:v>
                </c:pt>
                <c:pt idx="9369">
                  <c:v>1876</c:v>
                </c:pt>
                <c:pt idx="9370">
                  <c:v>1876.2</c:v>
                </c:pt>
                <c:pt idx="9371">
                  <c:v>1876.4</c:v>
                </c:pt>
                <c:pt idx="9372">
                  <c:v>1876.6</c:v>
                </c:pt>
                <c:pt idx="9373">
                  <c:v>1876.8</c:v>
                </c:pt>
                <c:pt idx="9374">
                  <c:v>1877</c:v>
                </c:pt>
                <c:pt idx="9375">
                  <c:v>1877.2</c:v>
                </c:pt>
                <c:pt idx="9376">
                  <c:v>1877.4</c:v>
                </c:pt>
                <c:pt idx="9377">
                  <c:v>1877.6</c:v>
                </c:pt>
                <c:pt idx="9378">
                  <c:v>1877.8</c:v>
                </c:pt>
                <c:pt idx="9379">
                  <c:v>1878</c:v>
                </c:pt>
                <c:pt idx="9380">
                  <c:v>1878.2</c:v>
                </c:pt>
                <c:pt idx="9381">
                  <c:v>1878.4</c:v>
                </c:pt>
                <c:pt idx="9382">
                  <c:v>1878.6</c:v>
                </c:pt>
                <c:pt idx="9383">
                  <c:v>1878.8</c:v>
                </c:pt>
                <c:pt idx="9384">
                  <c:v>1879</c:v>
                </c:pt>
                <c:pt idx="9385">
                  <c:v>1879.2</c:v>
                </c:pt>
                <c:pt idx="9386">
                  <c:v>1879.4</c:v>
                </c:pt>
                <c:pt idx="9387">
                  <c:v>1879.6</c:v>
                </c:pt>
                <c:pt idx="9388">
                  <c:v>1879.8</c:v>
                </c:pt>
                <c:pt idx="9389">
                  <c:v>1880</c:v>
                </c:pt>
                <c:pt idx="9390">
                  <c:v>1880.2</c:v>
                </c:pt>
                <c:pt idx="9391">
                  <c:v>1880.4</c:v>
                </c:pt>
                <c:pt idx="9392">
                  <c:v>1880.6</c:v>
                </c:pt>
                <c:pt idx="9393">
                  <c:v>1880.8</c:v>
                </c:pt>
                <c:pt idx="9394">
                  <c:v>1881</c:v>
                </c:pt>
                <c:pt idx="9395">
                  <c:v>1881.2</c:v>
                </c:pt>
                <c:pt idx="9396">
                  <c:v>1881.4</c:v>
                </c:pt>
                <c:pt idx="9397">
                  <c:v>1881.6</c:v>
                </c:pt>
                <c:pt idx="9398">
                  <c:v>1881.8</c:v>
                </c:pt>
                <c:pt idx="9399">
                  <c:v>1882</c:v>
                </c:pt>
                <c:pt idx="9400">
                  <c:v>1882.2</c:v>
                </c:pt>
                <c:pt idx="9401">
                  <c:v>1882.4</c:v>
                </c:pt>
                <c:pt idx="9402">
                  <c:v>1882.6</c:v>
                </c:pt>
                <c:pt idx="9403">
                  <c:v>1882.8</c:v>
                </c:pt>
                <c:pt idx="9404">
                  <c:v>1883</c:v>
                </c:pt>
                <c:pt idx="9405">
                  <c:v>1883.2</c:v>
                </c:pt>
                <c:pt idx="9406">
                  <c:v>1883.4</c:v>
                </c:pt>
                <c:pt idx="9407">
                  <c:v>1883.6</c:v>
                </c:pt>
                <c:pt idx="9408">
                  <c:v>1883.8</c:v>
                </c:pt>
                <c:pt idx="9409">
                  <c:v>1884</c:v>
                </c:pt>
                <c:pt idx="9410">
                  <c:v>1884.2</c:v>
                </c:pt>
                <c:pt idx="9411">
                  <c:v>1884.4</c:v>
                </c:pt>
                <c:pt idx="9412">
                  <c:v>1884.6</c:v>
                </c:pt>
                <c:pt idx="9413">
                  <c:v>1884.8</c:v>
                </c:pt>
                <c:pt idx="9414">
                  <c:v>1885</c:v>
                </c:pt>
                <c:pt idx="9415">
                  <c:v>1885.2</c:v>
                </c:pt>
                <c:pt idx="9416">
                  <c:v>1885.4</c:v>
                </c:pt>
                <c:pt idx="9417">
                  <c:v>1885.6</c:v>
                </c:pt>
                <c:pt idx="9418">
                  <c:v>1885.8</c:v>
                </c:pt>
                <c:pt idx="9419">
                  <c:v>1886</c:v>
                </c:pt>
                <c:pt idx="9420">
                  <c:v>1886.2</c:v>
                </c:pt>
                <c:pt idx="9421">
                  <c:v>1886.4</c:v>
                </c:pt>
                <c:pt idx="9422">
                  <c:v>1886.6</c:v>
                </c:pt>
                <c:pt idx="9423">
                  <c:v>1886.8</c:v>
                </c:pt>
                <c:pt idx="9424">
                  <c:v>1887</c:v>
                </c:pt>
                <c:pt idx="9425">
                  <c:v>1887.2</c:v>
                </c:pt>
                <c:pt idx="9426">
                  <c:v>1887.4</c:v>
                </c:pt>
                <c:pt idx="9427">
                  <c:v>1887.6</c:v>
                </c:pt>
                <c:pt idx="9428">
                  <c:v>1887.8</c:v>
                </c:pt>
                <c:pt idx="9429">
                  <c:v>1888</c:v>
                </c:pt>
                <c:pt idx="9430">
                  <c:v>1888.2</c:v>
                </c:pt>
                <c:pt idx="9431">
                  <c:v>1888.4</c:v>
                </c:pt>
                <c:pt idx="9432">
                  <c:v>1888.6</c:v>
                </c:pt>
                <c:pt idx="9433">
                  <c:v>1888.8</c:v>
                </c:pt>
                <c:pt idx="9434">
                  <c:v>1889</c:v>
                </c:pt>
                <c:pt idx="9435">
                  <c:v>1889.2</c:v>
                </c:pt>
                <c:pt idx="9436">
                  <c:v>1889.4</c:v>
                </c:pt>
                <c:pt idx="9437">
                  <c:v>1889.6</c:v>
                </c:pt>
                <c:pt idx="9438">
                  <c:v>1889.8</c:v>
                </c:pt>
                <c:pt idx="9439">
                  <c:v>1890</c:v>
                </c:pt>
                <c:pt idx="9440">
                  <c:v>1890.2</c:v>
                </c:pt>
                <c:pt idx="9441">
                  <c:v>1890.4</c:v>
                </c:pt>
                <c:pt idx="9442">
                  <c:v>1890.6</c:v>
                </c:pt>
                <c:pt idx="9443">
                  <c:v>1890.8</c:v>
                </c:pt>
                <c:pt idx="9444">
                  <c:v>1891</c:v>
                </c:pt>
                <c:pt idx="9445">
                  <c:v>1891.2</c:v>
                </c:pt>
                <c:pt idx="9446">
                  <c:v>1891.4</c:v>
                </c:pt>
                <c:pt idx="9447">
                  <c:v>1891.6</c:v>
                </c:pt>
                <c:pt idx="9448">
                  <c:v>1891.8</c:v>
                </c:pt>
                <c:pt idx="9449">
                  <c:v>1892</c:v>
                </c:pt>
                <c:pt idx="9450">
                  <c:v>1892.2</c:v>
                </c:pt>
                <c:pt idx="9451">
                  <c:v>1892.4</c:v>
                </c:pt>
                <c:pt idx="9452">
                  <c:v>1892.6</c:v>
                </c:pt>
                <c:pt idx="9453">
                  <c:v>1892.8</c:v>
                </c:pt>
                <c:pt idx="9454">
                  <c:v>1893</c:v>
                </c:pt>
                <c:pt idx="9455">
                  <c:v>1893.2</c:v>
                </c:pt>
                <c:pt idx="9456">
                  <c:v>1893.4</c:v>
                </c:pt>
                <c:pt idx="9457">
                  <c:v>1893.6</c:v>
                </c:pt>
                <c:pt idx="9458">
                  <c:v>1893.8</c:v>
                </c:pt>
                <c:pt idx="9459">
                  <c:v>1894</c:v>
                </c:pt>
                <c:pt idx="9460">
                  <c:v>1894.2</c:v>
                </c:pt>
                <c:pt idx="9461">
                  <c:v>1894.4</c:v>
                </c:pt>
                <c:pt idx="9462">
                  <c:v>1894.6</c:v>
                </c:pt>
                <c:pt idx="9463">
                  <c:v>1894.8</c:v>
                </c:pt>
                <c:pt idx="9464">
                  <c:v>1895</c:v>
                </c:pt>
                <c:pt idx="9465">
                  <c:v>1895.2</c:v>
                </c:pt>
                <c:pt idx="9466">
                  <c:v>1895.4</c:v>
                </c:pt>
                <c:pt idx="9467">
                  <c:v>1895.6</c:v>
                </c:pt>
                <c:pt idx="9468">
                  <c:v>1895.8</c:v>
                </c:pt>
                <c:pt idx="9469">
                  <c:v>1896</c:v>
                </c:pt>
                <c:pt idx="9470">
                  <c:v>1896.2</c:v>
                </c:pt>
                <c:pt idx="9471">
                  <c:v>1896.4</c:v>
                </c:pt>
                <c:pt idx="9472">
                  <c:v>1896.6</c:v>
                </c:pt>
                <c:pt idx="9473">
                  <c:v>1896.8</c:v>
                </c:pt>
                <c:pt idx="9474">
                  <c:v>1897</c:v>
                </c:pt>
                <c:pt idx="9475">
                  <c:v>1897.2</c:v>
                </c:pt>
                <c:pt idx="9476">
                  <c:v>1897.4</c:v>
                </c:pt>
                <c:pt idx="9477">
                  <c:v>1897.6</c:v>
                </c:pt>
                <c:pt idx="9478">
                  <c:v>1897.8</c:v>
                </c:pt>
                <c:pt idx="9479">
                  <c:v>1898</c:v>
                </c:pt>
                <c:pt idx="9480">
                  <c:v>1898.2</c:v>
                </c:pt>
                <c:pt idx="9481">
                  <c:v>1898.4</c:v>
                </c:pt>
                <c:pt idx="9482">
                  <c:v>1898.6</c:v>
                </c:pt>
                <c:pt idx="9483">
                  <c:v>1898.8</c:v>
                </c:pt>
                <c:pt idx="9484">
                  <c:v>1899</c:v>
                </c:pt>
                <c:pt idx="9485">
                  <c:v>1899.2</c:v>
                </c:pt>
                <c:pt idx="9486">
                  <c:v>1899.4</c:v>
                </c:pt>
                <c:pt idx="9487">
                  <c:v>1899.6</c:v>
                </c:pt>
                <c:pt idx="9488">
                  <c:v>1899.8</c:v>
                </c:pt>
                <c:pt idx="9489">
                  <c:v>1900</c:v>
                </c:pt>
                <c:pt idx="9490">
                  <c:v>1900.2</c:v>
                </c:pt>
                <c:pt idx="9491">
                  <c:v>1900.4</c:v>
                </c:pt>
                <c:pt idx="9492">
                  <c:v>1900.6</c:v>
                </c:pt>
                <c:pt idx="9493">
                  <c:v>1900.8</c:v>
                </c:pt>
                <c:pt idx="9494">
                  <c:v>1901</c:v>
                </c:pt>
                <c:pt idx="9495">
                  <c:v>1901.2</c:v>
                </c:pt>
                <c:pt idx="9496">
                  <c:v>1901.4</c:v>
                </c:pt>
                <c:pt idx="9497">
                  <c:v>1901.6</c:v>
                </c:pt>
                <c:pt idx="9498">
                  <c:v>1901.8</c:v>
                </c:pt>
                <c:pt idx="9499">
                  <c:v>1902</c:v>
                </c:pt>
                <c:pt idx="9500">
                  <c:v>1902.2</c:v>
                </c:pt>
                <c:pt idx="9501">
                  <c:v>1902.4</c:v>
                </c:pt>
                <c:pt idx="9502">
                  <c:v>1902.6</c:v>
                </c:pt>
                <c:pt idx="9503">
                  <c:v>1902.8</c:v>
                </c:pt>
                <c:pt idx="9504">
                  <c:v>1903</c:v>
                </c:pt>
                <c:pt idx="9505">
                  <c:v>1903.2</c:v>
                </c:pt>
                <c:pt idx="9506">
                  <c:v>1903.4</c:v>
                </c:pt>
                <c:pt idx="9507">
                  <c:v>1903.6</c:v>
                </c:pt>
                <c:pt idx="9508">
                  <c:v>1903.8</c:v>
                </c:pt>
                <c:pt idx="9509">
                  <c:v>1904</c:v>
                </c:pt>
                <c:pt idx="9510">
                  <c:v>1904.2</c:v>
                </c:pt>
                <c:pt idx="9511">
                  <c:v>1904.4</c:v>
                </c:pt>
                <c:pt idx="9512">
                  <c:v>1904.6</c:v>
                </c:pt>
                <c:pt idx="9513">
                  <c:v>1904.8</c:v>
                </c:pt>
                <c:pt idx="9514">
                  <c:v>1905</c:v>
                </c:pt>
                <c:pt idx="9515">
                  <c:v>1905.2</c:v>
                </c:pt>
                <c:pt idx="9516">
                  <c:v>1905.4</c:v>
                </c:pt>
                <c:pt idx="9517">
                  <c:v>1905.6</c:v>
                </c:pt>
                <c:pt idx="9518">
                  <c:v>1905.8</c:v>
                </c:pt>
                <c:pt idx="9519">
                  <c:v>1906</c:v>
                </c:pt>
                <c:pt idx="9520">
                  <c:v>1906.2</c:v>
                </c:pt>
                <c:pt idx="9521">
                  <c:v>1906.4</c:v>
                </c:pt>
                <c:pt idx="9522">
                  <c:v>1906.6</c:v>
                </c:pt>
                <c:pt idx="9523">
                  <c:v>1906.8</c:v>
                </c:pt>
                <c:pt idx="9524">
                  <c:v>1907</c:v>
                </c:pt>
                <c:pt idx="9525">
                  <c:v>1907.2</c:v>
                </c:pt>
                <c:pt idx="9526">
                  <c:v>1907.4</c:v>
                </c:pt>
                <c:pt idx="9527">
                  <c:v>1907.6</c:v>
                </c:pt>
                <c:pt idx="9528">
                  <c:v>1907.8</c:v>
                </c:pt>
                <c:pt idx="9529">
                  <c:v>1908</c:v>
                </c:pt>
                <c:pt idx="9530">
                  <c:v>1908.2</c:v>
                </c:pt>
                <c:pt idx="9531">
                  <c:v>1908.4</c:v>
                </c:pt>
                <c:pt idx="9532">
                  <c:v>1908.6</c:v>
                </c:pt>
                <c:pt idx="9533">
                  <c:v>1908.8</c:v>
                </c:pt>
                <c:pt idx="9534">
                  <c:v>1909</c:v>
                </c:pt>
                <c:pt idx="9535">
                  <c:v>1909.2</c:v>
                </c:pt>
                <c:pt idx="9536">
                  <c:v>1909.4</c:v>
                </c:pt>
                <c:pt idx="9537">
                  <c:v>1909.6</c:v>
                </c:pt>
                <c:pt idx="9538">
                  <c:v>1909.8</c:v>
                </c:pt>
                <c:pt idx="9539">
                  <c:v>1910</c:v>
                </c:pt>
                <c:pt idx="9540">
                  <c:v>1910.2</c:v>
                </c:pt>
                <c:pt idx="9541">
                  <c:v>1910.4</c:v>
                </c:pt>
                <c:pt idx="9542">
                  <c:v>1910.6</c:v>
                </c:pt>
                <c:pt idx="9543">
                  <c:v>1910.8</c:v>
                </c:pt>
                <c:pt idx="9544">
                  <c:v>1911</c:v>
                </c:pt>
                <c:pt idx="9545">
                  <c:v>1911.2</c:v>
                </c:pt>
                <c:pt idx="9546">
                  <c:v>1911.4</c:v>
                </c:pt>
                <c:pt idx="9547">
                  <c:v>1911.6</c:v>
                </c:pt>
                <c:pt idx="9548">
                  <c:v>1911.8</c:v>
                </c:pt>
                <c:pt idx="9549">
                  <c:v>1912</c:v>
                </c:pt>
                <c:pt idx="9550">
                  <c:v>1912.2</c:v>
                </c:pt>
                <c:pt idx="9551">
                  <c:v>1912.4</c:v>
                </c:pt>
                <c:pt idx="9552">
                  <c:v>1912.6</c:v>
                </c:pt>
                <c:pt idx="9553">
                  <c:v>1912.8</c:v>
                </c:pt>
                <c:pt idx="9554">
                  <c:v>1913</c:v>
                </c:pt>
                <c:pt idx="9555">
                  <c:v>1913.2</c:v>
                </c:pt>
                <c:pt idx="9556">
                  <c:v>1913.4</c:v>
                </c:pt>
                <c:pt idx="9557">
                  <c:v>1913.6</c:v>
                </c:pt>
                <c:pt idx="9558">
                  <c:v>1913.8</c:v>
                </c:pt>
                <c:pt idx="9559">
                  <c:v>1914</c:v>
                </c:pt>
                <c:pt idx="9560">
                  <c:v>1914.2</c:v>
                </c:pt>
                <c:pt idx="9561">
                  <c:v>1914.4</c:v>
                </c:pt>
                <c:pt idx="9562">
                  <c:v>1914.6</c:v>
                </c:pt>
                <c:pt idx="9563">
                  <c:v>1914.8</c:v>
                </c:pt>
                <c:pt idx="9564">
                  <c:v>1915</c:v>
                </c:pt>
                <c:pt idx="9565">
                  <c:v>1915.2</c:v>
                </c:pt>
                <c:pt idx="9566">
                  <c:v>1915.4</c:v>
                </c:pt>
                <c:pt idx="9567">
                  <c:v>1915.6</c:v>
                </c:pt>
                <c:pt idx="9568">
                  <c:v>1915.8</c:v>
                </c:pt>
                <c:pt idx="9569">
                  <c:v>1916</c:v>
                </c:pt>
                <c:pt idx="9570">
                  <c:v>1916.2</c:v>
                </c:pt>
                <c:pt idx="9571">
                  <c:v>1916.4</c:v>
                </c:pt>
                <c:pt idx="9572">
                  <c:v>1916.6</c:v>
                </c:pt>
                <c:pt idx="9573">
                  <c:v>1916.8</c:v>
                </c:pt>
                <c:pt idx="9574">
                  <c:v>1917</c:v>
                </c:pt>
                <c:pt idx="9575">
                  <c:v>1917.2</c:v>
                </c:pt>
                <c:pt idx="9576">
                  <c:v>1917.4</c:v>
                </c:pt>
                <c:pt idx="9577">
                  <c:v>1917.6</c:v>
                </c:pt>
                <c:pt idx="9578">
                  <c:v>1917.8</c:v>
                </c:pt>
                <c:pt idx="9579">
                  <c:v>1918</c:v>
                </c:pt>
                <c:pt idx="9580">
                  <c:v>1918.2</c:v>
                </c:pt>
                <c:pt idx="9581">
                  <c:v>1918.4</c:v>
                </c:pt>
                <c:pt idx="9582">
                  <c:v>1918.6</c:v>
                </c:pt>
                <c:pt idx="9583">
                  <c:v>1918.8</c:v>
                </c:pt>
                <c:pt idx="9584">
                  <c:v>1919</c:v>
                </c:pt>
                <c:pt idx="9585">
                  <c:v>1919.2</c:v>
                </c:pt>
                <c:pt idx="9586">
                  <c:v>1919.4</c:v>
                </c:pt>
                <c:pt idx="9587">
                  <c:v>1919.6</c:v>
                </c:pt>
                <c:pt idx="9588">
                  <c:v>1919.8</c:v>
                </c:pt>
                <c:pt idx="9589">
                  <c:v>1920</c:v>
                </c:pt>
                <c:pt idx="9590">
                  <c:v>1920.2</c:v>
                </c:pt>
                <c:pt idx="9591">
                  <c:v>1920.4</c:v>
                </c:pt>
                <c:pt idx="9592">
                  <c:v>1920.6</c:v>
                </c:pt>
                <c:pt idx="9593">
                  <c:v>1920.8</c:v>
                </c:pt>
                <c:pt idx="9594">
                  <c:v>1921</c:v>
                </c:pt>
                <c:pt idx="9595">
                  <c:v>1921.2</c:v>
                </c:pt>
                <c:pt idx="9596">
                  <c:v>1921.4</c:v>
                </c:pt>
                <c:pt idx="9597">
                  <c:v>1921.6</c:v>
                </c:pt>
                <c:pt idx="9598">
                  <c:v>1921.8</c:v>
                </c:pt>
                <c:pt idx="9599">
                  <c:v>1922</c:v>
                </c:pt>
                <c:pt idx="9600">
                  <c:v>1922.2</c:v>
                </c:pt>
                <c:pt idx="9601">
                  <c:v>1922.4</c:v>
                </c:pt>
                <c:pt idx="9602">
                  <c:v>1922.6</c:v>
                </c:pt>
                <c:pt idx="9603">
                  <c:v>1922.8</c:v>
                </c:pt>
                <c:pt idx="9604">
                  <c:v>1923</c:v>
                </c:pt>
                <c:pt idx="9605">
                  <c:v>1923.2</c:v>
                </c:pt>
                <c:pt idx="9606">
                  <c:v>1923.4</c:v>
                </c:pt>
                <c:pt idx="9607">
                  <c:v>1923.6</c:v>
                </c:pt>
                <c:pt idx="9608">
                  <c:v>1923.8</c:v>
                </c:pt>
                <c:pt idx="9609">
                  <c:v>1924</c:v>
                </c:pt>
                <c:pt idx="9610">
                  <c:v>1924.2</c:v>
                </c:pt>
                <c:pt idx="9611">
                  <c:v>1924.4</c:v>
                </c:pt>
                <c:pt idx="9612">
                  <c:v>1924.6</c:v>
                </c:pt>
                <c:pt idx="9613">
                  <c:v>1924.8</c:v>
                </c:pt>
                <c:pt idx="9614">
                  <c:v>1925</c:v>
                </c:pt>
                <c:pt idx="9615">
                  <c:v>1925.2</c:v>
                </c:pt>
                <c:pt idx="9616">
                  <c:v>1925.4</c:v>
                </c:pt>
                <c:pt idx="9617">
                  <c:v>1925.6</c:v>
                </c:pt>
                <c:pt idx="9618">
                  <c:v>1925.8</c:v>
                </c:pt>
                <c:pt idx="9619">
                  <c:v>1926</c:v>
                </c:pt>
                <c:pt idx="9620">
                  <c:v>1926.2</c:v>
                </c:pt>
                <c:pt idx="9621">
                  <c:v>1926.4</c:v>
                </c:pt>
                <c:pt idx="9622">
                  <c:v>1926.6</c:v>
                </c:pt>
                <c:pt idx="9623">
                  <c:v>1926.8</c:v>
                </c:pt>
                <c:pt idx="9624">
                  <c:v>1927</c:v>
                </c:pt>
                <c:pt idx="9625">
                  <c:v>1927.2</c:v>
                </c:pt>
                <c:pt idx="9626">
                  <c:v>1927.4</c:v>
                </c:pt>
                <c:pt idx="9627">
                  <c:v>1927.6</c:v>
                </c:pt>
                <c:pt idx="9628">
                  <c:v>1927.8</c:v>
                </c:pt>
                <c:pt idx="9629">
                  <c:v>1928</c:v>
                </c:pt>
                <c:pt idx="9630">
                  <c:v>1928.2</c:v>
                </c:pt>
                <c:pt idx="9631">
                  <c:v>1928.4</c:v>
                </c:pt>
                <c:pt idx="9632">
                  <c:v>1928.6</c:v>
                </c:pt>
                <c:pt idx="9633">
                  <c:v>1928.8</c:v>
                </c:pt>
                <c:pt idx="9634">
                  <c:v>1929</c:v>
                </c:pt>
                <c:pt idx="9635">
                  <c:v>1929.2</c:v>
                </c:pt>
                <c:pt idx="9636">
                  <c:v>1929.4</c:v>
                </c:pt>
                <c:pt idx="9637">
                  <c:v>1929.6</c:v>
                </c:pt>
                <c:pt idx="9638">
                  <c:v>1929.8</c:v>
                </c:pt>
                <c:pt idx="9639">
                  <c:v>1930</c:v>
                </c:pt>
                <c:pt idx="9640">
                  <c:v>1930.2</c:v>
                </c:pt>
                <c:pt idx="9641">
                  <c:v>1930.4</c:v>
                </c:pt>
                <c:pt idx="9642">
                  <c:v>1930.6</c:v>
                </c:pt>
                <c:pt idx="9643">
                  <c:v>1930.8</c:v>
                </c:pt>
                <c:pt idx="9644">
                  <c:v>1931</c:v>
                </c:pt>
                <c:pt idx="9645">
                  <c:v>1931.2</c:v>
                </c:pt>
                <c:pt idx="9646">
                  <c:v>1931.4</c:v>
                </c:pt>
                <c:pt idx="9647">
                  <c:v>1931.6</c:v>
                </c:pt>
                <c:pt idx="9648">
                  <c:v>1931.8</c:v>
                </c:pt>
                <c:pt idx="9649">
                  <c:v>1932</c:v>
                </c:pt>
                <c:pt idx="9650">
                  <c:v>1932.2</c:v>
                </c:pt>
                <c:pt idx="9651">
                  <c:v>1932.4</c:v>
                </c:pt>
                <c:pt idx="9652">
                  <c:v>1932.6</c:v>
                </c:pt>
                <c:pt idx="9653">
                  <c:v>1932.8</c:v>
                </c:pt>
                <c:pt idx="9654">
                  <c:v>1933</c:v>
                </c:pt>
                <c:pt idx="9655">
                  <c:v>1933.2</c:v>
                </c:pt>
                <c:pt idx="9656">
                  <c:v>1933.4</c:v>
                </c:pt>
                <c:pt idx="9657">
                  <c:v>1933.6</c:v>
                </c:pt>
                <c:pt idx="9658">
                  <c:v>1933.8</c:v>
                </c:pt>
                <c:pt idx="9659">
                  <c:v>1934</c:v>
                </c:pt>
                <c:pt idx="9660">
                  <c:v>1934.2</c:v>
                </c:pt>
                <c:pt idx="9661">
                  <c:v>1934.4</c:v>
                </c:pt>
                <c:pt idx="9662">
                  <c:v>1934.6</c:v>
                </c:pt>
                <c:pt idx="9663">
                  <c:v>1934.8</c:v>
                </c:pt>
                <c:pt idx="9664">
                  <c:v>1935</c:v>
                </c:pt>
                <c:pt idx="9665">
                  <c:v>1935.2</c:v>
                </c:pt>
                <c:pt idx="9666">
                  <c:v>1935.4</c:v>
                </c:pt>
                <c:pt idx="9667">
                  <c:v>1935.6</c:v>
                </c:pt>
                <c:pt idx="9668">
                  <c:v>1935.8</c:v>
                </c:pt>
                <c:pt idx="9669">
                  <c:v>1936</c:v>
                </c:pt>
                <c:pt idx="9670">
                  <c:v>1936.2</c:v>
                </c:pt>
                <c:pt idx="9671">
                  <c:v>1936.4</c:v>
                </c:pt>
                <c:pt idx="9672">
                  <c:v>1936.6</c:v>
                </c:pt>
                <c:pt idx="9673">
                  <c:v>1936.8</c:v>
                </c:pt>
                <c:pt idx="9674">
                  <c:v>1937</c:v>
                </c:pt>
                <c:pt idx="9675">
                  <c:v>1937.2</c:v>
                </c:pt>
                <c:pt idx="9676">
                  <c:v>1937.4</c:v>
                </c:pt>
                <c:pt idx="9677">
                  <c:v>1937.6</c:v>
                </c:pt>
                <c:pt idx="9678">
                  <c:v>1937.8</c:v>
                </c:pt>
                <c:pt idx="9679">
                  <c:v>1938</c:v>
                </c:pt>
                <c:pt idx="9680">
                  <c:v>1938.2</c:v>
                </c:pt>
                <c:pt idx="9681">
                  <c:v>1938.4</c:v>
                </c:pt>
                <c:pt idx="9682">
                  <c:v>1938.6</c:v>
                </c:pt>
                <c:pt idx="9683">
                  <c:v>1938.8</c:v>
                </c:pt>
                <c:pt idx="9684">
                  <c:v>1939</c:v>
                </c:pt>
                <c:pt idx="9685">
                  <c:v>1939.2</c:v>
                </c:pt>
                <c:pt idx="9686">
                  <c:v>1939.4</c:v>
                </c:pt>
                <c:pt idx="9687">
                  <c:v>1939.6</c:v>
                </c:pt>
                <c:pt idx="9688">
                  <c:v>1939.8</c:v>
                </c:pt>
                <c:pt idx="9689">
                  <c:v>1940</c:v>
                </c:pt>
                <c:pt idx="9690">
                  <c:v>1940.2</c:v>
                </c:pt>
                <c:pt idx="9691">
                  <c:v>1940.4</c:v>
                </c:pt>
                <c:pt idx="9692">
                  <c:v>1940.6</c:v>
                </c:pt>
                <c:pt idx="9693">
                  <c:v>1940.8</c:v>
                </c:pt>
                <c:pt idx="9694">
                  <c:v>1941</c:v>
                </c:pt>
                <c:pt idx="9695">
                  <c:v>1941.2</c:v>
                </c:pt>
                <c:pt idx="9696">
                  <c:v>1941.4</c:v>
                </c:pt>
                <c:pt idx="9697">
                  <c:v>1941.6</c:v>
                </c:pt>
                <c:pt idx="9698">
                  <c:v>1941.8</c:v>
                </c:pt>
                <c:pt idx="9699">
                  <c:v>1942</c:v>
                </c:pt>
                <c:pt idx="9700">
                  <c:v>1942.2</c:v>
                </c:pt>
                <c:pt idx="9701">
                  <c:v>1942.4</c:v>
                </c:pt>
                <c:pt idx="9702">
                  <c:v>1942.6</c:v>
                </c:pt>
                <c:pt idx="9703">
                  <c:v>1942.8</c:v>
                </c:pt>
                <c:pt idx="9704">
                  <c:v>1943</c:v>
                </c:pt>
                <c:pt idx="9705">
                  <c:v>1943.2</c:v>
                </c:pt>
                <c:pt idx="9706">
                  <c:v>1943.4</c:v>
                </c:pt>
                <c:pt idx="9707">
                  <c:v>1943.6</c:v>
                </c:pt>
                <c:pt idx="9708">
                  <c:v>1943.8</c:v>
                </c:pt>
                <c:pt idx="9709">
                  <c:v>1944</c:v>
                </c:pt>
                <c:pt idx="9710">
                  <c:v>1944.2</c:v>
                </c:pt>
                <c:pt idx="9711">
                  <c:v>1944.4</c:v>
                </c:pt>
                <c:pt idx="9712">
                  <c:v>1944.6</c:v>
                </c:pt>
                <c:pt idx="9713">
                  <c:v>1944.8</c:v>
                </c:pt>
                <c:pt idx="9714">
                  <c:v>1945</c:v>
                </c:pt>
                <c:pt idx="9715">
                  <c:v>1945.2</c:v>
                </c:pt>
                <c:pt idx="9716">
                  <c:v>1945.4</c:v>
                </c:pt>
                <c:pt idx="9717">
                  <c:v>1945.6</c:v>
                </c:pt>
                <c:pt idx="9718">
                  <c:v>1945.8</c:v>
                </c:pt>
                <c:pt idx="9719">
                  <c:v>1946</c:v>
                </c:pt>
                <c:pt idx="9720">
                  <c:v>1946.2</c:v>
                </c:pt>
                <c:pt idx="9721">
                  <c:v>1946.4</c:v>
                </c:pt>
                <c:pt idx="9722">
                  <c:v>1946.6</c:v>
                </c:pt>
                <c:pt idx="9723">
                  <c:v>1946.8</c:v>
                </c:pt>
                <c:pt idx="9724">
                  <c:v>1947</c:v>
                </c:pt>
                <c:pt idx="9725">
                  <c:v>1947.2</c:v>
                </c:pt>
                <c:pt idx="9726">
                  <c:v>1947.4</c:v>
                </c:pt>
                <c:pt idx="9727">
                  <c:v>1947.6</c:v>
                </c:pt>
                <c:pt idx="9728">
                  <c:v>1947.8</c:v>
                </c:pt>
                <c:pt idx="9729">
                  <c:v>1948</c:v>
                </c:pt>
                <c:pt idx="9730">
                  <c:v>1948.2</c:v>
                </c:pt>
                <c:pt idx="9731">
                  <c:v>1948.4</c:v>
                </c:pt>
                <c:pt idx="9732">
                  <c:v>1948.6</c:v>
                </c:pt>
                <c:pt idx="9733">
                  <c:v>1948.8</c:v>
                </c:pt>
                <c:pt idx="9734">
                  <c:v>1949</c:v>
                </c:pt>
                <c:pt idx="9735">
                  <c:v>1949.2</c:v>
                </c:pt>
                <c:pt idx="9736">
                  <c:v>1949.4</c:v>
                </c:pt>
                <c:pt idx="9737">
                  <c:v>1949.6</c:v>
                </c:pt>
                <c:pt idx="9738">
                  <c:v>1949.8</c:v>
                </c:pt>
                <c:pt idx="9739">
                  <c:v>1950</c:v>
                </c:pt>
                <c:pt idx="9740">
                  <c:v>1950.2</c:v>
                </c:pt>
                <c:pt idx="9741">
                  <c:v>1950.4</c:v>
                </c:pt>
                <c:pt idx="9742">
                  <c:v>1950.6</c:v>
                </c:pt>
                <c:pt idx="9743">
                  <c:v>1950.8</c:v>
                </c:pt>
                <c:pt idx="9744">
                  <c:v>1951</c:v>
                </c:pt>
                <c:pt idx="9745">
                  <c:v>1951.2</c:v>
                </c:pt>
                <c:pt idx="9746">
                  <c:v>1951.4</c:v>
                </c:pt>
                <c:pt idx="9747">
                  <c:v>1951.6</c:v>
                </c:pt>
                <c:pt idx="9748">
                  <c:v>1951.8</c:v>
                </c:pt>
                <c:pt idx="9749">
                  <c:v>1952</c:v>
                </c:pt>
                <c:pt idx="9750">
                  <c:v>1952.2</c:v>
                </c:pt>
                <c:pt idx="9751">
                  <c:v>1952.4</c:v>
                </c:pt>
                <c:pt idx="9752">
                  <c:v>1952.6</c:v>
                </c:pt>
                <c:pt idx="9753">
                  <c:v>1952.8</c:v>
                </c:pt>
                <c:pt idx="9754">
                  <c:v>1953</c:v>
                </c:pt>
                <c:pt idx="9755">
                  <c:v>1953.2</c:v>
                </c:pt>
                <c:pt idx="9756">
                  <c:v>1953.4</c:v>
                </c:pt>
                <c:pt idx="9757">
                  <c:v>1953.6</c:v>
                </c:pt>
                <c:pt idx="9758">
                  <c:v>1953.8</c:v>
                </c:pt>
                <c:pt idx="9759">
                  <c:v>1954</c:v>
                </c:pt>
                <c:pt idx="9760">
                  <c:v>1954.2</c:v>
                </c:pt>
                <c:pt idx="9761">
                  <c:v>1954.4</c:v>
                </c:pt>
                <c:pt idx="9762">
                  <c:v>1954.6</c:v>
                </c:pt>
                <c:pt idx="9763">
                  <c:v>1954.8</c:v>
                </c:pt>
                <c:pt idx="9764">
                  <c:v>1955</c:v>
                </c:pt>
                <c:pt idx="9765">
                  <c:v>1955.2</c:v>
                </c:pt>
                <c:pt idx="9766">
                  <c:v>1955.4</c:v>
                </c:pt>
                <c:pt idx="9767">
                  <c:v>1955.6</c:v>
                </c:pt>
                <c:pt idx="9768">
                  <c:v>1955.8</c:v>
                </c:pt>
                <c:pt idx="9769">
                  <c:v>1956</c:v>
                </c:pt>
                <c:pt idx="9770">
                  <c:v>1956.2</c:v>
                </c:pt>
                <c:pt idx="9771">
                  <c:v>1956.4</c:v>
                </c:pt>
                <c:pt idx="9772">
                  <c:v>1956.6</c:v>
                </c:pt>
                <c:pt idx="9773">
                  <c:v>1956.8</c:v>
                </c:pt>
                <c:pt idx="9774">
                  <c:v>1957</c:v>
                </c:pt>
                <c:pt idx="9775">
                  <c:v>1957.2</c:v>
                </c:pt>
                <c:pt idx="9776">
                  <c:v>1957.4</c:v>
                </c:pt>
                <c:pt idx="9777">
                  <c:v>1957.6</c:v>
                </c:pt>
                <c:pt idx="9778">
                  <c:v>1957.8</c:v>
                </c:pt>
                <c:pt idx="9779">
                  <c:v>1958</c:v>
                </c:pt>
                <c:pt idx="9780">
                  <c:v>1958.2</c:v>
                </c:pt>
                <c:pt idx="9781">
                  <c:v>1958.4</c:v>
                </c:pt>
                <c:pt idx="9782">
                  <c:v>1958.6</c:v>
                </c:pt>
                <c:pt idx="9783">
                  <c:v>1958.8</c:v>
                </c:pt>
                <c:pt idx="9784">
                  <c:v>1959</c:v>
                </c:pt>
                <c:pt idx="9785">
                  <c:v>1959.2</c:v>
                </c:pt>
                <c:pt idx="9786">
                  <c:v>1959.4</c:v>
                </c:pt>
                <c:pt idx="9787">
                  <c:v>1959.6</c:v>
                </c:pt>
                <c:pt idx="9788">
                  <c:v>1959.8</c:v>
                </c:pt>
                <c:pt idx="9789">
                  <c:v>1960</c:v>
                </c:pt>
                <c:pt idx="9790">
                  <c:v>1960.2</c:v>
                </c:pt>
                <c:pt idx="9791">
                  <c:v>1960.4</c:v>
                </c:pt>
                <c:pt idx="9792">
                  <c:v>1960.6</c:v>
                </c:pt>
                <c:pt idx="9793">
                  <c:v>1960.8</c:v>
                </c:pt>
                <c:pt idx="9794">
                  <c:v>1961</c:v>
                </c:pt>
                <c:pt idx="9795">
                  <c:v>1961.2</c:v>
                </c:pt>
                <c:pt idx="9796">
                  <c:v>1961.4</c:v>
                </c:pt>
                <c:pt idx="9797">
                  <c:v>1961.6</c:v>
                </c:pt>
                <c:pt idx="9798">
                  <c:v>1961.8</c:v>
                </c:pt>
                <c:pt idx="9799">
                  <c:v>1962</c:v>
                </c:pt>
                <c:pt idx="9800">
                  <c:v>1962.2</c:v>
                </c:pt>
                <c:pt idx="9801">
                  <c:v>1962.4</c:v>
                </c:pt>
                <c:pt idx="9802">
                  <c:v>1962.6</c:v>
                </c:pt>
                <c:pt idx="9803">
                  <c:v>1962.8</c:v>
                </c:pt>
                <c:pt idx="9804">
                  <c:v>1963</c:v>
                </c:pt>
                <c:pt idx="9805">
                  <c:v>1963.2</c:v>
                </c:pt>
                <c:pt idx="9806">
                  <c:v>1963.4</c:v>
                </c:pt>
                <c:pt idx="9807">
                  <c:v>1963.6</c:v>
                </c:pt>
                <c:pt idx="9808">
                  <c:v>1963.8</c:v>
                </c:pt>
                <c:pt idx="9809">
                  <c:v>1964</c:v>
                </c:pt>
                <c:pt idx="9810">
                  <c:v>1964.2</c:v>
                </c:pt>
                <c:pt idx="9811">
                  <c:v>1964.4</c:v>
                </c:pt>
                <c:pt idx="9812">
                  <c:v>1964.6</c:v>
                </c:pt>
                <c:pt idx="9813">
                  <c:v>1964.8</c:v>
                </c:pt>
                <c:pt idx="9814">
                  <c:v>1965</c:v>
                </c:pt>
                <c:pt idx="9815">
                  <c:v>1965.2</c:v>
                </c:pt>
                <c:pt idx="9816">
                  <c:v>1965.4</c:v>
                </c:pt>
                <c:pt idx="9817">
                  <c:v>1965.6</c:v>
                </c:pt>
                <c:pt idx="9818">
                  <c:v>1965.8</c:v>
                </c:pt>
                <c:pt idx="9819">
                  <c:v>1966</c:v>
                </c:pt>
                <c:pt idx="9820">
                  <c:v>1966.2</c:v>
                </c:pt>
                <c:pt idx="9821">
                  <c:v>1966.4</c:v>
                </c:pt>
                <c:pt idx="9822">
                  <c:v>1966.6</c:v>
                </c:pt>
                <c:pt idx="9823">
                  <c:v>1966.8</c:v>
                </c:pt>
                <c:pt idx="9824">
                  <c:v>1967</c:v>
                </c:pt>
                <c:pt idx="9825">
                  <c:v>1967.2</c:v>
                </c:pt>
                <c:pt idx="9826">
                  <c:v>1967.4</c:v>
                </c:pt>
                <c:pt idx="9827">
                  <c:v>1967.6</c:v>
                </c:pt>
                <c:pt idx="9828">
                  <c:v>1967.8</c:v>
                </c:pt>
                <c:pt idx="9829">
                  <c:v>1968</c:v>
                </c:pt>
                <c:pt idx="9830">
                  <c:v>1968.2</c:v>
                </c:pt>
                <c:pt idx="9831">
                  <c:v>1968.4</c:v>
                </c:pt>
                <c:pt idx="9832">
                  <c:v>1968.6</c:v>
                </c:pt>
                <c:pt idx="9833">
                  <c:v>1968.8</c:v>
                </c:pt>
                <c:pt idx="9834">
                  <c:v>1969</c:v>
                </c:pt>
                <c:pt idx="9835">
                  <c:v>1969.2</c:v>
                </c:pt>
                <c:pt idx="9836">
                  <c:v>1969.4</c:v>
                </c:pt>
                <c:pt idx="9837">
                  <c:v>1969.6</c:v>
                </c:pt>
                <c:pt idx="9838">
                  <c:v>1969.8</c:v>
                </c:pt>
                <c:pt idx="9839">
                  <c:v>1970</c:v>
                </c:pt>
                <c:pt idx="9840">
                  <c:v>1970.2</c:v>
                </c:pt>
                <c:pt idx="9841">
                  <c:v>1970.4</c:v>
                </c:pt>
                <c:pt idx="9842">
                  <c:v>1970.6</c:v>
                </c:pt>
                <c:pt idx="9843">
                  <c:v>1970.8</c:v>
                </c:pt>
                <c:pt idx="9844">
                  <c:v>1971</c:v>
                </c:pt>
                <c:pt idx="9845">
                  <c:v>1971.2</c:v>
                </c:pt>
                <c:pt idx="9846">
                  <c:v>1971.4</c:v>
                </c:pt>
                <c:pt idx="9847">
                  <c:v>1971.6</c:v>
                </c:pt>
                <c:pt idx="9848">
                  <c:v>1971.8</c:v>
                </c:pt>
                <c:pt idx="9849">
                  <c:v>1972</c:v>
                </c:pt>
                <c:pt idx="9850">
                  <c:v>1972.2</c:v>
                </c:pt>
                <c:pt idx="9851">
                  <c:v>1972.4</c:v>
                </c:pt>
                <c:pt idx="9852">
                  <c:v>1972.6</c:v>
                </c:pt>
                <c:pt idx="9853">
                  <c:v>1972.8</c:v>
                </c:pt>
                <c:pt idx="9854">
                  <c:v>1973</c:v>
                </c:pt>
                <c:pt idx="9855">
                  <c:v>1973.2</c:v>
                </c:pt>
                <c:pt idx="9856">
                  <c:v>1973.4</c:v>
                </c:pt>
                <c:pt idx="9857">
                  <c:v>1973.6</c:v>
                </c:pt>
                <c:pt idx="9858">
                  <c:v>1973.8</c:v>
                </c:pt>
                <c:pt idx="9859">
                  <c:v>1974</c:v>
                </c:pt>
                <c:pt idx="9860">
                  <c:v>1974.2</c:v>
                </c:pt>
                <c:pt idx="9861">
                  <c:v>1974.4</c:v>
                </c:pt>
                <c:pt idx="9862">
                  <c:v>1974.6</c:v>
                </c:pt>
                <c:pt idx="9863">
                  <c:v>1974.8</c:v>
                </c:pt>
                <c:pt idx="9864">
                  <c:v>1975</c:v>
                </c:pt>
                <c:pt idx="9865">
                  <c:v>1975.2</c:v>
                </c:pt>
                <c:pt idx="9866">
                  <c:v>1975.4</c:v>
                </c:pt>
                <c:pt idx="9867">
                  <c:v>1975.6</c:v>
                </c:pt>
                <c:pt idx="9868">
                  <c:v>1975.8</c:v>
                </c:pt>
                <c:pt idx="9869">
                  <c:v>1976</c:v>
                </c:pt>
                <c:pt idx="9870">
                  <c:v>1976.2</c:v>
                </c:pt>
                <c:pt idx="9871">
                  <c:v>1976.4</c:v>
                </c:pt>
                <c:pt idx="9872">
                  <c:v>1976.6</c:v>
                </c:pt>
                <c:pt idx="9873">
                  <c:v>1976.8</c:v>
                </c:pt>
                <c:pt idx="9874">
                  <c:v>1977</c:v>
                </c:pt>
                <c:pt idx="9875">
                  <c:v>1977.2</c:v>
                </c:pt>
                <c:pt idx="9876">
                  <c:v>1977.4</c:v>
                </c:pt>
                <c:pt idx="9877">
                  <c:v>1977.6</c:v>
                </c:pt>
                <c:pt idx="9878">
                  <c:v>1977.8</c:v>
                </c:pt>
                <c:pt idx="9879">
                  <c:v>1978</c:v>
                </c:pt>
                <c:pt idx="9880">
                  <c:v>1978.2</c:v>
                </c:pt>
                <c:pt idx="9881">
                  <c:v>1978.4</c:v>
                </c:pt>
                <c:pt idx="9882">
                  <c:v>1978.6</c:v>
                </c:pt>
                <c:pt idx="9883">
                  <c:v>1978.8</c:v>
                </c:pt>
                <c:pt idx="9884">
                  <c:v>1979</c:v>
                </c:pt>
                <c:pt idx="9885">
                  <c:v>1979.2</c:v>
                </c:pt>
                <c:pt idx="9886">
                  <c:v>1979.4</c:v>
                </c:pt>
                <c:pt idx="9887">
                  <c:v>1979.6</c:v>
                </c:pt>
                <c:pt idx="9888">
                  <c:v>1979.8</c:v>
                </c:pt>
                <c:pt idx="9889">
                  <c:v>1980</c:v>
                </c:pt>
                <c:pt idx="9890">
                  <c:v>1980.2</c:v>
                </c:pt>
                <c:pt idx="9891">
                  <c:v>1980.4</c:v>
                </c:pt>
                <c:pt idx="9892">
                  <c:v>1980.6</c:v>
                </c:pt>
                <c:pt idx="9893">
                  <c:v>1980.8</c:v>
                </c:pt>
                <c:pt idx="9894">
                  <c:v>1981</c:v>
                </c:pt>
                <c:pt idx="9895">
                  <c:v>1981.2</c:v>
                </c:pt>
                <c:pt idx="9896">
                  <c:v>1981.4</c:v>
                </c:pt>
                <c:pt idx="9897">
                  <c:v>1981.6</c:v>
                </c:pt>
                <c:pt idx="9898">
                  <c:v>1981.8</c:v>
                </c:pt>
                <c:pt idx="9899">
                  <c:v>1982</c:v>
                </c:pt>
                <c:pt idx="9900">
                  <c:v>1982.2</c:v>
                </c:pt>
                <c:pt idx="9901">
                  <c:v>1982.4</c:v>
                </c:pt>
                <c:pt idx="9902">
                  <c:v>1982.6</c:v>
                </c:pt>
                <c:pt idx="9903">
                  <c:v>1982.8</c:v>
                </c:pt>
                <c:pt idx="9904">
                  <c:v>1983</c:v>
                </c:pt>
                <c:pt idx="9905">
                  <c:v>1983.2</c:v>
                </c:pt>
                <c:pt idx="9906">
                  <c:v>1983.4</c:v>
                </c:pt>
                <c:pt idx="9907">
                  <c:v>1983.6</c:v>
                </c:pt>
                <c:pt idx="9908">
                  <c:v>1983.8</c:v>
                </c:pt>
                <c:pt idx="9909">
                  <c:v>1984</c:v>
                </c:pt>
                <c:pt idx="9910">
                  <c:v>1984.2</c:v>
                </c:pt>
                <c:pt idx="9911">
                  <c:v>1984.4</c:v>
                </c:pt>
                <c:pt idx="9912">
                  <c:v>1984.6</c:v>
                </c:pt>
                <c:pt idx="9913">
                  <c:v>1984.8</c:v>
                </c:pt>
                <c:pt idx="9914">
                  <c:v>1985</c:v>
                </c:pt>
                <c:pt idx="9915">
                  <c:v>1985.2</c:v>
                </c:pt>
                <c:pt idx="9916">
                  <c:v>1985.4</c:v>
                </c:pt>
                <c:pt idx="9917">
                  <c:v>1985.6</c:v>
                </c:pt>
                <c:pt idx="9918">
                  <c:v>1985.8</c:v>
                </c:pt>
                <c:pt idx="9919">
                  <c:v>1986</c:v>
                </c:pt>
                <c:pt idx="9920">
                  <c:v>1986.2</c:v>
                </c:pt>
                <c:pt idx="9921">
                  <c:v>1986.4</c:v>
                </c:pt>
                <c:pt idx="9922">
                  <c:v>1986.6</c:v>
                </c:pt>
                <c:pt idx="9923">
                  <c:v>1986.8</c:v>
                </c:pt>
                <c:pt idx="9924">
                  <c:v>1987</c:v>
                </c:pt>
                <c:pt idx="9925">
                  <c:v>1987.2</c:v>
                </c:pt>
                <c:pt idx="9926">
                  <c:v>1987.4</c:v>
                </c:pt>
                <c:pt idx="9927">
                  <c:v>1987.6</c:v>
                </c:pt>
                <c:pt idx="9928">
                  <c:v>1987.8</c:v>
                </c:pt>
                <c:pt idx="9929">
                  <c:v>1988</c:v>
                </c:pt>
                <c:pt idx="9930">
                  <c:v>1988.2</c:v>
                </c:pt>
                <c:pt idx="9931">
                  <c:v>1988.4</c:v>
                </c:pt>
                <c:pt idx="9932">
                  <c:v>1988.6</c:v>
                </c:pt>
                <c:pt idx="9933">
                  <c:v>1988.8</c:v>
                </c:pt>
                <c:pt idx="9934">
                  <c:v>1989</c:v>
                </c:pt>
                <c:pt idx="9935">
                  <c:v>1989.2</c:v>
                </c:pt>
                <c:pt idx="9936">
                  <c:v>1989.4</c:v>
                </c:pt>
                <c:pt idx="9937">
                  <c:v>1989.6</c:v>
                </c:pt>
                <c:pt idx="9938">
                  <c:v>1989.8</c:v>
                </c:pt>
                <c:pt idx="9939">
                  <c:v>1990</c:v>
                </c:pt>
                <c:pt idx="9940">
                  <c:v>1990.2</c:v>
                </c:pt>
                <c:pt idx="9941">
                  <c:v>1990.4</c:v>
                </c:pt>
                <c:pt idx="9942">
                  <c:v>1990.6</c:v>
                </c:pt>
                <c:pt idx="9943">
                  <c:v>1990.8</c:v>
                </c:pt>
                <c:pt idx="9944">
                  <c:v>1991</c:v>
                </c:pt>
                <c:pt idx="9945">
                  <c:v>1991.2</c:v>
                </c:pt>
                <c:pt idx="9946">
                  <c:v>1991.4</c:v>
                </c:pt>
                <c:pt idx="9947">
                  <c:v>1991.6</c:v>
                </c:pt>
                <c:pt idx="9948">
                  <c:v>1991.8</c:v>
                </c:pt>
                <c:pt idx="9949">
                  <c:v>1992</c:v>
                </c:pt>
                <c:pt idx="9950">
                  <c:v>1992.2</c:v>
                </c:pt>
                <c:pt idx="9951">
                  <c:v>1992.4</c:v>
                </c:pt>
                <c:pt idx="9952">
                  <c:v>1992.6</c:v>
                </c:pt>
                <c:pt idx="9953">
                  <c:v>1992.8</c:v>
                </c:pt>
                <c:pt idx="9954">
                  <c:v>1993</c:v>
                </c:pt>
                <c:pt idx="9955">
                  <c:v>1993.2</c:v>
                </c:pt>
                <c:pt idx="9956">
                  <c:v>1993.4</c:v>
                </c:pt>
                <c:pt idx="9957">
                  <c:v>1993.6</c:v>
                </c:pt>
                <c:pt idx="9958">
                  <c:v>1993.8</c:v>
                </c:pt>
                <c:pt idx="9959">
                  <c:v>1994</c:v>
                </c:pt>
                <c:pt idx="9960">
                  <c:v>1994.2</c:v>
                </c:pt>
                <c:pt idx="9961">
                  <c:v>1994.4</c:v>
                </c:pt>
                <c:pt idx="9962">
                  <c:v>1994.6</c:v>
                </c:pt>
                <c:pt idx="9963">
                  <c:v>1994.8</c:v>
                </c:pt>
                <c:pt idx="9964">
                  <c:v>1995</c:v>
                </c:pt>
                <c:pt idx="9965">
                  <c:v>1995.2</c:v>
                </c:pt>
                <c:pt idx="9966">
                  <c:v>1995.4</c:v>
                </c:pt>
                <c:pt idx="9967">
                  <c:v>1995.6</c:v>
                </c:pt>
                <c:pt idx="9968">
                  <c:v>1995.8</c:v>
                </c:pt>
                <c:pt idx="9969">
                  <c:v>1996</c:v>
                </c:pt>
                <c:pt idx="9970">
                  <c:v>1996.2</c:v>
                </c:pt>
                <c:pt idx="9971">
                  <c:v>1996.4</c:v>
                </c:pt>
                <c:pt idx="9972">
                  <c:v>1996.6</c:v>
                </c:pt>
                <c:pt idx="9973">
                  <c:v>1996.8</c:v>
                </c:pt>
                <c:pt idx="9974">
                  <c:v>1997</c:v>
                </c:pt>
                <c:pt idx="9975">
                  <c:v>1997.2</c:v>
                </c:pt>
                <c:pt idx="9976">
                  <c:v>1997.4</c:v>
                </c:pt>
                <c:pt idx="9977">
                  <c:v>1997.6</c:v>
                </c:pt>
                <c:pt idx="9978">
                  <c:v>1997.8</c:v>
                </c:pt>
                <c:pt idx="9979">
                  <c:v>1998</c:v>
                </c:pt>
                <c:pt idx="9980">
                  <c:v>1998.2</c:v>
                </c:pt>
                <c:pt idx="9981">
                  <c:v>1998.4</c:v>
                </c:pt>
                <c:pt idx="9982">
                  <c:v>1998.6</c:v>
                </c:pt>
                <c:pt idx="9983">
                  <c:v>1998.8</c:v>
                </c:pt>
                <c:pt idx="9984">
                  <c:v>1999</c:v>
                </c:pt>
                <c:pt idx="9985">
                  <c:v>1999.2</c:v>
                </c:pt>
                <c:pt idx="9986">
                  <c:v>1999.4</c:v>
                </c:pt>
                <c:pt idx="9987">
                  <c:v>1999.6</c:v>
                </c:pt>
                <c:pt idx="9988">
                  <c:v>1999.8</c:v>
                </c:pt>
                <c:pt idx="9989">
                  <c:v>2000</c:v>
                </c:pt>
                <c:pt idx="9990">
                  <c:v>2000.2</c:v>
                </c:pt>
                <c:pt idx="9991">
                  <c:v>2000.4</c:v>
                </c:pt>
                <c:pt idx="9992">
                  <c:v>2000.6</c:v>
                </c:pt>
                <c:pt idx="9993">
                  <c:v>2000.8</c:v>
                </c:pt>
                <c:pt idx="9994">
                  <c:v>2001</c:v>
                </c:pt>
                <c:pt idx="9995">
                  <c:v>2001.2</c:v>
                </c:pt>
                <c:pt idx="9996">
                  <c:v>2001.4</c:v>
                </c:pt>
                <c:pt idx="9997">
                  <c:v>2001.6</c:v>
                </c:pt>
                <c:pt idx="9998">
                  <c:v>2001.8</c:v>
                </c:pt>
                <c:pt idx="9999">
                  <c:v>2002</c:v>
                </c:pt>
                <c:pt idx="10000">
                  <c:v>2002.2</c:v>
                </c:pt>
                <c:pt idx="10001">
                  <c:v>2002.4</c:v>
                </c:pt>
                <c:pt idx="10002">
                  <c:v>2002.6</c:v>
                </c:pt>
                <c:pt idx="10003">
                  <c:v>2002.8</c:v>
                </c:pt>
                <c:pt idx="10004">
                  <c:v>2003</c:v>
                </c:pt>
                <c:pt idx="10005">
                  <c:v>2003.2</c:v>
                </c:pt>
                <c:pt idx="10006">
                  <c:v>2003.4</c:v>
                </c:pt>
                <c:pt idx="10007">
                  <c:v>2003.6</c:v>
                </c:pt>
                <c:pt idx="10008">
                  <c:v>2003.8</c:v>
                </c:pt>
                <c:pt idx="10009">
                  <c:v>2004</c:v>
                </c:pt>
                <c:pt idx="10010">
                  <c:v>2004.2</c:v>
                </c:pt>
                <c:pt idx="10011">
                  <c:v>2004.4</c:v>
                </c:pt>
                <c:pt idx="10012">
                  <c:v>2004.6</c:v>
                </c:pt>
                <c:pt idx="10013">
                  <c:v>2004.8</c:v>
                </c:pt>
                <c:pt idx="10014">
                  <c:v>2005</c:v>
                </c:pt>
                <c:pt idx="10015">
                  <c:v>2005.2</c:v>
                </c:pt>
                <c:pt idx="10016">
                  <c:v>2005.4</c:v>
                </c:pt>
                <c:pt idx="10017">
                  <c:v>2005.6</c:v>
                </c:pt>
                <c:pt idx="10018">
                  <c:v>2005.8</c:v>
                </c:pt>
                <c:pt idx="10019">
                  <c:v>2006</c:v>
                </c:pt>
                <c:pt idx="10020">
                  <c:v>2006.2</c:v>
                </c:pt>
                <c:pt idx="10021">
                  <c:v>2006.4</c:v>
                </c:pt>
                <c:pt idx="10022">
                  <c:v>2006.6</c:v>
                </c:pt>
                <c:pt idx="10023">
                  <c:v>2006.8</c:v>
                </c:pt>
                <c:pt idx="10024">
                  <c:v>2007</c:v>
                </c:pt>
                <c:pt idx="10025">
                  <c:v>2007.2</c:v>
                </c:pt>
                <c:pt idx="10026">
                  <c:v>2007.4</c:v>
                </c:pt>
                <c:pt idx="10027">
                  <c:v>2007.6</c:v>
                </c:pt>
                <c:pt idx="10028">
                  <c:v>2007.8</c:v>
                </c:pt>
                <c:pt idx="10029">
                  <c:v>2008</c:v>
                </c:pt>
                <c:pt idx="10030">
                  <c:v>2008.2</c:v>
                </c:pt>
                <c:pt idx="10031">
                  <c:v>2008.4</c:v>
                </c:pt>
                <c:pt idx="10032">
                  <c:v>2008.6</c:v>
                </c:pt>
                <c:pt idx="10033">
                  <c:v>2008.8</c:v>
                </c:pt>
                <c:pt idx="10034">
                  <c:v>2009</c:v>
                </c:pt>
                <c:pt idx="10035">
                  <c:v>2009.2</c:v>
                </c:pt>
                <c:pt idx="10036">
                  <c:v>2009.4</c:v>
                </c:pt>
                <c:pt idx="10037">
                  <c:v>2009.6</c:v>
                </c:pt>
                <c:pt idx="10038">
                  <c:v>2009.8</c:v>
                </c:pt>
                <c:pt idx="10039">
                  <c:v>2010</c:v>
                </c:pt>
                <c:pt idx="10040">
                  <c:v>2010.2</c:v>
                </c:pt>
                <c:pt idx="10041">
                  <c:v>2010.4</c:v>
                </c:pt>
                <c:pt idx="10042">
                  <c:v>2010.6</c:v>
                </c:pt>
                <c:pt idx="10043">
                  <c:v>2010.8</c:v>
                </c:pt>
                <c:pt idx="10044">
                  <c:v>2011</c:v>
                </c:pt>
                <c:pt idx="10045">
                  <c:v>2011.2</c:v>
                </c:pt>
                <c:pt idx="10046">
                  <c:v>2011.4</c:v>
                </c:pt>
                <c:pt idx="10047">
                  <c:v>2011.6</c:v>
                </c:pt>
                <c:pt idx="10048">
                  <c:v>2011.8</c:v>
                </c:pt>
                <c:pt idx="10049">
                  <c:v>2012</c:v>
                </c:pt>
                <c:pt idx="10050">
                  <c:v>2012.2</c:v>
                </c:pt>
                <c:pt idx="10051">
                  <c:v>2012.4</c:v>
                </c:pt>
                <c:pt idx="10052">
                  <c:v>2012.6</c:v>
                </c:pt>
                <c:pt idx="10053">
                  <c:v>2012.8</c:v>
                </c:pt>
                <c:pt idx="10054">
                  <c:v>2013</c:v>
                </c:pt>
                <c:pt idx="10055">
                  <c:v>2013.2</c:v>
                </c:pt>
                <c:pt idx="10056">
                  <c:v>2013.4</c:v>
                </c:pt>
                <c:pt idx="10057">
                  <c:v>2013.6</c:v>
                </c:pt>
                <c:pt idx="10058">
                  <c:v>2013.8</c:v>
                </c:pt>
                <c:pt idx="10059">
                  <c:v>2014</c:v>
                </c:pt>
                <c:pt idx="10060">
                  <c:v>2014.2</c:v>
                </c:pt>
                <c:pt idx="10061">
                  <c:v>2014.4</c:v>
                </c:pt>
                <c:pt idx="10062">
                  <c:v>2014.6</c:v>
                </c:pt>
                <c:pt idx="10063">
                  <c:v>2014.8</c:v>
                </c:pt>
                <c:pt idx="10064">
                  <c:v>2015</c:v>
                </c:pt>
                <c:pt idx="10065">
                  <c:v>2015.2</c:v>
                </c:pt>
                <c:pt idx="10066">
                  <c:v>2015.4</c:v>
                </c:pt>
                <c:pt idx="10067">
                  <c:v>2015.6</c:v>
                </c:pt>
                <c:pt idx="10068">
                  <c:v>2015.8</c:v>
                </c:pt>
                <c:pt idx="10069">
                  <c:v>2016</c:v>
                </c:pt>
                <c:pt idx="10070">
                  <c:v>2016.2</c:v>
                </c:pt>
                <c:pt idx="10071">
                  <c:v>2016.4</c:v>
                </c:pt>
                <c:pt idx="10072">
                  <c:v>2016.6</c:v>
                </c:pt>
                <c:pt idx="10073">
                  <c:v>2016.8</c:v>
                </c:pt>
                <c:pt idx="10074">
                  <c:v>2017</c:v>
                </c:pt>
                <c:pt idx="10075">
                  <c:v>2017.2</c:v>
                </c:pt>
                <c:pt idx="10076">
                  <c:v>2017.4</c:v>
                </c:pt>
                <c:pt idx="10077">
                  <c:v>2017.6</c:v>
                </c:pt>
                <c:pt idx="10078">
                  <c:v>2017.8</c:v>
                </c:pt>
                <c:pt idx="10079">
                  <c:v>2018</c:v>
                </c:pt>
                <c:pt idx="10080">
                  <c:v>2018.2</c:v>
                </c:pt>
                <c:pt idx="10081">
                  <c:v>2018.4</c:v>
                </c:pt>
                <c:pt idx="10082">
                  <c:v>2018.6</c:v>
                </c:pt>
                <c:pt idx="10083">
                  <c:v>2018.8</c:v>
                </c:pt>
                <c:pt idx="10084">
                  <c:v>2019</c:v>
                </c:pt>
                <c:pt idx="10085">
                  <c:v>2019.2</c:v>
                </c:pt>
                <c:pt idx="10086">
                  <c:v>2019.4</c:v>
                </c:pt>
                <c:pt idx="10087">
                  <c:v>2019.6</c:v>
                </c:pt>
                <c:pt idx="10088">
                  <c:v>2019.8</c:v>
                </c:pt>
                <c:pt idx="10089">
                  <c:v>2020</c:v>
                </c:pt>
                <c:pt idx="10090">
                  <c:v>2020.2</c:v>
                </c:pt>
                <c:pt idx="10091">
                  <c:v>2020.4</c:v>
                </c:pt>
                <c:pt idx="10092">
                  <c:v>2020.6</c:v>
                </c:pt>
                <c:pt idx="10093">
                  <c:v>2020.8</c:v>
                </c:pt>
                <c:pt idx="10094">
                  <c:v>2021</c:v>
                </c:pt>
                <c:pt idx="10095">
                  <c:v>2021.2</c:v>
                </c:pt>
                <c:pt idx="10096">
                  <c:v>2021.4</c:v>
                </c:pt>
                <c:pt idx="10097">
                  <c:v>2021.6</c:v>
                </c:pt>
                <c:pt idx="10098">
                  <c:v>2021.8</c:v>
                </c:pt>
                <c:pt idx="10099">
                  <c:v>2022</c:v>
                </c:pt>
                <c:pt idx="10100">
                  <c:v>2022.2</c:v>
                </c:pt>
                <c:pt idx="10101">
                  <c:v>2022.4</c:v>
                </c:pt>
                <c:pt idx="10102">
                  <c:v>2022.6</c:v>
                </c:pt>
                <c:pt idx="10103">
                  <c:v>2022.8</c:v>
                </c:pt>
                <c:pt idx="10104">
                  <c:v>2023</c:v>
                </c:pt>
                <c:pt idx="10105">
                  <c:v>2023.2</c:v>
                </c:pt>
                <c:pt idx="10106">
                  <c:v>2023.4</c:v>
                </c:pt>
                <c:pt idx="10107">
                  <c:v>2023.6</c:v>
                </c:pt>
                <c:pt idx="10108">
                  <c:v>2023.8</c:v>
                </c:pt>
                <c:pt idx="10109">
                  <c:v>2024</c:v>
                </c:pt>
                <c:pt idx="10110">
                  <c:v>2024.2</c:v>
                </c:pt>
                <c:pt idx="10111">
                  <c:v>2024.4</c:v>
                </c:pt>
                <c:pt idx="10112">
                  <c:v>2024.6</c:v>
                </c:pt>
                <c:pt idx="10113">
                  <c:v>2024.8</c:v>
                </c:pt>
                <c:pt idx="10114">
                  <c:v>2025</c:v>
                </c:pt>
                <c:pt idx="10115">
                  <c:v>2025.2</c:v>
                </c:pt>
                <c:pt idx="10116">
                  <c:v>2025.4</c:v>
                </c:pt>
                <c:pt idx="10117">
                  <c:v>2025.6</c:v>
                </c:pt>
                <c:pt idx="10118">
                  <c:v>2025.8</c:v>
                </c:pt>
                <c:pt idx="10119">
                  <c:v>2026</c:v>
                </c:pt>
                <c:pt idx="10120">
                  <c:v>2026.2</c:v>
                </c:pt>
                <c:pt idx="10121">
                  <c:v>2026.4</c:v>
                </c:pt>
                <c:pt idx="10122">
                  <c:v>2026.6</c:v>
                </c:pt>
                <c:pt idx="10123">
                  <c:v>2026.8</c:v>
                </c:pt>
                <c:pt idx="10124">
                  <c:v>2027</c:v>
                </c:pt>
                <c:pt idx="10125">
                  <c:v>2027.2</c:v>
                </c:pt>
                <c:pt idx="10126">
                  <c:v>2027.4</c:v>
                </c:pt>
                <c:pt idx="10127">
                  <c:v>2027.6</c:v>
                </c:pt>
                <c:pt idx="10128">
                  <c:v>2027.8</c:v>
                </c:pt>
                <c:pt idx="10129">
                  <c:v>2028</c:v>
                </c:pt>
                <c:pt idx="10130">
                  <c:v>2028.2</c:v>
                </c:pt>
                <c:pt idx="10131">
                  <c:v>2028.4</c:v>
                </c:pt>
                <c:pt idx="10132">
                  <c:v>2028.6</c:v>
                </c:pt>
                <c:pt idx="10133">
                  <c:v>2028.8</c:v>
                </c:pt>
                <c:pt idx="10134">
                  <c:v>2029</c:v>
                </c:pt>
                <c:pt idx="10135">
                  <c:v>2029.2</c:v>
                </c:pt>
                <c:pt idx="10136">
                  <c:v>2029.4</c:v>
                </c:pt>
                <c:pt idx="10137">
                  <c:v>2029.6</c:v>
                </c:pt>
                <c:pt idx="10138">
                  <c:v>2029.8</c:v>
                </c:pt>
                <c:pt idx="10139">
                  <c:v>2030</c:v>
                </c:pt>
                <c:pt idx="10140">
                  <c:v>2030.2</c:v>
                </c:pt>
                <c:pt idx="10141">
                  <c:v>2030.4</c:v>
                </c:pt>
                <c:pt idx="10142">
                  <c:v>2030.6</c:v>
                </c:pt>
                <c:pt idx="10143">
                  <c:v>2030.8</c:v>
                </c:pt>
                <c:pt idx="10144">
                  <c:v>2031</c:v>
                </c:pt>
                <c:pt idx="10145">
                  <c:v>2031.2</c:v>
                </c:pt>
                <c:pt idx="10146">
                  <c:v>2031.4</c:v>
                </c:pt>
                <c:pt idx="10147">
                  <c:v>2031.6</c:v>
                </c:pt>
                <c:pt idx="10148">
                  <c:v>2031.8</c:v>
                </c:pt>
                <c:pt idx="10149">
                  <c:v>2032</c:v>
                </c:pt>
                <c:pt idx="10150">
                  <c:v>2032.2</c:v>
                </c:pt>
                <c:pt idx="10151">
                  <c:v>2032.4</c:v>
                </c:pt>
                <c:pt idx="10152">
                  <c:v>2032.6</c:v>
                </c:pt>
                <c:pt idx="10153">
                  <c:v>2032.8</c:v>
                </c:pt>
                <c:pt idx="10154">
                  <c:v>2033</c:v>
                </c:pt>
                <c:pt idx="10155">
                  <c:v>2033.2</c:v>
                </c:pt>
                <c:pt idx="10156">
                  <c:v>2033.4</c:v>
                </c:pt>
                <c:pt idx="10157">
                  <c:v>2033.6</c:v>
                </c:pt>
                <c:pt idx="10158">
                  <c:v>2033.8</c:v>
                </c:pt>
                <c:pt idx="10159">
                  <c:v>2034</c:v>
                </c:pt>
                <c:pt idx="10160">
                  <c:v>2034.2</c:v>
                </c:pt>
                <c:pt idx="10161">
                  <c:v>2034.4</c:v>
                </c:pt>
                <c:pt idx="10162">
                  <c:v>2034.6</c:v>
                </c:pt>
                <c:pt idx="10163">
                  <c:v>2034.8</c:v>
                </c:pt>
                <c:pt idx="10164">
                  <c:v>2035</c:v>
                </c:pt>
                <c:pt idx="10165">
                  <c:v>2035.2</c:v>
                </c:pt>
                <c:pt idx="10166">
                  <c:v>2035.4</c:v>
                </c:pt>
                <c:pt idx="10167">
                  <c:v>2035.6</c:v>
                </c:pt>
                <c:pt idx="10168">
                  <c:v>2035.8</c:v>
                </c:pt>
                <c:pt idx="10169">
                  <c:v>2036</c:v>
                </c:pt>
                <c:pt idx="10170">
                  <c:v>2036.2</c:v>
                </c:pt>
                <c:pt idx="10171">
                  <c:v>2036.4</c:v>
                </c:pt>
                <c:pt idx="10172">
                  <c:v>2036.6</c:v>
                </c:pt>
                <c:pt idx="10173">
                  <c:v>2036.8</c:v>
                </c:pt>
                <c:pt idx="10174">
                  <c:v>2037</c:v>
                </c:pt>
                <c:pt idx="10175">
                  <c:v>2037.2</c:v>
                </c:pt>
                <c:pt idx="10176">
                  <c:v>2037.4</c:v>
                </c:pt>
                <c:pt idx="10177">
                  <c:v>2037.6</c:v>
                </c:pt>
                <c:pt idx="10178">
                  <c:v>2037.8</c:v>
                </c:pt>
                <c:pt idx="10179">
                  <c:v>2038</c:v>
                </c:pt>
                <c:pt idx="10180">
                  <c:v>2038.2</c:v>
                </c:pt>
                <c:pt idx="10181">
                  <c:v>2038.4</c:v>
                </c:pt>
                <c:pt idx="10182">
                  <c:v>2038.6</c:v>
                </c:pt>
                <c:pt idx="10183">
                  <c:v>2038.8</c:v>
                </c:pt>
                <c:pt idx="10184">
                  <c:v>2039</c:v>
                </c:pt>
                <c:pt idx="10185">
                  <c:v>2039.2</c:v>
                </c:pt>
                <c:pt idx="10186">
                  <c:v>2039.4</c:v>
                </c:pt>
                <c:pt idx="10187">
                  <c:v>2039.6</c:v>
                </c:pt>
                <c:pt idx="10188">
                  <c:v>2039.8</c:v>
                </c:pt>
                <c:pt idx="10189">
                  <c:v>2040</c:v>
                </c:pt>
                <c:pt idx="10190">
                  <c:v>2040.2</c:v>
                </c:pt>
                <c:pt idx="10191">
                  <c:v>2040.4</c:v>
                </c:pt>
                <c:pt idx="10192">
                  <c:v>2040.6</c:v>
                </c:pt>
                <c:pt idx="10193">
                  <c:v>2040.8</c:v>
                </c:pt>
                <c:pt idx="10194">
                  <c:v>2041</c:v>
                </c:pt>
                <c:pt idx="10195">
                  <c:v>2041.2</c:v>
                </c:pt>
                <c:pt idx="10196">
                  <c:v>2041.4</c:v>
                </c:pt>
                <c:pt idx="10197">
                  <c:v>2041.6</c:v>
                </c:pt>
                <c:pt idx="10198">
                  <c:v>2041.8</c:v>
                </c:pt>
                <c:pt idx="10199">
                  <c:v>2042</c:v>
                </c:pt>
                <c:pt idx="10200">
                  <c:v>2042.2</c:v>
                </c:pt>
                <c:pt idx="10201">
                  <c:v>2042.4</c:v>
                </c:pt>
                <c:pt idx="10202">
                  <c:v>2042.6</c:v>
                </c:pt>
                <c:pt idx="10203">
                  <c:v>2042.8</c:v>
                </c:pt>
                <c:pt idx="10204">
                  <c:v>2043</c:v>
                </c:pt>
                <c:pt idx="10205">
                  <c:v>2043.2</c:v>
                </c:pt>
                <c:pt idx="10206">
                  <c:v>2043.4</c:v>
                </c:pt>
                <c:pt idx="10207">
                  <c:v>2043.6</c:v>
                </c:pt>
                <c:pt idx="10208">
                  <c:v>2043.8</c:v>
                </c:pt>
                <c:pt idx="10209">
                  <c:v>2044</c:v>
                </c:pt>
                <c:pt idx="10210">
                  <c:v>2044.2</c:v>
                </c:pt>
                <c:pt idx="10211">
                  <c:v>2044.4</c:v>
                </c:pt>
                <c:pt idx="10212">
                  <c:v>2044.6</c:v>
                </c:pt>
                <c:pt idx="10213">
                  <c:v>2044.8</c:v>
                </c:pt>
                <c:pt idx="10214">
                  <c:v>2045</c:v>
                </c:pt>
                <c:pt idx="10215">
                  <c:v>2045.2</c:v>
                </c:pt>
                <c:pt idx="10216">
                  <c:v>2045.4</c:v>
                </c:pt>
                <c:pt idx="10217">
                  <c:v>2045.6</c:v>
                </c:pt>
                <c:pt idx="10218">
                  <c:v>2045.8</c:v>
                </c:pt>
                <c:pt idx="10219">
                  <c:v>2046</c:v>
                </c:pt>
                <c:pt idx="10220">
                  <c:v>2046.2</c:v>
                </c:pt>
                <c:pt idx="10221">
                  <c:v>2046.4</c:v>
                </c:pt>
                <c:pt idx="10222">
                  <c:v>2046.6</c:v>
                </c:pt>
                <c:pt idx="10223">
                  <c:v>2046.8</c:v>
                </c:pt>
                <c:pt idx="10224">
                  <c:v>2047</c:v>
                </c:pt>
                <c:pt idx="10225">
                  <c:v>2047.2</c:v>
                </c:pt>
                <c:pt idx="10226">
                  <c:v>2047.4</c:v>
                </c:pt>
                <c:pt idx="10227">
                  <c:v>2047.6</c:v>
                </c:pt>
                <c:pt idx="10228">
                  <c:v>2047.8</c:v>
                </c:pt>
                <c:pt idx="10229">
                  <c:v>2048</c:v>
                </c:pt>
                <c:pt idx="10230">
                  <c:v>2048.1999999999998</c:v>
                </c:pt>
                <c:pt idx="10231">
                  <c:v>2048.4</c:v>
                </c:pt>
                <c:pt idx="10232">
                  <c:v>2048.6</c:v>
                </c:pt>
                <c:pt idx="10233">
                  <c:v>2048.8000000000002</c:v>
                </c:pt>
                <c:pt idx="10234">
                  <c:v>2049</c:v>
                </c:pt>
                <c:pt idx="10235">
                  <c:v>2049.1999999999998</c:v>
                </c:pt>
                <c:pt idx="10236">
                  <c:v>2049.4</c:v>
                </c:pt>
                <c:pt idx="10237">
                  <c:v>2049.6</c:v>
                </c:pt>
                <c:pt idx="10238">
                  <c:v>2049.8000000000002</c:v>
                </c:pt>
                <c:pt idx="10239">
                  <c:v>2050</c:v>
                </c:pt>
                <c:pt idx="10240">
                  <c:v>2050.1999999999998</c:v>
                </c:pt>
                <c:pt idx="10241">
                  <c:v>2050.4</c:v>
                </c:pt>
                <c:pt idx="10242">
                  <c:v>2050.6</c:v>
                </c:pt>
                <c:pt idx="10243">
                  <c:v>2050.8000000000002</c:v>
                </c:pt>
                <c:pt idx="10244">
                  <c:v>2051</c:v>
                </c:pt>
                <c:pt idx="10245">
                  <c:v>2051.1999999999998</c:v>
                </c:pt>
                <c:pt idx="10246">
                  <c:v>2051.4</c:v>
                </c:pt>
                <c:pt idx="10247">
                  <c:v>2051.6</c:v>
                </c:pt>
                <c:pt idx="10248">
                  <c:v>2051.8000000000002</c:v>
                </c:pt>
                <c:pt idx="10249">
                  <c:v>2052</c:v>
                </c:pt>
                <c:pt idx="10250">
                  <c:v>2052.1999999999998</c:v>
                </c:pt>
                <c:pt idx="10251">
                  <c:v>2052.4</c:v>
                </c:pt>
                <c:pt idx="10252">
                  <c:v>2052.6</c:v>
                </c:pt>
                <c:pt idx="10253">
                  <c:v>2052.8000000000002</c:v>
                </c:pt>
                <c:pt idx="10254">
                  <c:v>2053</c:v>
                </c:pt>
                <c:pt idx="10255">
                  <c:v>2053.1999999999998</c:v>
                </c:pt>
                <c:pt idx="10256">
                  <c:v>2053.4</c:v>
                </c:pt>
                <c:pt idx="10257">
                  <c:v>2053.6</c:v>
                </c:pt>
                <c:pt idx="10258">
                  <c:v>2053.8000000000002</c:v>
                </c:pt>
                <c:pt idx="10259">
                  <c:v>2054</c:v>
                </c:pt>
                <c:pt idx="10260">
                  <c:v>2054.1999999999998</c:v>
                </c:pt>
                <c:pt idx="10261">
                  <c:v>2054.4</c:v>
                </c:pt>
                <c:pt idx="10262">
                  <c:v>2054.6</c:v>
                </c:pt>
                <c:pt idx="10263">
                  <c:v>2054.8000000000002</c:v>
                </c:pt>
                <c:pt idx="10264">
                  <c:v>2055</c:v>
                </c:pt>
                <c:pt idx="10265">
                  <c:v>2055.1999999999998</c:v>
                </c:pt>
                <c:pt idx="10266">
                  <c:v>2055.4</c:v>
                </c:pt>
                <c:pt idx="10267">
                  <c:v>2055.6</c:v>
                </c:pt>
                <c:pt idx="10268">
                  <c:v>2055.8000000000002</c:v>
                </c:pt>
                <c:pt idx="10269">
                  <c:v>2056</c:v>
                </c:pt>
                <c:pt idx="10270">
                  <c:v>2056.1999999999998</c:v>
                </c:pt>
                <c:pt idx="10271">
                  <c:v>2056.4</c:v>
                </c:pt>
                <c:pt idx="10272">
                  <c:v>2056.6</c:v>
                </c:pt>
                <c:pt idx="10273">
                  <c:v>2056.8000000000002</c:v>
                </c:pt>
                <c:pt idx="10274">
                  <c:v>2057</c:v>
                </c:pt>
                <c:pt idx="10275">
                  <c:v>2057.1999999999998</c:v>
                </c:pt>
                <c:pt idx="10276">
                  <c:v>2057.4</c:v>
                </c:pt>
                <c:pt idx="10277">
                  <c:v>2057.6</c:v>
                </c:pt>
                <c:pt idx="10278">
                  <c:v>2057.8000000000002</c:v>
                </c:pt>
                <c:pt idx="10279">
                  <c:v>2058</c:v>
                </c:pt>
                <c:pt idx="10280">
                  <c:v>2058.1999999999998</c:v>
                </c:pt>
                <c:pt idx="10281">
                  <c:v>2058.4</c:v>
                </c:pt>
                <c:pt idx="10282">
                  <c:v>2058.6</c:v>
                </c:pt>
                <c:pt idx="10283">
                  <c:v>2058.8000000000002</c:v>
                </c:pt>
                <c:pt idx="10284">
                  <c:v>2059</c:v>
                </c:pt>
                <c:pt idx="10285">
                  <c:v>2059.1999999999998</c:v>
                </c:pt>
                <c:pt idx="10286">
                  <c:v>2059.4</c:v>
                </c:pt>
                <c:pt idx="10287">
                  <c:v>2059.6</c:v>
                </c:pt>
                <c:pt idx="10288">
                  <c:v>2059.8000000000002</c:v>
                </c:pt>
                <c:pt idx="10289">
                  <c:v>2060</c:v>
                </c:pt>
                <c:pt idx="10290">
                  <c:v>2060.1999999999998</c:v>
                </c:pt>
                <c:pt idx="10291">
                  <c:v>2060.4</c:v>
                </c:pt>
                <c:pt idx="10292">
                  <c:v>2060.6</c:v>
                </c:pt>
                <c:pt idx="10293">
                  <c:v>2060.8000000000002</c:v>
                </c:pt>
                <c:pt idx="10294">
                  <c:v>2061</c:v>
                </c:pt>
                <c:pt idx="10295">
                  <c:v>2061.1999999999998</c:v>
                </c:pt>
                <c:pt idx="10296">
                  <c:v>2061.4</c:v>
                </c:pt>
                <c:pt idx="10297">
                  <c:v>2061.6</c:v>
                </c:pt>
                <c:pt idx="10298">
                  <c:v>2061.8000000000002</c:v>
                </c:pt>
                <c:pt idx="10299">
                  <c:v>2062</c:v>
                </c:pt>
                <c:pt idx="10300">
                  <c:v>2062.1999999999998</c:v>
                </c:pt>
                <c:pt idx="10301">
                  <c:v>2062.4</c:v>
                </c:pt>
                <c:pt idx="10302">
                  <c:v>2062.6</c:v>
                </c:pt>
                <c:pt idx="10303">
                  <c:v>2062.8000000000002</c:v>
                </c:pt>
                <c:pt idx="10304">
                  <c:v>2063</c:v>
                </c:pt>
                <c:pt idx="10305">
                  <c:v>2063.1999999999998</c:v>
                </c:pt>
                <c:pt idx="10306">
                  <c:v>2063.4</c:v>
                </c:pt>
                <c:pt idx="10307">
                  <c:v>2063.6</c:v>
                </c:pt>
                <c:pt idx="10308">
                  <c:v>2063.8000000000002</c:v>
                </c:pt>
                <c:pt idx="10309">
                  <c:v>2064</c:v>
                </c:pt>
                <c:pt idx="10310">
                  <c:v>2064.1999999999998</c:v>
                </c:pt>
                <c:pt idx="10311">
                  <c:v>2064.4</c:v>
                </c:pt>
                <c:pt idx="10312">
                  <c:v>2064.6</c:v>
                </c:pt>
                <c:pt idx="10313">
                  <c:v>2064.8000000000002</c:v>
                </c:pt>
                <c:pt idx="10314">
                  <c:v>2065</c:v>
                </c:pt>
                <c:pt idx="10315">
                  <c:v>2065.1999999999998</c:v>
                </c:pt>
                <c:pt idx="10316">
                  <c:v>2065.4</c:v>
                </c:pt>
                <c:pt idx="10317">
                  <c:v>2065.6</c:v>
                </c:pt>
                <c:pt idx="10318">
                  <c:v>2065.8000000000002</c:v>
                </c:pt>
                <c:pt idx="10319">
                  <c:v>2066</c:v>
                </c:pt>
                <c:pt idx="10320">
                  <c:v>2066.1999999999998</c:v>
                </c:pt>
                <c:pt idx="10321">
                  <c:v>2066.4</c:v>
                </c:pt>
                <c:pt idx="10322">
                  <c:v>2066.6</c:v>
                </c:pt>
                <c:pt idx="10323">
                  <c:v>2066.8000000000002</c:v>
                </c:pt>
                <c:pt idx="10324">
                  <c:v>2067</c:v>
                </c:pt>
                <c:pt idx="10325">
                  <c:v>2067.1999999999998</c:v>
                </c:pt>
                <c:pt idx="10326">
                  <c:v>2067.4</c:v>
                </c:pt>
                <c:pt idx="10327">
                  <c:v>2067.6</c:v>
                </c:pt>
                <c:pt idx="10328">
                  <c:v>2067.8000000000002</c:v>
                </c:pt>
                <c:pt idx="10329">
                  <c:v>2068</c:v>
                </c:pt>
                <c:pt idx="10330">
                  <c:v>2068.1999999999998</c:v>
                </c:pt>
                <c:pt idx="10331">
                  <c:v>2068.4</c:v>
                </c:pt>
                <c:pt idx="10332">
                  <c:v>2068.6</c:v>
                </c:pt>
                <c:pt idx="10333">
                  <c:v>2068.8000000000002</c:v>
                </c:pt>
                <c:pt idx="10334">
                  <c:v>2069</c:v>
                </c:pt>
                <c:pt idx="10335">
                  <c:v>2069.1999999999998</c:v>
                </c:pt>
                <c:pt idx="10336">
                  <c:v>2069.4</c:v>
                </c:pt>
                <c:pt idx="10337">
                  <c:v>2069.6</c:v>
                </c:pt>
                <c:pt idx="10338">
                  <c:v>2069.8000000000002</c:v>
                </c:pt>
                <c:pt idx="10339">
                  <c:v>2070</c:v>
                </c:pt>
                <c:pt idx="10340">
                  <c:v>2070.1999999999998</c:v>
                </c:pt>
                <c:pt idx="10341">
                  <c:v>2070.4</c:v>
                </c:pt>
                <c:pt idx="10342">
                  <c:v>2070.6</c:v>
                </c:pt>
                <c:pt idx="10343">
                  <c:v>2070.8000000000002</c:v>
                </c:pt>
                <c:pt idx="10344">
                  <c:v>2071</c:v>
                </c:pt>
                <c:pt idx="10345">
                  <c:v>2071.1999999999998</c:v>
                </c:pt>
                <c:pt idx="10346">
                  <c:v>2071.4</c:v>
                </c:pt>
                <c:pt idx="10347">
                  <c:v>2071.6</c:v>
                </c:pt>
                <c:pt idx="10348">
                  <c:v>2071.8000000000002</c:v>
                </c:pt>
                <c:pt idx="10349">
                  <c:v>2072</c:v>
                </c:pt>
                <c:pt idx="10350">
                  <c:v>2072.1999999999998</c:v>
                </c:pt>
                <c:pt idx="10351">
                  <c:v>2072.4</c:v>
                </c:pt>
                <c:pt idx="10352">
                  <c:v>2072.6</c:v>
                </c:pt>
                <c:pt idx="10353">
                  <c:v>2072.8000000000002</c:v>
                </c:pt>
                <c:pt idx="10354">
                  <c:v>2073</c:v>
                </c:pt>
                <c:pt idx="10355">
                  <c:v>2073.1999999999998</c:v>
                </c:pt>
                <c:pt idx="10356">
                  <c:v>2073.4</c:v>
                </c:pt>
                <c:pt idx="10357">
                  <c:v>2073.6</c:v>
                </c:pt>
                <c:pt idx="10358">
                  <c:v>2073.8000000000002</c:v>
                </c:pt>
                <c:pt idx="10359">
                  <c:v>2074</c:v>
                </c:pt>
                <c:pt idx="10360">
                  <c:v>2074.1999999999998</c:v>
                </c:pt>
                <c:pt idx="10361">
                  <c:v>2074.4</c:v>
                </c:pt>
                <c:pt idx="10362">
                  <c:v>2074.6</c:v>
                </c:pt>
                <c:pt idx="10363">
                  <c:v>2074.8000000000002</c:v>
                </c:pt>
                <c:pt idx="10364">
                  <c:v>2075</c:v>
                </c:pt>
                <c:pt idx="10365">
                  <c:v>2075.1999999999998</c:v>
                </c:pt>
                <c:pt idx="10366">
                  <c:v>2075.4</c:v>
                </c:pt>
                <c:pt idx="10367">
                  <c:v>2075.6</c:v>
                </c:pt>
                <c:pt idx="10368">
                  <c:v>2075.8000000000002</c:v>
                </c:pt>
                <c:pt idx="10369">
                  <c:v>2076</c:v>
                </c:pt>
                <c:pt idx="10370">
                  <c:v>2076.1999999999998</c:v>
                </c:pt>
                <c:pt idx="10371">
                  <c:v>2076.4</c:v>
                </c:pt>
                <c:pt idx="10372">
                  <c:v>2076.6</c:v>
                </c:pt>
                <c:pt idx="10373">
                  <c:v>2076.8000000000002</c:v>
                </c:pt>
                <c:pt idx="10374">
                  <c:v>2077</c:v>
                </c:pt>
                <c:pt idx="10375">
                  <c:v>2077.1999999999998</c:v>
                </c:pt>
                <c:pt idx="10376">
                  <c:v>2077.4</c:v>
                </c:pt>
                <c:pt idx="10377">
                  <c:v>2077.6</c:v>
                </c:pt>
                <c:pt idx="10378">
                  <c:v>2077.8000000000002</c:v>
                </c:pt>
                <c:pt idx="10379">
                  <c:v>2078</c:v>
                </c:pt>
                <c:pt idx="10380">
                  <c:v>2078.1999999999998</c:v>
                </c:pt>
                <c:pt idx="10381">
                  <c:v>2078.4</c:v>
                </c:pt>
                <c:pt idx="10382">
                  <c:v>2078.6</c:v>
                </c:pt>
                <c:pt idx="10383">
                  <c:v>2078.8000000000002</c:v>
                </c:pt>
                <c:pt idx="10384">
                  <c:v>2079</c:v>
                </c:pt>
                <c:pt idx="10385">
                  <c:v>2079.1999999999998</c:v>
                </c:pt>
                <c:pt idx="10386">
                  <c:v>2079.4</c:v>
                </c:pt>
                <c:pt idx="10387">
                  <c:v>2079.6</c:v>
                </c:pt>
                <c:pt idx="10388">
                  <c:v>2079.8000000000002</c:v>
                </c:pt>
                <c:pt idx="10389">
                  <c:v>2080</c:v>
                </c:pt>
                <c:pt idx="10390">
                  <c:v>2080.1999999999998</c:v>
                </c:pt>
                <c:pt idx="10391">
                  <c:v>2080.4</c:v>
                </c:pt>
                <c:pt idx="10392">
                  <c:v>2080.6</c:v>
                </c:pt>
                <c:pt idx="10393">
                  <c:v>2080.8000000000002</c:v>
                </c:pt>
                <c:pt idx="10394">
                  <c:v>2081</c:v>
                </c:pt>
                <c:pt idx="10395">
                  <c:v>2081.1999999999998</c:v>
                </c:pt>
                <c:pt idx="10396">
                  <c:v>2081.4</c:v>
                </c:pt>
                <c:pt idx="10397">
                  <c:v>2081.6</c:v>
                </c:pt>
                <c:pt idx="10398">
                  <c:v>2081.8000000000002</c:v>
                </c:pt>
                <c:pt idx="10399">
                  <c:v>2082</c:v>
                </c:pt>
                <c:pt idx="10400">
                  <c:v>2082.1999999999998</c:v>
                </c:pt>
                <c:pt idx="10401">
                  <c:v>2082.4</c:v>
                </c:pt>
                <c:pt idx="10402">
                  <c:v>2082.6</c:v>
                </c:pt>
                <c:pt idx="10403">
                  <c:v>2082.8000000000002</c:v>
                </c:pt>
                <c:pt idx="10404">
                  <c:v>2083</c:v>
                </c:pt>
                <c:pt idx="10405">
                  <c:v>2083.1999999999998</c:v>
                </c:pt>
                <c:pt idx="10406">
                  <c:v>2083.4</c:v>
                </c:pt>
                <c:pt idx="10407">
                  <c:v>2083.6</c:v>
                </c:pt>
                <c:pt idx="10408">
                  <c:v>2083.8000000000002</c:v>
                </c:pt>
                <c:pt idx="10409">
                  <c:v>2084</c:v>
                </c:pt>
                <c:pt idx="10410">
                  <c:v>2084.1999999999998</c:v>
                </c:pt>
                <c:pt idx="10411">
                  <c:v>2084.4</c:v>
                </c:pt>
                <c:pt idx="10412">
                  <c:v>2084.6</c:v>
                </c:pt>
                <c:pt idx="10413">
                  <c:v>2084.8000000000002</c:v>
                </c:pt>
                <c:pt idx="10414">
                  <c:v>2085</c:v>
                </c:pt>
                <c:pt idx="10415">
                  <c:v>2085.1999999999998</c:v>
                </c:pt>
                <c:pt idx="10416">
                  <c:v>2085.4</c:v>
                </c:pt>
                <c:pt idx="10417">
                  <c:v>2085.6</c:v>
                </c:pt>
                <c:pt idx="10418">
                  <c:v>2085.8000000000002</c:v>
                </c:pt>
                <c:pt idx="10419">
                  <c:v>2086</c:v>
                </c:pt>
                <c:pt idx="10420">
                  <c:v>2086.1999999999998</c:v>
                </c:pt>
                <c:pt idx="10421">
                  <c:v>2086.4</c:v>
                </c:pt>
                <c:pt idx="10422">
                  <c:v>2086.6</c:v>
                </c:pt>
                <c:pt idx="10423">
                  <c:v>2086.8000000000002</c:v>
                </c:pt>
                <c:pt idx="10424">
                  <c:v>2087</c:v>
                </c:pt>
                <c:pt idx="10425">
                  <c:v>2087.1999999999998</c:v>
                </c:pt>
                <c:pt idx="10426">
                  <c:v>2087.4</c:v>
                </c:pt>
                <c:pt idx="10427">
                  <c:v>2087.6</c:v>
                </c:pt>
                <c:pt idx="10428">
                  <c:v>2087.8000000000002</c:v>
                </c:pt>
                <c:pt idx="10429">
                  <c:v>2088</c:v>
                </c:pt>
                <c:pt idx="10430">
                  <c:v>2088.1999999999998</c:v>
                </c:pt>
                <c:pt idx="10431">
                  <c:v>2088.4</c:v>
                </c:pt>
                <c:pt idx="10432">
                  <c:v>2088.6</c:v>
                </c:pt>
                <c:pt idx="10433">
                  <c:v>2088.8000000000002</c:v>
                </c:pt>
                <c:pt idx="10434">
                  <c:v>2089</c:v>
                </c:pt>
                <c:pt idx="10435">
                  <c:v>2089.1999999999998</c:v>
                </c:pt>
                <c:pt idx="10436">
                  <c:v>2089.4</c:v>
                </c:pt>
                <c:pt idx="10437">
                  <c:v>2089.6</c:v>
                </c:pt>
                <c:pt idx="10438">
                  <c:v>2089.8000000000002</c:v>
                </c:pt>
                <c:pt idx="10439">
                  <c:v>2090</c:v>
                </c:pt>
                <c:pt idx="10440">
                  <c:v>2090.1999999999998</c:v>
                </c:pt>
                <c:pt idx="10441">
                  <c:v>2090.4</c:v>
                </c:pt>
                <c:pt idx="10442">
                  <c:v>2090.6</c:v>
                </c:pt>
                <c:pt idx="10443">
                  <c:v>2090.8000000000002</c:v>
                </c:pt>
                <c:pt idx="10444">
                  <c:v>2091</c:v>
                </c:pt>
                <c:pt idx="10445">
                  <c:v>2091.1999999999998</c:v>
                </c:pt>
                <c:pt idx="10446">
                  <c:v>2091.4</c:v>
                </c:pt>
                <c:pt idx="10447">
                  <c:v>2091.6</c:v>
                </c:pt>
                <c:pt idx="10448">
                  <c:v>2091.8000000000002</c:v>
                </c:pt>
                <c:pt idx="10449">
                  <c:v>2092</c:v>
                </c:pt>
                <c:pt idx="10450">
                  <c:v>2092.1999999999998</c:v>
                </c:pt>
                <c:pt idx="10451">
                  <c:v>2092.4</c:v>
                </c:pt>
                <c:pt idx="10452">
                  <c:v>2092.6</c:v>
                </c:pt>
                <c:pt idx="10453">
                  <c:v>2092.8000000000002</c:v>
                </c:pt>
                <c:pt idx="10454">
                  <c:v>2093</c:v>
                </c:pt>
                <c:pt idx="10455">
                  <c:v>2093.1999999999998</c:v>
                </c:pt>
                <c:pt idx="10456">
                  <c:v>2093.4</c:v>
                </c:pt>
                <c:pt idx="10457">
                  <c:v>2093.6</c:v>
                </c:pt>
                <c:pt idx="10458">
                  <c:v>2093.8000000000002</c:v>
                </c:pt>
                <c:pt idx="10459">
                  <c:v>2094</c:v>
                </c:pt>
                <c:pt idx="10460">
                  <c:v>2094.1999999999998</c:v>
                </c:pt>
                <c:pt idx="10461">
                  <c:v>2094.4</c:v>
                </c:pt>
                <c:pt idx="10462">
                  <c:v>2094.6</c:v>
                </c:pt>
                <c:pt idx="10463">
                  <c:v>2094.8000000000002</c:v>
                </c:pt>
                <c:pt idx="10464">
                  <c:v>2095</c:v>
                </c:pt>
                <c:pt idx="10465">
                  <c:v>2095.1999999999998</c:v>
                </c:pt>
                <c:pt idx="10466">
                  <c:v>2095.4</c:v>
                </c:pt>
                <c:pt idx="10467">
                  <c:v>2095.6</c:v>
                </c:pt>
                <c:pt idx="10468">
                  <c:v>2095.8000000000002</c:v>
                </c:pt>
                <c:pt idx="10469">
                  <c:v>2096</c:v>
                </c:pt>
                <c:pt idx="10470">
                  <c:v>2096.1999999999998</c:v>
                </c:pt>
                <c:pt idx="10471">
                  <c:v>2096.4</c:v>
                </c:pt>
                <c:pt idx="10472">
                  <c:v>2096.6</c:v>
                </c:pt>
                <c:pt idx="10473">
                  <c:v>2096.8000000000002</c:v>
                </c:pt>
                <c:pt idx="10474">
                  <c:v>2097</c:v>
                </c:pt>
                <c:pt idx="10475">
                  <c:v>2097.1999999999998</c:v>
                </c:pt>
                <c:pt idx="10476">
                  <c:v>2097.4</c:v>
                </c:pt>
                <c:pt idx="10477">
                  <c:v>2097.6</c:v>
                </c:pt>
                <c:pt idx="10478">
                  <c:v>2097.8000000000002</c:v>
                </c:pt>
                <c:pt idx="10479">
                  <c:v>2098</c:v>
                </c:pt>
                <c:pt idx="10480">
                  <c:v>2098.1999999999998</c:v>
                </c:pt>
                <c:pt idx="10481">
                  <c:v>2098.4</c:v>
                </c:pt>
                <c:pt idx="10482">
                  <c:v>2098.6</c:v>
                </c:pt>
                <c:pt idx="10483">
                  <c:v>2098.8000000000002</c:v>
                </c:pt>
                <c:pt idx="10484">
                  <c:v>2099</c:v>
                </c:pt>
                <c:pt idx="10485">
                  <c:v>2099.1999999999998</c:v>
                </c:pt>
                <c:pt idx="10486">
                  <c:v>2099.4</c:v>
                </c:pt>
                <c:pt idx="10487">
                  <c:v>2099.6</c:v>
                </c:pt>
                <c:pt idx="10488">
                  <c:v>2099.8000000000002</c:v>
                </c:pt>
                <c:pt idx="10489">
                  <c:v>2100</c:v>
                </c:pt>
                <c:pt idx="10490">
                  <c:v>2100.1999999999998</c:v>
                </c:pt>
                <c:pt idx="10491">
                  <c:v>2100.4</c:v>
                </c:pt>
                <c:pt idx="10492">
                  <c:v>2100.6</c:v>
                </c:pt>
                <c:pt idx="10493">
                  <c:v>2100.8000000000002</c:v>
                </c:pt>
                <c:pt idx="10494">
                  <c:v>2101</c:v>
                </c:pt>
                <c:pt idx="10495">
                  <c:v>2101.1999999999998</c:v>
                </c:pt>
                <c:pt idx="10496">
                  <c:v>2101.4</c:v>
                </c:pt>
                <c:pt idx="10497">
                  <c:v>2101.6</c:v>
                </c:pt>
                <c:pt idx="10498">
                  <c:v>2101.8000000000002</c:v>
                </c:pt>
                <c:pt idx="10499">
                  <c:v>2102</c:v>
                </c:pt>
                <c:pt idx="10500">
                  <c:v>2102.1999999999998</c:v>
                </c:pt>
                <c:pt idx="10501">
                  <c:v>2102.4</c:v>
                </c:pt>
                <c:pt idx="10502">
                  <c:v>2102.6</c:v>
                </c:pt>
                <c:pt idx="10503">
                  <c:v>2102.8000000000002</c:v>
                </c:pt>
                <c:pt idx="10504">
                  <c:v>2103</c:v>
                </c:pt>
                <c:pt idx="10505">
                  <c:v>2103.1999999999998</c:v>
                </c:pt>
                <c:pt idx="10506">
                  <c:v>2103.4</c:v>
                </c:pt>
                <c:pt idx="10507">
                  <c:v>2103.6</c:v>
                </c:pt>
                <c:pt idx="10508">
                  <c:v>2103.8000000000002</c:v>
                </c:pt>
                <c:pt idx="10509">
                  <c:v>2104</c:v>
                </c:pt>
                <c:pt idx="10510">
                  <c:v>2104.1999999999998</c:v>
                </c:pt>
                <c:pt idx="10511">
                  <c:v>2104.4</c:v>
                </c:pt>
                <c:pt idx="10512">
                  <c:v>2104.6</c:v>
                </c:pt>
                <c:pt idx="10513">
                  <c:v>2104.8000000000002</c:v>
                </c:pt>
                <c:pt idx="10514">
                  <c:v>2105</c:v>
                </c:pt>
                <c:pt idx="10515">
                  <c:v>2105.1999999999998</c:v>
                </c:pt>
                <c:pt idx="10516">
                  <c:v>2105.4</c:v>
                </c:pt>
                <c:pt idx="10517">
                  <c:v>2105.6</c:v>
                </c:pt>
                <c:pt idx="10518">
                  <c:v>2105.8000000000002</c:v>
                </c:pt>
                <c:pt idx="10519">
                  <c:v>2106</c:v>
                </c:pt>
                <c:pt idx="10520">
                  <c:v>2106.1999999999998</c:v>
                </c:pt>
                <c:pt idx="10521">
                  <c:v>2106.4</c:v>
                </c:pt>
                <c:pt idx="10522">
                  <c:v>2106.6</c:v>
                </c:pt>
                <c:pt idx="10523">
                  <c:v>2106.8000000000002</c:v>
                </c:pt>
                <c:pt idx="10524">
                  <c:v>2107</c:v>
                </c:pt>
                <c:pt idx="10525">
                  <c:v>2107.1999999999998</c:v>
                </c:pt>
                <c:pt idx="10526">
                  <c:v>2107.4</c:v>
                </c:pt>
                <c:pt idx="10527">
                  <c:v>2107.6</c:v>
                </c:pt>
                <c:pt idx="10528">
                  <c:v>2107.8000000000002</c:v>
                </c:pt>
                <c:pt idx="10529">
                  <c:v>2108</c:v>
                </c:pt>
                <c:pt idx="10530">
                  <c:v>2108.1999999999998</c:v>
                </c:pt>
                <c:pt idx="10531">
                  <c:v>2108.4</c:v>
                </c:pt>
                <c:pt idx="10532">
                  <c:v>2108.6</c:v>
                </c:pt>
                <c:pt idx="10533">
                  <c:v>2108.8000000000002</c:v>
                </c:pt>
                <c:pt idx="10534">
                  <c:v>2109</c:v>
                </c:pt>
                <c:pt idx="10535">
                  <c:v>2109.1999999999998</c:v>
                </c:pt>
                <c:pt idx="10536">
                  <c:v>2109.4</c:v>
                </c:pt>
                <c:pt idx="10537">
                  <c:v>2109.6</c:v>
                </c:pt>
                <c:pt idx="10538">
                  <c:v>2109.8000000000002</c:v>
                </c:pt>
                <c:pt idx="10539">
                  <c:v>2110</c:v>
                </c:pt>
                <c:pt idx="10540">
                  <c:v>2110.1999999999998</c:v>
                </c:pt>
                <c:pt idx="10541">
                  <c:v>2110.4</c:v>
                </c:pt>
                <c:pt idx="10542">
                  <c:v>2110.6</c:v>
                </c:pt>
                <c:pt idx="10543">
                  <c:v>2110.8000000000002</c:v>
                </c:pt>
                <c:pt idx="10544">
                  <c:v>2111</c:v>
                </c:pt>
                <c:pt idx="10545">
                  <c:v>2111.1999999999998</c:v>
                </c:pt>
                <c:pt idx="10546">
                  <c:v>2111.4</c:v>
                </c:pt>
                <c:pt idx="10547">
                  <c:v>2111.6</c:v>
                </c:pt>
                <c:pt idx="10548">
                  <c:v>2111.8000000000002</c:v>
                </c:pt>
                <c:pt idx="10549">
                  <c:v>2112</c:v>
                </c:pt>
                <c:pt idx="10550">
                  <c:v>2112.1999999999998</c:v>
                </c:pt>
                <c:pt idx="10551">
                  <c:v>2112.4</c:v>
                </c:pt>
                <c:pt idx="10552">
                  <c:v>2112.6</c:v>
                </c:pt>
                <c:pt idx="10553">
                  <c:v>2112.8000000000002</c:v>
                </c:pt>
                <c:pt idx="10554">
                  <c:v>2113</c:v>
                </c:pt>
                <c:pt idx="10555">
                  <c:v>2113.1999999999998</c:v>
                </c:pt>
                <c:pt idx="10556">
                  <c:v>2113.4</c:v>
                </c:pt>
                <c:pt idx="10557">
                  <c:v>2113.6</c:v>
                </c:pt>
                <c:pt idx="10558">
                  <c:v>2113.8000000000002</c:v>
                </c:pt>
                <c:pt idx="10559">
                  <c:v>2114</c:v>
                </c:pt>
                <c:pt idx="10560">
                  <c:v>2114.1999999999998</c:v>
                </c:pt>
                <c:pt idx="10561">
                  <c:v>2114.4</c:v>
                </c:pt>
                <c:pt idx="10562">
                  <c:v>2114.6</c:v>
                </c:pt>
                <c:pt idx="10563">
                  <c:v>2114.8000000000002</c:v>
                </c:pt>
                <c:pt idx="10564">
                  <c:v>2115</c:v>
                </c:pt>
                <c:pt idx="10565">
                  <c:v>2115.1999999999998</c:v>
                </c:pt>
                <c:pt idx="10566">
                  <c:v>2115.4</c:v>
                </c:pt>
                <c:pt idx="10567">
                  <c:v>2115.6</c:v>
                </c:pt>
                <c:pt idx="10568">
                  <c:v>2115.8000000000002</c:v>
                </c:pt>
                <c:pt idx="10569">
                  <c:v>2116</c:v>
                </c:pt>
                <c:pt idx="10570">
                  <c:v>2116.1999999999998</c:v>
                </c:pt>
                <c:pt idx="10571">
                  <c:v>2116.4</c:v>
                </c:pt>
                <c:pt idx="10572">
                  <c:v>2116.6</c:v>
                </c:pt>
                <c:pt idx="10573">
                  <c:v>2116.8000000000002</c:v>
                </c:pt>
                <c:pt idx="10574">
                  <c:v>2117</c:v>
                </c:pt>
                <c:pt idx="10575">
                  <c:v>2117.1999999999998</c:v>
                </c:pt>
                <c:pt idx="10576">
                  <c:v>2117.4</c:v>
                </c:pt>
                <c:pt idx="10577">
                  <c:v>2117.6</c:v>
                </c:pt>
                <c:pt idx="10578">
                  <c:v>2117.8000000000002</c:v>
                </c:pt>
                <c:pt idx="10579">
                  <c:v>2118</c:v>
                </c:pt>
                <c:pt idx="10580">
                  <c:v>2118.1999999999998</c:v>
                </c:pt>
                <c:pt idx="10581">
                  <c:v>2118.4</c:v>
                </c:pt>
                <c:pt idx="10582">
                  <c:v>2118.6</c:v>
                </c:pt>
                <c:pt idx="10583">
                  <c:v>2118.8000000000002</c:v>
                </c:pt>
                <c:pt idx="10584">
                  <c:v>2119</c:v>
                </c:pt>
                <c:pt idx="10585">
                  <c:v>2119.1999999999998</c:v>
                </c:pt>
                <c:pt idx="10586">
                  <c:v>2119.4</c:v>
                </c:pt>
                <c:pt idx="10587">
                  <c:v>2119.6</c:v>
                </c:pt>
                <c:pt idx="10588">
                  <c:v>2119.8000000000002</c:v>
                </c:pt>
                <c:pt idx="10589">
                  <c:v>2120</c:v>
                </c:pt>
                <c:pt idx="10590">
                  <c:v>2120.1999999999998</c:v>
                </c:pt>
                <c:pt idx="10591">
                  <c:v>2120.4</c:v>
                </c:pt>
                <c:pt idx="10592">
                  <c:v>2120.6</c:v>
                </c:pt>
                <c:pt idx="10593">
                  <c:v>2120.8000000000002</c:v>
                </c:pt>
                <c:pt idx="10594">
                  <c:v>2121</c:v>
                </c:pt>
                <c:pt idx="10595">
                  <c:v>2121.1999999999998</c:v>
                </c:pt>
                <c:pt idx="10596">
                  <c:v>2121.4</c:v>
                </c:pt>
                <c:pt idx="10597">
                  <c:v>2121.6</c:v>
                </c:pt>
                <c:pt idx="10598">
                  <c:v>2121.8000000000002</c:v>
                </c:pt>
                <c:pt idx="10599">
                  <c:v>2122</c:v>
                </c:pt>
                <c:pt idx="10600">
                  <c:v>2122.1999999999998</c:v>
                </c:pt>
                <c:pt idx="10601">
                  <c:v>2122.4</c:v>
                </c:pt>
                <c:pt idx="10602">
                  <c:v>2122.6</c:v>
                </c:pt>
                <c:pt idx="10603">
                  <c:v>2122.8000000000002</c:v>
                </c:pt>
                <c:pt idx="10604">
                  <c:v>2123</c:v>
                </c:pt>
                <c:pt idx="10605">
                  <c:v>2123.1999999999998</c:v>
                </c:pt>
                <c:pt idx="10606">
                  <c:v>2123.4</c:v>
                </c:pt>
                <c:pt idx="10607">
                  <c:v>2123.6</c:v>
                </c:pt>
                <c:pt idx="10608">
                  <c:v>2123.8000000000002</c:v>
                </c:pt>
                <c:pt idx="10609">
                  <c:v>2124</c:v>
                </c:pt>
                <c:pt idx="10610">
                  <c:v>2124.1999999999998</c:v>
                </c:pt>
                <c:pt idx="10611">
                  <c:v>2124.4</c:v>
                </c:pt>
                <c:pt idx="10612">
                  <c:v>2124.6</c:v>
                </c:pt>
                <c:pt idx="10613">
                  <c:v>2124.8000000000002</c:v>
                </c:pt>
                <c:pt idx="10614">
                  <c:v>2125</c:v>
                </c:pt>
                <c:pt idx="10615">
                  <c:v>2125.1999999999998</c:v>
                </c:pt>
                <c:pt idx="10616">
                  <c:v>2125.4</c:v>
                </c:pt>
                <c:pt idx="10617">
                  <c:v>2125.6</c:v>
                </c:pt>
                <c:pt idx="10618">
                  <c:v>2125.8000000000002</c:v>
                </c:pt>
                <c:pt idx="10619">
                  <c:v>2126</c:v>
                </c:pt>
                <c:pt idx="10620">
                  <c:v>2126.1999999999998</c:v>
                </c:pt>
                <c:pt idx="10621">
                  <c:v>2126.4</c:v>
                </c:pt>
                <c:pt idx="10622">
                  <c:v>2126.6</c:v>
                </c:pt>
                <c:pt idx="10623">
                  <c:v>2126.8000000000002</c:v>
                </c:pt>
                <c:pt idx="10624">
                  <c:v>2127</c:v>
                </c:pt>
                <c:pt idx="10625">
                  <c:v>2127.1999999999998</c:v>
                </c:pt>
                <c:pt idx="10626">
                  <c:v>2127.4</c:v>
                </c:pt>
                <c:pt idx="10627">
                  <c:v>2127.6</c:v>
                </c:pt>
                <c:pt idx="10628">
                  <c:v>2127.8000000000002</c:v>
                </c:pt>
                <c:pt idx="10629">
                  <c:v>2128</c:v>
                </c:pt>
                <c:pt idx="10630">
                  <c:v>2128.1999999999998</c:v>
                </c:pt>
                <c:pt idx="10631">
                  <c:v>2128.4</c:v>
                </c:pt>
                <c:pt idx="10632">
                  <c:v>2128.6</c:v>
                </c:pt>
                <c:pt idx="10633">
                  <c:v>2128.8000000000002</c:v>
                </c:pt>
                <c:pt idx="10634">
                  <c:v>2129</c:v>
                </c:pt>
                <c:pt idx="10635">
                  <c:v>2129.1999999999998</c:v>
                </c:pt>
                <c:pt idx="10636">
                  <c:v>2129.4</c:v>
                </c:pt>
                <c:pt idx="10637">
                  <c:v>2129.6</c:v>
                </c:pt>
                <c:pt idx="10638">
                  <c:v>2129.8000000000002</c:v>
                </c:pt>
                <c:pt idx="10639">
                  <c:v>2130</c:v>
                </c:pt>
                <c:pt idx="10640">
                  <c:v>2130.1999999999998</c:v>
                </c:pt>
                <c:pt idx="10641">
                  <c:v>2130.4</c:v>
                </c:pt>
                <c:pt idx="10642">
                  <c:v>2130.6</c:v>
                </c:pt>
                <c:pt idx="10643">
                  <c:v>2130.8000000000002</c:v>
                </c:pt>
                <c:pt idx="10644">
                  <c:v>2131</c:v>
                </c:pt>
                <c:pt idx="10645">
                  <c:v>2131.1999999999998</c:v>
                </c:pt>
                <c:pt idx="10646">
                  <c:v>2131.4</c:v>
                </c:pt>
                <c:pt idx="10647">
                  <c:v>2131.6</c:v>
                </c:pt>
                <c:pt idx="10648">
                  <c:v>2131.8000000000002</c:v>
                </c:pt>
                <c:pt idx="10649">
                  <c:v>2132</c:v>
                </c:pt>
                <c:pt idx="10650">
                  <c:v>2132.1999999999998</c:v>
                </c:pt>
                <c:pt idx="10651">
                  <c:v>2132.4</c:v>
                </c:pt>
                <c:pt idx="10652">
                  <c:v>2132.6</c:v>
                </c:pt>
                <c:pt idx="10653">
                  <c:v>2132.8000000000002</c:v>
                </c:pt>
                <c:pt idx="10654">
                  <c:v>2133</c:v>
                </c:pt>
                <c:pt idx="10655">
                  <c:v>2133.1999999999998</c:v>
                </c:pt>
                <c:pt idx="10656">
                  <c:v>2133.4</c:v>
                </c:pt>
                <c:pt idx="10657">
                  <c:v>2133.6</c:v>
                </c:pt>
                <c:pt idx="10658">
                  <c:v>2133.8000000000002</c:v>
                </c:pt>
                <c:pt idx="10659">
                  <c:v>2134</c:v>
                </c:pt>
                <c:pt idx="10660">
                  <c:v>2134.1999999999998</c:v>
                </c:pt>
                <c:pt idx="10661">
                  <c:v>2134.4</c:v>
                </c:pt>
                <c:pt idx="10662">
                  <c:v>2134.6</c:v>
                </c:pt>
                <c:pt idx="10663">
                  <c:v>2134.8000000000002</c:v>
                </c:pt>
                <c:pt idx="10664">
                  <c:v>2135</c:v>
                </c:pt>
                <c:pt idx="10665">
                  <c:v>2135.1999999999998</c:v>
                </c:pt>
                <c:pt idx="10666">
                  <c:v>2135.4</c:v>
                </c:pt>
                <c:pt idx="10667">
                  <c:v>2135.6</c:v>
                </c:pt>
                <c:pt idx="10668">
                  <c:v>2135.8000000000002</c:v>
                </c:pt>
                <c:pt idx="10669">
                  <c:v>2136</c:v>
                </c:pt>
                <c:pt idx="10670">
                  <c:v>2136.1999999999998</c:v>
                </c:pt>
                <c:pt idx="10671">
                  <c:v>2136.4</c:v>
                </c:pt>
                <c:pt idx="10672">
                  <c:v>2136.6</c:v>
                </c:pt>
                <c:pt idx="10673">
                  <c:v>2136.8000000000002</c:v>
                </c:pt>
                <c:pt idx="10674">
                  <c:v>2137</c:v>
                </c:pt>
                <c:pt idx="10675">
                  <c:v>2137.1999999999998</c:v>
                </c:pt>
                <c:pt idx="10676">
                  <c:v>2137.4</c:v>
                </c:pt>
                <c:pt idx="10677">
                  <c:v>2137.6</c:v>
                </c:pt>
                <c:pt idx="10678">
                  <c:v>2137.8000000000002</c:v>
                </c:pt>
                <c:pt idx="10679">
                  <c:v>2138</c:v>
                </c:pt>
                <c:pt idx="10680">
                  <c:v>2138.1999999999998</c:v>
                </c:pt>
                <c:pt idx="10681">
                  <c:v>2138.4</c:v>
                </c:pt>
                <c:pt idx="10682">
                  <c:v>2138.6</c:v>
                </c:pt>
                <c:pt idx="10683">
                  <c:v>2138.8000000000002</c:v>
                </c:pt>
                <c:pt idx="10684">
                  <c:v>2139</c:v>
                </c:pt>
                <c:pt idx="10685">
                  <c:v>2139.1999999999998</c:v>
                </c:pt>
                <c:pt idx="10686">
                  <c:v>2139.4</c:v>
                </c:pt>
                <c:pt idx="10687">
                  <c:v>2139.6</c:v>
                </c:pt>
                <c:pt idx="10688">
                  <c:v>2139.8000000000002</c:v>
                </c:pt>
                <c:pt idx="10689">
                  <c:v>2140</c:v>
                </c:pt>
                <c:pt idx="10690">
                  <c:v>2140.1999999999998</c:v>
                </c:pt>
                <c:pt idx="10691">
                  <c:v>2140.4</c:v>
                </c:pt>
                <c:pt idx="10692">
                  <c:v>2140.6</c:v>
                </c:pt>
                <c:pt idx="10693">
                  <c:v>2140.8000000000002</c:v>
                </c:pt>
                <c:pt idx="10694">
                  <c:v>2141</c:v>
                </c:pt>
                <c:pt idx="10695">
                  <c:v>2141.1999999999998</c:v>
                </c:pt>
                <c:pt idx="10696">
                  <c:v>2141.4</c:v>
                </c:pt>
                <c:pt idx="10697">
                  <c:v>2141.6</c:v>
                </c:pt>
                <c:pt idx="10698">
                  <c:v>2141.8000000000002</c:v>
                </c:pt>
                <c:pt idx="10699">
                  <c:v>2142</c:v>
                </c:pt>
                <c:pt idx="10700">
                  <c:v>2142.1999999999998</c:v>
                </c:pt>
                <c:pt idx="10701">
                  <c:v>2142.4</c:v>
                </c:pt>
                <c:pt idx="10702">
                  <c:v>2142.6</c:v>
                </c:pt>
                <c:pt idx="10703">
                  <c:v>2142.8000000000002</c:v>
                </c:pt>
                <c:pt idx="10704">
                  <c:v>2143</c:v>
                </c:pt>
                <c:pt idx="10705">
                  <c:v>2143.1999999999998</c:v>
                </c:pt>
                <c:pt idx="10706">
                  <c:v>2143.4</c:v>
                </c:pt>
                <c:pt idx="10707">
                  <c:v>2143.6</c:v>
                </c:pt>
                <c:pt idx="10708">
                  <c:v>2143.8000000000002</c:v>
                </c:pt>
                <c:pt idx="10709">
                  <c:v>2144</c:v>
                </c:pt>
                <c:pt idx="10710">
                  <c:v>2144.1999999999998</c:v>
                </c:pt>
                <c:pt idx="10711">
                  <c:v>2144.4</c:v>
                </c:pt>
                <c:pt idx="10712">
                  <c:v>2144.6</c:v>
                </c:pt>
                <c:pt idx="10713">
                  <c:v>2144.8000000000002</c:v>
                </c:pt>
                <c:pt idx="10714">
                  <c:v>2145</c:v>
                </c:pt>
                <c:pt idx="10715">
                  <c:v>2145.1999999999998</c:v>
                </c:pt>
                <c:pt idx="10716">
                  <c:v>2145.4</c:v>
                </c:pt>
                <c:pt idx="10717">
                  <c:v>2145.6</c:v>
                </c:pt>
                <c:pt idx="10718">
                  <c:v>2145.8000000000002</c:v>
                </c:pt>
                <c:pt idx="10719">
                  <c:v>2146</c:v>
                </c:pt>
                <c:pt idx="10720">
                  <c:v>2146.1999999999998</c:v>
                </c:pt>
                <c:pt idx="10721">
                  <c:v>2146.4</c:v>
                </c:pt>
                <c:pt idx="10722">
                  <c:v>2146.6</c:v>
                </c:pt>
                <c:pt idx="10723">
                  <c:v>2146.8000000000002</c:v>
                </c:pt>
                <c:pt idx="10724">
                  <c:v>2147</c:v>
                </c:pt>
                <c:pt idx="10725">
                  <c:v>2147.1999999999998</c:v>
                </c:pt>
                <c:pt idx="10726">
                  <c:v>2147.4</c:v>
                </c:pt>
                <c:pt idx="10727">
                  <c:v>2147.6</c:v>
                </c:pt>
                <c:pt idx="10728">
                  <c:v>2147.8000000000002</c:v>
                </c:pt>
                <c:pt idx="10729">
                  <c:v>2148</c:v>
                </c:pt>
                <c:pt idx="10730">
                  <c:v>2148.1999999999998</c:v>
                </c:pt>
                <c:pt idx="10731">
                  <c:v>2148.4</c:v>
                </c:pt>
                <c:pt idx="10732">
                  <c:v>2148.6</c:v>
                </c:pt>
                <c:pt idx="10733">
                  <c:v>2148.8000000000002</c:v>
                </c:pt>
                <c:pt idx="10734">
                  <c:v>2149</c:v>
                </c:pt>
                <c:pt idx="10735">
                  <c:v>2149.1999999999998</c:v>
                </c:pt>
                <c:pt idx="10736">
                  <c:v>2149.4</c:v>
                </c:pt>
                <c:pt idx="10737">
                  <c:v>2149.6</c:v>
                </c:pt>
                <c:pt idx="10738">
                  <c:v>2149.8000000000002</c:v>
                </c:pt>
                <c:pt idx="10739">
                  <c:v>2150</c:v>
                </c:pt>
                <c:pt idx="10740">
                  <c:v>2150.1999999999998</c:v>
                </c:pt>
                <c:pt idx="10741">
                  <c:v>2150.4</c:v>
                </c:pt>
                <c:pt idx="10742">
                  <c:v>2150.6</c:v>
                </c:pt>
                <c:pt idx="10743">
                  <c:v>2150.8000000000002</c:v>
                </c:pt>
                <c:pt idx="10744">
                  <c:v>2151</c:v>
                </c:pt>
                <c:pt idx="10745">
                  <c:v>2151.1999999999998</c:v>
                </c:pt>
                <c:pt idx="10746">
                  <c:v>2151.4</c:v>
                </c:pt>
                <c:pt idx="10747">
                  <c:v>2151.6</c:v>
                </c:pt>
                <c:pt idx="10748">
                  <c:v>2151.8000000000002</c:v>
                </c:pt>
                <c:pt idx="10749">
                  <c:v>2152</c:v>
                </c:pt>
                <c:pt idx="10750">
                  <c:v>2152.1999999999998</c:v>
                </c:pt>
                <c:pt idx="10751">
                  <c:v>2152.4</c:v>
                </c:pt>
                <c:pt idx="10752">
                  <c:v>2152.6</c:v>
                </c:pt>
                <c:pt idx="10753">
                  <c:v>2152.8000000000002</c:v>
                </c:pt>
                <c:pt idx="10754">
                  <c:v>2153</c:v>
                </c:pt>
                <c:pt idx="10755">
                  <c:v>2153.1999999999998</c:v>
                </c:pt>
                <c:pt idx="10756">
                  <c:v>2153.4</c:v>
                </c:pt>
                <c:pt idx="10757">
                  <c:v>2153.6</c:v>
                </c:pt>
                <c:pt idx="10758">
                  <c:v>2153.8000000000002</c:v>
                </c:pt>
                <c:pt idx="10759">
                  <c:v>2154</c:v>
                </c:pt>
                <c:pt idx="10760">
                  <c:v>2154.1999999999998</c:v>
                </c:pt>
                <c:pt idx="10761">
                  <c:v>2154.4</c:v>
                </c:pt>
                <c:pt idx="10762">
                  <c:v>2154.6</c:v>
                </c:pt>
                <c:pt idx="10763">
                  <c:v>2154.8000000000002</c:v>
                </c:pt>
                <c:pt idx="10764">
                  <c:v>2155</c:v>
                </c:pt>
                <c:pt idx="10765">
                  <c:v>2155.1999999999998</c:v>
                </c:pt>
                <c:pt idx="10766">
                  <c:v>2155.4</c:v>
                </c:pt>
                <c:pt idx="10767">
                  <c:v>2155.6</c:v>
                </c:pt>
                <c:pt idx="10768">
                  <c:v>2155.8000000000002</c:v>
                </c:pt>
                <c:pt idx="10769">
                  <c:v>2156</c:v>
                </c:pt>
                <c:pt idx="10770">
                  <c:v>2156.1999999999998</c:v>
                </c:pt>
                <c:pt idx="10771">
                  <c:v>2156.4</c:v>
                </c:pt>
                <c:pt idx="10772">
                  <c:v>2156.6</c:v>
                </c:pt>
                <c:pt idx="10773">
                  <c:v>2156.8000000000002</c:v>
                </c:pt>
                <c:pt idx="10774">
                  <c:v>2157</c:v>
                </c:pt>
                <c:pt idx="10775">
                  <c:v>2157.1999999999998</c:v>
                </c:pt>
                <c:pt idx="10776">
                  <c:v>2157.4</c:v>
                </c:pt>
                <c:pt idx="10777">
                  <c:v>2157.6</c:v>
                </c:pt>
                <c:pt idx="10778">
                  <c:v>2157.8000000000002</c:v>
                </c:pt>
                <c:pt idx="10779">
                  <c:v>2158</c:v>
                </c:pt>
                <c:pt idx="10780">
                  <c:v>2158.1999999999998</c:v>
                </c:pt>
                <c:pt idx="10781">
                  <c:v>2158.4</c:v>
                </c:pt>
                <c:pt idx="10782">
                  <c:v>2158.6</c:v>
                </c:pt>
                <c:pt idx="10783">
                  <c:v>2158.8000000000002</c:v>
                </c:pt>
                <c:pt idx="10784">
                  <c:v>2159</c:v>
                </c:pt>
                <c:pt idx="10785">
                  <c:v>2159.1999999999998</c:v>
                </c:pt>
                <c:pt idx="10786">
                  <c:v>2159.4</c:v>
                </c:pt>
                <c:pt idx="10787">
                  <c:v>2159.6</c:v>
                </c:pt>
                <c:pt idx="10788">
                  <c:v>2159.8000000000002</c:v>
                </c:pt>
                <c:pt idx="10789">
                  <c:v>2160</c:v>
                </c:pt>
                <c:pt idx="10790">
                  <c:v>2160.1999999999998</c:v>
                </c:pt>
                <c:pt idx="10791">
                  <c:v>2160.4</c:v>
                </c:pt>
                <c:pt idx="10792">
                  <c:v>2160.6</c:v>
                </c:pt>
                <c:pt idx="10793">
                  <c:v>2160.8000000000002</c:v>
                </c:pt>
                <c:pt idx="10794">
                  <c:v>2161</c:v>
                </c:pt>
                <c:pt idx="10795">
                  <c:v>2161.1999999999998</c:v>
                </c:pt>
                <c:pt idx="10796">
                  <c:v>2161.4</c:v>
                </c:pt>
                <c:pt idx="10797">
                  <c:v>2161.6</c:v>
                </c:pt>
                <c:pt idx="10798">
                  <c:v>2161.8000000000002</c:v>
                </c:pt>
                <c:pt idx="10799">
                  <c:v>2162</c:v>
                </c:pt>
                <c:pt idx="10800">
                  <c:v>2162.1999999999998</c:v>
                </c:pt>
                <c:pt idx="10801">
                  <c:v>2162.4</c:v>
                </c:pt>
                <c:pt idx="10802">
                  <c:v>2162.6</c:v>
                </c:pt>
                <c:pt idx="10803">
                  <c:v>2162.8000000000002</c:v>
                </c:pt>
                <c:pt idx="10804">
                  <c:v>2163</c:v>
                </c:pt>
                <c:pt idx="10805">
                  <c:v>2163.1999999999998</c:v>
                </c:pt>
                <c:pt idx="10806">
                  <c:v>2163.4</c:v>
                </c:pt>
                <c:pt idx="10807">
                  <c:v>2163.6</c:v>
                </c:pt>
                <c:pt idx="10808">
                  <c:v>2163.8000000000002</c:v>
                </c:pt>
                <c:pt idx="10809">
                  <c:v>2164</c:v>
                </c:pt>
                <c:pt idx="10810">
                  <c:v>2164.1999999999998</c:v>
                </c:pt>
                <c:pt idx="10811">
                  <c:v>2164.4</c:v>
                </c:pt>
                <c:pt idx="10812">
                  <c:v>2164.6</c:v>
                </c:pt>
                <c:pt idx="10813">
                  <c:v>2164.8000000000002</c:v>
                </c:pt>
                <c:pt idx="10814">
                  <c:v>2165</c:v>
                </c:pt>
                <c:pt idx="10815">
                  <c:v>2165.1999999999998</c:v>
                </c:pt>
                <c:pt idx="10816">
                  <c:v>2165.4</c:v>
                </c:pt>
                <c:pt idx="10817">
                  <c:v>2165.6</c:v>
                </c:pt>
                <c:pt idx="10818">
                  <c:v>2165.8000000000002</c:v>
                </c:pt>
                <c:pt idx="10819">
                  <c:v>2166</c:v>
                </c:pt>
                <c:pt idx="10820">
                  <c:v>2166.1999999999998</c:v>
                </c:pt>
                <c:pt idx="10821">
                  <c:v>2166.4</c:v>
                </c:pt>
                <c:pt idx="10822">
                  <c:v>2166.6</c:v>
                </c:pt>
                <c:pt idx="10823">
                  <c:v>2166.8000000000002</c:v>
                </c:pt>
                <c:pt idx="10824">
                  <c:v>2167</c:v>
                </c:pt>
                <c:pt idx="10825">
                  <c:v>2167.1999999999998</c:v>
                </c:pt>
                <c:pt idx="10826">
                  <c:v>2167.4</c:v>
                </c:pt>
                <c:pt idx="10827">
                  <c:v>2167.6</c:v>
                </c:pt>
                <c:pt idx="10828">
                  <c:v>2167.8000000000002</c:v>
                </c:pt>
                <c:pt idx="10829">
                  <c:v>2168</c:v>
                </c:pt>
                <c:pt idx="10830">
                  <c:v>2168.1999999999998</c:v>
                </c:pt>
                <c:pt idx="10831">
                  <c:v>2168.4</c:v>
                </c:pt>
                <c:pt idx="10832">
                  <c:v>2168.6</c:v>
                </c:pt>
                <c:pt idx="10833">
                  <c:v>2168.8000000000002</c:v>
                </c:pt>
                <c:pt idx="10834">
                  <c:v>2169</c:v>
                </c:pt>
                <c:pt idx="10835">
                  <c:v>2169.1999999999998</c:v>
                </c:pt>
                <c:pt idx="10836">
                  <c:v>2169.4</c:v>
                </c:pt>
                <c:pt idx="10837">
                  <c:v>2169.6</c:v>
                </c:pt>
                <c:pt idx="10838">
                  <c:v>2169.8000000000002</c:v>
                </c:pt>
                <c:pt idx="10839">
                  <c:v>2170</c:v>
                </c:pt>
                <c:pt idx="10840">
                  <c:v>2170.1999999999998</c:v>
                </c:pt>
                <c:pt idx="10841">
                  <c:v>2170.4</c:v>
                </c:pt>
                <c:pt idx="10842">
                  <c:v>2170.6</c:v>
                </c:pt>
                <c:pt idx="10843">
                  <c:v>2170.8000000000002</c:v>
                </c:pt>
                <c:pt idx="10844">
                  <c:v>2171</c:v>
                </c:pt>
                <c:pt idx="10845">
                  <c:v>2171.1999999999998</c:v>
                </c:pt>
                <c:pt idx="10846">
                  <c:v>2171.4</c:v>
                </c:pt>
                <c:pt idx="10847">
                  <c:v>2171.6</c:v>
                </c:pt>
                <c:pt idx="10848">
                  <c:v>2171.8000000000002</c:v>
                </c:pt>
                <c:pt idx="10849">
                  <c:v>2172</c:v>
                </c:pt>
                <c:pt idx="10850">
                  <c:v>2172.1999999999998</c:v>
                </c:pt>
                <c:pt idx="10851">
                  <c:v>2172.4</c:v>
                </c:pt>
                <c:pt idx="10852">
                  <c:v>2172.6</c:v>
                </c:pt>
                <c:pt idx="10853">
                  <c:v>2172.8000000000002</c:v>
                </c:pt>
                <c:pt idx="10854">
                  <c:v>2173</c:v>
                </c:pt>
                <c:pt idx="10855">
                  <c:v>2173.1999999999998</c:v>
                </c:pt>
                <c:pt idx="10856">
                  <c:v>2173.4</c:v>
                </c:pt>
                <c:pt idx="10857">
                  <c:v>2173.6</c:v>
                </c:pt>
                <c:pt idx="10858">
                  <c:v>2173.8000000000002</c:v>
                </c:pt>
                <c:pt idx="10859">
                  <c:v>2174</c:v>
                </c:pt>
                <c:pt idx="10860">
                  <c:v>2174.1999999999998</c:v>
                </c:pt>
                <c:pt idx="10861">
                  <c:v>2174.4</c:v>
                </c:pt>
                <c:pt idx="10862">
                  <c:v>2174.6</c:v>
                </c:pt>
                <c:pt idx="10863">
                  <c:v>2174.8000000000002</c:v>
                </c:pt>
                <c:pt idx="10864">
                  <c:v>2175</c:v>
                </c:pt>
                <c:pt idx="10865">
                  <c:v>2175.1999999999998</c:v>
                </c:pt>
                <c:pt idx="10866">
                  <c:v>2175.4</c:v>
                </c:pt>
                <c:pt idx="10867">
                  <c:v>2175.6</c:v>
                </c:pt>
                <c:pt idx="10868">
                  <c:v>2175.8000000000002</c:v>
                </c:pt>
                <c:pt idx="10869">
                  <c:v>2176</c:v>
                </c:pt>
                <c:pt idx="10870">
                  <c:v>2176.1999999999998</c:v>
                </c:pt>
                <c:pt idx="10871">
                  <c:v>2176.4</c:v>
                </c:pt>
                <c:pt idx="10872">
                  <c:v>2176.6</c:v>
                </c:pt>
                <c:pt idx="10873">
                  <c:v>2176.8000000000002</c:v>
                </c:pt>
                <c:pt idx="10874">
                  <c:v>2177</c:v>
                </c:pt>
                <c:pt idx="10875">
                  <c:v>2177.1999999999998</c:v>
                </c:pt>
                <c:pt idx="10876">
                  <c:v>2177.4</c:v>
                </c:pt>
                <c:pt idx="10877">
                  <c:v>2177.6</c:v>
                </c:pt>
                <c:pt idx="10878">
                  <c:v>2177.8000000000002</c:v>
                </c:pt>
                <c:pt idx="10879">
                  <c:v>2178</c:v>
                </c:pt>
                <c:pt idx="10880">
                  <c:v>2178.1999999999998</c:v>
                </c:pt>
                <c:pt idx="10881">
                  <c:v>2178.4</c:v>
                </c:pt>
                <c:pt idx="10882">
                  <c:v>2178.6</c:v>
                </c:pt>
                <c:pt idx="10883">
                  <c:v>2178.8000000000002</c:v>
                </c:pt>
                <c:pt idx="10884">
                  <c:v>2179</c:v>
                </c:pt>
                <c:pt idx="10885">
                  <c:v>2179.1999999999998</c:v>
                </c:pt>
                <c:pt idx="10886">
                  <c:v>2179.4</c:v>
                </c:pt>
                <c:pt idx="10887">
                  <c:v>2179.6</c:v>
                </c:pt>
                <c:pt idx="10888">
                  <c:v>2179.8000000000002</c:v>
                </c:pt>
                <c:pt idx="10889">
                  <c:v>2180</c:v>
                </c:pt>
                <c:pt idx="10890">
                  <c:v>2180.1999999999998</c:v>
                </c:pt>
                <c:pt idx="10891">
                  <c:v>2180.4</c:v>
                </c:pt>
                <c:pt idx="10892">
                  <c:v>2180.6</c:v>
                </c:pt>
                <c:pt idx="10893">
                  <c:v>2180.8000000000002</c:v>
                </c:pt>
                <c:pt idx="10894">
                  <c:v>2181</c:v>
                </c:pt>
                <c:pt idx="10895">
                  <c:v>2181.1999999999998</c:v>
                </c:pt>
                <c:pt idx="10896">
                  <c:v>2181.4</c:v>
                </c:pt>
                <c:pt idx="10897">
                  <c:v>2181.6</c:v>
                </c:pt>
                <c:pt idx="10898">
                  <c:v>2181.8000000000002</c:v>
                </c:pt>
                <c:pt idx="10899">
                  <c:v>2182</c:v>
                </c:pt>
                <c:pt idx="10900">
                  <c:v>2182.1999999999998</c:v>
                </c:pt>
                <c:pt idx="10901">
                  <c:v>2182.4</c:v>
                </c:pt>
                <c:pt idx="10902">
                  <c:v>2182.6</c:v>
                </c:pt>
                <c:pt idx="10903">
                  <c:v>2182.8000000000002</c:v>
                </c:pt>
                <c:pt idx="10904">
                  <c:v>2183</c:v>
                </c:pt>
                <c:pt idx="10905">
                  <c:v>2183.1999999999998</c:v>
                </c:pt>
                <c:pt idx="10906">
                  <c:v>2183.4</c:v>
                </c:pt>
                <c:pt idx="10907">
                  <c:v>2183.6</c:v>
                </c:pt>
                <c:pt idx="10908">
                  <c:v>2183.8000000000002</c:v>
                </c:pt>
                <c:pt idx="10909">
                  <c:v>2184</c:v>
                </c:pt>
                <c:pt idx="10910">
                  <c:v>2184.1999999999998</c:v>
                </c:pt>
                <c:pt idx="10911">
                  <c:v>2184.4</c:v>
                </c:pt>
                <c:pt idx="10912">
                  <c:v>2184.6</c:v>
                </c:pt>
                <c:pt idx="10913">
                  <c:v>2184.8000000000002</c:v>
                </c:pt>
                <c:pt idx="10914">
                  <c:v>2185</c:v>
                </c:pt>
                <c:pt idx="10915">
                  <c:v>2185.1999999999998</c:v>
                </c:pt>
                <c:pt idx="10916">
                  <c:v>2185.4</c:v>
                </c:pt>
                <c:pt idx="10917">
                  <c:v>2185.6</c:v>
                </c:pt>
                <c:pt idx="10918">
                  <c:v>2185.8000000000002</c:v>
                </c:pt>
                <c:pt idx="10919">
                  <c:v>2186</c:v>
                </c:pt>
                <c:pt idx="10920">
                  <c:v>2186.1999999999998</c:v>
                </c:pt>
                <c:pt idx="10921">
                  <c:v>2186.4</c:v>
                </c:pt>
                <c:pt idx="10922">
                  <c:v>2186.6</c:v>
                </c:pt>
                <c:pt idx="10923">
                  <c:v>2186.8000000000002</c:v>
                </c:pt>
                <c:pt idx="10924">
                  <c:v>2187</c:v>
                </c:pt>
                <c:pt idx="10925">
                  <c:v>2187.1999999999998</c:v>
                </c:pt>
                <c:pt idx="10926">
                  <c:v>2187.4</c:v>
                </c:pt>
                <c:pt idx="10927">
                  <c:v>2187.6</c:v>
                </c:pt>
                <c:pt idx="10928">
                  <c:v>2187.8000000000002</c:v>
                </c:pt>
                <c:pt idx="10929">
                  <c:v>2188</c:v>
                </c:pt>
                <c:pt idx="10930">
                  <c:v>2188.1999999999998</c:v>
                </c:pt>
                <c:pt idx="10931">
                  <c:v>2188.4</c:v>
                </c:pt>
                <c:pt idx="10932">
                  <c:v>2188.6</c:v>
                </c:pt>
                <c:pt idx="10933">
                  <c:v>2188.8000000000002</c:v>
                </c:pt>
                <c:pt idx="10934">
                  <c:v>2189</c:v>
                </c:pt>
                <c:pt idx="10935">
                  <c:v>2189.1999999999998</c:v>
                </c:pt>
                <c:pt idx="10936">
                  <c:v>2189.4</c:v>
                </c:pt>
                <c:pt idx="10937">
                  <c:v>2189.6</c:v>
                </c:pt>
                <c:pt idx="10938">
                  <c:v>2189.8000000000002</c:v>
                </c:pt>
                <c:pt idx="10939">
                  <c:v>2190</c:v>
                </c:pt>
                <c:pt idx="10940">
                  <c:v>2190.1999999999998</c:v>
                </c:pt>
                <c:pt idx="10941">
                  <c:v>2190.4</c:v>
                </c:pt>
                <c:pt idx="10942">
                  <c:v>2190.6</c:v>
                </c:pt>
                <c:pt idx="10943">
                  <c:v>2190.8000000000002</c:v>
                </c:pt>
                <c:pt idx="10944">
                  <c:v>2191</c:v>
                </c:pt>
                <c:pt idx="10945">
                  <c:v>2191.1999999999998</c:v>
                </c:pt>
                <c:pt idx="10946">
                  <c:v>2191.4</c:v>
                </c:pt>
                <c:pt idx="10947">
                  <c:v>2191.6</c:v>
                </c:pt>
                <c:pt idx="10948">
                  <c:v>2191.8000000000002</c:v>
                </c:pt>
                <c:pt idx="10949">
                  <c:v>2192</c:v>
                </c:pt>
                <c:pt idx="10950">
                  <c:v>2192.1999999999998</c:v>
                </c:pt>
                <c:pt idx="10951">
                  <c:v>2192.4</c:v>
                </c:pt>
                <c:pt idx="10952">
                  <c:v>2192.6</c:v>
                </c:pt>
                <c:pt idx="10953">
                  <c:v>2192.8000000000002</c:v>
                </c:pt>
                <c:pt idx="10954">
                  <c:v>2193</c:v>
                </c:pt>
                <c:pt idx="10955">
                  <c:v>2193.1999999999998</c:v>
                </c:pt>
                <c:pt idx="10956">
                  <c:v>2193.4</c:v>
                </c:pt>
                <c:pt idx="10957">
                  <c:v>2193.6</c:v>
                </c:pt>
                <c:pt idx="10958">
                  <c:v>2193.8000000000002</c:v>
                </c:pt>
                <c:pt idx="10959">
                  <c:v>2194</c:v>
                </c:pt>
                <c:pt idx="10960">
                  <c:v>2194.1999999999998</c:v>
                </c:pt>
                <c:pt idx="10961">
                  <c:v>2194.4</c:v>
                </c:pt>
                <c:pt idx="10962">
                  <c:v>2194.6</c:v>
                </c:pt>
                <c:pt idx="10963">
                  <c:v>2194.8000000000002</c:v>
                </c:pt>
                <c:pt idx="10964">
                  <c:v>2195</c:v>
                </c:pt>
                <c:pt idx="10965">
                  <c:v>2195.1999999999998</c:v>
                </c:pt>
                <c:pt idx="10966">
                  <c:v>2195.4</c:v>
                </c:pt>
                <c:pt idx="10967">
                  <c:v>2195.6</c:v>
                </c:pt>
                <c:pt idx="10968">
                  <c:v>2195.8000000000002</c:v>
                </c:pt>
                <c:pt idx="10969">
                  <c:v>2196</c:v>
                </c:pt>
                <c:pt idx="10970">
                  <c:v>2196.1999999999998</c:v>
                </c:pt>
                <c:pt idx="10971">
                  <c:v>2196.4</c:v>
                </c:pt>
                <c:pt idx="10972">
                  <c:v>2196.6</c:v>
                </c:pt>
                <c:pt idx="10973">
                  <c:v>2196.8000000000002</c:v>
                </c:pt>
                <c:pt idx="10974">
                  <c:v>2197</c:v>
                </c:pt>
                <c:pt idx="10975">
                  <c:v>2197.1999999999998</c:v>
                </c:pt>
                <c:pt idx="10976">
                  <c:v>2197.4</c:v>
                </c:pt>
                <c:pt idx="10977">
                  <c:v>2197.6</c:v>
                </c:pt>
                <c:pt idx="10978">
                  <c:v>2197.8000000000002</c:v>
                </c:pt>
                <c:pt idx="10979">
                  <c:v>2198</c:v>
                </c:pt>
                <c:pt idx="10980">
                  <c:v>2198.1999999999998</c:v>
                </c:pt>
                <c:pt idx="10981">
                  <c:v>2198.4</c:v>
                </c:pt>
                <c:pt idx="10982">
                  <c:v>2198.6</c:v>
                </c:pt>
                <c:pt idx="10983">
                  <c:v>2198.8000000000002</c:v>
                </c:pt>
                <c:pt idx="10984">
                  <c:v>2199</c:v>
                </c:pt>
                <c:pt idx="10985">
                  <c:v>2199.1999999999998</c:v>
                </c:pt>
                <c:pt idx="10986">
                  <c:v>2199.4</c:v>
                </c:pt>
                <c:pt idx="10987">
                  <c:v>2199.6</c:v>
                </c:pt>
                <c:pt idx="10988">
                  <c:v>2199.8000000000002</c:v>
                </c:pt>
                <c:pt idx="10989">
                  <c:v>2200</c:v>
                </c:pt>
                <c:pt idx="10990">
                  <c:v>2200.1999999999998</c:v>
                </c:pt>
                <c:pt idx="10991">
                  <c:v>2200.4</c:v>
                </c:pt>
                <c:pt idx="10992">
                  <c:v>2200.6</c:v>
                </c:pt>
                <c:pt idx="10993">
                  <c:v>2200.8000000000002</c:v>
                </c:pt>
                <c:pt idx="10994">
                  <c:v>2201</c:v>
                </c:pt>
                <c:pt idx="10995">
                  <c:v>2201.1999999999998</c:v>
                </c:pt>
                <c:pt idx="10996">
                  <c:v>2201.4</c:v>
                </c:pt>
                <c:pt idx="10997">
                  <c:v>2201.6</c:v>
                </c:pt>
                <c:pt idx="10998">
                  <c:v>2201.8000000000002</c:v>
                </c:pt>
                <c:pt idx="10999">
                  <c:v>2202</c:v>
                </c:pt>
                <c:pt idx="11000">
                  <c:v>2202.1999999999998</c:v>
                </c:pt>
                <c:pt idx="11001">
                  <c:v>2202.4</c:v>
                </c:pt>
                <c:pt idx="11002">
                  <c:v>2202.6</c:v>
                </c:pt>
                <c:pt idx="11003">
                  <c:v>2202.8000000000002</c:v>
                </c:pt>
                <c:pt idx="11004">
                  <c:v>2203</c:v>
                </c:pt>
                <c:pt idx="11005">
                  <c:v>2203.1999999999998</c:v>
                </c:pt>
                <c:pt idx="11006">
                  <c:v>2203.4</c:v>
                </c:pt>
                <c:pt idx="11007">
                  <c:v>2203.6</c:v>
                </c:pt>
                <c:pt idx="11008">
                  <c:v>2203.8000000000002</c:v>
                </c:pt>
                <c:pt idx="11009">
                  <c:v>2204</c:v>
                </c:pt>
                <c:pt idx="11010">
                  <c:v>2204.1999999999998</c:v>
                </c:pt>
                <c:pt idx="11011">
                  <c:v>2204.4</c:v>
                </c:pt>
                <c:pt idx="11012">
                  <c:v>2204.6</c:v>
                </c:pt>
                <c:pt idx="11013">
                  <c:v>2204.8000000000002</c:v>
                </c:pt>
                <c:pt idx="11014">
                  <c:v>2205</c:v>
                </c:pt>
                <c:pt idx="11015">
                  <c:v>2205.1999999999998</c:v>
                </c:pt>
                <c:pt idx="11016">
                  <c:v>2205.4</c:v>
                </c:pt>
                <c:pt idx="11017">
                  <c:v>2205.6</c:v>
                </c:pt>
                <c:pt idx="11018">
                  <c:v>2205.8000000000002</c:v>
                </c:pt>
                <c:pt idx="11019">
                  <c:v>2206</c:v>
                </c:pt>
                <c:pt idx="11020">
                  <c:v>2206.1999999999998</c:v>
                </c:pt>
                <c:pt idx="11021">
                  <c:v>2206.4</c:v>
                </c:pt>
                <c:pt idx="11022">
                  <c:v>2206.6</c:v>
                </c:pt>
                <c:pt idx="11023">
                  <c:v>2206.8000000000002</c:v>
                </c:pt>
                <c:pt idx="11024">
                  <c:v>2207</c:v>
                </c:pt>
                <c:pt idx="11025">
                  <c:v>2207.1999999999998</c:v>
                </c:pt>
                <c:pt idx="11026">
                  <c:v>2207.4</c:v>
                </c:pt>
                <c:pt idx="11027">
                  <c:v>2207.6</c:v>
                </c:pt>
                <c:pt idx="11028">
                  <c:v>2207.8000000000002</c:v>
                </c:pt>
                <c:pt idx="11029">
                  <c:v>2208</c:v>
                </c:pt>
                <c:pt idx="11030">
                  <c:v>2208.1999999999998</c:v>
                </c:pt>
                <c:pt idx="11031">
                  <c:v>2208.4</c:v>
                </c:pt>
                <c:pt idx="11032">
                  <c:v>2208.6</c:v>
                </c:pt>
                <c:pt idx="11033">
                  <c:v>2208.8000000000002</c:v>
                </c:pt>
                <c:pt idx="11034">
                  <c:v>2209</c:v>
                </c:pt>
                <c:pt idx="11035">
                  <c:v>2209.1999999999998</c:v>
                </c:pt>
                <c:pt idx="11036">
                  <c:v>2209.4</c:v>
                </c:pt>
                <c:pt idx="11037">
                  <c:v>2209.6</c:v>
                </c:pt>
                <c:pt idx="11038">
                  <c:v>2209.8000000000002</c:v>
                </c:pt>
                <c:pt idx="11039">
                  <c:v>2210</c:v>
                </c:pt>
                <c:pt idx="11040">
                  <c:v>2210.1999999999998</c:v>
                </c:pt>
                <c:pt idx="11041">
                  <c:v>2210.4</c:v>
                </c:pt>
                <c:pt idx="11042">
                  <c:v>2210.6</c:v>
                </c:pt>
                <c:pt idx="11043">
                  <c:v>2210.8000000000002</c:v>
                </c:pt>
                <c:pt idx="11044">
                  <c:v>2211</c:v>
                </c:pt>
                <c:pt idx="11045">
                  <c:v>2211.1999999999998</c:v>
                </c:pt>
                <c:pt idx="11046">
                  <c:v>2211.4</c:v>
                </c:pt>
                <c:pt idx="11047">
                  <c:v>2211.6</c:v>
                </c:pt>
                <c:pt idx="11048">
                  <c:v>2211.8000000000002</c:v>
                </c:pt>
                <c:pt idx="11049">
                  <c:v>2212</c:v>
                </c:pt>
                <c:pt idx="11050">
                  <c:v>2212.1999999999998</c:v>
                </c:pt>
                <c:pt idx="11051">
                  <c:v>2212.4</c:v>
                </c:pt>
                <c:pt idx="11052">
                  <c:v>2212.6</c:v>
                </c:pt>
                <c:pt idx="11053">
                  <c:v>2212.8000000000002</c:v>
                </c:pt>
                <c:pt idx="11054">
                  <c:v>2213</c:v>
                </c:pt>
                <c:pt idx="11055">
                  <c:v>2213.1999999999998</c:v>
                </c:pt>
                <c:pt idx="11056">
                  <c:v>2213.4</c:v>
                </c:pt>
                <c:pt idx="11057">
                  <c:v>2213.6</c:v>
                </c:pt>
                <c:pt idx="11058">
                  <c:v>2213.8000000000002</c:v>
                </c:pt>
                <c:pt idx="11059">
                  <c:v>2214</c:v>
                </c:pt>
                <c:pt idx="11060">
                  <c:v>2214.1999999999998</c:v>
                </c:pt>
                <c:pt idx="11061">
                  <c:v>2214.4</c:v>
                </c:pt>
                <c:pt idx="11062">
                  <c:v>2214.6</c:v>
                </c:pt>
                <c:pt idx="11063">
                  <c:v>2214.8000000000002</c:v>
                </c:pt>
                <c:pt idx="11064">
                  <c:v>2215</c:v>
                </c:pt>
                <c:pt idx="11065">
                  <c:v>2215.1999999999998</c:v>
                </c:pt>
                <c:pt idx="11066">
                  <c:v>2215.4</c:v>
                </c:pt>
                <c:pt idx="11067">
                  <c:v>2215.6</c:v>
                </c:pt>
                <c:pt idx="11068">
                  <c:v>2215.8000000000002</c:v>
                </c:pt>
                <c:pt idx="11069">
                  <c:v>2216</c:v>
                </c:pt>
                <c:pt idx="11070">
                  <c:v>2216.1999999999998</c:v>
                </c:pt>
                <c:pt idx="11071">
                  <c:v>2216.4</c:v>
                </c:pt>
                <c:pt idx="11072">
                  <c:v>2216.6</c:v>
                </c:pt>
                <c:pt idx="11073">
                  <c:v>2216.8000000000002</c:v>
                </c:pt>
                <c:pt idx="11074">
                  <c:v>2217</c:v>
                </c:pt>
                <c:pt idx="11075">
                  <c:v>2217.1999999999998</c:v>
                </c:pt>
                <c:pt idx="11076">
                  <c:v>2217.4</c:v>
                </c:pt>
                <c:pt idx="11077">
                  <c:v>2217.6</c:v>
                </c:pt>
                <c:pt idx="11078">
                  <c:v>2217.8000000000002</c:v>
                </c:pt>
                <c:pt idx="11079">
                  <c:v>2218</c:v>
                </c:pt>
                <c:pt idx="11080">
                  <c:v>2218.1999999999998</c:v>
                </c:pt>
                <c:pt idx="11081">
                  <c:v>2218.4</c:v>
                </c:pt>
                <c:pt idx="11082">
                  <c:v>2218.6</c:v>
                </c:pt>
                <c:pt idx="11083">
                  <c:v>2218.8000000000002</c:v>
                </c:pt>
                <c:pt idx="11084">
                  <c:v>2219</c:v>
                </c:pt>
                <c:pt idx="11085">
                  <c:v>2219.1999999999998</c:v>
                </c:pt>
                <c:pt idx="11086">
                  <c:v>2219.4</c:v>
                </c:pt>
                <c:pt idx="11087">
                  <c:v>2219.6</c:v>
                </c:pt>
                <c:pt idx="11088">
                  <c:v>2219.8000000000002</c:v>
                </c:pt>
                <c:pt idx="11089">
                  <c:v>2220</c:v>
                </c:pt>
                <c:pt idx="11090">
                  <c:v>2220.1999999999998</c:v>
                </c:pt>
                <c:pt idx="11091">
                  <c:v>2220.4</c:v>
                </c:pt>
                <c:pt idx="11092">
                  <c:v>2220.6</c:v>
                </c:pt>
                <c:pt idx="11093">
                  <c:v>2220.8000000000002</c:v>
                </c:pt>
                <c:pt idx="11094">
                  <c:v>2221</c:v>
                </c:pt>
                <c:pt idx="11095">
                  <c:v>2221.1999999999998</c:v>
                </c:pt>
                <c:pt idx="11096">
                  <c:v>2221.4</c:v>
                </c:pt>
                <c:pt idx="11097">
                  <c:v>2221.6</c:v>
                </c:pt>
                <c:pt idx="11098">
                  <c:v>2221.8000000000002</c:v>
                </c:pt>
                <c:pt idx="11099">
                  <c:v>2222</c:v>
                </c:pt>
                <c:pt idx="11100">
                  <c:v>2222.1999999999998</c:v>
                </c:pt>
                <c:pt idx="11101">
                  <c:v>2222.4</c:v>
                </c:pt>
                <c:pt idx="11102">
                  <c:v>2222.6</c:v>
                </c:pt>
                <c:pt idx="11103">
                  <c:v>2222.8000000000002</c:v>
                </c:pt>
                <c:pt idx="11104">
                  <c:v>2223</c:v>
                </c:pt>
                <c:pt idx="11105">
                  <c:v>2223.1999999999998</c:v>
                </c:pt>
                <c:pt idx="11106">
                  <c:v>2223.4</c:v>
                </c:pt>
                <c:pt idx="11107">
                  <c:v>2223.6</c:v>
                </c:pt>
                <c:pt idx="11108">
                  <c:v>2223.8000000000002</c:v>
                </c:pt>
                <c:pt idx="11109">
                  <c:v>2224</c:v>
                </c:pt>
                <c:pt idx="11110">
                  <c:v>2224.1999999999998</c:v>
                </c:pt>
                <c:pt idx="11111">
                  <c:v>2224.4</c:v>
                </c:pt>
                <c:pt idx="11112">
                  <c:v>2224.6</c:v>
                </c:pt>
                <c:pt idx="11113">
                  <c:v>2224.8000000000002</c:v>
                </c:pt>
                <c:pt idx="11114">
                  <c:v>2225</c:v>
                </c:pt>
                <c:pt idx="11115">
                  <c:v>2225.1999999999998</c:v>
                </c:pt>
                <c:pt idx="11116">
                  <c:v>2225.4</c:v>
                </c:pt>
                <c:pt idx="11117">
                  <c:v>2225.6</c:v>
                </c:pt>
                <c:pt idx="11118">
                  <c:v>2225.8000000000002</c:v>
                </c:pt>
                <c:pt idx="11119">
                  <c:v>2226</c:v>
                </c:pt>
                <c:pt idx="11120">
                  <c:v>2226.1999999999998</c:v>
                </c:pt>
                <c:pt idx="11121">
                  <c:v>2226.4</c:v>
                </c:pt>
                <c:pt idx="11122">
                  <c:v>2226.6</c:v>
                </c:pt>
                <c:pt idx="11123">
                  <c:v>2226.8000000000002</c:v>
                </c:pt>
                <c:pt idx="11124">
                  <c:v>2227</c:v>
                </c:pt>
                <c:pt idx="11125">
                  <c:v>2227.1999999999998</c:v>
                </c:pt>
                <c:pt idx="11126">
                  <c:v>2227.4</c:v>
                </c:pt>
                <c:pt idx="11127">
                  <c:v>2227.6</c:v>
                </c:pt>
                <c:pt idx="11128">
                  <c:v>2227.8000000000002</c:v>
                </c:pt>
                <c:pt idx="11129">
                  <c:v>2228</c:v>
                </c:pt>
                <c:pt idx="11130">
                  <c:v>2228.1999999999998</c:v>
                </c:pt>
                <c:pt idx="11131">
                  <c:v>2228.4</c:v>
                </c:pt>
                <c:pt idx="11132">
                  <c:v>2228.6</c:v>
                </c:pt>
                <c:pt idx="11133">
                  <c:v>2228.8000000000002</c:v>
                </c:pt>
                <c:pt idx="11134">
                  <c:v>2229</c:v>
                </c:pt>
                <c:pt idx="11135">
                  <c:v>2229.1999999999998</c:v>
                </c:pt>
                <c:pt idx="11136">
                  <c:v>2229.4</c:v>
                </c:pt>
                <c:pt idx="11137">
                  <c:v>2229.6</c:v>
                </c:pt>
                <c:pt idx="11138">
                  <c:v>2229.8000000000002</c:v>
                </c:pt>
                <c:pt idx="11139">
                  <c:v>2230</c:v>
                </c:pt>
                <c:pt idx="11140">
                  <c:v>2230.1999999999998</c:v>
                </c:pt>
                <c:pt idx="11141">
                  <c:v>2230.4</c:v>
                </c:pt>
                <c:pt idx="11142">
                  <c:v>2230.6</c:v>
                </c:pt>
                <c:pt idx="11143">
                  <c:v>2230.8000000000002</c:v>
                </c:pt>
                <c:pt idx="11144">
                  <c:v>2231</c:v>
                </c:pt>
                <c:pt idx="11145">
                  <c:v>2231.1999999999998</c:v>
                </c:pt>
                <c:pt idx="11146">
                  <c:v>2231.4</c:v>
                </c:pt>
                <c:pt idx="11147">
                  <c:v>2231.6</c:v>
                </c:pt>
                <c:pt idx="11148">
                  <c:v>2231.8000000000002</c:v>
                </c:pt>
                <c:pt idx="11149">
                  <c:v>2232</c:v>
                </c:pt>
                <c:pt idx="11150">
                  <c:v>2232.1999999999998</c:v>
                </c:pt>
                <c:pt idx="11151">
                  <c:v>2232.4</c:v>
                </c:pt>
                <c:pt idx="11152">
                  <c:v>2232.6</c:v>
                </c:pt>
                <c:pt idx="11153">
                  <c:v>2232.8000000000002</c:v>
                </c:pt>
                <c:pt idx="11154">
                  <c:v>2233</c:v>
                </c:pt>
                <c:pt idx="11155">
                  <c:v>2233.1999999999998</c:v>
                </c:pt>
                <c:pt idx="11156">
                  <c:v>2233.4</c:v>
                </c:pt>
                <c:pt idx="11157">
                  <c:v>2233.6</c:v>
                </c:pt>
                <c:pt idx="11158">
                  <c:v>2233.8000000000002</c:v>
                </c:pt>
                <c:pt idx="11159">
                  <c:v>2234</c:v>
                </c:pt>
                <c:pt idx="11160">
                  <c:v>2234.1999999999998</c:v>
                </c:pt>
                <c:pt idx="11161">
                  <c:v>2234.4</c:v>
                </c:pt>
                <c:pt idx="11162">
                  <c:v>2234.6</c:v>
                </c:pt>
                <c:pt idx="11163">
                  <c:v>2234.8000000000002</c:v>
                </c:pt>
                <c:pt idx="11164">
                  <c:v>2235</c:v>
                </c:pt>
                <c:pt idx="11165">
                  <c:v>2235.1999999999998</c:v>
                </c:pt>
                <c:pt idx="11166">
                  <c:v>2235.4</c:v>
                </c:pt>
                <c:pt idx="11167">
                  <c:v>2235.6</c:v>
                </c:pt>
                <c:pt idx="11168">
                  <c:v>2235.8000000000002</c:v>
                </c:pt>
                <c:pt idx="11169">
                  <c:v>2236</c:v>
                </c:pt>
                <c:pt idx="11170">
                  <c:v>2236.1999999999998</c:v>
                </c:pt>
                <c:pt idx="11171">
                  <c:v>2236.4</c:v>
                </c:pt>
                <c:pt idx="11172">
                  <c:v>2236.6</c:v>
                </c:pt>
                <c:pt idx="11173">
                  <c:v>2236.8000000000002</c:v>
                </c:pt>
                <c:pt idx="11174">
                  <c:v>2237</c:v>
                </c:pt>
                <c:pt idx="11175">
                  <c:v>2237.1999999999998</c:v>
                </c:pt>
                <c:pt idx="11176">
                  <c:v>2237.4</c:v>
                </c:pt>
                <c:pt idx="11177">
                  <c:v>2237.6</c:v>
                </c:pt>
                <c:pt idx="11178">
                  <c:v>2237.8000000000002</c:v>
                </c:pt>
                <c:pt idx="11179">
                  <c:v>2238</c:v>
                </c:pt>
                <c:pt idx="11180">
                  <c:v>2238.1999999999998</c:v>
                </c:pt>
                <c:pt idx="11181">
                  <c:v>2238.4</c:v>
                </c:pt>
                <c:pt idx="11182">
                  <c:v>2238.6</c:v>
                </c:pt>
                <c:pt idx="11183">
                  <c:v>2238.8000000000002</c:v>
                </c:pt>
                <c:pt idx="11184">
                  <c:v>2239</c:v>
                </c:pt>
                <c:pt idx="11185">
                  <c:v>2239.1999999999998</c:v>
                </c:pt>
                <c:pt idx="11186">
                  <c:v>2239.4</c:v>
                </c:pt>
                <c:pt idx="11187">
                  <c:v>2239.6</c:v>
                </c:pt>
                <c:pt idx="11188">
                  <c:v>2239.8000000000002</c:v>
                </c:pt>
                <c:pt idx="11189">
                  <c:v>2240</c:v>
                </c:pt>
                <c:pt idx="11190">
                  <c:v>2240.1999999999998</c:v>
                </c:pt>
                <c:pt idx="11191">
                  <c:v>2240.4</c:v>
                </c:pt>
                <c:pt idx="11192">
                  <c:v>2240.6</c:v>
                </c:pt>
                <c:pt idx="11193">
                  <c:v>2240.8000000000002</c:v>
                </c:pt>
                <c:pt idx="11194">
                  <c:v>2241</c:v>
                </c:pt>
                <c:pt idx="11195">
                  <c:v>2241.1999999999998</c:v>
                </c:pt>
                <c:pt idx="11196">
                  <c:v>2241.4</c:v>
                </c:pt>
                <c:pt idx="11197">
                  <c:v>2241.6</c:v>
                </c:pt>
                <c:pt idx="11198">
                  <c:v>2241.8000000000002</c:v>
                </c:pt>
                <c:pt idx="11199">
                  <c:v>2242</c:v>
                </c:pt>
                <c:pt idx="11200">
                  <c:v>2242.1999999999998</c:v>
                </c:pt>
                <c:pt idx="11201">
                  <c:v>2242.4</c:v>
                </c:pt>
                <c:pt idx="11202">
                  <c:v>2242.6</c:v>
                </c:pt>
                <c:pt idx="11203">
                  <c:v>2242.8000000000002</c:v>
                </c:pt>
                <c:pt idx="11204">
                  <c:v>2243</c:v>
                </c:pt>
                <c:pt idx="11205">
                  <c:v>2243.1999999999998</c:v>
                </c:pt>
                <c:pt idx="11206">
                  <c:v>2243.4</c:v>
                </c:pt>
                <c:pt idx="11207">
                  <c:v>2243.6</c:v>
                </c:pt>
                <c:pt idx="11208">
                  <c:v>2243.8000000000002</c:v>
                </c:pt>
                <c:pt idx="11209">
                  <c:v>2244</c:v>
                </c:pt>
                <c:pt idx="11210">
                  <c:v>2244.1999999999998</c:v>
                </c:pt>
                <c:pt idx="11211">
                  <c:v>2244.4</c:v>
                </c:pt>
                <c:pt idx="11212">
                  <c:v>2244.6</c:v>
                </c:pt>
                <c:pt idx="11213">
                  <c:v>2244.8000000000002</c:v>
                </c:pt>
                <c:pt idx="11214">
                  <c:v>2245</c:v>
                </c:pt>
                <c:pt idx="11215">
                  <c:v>2245.1999999999998</c:v>
                </c:pt>
                <c:pt idx="11216">
                  <c:v>2245.4</c:v>
                </c:pt>
                <c:pt idx="11217">
                  <c:v>2245.6</c:v>
                </c:pt>
                <c:pt idx="11218">
                  <c:v>2245.8000000000002</c:v>
                </c:pt>
                <c:pt idx="11219">
                  <c:v>2246</c:v>
                </c:pt>
                <c:pt idx="11220">
                  <c:v>2246.1999999999998</c:v>
                </c:pt>
                <c:pt idx="11221">
                  <c:v>2246.4</c:v>
                </c:pt>
                <c:pt idx="11222">
                  <c:v>2246.6</c:v>
                </c:pt>
                <c:pt idx="11223">
                  <c:v>2246.8000000000002</c:v>
                </c:pt>
                <c:pt idx="11224">
                  <c:v>2247</c:v>
                </c:pt>
                <c:pt idx="11225">
                  <c:v>2247.1999999999998</c:v>
                </c:pt>
                <c:pt idx="11226">
                  <c:v>2247.4</c:v>
                </c:pt>
                <c:pt idx="11227">
                  <c:v>2247.6</c:v>
                </c:pt>
                <c:pt idx="11228">
                  <c:v>2247.8000000000002</c:v>
                </c:pt>
                <c:pt idx="11229">
                  <c:v>2248</c:v>
                </c:pt>
                <c:pt idx="11230">
                  <c:v>2248.1999999999998</c:v>
                </c:pt>
                <c:pt idx="11231">
                  <c:v>2248.4</c:v>
                </c:pt>
                <c:pt idx="11232">
                  <c:v>2248.6</c:v>
                </c:pt>
                <c:pt idx="11233">
                  <c:v>2248.8000000000002</c:v>
                </c:pt>
                <c:pt idx="11234">
                  <c:v>2249</c:v>
                </c:pt>
                <c:pt idx="11235">
                  <c:v>2249.1999999999998</c:v>
                </c:pt>
                <c:pt idx="11236">
                  <c:v>2249.4</c:v>
                </c:pt>
                <c:pt idx="11237">
                  <c:v>2249.6</c:v>
                </c:pt>
                <c:pt idx="11238">
                  <c:v>2249.8000000000002</c:v>
                </c:pt>
                <c:pt idx="11239">
                  <c:v>2250</c:v>
                </c:pt>
                <c:pt idx="11240">
                  <c:v>2250.1999999999998</c:v>
                </c:pt>
                <c:pt idx="11241">
                  <c:v>2250.4</c:v>
                </c:pt>
                <c:pt idx="11242">
                  <c:v>2250.6</c:v>
                </c:pt>
                <c:pt idx="11243">
                  <c:v>2250.8000000000002</c:v>
                </c:pt>
                <c:pt idx="11244">
                  <c:v>2251</c:v>
                </c:pt>
                <c:pt idx="11245">
                  <c:v>2251.1999999999998</c:v>
                </c:pt>
                <c:pt idx="11246">
                  <c:v>2251.4</c:v>
                </c:pt>
                <c:pt idx="11247">
                  <c:v>2251.6</c:v>
                </c:pt>
                <c:pt idx="11248">
                  <c:v>2251.8000000000002</c:v>
                </c:pt>
                <c:pt idx="11249">
                  <c:v>2252</c:v>
                </c:pt>
                <c:pt idx="11250">
                  <c:v>2252.1999999999998</c:v>
                </c:pt>
                <c:pt idx="11251">
                  <c:v>2252.4</c:v>
                </c:pt>
                <c:pt idx="11252">
                  <c:v>2252.6</c:v>
                </c:pt>
                <c:pt idx="11253">
                  <c:v>2252.8000000000002</c:v>
                </c:pt>
                <c:pt idx="11254">
                  <c:v>2253</c:v>
                </c:pt>
                <c:pt idx="11255">
                  <c:v>2253.1999999999998</c:v>
                </c:pt>
                <c:pt idx="11256">
                  <c:v>2253.4</c:v>
                </c:pt>
                <c:pt idx="11257">
                  <c:v>2253.6</c:v>
                </c:pt>
                <c:pt idx="11258">
                  <c:v>2253.8000000000002</c:v>
                </c:pt>
                <c:pt idx="11259">
                  <c:v>2254</c:v>
                </c:pt>
                <c:pt idx="11260">
                  <c:v>2254.1999999999998</c:v>
                </c:pt>
                <c:pt idx="11261">
                  <c:v>2254.4</c:v>
                </c:pt>
                <c:pt idx="11262">
                  <c:v>2254.6</c:v>
                </c:pt>
                <c:pt idx="11263">
                  <c:v>2254.8000000000002</c:v>
                </c:pt>
                <c:pt idx="11264">
                  <c:v>2255</c:v>
                </c:pt>
                <c:pt idx="11265">
                  <c:v>2255.1999999999998</c:v>
                </c:pt>
                <c:pt idx="11266">
                  <c:v>2255.4</c:v>
                </c:pt>
                <c:pt idx="11267">
                  <c:v>2255.6</c:v>
                </c:pt>
                <c:pt idx="11268">
                  <c:v>2255.8000000000002</c:v>
                </c:pt>
                <c:pt idx="11269">
                  <c:v>2256</c:v>
                </c:pt>
                <c:pt idx="11270">
                  <c:v>2256.1999999999998</c:v>
                </c:pt>
                <c:pt idx="11271">
                  <c:v>2256.4</c:v>
                </c:pt>
                <c:pt idx="11272">
                  <c:v>2256.6</c:v>
                </c:pt>
                <c:pt idx="11273">
                  <c:v>2256.8000000000002</c:v>
                </c:pt>
                <c:pt idx="11274">
                  <c:v>2257</c:v>
                </c:pt>
                <c:pt idx="11275">
                  <c:v>2257.1999999999998</c:v>
                </c:pt>
                <c:pt idx="11276">
                  <c:v>2257.4</c:v>
                </c:pt>
                <c:pt idx="11277">
                  <c:v>2257.6</c:v>
                </c:pt>
                <c:pt idx="11278">
                  <c:v>2257.8000000000002</c:v>
                </c:pt>
                <c:pt idx="11279">
                  <c:v>2258</c:v>
                </c:pt>
                <c:pt idx="11280">
                  <c:v>2258.1999999999998</c:v>
                </c:pt>
                <c:pt idx="11281">
                  <c:v>2258.4</c:v>
                </c:pt>
                <c:pt idx="11282">
                  <c:v>2258.6</c:v>
                </c:pt>
                <c:pt idx="11283">
                  <c:v>2258.8000000000002</c:v>
                </c:pt>
                <c:pt idx="11284">
                  <c:v>2259</c:v>
                </c:pt>
                <c:pt idx="11285">
                  <c:v>2259.1999999999998</c:v>
                </c:pt>
                <c:pt idx="11286">
                  <c:v>2259.4</c:v>
                </c:pt>
                <c:pt idx="11287">
                  <c:v>2259.6</c:v>
                </c:pt>
                <c:pt idx="11288">
                  <c:v>2259.8000000000002</c:v>
                </c:pt>
                <c:pt idx="11289">
                  <c:v>2260</c:v>
                </c:pt>
                <c:pt idx="11290">
                  <c:v>2260.1999999999998</c:v>
                </c:pt>
                <c:pt idx="11291">
                  <c:v>2260.4</c:v>
                </c:pt>
                <c:pt idx="11292">
                  <c:v>2260.6</c:v>
                </c:pt>
                <c:pt idx="11293">
                  <c:v>2260.8000000000002</c:v>
                </c:pt>
                <c:pt idx="11294">
                  <c:v>2261</c:v>
                </c:pt>
                <c:pt idx="11295">
                  <c:v>2261.1999999999998</c:v>
                </c:pt>
                <c:pt idx="11296">
                  <c:v>2261.4</c:v>
                </c:pt>
                <c:pt idx="11297">
                  <c:v>2261.6</c:v>
                </c:pt>
                <c:pt idx="11298">
                  <c:v>2261.8000000000002</c:v>
                </c:pt>
                <c:pt idx="11299">
                  <c:v>2262</c:v>
                </c:pt>
                <c:pt idx="11300">
                  <c:v>2262.1999999999998</c:v>
                </c:pt>
                <c:pt idx="11301">
                  <c:v>2262.4</c:v>
                </c:pt>
                <c:pt idx="11302">
                  <c:v>2262.6</c:v>
                </c:pt>
                <c:pt idx="11303">
                  <c:v>2262.8000000000002</c:v>
                </c:pt>
                <c:pt idx="11304">
                  <c:v>2263</c:v>
                </c:pt>
                <c:pt idx="11305">
                  <c:v>2263.1999999999998</c:v>
                </c:pt>
                <c:pt idx="11306">
                  <c:v>2263.4</c:v>
                </c:pt>
                <c:pt idx="11307">
                  <c:v>2263.6</c:v>
                </c:pt>
                <c:pt idx="11308">
                  <c:v>2263.8000000000002</c:v>
                </c:pt>
                <c:pt idx="11309">
                  <c:v>2264</c:v>
                </c:pt>
                <c:pt idx="11310">
                  <c:v>2264.1999999999998</c:v>
                </c:pt>
                <c:pt idx="11311">
                  <c:v>2264.4</c:v>
                </c:pt>
                <c:pt idx="11312">
                  <c:v>2264.6</c:v>
                </c:pt>
                <c:pt idx="11313">
                  <c:v>2264.8000000000002</c:v>
                </c:pt>
                <c:pt idx="11314">
                  <c:v>2265</c:v>
                </c:pt>
                <c:pt idx="11315">
                  <c:v>2265.1999999999998</c:v>
                </c:pt>
                <c:pt idx="11316">
                  <c:v>2265.4</c:v>
                </c:pt>
                <c:pt idx="11317">
                  <c:v>2265.6</c:v>
                </c:pt>
                <c:pt idx="11318">
                  <c:v>2265.8000000000002</c:v>
                </c:pt>
                <c:pt idx="11319">
                  <c:v>2266</c:v>
                </c:pt>
                <c:pt idx="11320">
                  <c:v>2266.1999999999998</c:v>
                </c:pt>
                <c:pt idx="11321">
                  <c:v>2266.4</c:v>
                </c:pt>
                <c:pt idx="11322">
                  <c:v>2266.6</c:v>
                </c:pt>
                <c:pt idx="11323">
                  <c:v>2266.8000000000002</c:v>
                </c:pt>
                <c:pt idx="11324">
                  <c:v>2267</c:v>
                </c:pt>
                <c:pt idx="11325">
                  <c:v>2267.1999999999998</c:v>
                </c:pt>
                <c:pt idx="11326">
                  <c:v>2267.4</c:v>
                </c:pt>
                <c:pt idx="11327">
                  <c:v>2267.6</c:v>
                </c:pt>
                <c:pt idx="11328">
                  <c:v>2267.8000000000002</c:v>
                </c:pt>
                <c:pt idx="11329">
                  <c:v>2268</c:v>
                </c:pt>
                <c:pt idx="11330">
                  <c:v>2268.1999999999998</c:v>
                </c:pt>
                <c:pt idx="11331">
                  <c:v>2268.4</c:v>
                </c:pt>
                <c:pt idx="11332">
                  <c:v>2268.6</c:v>
                </c:pt>
                <c:pt idx="11333">
                  <c:v>2268.8000000000002</c:v>
                </c:pt>
                <c:pt idx="11334">
                  <c:v>2269</c:v>
                </c:pt>
                <c:pt idx="11335">
                  <c:v>2269.1999999999998</c:v>
                </c:pt>
                <c:pt idx="11336">
                  <c:v>2269.4</c:v>
                </c:pt>
                <c:pt idx="11337">
                  <c:v>2269.6</c:v>
                </c:pt>
                <c:pt idx="11338">
                  <c:v>2269.8000000000002</c:v>
                </c:pt>
                <c:pt idx="11339">
                  <c:v>2270</c:v>
                </c:pt>
                <c:pt idx="11340">
                  <c:v>2270.1999999999998</c:v>
                </c:pt>
                <c:pt idx="11341">
                  <c:v>2270.4</c:v>
                </c:pt>
                <c:pt idx="11342">
                  <c:v>2270.6</c:v>
                </c:pt>
                <c:pt idx="11343">
                  <c:v>2270.8000000000002</c:v>
                </c:pt>
                <c:pt idx="11344">
                  <c:v>2271</c:v>
                </c:pt>
                <c:pt idx="11345">
                  <c:v>2271.1999999999998</c:v>
                </c:pt>
                <c:pt idx="11346">
                  <c:v>2271.4</c:v>
                </c:pt>
                <c:pt idx="11347">
                  <c:v>2271.6</c:v>
                </c:pt>
                <c:pt idx="11348">
                  <c:v>2271.8000000000002</c:v>
                </c:pt>
                <c:pt idx="11349">
                  <c:v>2272</c:v>
                </c:pt>
                <c:pt idx="11350">
                  <c:v>2272.1999999999998</c:v>
                </c:pt>
                <c:pt idx="11351">
                  <c:v>2272.4</c:v>
                </c:pt>
                <c:pt idx="11352">
                  <c:v>2272.6</c:v>
                </c:pt>
                <c:pt idx="11353">
                  <c:v>2272.8000000000002</c:v>
                </c:pt>
                <c:pt idx="11354">
                  <c:v>2273</c:v>
                </c:pt>
                <c:pt idx="11355">
                  <c:v>2273.1999999999998</c:v>
                </c:pt>
                <c:pt idx="11356">
                  <c:v>2273.4</c:v>
                </c:pt>
                <c:pt idx="11357">
                  <c:v>2273.6</c:v>
                </c:pt>
                <c:pt idx="11358">
                  <c:v>2273.8000000000002</c:v>
                </c:pt>
                <c:pt idx="11359">
                  <c:v>2274</c:v>
                </c:pt>
                <c:pt idx="11360">
                  <c:v>2274.1999999999998</c:v>
                </c:pt>
                <c:pt idx="11361">
                  <c:v>2274.4</c:v>
                </c:pt>
                <c:pt idx="11362">
                  <c:v>2274.6</c:v>
                </c:pt>
                <c:pt idx="11363">
                  <c:v>2274.8000000000002</c:v>
                </c:pt>
                <c:pt idx="11364">
                  <c:v>2275</c:v>
                </c:pt>
                <c:pt idx="11365">
                  <c:v>2275.1999999999998</c:v>
                </c:pt>
                <c:pt idx="11366">
                  <c:v>2275.4</c:v>
                </c:pt>
                <c:pt idx="11367">
                  <c:v>2275.6</c:v>
                </c:pt>
                <c:pt idx="11368">
                  <c:v>2275.8000000000002</c:v>
                </c:pt>
                <c:pt idx="11369">
                  <c:v>2276</c:v>
                </c:pt>
                <c:pt idx="11370">
                  <c:v>2276.1999999999998</c:v>
                </c:pt>
                <c:pt idx="11371">
                  <c:v>2276.4</c:v>
                </c:pt>
                <c:pt idx="11372">
                  <c:v>2276.6</c:v>
                </c:pt>
                <c:pt idx="11373">
                  <c:v>2276.8000000000002</c:v>
                </c:pt>
                <c:pt idx="11374">
                  <c:v>2277</c:v>
                </c:pt>
                <c:pt idx="11375">
                  <c:v>2277.1999999999998</c:v>
                </c:pt>
                <c:pt idx="11376">
                  <c:v>2277.4</c:v>
                </c:pt>
                <c:pt idx="11377">
                  <c:v>2277.6</c:v>
                </c:pt>
                <c:pt idx="11378">
                  <c:v>2277.8000000000002</c:v>
                </c:pt>
                <c:pt idx="11379">
                  <c:v>2278</c:v>
                </c:pt>
                <c:pt idx="11380">
                  <c:v>2278.1999999999998</c:v>
                </c:pt>
                <c:pt idx="11381">
                  <c:v>2278.4</c:v>
                </c:pt>
                <c:pt idx="11382">
                  <c:v>2278.6</c:v>
                </c:pt>
                <c:pt idx="11383">
                  <c:v>2278.8000000000002</c:v>
                </c:pt>
                <c:pt idx="11384">
                  <c:v>2279</c:v>
                </c:pt>
                <c:pt idx="11385">
                  <c:v>2279.1999999999998</c:v>
                </c:pt>
                <c:pt idx="11386">
                  <c:v>2279.4</c:v>
                </c:pt>
                <c:pt idx="11387">
                  <c:v>2279.6</c:v>
                </c:pt>
                <c:pt idx="11388">
                  <c:v>2279.8000000000002</c:v>
                </c:pt>
                <c:pt idx="11389">
                  <c:v>2280</c:v>
                </c:pt>
                <c:pt idx="11390">
                  <c:v>2280.1999999999998</c:v>
                </c:pt>
                <c:pt idx="11391">
                  <c:v>2280.4</c:v>
                </c:pt>
                <c:pt idx="11392">
                  <c:v>2280.6</c:v>
                </c:pt>
                <c:pt idx="11393">
                  <c:v>2280.8000000000002</c:v>
                </c:pt>
                <c:pt idx="11394">
                  <c:v>2281</c:v>
                </c:pt>
                <c:pt idx="11395">
                  <c:v>2281.1999999999998</c:v>
                </c:pt>
                <c:pt idx="11396">
                  <c:v>2281.4</c:v>
                </c:pt>
                <c:pt idx="11397">
                  <c:v>2281.6</c:v>
                </c:pt>
                <c:pt idx="11398">
                  <c:v>2281.8000000000002</c:v>
                </c:pt>
                <c:pt idx="11399">
                  <c:v>2282</c:v>
                </c:pt>
                <c:pt idx="11400">
                  <c:v>2282.1999999999998</c:v>
                </c:pt>
                <c:pt idx="11401">
                  <c:v>2282.4</c:v>
                </c:pt>
                <c:pt idx="11402">
                  <c:v>2282.6</c:v>
                </c:pt>
                <c:pt idx="11403">
                  <c:v>2282.8000000000002</c:v>
                </c:pt>
                <c:pt idx="11404">
                  <c:v>2283</c:v>
                </c:pt>
                <c:pt idx="11405">
                  <c:v>2283.1999999999998</c:v>
                </c:pt>
                <c:pt idx="11406">
                  <c:v>2283.4</c:v>
                </c:pt>
                <c:pt idx="11407">
                  <c:v>2283.6</c:v>
                </c:pt>
                <c:pt idx="11408">
                  <c:v>2283.8000000000002</c:v>
                </c:pt>
                <c:pt idx="11409">
                  <c:v>2284</c:v>
                </c:pt>
                <c:pt idx="11410">
                  <c:v>2284.1999999999998</c:v>
                </c:pt>
                <c:pt idx="11411">
                  <c:v>2284.4</c:v>
                </c:pt>
                <c:pt idx="11412">
                  <c:v>2284.6</c:v>
                </c:pt>
                <c:pt idx="11413">
                  <c:v>2284.8000000000002</c:v>
                </c:pt>
                <c:pt idx="11414">
                  <c:v>2285</c:v>
                </c:pt>
                <c:pt idx="11415">
                  <c:v>2285.1999999999998</c:v>
                </c:pt>
                <c:pt idx="11416">
                  <c:v>2285.4</c:v>
                </c:pt>
                <c:pt idx="11417">
                  <c:v>2285.6</c:v>
                </c:pt>
                <c:pt idx="11418">
                  <c:v>2285.8000000000002</c:v>
                </c:pt>
                <c:pt idx="11419">
                  <c:v>2286</c:v>
                </c:pt>
                <c:pt idx="11420">
                  <c:v>2286.1999999999998</c:v>
                </c:pt>
                <c:pt idx="11421">
                  <c:v>2286.4</c:v>
                </c:pt>
                <c:pt idx="11422">
                  <c:v>2286.6</c:v>
                </c:pt>
                <c:pt idx="11423">
                  <c:v>2286.8000000000002</c:v>
                </c:pt>
                <c:pt idx="11424">
                  <c:v>2287</c:v>
                </c:pt>
                <c:pt idx="11425">
                  <c:v>2287.1999999999998</c:v>
                </c:pt>
                <c:pt idx="11426">
                  <c:v>2287.4</c:v>
                </c:pt>
                <c:pt idx="11427">
                  <c:v>2287.6</c:v>
                </c:pt>
                <c:pt idx="11428">
                  <c:v>2287.8000000000002</c:v>
                </c:pt>
                <c:pt idx="11429">
                  <c:v>2288</c:v>
                </c:pt>
                <c:pt idx="11430">
                  <c:v>2288.1999999999998</c:v>
                </c:pt>
                <c:pt idx="11431">
                  <c:v>2288.4</c:v>
                </c:pt>
                <c:pt idx="11432">
                  <c:v>2288.6</c:v>
                </c:pt>
                <c:pt idx="11433">
                  <c:v>2288.8000000000002</c:v>
                </c:pt>
                <c:pt idx="11434">
                  <c:v>2289</c:v>
                </c:pt>
                <c:pt idx="11435">
                  <c:v>2289.1999999999998</c:v>
                </c:pt>
                <c:pt idx="11436">
                  <c:v>2289.4</c:v>
                </c:pt>
                <c:pt idx="11437">
                  <c:v>2289.6</c:v>
                </c:pt>
                <c:pt idx="11438">
                  <c:v>2289.8000000000002</c:v>
                </c:pt>
                <c:pt idx="11439">
                  <c:v>2290</c:v>
                </c:pt>
                <c:pt idx="11440">
                  <c:v>2290.1999999999998</c:v>
                </c:pt>
                <c:pt idx="11441">
                  <c:v>2290.4</c:v>
                </c:pt>
                <c:pt idx="11442">
                  <c:v>2290.6</c:v>
                </c:pt>
                <c:pt idx="11443">
                  <c:v>2290.8000000000002</c:v>
                </c:pt>
                <c:pt idx="11444">
                  <c:v>2291</c:v>
                </c:pt>
                <c:pt idx="11445">
                  <c:v>2291.1999999999998</c:v>
                </c:pt>
                <c:pt idx="11446">
                  <c:v>2291.4</c:v>
                </c:pt>
                <c:pt idx="11447">
                  <c:v>2291.6</c:v>
                </c:pt>
                <c:pt idx="11448">
                  <c:v>2291.8000000000002</c:v>
                </c:pt>
                <c:pt idx="11449">
                  <c:v>2292</c:v>
                </c:pt>
                <c:pt idx="11450">
                  <c:v>2292.1999999999998</c:v>
                </c:pt>
                <c:pt idx="11451">
                  <c:v>2292.4</c:v>
                </c:pt>
                <c:pt idx="11452">
                  <c:v>2292.6</c:v>
                </c:pt>
                <c:pt idx="11453">
                  <c:v>2292.8000000000002</c:v>
                </c:pt>
                <c:pt idx="11454">
                  <c:v>2293</c:v>
                </c:pt>
                <c:pt idx="11455">
                  <c:v>2293.1999999999998</c:v>
                </c:pt>
                <c:pt idx="11456">
                  <c:v>2293.4</c:v>
                </c:pt>
                <c:pt idx="11457">
                  <c:v>2293.6</c:v>
                </c:pt>
                <c:pt idx="11458">
                  <c:v>2293.8000000000002</c:v>
                </c:pt>
                <c:pt idx="11459">
                  <c:v>2294</c:v>
                </c:pt>
                <c:pt idx="11460">
                  <c:v>2294.1999999999998</c:v>
                </c:pt>
                <c:pt idx="11461">
                  <c:v>2294.4</c:v>
                </c:pt>
                <c:pt idx="11462">
                  <c:v>2294.6</c:v>
                </c:pt>
                <c:pt idx="11463">
                  <c:v>2294.8000000000002</c:v>
                </c:pt>
                <c:pt idx="11464">
                  <c:v>2295</c:v>
                </c:pt>
                <c:pt idx="11465">
                  <c:v>2295.1999999999998</c:v>
                </c:pt>
                <c:pt idx="11466">
                  <c:v>2295.4</c:v>
                </c:pt>
                <c:pt idx="11467">
                  <c:v>2295.6</c:v>
                </c:pt>
                <c:pt idx="11468">
                  <c:v>2295.8000000000002</c:v>
                </c:pt>
                <c:pt idx="11469">
                  <c:v>2296</c:v>
                </c:pt>
                <c:pt idx="11470">
                  <c:v>2296.1999999999998</c:v>
                </c:pt>
                <c:pt idx="11471">
                  <c:v>2296.4</c:v>
                </c:pt>
                <c:pt idx="11472">
                  <c:v>2296.6</c:v>
                </c:pt>
                <c:pt idx="11473">
                  <c:v>2296.8000000000002</c:v>
                </c:pt>
                <c:pt idx="11474">
                  <c:v>2297</c:v>
                </c:pt>
                <c:pt idx="11475">
                  <c:v>2297.1999999999998</c:v>
                </c:pt>
                <c:pt idx="11476">
                  <c:v>2297.4</c:v>
                </c:pt>
                <c:pt idx="11477">
                  <c:v>2297.6</c:v>
                </c:pt>
                <c:pt idx="11478">
                  <c:v>2297.8000000000002</c:v>
                </c:pt>
                <c:pt idx="11479">
                  <c:v>2298</c:v>
                </c:pt>
                <c:pt idx="11480">
                  <c:v>2298.1999999999998</c:v>
                </c:pt>
                <c:pt idx="11481">
                  <c:v>2298.4</c:v>
                </c:pt>
                <c:pt idx="11482">
                  <c:v>2298.6</c:v>
                </c:pt>
                <c:pt idx="11483">
                  <c:v>2298.8000000000002</c:v>
                </c:pt>
                <c:pt idx="11484">
                  <c:v>2299</c:v>
                </c:pt>
                <c:pt idx="11485">
                  <c:v>2299.1999999999998</c:v>
                </c:pt>
                <c:pt idx="11486">
                  <c:v>2299.4</c:v>
                </c:pt>
                <c:pt idx="11487">
                  <c:v>2299.6</c:v>
                </c:pt>
                <c:pt idx="11488">
                  <c:v>2299.8000000000002</c:v>
                </c:pt>
                <c:pt idx="11489">
                  <c:v>2300</c:v>
                </c:pt>
                <c:pt idx="11490">
                  <c:v>2300.1999999999998</c:v>
                </c:pt>
                <c:pt idx="11491">
                  <c:v>2300.4</c:v>
                </c:pt>
                <c:pt idx="11492">
                  <c:v>2300.6</c:v>
                </c:pt>
                <c:pt idx="11493">
                  <c:v>2300.8000000000002</c:v>
                </c:pt>
                <c:pt idx="11494">
                  <c:v>2301</c:v>
                </c:pt>
                <c:pt idx="11495">
                  <c:v>2301.1999999999998</c:v>
                </c:pt>
                <c:pt idx="11496">
                  <c:v>2301.4</c:v>
                </c:pt>
                <c:pt idx="11497">
                  <c:v>2301.6</c:v>
                </c:pt>
                <c:pt idx="11498">
                  <c:v>2301.8000000000002</c:v>
                </c:pt>
                <c:pt idx="11499">
                  <c:v>2302</c:v>
                </c:pt>
                <c:pt idx="11500">
                  <c:v>2302.1999999999998</c:v>
                </c:pt>
                <c:pt idx="11501">
                  <c:v>2302.4</c:v>
                </c:pt>
                <c:pt idx="11502">
                  <c:v>2302.6</c:v>
                </c:pt>
                <c:pt idx="11503">
                  <c:v>2302.8000000000002</c:v>
                </c:pt>
                <c:pt idx="11504">
                  <c:v>2303</c:v>
                </c:pt>
                <c:pt idx="11505">
                  <c:v>2303.1999999999998</c:v>
                </c:pt>
                <c:pt idx="11506">
                  <c:v>2303.4</c:v>
                </c:pt>
                <c:pt idx="11507">
                  <c:v>2303.6</c:v>
                </c:pt>
                <c:pt idx="11508">
                  <c:v>2303.8000000000002</c:v>
                </c:pt>
                <c:pt idx="11509">
                  <c:v>2304</c:v>
                </c:pt>
                <c:pt idx="11510">
                  <c:v>2304.1999999999998</c:v>
                </c:pt>
                <c:pt idx="11511">
                  <c:v>2304.4</c:v>
                </c:pt>
                <c:pt idx="11512">
                  <c:v>2304.6</c:v>
                </c:pt>
                <c:pt idx="11513">
                  <c:v>2304.8000000000002</c:v>
                </c:pt>
                <c:pt idx="11514">
                  <c:v>2305</c:v>
                </c:pt>
                <c:pt idx="11515">
                  <c:v>2305.1999999999998</c:v>
                </c:pt>
                <c:pt idx="11516">
                  <c:v>2305.4</c:v>
                </c:pt>
                <c:pt idx="11517">
                  <c:v>2305.6</c:v>
                </c:pt>
                <c:pt idx="11518">
                  <c:v>2305.8000000000002</c:v>
                </c:pt>
                <c:pt idx="11519">
                  <c:v>2306</c:v>
                </c:pt>
                <c:pt idx="11520">
                  <c:v>2306.1999999999998</c:v>
                </c:pt>
                <c:pt idx="11521">
                  <c:v>2306.4</c:v>
                </c:pt>
                <c:pt idx="11522">
                  <c:v>2306.6</c:v>
                </c:pt>
                <c:pt idx="11523">
                  <c:v>2306.8000000000002</c:v>
                </c:pt>
                <c:pt idx="11524">
                  <c:v>2307</c:v>
                </c:pt>
                <c:pt idx="11525">
                  <c:v>2307.1999999999998</c:v>
                </c:pt>
                <c:pt idx="11526">
                  <c:v>2307.4</c:v>
                </c:pt>
                <c:pt idx="11527">
                  <c:v>2307.6</c:v>
                </c:pt>
                <c:pt idx="11528">
                  <c:v>2307.8000000000002</c:v>
                </c:pt>
                <c:pt idx="11529">
                  <c:v>2308</c:v>
                </c:pt>
                <c:pt idx="11530">
                  <c:v>2308.1999999999998</c:v>
                </c:pt>
                <c:pt idx="11531">
                  <c:v>2308.4</c:v>
                </c:pt>
                <c:pt idx="11532">
                  <c:v>2308.6</c:v>
                </c:pt>
                <c:pt idx="11533">
                  <c:v>2308.8000000000002</c:v>
                </c:pt>
                <c:pt idx="11534">
                  <c:v>2309</c:v>
                </c:pt>
                <c:pt idx="11535">
                  <c:v>2309.1999999999998</c:v>
                </c:pt>
                <c:pt idx="11536">
                  <c:v>2309.4</c:v>
                </c:pt>
                <c:pt idx="11537">
                  <c:v>2309.6</c:v>
                </c:pt>
                <c:pt idx="11538">
                  <c:v>2309.8000000000002</c:v>
                </c:pt>
                <c:pt idx="11539">
                  <c:v>2310</c:v>
                </c:pt>
                <c:pt idx="11540">
                  <c:v>2310.1999999999998</c:v>
                </c:pt>
                <c:pt idx="11541">
                  <c:v>2310.4</c:v>
                </c:pt>
                <c:pt idx="11542">
                  <c:v>2310.6</c:v>
                </c:pt>
                <c:pt idx="11543">
                  <c:v>2310.8000000000002</c:v>
                </c:pt>
                <c:pt idx="11544">
                  <c:v>2311</c:v>
                </c:pt>
                <c:pt idx="11545">
                  <c:v>2311.1999999999998</c:v>
                </c:pt>
                <c:pt idx="11546">
                  <c:v>2311.4</c:v>
                </c:pt>
                <c:pt idx="11547">
                  <c:v>2311.6</c:v>
                </c:pt>
                <c:pt idx="11548">
                  <c:v>2311.8000000000002</c:v>
                </c:pt>
                <c:pt idx="11549">
                  <c:v>2312</c:v>
                </c:pt>
                <c:pt idx="11550">
                  <c:v>2312.1999999999998</c:v>
                </c:pt>
                <c:pt idx="11551">
                  <c:v>2312.4</c:v>
                </c:pt>
                <c:pt idx="11552">
                  <c:v>2312.6</c:v>
                </c:pt>
                <c:pt idx="11553">
                  <c:v>2312.8000000000002</c:v>
                </c:pt>
                <c:pt idx="11554">
                  <c:v>2313</c:v>
                </c:pt>
                <c:pt idx="11555">
                  <c:v>2313.1999999999998</c:v>
                </c:pt>
                <c:pt idx="11556">
                  <c:v>2313.4</c:v>
                </c:pt>
                <c:pt idx="11557">
                  <c:v>2313.6</c:v>
                </c:pt>
                <c:pt idx="11558">
                  <c:v>2313.8000000000002</c:v>
                </c:pt>
                <c:pt idx="11559">
                  <c:v>2314</c:v>
                </c:pt>
                <c:pt idx="11560">
                  <c:v>2314.1999999999998</c:v>
                </c:pt>
                <c:pt idx="11561">
                  <c:v>2314.4</c:v>
                </c:pt>
                <c:pt idx="11562">
                  <c:v>2314.6</c:v>
                </c:pt>
                <c:pt idx="11563">
                  <c:v>2314.8000000000002</c:v>
                </c:pt>
                <c:pt idx="11564">
                  <c:v>2315</c:v>
                </c:pt>
                <c:pt idx="11565">
                  <c:v>2315.1999999999998</c:v>
                </c:pt>
                <c:pt idx="11566">
                  <c:v>2315.4</c:v>
                </c:pt>
                <c:pt idx="11567">
                  <c:v>2315.6</c:v>
                </c:pt>
                <c:pt idx="11568">
                  <c:v>2315.8000000000002</c:v>
                </c:pt>
                <c:pt idx="11569">
                  <c:v>2316</c:v>
                </c:pt>
                <c:pt idx="11570">
                  <c:v>2316.1999999999998</c:v>
                </c:pt>
                <c:pt idx="11571">
                  <c:v>2316.4</c:v>
                </c:pt>
                <c:pt idx="11572">
                  <c:v>2316.6</c:v>
                </c:pt>
                <c:pt idx="11573">
                  <c:v>2316.8000000000002</c:v>
                </c:pt>
                <c:pt idx="11574">
                  <c:v>2317</c:v>
                </c:pt>
                <c:pt idx="11575">
                  <c:v>2317.1999999999998</c:v>
                </c:pt>
                <c:pt idx="11576">
                  <c:v>2317.4</c:v>
                </c:pt>
                <c:pt idx="11577">
                  <c:v>2317.6</c:v>
                </c:pt>
                <c:pt idx="11578">
                  <c:v>2317.8000000000002</c:v>
                </c:pt>
                <c:pt idx="11579">
                  <c:v>2318</c:v>
                </c:pt>
                <c:pt idx="11580">
                  <c:v>2318.1999999999998</c:v>
                </c:pt>
                <c:pt idx="11581">
                  <c:v>2318.4</c:v>
                </c:pt>
                <c:pt idx="11582">
                  <c:v>2318.6</c:v>
                </c:pt>
                <c:pt idx="11583">
                  <c:v>2318.8000000000002</c:v>
                </c:pt>
                <c:pt idx="11584">
                  <c:v>2319</c:v>
                </c:pt>
                <c:pt idx="11585">
                  <c:v>2319.1999999999998</c:v>
                </c:pt>
                <c:pt idx="11586">
                  <c:v>2319.4</c:v>
                </c:pt>
                <c:pt idx="11587">
                  <c:v>2319.6</c:v>
                </c:pt>
                <c:pt idx="11588">
                  <c:v>2319.8000000000002</c:v>
                </c:pt>
                <c:pt idx="11589">
                  <c:v>2320</c:v>
                </c:pt>
                <c:pt idx="11590">
                  <c:v>2320.1999999999998</c:v>
                </c:pt>
                <c:pt idx="11591">
                  <c:v>2320.4</c:v>
                </c:pt>
                <c:pt idx="11592">
                  <c:v>2320.6</c:v>
                </c:pt>
                <c:pt idx="11593">
                  <c:v>2320.8000000000002</c:v>
                </c:pt>
                <c:pt idx="11594">
                  <c:v>2321</c:v>
                </c:pt>
                <c:pt idx="11595">
                  <c:v>2321.1999999999998</c:v>
                </c:pt>
                <c:pt idx="11596">
                  <c:v>2321.4</c:v>
                </c:pt>
                <c:pt idx="11597">
                  <c:v>2321.6</c:v>
                </c:pt>
                <c:pt idx="11598">
                  <c:v>2321.8000000000002</c:v>
                </c:pt>
                <c:pt idx="11599">
                  <c:v>2322</c:v>
                </c:pt>
                <c:pt idx="11600">
                  <c:v>2322.1999999999998</c:v>
                </c:pt>
                <c:pt idx="11601">
                  <c:v>2322.4</c:v>
                </c:pt>
                <c:pt idx="11602">
                  <c:v>2322.6</c:v>
                </c:pt>
                <c:pt idx="11603">
                  <c:v>2322.8000000000002</c:v>
                </c:pt>
                <c:pt idx="11604">
                  <c:v>2323</c:v>
                </c:pt>
                <c:pt idx="11605">
                  <c:v>2323.1999999999998</c:v>
                </c:pt>
                <c:pt idx="11606">
                  <c:v>2323.4</c:v>
                </c:pt>
                <c:pt idx="11607">
                  <c:v>2323.6</c:v>
                </c:pt>
                <c:pt idx="11608">
                  <c:v>2323.8000000000002</c:v>
                </c:pt>
                <c:pt idx="11609">
                  <c:v>2324</c:v>
                </c:pt>
                <c:pt idx="11610">
                  <c:v>2324.1999999999998</c:v>
                </c:pt>
                <c:pt idx="11611">
                  <c:v>2324.4</c:v>
                </c:pt>
                <c:pt idx="11612">
                  <c:v>2324.6</c:v>
                </c:pt>
                <c:pt idx="11613">
                  <c:v>2324.8000000000002</c:v>
                </c:pt>
                <c:pt idx="11614">
                  <c:v>2325</c:v>
                </c:pt>
                <c:pt idx="11615">
                  <c:v>2325.1999999999998</c:v>
                </c:pt>
                <c:pt idx="11616">
                  <c:v>2325.4</c:v>
                </c:pt>
                <c:pt idx="11617">
                  <c:v>2325.6</c:v>
                </c:pt>
                <c:pt idx="11618">
                  <c:v>2325.8000000000002</c:v>
                </c:pt>
                <c:pt idx="11619">
                  <c:v>2326</c:v>
                </c:pt>
                <c:pt idx="11620">
                  <c:v>2326.1999999999998</c:v>
                </c:pt>
                <c:pt idx="11621">
                  <c:v>2326.4</c:v>
                </c:pt>
                <c:pt idx="11622">
                  <c:v>2326.6</c:v>
                </c:pt>
                <c:pt idx="11623">
                  <c:v>2326.8000000000002</c:v>
                </c:pt>
                <c:pt idx="11624">
                  <c:v>2327</c:v>
                </c:pt>
                <c:pt idx="11625">
                  <c:v>2327.1999999999998</c:v>
                </c:pt>
                <c:pt idx="11626">
                  <c:v>2327.4</c:v>
                </c:pt>
                <c:pt idx="11627">
                  <c:v>2327.6</c:v>
                </c:pt>
                <c:pt idx="11628">
                  <c:v>2327.8000000000002</c:v>
                </c:pt>
                <c:pt idx="11629">
                  <c:v>2328</c:v>
                </c:pt>
                <c:pt idx="11630">
                  <c:v>2328.1999999999998</c:v>
                </c:pt>
                <c:pt idx="11631">
                  <c:v>2328.4</c:v>
                </c:pt>
                <c:pt idx="11632">
                  <c:v>2328.6</c:v>
                </c:pt>
                <c:pt idx="11633">
                  <c:v>2328.8000000000002</c:v>
                </c:pt>
                <c:pt idx="11634">
                  <c:v>2329</c:v>
                </c:pt>
                <c:pt idx="11635">
                  <c:v>2329.1999999999998</c:v>
                </c:pt>
                <c:pt idx="11636">
                  <c:v>2329.4</c:v>
                </c:pt>
                <c:pt idx="11637">
                  <c:v>2329.6</c:v>
                </c:pt>
                <c:pt idx="11638">
                  <c:v>2329.8000000000002</c:v>
                </c:pt>
                <c:pt idx="11639">
                  <c:v>2330</c:v>
                </c:pt>
                <c:pt idx="11640">
                  <c:v>2330.1999999999998</c:v>
                </c:pt>
                <c:pt idx="11641">
                  <c:v>2330.4</c:v>
                </c:pt>
                <c:pt idx="11642">
                  <c:v>2330.6</c:v>
                </c:pt>
                <c:pt idx="11643">
                  <c:v>2330.8000000000002</c:v>
                </c:pt>
                <c:pt idx="11644">
                  <c:v>2331</c:v>
                </c:pt>
                <c:pt idx="11645">
                  <c:v>2331.1999999999998</c:v>
                </c:pt>
                <c:pt idx="11646">
                  <c:v>2331.4</c:v>
                </c:pt>
                <c:pt idx="11647">
                  <c:v>2331.6</c:v>
                </c:pt>
                <c:pt idx="11648">
                  <c:v>2331.8000000000002</c:v>
                </c:pt>
                <c:pt idx="11649">
                  <c:v>2332</c:v>
                </c:pt>
                <c:pt idx="11650">
                  <c:v>2332.1999999999998</c:v>
                </c:pt>
                <c:pt idx="11651">
                  <c:v>2332.4</c:v>
                </c:pt>
                <c:pt idx="11652">
                  <c:v>2332.6</c:v>
                </c:pt>
                <c:pt idx="11653">
                  <c:v>2332.8000000000002</c:v>
                </c:pt>
                <c:pt idx="11654">
                  <c:v>2333</c:v>
                </c:pt>
                <c:pt idx="11655">
                  <c:v>2333.1999999999998</c:v>
                </c:pt>
                <c:pt idx="11656">
                  <c:v>2333.4</c:v>
                </c:pt>
                <c:pt idx="11657">
                  <c:v>2333.6</c:v>
                </c:pt>
                <c:pt idx="11658">
                  <c:v>2333.8000000000002</c:v>
                </c:pt>
                <c:pt idx="11659">
                  <c:v>2334</c:v>
                </c:pt>
                <c:pt idx="11660">
                  <c:v>2334.1999999999998</c:v>
                </c:pt>
                <c:pt idx="11661">
                  <c:v>2334.4</c:v>
                </c:pt>
                <c:pt idx="11662">
                  <c:v>2334.6</c:v>
                </c:pt>
                <c:pt idx="11663">
                  <c:v>2334.8000000000002</c:v>
                </c:pt>
                <c:pt idx="11664">
                  <c:v>2335</c:v>
                </c:pt>
                <c:pt idx="11665">
                  <c:v>2335.1999999999998</c:v>
                </c:pt>
                <c:pt idx="11666">
                  <c:v>2335.4</c:v>
                </c:pt>
                <c:pt idx="11667">
                  <c:v>2335.6</c:v>
                </c:pt>
                <c:pt idx="11668">
                  <c:v>2335.8000000000002</c:v>
                </c:pt>
                <c:pt idx="11669">
                  <c:v>2336</c:v>
                </c:pt>
                <c:pt idx="11670">
                  <c:v>2336.1999999999998</c:v>
                </c:pt>
                <c:pt idx="11671">
                  <c:v>2336.4</c:v>
                </c:pt>
                <c:pt idx="11672">
                  <c:v>2336.6</c:v>
                </c:pt>
                <c:pt idx="11673">
                  <c:v>2336.8000000000002</c:v>
                </c:pt>
                <c:pt idx="11674">
                  <c:v>2337</c:v>
                </c:pt>
                <c:pt idx="11675">
                  <c:v>2337.1999999999998</c:v>
                </c:pt>
                <c:pt idx="11676">
                  <c:v>2337.4</c:v>
                </c:pt>
                <c:pt idx="11677">
                  <c:v>2337.6</c:v>
                </c:pt>
                <c:pt idx="11678">
                  <c:v>2337.8000000000002</c:v>
                </c:pt>
                <c:pt idx="11679">
                  <c:v>2338</c:v>
                </c:pt>
                <c:pt idx="11680">
                  <c:v>2338.1999999999998</c:v>
                </c:pt>
                <c:pt idx="11681">
                  <c:v>2338.4</c:v>
                </c:pt>
                <c:pt idx="11682">
                  <c:v>2338.6</c:v>
                </c:pt>
                <c:pt idx="11683">
                  <c:v>2338.8000000000002</c:v>
                </c:pt>
                <c:pt idx="11684">
                  <c:v>2339</c:v>
                </c:pt>
                <c:pt idx="11685">
                  <c:v>2339.1999999999998</c:v>
                </c:pt>
                <c:pt idx="11686">
                  <c:v>2339.4</c:v>
                </c:pt>
                <c:pt idx="11687">
                  <c:v>2339.6</c:v>
                </c:pt>
                <c:pt idx="11688">
                  <c:v>2339.8000000000002</c:v>
                </c:pt>
                <c:pt idx="11689">
                  <c:v>2340</c:v>
                </c:pt>
                <c:pt idx="11690">
                  <c:v>2340.1999999999998</c:v>
                </c:pt>
                <c:pt idx="11691">
                  <c:v>2340.4</c:v>
                </c:pt>
                <c:pt idx="11692">
                  <c:v>2340.6</c:v>
                </c:pt>
                <c:pt idx="11693">
                  <c:v>2340.8000000000002</c:v>
                </c:pt>
                <c:pt idx="11694">
                  <c:v>2341</c:v>
                </c:pt>
                <c:pt idx="11695">
                  <c:v>2341.1999999999998</c:v>
                </c:pt>
                <c:pt idx="11696">
                  <c:v>2341.4</c:v>
                </c:pt>
                <c:pt idx="11697">
                  <c:v>2341.6</c:v>
                </c:pt>
                <c:pt idx="11698">
                  <c:v>2341.8000000000002</c:v>
                </c:pt>
                <c:pt idx="11699">
                  <c:v>2342</c:v>
                </c:pt>
                <c:pt idx="11700">
                  <c:v>2342.1999999999998</c:v>
                </c:pt>
                <c:pt idx="11701">
                  <c:v>2342.4</c:v>
                </c:pt>
                <c:pt idx="11702">
                  <c:v>2342.6</c:v>
                </c:pt>
                <c:pt idx="11703">
                  <c:v>2342.8000000000002</c:v>
                </c:pt>
                <c:pt idx="11704">
                  <c:v>2343</c:v>
                </c:pt>
                <c:pt idx="11705">
                  <c:v>2343.1999999999998</c:v>
                </c:pt>
                <c:pt idx="11706">
                  <c:v>2343.4</c:v>
                </c:pt>
                <c:pt idx="11707">
                  <c:v>2343.6</c:v>
                </c:pt>
                <c:pt idx="11708">
                  <c:v>2343.8000000000002</c:v>
                </c:pt>
                <c:pt idx="11709">
                  <c:v>2344</c:v>
                </c:pt>
                <c:pt idx="11710">
                  <c:v>2344.1999999999998</c:v>
                </c:pt>
                <c:pt idx="11711">
                  <c:v>2344.4</c:v>
                </c:pt>
                <c:pt idx="11712">
                  <c:v>2344.6</c:v>
                </c:pt>
                <c:pt idx="11713">
                  <c:v>2344.8000000000002</c:v>
                </c:pt>
                <c:pt idx="11714">
                  <c:v>2345</c:v>
                </c:pt>
                <c:pt idx="11715">
                  <c:v>2345.1999999999998</c:v>
                </c:pt>
                <c:pt idx="11716">
                  <c:v>2345.4</c:v>
                </c:pt>
                <c:pt idx="11717">
                  <c:v>2345.6</c:v>
                </c:pt>
                <c:pt idx="11718">
                  <c:v>2345.8000000000002</c:v>
                </c:pt>
                <c:pt idx="11719">
                  <c:v>2346</c:v>
                </c:pt>
                <c:pt idx="11720">
                  <c:v>2346.1999999999998</c:v>
                </c:pt>
                <c:pt idx="11721">
                  <c:v>2346.4</c:v>
                </c:pt>
                <c:pt idx="11722">
                  <c:v>2346.6</c:v>
                </c:pt>
                <c:pt idx="11723">
                  <c:v>2346.8000000000002</c:v>
                </c:pt>
                <c:pt idx="11724">
                  <c:v>2347</c:v>
                </c:pt>
                <c:pt idx="11725">
                  <c:v>2347.1999999999998</c:v>
                </c:pt>
                <c:pt idx="11726">
                  <c:v>2347.4</c:v>
                </c:pt>
                <c:pt idx="11727">
                  <c:v>2347.6</c:v>
                </c:pt>
                <c:pt idx="11728">
                  <c:v>2347.8000000000002</c:v>
                </c:pt>
                <c:pt idx="11729">
                  <c:v>2348</c:v>
                </c:pt>
                <c:pt idx="11730">
                  <c:v>2348.1999999999998</c:v>
                </c:pt>
                <c:pt idx="11731">
                  <c:v>2348.4</c:v>
                </c:pt>
                <c:pt idx="11732">
                  <c:v>2348.6</c:v>
                </c:pt>
                <c:pt idx="11733">
                  <c:v>2348.8000000000002</c:v>
                </c:pt>
                <c:pt idx="11734">
                  <c:v>2349</c:v>
                </c:pt>
                <c:pt idx="11735">
                  <c:v>2349.1999999999998</c:v>
                </c:pt>
                <c:pt idx="11736">
                  <c:v>2349.4</c:v>
                </c:pt>
                <c:pt idx="11737">
                  <c:v>2349.6</c:v>
                </c:pt>
                <c:pt idx="11738">
                  <c:v>2349.8000000000002</c:v>
                </c:pt>
                <c:pt idx="11739">
                  <c:v>2350</c:v>
                </c:pt>
                <c:pt idx="11740">
                  <c:v>2350.1999999999998</c:v>
                </c:pt>
                <c:pt idx="11741">
                  <c:v>2350.4</c:v>
                </c:pt>
                <c:pt idx="11742">
                  <c:v>2350.6</c:v>
                </c:pt>
                <c:pt idx="11743">
                  <c:v>2350.8000000000002</c:v>
                </c:pt>
                <c:pt idx="11744">
                  <c:v>2351</c:v>
                </c:pt>
                <c:pt idx="11745">
                  <c:v>2351.1999999999998</c:v>
                </c:pt>
                <c:pt idx="11746">
                  <c:v>2351.4</c:v>
                </c:pt>
                <c:pt idx="11747">
                  <c:v>2351.6</c:v>
                </c:pt>
                <c:pt idx="11748">
                  <c:v>2351.8000000000002</c:v>
                </c:pt>
                <c:pt idx="11749">
                  <c:v>2352</c:v>
                </c:pt>
                <c:pt idx="11750">
                  <c:v>2352.1999999999998</c:v>
                </c:pt>
                <c:pt idx="11751">
                  <c:v>2352.4</c:v>
                </c:pt>
                <c:pt idx="11752">
                  <c:v>2352.6</c:v>
                </c:pt>
                <c:pt idx="11753">
                  <c:v>2352.8000000000002</c:v>
                </c:pt>
                <c:pt idx="11754">
                  <c:v>2353</c:v>
                </c:pt>
                <c:pt idx="11755">
                  <c:v>2353.1999999999998</c:v>
                </c:pt>
                <c:pt idx="11756">
                  <c:v>2353.4</c:v>
                </c:pt>
                <c:pt idx="11757">
                  <c:v>2353.6</c:v>
                </c:pt>
                <c:pt idx="11758">
                  <c:v>2353.8000000000002</c:v>
                </c:pt>
                <c:pt idx="11759">
                  <c:v>2354</c:v>
                </c:pt>
                <c:pt idx="11760">
                  <c:v>2354.1999999999998</c:v>
                </c:pt>
                <c:pt idx="11761">
                  <c:v>2354.4</c:v>
                </c:pt>
                <c:pt idx="11762">
                  <c:v>2354.6</c:v>
                </c:pt>
                <c:pt idx="11763">
                  <c:v>2354.8000000000002</c:v>
                </c:pt>
                <c:pt idx="11764">
                  <c:v>2355</c:v>
                </c:pt>
                <c:pt idx="11765">
                  <c:v>2355.1999999999998</c:v>
                </c:pt>
                <c:pt idx="11766">
                  <c:v>2355.4</c:v>
                </c:pt>
                <c:pt idx="11767">
                  <c:v>2355.6</c:v>
                </c:pt>
                <c:pt idx="11768">
                  <c:v>2355.8000000000002</c:v>
                </c:pt>
                <c:pt idx="11769">
                  <c:v>2356</c:v>
                </c:pt>
                <c:pt idx="11770">
                  <c:v>2356.1999999999998</c:v>
                </c:pt>
                <c:pt idx="11771">
                  <c:v>2356.4</c:v>
                </c:pt>
                <c:pt idx="11772">
                  <c:v>2356.6</c:v>
                </c:pt>
                <c:pt idx="11773">
                  <c:v>2356.8000000000002</c:v>
                </c:pt>
                <c:pt idx="11774">
                  <c:v>2357</c:v>
                </c:pt>
                <c:pt idx="11775">
                  <c:v>2357.1999999999998</c:v>
                </c:pt>
                <c:pt idx="11776">
                  <c:v>2357.4</c:v>
                </c:pt>
                <c:pt idx="11777">
                  <c:v>2357.6</c:v>
                </c:pt>
                <c:pt idx="11778">
                  <c:v>2357.8000000000002</c:v>
                </c:pt>
                <c:pt idx="11779">
                  <c:v>2358</c:v>
                </c:pt>
                <c:pt idx="11780">
                  <c:v>2358.1999999999998</c:v>
                </c:pt>
                <c:pt idx="11781">
                  <c:v>2358.4</c:v>
                </c:pt>
                <c:pt idx="11782">
                  <c:v>2358.6</c:v>
                </c:pt>
                <c:pt idx="11783">
                  <c:v>2358.8000000000002</c:v>
                </c:pt>
                <c:pt idx="11784">
                  <c:v>2359</c:v>
                </c:pt>
                <c:pt idx="11785">
                  <c:v>2359.1999999999998</c:v>
                </c:pt>
                <c:pt idx="11786">
                  <c:v>2359.4</c:v>
                </c:pt>
                <c:pt idx="11787">
                  <c:v>2359.6</c:v>
                </c:pt>
                <c:pt idx="11788">
                  <c:v>2359.8000000000002</c:v>
                </c:pt>
                <c:pt idx="11789">
                  <c:v>2360</c:v>
                </c:pt>
                <c:pt idx="11790">
                  <c:v>2360.1999999999998</c:v>
                </c:pt>
                <c:pt idx="11791">
                  <c:v>2360.4</c:v>
                </c:pt>
                <c:pt idx="11792">
                  <c:v>2360.6</c:v>
                </c:pt>
                <c:pt idx="11793">
                  <c:v>2360.8000000000002</c:v>
                </c:pt>
                <c:pt idx="11794">
                  <c:v>2361</c:v>
                </c:pt>
                <c:pt idx="11795">
                  <c:v>2361.1999999999998</c:v>
                </c:pt>
                <c:pt idx="11796">
                  <c:v>2361.4</c:v>
                </c:pt>
                <c:pt idx="11797">
                  <c:v>2361.6</c:v>
                </c:pt>
                <c:pt idx="11798">
                  <c:v>2361.8000000000002</c:v>
                </c:pt>
                <c:pt idx="11799">
                  <c:v>2362</c:v>
                </c:pt>
                <c:pt idx="11800">
                  <c:v>2362.1999999999998</c:v>
                </c:pt>
                <c:pt idx="11801">
                  <c:v>2362.4</c:v>
                </c:pt>
                <c:pt idx="11802">
                  <c:v>2362.6</c:v>
                </c:pt>
                <c:pt idx="11803">
                  <c:v>2362.8000000000002</c:v>
                </c:pt>
                <c:pt idx="11804">
                  <c:v>2363</c:v>
                </c:pt>
                <c:pt idx="11805">
                  <c:v>2363.1999999999998</c:v>
                </c:pt>
                <c:pt idx="11806">
                  <c:v>2363.4</c:v>
                </c:pt>
                <c:pt idx="11807">
                  <c:v>2363.6</c:v>
                </c:pt>
                <c:pt idx="11808">
                  <c:v>2363.8000000000002</c:v>
                </c:pt>
                <c:pt idx="11809">
                  <c:v>2364</c:v>
                </c:pt>
                <c:pt idx="11810">
                  <c:v>2364.1999999999998</c:v>
                </c:pt>
                <c:pt idx="11811">
                  <c:v>2364.4</c:v>
                </c:pt>
                <c:pt idx="11812">
                  <c:v>2364.6</c:v>
                </c:pt>
                <c:pt idx="11813">
                  <c:v>2364.8000000000002</c:v>
                </c:pt>
                <c:pt idx="11814">
                  <c:v>2365</c:v>
                </c:pt>
                <c:pt idx="11815">
                  <c:v>2365.1999999999998</c:v>
                </c:pt>
                <c:pt idx="11816">
                  <c:v>2365.4</c:v>
                </c:pt>
                <c:pt idx="11817">
                  <c:v>2365.6</c:v>
                </c:pt>
                <c:pt idx="11818">
                  <c:v>2365.8000000000002</c:v>
                </c:pt>
                <c:pt idx="11819">
                  <c:v>2366</c:v>
                </c:pt>
                <c:pt idx="11820">
                  <c:v>2366.1999999999998</c:v>
                </c:pt>
                <c:pt idx="11821">
                  <c:v>2366.4</c:v>
                </c:pt>
                <c:pt idx="11822">
                  <c:v>2366.6</c:v>
                </c:pt>
                <c:pt idx="11823">
                  <c:v>2366.8000000000002</c:v>
                </c:pt>
                <c:pt idx="11824">
                  <c:v>2367</c:v>
                </c:pt>
                <c:pt idx="11825">
                  <c:v>2367.1999999999998</c:v>
                </c:pt>
                <c:pt idx="11826">
                  <c:v>2367.4</c:v>
                </c:pt>
                <c:pt idx="11827">
                  <c:v>2367.6</c:v>
                </c:pt>
                <c:pt idx="11828">
                  <c:v>2367.8000000000002</c:v>
                </c:pt>
                <c:pt idx="11829">
                  <c:v>2368</c:v>
                </c:pt>
                <c:pt idx="11830">
                  <c:v>2368.1999999999998</c:v>
                </c:pt>
                <c:pt idx="11831">
                  <c:v>2368.4</c:v>
                </c:pt>
                <c:pt idx="11832">
                  <c:v>2368.6</c:v>
                </c:pt>
                <c:pt idx="11833">
                  <c:v>2368.8000000000002</c:v>
                </c:pt>
                <c:pt idx="11834">
                  <c:v>2369</c:v>
                </c:pt>
                <c:pt idx="11835">
                  <c:v>2369.1999999999998</c:v>
                </c:pt>
                <c:pt idx="11836">
                  <c:v>2369.4</c:v>
                </c:pt>
                <c:pt idx="11837">
                  <c:v>2369.6</c:v>
                </c:pt>
                <c:pt idx="11838">
                  <c:v>2369.8000000000002</c:v>
                </c:pt>
                <c:pt idx="11839">
                  <c:v>2370</c:v>
                </c:pt>
                <c:pt idx="11840">
                  <c:v>2370.1999999999998</c:v>
                </c:pt>
                <c:pt idx="11841">
                  <c:v>2370.4</c:v>
                </c:pt>
                <c:pt idx="11842">
                  <c:v>2370.6</c:v>
                </c:pt>
                <c:pt idx="11843">
                  <c:v>2370.8000000000002</c:v>
                </c:pt>
                <c:pt idx="11844">
                  <c:v>2371</c:v>
                </c:pt>
                <c:pt idx="11845">
                  <c:v>2371.1999999999998</c:v>
                </c:pt>
                <c:pt idx="11846">
                  <c:v>2371.4</c:v>
                </c:pt>
                <c:pt idx="11847">
                  <c:v>2371.6</c:v>
                </c:pt>
                <c:pt idx="11848">
                  <c:v>2371.8000000000002</c:v>
                </c:pt>
                <c:pt idx="11849">
                  <c:v>2372</c:v>
                </c:pt>
                <c:pt idx="11850">
                  <c:v>2372.1999999999998</c:v>
                </c:pt>
                <c:pt idx="11851">
                  <c:v>2372.4</c:v>
                </c:pt>
                <c:pt idx="11852">
                  <c:v>2372.6</c:v>
                </c:pt>
                <c:pt idx="11853">
                  <c:v>2372.8000000000002</c:v>
                </c:pt>
                <c:pt idx="11854">
                  <c:v>2373</c:v>
                </c:pt>
                <c:pt idx="11855">
                  <c:v>2373.1999999999998</c:v>
                </c:pt>
                <c:pt idx="11856">
                  <c:v>2373.4</c:v>
                </c:pt>
                <c:pt idx="11857">
                  <c:v>2373.6</c:v>
                </c:pt>
                <c:pt idx="11858">
                  <c:v>2373.8000000000002</c:v>
                </c:pt>
                <c:pt idx="11859">
                  <c:v>2374</c:v>
                </c:pt>
                <c:pt idx="11860">
                  <c:v>2374.1999999999998</c:v>
                </c:pt>
                <c:pt idx="11861">
                  <c:v>2374.4</c:v>
                </c:pt>
                <c:pt idx="11862">
                  <c:v>2374.6</c:v>
                </c:pt>
                <c:pt idx="11863">
                  <c:v>2374.8000000000002</c:v>
                </c:pt>
                <c:pt idx="11864">
                  <c:v>2375</c:v>
                </c:pt>
                <c:pt idx="11865">
                  <c:v>2375.1999999999998</c:v>
                </c:pt>
                <c:pt idx="11866">
                  <c:v>2375.4</c:v>
                </c:pt>
                <c:pt idx="11867">
                  <c:v>2375.6</c:v>
                </c:pt>
                <c:pt idx="11868">
                  <c:v>2375.8000000000002</c:v>
                </c:pt>
                <c:pt idx="11869">
                  <c:v>2376</c:v>
                </c:pt>
                <c:pt idx="11870">
                  <c:v>2376.1999999999998</c:v>
                </c:pt>
                <c:pt idx="11871">
                  <c:v>2376.4</c:v>
                </c:pt>
                <c:pt idx="11872">
                  <c:v>2376.6</c:v>
                </c:pt>
                <c:pt idx="11873">
                  <c:v>2376.8000000000002</c:v>
                </c:pt>
                <c:pt idx="11874">
                  <c:v>2377</c:v>
                </c:pt>
                <c:pt idx="11875">
                  <c:v>2377.1999999999998</c:v>
                </c:pt>
                <c:pt idx="11876">
                  <c:v>2377.4</c:v>
                </c:pt>
                <c:pt idx="11877">
                  <c:v>2377.6</c:v>
                </c:pt>
                <c:pt idx="11878">
                  <c:v>2377.8000000000002</c:v>
                </c:pt>
                <c:pt idx="11879">
                  <c:v>2378</c:v>
                </c:pt>
                <c:pt idx="11880">
                  <c:v>2378.1999999999998</c:v>
                </c:pt>
                <c:pt idx="11881">
                  <c:v>2378.4</c:v>
                </c:pt>
                <c:pt idx="11882">
                  <c:v>2378.6</c:v>
                </c:pt>
                <c:pt idx="11883">
                  <c:v>2378.8000000000002</c:v>
                </c:pt>
                <c:pt idx="11884">
                  <c:v>2379</c:v>
                </c:pt>
                <c:pt idx="11885">
                  <c:v>2379.1999999999998</c:v>
                </c:pt>
                <c:pt idx="11886">
                  <c:v>2379.4</c:v>
                </c:pt>
                <c:pt idx="11887">
                  <c:v>2379.6</c:v>
                </c:pt>
                <c:pt idx="11888">
                  <c:v>2379.8000000000002</c:v>
                </c:pt>
                <c:pt idx="11889">
                  <c:v>2380</c:v>
                </c:pt>
                <c:pt idx="11890">
                  <c:v>2380.1999999999998</c:v>
                </c:pt>
                <c:pt idx="11891">
                  <c:v>2380.4</c:v>
                </c:pt>
                <c:pt idx="11892">
                  <c:v>2380.6</c:v>
                </c:pt>
                <c:pt idx="11893">
                  <c:v>2380.8000000000002</c:v>
                </c:pt>
                <c:pt idx="11894">
                  <c:v>2381</c:v>
                </c:pt>
                <c:pt idx="11895">
                  <c:v>2381.1999999999998</c:v>
                </c:pt>
                <c:pt idx="11896">
                  <c:v>2381.4</c:v>
                </c:pt>
                <c:pt idx="11897">
                  <c:v>2381.6</c:v>
                </c:pt>
                <c:pt idx="11898">
                  <c:v>2381.8000000000002</c:v>
                </c:pt>
                <c:pt idx="11899">
                  <c:v>2382</c:v>
                </c:pt>
                <c:pt idx="11900">
                  <c:v>2382.1999999999998</c:v>
                </c:pt>
                <c:pt idx="11901">
                  <c:v>2382.4</c:v>
                </c:pt>
                <c:pt idx="11902">
                  <c:v>2382.6</c:v>
                </c:pt>
                <c:pt idx="11903">
                  <c:v>2382.8000000000002</c:v>
                </c:pt>
                <c:pt idx="11904">
                  <c:v>2383</c:v>
                </c:pt>
                <c:pt idx="11905">
                  <c:v>2383.1999999999998</c:v>
                </c:pt>
                <c:pt idx="11906">
                  <c:v>2383.4</c:v>
                </c:pt>
                <c:pt idx="11907">
                  <c:v>2383.6</c:v>
                </c:pt>
                <c:pt idx="11908">
                  <c:v>2383.8000000000002</c:v>
                </c:pt>
                <c:pt idx="11909">
                  <c:v>2384</c:v>
                </c:pt>
                <c:pt idx="11910">
                  <c:v>2384.1999999999998</c:v>
                </c:pt>
                <c:pt idx="11911">
                  <c:v>2384.4</c:v>
                </c:pt>
                <c:pt idx="11912">
                  <c:v>2384.6</c:v>
                </c:pt>
                <c:pt idx="11913">
                  <c:v>2384.8000000000002</c:v>
                </c:pt>
                <c:pt idx="11914">
                  <c:v>2385</c:v>
                </c:pt>
                <c:pt idx="11915">
                  <c:v>2385.1999999999998</c:v>
                </c:pt>
                <c:pt idx="11916">
                  <c:v>2385.4</c:v>
                </c:pt>
                <c:pt idx="11917">
                  <c:v>2385.6</c:v>
                </c:pt>
                <c:pt idx="11918">
                  <c:v>2385.8000000000002</c:v>
                </c:pt>
                <c:pt idx="11919">
                  <c:v>2386</c:v>
                </c:pt>
                <c:pt idx="11920">
                  <c:v>2386.1999999999998</c:v>
                </c:pt>
                <c:pt idx="11921">
                  <c:v>2386.4</c:v>
                </c:pt>
                <c:pt idx="11922">
                  <c:v>2386.6</c:v>
                </c:pt>
                <c:pt idx="11923">
                  <c:v>2386.8000000000002</c:v>
                </c:pt>
                <c:pt idx="11924">
                  <c:v>2387</c:v>
                </c:pt>
                <c:pt idx="11925">
                  <c:v>2387.1999999999998</c:v>
                </c:pt>
                <c:pt idx="11926">
                  <c:v>2387.4</c:v>
                </c:pt>
                <c:pt idx="11927">
                  <c:v>2387.6</c:v>
                </c:pt>
                <c:pt idx="11928">
                  <c:v>2387.8000000000002</c:v>
                </c:pt>
                <c:pt idx="11929">
                  <c:v>2388</c:v>
                </c:pt>
                <c:pt idx="11930">
                  <c:v>2388.1999999999998</c:v>
                </c:pt>
                <c:pt idx="11931">
                  <c:v>2388.4</c:v>
                </c:pt>
                <c:pt idx="11932">
                  <c:v>2388.6</c:v>
                </c:pt>
                <c:pt idx="11933">
                  <c:v>2388.8000000000002</c:v>
                </c:pt>
                <c:pt idx="11934">
                  <c:v>2389</c:v>
                </c:pt>
                <c:pt idx="11935">
                  <c:v>2389.1999999999998</c:v>
                </c:pt>
                <c:pt idx="11936">
                  <c:v>2389.4</c:v>
                </c:pt>
                <c:pt idx="11937">
                  <c:v>2389.6</c:v>
                </c:pt>
                <c:pt idx="11938">
                  <c:v>2389.8000000000002</c:v>
                </c:pt>
                <c:pt idx="11939">
                  <c:v>2390</c:v>
                </c:pt>
                <c:pt idx="11940">
                  <c:v>2390.1999999999998</c:v>
                </c:pt>
                <c:pt idx="11941">
                  <c:v>2390.4</c:v>
                </c:pt>
                <c:pt idx="11942">
                  <c:v>2390.6</c:v>
                </c:pt>
                <c:pt idx="11943">
                  <c:v>2390.8000000000002</c:v>
                </c:pt>
                <c:pt idx="11944">
                  <c:v>2391</c:v>
                </c:pt>
                <c:pt idx="11945">
                  <c:v>2391.1999999999998</c:v>
                </c:pt>
                <c:pt idx="11946">
                  <c:v>2391.4</c:v>
                </c:pt>
                <c:pt idx="11947">
                  <c:v>2391.6</c:v>
                </c:pt>
                <c:pt idx="11948">
                  <c:v>2391.8000000000002</c:v>
                </c:pt>
                <c:pt idx="11949">
                  <c:v>2392</c:v>
                </c:pt>
                <c:pt idx="11950">
                  <c:v>2392.1999999999998</c:v>
                </c:pt>
                <c:pt idx="11951">
                  <c:v>2392.4</c:v>
                </c:pt>
                <c:pt idx="11952">
                  <c:v>2392.6</c:v>
                </c:pt>
                <c:pt idx="11953">
                  <c:v>2392.8000000000002</c:v>
                </c:pt>
                <c:pt idx="11954">
                  <c:v>2393</c:v>
                </c:pt>
                <c:pt idx="11955">
                  <c:v>2393.1999999999998</c:v>
                </c:pt>
                <c:pt idx="11956">
                  <c:v>2393.4</c:v>
                </c:pt>
                <c:pt idx="11957">
                  <c:v>2393.6</c:v>
                </c:pt>
                <c:pt idx="11958">
                  <c:v>2393.8000000000002</c:v>
                </c:pt>
                <c:pt idx="11959">
                  <c:v>2394</c:v>
                </c:pt>
                <c:pt idx="11960">
                  <c:v>2394.1999999999998</c:v>
                </c:pt>
                <c:pt idx="11961">
                  <c:v>2394.4</c:v>
                </c:pt>
                <c:pt idx="11962">
                  <c:v>2394.6</c:v>
                </c:pt>
                <c:pt idx="11963">
                  <c:v>2394.8000000000002</c:v>
                </c:pt>
                <c:pt idx="11964">
                  <c:v>2395</c:v>
                </c:pt>
                <c:pt idx="11965">
                  <c:v>2395.1999999999998</c:v>
                </c:pt>
                <c:pt idx="11966">
                  <c:v>2395.4</c:v>
                </c:pt>
                <c:pt idx="11967">
                  <c:v>2395.6</c:v>
                </c:pt>
                <c:pt idx="11968">
                  <c:v>2395.8000000000002</c:v>
                </c:pt>
                <c:pt idx="11969">
                  <c:v>2396</c:v>
                </c:pt>
                <c:pt idx="11970">
                  <c:v>2396.1999999999998</c:v>
                </c:pt>
                <c:pt idx="11971">
                  <c:v>2396.4</c:v>
                </c:pt>
                <c:pt idx="11972">
                  <c:v>2396.6</c:v>
                </c:pt>
                <c:pt idx="11973">
                  <c:v>2396.8000000000002</c:v>
                </c:pt>
                <c:pt idx="11974">
                  <c:v>2397</c:v>
                </c:pt>
                <c:pt idx="11975">
                  <c:v>2397.1999999999998</c:v>
                </c:pt>
                <c:pt idx="11976">
                  <c:v>2397.4</c:v>
                </c:pt>
                <c:pt idx="11977">
                  <c:v>2397.6</c:v>
                </c:pt>
                <c:pt idx="11978">
                  <c:v>2397.8000000000002</c:v>
                </c:pt>
                <c:pt idx="11979">
                  <c:v>2398</c:v>
                </c:pt>
                <c:pt idx="11980">
                  <c:v>2398.1999999999998</c:v>
                </c:pt>
                <c:pt idx="11981">
                  <c:v>2398.4</c:v>
                </c:pt>
                <c:pt idx="11982">
                  <c:v>2398.6</c:v>
                </c:pt>
                <c:pt idx="11983">
                  <c:v>2398.8000000000002</c:v>
                </c:pt>
                <c:pt idx="11984">
                  <c:v>2399</c:v>
                </c:pt>
                <c:pt idx="11985">
                  <c:v>2399.1999999999998</c:v>
                </c:pt>
                <c:pt idx="11986">
                  <c:v>2399.4</c:v>
                </c:pt>
                <c:pt idx="11987">
                  <c:v>2399.6</c:v>
                </c:pt>
                <c:pt idx="11988">
                  <c:v>2399.8000000000002</c:v>
                </c:pt>
                <c:pt idx="11989">
                  <c:v>2400</c:v>
                </c:pt>
                <c:pt idx="11990">
                  <c:v>2400.1999999999998</c:v>
                </c:pt>
                <c:pt idx="11991">
                  <c:v>2400.4</c:v>
                </c:pt>
                <c:pt idx="11992">
                  <c:v>2400.6</c:v>
                </c:pt>
                <c:pt idx="11993">
                  <c:v>2400.8000000000002</c:v>
                </c:pt>
                <c:pt idx="11994">
                  <c:v>2401</c:v>
                </c:pt>
                <c:pt idx="11995">
                  <c:v>2401.1999999999998</c:v>
                </c:pt>
                <c:pt idx="11996">
                  <c:v>2401.4</c:v>
                </c:pt>
                <c:pt idx="11997">
                  <c:v>2401.6</c:v>
                </c:pt>
                <c:pt idx="11998">
                  <c:v>2401.8000000000002</c:v>
                </c:pt>
                <c:pt idx="11999">
                  <c:v>2402</c:v>
                </c:pt>
                <c:pt idx="12000">
                  <c:v>2402.1999999999998</c:v>
                </c:pt>
                <c:pt idx="12001">
                  <c:v>2402.4</c:v>
                </c:pt>
                <c:pt idx="12002">
                  <c:v>2402.6</c:v>
                </c:pt>
                <c:pt idx="12003">
                  <c:v>2402.8000000000002</c:v>
                </c:pt>
                <c:pt idx="12004">
                  <c:v>2403</c:v>
                </c:pt>
                <c:pt idx="12005">
                  <c:v>2403.1999999999998</c:v>
                </c:pt>
                <c:pt idx="12006">
                  <c:v>2403.4</c:v>
                </c:pt>
                <c:pt idx="12007">
                  <c:v>2403.6</c:v>
                </c:pt>
                <c:pt idx="12008">
                  <c:v>2403.8000000000002</c:v>
                </c:pt>
                <c:pt idx="12009">
                  <c:v>2404</c:v>
                </c:pt>
                <c:pt idx="12010">
                  <c:v>2404.1999999999998</c:v>
                </c:pt>
                <c:pt idx="12011">
                  <c:v>2404.4</c:v>
                </c:pt>
                <c:pt idx="12012">
                  <c:v>2404.6</c:v>
                </c:pt>
                <c:pt idx="12013">
                  <c:v>2404.8000000000002</c:v>
                </c:pt>
                <c:pt idx="12014">
                  <c:v>2405</c:v>
                </c:pt>
                <c:pt idx="12015">
                  <c:v>2405.1999999999998</c:v>
                </c:pt>
                <c:pt idx="12016">
                  <c:v>2405.4</c:v>
                </c:pt>
                <c:pt idx="12017">
                  <c:v>2405.6</c:v>
                </c:pt>
                <c:pt idx="12018">
                  <c:v>2405.8000000000002</c:v>
                </c:pt>
                <c:pt idx="12019">
                  <c:v>2406</c:v>
                </c:pt>
                <c:pt idx="12020">
                  <c:v>2406.1999999999998</c:v>
                </c:pt>
                <c:pt idx="12021">
                  <c:v>2406.4</c:v>
                </c:pt>
                <c:pt idx="12022">
                  <c:v>2406.6</c:v>
                </c:pt>
                <c:pt idx="12023">
                  <c:v>2406.8000000000002</c:v>
                </c:pt>
                <c:pt idx="12024">
                  <c:v>2407</c:v>
                </c:pt>
                <c:pt idx="12025">
                  <c:v>2407.1999999999998</c:v>
                </c:pt>
                <c:pt idx="12026">
                  <c:v>2407.4</c:v>
                </c:pt>
                <c:pt idx="12027">
                  <c:v>2407.6</c:v>
                </c:pt>
                <c:pt idx="12028">
                  <c:v>2407.8000000000002</c:v>
                </c:pt>
                <c:pt idx="12029">
                  <c:v>2408</c:v>
                </c:pt>
                <c:pt idx="12030">
                  <c:v>2408.1999999999998</c:v>
                </c:pt>
                <c:pt idx="12031">
                  <c:v>2408.4</c:v>
                </c:pt>
                <c:pt idx="12032">
                  <c:v>2408.6</c:v>
                </c:pt>
                <c:pt idx="12033">
                  <c:v>2408.8000000000002</c:v>
                </c:pt>
                <c:pt idx="12034">
                  <c:v>2409</c:v>
                </c:pt>
                <c:pt idx="12035">
                  <c:v>2409.1999999999998</c:v>
                </c:pt>
                <c:pt idx="12036">
                  <c:v>2409.4</c:v>
                </c:pt>
                <c:pt idx="12037">
                  <c:v>2409.6</c:v>
                </c:pt>
                <c:pt idx="12038">
                  <c:v>2409.8000000000002</c:v>
                </c:pt>
                <c:pt idx="12039">
                  <c:v>2410</c:v>
                </c:pt>
                <c:pt idx="12040">
                  <c:v>2410.1999999999998</c:v>
                </c:pt>
                <c:pt idx="12041">
                  <c:v>2410.4</c:v>
                </c:pt>
                <c:pt idx="12042">
                  <c:v>2410.6</c:v>
                </c:pt>
                <c:pt idx="12043">
                  <c:v>2410.8000000000002</c:v>
                </c:pt>
                <c:pt idx="12044">
                  <c:v>2411</c:v>
                </c:pt>
                <c:pt idx="12045">
                  <c:v>2411.1999999999998</c:v>
                </c:pt>
                <c:pt idx="12046">
                  <c:v>2411.4</c:v>
                </c:pt>
                <c:pt idx="12047">
                  <c:v>2411.6</c:v>
                </c:pt>
                <c:pt idx="12048">
                  <c:v>2411.8000000000002</c:v>
                </c:pt>
                <c:pt idx="12049">
                  <c:v>2412</c:v>
                </c:pt>
                <c:pt idx="12050">
                  <c:v>2412.1999999999998</c:v>
                </c:pt>
                <c:pt idx="12051">
                  <c:v>2412.4</c:v>
                </c:pt>
                <c:pt idx="12052">
                  <c:v>2412.6</c:v>
                </c:pt>
                <c:pt idx="12053">
                  <c:v>2412.8000000000002</c:v>
                </c:pt>
                <c:pt idx="12054">
                  <c:v>2413</c:v>
                </c:pt>
                <c:pt idx="12055">
                  <c:v>2413.1999999999998</c:v>
                </c:pt>
                <c:pt idx="12056">
                  <c:v>2413.4</c:v>
                </c:pt>
                <c:pt idx="12057">
                  <c:v>2413.6</c:v>
                </c:pt>
                <c:pt idx="12058">
                  <c:v>2413.8000000000002</c:v>
                </c:pt>
                <c:pt idx="12059">
                  <c:v>2414</c:v>
                </c:pt>
                <c:pt idx="12060">
                  <c:v>2414.1999999999998</c:v>
                </c:pt>
                <c:pt idx="12061">
                  <c:v>2414.4</c:v>
                </c:pt>
                <c:pt idx="12062">
                  <c:v>2414.6</c:v>
                </c:pt>
                <c:pt idx="12063">
                  <c:v>2414.8000000000002</c:v>
                </c:pt>
                <c:pt idx="12064">
                  <c:v>2415</c:v>
                </c:pt>
                <c:pt idx="12065">
                  <c:v>2415.1999999999998</c:v>
                </c:pt>
                <c:pt idx="12066">
                  <c:v>2415.4</c:v>
                </c:pt>
                <c:pt idx="12067">
                  <c:v>2415.6</c:v>
                </c:pt>
                <c:pt idx="12068">
                  <c:v>2415.8000000000002</c:v>
                </c:pt>
                <c:pt idx="12069">
                  <c:v>2416</c:v>
                </c:pt>
                <c:pt idx="12070">
                  <c:v>2416.1999999999998</c:v>
                </c:pt>
                <c:pt idx="12071">
                  <c:v>2416.4</c:v>
                </c:pt>
                <c:pt idx="12072">
                  <c:v>2416.6</c:v>
                </c:pt>
                <c:pt idx="12073">
                  <c:v>2416.8000000000002</c:v>
                </c:pt>
                <c:pt idx="12074">
                  <c:v>2417</c:v>
                </c:pt>
                <c:pt idx="12075">
                  <c:v>2417.1999999999998</c:v>
                </c:pt>
                <c:pt idx="12076">
                  <c:v>2417.4</c:v>
                </c:pt>
                <c:pt idx="12077">
                  <c:v>2417.6</c:v>
                </c:pt>
                <c:pt idx="12078">
                  <c:v>2417.8000000000002</c:v>
                </c:pt>
                <c:pt idx="12079">
                  <c:v>2418</c:v>
                </c:pt>
                <c:pt idx="12080">
                  <c:v>2418.1999999999998</c:v>
                </c:pt>
                <c:pt idx="12081">
                  <c:v>2418.4</c:v>
                </c:pt>
                <c:pt idx="12082">
                  <c:v>2418.6</c:v>
                </c:pt>
                <c:pt idx="12083">
                  <c:v>2418.8000000000002</c:v>
                </c:pt>
                <c:pt idx="12084">
                  <c:v>2419</c:v>
                </c:pt>
                <c:pt idx="12085">
                  <c:v>2419.1999999999998</c:v>
                </c:pt>
                <c:pt idx="12086">
                  <c:v>2419.4</c:v>
                </c:pt>
                <c:pt idx="12087">
                  <c:v>2419.6</c:v>
                </c:pt>
                <c:pt idx="12088">
                  <c:v>2419.8000000000002</c:v>
                </c:pt>
                <c:pt idx="12089">
                  <c:v>2420</c:v>
                </c:pt>
                <c:pt idx="12090">
                  <c:v>2420.1999999999998</c:v>
                </c:pt>
                <c:pt idx="12091">
                  <c:v>2420.4</c:v>
                </c:pt>
                <c:pt idx="12092">
                  <c:v>2420.6</c:v>
                </c:pt>
                <c:pt idx="12093">
                  <c:v>2420.8000000000002</c:v>
                </c:pt>
                <c:pt idx="12094">
                  <c:v>2421</c:v>
                </c:pt>
                <c:pt idx="12095">
                  <c:v>2421.1999999999998</c:v>
                </c:pt>
                <c:pt idx="12096">
                  <c:v>2421.4</c:v>
                </c:pt>
                <c:pt idx="12097">
                  <c:v>2421.6</c:v>
                </c:pt>
                <c:pt idx="12098">
                  <c:v>2421.8000000000002</c:v>
                </c:pt>
                <c:pt idx="12099">
                  <c:v>2422</c:v>
                </c:pt>
                <c:pt idx="12100">
                  <c:v>2422.1999999999998</c:v>
                </c:pt>
                <c:pt idx="12101">
                  <c:v>2422.4</c:v>
                </c:pt>
                <c:pt idx="12102">
                  <c:v>2422.6</c:v>
                </c:pt>
                <c:pt idx="12103">
                  <c:v>2422.8000000000002</c:v>
                </c:pt>
                <c:pt idx="12104">
                  <c:v>2423</c:v>
                </c:pt>
                <c:pt idx="12105">
                  <c:v>2423.1999999999998</c:v>
                </c:pt>
                <c:pt idx="12106">
                  <c:v>2423.4</c:v>
                </c:pt>
                <c:pt idx="12107">
                  <c:v>2423.6</c:v>
                </c:pt>
                <c:pt idx="12108">
                  <c:v>2423.8000000000002</c:v>
                </c:pt>
                <c:pt idx="12109">
                  <c:v>2424</c:v>
                </c:pt>
                <c:pt idx="12110">
                  <c:v>2424.1999999999998</c:v>
                </c:pt>
                <c:pt idx="12111">
                  <c:v>2424.4</c:v>
                </c:pt>
                <c:pt idx="12112">
                  <c:v>2424.6</c:v>
                </c:pt>
                <c:pt idx="12113">
                  <c:v>2424.8000000000002</c:v>
                </c:pt>
                <c:pt idx="12114">
                  <c:v>2425</c:v>
                </c:pt>
                <c:pt idx="12115">
                  <c:v>2425.1999999999998</c:v>
                </c:pt>
                <c:pt idx="12116">
                  <c:v>2425.4</c:v>
                </c:pt>
                <c:pt idx="12117">
                  <c:v>2425.6</c:v>
                </c:pt>
                <c:pt idx="12118">
                  <c:v>2425.8000000000002</c:v>
                </c:pt>
                <c:pt idx="12119">
                  <c:v>2426</c:v>
                </c:pt>
                <c:pt idx="12120">
                  <c:v>2426.1999999999998</c:v>
                </c:pt>
                <c:pt idx="12121">
                  <c:v>2426.4</c:v>
                </c:pt>
                <c:pt idx="12122">
                  <c:v>2426.6</c:v>
                </c:pt>
                <c:pt idx="12123">
                  <c:v>2426.8000000000002</c:v>
                </c:pt>
                <c:pt idx="12124">
                  <c:v>2427</c:v>
                </c:pt>
                <c:pt idx="12125">
                  <c:v>2427.1999999999998</c:v>
                </c:pt>
                <c:pt idx="12126">
                  <c:v>2427.4</c:v>
                </c:pt>
                <c:pt idx="12127">
                  <c:v>2427.6</c:v>
                </c:pt>
                <c:pt idx="12128">
                  <c:v>2427.8000000000002</c:v>
                </c:pt>
                <c:pt idx="12129">
                  <c:v>2428</c:v>
                </c:pt>
                <c:pt idx="12130">
                  <c:v>2428.1999999999998</c:v>
                </c:pt>
                <c:pt idx="12131">
                  <c:v>2428.4</c:v>
                </c:pt>
                <c:pt idx="12132">
                  <c:v>2428.6</c:v>
                </c:pt>
                <c:pt idx="12133">
                  <c:v>2428.8000000000002</c:v>
                </c:pt>
                <c:pt idx="12134">
                  <c:v>2429</c:v>
                </c:pt>
                <c:pt idx="12135">
                  <c:v>2429.1999999999998</c:v>
                </c:pt>
                <c:pt idx="12136">
                  <c:v>2429.4</c:v>
                </c:pt>
                <c:pt idx="12137">
                  <c:v>2429.6</c:v>
                </c:pt>
                <c:pt idx="12138">
                  <c:v>2429.8000000000002</c:v>
                </c:pt>
                <c:pt idx="12139">
                  <c:v>2430</c:v>
                </c:pt>
                <c:pt idx="12140">
                  <c:v>2430.1999999999998</c:v>
                </c:pt>
                <c:pt idx="12141">
                  <c:v>2430.4</c:v>
                </c:pt>
                <c:pt idx="12142">
                  <c:v>2430.6</c:v>
                </c:pt>
                <c:pt idx="12143">
                  <c:v>2430.8000000000002</c:v>
                </c:pt>
                <c:pt idx="12144">
                  <c:v>2431</c:v>
                </c:pt>
                <c:pt idx="12145">
                  <c:v>2431.1999999999998</c:v>
                </c:pt>
                <c:pt idx="12146">
                  <c:v>2431.4</c:v>
                </c:pt>
                <c:pt idx="12147">
                  <c:v>2431.6</c:v>
                </c:pt>
                <c:pt idx="12148">
                  <c:v>2431.8000000000002</c:v>
                </c:pt>
                <c:pt idx="12149">
                  <c:v>2432</c:v>
                </c:pt>
                <c:pt idx="12150">
                  <c:v>2432.1999999999998</c:v>
                </c:pt>
                <c:pt idx="12151">
                  <c:v>2432.4</c:v>
                </c:pt>
                <c:pt idx="12152">
                  <c:v>2432.6</c:v>
                </c:pt>
                <c:pt idx="12153">
                  <c:v>2432.8000000000002</c:v>
                </c:pt>
                <c:pt idx="12154">
                  <c:v>2433</c:v>
                </c:pt>
                <c:pt idx="12155">
                  <c:v>2433.1999999999998</c:v>
                </c:pt>
                <c:pt idx="12156">
                  <c:v>2433.4</c:v>
                </c:pt>
                <c:pt idx="12157">
                  <c:v>2433.6</c:v>
                </c:pt>
                <c:pt idx="12158">
                  <c:v>2433.8000000000002</c:v>
                </c:pt>
                <c:pt idx="12159">
                  <c:v>2434</c:v>
                </c:pt>
                <c:pt idx="12160">
                  <c:v>2434.1999999999998</c:v>
                </c:pt>
                <c:pt idx="12161">
                  <c:v>2434.4</c:v>
                </c:pt>
                <c:pt idx="12162">
                  <c:v>2434.6</c:v>
                </c:pt>
                <c:pt idx="12163">
                  <c:v>2434.8000000000002</c:v>
                </c:pt>
                <c:pt idx="12164">
                  <c:v>2435</c:v>
                </c:pt>
                <c:pt idx="12165">
                  <c:v>2435.1999999999998</c:v>
                </c:pt>
                <c:pt idx="12166">
                  <c:v>2435.4</c:v>
                </c:pt>
                <c:pt idx="12167">
                  <c:v>2435.6</c:v>
                </c:pt>
                <c:pt idx="12168">
                  <c:v>2435.8000000000002</c:v>
                </c:pt>
                <c:pt idx="12169">
                  <c:v>2436</c:v>
                </c:pt>
                <c:pt idx="12170">
                  <c:v>2436.1999999999998</c:v>
                </c:pt>
                <c:pt idx="12171">
                  <c:v>2436.4</c:v>
                </c:pt>
                <c:pt idx="12172">
                  <c:v>2436.6</c:v>
                </c:pt>
                <c:pt idx="12173">
                  <c:v>2436.8000000000002</c:v>
                </c:pt>
                <c:pt idx="12174">
                  <c:v>2437</c:v>
                </c:pt>
                <c:pt idx="12175">
                  <c:v>2437.1999999999998</c:v>
                </c:pt>
                <c:pt idx="12176">
                  <c:v>2437.4</c:v>
                </c:pt>
                <c:pt idx="12177">
                  <c:v>2437.6</c:v>
                </c:pt>
                <c:pt idx="12178">
                  <c:v>2437.8000000000002</c:v>
                </c:pt>
                <c:pt idx="12179">
                  <c:v>2438</c:v>
                </c:pt>
                <c:pt idx="12180">
                  <c:v>2438.1999999999998</c:v>
                </c:pt>
                <c:pt idx="12181">
                  <c:v>2438.4</c:v>
                </c:pt>
                <c:pt idx="12182">
                  <c:v>2438.6</c:v>
                </c:pt>
                <c:pt idx="12183">
                  <c:v>2438.8000000000002</c:v>
                </c:pt>
                <c:pt idx="12184">
                  <c:v>2439</c:v>
                </c:pt>
                <c:pt idx="12185">
                  <c:v>2439.1999999999998</c:v>
                </c:pt>
                <c:pt idx="12186">
                  <c:v>2439.4</c:v>
                </c:pt>
                <c:pt idx="12187">
                  <c:v>2439.6</c:v>
                </c:pt>
                <c:pt idx="12188">
                  <c:v>2439.8000000000002</c:v>
                </c:pt>
                <c:pt idx="12189">
                  <c:v>2440</c:v>
                </c:pt>
                <c:pt idx="12190">
                  <c:v>2440.1999999999998</c:v>
                </c:pt>
                <c:pt idx="12191">
                  <c:v>2440.4</c:v>
                </c:pt>
                <c:pt idx="12192">
                  <c:v>2440.6</c:v>
                </c:pt>
                <c:pt idx="12193">
                  <c:v>2440.8000000000002</c:v>
                </c:pt>
                <c:pt idx="12194">
                  <c:v>2441</c:v>
                </c:pt>
                <c:pt idx="12195">
                  <c:v>2441.1999999999998</c:v>
                </c:pt>
                <c:pt idx="12196">
                  <c:v>2441.4</c:v>
                </c:pt>
                <c:pt idx="12197">
                  <c:v>2441.6</c:v>
                </c:pt>
                <c:pt idx="12198">
                  <c:v>2441.8000000000002</c:v>
                </c:pt>
                <c:pt idx="12199">
                  <c:v>2442</c:v>
                </c:pt>
                <c:pt idx="12200">
                  <c:v>2442.1999999999998</c:v>
                </c:pt>
                <c:pt idx="12201">
                  <c:v>2442.4</c:v>
                </c:pt>
                <c:pt idx="12202">
                  <c:v>2442.6</c:v>
                </c:pt>
                <c:pt idx="12203">
                  <c:v>2442.8000000000002</c:v>
                </c:pt>
                <c:pt idx="12204">
                  <c:v>2443</c:v>
                </c:pt>
                <c:pt idx="12205">
                  <c:v>2443.1999999999998</c:v>
                </c:pt>
                <c:pt idx="12206">
                  <c:v>2443.4</c:v>
                </c:pt>
                <c:pt idx="12207">
                  <c:v>2443.6</c:v>
                </c:pt>
                <c:pt idx="12208">
                  <c:v>2443.8000000000002</c:v>
                </c:pt>
                <c:pt idx="12209">
                  <c:v>2444</c:v>
                </c:pt>
                <c:pt idx="12210">
                  <c:v>2444.1999999999998</c:v>
                </c:pt>
                <c:pt idx="12211">
                  <c:v>2444.4</c:v>
                </c:pt>
                <c:pt idx="12212">
                  <c:v>2444.6</c:v>
                </c:pt>
                <c:pt idx="12213">
                  <c:v>2444.8000000000002</c:v>
                </c:pt>
                <c:pt idx="12214">
                  <c:v>2445</c:v>
                </c:pt>
                <c:pt idx="12215">
                  <c:v>2445.1999999999998</c:v>
                </c:pt>
                <c:pt idx="12216">
                  <c:v>2445.4</c:v>
                </c:pt>
                <c:pt idx="12217">
                  <c:v>2445.6</c:v>
                </c:pt>
                <c:pt idx="12218">
                  <c:v>2445.8000000000002</c:v>
                </c:pt>
                <c:pt idx="12219">
                  <c:v>2446</c:v>
                </c:pt>
                <c:pt idx="12220">
                  <c:v>2446.1999999999998</c:v>
                </c:pt>
                <c:pt idx="12221">
                  <c:v>2446.4</c:v>
                </c:pt>
                <c:pt idx="12222">
                  <c:v>2446.6</c:v>
                </c:pt>
                <c:pt idx="12223">
                  <c:v>2446.8000000000002</c:v>
                </c:pt>
                <c:pt idx="12224">
                  <c:v>2447</c:v>
                </c:pt>
                <c:pt idx="12225">
                  <c:v>2447.1999999999998</c:v>
                </c:pt>
                <c:pt idx="12226">
                  <c:v>2447.4</c:v>
                </c:pt>
                <c:pt idx="12227">
                  <c:v>2447.6</c:v>
                </c:pt>
                <c:pt idx="12228">
                  <c:v>2447.8000000000002</c:v>
                </c:pt>
                <c:pt idx="12229">
                  <c:v>2448</c:v>
                </c:pt>
                <c:pt idx="12230">
                  <c:v>2448.1999999999998</c:v>
                </c:pt>
                <c:pt idx="12231">
                  <c:v>2448.4</c:v>
                </c:pt>
                <c:pt idx="12232">
                  <c:v>2448.6</c:v>
                </c:pt>
                <c:pt idx="12233">
                  <c:v>2448.8000000000002</c:v>
                </c:pt>
                <c:pt idx="12234">
                  <c:v>2449</c:v>
                </c:pt>
                <c:pt idx="12235">
                  <c:v>2449.1999999999998</c:v>
                </c:pt>
                <c:pt idx="12236">
                  <c:v>2449.4</c:v>
                </c:pt>
                <c:pt idx="12237">
                  <c:v>2449.6</c:v>
                </c:pt>
                <c:pt idx="12238">
                  <c:v>2449.8000000000002</c:v>
                </c:pt>
                <c:pt idx="12239">
                  <c:v>2450</c:v>
                </c:pt>
                <c:pt idx="12240">
                  <c:v>2450.1999999999998</c:v>
                </c:pt>
                <c:pt idx="12241">
                  <c:v>2450.4</c:v>
                </c:pt>
                <c:pt idx="12242">
                  <c:v>2450.6</c:v>
                </c:pt>
                <c:pt idx="12243">
                  <c:v>2450.8000000000002</c:v>
                </c:pt>
                <c:pt idx="12244">
                  <c:v>2451</c:v>
                </c:pt>
                <c:pt idx="12245">
                  <c:v>2451.1999999999998</c:v>
                </c:pt>
                <c:pt idx="12246">
                  <c:v>2451.4</c:v>
                </c:pt>
                <c:pt idx="12247">
                  <c:v>2451.6</c:v>
                </c:pt>
                <c:pt idx="12248">
                  <c:v>2451.8000000000002</c:v>
                </c:pt>
                <c:pt idx="12249">
                  <c:v>2452</c:v>
                </c:pt>
                <c:pt idx="12250">
                  <c:v>2452.1999999999998</c:v>
                </c:pt>
                <c:pt idx="12251">
                  <c:v>2452.4</c:v>
                </c:pt>
                <c:pt idx="12252">
                  <c:v>2452.6</c:v>
                </c:pt>
                <c:pt idx="12253">
                  <c:v>2452.8000000000002</c:v>
                </c:pt>
                <c:pt idx="12254">
                  <c:v>2453</c:v>
                </c:pt>
                <c:pt idx="12255">
                  <c:v>2453.1999999999998</c:v>
                </c:pt>
                <c:pt idx="12256">
                  <c:v>2453.4</c:v>
                </c:pt>
                <c:pt idx="12257">
                  <c:v>2453.6</c:v>
                </c:pt>
                <c:pt idx="12258">
                  <c:v>2453.8000000000002</c:v>
                </c:pt>
                <c:pt idx="12259">
                  <c:v>2454</c:v>
                </c:pt>
                <c:pt idx="12260">
                  <c:v>2454.1999999999998</c:v>
                </c:pt>
                <c:pt idx="12261">
                  <c:v>2454.4</c:v>
                </c:pt>
                <c:pt idx="12262">
                  <c:v>2454.6</c:v>
                </c:pt>
                <c:pt idx="12263">
                  <c:v>2454.8000000000002</c:v>
                </c:pt>
                <c:pt idx="12264">
                  <c:v>2455</c:v>
                </c:pt>
                <c:pt idx="12265">
                  <c:v>2455.1999999999998</c:v>
                </c:pt>
                <c:pt idx="12266">
                  <c:v>2455.4</c:v>
                </c:pt>
                <c:pt idx="12267">
                  <c:v>2455.6</c:v>
                </c:pt>
                <c:pt idx="12268">
                  <c:v>2455.8000000000002</c:v>
                </c:pt>
                <c:pt idx="12269">
                  <c:v>2456</c:v>
                </c:pt>
                <c:pt idx="12270">
                  <c:v>2456.1999999999998</c:v>
                </c:pt>
                <c:pt idx="12271">
                  <c:v>2456.4</c:v>
                </c:pt>
                <c:pt idx="12272">
                  <c:v>2456.6</c:v>
                </c:pt>
                <c:pt idx="12273">
                  <c:v>2456.8000000000002</c:v>
                </c:pt>
                <c:pt idx="12274">
                  <c:v>2457</c:v>
                </c:pt>
                <c:pt idx="12275">
                  <c:v>2457.1999999999998</c:v>
                </c:pt>
                <c:pt idx="12276">
                  <c:v>2457.4</c:v>
                </c:pt>
                <c:pt idx="12277">
                  <c:v>2457.6</c:v>
                </c:pt>
                <c:pt idx="12278">
                  <c:v>2457.8000000000002</c:v>
                </c:pt>
                <c:pt idx="12279">
                  <c:v>2458</c:v>
                </c:pt>
                <c:pt idx="12280">
                  <c:v>2458.1999999999998</c:v>
                </c:pt>
                <c:pt idx="12281">
                  <c:v>2458.4</c:v>
                </c:pt>
                <c:pt idx="12282">
                  <c:v>2458.6</c:v>
                </c:pt>
                <c:pt idx="12283">
                  <c:v>2458.8000000000002</c:v>
                </c:pt>
                <c:pt idx="12284">
                  <c:v>2459</c:v>
                </c:pt>
                <c:pt idx="12285">
                  <c:v>2459.1999999999998</c:v>
                </c:pt>
                <c:pt idx="12286">
                  <c:v>2459.4</c:v>
                </c:pt>
                <c:pt idx="12287">
                  <c:v>2459.6</c:v>
                </c:pt>
                <c:pt idx="12288">
                  <c:v>2459.8000000000002</c:v>
                </c:pt>
                <c:pt idx="12289">
                  <c:v>2460</c:v>
                </c:pt>
                <c:pt idx="12290">
                  <c:v>2460.1999999999998</c:v>
                </c:pt>
                <c:pt idx="12291">
                  <c:v>2460.4</c:v>
                </c:pt>
                <c:pt idx="12292">
                  <c:v>2460.6</c:v>
                </c:pt>
                <c:pt idx="12293">
                  <c:v>2460.8000000000002</c:v>
                </c:pt>
                <c:pt idx="12294">
                  <c:v>2461</c:v>
                </c:pt>
                <c:pt idx="12295">
                  <c:v>2461.1999999999998</c:v>
                </c:pt>
                <c:pt idx="12296">
                  <c:v>2461.4</c:v>
                </c:pt>
                <c:pt idx="12297">
                  <c:v>2461.6</c:v>
                </c:pt>
                <c:pt idx="12298">
                  <c:v>2461.8000000000002</c:v>
                </c:pt>
                <c:pt idx="12299">
                  <c:v>2462</c:v>
                </c:pt>
                <c:pt idx="12300">
                  <c:v>2462.1999999999998</c:v>
                </c:pt>
                <c:pt idx="12301">
                  <c:v>2462.4</c:v>
                </c:pt>
                <c:pt idx="12302">
                  <c:v>2462.6</c:v>
                </c:pt>
                <c:pt idx="12303">
                  <c:v>2462.8000000000002</c:v>
                </c:pt>
                <c:pt idx="12304">
                  <c:v>2463</c:v>
                </c:pt>
                <c:pt idx="12305">
                  <c:v>2463.1999999999998</c:v>
                </c:pt>
                <c:pt idx="12306">
                  <c:v>2463.4</c:v>
                </c:pt>
                <c:pt idx="12307">
                  <c:v>2463.6</c:v>
                </c:pt>
                <c:pt idx="12308">
                  <c:v>2463.8000000000002</c:v>
                </c:pt>
                <c:pt idx="12309">
                  <c:v>2464</c:v>
                </c:pt>
                <c:pt idx="12310">
                  <c:v>2464.1999999999998</c:v>
                </c:pt>
                <c:pt idx="12311">
                  <c:v>2464.4</c:v>
                </c:pt>
                <c:pt idx="12312">
                  <c:v>2464.6</c:v>
                </c:pt>
                <c:pt idx="12313">
                  <c:v>2464.8000000000002</c:v>
                </c:pt>
                <c:pt idx="12314">
                  <c:v>2465</c:v>
                </c:pt>
                <c:pt idx="12315">
                  <c:v>2465.1999999999998</c:v>
                </c:pt>
                <c:pt idx="12316">
                  <c:v>2465.4</c:v>
                </c:pt>
                <c:pt idx="12317">
                  <c:v>2465.6</c:v>
                </c:pt>
                <c:pt idx="12318">
                  <c:v>2465.8000000000002</c:v>
                </c:pt>
                <c:pt idx="12319">
                  <c:v>2466</c:v>
                </c:pt>
                <c:pt idx="12320">
                  <c:v>2466.1999999999998</c:v>
                </c:pt>
                <c:pt idx="12321">
                  <c:v>2466.4</c:v>
                </c:pt>
                <c:pt idx="12322">
                  <c:v>2466.6</c:v>
                </c:pt>
                <c:pt idx="12323">
                  <c:v>2466.8000000000002</c:v>
                </c:pt>
                <c:pt idx="12324">
                  <c:v>2467</c:v>
                </c:pt>
                <c:pt idx="12325">
                  <c:v>2467.1999999999998</c:v>
                </c:pt>
                <c:pt idx="12326">
                  <c:v>2467.4</c:v>
                </c:pt>
                <c:pt idx="12327">
                  <c:v>2467.6</c:v>
                </c:pt>
                <c:pt idx="12328">
                  <c:v>2467.8000000000002</c:v>
                </c:pt>
                <c:pt idx="12329">
                  <c:v>2468</c:v>
                </c:pt>
                <c:pt idx="12330">
                  <c:v>2468.1999999999998</c:v>
                </c:pt>
                <c:pt idx="12331">
                  <c:v>2468.4</c:v>
                </c:pt>
                <c:pt idx="12332">
                  <c:v>2468.6</c:v>
                </c:pt>
                <c:pt idx="12333">
                  <c:v>2468.8000000000002</c:v>
                </c:pt>
                <c:pt idx="12334">
                  <c:v>2469</c:v>
                </c:pt>
                <c:pt idx="12335">
                  <c:v>2469.1999999999998</c:v>
                </c:pt>
                <c:pt idx="12336">
                  <c:v>2469.4</c:v>
                </c:pt>
                <c:pt idx="12337">
                  <c:v>2469.6</c:v>
                </c:pt>
                <c:pt idx="12338">
                  <c:v>2469.8000000000002</c:v>
                </c:pt>
                <c:pt idx="12339">
                  <c:v>2470</c:v>
                </c:pt>
                <c:pt idx="12340">
                  <c:v>2470.1999999999998</c:v>
                </c:pt>
                <c:pt idx="12341">
                  <c:v>2470.4</c:v>
                </c:pt>
                <c:pt idx="12342">
                  <c:v>2470.6</c:v>
                </c:pt>
                <c:pt idx="12343">
                  <c:v>2470.8000000000002</c:v>
                </c:pt>
                <c:pt idx="12344">
                  <c:v>2471</c:v>
                </c:pt>
                <c:pt idx="12345">
                  <c:v>2471.1999999999998</c:v>
                </c:pt>
                <c:pt idx="12346">
                  <c:v>2471.4</c:v>
                </c:pt>
                <c:pt idx="12347">
                  <c:v>2471.6</c:v>
                </c:pt>
                <c:pt idx="12348">
                  <c:v>2471.8000000000002</c:v>
                </c:pt>
                <c:pt idx="12349">
                  <c:v>2472</c:v>
                </c:pt>
                <c:pt idx="12350">
                  <c:v>2472.1999999999998</c:v>
                </c:pt>
                <c:pt idx="12351">
                  <c:v>2472.4</c:v>
                </c:pt>
                <c:pt idx="12352">
                  <c:v>2472.6</c:v>
                </c:pt>
                <c:pt idx="12353">
                  <c:v>2472.8000000000002</c:v>
                </c:pt>
                <c:pt idx="12354">
                  <c:v>2473</c:v>
                </c:pt>
                <c:pt idx="12355">
                  <c:v>2473.1999999999998</c:v>
                </c:pt>
                <c:pt idx="12356">
                  <c:v>2473.4</c:v>
                </c:pt>
                <c:pt idx="12357">
                  <c:v>2473.6</c:v>
                </c:pt>
                <c:pt idx="12358">
                  <c:v>2473.8000000000002</c:v>
                </c:pt>
                <c:pt idx="12359">
                  <c:v>2474</c:v>
                </c:pt>
                <c:pt idx="12360">
                  <c:v>2474.1999999999998</c:v>
                </c:pt>
                <c:pt idx="12361">
                  <c:v>2474.4</c:v>
                </c:pt>
                <c:pt idx="12362">
                  <c:v>2474.6</c:v>
                </c:pt>
                <c:pt idx="12363">
                  <c:v>2474.8000000000002</c:v>
                </c:pt>
                <c:pt idx="12364">
                  <c:v>2475</c:v>
                </c:pt>
                <c:pt idx="12365">
                  <c:v>2475.1999999999998</c:v>
                </c:pt>
                <c:pt idx="12366">
                  <c:v>2475.4</c:v>
                </c:pt>
                <c:pt idx="12367">
                  <c:v>2475.6</c:v>
                </c:pt>
                <c:pt idx="12368">
                  <c:v>2475.8000000000002</c:v>
                </c:pt>
                <c:pt idx="12369">
                  <c:v>2476</c:v>
                </c:pt>
                <c:pt idx="12370">
                  <c:v>2476.1999999999998</c:v>
                </c:pt>
                <c:pt idx="12371">
                  <c:v>2476.4</c:v>
                </c:pt>
                <c:pt idx="12372">
                  <c:v>2476.6</c:v>
                </c:pt>
                <c:pt idx="12373">
                  <c:v>2476.8000000000002</c:v>
                </c:pt>
                <c:pt idx="12374">
                  <c:v>2477</c:v>
                </c:pt>
                <c:pt idx="12375">
                  <c:v>2477.1999999999998</c:v>
                </c:pt>
                <c:pt idx="12376">
                  <c:v>2477.4</c:v>
                </c:pt>
                <c:pt idx="12377">
                  <c:v>2477.6</c:v>
                </c:pt>
                <c:pt idx="12378">
                  <c:v>2477.8000000000002</c:v>
                </c:pt>
                <c:pt idx="12379">
                  <c:v>2478</c:v>
                </c:pt>
                <c:pt idx="12380">
                  <c:v>2478.1999999999998</c:v>
                </c:pt>
                <c:pt idx="12381">
                  <c:v>2478.4</c:v>
                </c:pt>
                <c:pt idx="12382">
                  <c:v>2478.6</c:v>
                </c:pt>
                <c:pt idx="12383">
                  <c:v>2478.8000000000002</c:v>
                </c:pt>
                <c:pt idx="12384">
                  <c:v>2479</c:v>
                </c:pt>
                <c:pt idx="12385">
                  <c:v>2479.1999999999998</c:v>
                </c:pt>
                <c:pt idx="12386">
                  <c:v>2479.4</c:v>
                </c:pt>
                <c:pt idx="12387">
                  <c:v>2479.6</c:v>
                </c:pt>
                <c:pt idx="12388">
                  <c:v>2479.8000000000002</c:v>
                </c:pt>
                <c:pt idx="12389">
                  <c:v>2480</c:v>
                </c:pt>
                <c:pt idx="12390">
                  <c:v>2480.1999999999998</c:v>
                </c:pt>
                <c:pt idx="12391">
                  <c:v>2480.4</c:v>
                </c:pt>
                <c:pt idx="12392">
                  <c:v>2480.6</c:v>
                </c:pt>
                <c:pt idx="12393">
                  <c:v>2480.8000000000002</c:v>
                </c:pt>
                <c:pt idx="12394">
                  <c:v>2481</c:v>
                </c:pt>
                <c:pt idx="12395">
                  <c:v>2481.1999999999998</c:v>
                </c:pt>
                <c:pt idx="12396">
                  <c:v>2481.4</c:v>
                </c:pt>
                <c:pt idx="12397">
                  <c:v>2481.6</c:v>
                </c:pt>
                <c:pt idx="12398">
                  <c:v>2481.8000000000002</c:v>
                </c:pt>
                <c:pt idx="12399">
                  <c:v>2482</c:v>
                </c:pt>
                <c:pt idx="12400">
                  <c:v>2482.1999999999998</c:v>
                </c:pt>
                <c:pt idx="12401">
                  <c:v>2482.4</c:v>
                </c:pt>
                <c:pt idx="12402">
                  <c:v>2482.6</c:v>
                </c:pt>
                <c:pt idx="12403">
                  <c:v>2482.8000000000002</c:v>
                </c:pt>
                <c:pt idx="12404">
                  <c:v>2483</c:v>
                </c:pt>
                <c:pt idx="12405">
                  <c:v>2483.1999999999998</c:v>
                </c:pt>
                <c:pt idx="12406">
                  <c:v>2483.4</c:v>
                </c:pt>
                <c:pt idx="12407">
                  <c:v>2483.6</c:v>
                </c:pt>
                <c:pt idx="12408">
                  <c:v>2483.8000000000002</c:v>
                </c:pt>
                <c:pt idx="12409">
                  <c:v>2484</c:v>
                </c:pt>
                <c:pt idx="12410">
                  <c:v>2484.1999999999998</c:v>
                </c:pt>
                <c:pt idx="12411">
                  <c:v>2484.4</c:v>
                </c:pt>
                <c:pt idx="12412">
                  <c:v>2484.6</c:v>
                </c:pt>
                <c:pt idx="12413">
                  <c:v>2484.8000000000002</c:v>
                </c:pt>
                <c:pt idx="12414">
                  <c:v>2485</c:v>
                </c:pt>
                <c:pt idx="12415">
                  <c:v>2485.1999999999998</c:v>
                </c:pt>
                <c:pt idx="12416">
                  <c:v>2485.4</c:v>
                </c:pt>
                <c:pt idx="12417">
                  <c:v>2485.6</c:v>
                </c:pt>
                <c:pt idx="12418">
                  <c:v>2485.8000000000002</c:v>
                </c:pt>
                <c:pt idx="12419">
                  <c:v>2486</c:v>
                </c:pt>
                <c:pt idx="12420">
                  <c:v>2486.1999999999998</c:v>
                </c:pt>
                <c:pt idx="12421">
                  <c:v>2486.4</c:v>
                </c:pt>
                <c:pt idx="12422">
                  <c:v>2486.6</c:v>
                </c:pt>
                <c:pt idx="12423">
                  <c:v>2486.8000000000002</c:v>
                </c:pt>
                <c:pt idx="12424">
                  <c:v>2487</c:v>
                </c:pt>
                <c:pt idx="12425">
                  <c:v>2487.1999999999998</c:v>
                </c:pt>
                <c:pt idx="12426">
                  <c:v>2487.4</c:v>
                </c:pt>
                <c:pt idx="12427">
                  <c:v>2487.6</c:v>
                </c:pt>
                <c:pt idx="12428">
                  <c:v>2487.8000000000002</c:v>
                </c:pt>
                <c:pt idx="12429">
                  <c:v>2488</c:v>
                </c:pt>
                <c:pt idx="12430">
                  <c:v>2488.1999999999998</c:v>
                </c:pt>
                <c:pt idx="12431">
                  <c:v>2488.4</c:v>
                </c:pt>
                <c:pt idx="12432">
                  <c:v>2488.6</c:v>
                </c:pt>
                <c:pt idx="12433">
                  <c:v>2488.8000000000002</c:v>
                </c:pt>
                <c:pt idx="12434">
                  <c:v>2489</c:v>
                </c:pt>
                <c:pt idx="12435">
                  <c:v>2489.1999999999998</c:v>
                </c:pt>
                <c:pt idx="12436">
                  <c:v>2489.4</c:v>
                </c:pt>
                <c:pt idx="12437">
                  <c:v>2489.6</c:v>
                </c:pt>
                <c:pt idx="12438">
                  <c:v>2489.8000000000002</c:v>
                </c:pt>
                <c:pt idx="12439">
                  <c:v>2490</c:v>
                </c:pt>
                <c:pt idx="12440">
                  <c:v>2490.1999999999998</c:v>
                </c:pt>
                <c:pt idx="12441">
                  <c:v>2490.4</c:v>
                </c:pt>
                <c:pt idx="12442">
                  <c:v>2490.6</c:v>
                </c:pt>
                <c:pt idx="12443">
                  <c:v>2490.8000000000002</c:v>
                </c:pt>
                <c:pt idx="12444">
                  <c:v>2491</c:v>
                </c:pt>
                <c:pt idx="12445">
                  <c:v>2491.1999999999998</c:v>
                </c:pt>
                <c:pt idx="12446">
                  <c:v>2491.4</c:v>
                </c:pt>
                <c:pt idx="12447">
                  <c:v>2491.6</c:v>
                </c:pt>
                <c:pt idx="12448">
                  <c:v>2491.8000000000002</c:v>
                </c:pt>
                <c:pt idx="12449">
                  <c:v>2492</c:v>
                </c:pt>
                <c:pt idx="12450">
                  <c:v>2492.1999999999998</c:v>
                </c:pt>
                <c:pt idx="12451">
                  <c:v>2492.4</c:v>
                </c:pt>
                <c:pt idx="12452">
                  <c:v>2492.6</c:v>
                </c:pt>
                <c:pt idx="12453">
                  <c:v>2492.8000000000002</c:v>
                </c:pt>
                <c:pt idx="12454">
                  <c:v>2493</c:v>
                </c:pt>
                <c:pt idx="12455">
                  <c:v>2493.1999999999998</c:v>
                </c:pt>
                <c:pt idx="12456">
                  <c:v>2493.4</c:v>
                </c:pt>
                <c:pt idx="12457">
                  <c:v>2493.6</c:v>
                </c:pt>
                <c:pt idx="12458">
                  <c:v>2493.8000000000002</c:v>
                </c:pt>
                <c:pt idx="12459">
                  <c:v>2494</c:v>
                </c:pt>
                <c:pt idx="12460">
                  <c:v>2494.1999999999998</c:v>
                </c:pt>
                <c:pt idx="12461">
                  <c:v>2494.4</c:v>
                </c:pt>
                <c:pt idx="12462">
                  <c:v>2494.6</c:v>
                </c:pt>
                <c:pt idx="12463">
                  <c:v>2494.8000000000002</c:v>
                </c:pt>
                <c:pt idx="12464">
                  <c:v>2495</c:v>
                </c:pt>
                <c:pt idx="12465">
                  <c:v>2495.1999999999998</c:v>
                </c:pt>
                <c:pt idx="12466">
                  <c:v>2495.4</c:v>
                </c:pt>
                <c:pt idx="12467">
                  <c:v>2495.6</c:v>
                </c:pt>
                <c:pt idx="12468">
                  <c:v>2495.8000000000002</c:v>
                </c:pt>
                <c:pt idx="12469">
                  <c:v>2496</c:v>
                </c:pt>
                <c:pt idx="12470">
                  <c:v>2496.1999999999998</c:v>
                </c:pt>
                <c:pt idx="12471">
                  <c:v>2496.4</c:v>
                </c:pt>
                <c:pt idx="12472">
                  <c:v>2496.6</c:v>
                </c:pt>
                <c:pt idx="12473">
                  <c:v>2496.8000000000002</c:v>
                </c:pt>
                <c:pt idx="12474">
                  <c:v>2497</c:v>
                </c:pt>
                <c:pt idx="12475">
                  <c:v>2497.1999999999998</c:v>
                </c:pt>
                <c:pt idx="12476">
                  <c:v>2497.4</c:v>
                </c:pt>
                <c:pt idx="12477">
                  <c:v>2497.6</c:v>
                </c:pt>
                <c:pt idx="12478">
                  <c:v>2497.8000000000002</c:v>
                </c:pt>
                <c:pt idx="12479">
                  <c:v>2498</c:v>
                </c:pt>
                <c:pt idx="12480">
                  <c:v>2498.1999999999998</c:v>
                </c:pt>
                <c:pt idx="12481">
                  <c:v>2498.4</c:v>
                </c:pt>
                <c:pt idx="12482">
                  <c:v>2498.6</c:v>
                </c:pt>
                <c:pt idx="12483">
                  <c:v>2498.8000000000002</c:v>
                </c:pt>
                <c:pt idx="12484">
                  <c:v>2499</c:v>
                </c:pt>
                <c:pt idx="12485">
                  <c:v>2499.1999999999998</c:v>
                </c:pt>
                <c:pt idx="12486">
                  <c:v>2499.4</c:v>
                </c:pt>
                <c:pt idx="12487">
                  <c:v>2499.6</c:v>
                </c:pt>
                <c:pt idx="12488">
                  <c:v>2499.8000000000002</c:v>
                </c:pt>
                <c:pt idx="12489">
                  <c:v>2500</c:v>
                </c:pt>
                <c:pt idx="12490">
                  <c:v>2500.1999999999998</c:v>
                </c:pt>
                <c:pt idx="12491">
                  <c:v>2500.4</c:v>
                </c:pt>
                <c:pt idx="12492">
                  <c:v>2500.6</c:v>
                </c:pt>
                <c:pt idx="12493">
                  <c:v>2500.8000000000002</c:v>
                </c:pt>
                <c:pt idx="12494">
                  <c:v>2501</c:v>
                </c:pt>
                <c:pt idx="12495">
                  <c:v>2501.1999999999998</c:v>
                </c:pt>
                <c:pt idx="12496">
                  <c:v>2501.4</c:v>
                </c:pt>
                <c:pt idx="12497">
                  <c:v>2501.6</c:v>
                </c:pt>
                <c:pt idx="12498">
                  <c:v>2501.8000000000002</c:v>
                </c:pt>
                <c:pt idx="12499">
                  <c:v>2502</c:v>
                </c:pt>
                <c:pt idx="12500">
                  <c:v>2502.1999999999998</c:v>
                </c:pt>
                <c:pt idx="12501">
                  <c:v>2502.4</c:v>
                </c:pt>
                <c:pt idx="12502">
                  <c:v>2502.6</c:v>
                </c:pt>
                <c:pt idx="12503">
                  <c:v>2502.8000000000002</c:v>
                </c:pt>
                <c:pt idx="12504">
                  <c:v>2503</c:v>
                </c:pt>
                <c:pt idx="12505">
                  <c:v>2503.1999999999998</c:v>
                </c:pt>
                <c:pt idx="12506">
                  <c:v>2503.4</c:v>
                </c:pt>
                <c:pt idx="12507">
                  <c:v>2503.6</c:v>
                </c:pt>
                <c:pt idx="12508">
                  <c:v>2503.8000000000002</c:v>
                </c:pt>
                <c:pt idx="12509">
                  <c:v>2504</c:v>
                </c:pt>
                <c:pt idx="12510">
                  <c:v>2504.1999999999998</c:v>
                </c:pt>
                <c:pt idx="12511">
                  <c:v>2504.4</c:v>
                </c:pt>
                <c:pt idx="12512">
                  <c:v>2504.6</c:v>
                </c:pt>
                <c:pt idx="12513">
                  <c:v>2504.8000000000002</c:v>
                </c:pt>
                <c:pt idx="12514">
                  <c:v>2505</c:v>
                </c:pt>
                <c:pt idx="12515">
                  <c:v>2505.1999999999998</c:v>
                </c:pt>
                <c:pt idx="12516">
                  <c:v>2505.4</c:v>
                </c:pt>
                <c:pt idx="12517">
                  <c:v>2505.6</c:v>
                </c:pt>
                <c:pt idx="12518">
                  <c:v>2505.8000000000002</c:v>
                </c:pt>
                <c:pt idx="12519">
                  <c:v>2506</c:v>
                </c:pt>
                <c:pt idx="12520">
                  <c:v>2506.1999999999998</c:v>
                </c:pt>
                <c:pt idx="12521">
                  <c:v>2506.4</c:v>
                </c:pt>
                <c:pt idx="12522">
                  <c:v>2506.6</c:v>
                </c:pt>
                <c:pt idx="12523">
                  <c:v>2506.8000000000002</c:v>
                </c:pt>
                <c:pt idx="12524">
                  <c:v>2507</c:v>
                </c:pt>
                <c:pt idx="12525">
                  <c:v>2507.1999999999998</c:v>
                </c:pt>
                <c:pt idx="12526">
                  <c:v>2507.4</c:v>
                </c:pt>
                <c:pt idx="12527">
                  <c:v>2507.6</c:v>
                </c:pt>
                <c:pt idx="12528">
                  <c:v>2507.8000000000002</c:v>
                </c:pt>
                <c:pt idx="12529">
                  <c:v>2508</c:v>
                </c:pt>
                <c:pt idx="12530">
                  <c:v>2508.1999999999998</c:v>
                </c:pt>
                <c:pt idx="12531">
                  <c:v>2508.4</c:v>
                </c:pt>
                <c:pt idx="12532">
                  <c:v>2508.6</c:v>
                </c:pt>
                <c:pt idx="12533">
                  <c:v>2508.8000000000002</c:v>
                </c:pt>
                <c:pt idx="12534">
                  <c:v>2509</c:v>
                </c:pt>
                <c:pt idx="12535">
                  <c:v>2509.1999999999998</c:v>
                </c:pt>
                <c:pt idx="12536">
                  <c:v>2509.4</c:v>
                </c:pt>
                <c:pt idx="12537">
                  <c:v>2509.6</c:v>
                </c:pt>
                <c:pt idx="12538">
                  <c:v>2509.8000000000002</c:v>
                </c:pt>
                <c:pt idx="12539">
                  <c:v>2510</c:v>
                </c:pt>
                <c:pt idx="12540">
                  <c:v>2510.1999999999998</c:v>
                </c:pt>
                <c:pt idx="12541">
                  <c:v>2510.4</c:v>
                </c:pt>
                <c:pt idx="12542">
                  <c:v>2510.6</c:v>
                </c:pt>
                <c:pt idx="12543">
                  <c:v>2510.8000000000002</c:v>
                </c:pt>
                <c:pt idx="12544">
                  <c:v>2511</c:v>
                </c:pt>
                <c:pt idx="12545">
                  <c:v>2511.1999999999998</c:v>
                </c:pt>
                <c:pt idx="12546">
                  <c:v>2511.4</c:v>
                </c:pt>
                <c:pt idx="12547">
                  <c:v>2511.6</c:v>
                </c:pt>
                <c:pt idx="12548">
                  <c:v>2511.8000000000002</c:v>
                </c:pt>
                <c:pt idx="12549">
                  <c:v>2512</c:v>
                </c:pt>
                <c:pt idx="12550">
                  <c:v>2512.1999999999998</c:v>
                </c:pt>
                <c:pt idx="12551">
                  <c:v>2512.4</c:v>
                </c:pt>
                <c:pt idx="12552">
                  <c:v>2512.6</c:v>
                </c:pt>
                <c:pt idx="12553">
                  <c:v>2512.8000000000002</c:v>
                </c:pt>
                <c:pt idx="12554">
                  <c:v>2513</c:v>
                </c:pt>
                <c:pt idx="12555">
                  <c:v>2513.1999999999998</c:v>
                </c:pt>
                <c:pt idx="12556">
                  <c:v>2513.4</c:v>
                </c:pt>
                <c:pt idx="12557">
                  <c:v>2513.6</c:v>
                </c:pt>
                <c:pt idx="12558">
                  <c:v>2513.8000000000002</c:v>
                </c:pt>
                <c:pt idx="12559">
                  <c:v>2514</c:v>
                </c:pt>
                <c:pt idx="12560">
                  <c:v>2514.1999999999998</c:v>
                </c:pt>
                <c:pt idx="12561">
                  <c:v>2514.4</c:v>
                </c:pt>
                <c:pt idx="12562">
                  <c:v>2514.6</c:v>
                </c:pt>
                <c:pt idx="12563">
                  <c:v>2514.8000000000002</c:v>
                </c:pt>
                <c:pt idx="12564">
                  <c:v>2515</c:v>
                </c:pt>
                <c:pt idx="12565">
                  <c:v>2515.1999999999998</c:v>
                </c:pt>
                <c:pt idx="12566">
                  <c:v>2515.4</c:v>
                </c:pt>
                <c:pt idx="12567">
                  <c:v>2515.6</c:v>
                </c:pt>
                <c:pt idx="12568">
                  <c:v>2515.8000000000002</c:v>
                </c:pt>
                <c:pt idx="12569">
                  <c:v>2516</c:v>
                </c:pt>
                <c:pt idx="12570">
                  <c:v>2516.1999999999998</c:v>
                </c:pt>
                <c:pt idx="12571">
                  <c:v>2516.4</c:v>
                </c:pt>
                <c:pt idx="12572">
                  <c:v>2516.6</c:v>
                </c:pt>
                <c:pt idx="12573">
                  <c:v>2516.8000000000002</c:v>
                </c:pt>
                <c:pt idx="12574">
                  <c:v>2517</c:v>
                </c:pt>
                <c:pt idx="12575">
                  <c:v>2517.1999999999998</c:v>
                </c:pt>
                <c:pt idx="12576">
                  <c:v>2517.4</c:v>
                </c:pt>
                <c:pt idx="12577">
                  <c:v>2517.6</c:v>
                </c:pt>
                <c:pt idx="12578">
                  <c:v>2517.8000000000002</c:v>
                </c:pt>
                <c:pt idx="12579">
                  <c:v>2518</c:v>
                </c:pt>
                <c:pt idx="12580">
                  <c:v>2518.1999999999998</c:v>
                </c:pt>
                <c:pt idx="12581">
                  <c:v>2518.4</c:v>
                </c:pt>
                <c:pt idx="12582">
                  <c:v>2518.6</c:v>
                </c:pt>
                <c:pt idx="12583">
                  <c:v>2518.8000000000002</c:v>
                </c:pt>
                <c:pt idx="12584">
                  <c:v>2519</c:v>
                </c:pt>
                <c:pt idx="12585">
                  <c:v>2519.1999999999998</c:v>
                </c:pt>
                <c:pt idx="12586">
                  <c:v>2519.4</c:v>
                </c:pt>
                <c:pt idx="12587">
                  <c:v>2519.6</c:v>
                </c:pt>
                <c:pt idx="12588">
                  <c:v>2519.8000000000002</c:v>
                </c:pt>
                <c:pt idx="12589">
                  <c:v>2520</c:v>
                </c:pt>
                <c:pt idx="12590">
                  <c:v>2520.1999999999998</c:v>
                </c:pt>
                <c:pt idx="12591">
                  <c:v>2520.4</c:v>
                </c:pt>
                <c:pt idx="12592">
                  <c:v>2520.6</c:v>
                </c:pt>
                <c:pt idx="12593">
                  <c:v>2520.8000000000002</c:v>
                </c:pt>
                <c:pt idx="12594">
                  <c:v>2521</c:v>
                </c:pt>
                <c:pt idx="12595">
                  <c:v>2521.1999999999998</c:v>
                </c:pt>
                <c:pt idx="12596">
                  <c:v>2521.4</c:v>
                </c:pt>
                <c:pt idx="12597">
                  <c:v>2521.6</c:v>
                </c:pt>
                <c:pt idx="12598">
                  <c:v>2521.8000000000002</c:v>
                </c:pt>
                <c:pt idx="12599">
                  <c:v>2522</c:v>
                </c:pt>
                <c:pt idx="12600">
                  <c:v>2522.1999999999998</c:v>
                </c:pt>
                <c:pt idx="12601">
                  <c:v>2522.4</c:v>
                </c:pt>
                <c:pt idx="12602">
                  <c:v>2522.6</c:v>
                </c:pt>
                <c:pt idx="12603">
                  <c:v>2522.8000000000002</c:v>
                </c:pt>
                <c:pt idx="12604">
                  <c:v>2523</c:v>
                </c:pt>
                <c:pt idx="12605">
                  <c:v>2523.1999999999998</c:v>
                </c:pt>
                <c:pt idx="12606">
                  <c:v>2523.4</c:v>
                </c:pt>
                <c:pt idx="12607">
                  <c:v>2523.6</c:v>
                </c:pt>
                <c:pt idx="12608">
                  <c:v>2523.8000000000002</c:v>
                </c:pt>
                <c:pt idx="12609">
                  <c:v>2524</c:v>
                </c:pt>
                <c:pt idx="12610">
                  <c:v>2524.1999999999998</c:v>
                </c:pt>
                <c:pt idx="12611">
                  <c:v>2524.4</c:v>
                </c:pt>
                <c:pt idx="12612">
                  <c:v>2524.6</c:v>
                </c:pt>
                <c:pt idx="12613">
                  <c:v>2524.8000000000002</c:v>
                </c:pt>
                <c:pt idx="12614">
                  <c:v>2525</c:v>
                </c:pt>
                <c:pt idx="12615">
                  <c:v>2525.1999999999998</c:v>
                </c:pt>
                <c:pt idx="12616">
                  <c:v>2525.4</c:v>
                </c:pt>
                <c:pt idx="12617">
                  <c:v>2525.6</c:v>
                </c:pt>
                <c:pt idx="12618">
                  <c:v>2525.8000000000002</c:v>
                </c:pt>
                <c:pt idx="12619">
                  <c:v>2526</c:v>
                </c:pt>
                <c:pt idx="12620">
                  <c:v>2526.1999999999998</c:v>
                </c:pt>
                <c:pt idx="12621">
                  <c:v>2526.4</c:v>
                </c:pt>
                <c:pt idx="12622">
                  <c:v>2526.6</c:v>
                </c:pt>
                <c:pt idx="12623">
                  <c:v>2526.8000000000002</c:v>
                </c:pt>
                <c:pt idx="12624">
                  <c:v>2527</c:v>
                </c:pt>
                <c:pt idx="12625">
                  <c:v>2527.1999999999998</c:v>
                </c:pt>
                <c:pt idx="12626">
                  <c:v>2527.4</c:v>
                </c:pt>
                <c:pt idx="12627">
                  <c:v>2527.6</c:v>
                </c:pt>
                <c:pt idx="12628">
                  <c:v>2527.8000000000002</c:v>
                </c:pt>
                <c:pt idx="12629">
                  <c:v>2528</c:v>
                </c:pt>
                <c:pt idx="12630">
                  <c:v>2528.1999999999998</c:v>
                </c:pt>
                <c:pt idx="12631">
                  <c:v>2528.4</c:v>
                </c:pt>
                <c:pt idx="12632">
                  <c:v>2528.6</c:v>
                </c:pt>
                <c:pt idx="12633">
                  <c:v>2528.8000000000002</c:v>
                </c:pt>
                <c:pt idx="12634">
                  <c:v>2529</c:v>
                </c:pt>
                <c:pt idx="12635">
                  <c:v>2529.1999999999998</c:v>
                </c:pt>
                <c:pt idx="12636">
                  <c:v>2529.4</c:v>
                </c:pt>
                <c:pt idx="12637">
                  <c:v>2529.6</c:v>
                </c:pt>
                <c:pt idx="12638">
                  <c:v>2529.8000000000002</c:v>
                </c:pt>
                <c:pt idx="12639">
                  <c:v>2530</c:v>
                </c:pt>
                <c:pt idx="12640">
                  <c:v>2530.1999999999998</c:v>
                </c:pt>
                <c:pt idx="12641">
                  <c:v>2530.4</c:v>
                </c:pt>
                <c:pt idx="12642">
                  <c:v>2530.6</c:v>
                </c:pt>
                <c:pt idx="12643">
                  <c:v>2530.8000000000002</c:v>
                </c:pt>
                <c:pt idx="12644">
                  <c:v>2531</c:v>
                </c:pt>
                <c:pt idx="12645">
                  <c:v>2531.1999999999998</c:v>
                </c:pt>
                <c:pt idx="12646">
                  <c:v>2531.4</c:v>
                </c:pt>
                <c:pt idx="12647">
                  <c:v>2531.6</c:v>
                </c:pt>
                <c:pt idx="12648">
                  <c:v>2531.8000000000002</c:v>
                </c:pt>
                <c:pt idx="12649">
                  <c:v>2532</c:v>
                </c:pt>
                <c:pt idx="12650">
                  <c:v>2532.1999999999998</c:v>
                </c:pt>
                <c:pt idx="12651">
                  <c:v>2532.4</c:v>
                </c:pt>
                <c:pt idx="12652">
                  <c:v>2532.6</c:v>
                </c:pt>
                <c:pt idx="12653">
                  <c:v>2532.8000000000002</c:v>
                </c:pt>
                <c:pt idx="12654">
                  <c:v>2533</c:v>
                </c:pt>
                <c:pt idx="12655">
                  <c:v>2533.1999999999998</c:v>
                </c:pt>
                <c:pt idx="12656">
                  <c:v>2533.4</c:v>
                </c:pt>
                <c:pt idx="12657">
                  <c:v>2533.6</c:v>
                </c:pt>
                <c:pt idx="12658">
                  <c:v>2533.8000000000002</c:v>
                </c:pt>
                <c:pt idx="12659">
                  <c:v>2534</c:v>
                </c:pt>
                <c:pt idx="12660">
                  <c:v>2534.1999999999998</c:v>
                </c:pt>
                <c:pt idx="12661">
                  <c:v>2534.4</c:v>
                </c:pt>
                <c:pt idx="12662">
                  <c:v>2534.6</c:v>
                </c:pt>
                <c:pt idx="12663">
                  <c:v>2534.8000000000002</c:v>
                </c:pt>
                <c:pt idx="12664">
                  <c:v>2535</c:v>
                </c:pt>
                <c:pt idx="12665">
                  <c:v>2535.1999999999998</c:v>
                </c:pt>
                <c:pt idx="12666">
                  <c:v>2535.4</c:v>
                </c:pt>
                <c:pt idx="12667">
                  <c:v>2535.6</c:v>
                </c:pt>
                <c:pt idx="12668">
                  <c:v>2535.8000000000002</c:v>
                </c:pt>
                <c:pt idx="12669">
                  <c:v>2536</c:v>
                </c:pt>
                <c:pt idx="12670">
                  <c:v>2536.1999999999998</c:v>
                </c:pt>
                <c:pt idx="12671">
                  <c:v>2536.4</c:v>
                </c:pt>
                <c:pt idx="12672">
                  <c:v>2536.6</c:v>
                </c:pt>
                <c:pt idx="12673">
                  <c:v>2536.8000000000002</c:v>
                </c:pt>
                <c:pt idx="12674">
                  <c:v>2537</c:v>
                </c:pt>
                <c:pt idx="12675">
                  <c:v>2537.1999999999998</c:v>
                </c:pt>
                <c:pt idx="12676">
                  <c:v>2537.4</c:v>
                </c:pt>
                <c:pt idx="12677">
                  <c:v>2537.6</c:v>
                </c:pt>
                <c:pt idx="12678">
                  <c:v>2537.8000000000002</c:v>
                </c:pt>
                <c:pt idx="12679">
                  <c:v>2538</c:v>
                </c:pt>
                <c:pt idx="12680">
                  <c:v>2538.1999999999998</c:v>
                </c:pt>
                <c:pt idx="12681">
                  <c:v>2538.4</c:v>
                </c:pt>
                <c:pt idx="12682">
                  <c:v>2538.6</c:v>
                </c:pt>
                <c:pt idx="12683">
                  <c:v>2538.8000000000002</c:v>
                </c:pt>
                <c:pt idx="12684">
                  <c:v>2539</c:v>
                </c:pt>
                <c:pt idx="12685">
                  <c:v>2539.1999999999998</c:v>
                </c:pt>
                <c:pt idx="12686">
                  <c:v>2539.4</c:v>
                </c:pt>
                <c:pt idx="12687">
                  <c:v>2539.6</c:v>
                </c:pt>
                <c:pt idx="12688">
                  <c:v>2539.8000000000002</c:v>
                </c:pt>
                <c:pt idx="12689">
                  <c:v>2540</c:v>
                </c:pt>
                <c:pt idx="12690">
                  <c:v>2540.1999999999998</c:v>
                </c:pt>
                <c:pt idx="12691">
                  <c:v>2540.4</c:v>
                </c:pt>
                <c:pt idx="12692">
                  <c:v>2540.6</c:v>
                </c:pt>
                <c:pt idx="12693">
                  <c:v>2540.8000000000002</c:v>
                </c:pt>
                <c:pt idx="12694">
                  <c:v>2541</c:v>
                </c:pt>
                <c:pt idx="12695">
                  <c:v>2541.1999999999998</c:v>
                </c:pt>
                <c:pt idx="12696">
                  <c:v>2541.4</c:v>
                </c:pt>
                <c:pt idx="12697">
                  <c:v>2541.6</c:v>
                </c:pt>
                <c:pt idx="12698">
                  <c:v>2541.8000000000002</c:v>
                </c:pt>
                <c:pt idx="12699">
                  <c:v>2542</c:v>
                </c:pt>
                <c:pt idx="12700">
                  <c:v>2542.1999999999998</c:v>
                </c:pt>
                <c:pt idx="12701">
                  <c:v>2542.4</c:v>
                </c:pt>
                <c:pt idx="12702">
                  <c:v>2542.6</c:v>
                </c:pt>
                <c:pt idx="12703">
                  <c:v>2542.8000000000002</c:v>
                </c:pt>
                <c:pt idx="12704">
                  <c:v>2543</c:v>
                </c:pt>
                <c:pt idx="12705">
                  <c:v>2543.1999999999998</c:v>
                </c:pt>
                <c:pt idx="12706">
                  <c:v>2543.4</c:v>
                </c:pt>
                <c:pt idx="12707">
                  <c:v>2543.6</c:v>
                </c:pt>
                <c:pt idx="12708">
                  <c:v>2543.8000000000002</c:v>
                </c:pt>
                <c:pt idx="12709">
                  <c:v>2544</c:v>
                </c:pt>
                <c:pt idx="12710">
                  <c:v>2544.1999999999998</c:v>
                </c:pt>
                <c:pt idx="12711">
                  <c:v>2544.4</c:v>
                </c:pt>
                <c:pt idx="12712">
                  <c:v>2544.6</c:v>
                </c:pt>
                <c:pt idx="12713">
                  <c:v>2544.8000000000002</c:v>
                </c:pt>
                <c:pt idx="12714">
                  <c:v>2545</c:v>
                </c:pt>
                <c:pt idx="12715">
                  <c:v>2545.1999999999998</c:v>
                </c:pt>
                <c:pt idx="12716">
                  <c:v>2545.4</c:v>
                </c:pt>
                <c:pt idx="12717">
                  <c:v>2545.6</c:v>
                </c:pt>
                <c:pt idx="12718">
                  <c:v>2545.8000000000002</c:v>
                </c:pt>
                <c:pt idx="12719">
                  <c:v>2546</c:v>
                </c:pt>
                <c:pt idx="12720">
                  <c:v>2546.1999999999998</c:v>
                </c:pt>
                <c:pt idx="12721">
                  <c:v>2546.4</c:v>
                </c:pt>
                <c:pt idx="12722">
                  <c:v>2546.6</c:v>
                </c:pt>
                <c:pt idx="12723">
                  <c:v>2546.8000000000002</c:v>
                </c:pt>
                <c:pt idx="12724">
                  <c:v>2547</c:v>
                </c:pt>
                <c:pt idx="12725">
                  <c:v>2547.1999999999998</c:v>
                </c:pt>
                <c:pt idx="12726">
                  <c:v>2547.4</c:v>
                </c:pt>
                <c:pt idx="12727">
                  <c:v>2547.6</c:v>
                </c:pt>
                <c:pt idx="12728">
                  <c:v>2547.8000000000002</c:v>
                </c:pt>
                <c:pt idx="12729">
                  <c:v>2548</c:v>
                </c:pt>
                <c:pt idx="12730">
                  <c:v>2548.1999999999998</c:v>
                </c:pt>
                <c:pt idx="12731">
                  <c:v>2548.4</c:v>
                </c:pt>
                <c:pt idx="12732">
                  <c:v>2548.6</c:v>
                </c:pt>
                <c:pt idx="12733">
                  <c:v>2548.8000000000002</c:v>
                </c:pt>
                <c:pt idx="12734">
                  <c:v>2549</c:v>
                </c:pt>
                <c:pt idx="12735">
                  <c:v>2549.1999999999998</c:v>
                </c:pt>
                <c:pt idx="12736">
                  <c:v>2549.4</c:v>
                </c:pt>
                <c:pt idx="12737">
                  <c:v>2549.6</c:v>
                </c:pt>
                <c:pt idx="12738">
                  <c:v>2549.8000000000002</c:v>
                </c:pt>
                <c:pt idx="12739">
                  <c:v>2550</c:v>
                </c:pt>
                <c:pt idx="12740">
                  <c:v>2550.1999999999998</c:v>
                </c:pt>
                <c:pt idx="12741">
                  <c:v>2550.4</c:v>
                </c:pt>
                <c:pt idx="12742">
                  <c:v>2550.6</c:v>
                </c:pt>
                <c:pt idx="12743">
                  <c:v>2550.8000000000002</c:v>
                </c:pt>
                <c:pt idx="12744">
                  <c:v>2551</c:v>
                </c:pt>
                <c:pt idx="12745">
                  <c:v>2551.1999999999998</c:v>
                </c:pt>
                <c:pt idx="12746">
                  <c:v>2551.4</c:v>
                </c:pt>
                <c:pt idx="12747">
                  <c:v>2551.6</c:v>
                </c:pt>
                <c:pt idx="12748">
                  <c:v>2551.8000000000002</c:v>
                </c:pt>
                <c:pt idx="12749">
                  <c:v>2552</c:v>
                </c:pt>
                <c:pt idx="12750">
                  <c:v>2552.1999999999998</c:v>
                </c:pt>
                <c:pt idx="12751">
                  <c:v>2552.4</c:v>
                </c:pt>
                <c:pt idx="12752">
                  <c:v>2552.6</c:v>
                </c:pt>
                <c:pt idx="12753">
                  <c:v>2552.8000000000002</c:v>
                </c:pt>
                <c:pt idx="12754">
                  <c:v>2553</c:v>
                </c:pt>
                <c:pt idx="12755">
                  <c:v>2553.1999999999998</c:v>
                </c:pt>
                <c:pt idx="12756">
                  <c:v>2553.4</c:v>
                </c:pt>
                <c:pt idx="12757">
                  <c:v>2553.6</c:v>
                </c:pt>
                <c:pt idx="12758">
                  <c:v>2553.8000000000002</c:v>
                </c:pt>
                <c:pt idx="12759">
                  <c:v>2554</c:v>
                </c:pt>
                <c:pt idx="12760">
                  <c:v>2554.1999999999998</c:v>
                </c:pt>
                <c:pt idx="12761">
                  <c:v>2554.4</c:v>
                </c:pt>
                <c:pt idx="12762">
                  <c:v>2554.6</c:v>
                </c:pt>
                <c:pt idx="12763">
                  <c:v>2554.8000000000002</c:v>
                </c:pt>
                <c:pt idx="12764">
                  <c:v>2555</c:v>
                </c:pt>
                <c:pt idx="12765">
                  <c:v>2555.1999999999998</c:v>
                </c:pt>
                <c:pt idx="12766">
                  <c:v>2555.4</c:v>
                </c:pt>
                <c:pt idx="12767">
                  <c:v>2555.6</c:v>
                </c:pt>
                <c:pt idx="12768">
                  <c:v>2555.8000000000002</c:v>
                </c:pt>
                <c:pt idx="12769">
                  <c:v>2556</c:v>
                </c:pt>
                <c:pt idx="12770">
                  <c:v>2556.1999999999998</c:v>
                </c:pt>
                <c:pt idx="12771">
                  <c:v>2556.4</c:v>
                </c:pt>
                <c:pt idx="12772">
                  <c:v>2556.6</c:v>
                </c:pt>
                <c:pt idx="12773">
                  <c:v>2556.8000000000002</c:v>
                </c:pt>
                <c:pt idx="12774">
                  <c:v>2557</c:v>
                </c:pt>
                <c:pt idx="12775">
                  <c:v>2557.1999999999998</c:v>
                </c:pt>
                <c:pt idx="12776">
                  <c:v>2557.4</c:v>
                </c:pt>
                <c:pt idx="12777">
                  <c:v>2557.6</c:v>
                </c:pt>
                <c:pt idx="12778">
                  <c:v>2557.8000000000002</c:v>
                </c:pt>
                <c:pt idx="12779">
                  <c:v>2558</c:v>
                </c:pt>
                <c:pt idx="12780">
                  <c:v>2558.1999999999998</c:v>
                </c:pt>
                <c:pt idx="12781">
                  <c:v>2558.4</c:v>
                </c:pt>
                <c:pt idx="12782">
                  <c:v>2558.6</c:v>
                </c:pt>
                <c:pt idx="12783">
                  <c:v>2558.8000000000002</c:v>
                </c:pt>
                <c:pt idx="12784">
                  <c:v>2559</c:v>
                </c:pt>
                <c:pt idx="12785">
                  <c:v>2559.1999999999998</c:v>
                </c:pt>
                <c:pt idx="12786">
                  <c:v>2559.4</c:v>
                </c:pt>
                <c:pt idx="12787">
                  <c:v>2559.6</c:v>
                </c:pt>
                <c:pt idx="12788">
                  <c:v>2559.8000000000002</c:v>
                </c:pt>
                <c:pt idx="12789">
                  <c:v>2560</c:v>
                </c:pt>
                <c:pt idx="12790">
                  <c:v>2560.1999999999998</c:v>
                </c:pt>
                <c:pt idx="12791">
                  <c:v>2560.4</c:v>
                </c:pt>
                <c:pt idx="12792">
                  <c:v>2560.6</c:v>
                </c:pt>
                <c:pt idx="12793">
                  <c:v>2560.8000000000002</c:v>
                </c:pt>
                <c:pt idx="12794">
                  <c:v>2561</c:v>
                </c:pt>
                <c:pt idx="12795">
                  <c:v>2561.1999999999998</c:v>
                </c:pt>
                <c:pt idx="12796">
                  <c:v>2561.4</c:v>
                </c:pt>
                <c:pt idx="12797">
                  <c:v>2561.6</c:v>
                </c:pt>
                <c:pt idx="12798">
                  <c:v>2561.8000000000002</c:v>
                </c:pt>
                <c:pt idx="12799">
                  <c:v>2562</c:v>
                </c:pt>
                <c:pt idx="12800">
                  <c:v>2562.1999999999998</c:v>
                </c:pt>
                <c:pt idx="12801">
                  <c:v>2562.4</c:v>
                </c:pt>
                <c:pt idx="12802">
                  <c:v>2562.6</c:v>
                </c:pt>
                <c:pt idx="12803">
                  <c:v>2562.8000000000002</c:v>
                </c:pt>
                <c:pt idx="12804">
                  <c:v>2563</c:v>
                </c:pt>
                <c:pt idx="12805">
                  <c:v>2563.1999999999998</c:v>
                </c:pt>
                <c:pt idx="12806">
                  <c:v>2563.4</c:v>
                </c:pt>
                <c:pt idx="12807">
                  <c:v>2563.6</c:v>
                </c:pt>
                <c:pt idx="12808">
                  <c:v>2563.8000000000002</c:v>
                </c:pt>
                <c:pt idx="12809">
                  <c:v>2564</c:v>
                </c:pt>
                <c:pt idx="12810">
                  <c:v>2564.1999999999998</c:v>
                </c:pt>
                <c:pt idx="12811">
                  <c:v>2564.4</c:v>
                </c:pt>
                <c:pt idx="12812">
                  <c:v>2564.6</c:v>
                </c:pt>
                <c:pt idx="12813">
                  <c:v>2564.8000000000002</c:v>
                </c:pt>
                <c:pt idx="12814">
                  <c:v>2565</c:v>
                </c:pt>
                <c:pt idx="12815">
                  <c:v>2565.1999999999998</c:v>
                </c:pt>
                <c:pt idx="12816">
                  <c:v>2565.4</c:v>
                </c:pt>
                <c:pt idx="12817">
                  <c:v>2565.6</c:v>
                </c:pt>
                <c:pt idx="12818">
                  <c:v>2565.8000000000002</c:v>
                </c:pt>
                <c:pt idx="12819">
                  <c:v>2566</c:v>
                </c:pt>
                <c:pt idx="12820">
                  <c:v>2566.1999999999998</c:v>
                </c:pt>
                <c:pt idx="12821">
                  <c:v>2566.4</c:v>
                </c:pt>
                <c:pt idx="12822">
                  <c:v>2566.6</c:v>
                </c:pt>
                <c:pt idx="12823">
                  <c:v>2566.8000000000002</c:v>
                </c:pt>
                <c:pt idx="12824">
                  <c:v>2567</c:v>
                </c:pt>
                <c:pt idx="12825">
                  <c:v>2567.1999999999998</c:v>
                </c:pt>
                <c:pt idx="12826">
                  <c:v>2567.4</c:v>
                </c:pt>
                <c:pt idx="12827">
                  <c:v>2567.6</c:v>
                </c:pt>
                <c:pt idx="12828">
                  <c:v>2567.8000000000002</c:v>
                </c:pt>
                <c:pt idx="12829">
                  <c:v>2568</c:v>
                </c:pt>
                <c:pt idx="12830">
                  <c:v>2568.1999999999998</c:v>
                </c:pt>
                <c:pt idx="12831">
                  <c:v>2568.4</c:v>
                </c:pt>
                <c:pt idx="12832">
                  <c:v>2568.6</c:v>
                </c:pt>
                <c:pt idx="12833">
                  <c:v>2568.8000000000002</c:v>
                </c:pt>
                <c:pt idx="12834">
                  <c:v>2569</c:v>
                </c:pt>
                <c:pt idx="12835">
                  <c:v>2569.1999999999998</c:v>
                </c:pt>
                <c:pt idx="12836">
                  <c:v>2569.4</c:v>
                </c:pt>
                <c:pt idx="12837">
                  <c:v>2569.6</c:v>
                </c:pt>
                <c:pt idx="12838">
                  <c:v>2569.8000000000002</c:v>
                </c:pt>
                <c:pt idx="12839">
                  <c:v>2570</c:v>
                </c:pt>
                <c:pt idx="12840">
                  <c:v>2570.1999999999998</c:v>
                </c:pt>
                <c:pt idx="12841">
                  <c:v>2570.4</c:v>
                </c:pt>
                <c:pt idx="12842">
                  <c:v>2570.6</c:v>
                </c:pt>
                <c:pt idx="12843">
                  <c:v>2570.8000000000002</c:v>
                </c:pt>
                <c:pt idx="12844">
                  <c:v>2571</c:v>
                </c:pt>
                <c:pt idx="12845">
                  <c:v>2571.1999999999998</c:v>
                </c:pt>
                <c:pt idx="12846">
                  <c:v>2571.4</c:v>
                </c:pt>
                <c:pt idx="12847">
                  <c:v>2571.6</c:v>
                </c:pt>
                <c:pt idx="12848">
                  <c:v>2571.8000000000002</c:v>
                </c:pt>
                <c:pt idx="12849">
                  <c:v>2572</c:v>
                </c:pt>
                <c:pt idx="12850">
                  <c:v>2572.1999999999998</c:v>
                </c:pt>
                <c:pt idx="12851">
                  <c:v>2572.4</c:v>
                </c:pt>
                <c:pt idx="12852">
                  <c:v>2572.6</c:v>
                </c:pt>
                <c:pt idx="12853">
                  <c:v>2572.8000000000002</c:v>
                </c:pt>
                <c:pt idx="12854">
                  <c:v>2573</c:v>
                </c:pt>
                <c:pt idx="12855">
                  <c:v>2573.1999999999998</c:v>
                </c:pt>
                <c:pt idx="12856">
                  <c:v>2573.4</c:v>
                </c:pt>
                <c:pt idx="12857">
                  <c:v>2573.6</c:v>
                </c:pt>
                <c:pt idx="12858">
                  <c:v>2573.8000000000002</c:v>
                </c:pt>
                <c:pt idx="12859">
                  <c:v>2574</c:v>
                </c:pt>
                <c:pt idx="12860">
                  <c:v>2574.1999999999998</c:v>
                </c:pt>
                <c:pt idx="12861">
                  <c:v>2574.4</c:v>
                </c:pt>
                <c:pt idx="12862">
                  <c:v>2574.6</c:v>
                </c:pt>
                <c:pt idx="12863">
                  <c:v>2574.8000000000002</c:v>
                </c:pt>
                <c:pt idx="12864">
                  <c:v>2575</c:v>
                </c:pt>
                <c:pt idx="12865">
                  <c:v>2575.1999999999998</c:v>
                </c:pt>
                <c:pt idx="12866">
                  <c:v>2575.4</c:v>
                </c:pt>
                <c:pt idx="12867">
                  <c:v>2575.6</c:v>
                </c:pt>
                <c:pt idx="12868">
                  <c:v>2575.8000000000002</c:v>
                </c:pt>
                <c:pt idx="12869">
                  <c:v>2576</c:v>
                </c:pt>
                <c:pt idx="12870">
                  <c:v>2576.1999999999998</c:v>
                </c:pt>
                <c:pt idx="12871">
                  <c:v>2576.4</c:v>
                </c:pt>
                <c:pt idx="12872">
                  <c:v>2576.6</c:v>
                </c:pt>
                <c:pt idx="12873">
                  <c:v>2576.8000000000002</c:v>
                </c:pt>
                <c:pt idx="12874">
                  <c:v>2577</c:v>
                </c:pt>
                <c:pt idx="12875">
                  <c:v>2577.1999999999998</c:v>
                </c:pt>
                <c:pt idx="12876">
                  <c:v>2577.4</c:v>
                </c:pt>
                <c:pt idx="12877">
                  <c:v>2577.6</c:v>
                </c:pt>
                <c:pt idx="12878">
                  <c:v>2577.8000000000002</c:v>
                </c:pt>
                <c:pt idx="12879">
                  <c:v>2578</c:v>
                </c:pt>
                <c:pt idx="12880">
                  <c:v>2578.1999999999998</c:v>
                </c:pt>
                <c:pt idx="12881">
                  <c:v>2578.4</c:v>
                </c:pt>
                <c:pt idx="12882">
                  <c:v>2578.6</c:v>
                </c:pt>
                <c:pt idx="12883">
                  <c:v>2578.8000000000002</c:v>
                </c:pt>
                <c:pt idx="12884">
                  <c:v>2579</c:v>
                </c:pt>
                <c:pt idx="12885">
                  <c:v>2579.1999999999998</c:v>
                </c:pt>
                <c:pt idx="12886">
                  <c:v>2579.4</c:v>
                </c:pt>
                <c:pt idx="12887">
                  <c:v>2579.6</c:v>
                </c:pt>
                <c:pt idx="12888">
                  <c:v>2579.8000000000002</c:v>
                </c:pt>
                <c:pt idx="12889">
                  <c:v>2580</c:v>
                </c:pt>
                <c:pt idx="12890">
                  <c:v>2580.1999999999998</c:v>
                </c:pt>
                <c:pt idx="12891">
                  <c:v>2580.4</c:v>
                </c:pt>
                <c:pt idx="12892">
                  <c:v>2580.6</c:v>
                </c:pt>
                <c:pt idx="12893">
                  <c:v>2580.8000000000002</c:v>
                </c:pt>
                <c:pt idx="12894">
                  <c:v>2581</c:v>
                </c:pt>
                <c:pt idx="12895">
                  <c:v>2581.1999999999998</c:v>
                </c:pt>
                <c:pt idx="12896">
                  <c:v>2581.4</c:v>
                </c:pt>
                <c:pt idx="12897">
                  <c:v>2581.6</c:v>
                </c:pt>
                <c:pt idx="12898">
                  <c:v>2581.8000000000002</c:v>
                </c:pt>
                <c:pt idx="12899">
                  <c:v>2582</c:v>
                </c:pt>
                <c:pt idx="12900">
                  <c:v>2582.1999999999998</c:v>
                </c:pt>
                <c:pt idx="12901">
                  <c:v>2582.4</c:v>
                </c:pt>
                <c:pt idx="12902">
                  <c:v>2582.6</c:v>
                </c:pt>
                <c:pt idx="12903">
                  <c:v>2582.8000000000002</c:v>
                </c:pt>
                <c:pt idx="12904">
                  <c:v>2583</c:v>
                </c:pt>
                <c:pt idx="12905">
                  <c:v>2583.1999999999998</c:v>
                </c:pt>
                <c:pt idx="12906">
                  <c:v>2583.4</c:v>
                </c:pt>
                <c:pt idx="12907">
                  <c:v>2583.6</c:v>
                </c:pt>
                <c:pt idx="12908">
                  <c:v>2583.8000000000002</c:v>
                </c:pt>
                <c:pt idx="12909">
                  <c:v>2584</c:v>
                </c:pt>
                <c:pt idx="12910">
                  <c:v>2584.1999999999998</c:v>
                </c:pt>
                <c:pt idx="12911">
                  <c:v>2584.4</c:v>
                </c:pt>
                <c:pt idx="12912">
                  <c:v>2584.6</c:v>
                </c:pt>
                <c:pt idx="12913">
                  <c:v>2584.8000000000002</c:v>
                </c:pt>
                <c:pt idx="12914">
                  <c:v>2585</c:v>
                </c:pt>
                <c:pt idx="12915">
                  <c:v>2585.1999999999998</c:v>
                </c:pt>
                <c:pt idx="12916">
                  <c:v>2585.4</c:v>
                </c:pt>
                <c:pt idx="12917">
                  <c:v>2585.6</c:v>
                </c:pt>
                <c:pt idx="12918">
                  <c:v>2585.8000000000002</c:v>
                </c:pt>
                <c:pt idx="12919">
                  <c:v>2586</c:v>
                </c:pt>
                <c:pt idx="12920">
                  <c:v>2586.1999999999998</c:v>
                </c:pt>
                <c:pt idx="12921">
                  <c:v>2586.4</c:v>
                </c:pt>
                <c:pt idx="12922">
                  <c:v>2586.6</c:v>
                </c:pt>
                <c:pt idx="12923">
                  <c:v>2586.8000000000002</c:v>
                </c:pt>
                <c:pt idx="12924">
                  <c:v>2587</c:v>
                </c:pt>
                <c:pt idx="12925">
                  <c:v>2587.1999999999998</c:v>
                </c:pt>
                <c:pt idx="12926">
                  <c:v>2587.4</c:v>
                </c:pt>
                <c:pt idx="12927">
                  <c:v>2587.6</c:v>
                </c:pt>
                <c:pt idx="12928">
                  <c:v>2587.8000000000002</c:v>
                </c:pt>
                <c:pt idx="12929">
                  <c:v>2588</c:v>
                </c:pt>
                <c:pt idx="12930">
                  <c:v>2588.1999999999998</c:v>
                </c:pt>
                <c:pt idx="12931">
                  <c:v>2588.4</c:v>
                </c:pt>
                <c:pt idx="12932">
                  <c:v>2588.6</c:v>
                </c:pt>
                <c:pt idx="12933">
                  <c:v>2588.8000000000002</c:v>
                </c:pt>
                <c:pt idx="12934">
                  <c:v>2589</c:v>
                </c:pt>
                <c:pt idx="12935">
                  <c:v>2589.1999999999998</c:v>
                </c:pt>
                <c:pt idx="12936">
                  <c:v>2589.4</c:v>
                </c:pt>
                <c:pt idx="12937">
                  <c:v>2589.6</c:v>
                </c:pt>
                <c:pt idx="12938">
                  <c:v>2589.8000000000002</c:v>
                </c:pt>
                <c:pt idx="12939">
                  <c:v>2590</c:v>
                </c:pt>
                <c:pt idx="12940">
                  <c:v>2590.1999999999998</c:v>
                </c:pt>
                <c:pt idx="12941">
                  <c:v>2590.4</c:v>
                </c:pt>
                <c:pt idx="12942">
                  <c:v>2590.6</c:v>
                </c:pt>
                <c:pt idx="12943">
                  <c:v>2590.8000000000002</c:v>
                </c:pt>
                <c:pt idx="12944">
                  <c:v>2591</c:v>
                </c:pt>
                <c:pt idx="12945">
                  <c:v>2591.1999999999998</c:v>
                </c:pt>
                <c:pt idx="12946">
                  <c:v>2591.4</c:v>
                </c:pt>
                <c:pt idx="12947">
                  <c:v>2591.6</c:v>
                </c:pt>
                <c:pt idx="12948">
                  <c:v>2591.8000000000002</c:v>
                </c:pt>
                <c:pt idx="12949">
                  <c:v>2592</c:v>
                </c:pt>
                <c:pt idx="12950">
                  <c:v>2592.1999999999998</c:v>
                </c:pt>
                <c:pt idx="12951">
                  <c:v>2592.4</c:v>
                </c:pt>
                <c:pt idx="12952">
                  <c:v>2592.6</c:v>
                </c:pt>
                <c:pt idx="12953">
                  <c:v>2592.8000000000002</c:v>
                </c:pt>
                <c:pt idx="12954">
                  <c:v>2593</c:v>
                </c:pt>
                <c:pt idx="12955">
                  <c:v>2593.1999999999998</c:v>
                </c:pt>
                <c:pt idx="12956">
                  <c:v>2593.4</c:v>
                </c:pt>
                <c:pt idx="12957">
                  <c:v>2593.6</c:v>
                </c:pt>
                <c:pt idx="12958">
                  <c:v>2593.8000000000002</c:v>
                </c:pt>
                <c:pt idx="12959">
                  <c:v>2594</c:v>
                </c:pt>
                <c:pt idx="12960">
                  <c:v>2594.1999999999998</c:v>
                </c:pt>
                <c:pt idx="12961">
                  <c:v>2594.4</c:v>
                </c:pt>
                <c:pt idx="12962">
                  <c:v>2594.6</c:v>
                </c:pt>
                <c:pt idx="12963">
                  <c:v>2594.8000000000002</c:v>
                </c:pt>
                <c:pt idx="12964">
                  <c:v>2595</c:v>
                </c:pt>
                <c:pt idx="12965">
                  <c:v>2595.1999999999998</c:v>
                </c:pt>
                <c:pt idx="12966">
                  <c:v>2595.4</c:v>
                </c:pt>
                <c:pt idx="12967">
                  <c:v>2595.6</c:v>
                </c:pt>
                <c:pt idx="12968">
                  <c:v>2595.8000000000002</c:v>
                </c:pt>
                <c:pt idx="12969">
                  <c:v>2596</c:v>
                </c:pt>
                <c:pt idx="12970">
                  <c:v>2596.1999999999998</c:v>
                </c:pt>
                <c:pt idx="12971">
                  <c:v>2596.4</c:v>
                </c:pt>
                <c:pt idx="12972">
                  <c:v>2596.6</c:v>
                </c:pt>
                <c:pt idx="12973">
                  <c:v>2596.8000000000002</c:v>
                </c:pt>
                <c:pt idx="12974">
                  <c:v>2597</c:v>
                </c:pt>
                <c:pt idx="12975">
                  <c:v>2597.1999999999998</c:v>
                </c:pt>
                <c:pt idx="12976">
                  <c:v>2597.4</c:v>
                </c:pt>
                <c:pt idx="12977">
                  <c:v>2597.6</c:v>
                </c:pt>
                <c:pt idx="12978">
                  <c:v>2597.8000000000002</c:v>
                </c:pt>
                <c:pt idx="12979">
                  <c:v>2598</c:v>
                </c:pt>
                <c:pt idx="12980">
                  <c:v>2598.1999999999998</c:v>
                </c:pt>
                <c:pt idx="12981">
                  <c:v>2598.4</c:v>
                </c:pt>
                <c:pt idx="12982">
                  <c:v>2598.6</c:v>
                </c:pt>
                <c:pt idx="12983">
                  <c:v>2598.8000000000002</c:v>
                </c:pt>
                <c:pt idx="12984">
                  <c:v>2599</c:v>
                </c:pt>
                <c:pt idx="12985">
                  <c:v>2599.1999999999998</c:v>
                </c:pt>
                <c:pt idx="12986">
                  <c:v>2599.4</c:v>
                </c:pt>
                <c:pt idx="12987">
                  <c:v>2599.6</c:v>
                </c:pt>
                <c:pt idx="12988">
                  <c:v>2599.8000000000002</c:v>
                </c:pt>
                <c:pt idx="12989">
                  <c:v>2600</c:v>
                </c:pt>
                <c:pt idx="12990">
                  <c:v>2600.1999999999998</c:v>
                </c:pt>
                <c:pt idx="12991">
                  <c:v>2600.4</c:v>
                </c:pt>
                <c:pt idx="12992">
                  <c:v>2600.6</c:v>
                </c:pt>
                <c:pt idx="12993">
                  <c:v>2600.8000000000002</c:v>
                </c:pt>
                <c:pt idx="12994">
                  <c:v>2601</c:v>
                </c:pt>
                <c:pt idx="12995">
                  <c:v>2601.1999999999998</c:v>
                </c:pt>
                <c:pt idx="12996">
                  <c:v>2601.4</c:v>
                </c:pt>
                <c:pt idx="12997">
                  <c:v>2601.6</c:v>
                </c:pt>
                <c:pt idx="12998">
                  <c:v>2601.8000000000002</c:v>
                </c:pt>
                <c:pt idx="12999">
                  <c:v>2602</c:v>
                </c:pt>
                <c:pt idx="13000">
                  <c:v>2602.1999999999998</c:v>
                </c:pt>
                <c:pt idx="13001">
                  <c:v>2602.4</c:v>
                </c:pt>
                <c:pt idx="13002">
                  <c:v>2602.6</c:v>
                </c:pt>
                <c:pt idx="13003">
                  <c:v>2602.8000000000002</c:v>
                </c:pt>
                <c:pt idx="13004">
                  <c:v>2603</c:v>
                </c:pt>
                <c:pt idx="13005">
                  <c:v>2603.1999999999998</c:v>
                </c:pt>
                <c:pt idx="13006">
                  <c:v>2603.4</c:v>
                </c:pt>
                <c:pt idx="13007">
                  <c:v>2603.6</c:v>
                </c:pt>
                <c:pt idx="13008">
                  <c:v>2603.8000000000002</c:v>
                </c:pt>
                <c:pt idx="13009">
                  <c:v>2604</c:v>
                </c:pt>
                <c:pt idx="13010">
                  <c:v>2604.1999999999998</c:v>
                </c:pt>
                <c:pt idx="13011">
                  <c:v>2604.4</c:v>
                </c:pt>
                <c:pt idx="13012">
                  <c:v>2604.6</c:v>
                </c:pt>
                <c:pt idx="13013">
                  <c:v>2604.8000000000002</c:v>
                </c:pt>
                <c:pt idx="13014">
                  <c:v>2605</c:v>
                </c:pt>
                <c:pt idx="13015">
                  <c:v>2605.1999999999998</c:v>
                </c:pt>
                <c:pt idx="13016">
                  <c:v>2605.4</c:v>
                </c:pt>
                <c:pt idx="13017">
                  <c:v>2605.6</c:v>
                </c:pt>
                <c:pt idx="13018">
                  <c:v>2605.8000000000002</c:v>
                </c:pt>
                <c:pt idx="13019">
                  <c:v>2606</c:v>
                </c:pt>
                <c:pt idx="13020">
                  <c:v>2606.1999999999998</c:v>
                </c:pt>
                <c:pt idx="13021">
                  <c:v>2606.4</c:v>
                </c:pt>
                <c:pt idx="13022">
                  <c:v>2606.6</c:v>
                </c:pt>
                <c:pt idx="13023">
                  <c:v>2606.8000000000002</c:v>
                </c:pt>
                <c:pt idx="13024">
                  <c:v>2607</c:v>
                </c:pt>
                <c:pt idx="13025">
                  <c:v>2607.1999999999998</c:v>
                </c:pt>
                <c:pt idx="13026">
                  <c:v>2607.4</c:v>
                </c:pt>
                <c:pt idx="13027">
                  <c:v>2607.6</c:v>
                </c:pt>
                <c:pt idx="13028">
                  <c:v>2607.8000000000002</c:v>
                </c:pt>
                <c:pt idx="13029">
                  <c:v>2608</c:v>
                </c:pt>
                <c:pt idx="13030">
                  <c:v>2608.1999999999998</c:v>
                </c:pt>
                <c:pt idx="13031">
                  <c:v>2608.4</c:v>
                </c:pt>
                <c:pt idx="13032">
                  <c:v>2608.6</c:v>
                </c:pt>
                <c:pt idx="13033">
                  <c:v>2608.8000000000002</c:v>
                </c:pt>
                <c:pt idx="13034">
                  <c:v>2609</c:v>
                </c:pt>
                <c:pt idx="13035">
                  <c:v>2609.1999999999998</c:v>
                </c:pt>
                <c:pt idx="13036">
                  <c:v>2609.4</c:v>
                </c:pt>
                <c:pt idx="13037">
                  <c:v>2609.6</c:v>
                </c:pt>
                <c:pt idx="13038">
                  <c:v>2609.8000000000002</c:v>
                </c:pt>
                <c:pt idx="13039">
                  <c:v>2610</c:v>
                </c:pt>
                <c:pt idx="13040">
                  <c:v>2610.1999999999998</c:v>
                </c:pt>
                <c:pt idx="13041">
                  <c:v>2610.4</c:v>
                </c:pt>
                <c:pt idx="13042">
                  <c:v>2610.6</c:v>
                </c:pt>
                <c:pt idx="13043">
                  <c:v>2610.8000000000002</c:v>
                </c:pt>
                <c:pt idx="13044">
                  <c:v>2611</c:v>
                </c:pt>
                <c:pt idx="13045">
                  <c:v>2611.1999999999998</c:v>
                </c:pt>
                <c:pt idx="13046">
                  <c:v>2611.4</c:v>
                </c:pt>
                <c:pt idx="13047">
                  <c:v>2611.6</c:v>
                </c:pt>
                <c:pt idx="13048">
                  <c:v>2611.8000000000002</c:v>
                </c:pt>
                <c:pt idx="13049">
                  <c:v>2612</c:v>
                </c:pt>
                <c:pt idx="13050">
                  <c:v>2612.1999999999998</c:v>
                </c:pt>
                <c:pt idx="13051">
                  <c:v>2612.4</c:v>
                </c:pt>
                <c:pt idx="13052">
                  <c:v>2612.6</c:v>
                </c:pt>
                <c:pt idx="13053">
                  <c:v>2612.8000000000002</c:v>
                </c:pt>
                <c:pt idx="13054">
                  <c:v>2613</c:v>
                </c:pt>
                <c:pt idx="13055">
                  <c:v>2613.1999999999998</c:v>
                </c:pt>
                <c:pt idx="13056">
                  <c:v>2613.4</c:v>
                </c:pt>
                <c:pt idx="13057">
                  <c:v>2613.6</c:v>
                </c:pt>
                <c:pt idx="13058">
                  <c:v>2613.8000000000002</c:v>
                </c:pt>
                <c:pt idx="13059">
                  <c:v>2614</c:v>
                </c:pt>
                <c:pt idx="13060">
                  <c:v>2614.1999999999998</c:v>
                </c:pt>
                <c:pt idx="13061">
                  <c:v>2614.4</c:v>
                </c:pt>
                <c:pt idx="13062">
                  <c:v>2614.6</c:v>
                </c:pt>
                <c:pt idx="13063">
                  <c:v>2614.8000000000002</c:v>
                </c:pt>
                <c:pt idx="13064">
                  <c:v>2615</c:v>
                </c:pt>
                <c:pt idx="13065">
                  <c:v>2615.1999999999998</c:v>
                </c:pt>
                <c:pt idx="13066">
                  <c:v>2615.4</c:v>
                </c:pt>
                <c:pt idx="13067">
                  <c:v>2615.6</c:v>
                </c:pt>
                <c:pt idx="13068">
                  <c:v>2615.8000000000002</c:v>
                </c:pt>
                <c:pt idx="13069">
                  <c:v>2616</c:v>
                </c:pt>
                <c:pt idx="13070">
                  <c:v>2616.1999999999998</c:v>
                </c:pt>
                <c:pt idx="13071">
                  <c:v>2616.4</c:v>
                </c:pt>
                <c:pt idx="13072">
                  <c:v>2616.6</c:v>
                </c:pt>
                <c:pt idx="13073">
                  <c:v>2616.8000000000002</c:v>
                </c:pt>
                <c:pt idx="13074">
                  <c:v>2617</c:v>
                </c:pt>
                <c:pt idx="13075">
                  <c:v>2617.1999999999998</c:v>
                </c:pt>
                <c:pt idx="13076">
                  <c:v>2617.4</c:v>
                </c:pt>
                <c:pt idx="13077">
                  <c:v>2617.6</c:v>
                </c:pt>
                <c:pt idx="13078">
                  <c:v>2617.8000000000002</c:v>
                </c:pt>
                <c:pt idx="13079">
                  <c:v>2618</c:v>
                </c:pt>
                <c:pt idx="13080">
                  <c:v>2618.1999999999998</c:v>
                </c:pt>
                <c:pt idx="13081">
                  <c:v>2618.4</c:v>
                </c:pt>
                <c:pt idx="13082">
                  <c:v>2618.6</c:v>
                </c:pt>
                <c:pt idx="13083">
                  <c:v>2618.8000000000002</c:v>
                </c:pt>
                <c:pt idx="13084">
                  <c:v>2619</c:v>
                </c:pt>
                <c:pt idx="13085">
                  <c:v>2619.1999999999998</c:v>
                </c:pt>
                <c:pt idx="13086">
                  <c:v>2619.4</c:v>
                </c:pt>
                <c:pt idx="13087">
                  <c:v>2619.6</c:v>
                </c:pt>
                <c:pt idx="13088">
                  <c:v>2619.8000000000002</c:v>
                </c:pt>
                <c:pt idx="13089">
                  <c:v>2620</c:v>
                </c:pt>
                <c:pt idx="13090">
                  <c:v>2620.1999999999998</c:v>
                </c:pt>
                <c:pt idx="13091">
                  <c:v>2620.4</c:v>
                </c:pt>
                <c:pt idx="13092">
                  <c:v>2620.6</c:v>
                </c:pt>
                <c:pt idx="13093">
                  <c:v>2620.8000000000002</c:v>
                </c:pt>
                <c:pt idx="13094">
                  <c:v>2621</c:v>
                </c:pt>
                <c:pt idx="13095">
                  <c:v>2621.1999999999998</c:v>
                </c:pt>
                <c:pt idx="13096">
                  <c:v>2621.4</c:v>
                </c:pt>
                <c:pt idx="13097">
                  <c:v>2621.6</c:v>
                </c:pt>
                <c:pt idx="13098">
                  <c:v>2621.8</c:v>
                </c:pt>
                <c:pt idx="13099">
                  <c:v>2622</c:v>
                </c:pt>
                <c:pt idx="13100">
                  <c:v>2622.2</c:v>
                </c:pt>
                <c:pt idx="13101">
                  <c:v>2622.4</c:v>
                </c:pt>
                <c:pt idx="13102">
                  <c:v>2622.6</c:v>
                </c:pt>
                <c:pt idx="13103">
                  <c:v>2622.8</c:v>
                </c:pt>
                <c:pt idx="13104">
                  <c:v>2623</c:v>
                </c:pt>
                <c:pt idx="13105">
                  <c:v>2623.2</c:v>
                </c:pt>
                <c:pt idx="13106">
                  <c:v>2623.4</c:v>
                </c:pt>
                <c:pt idx="13107">
                  <c:v>2623.6</c:v>
                </c:pt>
                <c:pt idx="13108">
                  <c:v>2623.8</c:v>
                </c:pt>
                <c:pt idx="13109">
                  <c:v>2624</c:v>
                </c:pt>
                <c:pt idx="13110">
                  <c:v>2624.2</c:v>
                </c:pt>
                <c:pt idx="13111">
                  <c:v>2624.4</c:v>
                </c:pt>
                <c:pt idx="13112">
                  <c:v>2624.6</c:v>
                </c:pt>
                <c:pt idx="13113">
                  <c:v>2624.8</c:v>
                </c:pt>
                <c:pt idx="13114">
                  <c:v>2625</c:v>
                </c:pt>
                <c:pt idx="13115">
                  <c:v>2625.2</c:v>
                </c:pt>
                <c:pt idx="13116">
                  <c:v>2625.4</c:v>
                </c:pt>
                <c:pt idx="13117">
                  <c:v>2625.6</c:v>
                </c:pt>
                <c:pt idx="13118">
                  <c:v>2625.8</c:v>
                </c:pt>
                <c:pt idx="13119">
                  <c:v>2626</c:v>
                </c:pt>
                <c:pt idx="13120">
                  <c:v>2626.2</c:v>
                </c:pt>
                <c:pt idx="13121">
                  <c:v>2626.4</c:v>
                </c:pt>
                <c:pt idx="13122">
                  <c:v>2626.6</c:v>
                </c:pt>
                <c:pt idx="13123">
                  <c:v>2626.8</c:v>
                </c:pt>
                <c:pt idx="13124">
                  <c:v>2627</c:v>
                </c:pt>
                <c:pt idx="13125">
                  <c:v>2627.2</c:v>
                </c:pt>
                <c:pt idx="13126">
                  <c:v>2627.4</c:v>
                </c:pt>
                <c:pt idx="13127">
                  <c:v>2627.6</c:v>
                </c:pt>
                <c:pt idx="13128">
                  <c:v>2627.8</c:v>
                </c:pt>
                <c:pt idx="13129">
                  <c:v>2628</c:v>
                </c:pt>
                <c:pt idx="13130">
                  <c:v>2628.2</c:v>
                </c:pt>
                <c:pt idx="13131">
                  <c:v>2628.4</c:v>
                </c:pt>
                <c:pt idx="13132">
                  <c:v>2628.6</c:v>
                </c:pt>
                <c:pt idx="13133">
                  <c:v>2628.8</c:v>
                </c:pt>
                <c:pt idx="13134">
                  <c:v>2629</c:v>
                </c:pt>
                <c:pt idx="13135">
                  <c:v>2629.2</c:v>
                </c:pt>
                <c:pt idx="13136">
                  <c:v>2629.4</c:v>
                </c:pt>
                <c:pt idx="13137">
                  <c:v>2629.6</c:v>
                </c:pt>
                <c:pt idx="13138">
                  <c:v>2629.8</c:v>
                </c:pt>
                <c:pt idx="13139">
                  <c:v>2630</c:v>
                </c:pt>
                <c:pt idx="13140">
                  <c:v>2630.2</c:v>
                </c:pt>
                <c:pt idx="13141">
                  <c:v>2630.4</c:v>
                </c:pt>
                <c:pt idx="13142">
                  <c:v>2630.6</c:v>
                </c:pt>
                <c:pt idx="13143">
                  <c:v>2630.8</c:v>
                </c:pt>
                <c:pt idx="13144">
                  <c:v>2631</c:v>
                </c:pt>
                <c:pt idx="13145">
                  <c:v>2631.2</c:v>
                </c:pt>
                <c:pt idx="13146">
                  <c:v>2631.4</c:v>
                </c:pt>
                <c:pt idx="13147">
                  <c:v>2631.6</c:v>
                </c:pt>
                <c:pt idx="13148">
                  <c:v>2631.8</c:v>
                </c:pt>
                <c:pt idx="13149">
                  <c:v>2632</c:v>
                </c:pt>
                <c:pt idx="13150">
                  <c:v>2632.2</c:v>
                </c:pt>
                <c:pt idx="13151">
                  <c:v>2632.4</c:v>
                </c:pt>
                <c:pt idx="13152">
                  <c:v>2632.6</c:v>
                </c:pt>
                <c:pt idx="13153">
                  <c:v>2632.8</c:v>
                </c:pt>
                <c:pt idx="13154">
                  <c:v>2633</c:v>
                </c:pt>
                <c:pt idx="13155">
                  <c:v>2633.2</c:v>
                </c:pt>
                <c:pt idx="13156">
                  <c:v>2633.4</c:v>
                </c:pt>
                <c:pt idx="13157">
                  <c:v>2633.6</c:v>
                </c:pt>
                <c:pt idx="13158">
                  <c:v>2633.8</c:v>
                </c:pt>
                <c:pt idx="13159">
                  <c:v>2634</c:v>
                </c:pt>
                <c:pt idx="13160">
                  <c:v>2634.2</c:v>
                </c:pt>
                <c:pt idx="13161">
                  <c:v>2634.4</c:v>
                </c:pt>
                <c:pt idx="13162">
                  <c:v>2634.6</c:v>
                </c:pt>
                <c:pt idx="13163">
                  <c:v>2634.8</c:v>
                </c:pt>
                <c:pt idx="13164">
                  <c:v>2635</c:v>
                </c:pt>
                <c:pt idx="13165">
                  <c:v>2635.2</c:v>
                </c:pt>
                <c:pt idx="13166">
                  <c:v>2635.4</c:v>
                </c:pt>
                <c:pt idx="13167">
                  <c:v>2635.6</c:v>
                </c:pt>
                <c:pt idx="13168">
                  <c:v>2635.8</c:v>
                </c:pt>
                <c:pt idx="13169">
                  <c:v>2636</c:v>
                </c:pt>
                <c:pt idx="13170">
                  <c:v>2636.2</c:v>
                </c:pt>
                <c:pt idx="13171">
                  <c:v>2636.4</c:v>
                </c:pt>
                <c:pt idx="13172">
                  <c:v>2636.6</c:v>
                </c:pt>
                <c:pt idx="13173">
                  <c:v>2636.8</c:v>
                </c:pt>
                <c:pt idx="13174">
                  <c:v>2637</c:v>
                </c:pt>
                <c:pt idx="13175">
                  <c:v>2637.2</c:v>
                </c:pt>
                <c:pt idx="13176">
                  <c:v>2637.4</c:v>
                </c:pt>
                <c:pt idx="13177">
                  <c:v>2637.6</c:v>
                </c:pt>
                <c:pt idx="13178">
                  <c:v>2637.8</c:v>
                </c:pt>
                <c:pt idx="13179">
                  <c:v>2638</c:v>
                </c:pt>
                <c:pt idx="13180">
                  <c:v>2638.2</c:v>
                </c:pt>
                <c:pt idx="13181">
                  <c:v>2638.4</c:v>
                </c:pt>
                <c:pt idx="13182">
                  <c:v>2638.6</c:v>
                </c:pt>
                <c:pt idx="13183">
                  <c:v>2638.8</c:v>
                </c:pt>
                <c:pt idx="13184">
                  <c:v>2639</c:v>
                </c:pt>
                <c:pt idx="13185">
                  <c:v>2639.2</c:v>
                </c:pt>
                <c:pt idx="13186">
                  <c:v>2639.4</c:v>
                </c:pt>
                <c:pt idx="13187">
                  <c:v>2639.6</c:v>
                </c:pt>
                <c:pt idx="13188">
                  <c:v>2639.8</c:v>
                </c:pt>
                <c:pt idx="13189">
                  <c:v>2640</c:v>
                </c:pt>
                <c:pt idx="13190">
                  <c:v>2640.2</c:v>
                </c:pt>
                <c:pt idx="13191">
                  <c:v>2640.4</c:v>
                </c:pt>
                <c:pt idx="13192">
                  <c:v>2640.6</c:v>
                </c:pt>
                <c:pt idx="13193">
                  <c:v>2640.8</c:v>
                </c:pt>
                <c:pt idx="13194">
                  <c:v>2641</c:v>
                </c:pt>
                <c:pt idx="13195">
                  <c:v>2641.2</c:v>
                </c:pt>
                <c:pt idx="13196">
                  <c:v>2641.4</c:v>
                </c:pt>
                <c:pt idx="13197">
                  <c:v>2641.6</c:v>
                </c:pt>
                <c:pt idx="13198">
                  <c:v>2641.8</c:v>
                </c:pt>
                <c:pt idx="13199">
                  <c:v>2642</c:v>
                </c:pt>
                <c:pt idx="13200">
                  <c:v>2642.2</c:v>
                </c:pt>
                <c:pt idx="13201">
                  <c:v>2642.4</c:v>
                </c:pt>
                <c:pt idx="13202">
                  <c:v>2642.6</c:v>
                </c:pt>
                <c:pt idx="13203">
                  <c:v>2642.8</c:v>
                </c:pt>
                <c:pt idx="13204">
                  <c:v>2643</c:v>
                </c:pt>
                <c:pt idx="13205">
                  <c:v>2643.2</c:v>
                </c:pt>
                <c:pt idx="13206">
                  <c:v>2643.4</c:v>
                </c:pt>
                <c:pt idx="13207">
                  <c:v>2643.6</c:v>
                </c:pt>
                <c:pt idx="13208">
                  <c:v>2643.8</c:v>
                </c:pt>
                <c:pt idx="13209">
                  <c:v>2644</c:v>
                </c:pt>
                <c:pt idx="13210">
                  <c:v>2644.2</c:v>
                </c:pt>
                <c:pt idx="13211">
                  <c:v>2644.4</c:v>
                </c:pt>
                <c:pt idx="13212">
                  <c:v>2644.6</c:v>
                </c:pt>
                <c:pt idx="13213">
                  <c:v>2644.8</c:v>
                </c:pt>
                <c:pt idx="13214">
                  <c:v>2645</c:v>
                </c:pt>
                <c:pt idx="13215">
                  <c:v>2645.2</c:v>
                </c:pt>
                <c:pt idx="13216">
                  <c:v>2645.4</c:v>
                </c:pt>
                <c:pt idx="13217">
                  <c:v>2645.6</c:v>
                </c:pt>
                <c:pt idx="13218">
                  <c:v>2645.8</c:v>
                </c:pt>
                <c:pt idx="13219">
                  <c:v>2646</c:v>
                </c:pt>
                <c:pt idx="13220">
                  <c:v>2646.2</c:v>
                </c:pt>
                <c:pt idx="13221">
                  <c:v>2646.4</c:v>
                </c:pt>
                <c:pt idx="13222">
                  <c:v>2646.6</c:v>
                </c:pt>
                <c:pt idx="13223">
                  <c:v>2646.8</c:v>
                </c:pt>
                <c:pt idx="13224">
                  <c:v>2647</c:v>
                </c:pt>
                <c:pt idx="13225">
                  <c:v>2647.2</c:v>
                </c:pt>
                <c:pt idx="13226">
                  <c:v>2647.4</c:v>
                </c:pt>
                <c:pt idx="13227">
                  <c:v>2647.6</c:v>
                </c:pt>
                <c:pt idx="13228">
                  <c:v>2647.8</c:v>
                </c:pt>
                <c:pt idx="13229">
                  <c:v>2648</c:v>
                </c:pt>
                <c:pt idx="13230">
                  <c:v>2648.2</c:v>
                </c:pt>
                <c:pt idx="13231">
                  <c:v>2648.4</c:v>
                </c:pt>
                <c:pt idx="13232">
                  <c:v>2648.6</c:v>
                </c:pt>
                <c:pt idx="13233">
                  <c:v>2648.8</c:v>
                </c:pt>
                <c:pt idx="13234">
                  <c:v>2649</c:v>
                </c:pt>
                <c:pt idx="13235">
                  <c:v>2649.2</c:v>
                </c:pt>
                <c:pt idx="13236">
                  <c:v>2649.4</c:v>
                </c:pt>
                <c:pt idx="13237">
                  <c:v>2649.6</c:v>
                </c:pt>
                <c:pt idx="13238">
                  <c:v>2649.8</c:v>
                </c:pt>
                <c:pt idx="13239">
                  <c:v>2650</c:v>
                </c:pt>
                <c:pt idx="13240">
                  <c:v>2650.2</c:v>
                </c:pt>
                <c:pt idx="13241">
                  <c:v>2650.4</c:v>
                </c:pt>
                <c:pt idx="13242">
                  <c:v>2650.6</c:v>
                </c:pt>
                <c:pt idx="13243">
                  <c:v>2650.8</c:v>
                </c:pt>
                <c:pt idx="13244">
                  <c:v>2651</c:v>
                </c:pt>
                <c:pt idx="13245">
                  <c:v>2651.2</c:v>
                </c:pt>
                <c:pt idx="13246">
                  <c:v>2651.4</c:v>
                </c:pt>
                <c:pt idx="13247">
                  <c:v>2651.6</c:v>
                </c:pt>
                <c:pt idx="13248">
                  <c:v>2651.8</c:v>
                </c:pt>
                <c:pt idx="13249">
                  <c:v>2652</c:v>
                </c:pt>
                <c:pt idx="13250">
                  <c:v>2652.2</c:v>
                </c:pt>
                <c:pt idx="13251">
                  <c:v>2652.4</c:v>
                </c:pt>
                <c:pt idx="13252">
                  <c:v>2652.6</c:v>
                </c:pt>
                <c:pt idx="13253">
                  <c:v>2652.8</c:v>
                </c:pt>
                <c:pt idx="13254">
                  <c:v>2653</c:v>
                </c:pt>
                <c:pt idx="13255">
                  <c:v>2653.2</c:v>
                </c:pt>
                <c:pt idx="13256">
                  <c:v>2653.4</c:v>
                </c:pt>
                <c:pt idx="13257">
                  <c:v>2653.6</c:v>
                </c:pt>
                <c:pt idx="13258">
                  <c:v>2653.8</c:v>
                </c:pt>
                <c:pt idx="13259">
                  <c:v>2654</c:v>
                </c:pt>
                <c:pt idx="13260">
                  <c:v>2654.2</c:v>
                </c:pt>
                <c:pt idx="13261">
                  <c:v>2654.4</c:v>
                </c:pt>
                <c:pt idx="13262">
                  <c:v>2654.6</c:v>
                </c:pt>
                <c:pt idx="13263">
                  <c:v>2654.8</c:v>
                </c:pt>
                <c:pt idx="13264">
                  <c:v>2655</c:v>
                </c:pt>
                <c:pt idx="13265">
                  <c:v>2655.2</c:v>
                </c:pt>
                <c:pt idx="13266">
                  <c:v>2655.4</c:v>
                </c:pt>
                <c:pt idx="13267">
                  <c:v>2655.6</c:v>
                </c:pt>
                <c:pt idx="13268">
                  <c:v>2655.8</c:v>
                </c:pt>
                <c:pt idx="13269">
                  <c:v>2656</c:v>
                </c:pt>
                <c:pt idx="13270">
                  <c:v>2656.2</c:v>
                </c:pt>
                <c:pt idx="13271">
                  <c:v>2656.4</c:v>
                </c:pt>
                <c:pt idx="13272">
                  <c:v>2656.6</c:v>
                </c:pt>
                <c:pt idx="13273">
                  <c:v>2656.8</c:v>
                </c:pt>
                <c:pt idx="13274">
                  <c:v>2657</c:v>
                </c:pt>
                <c:pt idx="13275">
                  <c:v>2657.2</c:v>
                </c:pt>
                <c:pt idx="13276">
                  <c:v>2657.4</c:v>
                </c:pt>
                <c:pt idx="13277">
                  <c:v>2657.6</c:v>
                </c:pt>
                <c:pt idx="13278">
                  <c:v>2657.8</c:v>
                </c:pt>
                <c:pt idx="13279">
                  <c:v>2658</c:v>
                </c:pt>
                <c:pt idx="13280">
                  <c:v>2658.2</c:v>
                </c:pt>
                <c:pt idx="13281">
                  <c:v>2658.4</c:v>
                </c:pt>
                <c:pt idx="13282">
                  <c:v>2658.6</c:v>
                </c:pt>
                <c:pt idx="13283">
                  <c:v>2658.8</c:v>
                </c:pt>
                <c:pt idx="13284">
                  <c:v>2659</c:v>
                </c:pt>
                <c:pt idx="13285">
                  <c:v>2659.2</c:v>
                </c:pt>
                <c:pt idx="13286">
                  <c:v>2659.4</c:v>
                </c:pt>
                <c:pt idx="13287">
                  <c:v>2659.6</c:v>
                </c:pt>
                <c:pt idx="13288">
                  <c:v>2659.8</c:v>
                </c:pt>
                <c:pt idx="13289">
                  <c:v>2660</c:v>
                </c:pt>
                <c:pt idx="13290">
                  <c:v>2660.2</c:v>
                </c:pt>
                <c:pt idx="13291">
                  <c:v>2660.4</c:v>
                </c:pt>
                <c:pt idx="13292">
                  <c:v>2660.6</c:v>
                </c:pt>
                <c:pt idx="13293">
                  <c:v>2660.8</c:v>
                </c:pt>
                <c:pt idx="13294">
                  <c:v>2661</c:v>
                </c:pt>
                <c:pt idx="13295">
                  <c:v>2661.2</c:v>
                </c:pt>
                <c:pt idx="13296">
                  <c:v>2661.4</c:v>
                </c:pt>
                <c:pt idx="13297">
                  <c:v>2661.6</c:v>
                </c:pt>
                <c:pt idx="13298">
                  <c:v>2661.8</c:v>
                </c:pt>
                <c:pt idx="13299">
                  <c:v>2662</c:v>
                </c:pt>
                <c:pt idx="13300">
                  <c:v>2662.2</c:v>
                </c:pt>
                <c:pt idx="13301">
                  <c:v>2662.4</c:v>
                </c:pt>
                <c:pt idx="13302">
                  <c:v>2662.6</c:v>
                </c:pt>
                <c:pt idx="13303">
                  <c:v>2662.8</c:v>
                </c:pt>
                <c:pt idx="13304">
                  <c:v>2663</c:v>
                </c:pt>
                <c:pt idx="13305">
                  <c:v>2663.2</c:v>
                </c:pt>
                <c:pt idx="13306">
                  <c:v>2663.4</c:v>
                </c:pt>
                <c:pt idx="13307">
                  <c:v>2663.6</c:v>
                </c:pt>
                <c:pt idx="13308">
                  <c:v>2663.8</c:v>
                </c:pt>
                <c:pt idx="13309">
                  <c:v>2664</c:v>
                </c:pt>
                <c:pt idx="13310">
                  <c:v>2664.2</c:v>
                </c:pt>
                <c:pt idx="13311">
                  <c:v>2664.4</c:v>
                </c:pt>
                <c:pt idx="13312">
                  <c:v>2664.6</c:v>
                </c:pt>
                <c:pt idx="13313">
                  <c:v>2664.8</c:v>
                </c:pt>
                <c:pt idx="13314">
                  <c:v>2665</c:v>
                </c:pt>
                <c:pt idx="13315">
                  <c:v>2665.2</c:v>
                </c:pt>
                <c:pt idx="13316">
                  <c:v>2665.4</c:v>
                </c:pt>
                <c:pt idx="13317">
                  <c:v>2665.6</c:v>
                </c:pt>
                <c:pt idx="13318">
                  <c:v>2665.8</c:v>
                </c:pt>
                <c:pt idx="13319">
                  <c:v>2666</c:v>
                </c:pt>
                <c:pt idx="13320">
                  <c:v>2666.2</c:v>
                </c:pt>
                <c:pt idx="13321">
                  <c:v>2666.4</c:v>
                </c:pt>
                <c:pt idx="13322">
                  <c:v>2666.6</c:v>
                </c:pt>
                <c:pt idx="13323">
                  <c:v>2666.8</c:v>
                </c:pt>
                <c:pt idx="13324">
                  <c:v>2667</c:v>
                </c:pt>
                <c:pt idx="13325">
                  <c:v>2667.2</c:v>
                </c:pt>
                <c:pt idx="13326">
                  <c:v>2667.4</c:v>
                </c:pt>
                <c:pt idx="13327">
                  <c:v>2667.6</c:v>
                </c:pt>
                <c:pt idx="13328">
                  <c:v>2667.8</c:v>
                </c:pt>
                <c:pt idx="13329">
                  <c:v>2668</c:v>
                </c:pt>
                <c:pt idx="13330">
                  <c:v>2668.2</c:v>
                </c:pt>
                <c:pt idx="13331">
                  <c:v>2668.4</c:v>
                </c:pt>
                <c:pt idx="13332">
                  <c:v>2668.6</c:v>
                </c:pt>
                <c:pt idx="13333">
                  <c:v>2668.8</c:v>
                </c:pt>
                <c:pt idx="13334">
                  <c:v>2669</c:v>
                </c:pt>
                <c:pt idx="13335">
                  <c:v>2669.2</c:v>
                </c:pt>
                <c:pt idx="13336">
                  <c:v>2669.4</c:v>
                </c:pt>
                <c:pt idx="13337">
                  <c:v>2669.6</c:v>
                </c:pt>
                <c:pt idx="13338">
                  <c:v>2669.8</c:v>
                </c:pt>
                <c:pt idx="13339">
                  <c:v>2670</c:v>
                </c:pt>
                <c:pt idx="13340">
                  <c:v>2670.2</c:v>
                </c:pt>
                <c:pt idx="13341">
                  <c:v>2670.4</c:v>
                </c:pt>
                <c:pt idx="13342">
                  <c:v>2670.6</c:v>
                </c:pt>
                <c:pt idx="13343">
                  <c:v>2670.8</c:v>
                </c:pt>
                <c:pt idx="13344">
                  <c:v>2671</c:v>
                </c:pt>
                <c:pt idx="13345">
                  <c:v>2671.2</c:v>
                </c:pt>
                <c:pt idx="13346">
                  <c:v>2671.4</c:v>
                </c:pt>
                <c:pt idx="13347">
                  <c:v>2671.6</c:v>
                </c:pt>
                <c:pt idx="13348">
                  <c:v>2671.8</c:v>
                </c:pt>
                <c:pt idx="13349">
                  <c:v>2672</c:v>
                </c:pt>
                <c:pt idx="13350">
                  <c:v>2672.2</c:v>
                </c:pt>
                <c:pt idx="13351">
                  <c:v>2672.4</c:v>
                </c:pt>
                <c:pt idx="13352">
                  <c:v>2672.6</c:v>
                </c:pt>
                <c:pt idx="13353">
                  <c:v>2672.8</c:v>
                </c:pt>
                <c:pt idx="13354">
                  <c:v>2673</c:v>
                </c:pt>
                <c:pt idx="13355">
                  <c:v>2673.2</c:v>
                </c:pt>
                <c:pt idx="13356">
                  <c:v>2673.4</c:v>
                </c:pt>
                <c:pt idx="13357">
                  <c:v>2673.6</c:v>
                </c:pt>
                <c:pt idx="13358">
                  <c:v>2673.8</c:v>
                </c:pt>
                <c:pt idx="13359">
                  <c:v>2674</c:v>
                </c:pt>
                <c:pt idx="13360">
                  <c:v>2674.2</c:v>
                </c:pt>
                <c:pt idx="13361">
                  <c:v>2674.4</c:v>
                </c:pt>
                <c:pt idx="13362">
                  <c:v>2674.6</c:v>
                </c:pt>
                <c:pt idx="13363">
                  <c:v>2674.8</c:v>
                </c:pt>
                <c:pt idx="13364">
                  <c:v>2675</c:v>
                </c:pt>
                <c:pt idx="13365">
                  <c:v>2675.2</c:v>
                </c:pt>
                <c:pt idx="13366">
                  <c:v>2675.4</c:v>
                </c:pt>
                <c:pt idx="13367">
                  <c:v>2675.6</c:v>
                </c:pt>
                <c:pt idx="13368">
                  <c:v>2675.8</c:v>
                </c:pt>
                <c:pt idx="13369">
                  <c:v>2676</c:v>
                </c:pt>
                <c:pt idx="13370">
                  <c:v>2676.2</c:v>
                </c:pt>
                <c:pt idx="13371">
                  <c:v>2676.4</c:v>
                </c:pt>
                <c:pt idx="13372">
                  <c:v>2676.6</c:v>
                </c:pt>
                <c:pt idx="13373">
                  <c:v>2676.8</c:v>
                </c:pt>
                <c:pt idx="13374">
                  <c:v>2677</c:v>
                </c:pt>
                <c:pt idx="13375">
                  <c:v>2677.2</c:v>
                </c:pt>
                <c:pt idx="13376">
                  <c:v>2677.4</c:v>
                </c:pt>
                <c:pt idx="13377">
                  <c:v>2677.6</c:v>
                </c:pt>
                <c:pt idx="13378">
                  <c:v>2677.8</c:v>
                </c:pt>
                <c:pt idx="13379">
                  <c:v>2678</c:v>
                </c:pt>
                <c:pt idx="13380">
                  <c:v>2678.2</c:v>
                </c:pt>
                <c:pt idx="13381">
                  <c:v>2678.4</c:v>
                </c:pt>
                <c:pt idx="13382">
                  <c:v>2678.6</c:v>
                </c:pt>
                <c:pt idx="13383">
                  <c:v>2678.8</c:v>
                </c:pt>
                <c:pt idx="13384">
                  <c:v>2679</c:v>
                </c:pt>
                <c:pt idx="13385">
                  <c:v>2679.2</c:v>
                </c:pt>
                <c:pt idx="13386">
                  <c:v>2679.4</c:v>
                </c:pt>
                <c:pt idx="13387">
                  <c:v>2679.6</c:v>
                </c:pt>
                <c:pt idx="13388">
                  <c:v>2679.8</c:v>
                </c:pt>
                <c:pt idx="13389">
                  <c:v>2680</c:v>
                </c:pt>
                <c:pt idx="13390">
                  <c:v>2680.2</c:v>
                </c:pt>
                <c:pt idx="13391">
                  <c:v>2680.4</c:v>
                </c:pt>
                <c:pt idx="13392">
                  <c:v>2680.6</c:v>
                </c:pt>
                <c:pt idx="13393">
                  <c:v>2680.8</c:v>
                </c:pt>
                <c:pt idx="13394">
                  <c:v>2681</c:v>
                </c:pt>
                <c:pt idx="13395">
                  <c:v>2681.2</c:v>
                </c:pt>
                <c:pt idx="13396">
                  <c:v>2681.4</c:v>
                </c:pt>
                <c:pt idx="13397">
                  <c:v>2681.6</c:v>
                </c:pt>
                <c:pt idx="13398">
                  <c:v>2681.8</c:v>
                </c:pt>
                <c:pt idx="13399">
                  <c:v>2682</c:v>
                </c:pt>
                <c:pt idx="13400">
                  <c:v>2682.2</c:v>
                </c:pt>
                <c:pt idx="13401">
                  <c:v>2682.4</c:v>
                </c:pt>
                <c:pt idx="13402">
                  <c:v>2682.6</c:v>
                </c:pt>
                <c:pt idx="13403">
                  <c:v>2682.8</c:v>
                </c:pt>
                <c:pt idx="13404">
                  <c:v>2683</c:v>
                </c:pt>
                <c:pt idx="13405">
                  <c:v>2683.2</c:v>
                </c:pt>
                <c:pt idx="13406">
                  <c:v>2683.4</c:v>
                </c:pt>
                <c:pt idx="13407">
                  <c:v>2683.6</c:v>
                </c:pt>
                <c:pt idx="13408">
                  <c:v>2683.8</c:v>
                </c:pt>
                <c:pt idx="13409">
                  <c:v>2684</c:v>
                </c:pt>
                <c:pt idx="13410">
                  <c:v>2684.2</c:v>
                </c:pt>
                <c:pt idx="13411">
                  <c:v>2684.4</c:v>
                </c:pt>
                <c:pt idx="13412">
                  <c:v>2684.6</c:v>
                </c:pt>
                <c:pt idx="13413">
                  <c:v>2684.8</c:v>
                </c:pt>
                <c:pt idx="13414">
                  <c:v>2685</c:v>
                </c:pt>
                <c:pt idx="13415">
                  <c:v>2685.2</c:v>
                </c:pt>
                <c:pt idx="13416">
                  <c:v>2685.4</c:v>
                </c:pt>
                <c:pt idx="13417">
                  <c:v>2685.6</c:v>
                </c:pt>
                <c:pt idx="13418">
                  <c:v>2685.8</c:v>
                </c:pt>
                <c:pt idx="13419">
                  <c:v>2686</c:v>
                </c:pt>
                <c:pt idx="13420">
                  <c:v>2686.2</c:v>
                </c:pt>
                <c:pt idx="13421">
                  <c:v>2686.4</c:v>
                </c:pt>
                <c:pt idx="13422">
                  <c:v>2686.6</c:v>
                </c:pt>
                <c:pt idx="13423">
                  <c:v>2686.8</c:v>
                </c:pt>
                <c:pt idx="13424">
                  <c:v>2687</c:v>
                </c:pt>
                <c:pt idx="13425">
                  <c:v>2687.2</c:v>
                </c:pt>
                <c:pt idx="13426">
                  <c:v>2687.4</c:v>
                </c:pt>
                <c:pt idx="13427">
                  <c:v>2687.6</c:v>
                </c:pt>
                <c:pt idx="13428">
                  <c:v>2687.8</c:v>
                </c:pt>
                <c:pt idx="13429">
                  <c:v>2688</c:v>
                </c:pt>
                <c:pt idx="13430">
                  <c:v>2688.2</c:v>
                </c:pt>
                <c:pt idx="13431">
                  <c:v>2688.4</c:v>
                </c:pt>
                <c:pt idx="13432">
                  <c:v>2688.6</c:v>
                </c:pt>
                <c:pt idx="13433">
                  <c:v>2688.8</c:v>
                </c:pt>
                <c:pt idx="13434">
                  <c:v>2689</c:v>
                </c:pt>
                <c:pt idx="13435">
                  <c:v>2689.2</c:v>
                </c:pt>
                <c:pt idx="13436">
                  <c:v>2689.4</c:v>
                </c:pt>
                <c:pt idx="13437">
                  <c:v>2689.6</c:v>
                </c:pt>
                <c:pt idx="13438">
                  <c:v>2689.8</c:v>
                </c:pt>
                <c:pt idx="13439">
                  <c:v>2690</c:v>
                </c:pt>
                <c:pt idx="13440">
                  <c:v>2690.2</c:v>
                </c:pt>
                <c:pt idx="13441">
                  <c:v>2690.4</c:v>
                </c:pt>
                <c:pt idx="13442">
                  <c:v>2690.6</c:v>
                </c:pt>
                <c:pt idx="13443">
                  <c:v>2690.8</c:v>
                </c:pt>
                <c:pt idx="13444">
                  <c:v>2691</c:v>
                </c:pt>
                <c:pt idx="13445">
                  <c:v>2691.2</c:v>
                </c:pt>
                <c:pt idx="13446">
                  <c:v>2691.4</c:v>
                </c:pt>
                <c:pt idx="13447">
                  <c:v>2691.6</c:v>
                </c:pt>
                <c:pt idx="13448">
                  <c:v>2691.8</c:v>
                </c:pt>
                <c:pt idx="13449">
                  <c:v>2692</c:v>
                </c:pt>
                <c:pt idx="13450">
                  <c:v>2692.2</c:v>
                </c:pt>
                <c:pt idx="13451">
                  <c:v>2692.4</c:v>
                </c:pt>
                <c:pt idx="13452">
                  <c:v>2692.6</c:v>
                </c:pt>
                <c:pt idx="13453">
                  <c:v>2692.8</c:v>
                </c:pt>
                <c:pt idx="13454">
                  <c:v>2693</c:v>
                </c:pt>
                <c:pt idx="13455">
                  <c:v>2693.2</c:v>
                </c:pt>
                <c:pt idx="13456">
                  <c:v>2693.4</c:v>
                </c:pt>
                <c:pt idx="13457">
                  <c:v>2693.6</c:v>
                </c:pt>
                <c:pt idx="13458">
                  <c:v>2693.8</c:v>
                </c:pt>
                <c:pt idx="13459">
                  <c:v>2694</c:v>
                </c:pt>
                <c:pt idx="13460">
                  <c:v>2694.2</c:v>
                </c:pt>
                <c:pt idx="13461">
                  <c:v>2694.4</c:v>
                </c:pt>
                <c:pt idx="13462">
                  <c:v>2694.6</c:v>
                </c:pt>
                <c:pt idx="13463">
                  <c:v>2694.8</c:v>
                </c:pt>
                <c:pt idx="13464">
                  <c:v>2695</c:v>
                </c:pt>
                <c:pt idx="13465">
                  <c:v>2695.2</c:v>
                </c:pt>
                <c:pt idx="13466">
                  <c:v>2695.4</c:v>
                </c:pt>
                <c:pt idx="13467">
                  <c:v>2695.6</c:v>
                </c:pt>
                <c:pt idx="13468">
                  <c:v>2695.8</c:v>
                </c:pt>
                <c:pt idx="13469">
                  <c:v>2696</c:v>
                </c:pt>
                <c:pt idx="13470">
                  <c:v>2696.2</c:v>
                </c:pt>
                <c:pt idx="13471">
                  <c:v>2696.4</c:v>
                </c:pt>
                <c:pt idx="13472">
                  <c:v>2696.6</c:v>
                </c:pt>
                <c:pt idx="13473">
                  <c:v>2696.8</c:v>
                </c:pt>
                <c:pt idx="13474">
                  <c:v>2697</c:v>
                </c:pt>
                <c:pt idx="13475">
                  <c:v>2697.2</c:v>
                </c:pt>
                <c:pt idx="13476">
                  <c:v>2697.4</c:v>
                </c:pt>
                <c:pt idx="13477">
                  <c:v>2697.6</c:v>
                </c:pt>
                <c:pt idx="13478">
                  <c:v>2697.8</c:v>
                </c:pt>
                <c:pt idx="13479">
                  <c:v>2698</c:v>
                </c:pt>
                <c:pt idx="13480">
                  <c:v>2698.2</c:v>
                </c:pt>
                <c:pt idx="13481">
                  <c:v>2698.4</c:v>
                </c:pt>
                <c:pt idx="13482">
                  <c:v>2698.6</c:v>
                </c:pt>
                <c:pt idx="13483">
                  <c:v>2698.8</c:v>
                </c:pt>
                <c:pt idx="13484">
                  <c:v>2699</c:v>
                </c:pt>
                <c:pt idx="13485">
                  <c:v>2699.2</c:v>
                </c:pt>
                <c:pt idx="13486">
                  <c:v>2699.4</c:v>
                </c:pt>
                <c:pt idx="13487">
                  <c:v>2699.6</c:v>
                </c:pt>
                <c:pt idx="13488">
                  <c:v>2699.8</c:v>
                </c:pt>
                <c:pt idx="13489">
                  <c:v>2700</c:v>
                </c:pt>
                <c:pt idx="13490">
                  <c:v>2700.2</c:v>
                </c:pt>
                <c:pt idx="13491">
                  <c:v>2700.4</c:v>
                </c:pt>
                <c:pt idx="13492">
                  <c:v>2700.6</c:v>
                </c:pt>
                <c:pt idx="13493">
                  <c:v>2700.8</c:v>
                </c:pt>
                <c:pt idx="13494">
                  <c:v>2701</c:v>
                </c:pt>
                <c:pt idx="13495">
                  <c:v>2701.2</c:v>
                </c:pt>
                <c:pt idx="13496">
                  <c:v>2701.4</c:v>
                </c:pt>
                <c:pt idx="13497">
                  <c:v>2701.6</c:v>
                </c:pt>
                <c:pt idx="13498">
                  <c:v>2701.8</c:v>
                </c:pt>
                <c:pt idx="13499">
                  <c:v>2702</c:v>
                </c:pt>
                <c:pt idx="13500">
                  <c:v>2702.2</c:v>
                </c:pt>
                <c:pt idx="13501">
                  <c:v>2702.4</c:v>
                </c:pt>
                <c:pt idx="13502">
                  <c:v>2702.6</c:v>
                </c:pt>
                <c:pt idx="13503">
                  <c:v>2702.8</c:v>
                </c:pt>
                <c:pt idx="13504">
                  <c:v>2703</c:v>
                </c:pt>
                <c:pt idx="13505">
                  <c:v>2703.2</c:v>
                </c:pt>
                <c:pt idx="13506">
                  <c:v>2703.4</c:v>
                </c:pt>
                <c:pt idx="13507">
                  <c:v>2703.6</c:v>
                </c:pt>
                <c:pt idx="13508">
                  <c:v>2703.8</c:v>
                </c:pt>
                <c:pt idx="13509">
                  <c:v>2704</c:v>
                </c:pt>
                <c:pt idx="13510">
                  <c:v>2704.2</c:v>
                </c:pt>
                <c:pt idx="13511">
                  <c:v>2704.4</c:v>
                </c:pt>
                <c:pt idx="13512">
                  <c:v>2704.6</c:v>
                </c:pt>
                <c:pt idx="13513">
                  <c:v>2704.8</c:v>
                </c:pt>
                <c:pt idx="13514">
                  <c:v>2705</c:v>
                </c:pt>
                <c:pt idx="13515">
                  <c:v>2705.2</c:v>
                </c:pt>
                <c:pt idx="13516">
                  <c:v>2705.4</c:v>
                </c:pt>
                <c:pt idx="13517">
                  <c:v>2705.6</c:v>
                </c:pt>
                <c:pt idx="13518">
                  <c:v>2705.8</c:v>
                </c:pt>
                <c:pt idx="13519">
                  <c:v>2706</c:v>
                </c:pt>
                <c:pt idx="13520">
                  <c:v>2706.2</c:v>
                </c:pt>
                <c:pt idx="13521">
                  <c:v>2706.4</c:v>
                </c:pt>
                <c:pt idx="13522">
                  <c:v>2706.6</c:v>
                </c:pt>
                <c:pt idx="13523">
                  <c:v>2706.8</c:v>
                </c:pt>
                <c:pt idx="13524">
                  <c:v>2707</c:v>
                </c:pt>
                <c:pt idx="13525">
                  <c:v>2707.2</c:v>
                </c:pt>
                <c:pt idx="13526">
                  <c:v>2707.4</c:v>
                </c:pt>
                <c:pt idx="13527">
                  <c:v>2707.6</c:v>
                </c:pt>
                <c:pt idx="13528">
                  <c:v>2707.8</c:v>
                </c:pt>
                <c:pt idx="13529">
                  <c:v>2708</c:v>
                </c:pt>
                <c:pt idx="13530">
                  <c:v>2708.2</c:v>
                </c:pt>
                <c:pt idx="13531">
                  <c:v>2708.4</c:v>
                </c:pt>
                <c:pt idx="13532">
                  <c:v>2708.6</c:v>
                </c:pt>
                <c:pt idx="13533">
                  <c:v>2708.8</c:v>
                </c:pt>
                <c:pt idx="13534">
                  <c:v>2709</c:v>
                </c:pt>
                <c:pt idx="13535">
                  <c:v>2709.2</c:v>
                </c:pt>
                <c:pt idx="13536">
                  <c:v>2709.4</c:v>
                </c:pt>
                <c:pt idx="13537">
                  <c:v>2709.6</c:v>
                </c:pt>
                <c:pt idx="13538">
                  <c:v>2709.8</c:v>
                </c:pt>
                <c:pt idx="13539">
                  <c:v>2710</c:v>
                </c:pt>
                <c:pt idx="13540">
                  <c:v>2710.2</c:v>
                </c:pt>
                <c:pt idx="13541">
                  <c:v>2710.4</c:v>
                </c:pt>
                <c:pt idx="13542">
                  <c:v>2710.6</c:v>
                </c:pt>
                <c:pt idx="13543">
                  <c:v>2710.8</c:v>
                </c:pt>
                <c:pt idx="13544">
                  <c:v>2711</c:v>
                </c:pt>
                <c:pt idx="13545">
                  <c:v>2711.2</c:v>
                </c:pt>
                <c:pt idx="13546">
                  <c:v>2711.4</c:v>
                </c:pt>
                <c:pt idx="13547">
                  <c:v>2711.6</c:v>
                </c:pt>
                <c:pt idx="13548">
                  <c:v>2711.8</c:v>
                </c:pt>
                <c:pt idx="13549">
                  <c:v>2712</c:v>
                </c:pt>
                <c:pt idx="13550">
                  <c:v>2712.2</c:v>
                </c:pt>
                <c:pt idx="13551">
                  <c:v>2712.4</c:v>
                </c:pt>
                <c:pt idx="13552">
                  <c:v>2712.6</c:v>
                </c:pt>
                <c:pt idx="13553">
                  <c:v>2712.8</c:v>
                </c:pt>
                <c:pt idx="13554">
                  <c:v>2713</c:v>
                </c:pt>
                <c:pt idx="13555">
                  <c:v>2713.2</c:v>
                </c:pt>
                <c:pt idx="13556">
                  <c:v>2713.4</c:v>
                </c:pt>
                <c:pt idx="13557">
                  <c:v>2713.6</c:v>
                </c:pt>
                <c:pt idx="13558">
                  <c:v>2713.8</c:v>
                </c:pt>
                <c:pt idx="13559">
                  <c:v>2714</c:v>
                </c:pt>
                <c:pt idx="13560">
                  <c:v>2714.2</c:v>
                </c:pt>
                <c:pt idx="13561">
                  <c:v>2714.4</c:v>
                </c:pt>
                <c:pt idx="13562">
                  <c:v>2714.6</c:v>
                </c:pt>
                <c:pt idx="13563">
                  <c:v>2714.8</c:v>
                </c:pt>
                <c:pt idx="13564">
                  <c:v>2715</c:v>
                </c:pt>
                <c:pt idx="13565">
                  <c:v>2715.2</c:v>
                </c:pt>
                <c:pt idx="13566">
                  <c:v>2715.4</c:v>
                </c:pt>
                <c:pt idx="13567">
                  <c:v>2715.6</c:v>
                </c:pt>
                <c:pt idx="13568">
                  <c:v>2715.8</c:v>
                </c:pt>
                <c:pt idx="13569">
                  <c:v>2716</c:v>
                </c:pt>
                <c:pt idx="13570">
                  <c:v>2716.2</c:v>
                </c:pt>
                <c:pt idx="13571">
                  <c:v>2716.4</c:v>
                </c:pt>
                <c:pt idx="13572">
                  <c:v>2716.6</c:v>
                </c:pt>
                <c:pt idx="13573">
                  <c:v>2716.8</c:v>
                </c:pt>
                <c:pt idx="13574">
                  <c:v>2717</c:v>
                </c:pt>
                <c:pt idx="13575">
                  <c:v>2717.2</c:v>
                </c:pt>
                <c:pt idx="13576">
                  <c:v>2717.4</c:v>
                </c:pt>
                <c:pt idx="13577">
                  <c:v>2717.6</c:v>
                </c:pt>
                <c:pt idx="13578">
                  <c:v>2717.8</c:v>
                </c:pt>
                <c:pt idx="13579">
                  <c:v>2718</c:v>
                </c:pt>
                <c:pt idx="13580">
                  <c:v>2718.2</c:v>
                </c:pt>
                <c:pt idx="13581">
                  <c:v>2718.4</c:v>
                </c:pt>
                <c:pt idx="13582">
                  <c:v>2718.6</c:v>
                </c:pt>
                <c:pt idx="13583">
                  <c:v>2718.8</c:v>
                </c:pt>
                <c:pt idx="13584">
                  <c:v>2719</c:v>
                </c:pt>
                <c:pt idx="13585">
                  <c:v>2719.2</c:v>
                </c:pt>
                <c:pt idx="13586">
                  <c:v>2719.4</c:v>
                </c:pt>
                <c:pt idx="13587">
                  <c:v>2719.6</c:v>
                </c:pt>
                <c:pt idx="13588">
                  <c:v>2719.8</c:v>
                </c:pt>
                <c:pt idx="13589">
                  <c:v>2720</c:v>
                </c:pt>
                <c:pt idx="13590">
                  <c:v>2720.2</c:v>
                </c:pt>
                <c:pt idx="13591">
                  <c:v>2720.4</c:v>
                </c:pt>
                <c:pt idx="13592">
                  <c:v>2720.6</c:v>
                </c:pt>
                <c:pt idx="13593">
                  <c:v>2720.8</c:v>
                </c:pt>
                <c:pt idx="13594">
                  <c:v>2721</c:v>
                </c:pt>
                <c:pt idx="13595">
                  <c:v>2721.2</c:v>
                </c:pt>
                <c:pt idx="13596">
                  <c:v>2721.4</c:v>
                </c:pt>
                <c:pt idx="13597">
                  <c:v>2721.6</c:v>
                </c:pt>
                <c:pt idx="13598">
                  <c:v>2721.8</c:v>
                </c:pt>
                <c:pt idx="13599">
                  <c:v>2722</c:v>
                </c:pt>
                <c:pt idx="13600">
                  <c:v>2722.2</c:v>
                </c:pt>
                <c:pt idx="13601">
                  <c:v>2722.4</c:v>
                </c:pt>
                <c:pt idx="13602">
                  <c:v>2722.6</c:v>
                </c:pt>
                <c:pt idx="13603">
                  <c:v>2722.8</c:v>
                </c:pt>
                <c:pt idx="13604">
                  <c:v>2723</c:v>
                </c:pt>
                <c:pt idx="13605">
                  <c:v>2723.2</c:v>
                </c:pt>
                <c:pt idx="13606">
                  <c:v>2723.4</c:v>
                </c:pt>
                <c:pt idx="13607">
                  <c:v>2723.6</c:v>
                </c:pt>
                <c:pt idx="13608">
                  <c:v>2723.8</c:v>
                </c:pt>
                <c:pt idx="13609">
                  <c:v>2724</c:v>
                </c:pt>
                <c:pt idx="13610">
                  <c:v>2724.2</c:v>
                </c:pt>
                <c:pt idx="13611">
                  <c:v>2724.4</c:v>
                </c:pt>
                <c:pt idx="13612">
                  <c:v>2724.6</c:v>
                </c:pt>
                <c:pt idx="13613">
                  <c:v>2724.8</c:v>
                </c:pt>
                <c:pt idx="13614">
                  <c:v>2725</c:v>
                </c:pt>
                <c:pt idx="13615">
                  <c:v>2725.2</c:v>
                </c:pt>
                <c:pt idx="13616">
                  <c:v>2725.4</c:v>
                </c:pt>
                <c:pt idx="13617">
                  <c:v>2725.6</c:v>
                </c:pt>
                <c:pt idx="13618">
                  <c:v>2725.8</c:v>
                </c:pt>
                <c:pt idx="13619">
                  <c:v>2726</c:v>
                </c:pt>
                <c:pt idx="13620">
                  <c:v>2726.2</c:v>
                </c:pt>
                <c:pt idx="13621">
                  <c:v>2726.4</c:v>
                </c:pt>
                <c:pt idx="13622">
                  <c:v>2726.6</c:v>
                </c:pt>
                <c:pt idx="13623">
                  <c:v>2726.8</c:v>
                </c:pt>
                <c:pt idx="13624">
                  <c:v>2727</c:v>
                </c:pt>
                <c:pt idx="13625">
                  <c:v>2727.2</c:v>
                </c:pt>
                <c:pt idx="13626">
                  <c:v>2727.4</c:v>
                </c:pt>
                <c:pt idx="13627">
                  <c:v>2727.6</c:v>
                </c:pt>
                <c:pt idx="13628">
                  <c:v>2727.8</c:v>
                </c:pt>
                <c:pt idx="13629">
                  <c:v>2728</c:v>
                </c:pt>
                <c:pt idx="13630">
                  <c:v>2728.2</c:v>
                </c:pt>
                <c:pt idx="13631">
                  <c:v>2728.4</c:v>
                </c:pt>
                <c:pt idx="13632">
                  <c:v>2728.6</c:v>
                </c:pt>
                <c:pt idx="13633">
                  <c:v>2728.8</c:v>
                </c:pt>
                <c:pt idx="13634">
                  <c:v>2729</c:v>
                </c:pt>
                <c:pt idx="13635">
                  <c:v>2729.2</c:v>
                </c:pt>
                <c:pt idx="13636">
                  <c:v>2729.4</c:v>
                </c:pt>
                <c:pt idx="13637">
                  <c:v>2729.6</c:v>
                </c:pt>
                <c:pt idx="13638">
                  <c:v>2729.8</c:v>
                </c:pt>
                <c:pt idx="13639">
                  <c:v>2730</c:v>
                </c:pt>
                <c:pt idx="13640">
                  <c:v>2730.2</c:v>
                </c:pt>
                <c:pt idx="13641">
                  <c:v>2730.4</c:v>
                </c:pt>
                <c:pt idx="13642">
                  <c:v>2730.6</c:v>
                </c:pt>
                <c:pt idx="13643">
                  <c:v>2730.8</c:v>
                </c:pt>
                <c:pt idx="13644">
                  <c:v>2731</c:v>
                </c:pt>
                <c:pt idx="13645">
                  <c:v>2731.2</c:v>
                </c:pt>
                <c:pt idx="13646">
                  <c:v>2731.4</c:v>
                </c:pt>
                <c:pt idx="13647">
                  <c:v>2731.6</c:v>
                </c:pt>
                <c:pt idx="13648">
                  <c:v>2731.8</c:v>
                </c:pt>
                <c:pt idx="13649">
                  <c:v>2732</c:v>
                </c:pt>
                <c:pt idx="13650">
                  <c:v>2732.2</c:v>
                </c:pt>
                <c:pt idx="13651">
                  <c:v>2732.4</c:v>
                </c:pt>
                <c:pt idx="13652">
                  <c:v>2732.6</c:v>
                </c:pt>
                <c:pt idx="13653">
                  <c:v>2732.8</c:v>
                </c:pt>
                <c:pt idx="13654">
                  <c:v>2733</c:v>
                </c:pt>
                <c:pt idx="13655">
                  <c:v>2733.2</c:v>
                </c:pt>
                <c:pt idx="13656">
                  <c:v>2733.4</c:v>
                </c:pt>
                <c:pt idx="13657">
                  <c:v>2733.6</c:v>
                </c:pt>
                <c:pt idx="13658">
                  <c:v>2733.8</c:v>
                </c:pt>
                <c:pt idx="13659">
                  <c:v>2734</c:v>
                </c:pt>
                <c:pt idx="13660">
                  <c:v>2734.2</c:v>
                </c:pt>
                <c:pt idx="13661">
                  <c:v>2734.4</c:v>
                </c:pt>
                <c:pt idx="13662">
                  <c:v>2734.6</c:v>
                </c:pt>
                <c:pt idx="13663">
                  <c:v>2734.8</c:v>
                </c:pt>
                <c:pt idx="13664">
                  <c:v>2735</c:v>
                </c:pt>
                <c:pt idx="13665">
                  <c:v>2735.2</c:v>
                </c:pt>
                <c:pt idx="13666">
                  <c:v>2735.4</c:v>
                </c:pt>
                <c:pt idx="13667">
                  <c:v>2735.6</c:v>
                </c:pt>
                <c:pt idx="13668">
                  <c:v>2735.8</c:v>
                </c:pt>
                <c:pt idx="13669">
                  <c:v>2736</c:v>
                </c:pt>
                <c:pt idx="13670">
                  <c:v>2736.2</c:v>
                </c:pt>
                <c:pt idx="13671">
                  <c:v>2736.4</c:v>
                </c:pt>
                <c:pt idx="13672">
                  <c:v>2736.6</c:v>
                </c:pt>
                <c:pt idx="13673">
                  <c:v>2736.8</c:v>
                </c:pt>
                <c:pt idx="13674">
                  <c:v>2737</c:v>
                </c:pt>
                <c:pt idx="13675">
                  <c:v>2737.2</c:v>
                </c:pt>
                <c:pt idx="13676">
                  <c:v>2737.4</c:v>
                </c:pt>
                <c:pt idx="13677">
                  <c:v>2737.6</c:v>
                </c:pt>
                <c:pt idx="13678">
                  <c:v>2737.8</c:v>
                </c:pt>
                <c:pt idx="13679">
                  <c:v>2738</c:v>
                </c:pt>
                <c:pt idx="13680">
                  <c:v>2738.2</c:v>
                </c:pt>
                <c:pt idx="13681">
                  <c:v>2738.4</c:v>
                </c:pt>
                <c:pt idx="13682">
                  <c:v>2738.6</c:v>
                </c:pt>
                <c:pt idx="13683">
                  <c:v>2738.8</c:v>
                </c:pt>
                <c:pt idx="13684">
                  <c:v>2739</c:v>
                </c:pt>
                <c:pt idx="13685">
                  <c:v>2739.2</c:v>
                </c:pt>
                <c:pt idx="13686">
                  <c:v>2739.4</c:v>
                </c:pt>
                <c:pt idx="13687">
                  <c:v>2739.6</c:v>
                </c:pt>
                <c:pt idx="13688">
                  <c:v>2739.8</c:v>
                </c:pt>
                <c:pt idx="13689">
                  <c:v>2740</c:v>
                </c:pt>
                <c:pt idx="13690">
                  <c:v>2740.2</c:v>
                </c:pt>
                <c:pt idx="13691">
                  <c:v>2740.4</c:v>
                </c:pt>
                <c:pt idx="13692">
                  <c:v>2740.6</c:v>
                </c:pt>
                <c:pt idx="13693">
                  <c:v>2740.8</c:v>
                </c:pt>
                <c:pt idx="13694">
                  <c:v>2741</c:v>
                </c:pt>
                <c:pt idx="13695">
                  <c:v>2741.2</c:v>
                </c:pt>
                <c:pt idx="13696">
                  <c:v>2741.4</c:v>
                </c:pt>
                <c:pt idx="13697">
                  <c:v>2741.6</c:v>
                </c:pt>
                <c:pt idx="13698">
                  <c:v>2741.8</c:v>
                </c:pt>
                <c:pt idx="13699">
                  <c:v>2742</c:v>
                </c:pt>
                <c:pt idx="13700">
                  <c:v>2742.2</c:v>
                </c:pt>
                <c:pt idx="13701">
                  <c:v>2742.4</c:v>
                </c:pt>
                <c:pt idx="13702">
                  <c:v>2742.6</c:v>
                </c:pt>
                <c:pt idx="13703">
                  <c:v>2742.8</c:v>
                </c:pt>
                <c:pt idx="13704">
                  <c:v>2743</c:v>
                </c:pt>
                <c:pt idx="13705">
                  <c:v>2743.2</c:v>
                </c:pt>
                <c:pt idx="13706">
                  <c:v>2743.4</c:v>
                </c:pt>
                <c:pt idx="13707">
                  <c:v>2743.6</c:v>
                </c:pt>
                <c:pt idx="13708">
                  <c:v>2743.8</c:v>
                </c:pt>
                <c:pt idx="13709">
                  <c:v>2744</c:v>
                </c:pt>
                <c:pt idx="13710">
                  <c:v>2744.2</c:v>
                </c:pt>
                <c:pt idx="13711">
                  <c:v>2744.4</c:v>
                </c:pt>
                <c:pt idx="13712">
                  <c:v>2744.6</c:v>
                </c:pt>
                <c:pt idx="13713">
                  <c:v>2744.8</c:v>
                </c:pt>
                <c:pt idx="13714">
                  <c:v>2745</c:v>
                </c:pt>
                <c:pt idx="13715">
                  <c:v>2745.2</c:v>
                </c:pt>
                <c:pt idx="13716">
                  <c:v>2745.4</c:v>
                </c:pt>
                <c:pt idx="13717">
                  <c:v>2745.6</c:v>
                </c:pt>
                <c:pt idx="13718">
                  <c:v>2745.8</c:v>
                </c:pt>
                <c:pt idx="13719">
                  <c:v>2746</c:v>
                </c:pt>
                <c:pt idx="13720">
                  <c:v>2746.2</c:v>
                </c:pt>
                <c:pt idx="13721">
                  <c:v>2746.4</c:v>
                </c:pt>
                <c:pt idx="13722">
                  <c:v>2746.6</c:v>
                </c:pt>
                <c:pt idx="13723">
                  <c:v>2746.8</c:v>
                </c:pt>
                <c:pt idx="13724">
                  <c:v>2747</c:v>
                </c:pt>
                <c:pt idx="13725">
                  <c:v>2747.2</c:v>
                </c:pt>
                <c:pt idx="13726">
                  <c:v>2747.4</c:v>
                </c:pt>
                <c:pt idx="13727">
                  <c:v>2747.6</c:v>
                </c:pt>
                <c:pt idx="13728">
                  <c:v>2747.8</c:v>
                </c:pt>
                <c:pt idx="13729">
                  <c:v>2748</c:v>
                </c:pt>
                <c:pt idx="13730">
                  <c:v>2748.2</c:v>
                </c:pt>
                <c:pt idx="13731">
                  <c:v>2748.4</c:v>
                </c:pt>
                <c:pt idx="13732">
                  <c:v>2748.6</c:v>
                </c:pt>
                <c:pt idx="13733">
                  <c:v>2748.8</c:v>
                </c:pt>
                <c:pt idx="13734">
                  <c:v>2749</c:v>
                </c:pt>
                <c:pt idx="13735">
                  <c:v>2749.2</c:v>
                </c:pt>
                <c:pt idx="13736">
                  <c:v>2749.4</c:v>
                </c:pt>
                <c:pt idx="13737">
                  <c:v>2749.6</c:v>
                </c:pt>
                <c:pt idx="13738">
                  <c:v>2749.8</c:v>
                </c:pt>
                <c:pt idx="13739">
                  <c:v>2750</c:v>
                </c:pt>
                <c:pt idx="13740">
                  <c:v>2750.2</c:v>
                </c:pt>
                <c:pt idx="13741">
                  <c:v>2750.4</c:v>
                </c:pt>
                <c:pt idx="13742">
                  <c:v>2750.6</c:v>
                </c:pt>
                <c:pt idx="13743">
                  <c:v>2750.8</c:v>
                </c:pt>
                <c:pt idx="13744">
                  <c:v>2751</c:v>
                </c:pt>
                <c:pt idx="13745">
                  <c:v>2751.2</c:v>
                </c:pt>
                <c:pt idx="13746">
                  <c:v>2751.4</c:v>
                </c:pt>
                <c:pt idx="13747">
                  <c:v>2751.6</c:v>
                </c:pt>
                <c:pt idx="13748">
                  <c:v>2751.8</c:v>
                </c:pt>
                <c:pt idx="13749">
                  <c:v>2752</c:v>
                </c:pt>
                <c:pt idx="13750">
                  <c:v>2752.2</c:v>
                </c:pt>
                <c:pt idx="13751">
                  <c:v>2752.4</c:v>
                </c:pt>
                <c:pt idx="13752">
                  <c:v>2752.6</c:v>
                </c:pt>
                <c:pt idx="13753">
                  <c:v>2752.8</c:v>
                </c:pt>
                <c:pt idx="13754">
                  <c:v>2753</c:v>
                </c:pt>
                <c:pt idx="13755">
                  <c:v>2753.2</c:v>
                </c:pt>
                <c:pt idx="13756">
                  <c:v>2753.4</c:v>
                </c:pt>
                <c:pt idx="13757">
                  <c:v>2753.6</c:v>
                </c:pt>
                <c:pt idx="13758">
                  <c:v>2753.8</c:v>
                </c:pt>
                <c:pt idx="13759">
                  <c:v>2754</c:v>
                </c:pt>
                <c:pt idx="13760">
                  <c:v>2754.2</c:v>
                </c:pt>
                <c:pt idx="13761">
                  <c:v>2754.4</c:v>
                </c:pt>
                <c:pt idx="13762">
                  <c:v>2754.6</c:v>
                </c:pt>
                <c:pt idx="13763">
                  <c:v>2754.8</c:v>
                </c:pt>
                <c:pt idx="13764">
                  <c:v>2755</c:v>
                </c:pt>
                <c:pt idx="13765">
                  <c:v>2755.2</c:v>
                </c:pt>
                <c:pt idx="13766">
                  <c:v>2755.4</c:v>
                </c:pt>
                <c:pt idx="13767">
                  <c:v>2755.6</c:v>
                </c:pt>
                <c:pt idx="13768">
                  <c:v>2755.8</c:v>
                </c:pt>
                <c:pt idx="13769">
                  <c:v>2756</c:v>
                </c:pt>
                <c:pt idx="13770">
                  <c:v>2756.2</c:v>
                </c:pt>
                <c:pt idx="13771">
                  <c:v>2756.4</c:v>
                </c:pt>
                <c:pt idx="13772">
                  <c:v>2756.6</c:v>
                </c:pt>
                <c:pt idx="13773">
                  <c:v>2756.8</c:v>
                </c:pt>
                <c:pt idx="13774">
                  <c:v>2757</c:v>
                </c:pt>
                <c:pt idx="13775">
                  <c:v>2757.2</c:v>
                </c:pt>
                <c:pt idx="13776">
                  <c:v>2757.4</c:v>
                </c:pt>
                <c:pt idx="13777">
                  <c:v>2757.6</c:v>
                </c:pt>
                <c:pt idx="13778">
                  <c:v>2757.8</c:v>
                </c:pt>
                <c:pt idx="13779">
                  <c:v>2758</c:v>
                </c:pt>
                <c:pt idx="13780">
                  <c:v>2758.2</c:v>
                </c:pt>
                <c:pt idx="13781">
                  <c:v>2758.4</c:v>
                </c:pt>
                <c:pt idx="13782">
                  <c:v>2758.6</c:v>
                </c:pt>
                <c:pt idx="13783">
                  <c:v>2758.8</c:v>
                </c:pt>
                <c:pt idx="13784">
                  <c:v>2759</c:v>
                </c:pt>
                <c:pt idx="13785">
                  <c:v>2759.2</c:v>
                </c:pt>
                <c:pt idx="13786">
                  <c:v>2759.4</c:v>
                </c:pt>
                <c:pt idx="13787">
                  <c:v>2759.6</c:v>
                </c:pt>
                <c:pt idx="13788">
                  <c:v>2759.8</c:v>
                </c:pt>
                <c:pt idx="13789">
                  <c:v>2760</c:v>
                </c:pt>
                <c:pt idx="13790">
                  <c:v>2760.2</c:v>
                </c:pt>
                <c:pt idx="13791">
                  <c:v>2760.4</c:v>
                </c:pt>
                <c:pt idx="13792">
                  <c:v>2760.6</c:v>
                </c:pt>
                <c:pt idx="13793">
                  <c:v>2760.8</c:v>
                </c:pt>
                <c:pt idx="13794">
                  <c:v>2761</c:v>
                </c:pt>
                <c:pt idx="13795">
                  <c:v>2761.2</c:v>
                </c:pt>
                <c:pt idx="13796">
                  <c:v>2761.4</c:v>
                </c:pt>
                <c:pt idx="13797">
                  <c:v>2761.6</c:v>
                </c:pt>
                <c:pt idx="13798">
                  <c:v>2761.8</c:v>
                </c:pt>
                <c:pt idx="13799">
                  <c:v>2762</c:v>
                </c:pt>
                <c:pt idx="13800">
                  <c:v>2762.2</c:v>
                </c:pt>
                <c:pt idx="13801">
                  <c:v>2762.4</c:v>
                </c:pt>
                <c:pt idx="13802">
                  <c:v>2762.6</c:v>
                </c:pt>
                <c:pt idx="13803">
                  <c:v>2762.8</c:v>
                </c:pt>
                <c:pt idx="13804">
                  <c:v>2763</c:v>
                </c:pt>
                <c:pt idx="13805">
                  <c:v>2763.2</c:v>
                </c:pt>
                <c:pt idx="13806">
                  <c:v>2763.4</c:v>
                </c:pt>
                <c:pt idx="13807">
                  <c:v>2763.6</c:v>
                </c:pt>
                <c:pt idx="13808">
                  <c:v>2763.8</c:v>
                </c:pt>
                <c:pt idx="13809">
                  <c:v>2764</c:v>
                </c:pt>
                <c:pt idx="13810">
                  <c:v>2764.2</c:v>
                </c:pt>
                <c:pt idx="13811">
                  <c:v>2764.4</c:v>
                </c:pt>
                <c:pt idx="13812">
                  <c:v>2764.6</c:v>
                </c:pt>
                <c:pt idx="13813">
                  <c:v>2764.8</c:v>
                </c:pt>
                <c:pt idx="13814">
                  <c:v>2765</c:v>
                </c:pt>
                <c:pt idx="13815">
                  <c:v>2765.2</c:v>
                </c:pt>
                <c:pt idx="13816">
                  <c:v>2765.4</c:v>
                </c:pt>
                <c:pt idx="13817">
                  <c:v>2765.6</c:v>
                </c:pt>
                <c:pt idx="13818">
                  <c:v>2765.8</c:v>
                </c:pt>
                <c:pt idx="13819">
                  <c:v>2766</c:v>
                </c:pt>
                <c:pt idx="13820">
                  <c:v>2766.2</c:v>
                </c:pt>
                <c:pt idx="13821">
                  <c:v>2766.4</c:v>
                </c:pt>
                <c:pt idx="13822">
                  <c:v>2766.6</c:v>
                </c:pt>
                <c:pt idx="13823">
                  <c:v>2766.8</c:v>
                </c:pt>
                <c:pt idx="13824">
                  <c:v>2767</c:v>
                </c:pt>
                <c:pt idx="13825">
                  <c:v>2767.2</c:v>
                </c:pt>
                <c:pt idx="13826">
                  <c:v>2767.4</c:v>
                </c:pt>
                <c:pt idx="13827">
                  <c:v>2767.6</c:v>
                </c:pt>
                <c:pt idx="13828">
                  <c:v>2767.8</c:v>
                </c:pt>
                <c:pt idx="13829">
                  <c:v>2768</c:v>
                </c:pt>
                <c:pt idx="13830">
                  <c:v>2768.2</c:v>
                </c:pt>
                <c:pt idx="13831">
                  <c:v>2768.4</c:v>
                </c:pt>
                <c:pt idx="13832">
                  <c:v>2768.6</c:v>
                </c:pt>
                <c:pt idx="13833">
                  <c:v>2768.8</c:v>
                </c:pt>
                <c:pt idx="13834">
                  <c:v>2769</c:v>
                </c:pt>
                <c:pt idx="13835">
                  <c:v>2769.2</c:v>
                </c:pt>
                <c:pt idx="13836">
                  <c:v>2769.4</c:v>
                </c:pt>
                <c:pt idx="13837">
                  <c:v>2769.6</c:v>
                </c:pt>
                <c:pt idx="13838">
                  <c:v>2769.8</c:v>
                </c:pt>
                <c:pt idx="13839">
                  <c:v>2770</c:v>
                </c:pt>
                <c:pt idx="13840">
                  <c:v>2770.2</c:v>
                </c:pt>
                <c:pt idx="13841">
                  <c:v>2770.4</c:v>
                </c:pt>
                <c:pt idx="13842">
                  <c:v>2770.6</c:v>
                </c:pt>
                <c:pt idx="13843">
                  <c:v>2770.8</c:v>
                </c:pt>
                <c:pt idx="13844">
                  <c:v>2771</c:v>
                </c:pt>
                <c:pt idx="13845">
                  <c:v>2771.2</c:v>
                </c:pt>
                <c:pt idx="13846">
                  <c:v>2771.4</c:v>
                </c:pt>
                <c:pt idx="13847">
                  <c:v>2771.6</c:v>
                </c:pt>
                <c:pt idx="13848">
                  <c:v>2771.8</c:v>
                </c:pt>
                <c:pt idx="13849">
                  <c:v>2772</c:v>
                </c:pt>
                <c:pt idx="13850">
                  <c:v>2772.2</c:v>
                </c:pt>
                <c:pt idx="13851">
                  <c:v>2772.4</c:v>
                </c:pt>
                <c:pt idx="13852">
                  <c:v>2772.6</c:v>
                </c:pt>
                <c:pt idx="13853">
                  <c:v>2772.8</c:v>
                </c:pt>
                <c:pt idx="13854">
                  <c:v>2773</c:v>
                </c:pt>
                <c:pt idx="13855">
                  <c:v>2773.2</c:v>
                </c:pt>
                <c:pt idx="13856">
                  <c:v>2773.4</c:v>
                </c:pt>
                <c:pt idx="13857">
                  <c:v>2773.6</c:v>
                </c:pt>
                <c:pt idx="13858">
                  <c:v>2773.8</c:v>
                </c:pt>
                <c:pt idx="13859">
                  <c:v>2774</c:v>
                </c:pt>
                <c:pt idx="13860">
                  <c:v>2774.2</c:v>
                </c:pt>
                <c:pt idx="13861">
                  <c:v>2774.4</c:v>
                </c:pt>
                <c:pt idx="13862">
                  <c:v>2774.6</c:v>
                </c:pt>
                <c:pt idx="13863">
                  <c:v>2774.8</c:v>
                </c:pt>
                <c:pt idx="13864">
                  <c:v>2775</c:v>
                </c:pt>
                <c:pt idx="13865">
                  <c:v>2775.2</c:v>
                </c:pt>
                <c:pt idx="13866">
                  <c:v>2775.4</c:v>
                </c:pt>
                <c:pt idx="13867">
                  <c:v>2775.6</c:v>
                </c:pt>
                <c:pt idx="13868">
                  <c:v>2775.8</c:v>
                </c:pt>
                <c:pt idx="13869">
                  <c:v>2776</c:v>
                </c:pt>
                <c:pt idx="13870">
                  <c:v>2776.2</c:v>
                </c:pt>
                <c:pt idx="13871">
                  <c:v>2776.4</c:v>
                </c:pt>
                <c:pt idx="13872">
                  <c:v>2776.6</c:v>
                </c:pt>
                <c:pt idx="13873">
                  <c:v>2776.8</c:v>
                </c:pt>
                <c:pt idx="13874">
                  <c:v>2777</c:v>
                </c:pt>
                <c:pt idx="13875">
                  <c:v>2777.2</c:v>
                </c:pt>
                <c:pt idx="13876">
                  <c:v>2777.4</c:v>
                </c:pt>
                <c:pt idx="13877">
                  <c:v>2777.6</c:v>
                </c:pt>
                <c:pt idx="13878">
                  <c:v>2777.8</c:v>
                </c:pt>
                <c:pt idx="13879">
                  <c:v>2778</c:v>
                </c:pt>
                <c:pt idx="13880">
                  <c:v>2778.2</c:v>
                </c:pt>
                <c:pt idx="13881">
                  <c:v>2778.4</c:v>
                </c:pt>
                <c:pt idx="13882">
                  <c:v>2778.6</c:v>
                </c:pt>
                <c:pt idx="13883">
                  <c:v>2778.8</c:v>
                </c:pt>
                <c:pt idx="13884">
                  <c:v>2779</c:v>
                </c:pt>
                <c:pt idx="13885">
                  <c:v>2779.2</c:v>
                </c:pt>
                <c:pt idx="13886">
                  <c:v>2779.4</c:v>
                </c:pt>
                <c:pt idx="13887">
                  <c:v>2779.6</c:v>
                </c:pt>
                <c:pt idx="13888">
                  <c:v>2779.8</c:v>
                </c:pt>
                <c:pt idx="13889">
                  <c:v>2780</c:v>
                </c:pt>
                <c:pt idx="13890">
                  <c:v>2780.2</c:v>
                </c:pt>
                <c:pt idx="13891">
                  <c:v>2780.4</c:v>
                </c:pt>
                <c:pt idx="13892">
                  <c:v>2780.6</c:v>
                </c:pt>
                <c:pt idx="13893">
                  <c:v>2780.8</c:v>
                </c:pt>
                <c:pt idx="13894">
                  <c:v>2781</c:v>
                </c:pt>
                <c:pt idx="13895">
                  <c:v>2781.2</c:v>
                </c:pt>
                <c:pt idx="13896">
                  <c:v>2781.4</c:v>
                </c:pt>
                <c:pt idx="13897">
                  <c:v>2781.6</c:v>
                </c:pt>
                <c:pt idx="13898">
                  <c:v>2781.8</c:v>
                </c:pt>
                <c:pt idx="13899">
                  <c:v>2782</c:v>
                </c:pt>
                <c:pt idx="13900">
                  <c:v>2782.2</c:v>
                </c:pt>
                <c:pt idx="13901">
                  <c:v>2782.4</c:v>
                </c:pt>
                <c:pt idx="13902">
                  <c:v>2782.6</c:v>
                </c:pt>
                <c:pt idx="13903">
                  <c:v>2782.8</c:v>
                </c:pt>
                <c:pt idx="13904">
                  <c:v>2783</c:v>
                </c:pt>
                <c:pt idx="13905">
                  <c:v>2783.2</c:v>
                </c:pt>
                <c:pt idx="13906">
                  <c:v>2783.4</c:v>
                </c:pt>
                <c:pt idx="13907">
                  <c:v>2783.6</c:v>
                </c:pt>
                <c:pt idx="13908">
                  <c:v>2783.8</c:v>
                </c:pt>
                <c:pt idx="13909">
                  <c:v>2784</c:v>
                </c:pt>
                <c:pt idx="13910">
                  <c:v>2784.2</c:v>
                </c:pt>
                <c:pt idx="13911">
                  <c:v>2784.4</c:v>
                </c:pt>
                <c:pt idx="13912">
                  <c:v>2784.6</c:v>
                </c:pt>
                <c:pt idx="13913">
                  <c:v>2784.8</c:v>
                </c:pt>
                <c:pt idx="13914">
                  <c:v>2785</c:v>
                </c:pt>
                <c:pt idx="13915">
                  <c:v>2785.2</c:v>
                </c:pt>
                <c:pt idx="13916">
                  <c:v>2785.4</c:v>
                </c:pt>
                <c:pt idx="13917">
                  <c:v>2785.6</c:v>
                </c:pt>
                <c:pt idx="13918">
                  <c:v>2785.8</c:v>
                </c:pt>
                <c:pt idx="13919">
                  <c:v>2786</c:v>
                </c:pt>
                <c:pt idx="13920">
                  <c:v>2786.2</c:v>
                </c:pt>
                <c:pt idx="13921">
                  <c:v>2786.4</c:v>
                </c:pt>
                <c:pt idx="13922">
                  <c:v>2786.6</c:v>
                </c:pt>
                <c:pt idx="13923">
                  <c:v>2786.8</c:v>
                </c:pt>
                <c:pt idx="13924">
                  <c:v>2787</c:v>
                </c:pt>
                <c:pt idx="13925">
                  <c:v>2787.2</c:v>
                </c:pt>
                <c:pt idx="13926">
                  <c:v>2787.4</c:v>
                </c:pt>
                <c:pt idx="13927">
                  <c:v>2787.6</c:v>
                </c:pt>
                <c:pt idx="13928">
                  <c:v>2787.8</c:v>
                </c:pt>
                <c:pt idx="13929">
                  <c:v>2788</c:v>
                </c:pt>
                <c:pt idx="13930">
                  <c:v>2788.2</c:v>
                </c:pt>
                <c:pt idx="13931">
                  <c:v>2788.4</c:v>
                </c:pt>
                <c:pt idx="13932">
                  <c:v>2788.6</c:v>
                </c:pt>
                <c:pt idx="13933">
                  <c:v>2788.8</c:v>
                </c:pt>
                <c:pt idx="13934">
                  <c:v>2789</c:v>
                </c:pt>
                <c:pt idx="13935">
                  <c:v>2789.2</c:v>
                </c:pt>
                <c:pt idx="13936">
                  <c:v>2789.4</c:v>
                </c:pt>
                <c:pt idx="13937">
                  <c:v>2789.6</c:v>
                </c:pt>
                <c:pt idx="13938">
                  <c:v>2789.8</c:v>
                </c:pt>
                <c:pt idx="13939">
                  <c:v>2790</c:v>
                </c:pt>
                <c:pt idx="13940">
                  <c:v>2790.2</c:v>
                </c:pt>
                <c:pt idx="13941">
                  <c:v>2790.4</c:v>
                </c:pt>
                <c:pt idx="13942">
                  <c:v>2790.6</c:v>
                </c:pt>
                <c:pt idx="13943">
                  <c:v>2790.8</c:v>
                </c:pt>
                <c:pt idx="13944">
                  <c:v>2791</c:v>
                </c:pt>
                <c:pt idx="13945">
                  <c:v>2791.2</c:v>
                </c:pt>
                <c:pt idx="13946">
                  <c:v>2791.4</c:v>
                </c:pt>
                <c:pt idx="13947">
                  <c:v>2791.6</c:v>
                </c:pt>
                <c:pt idx="13948">
                  <c:v>2791.8</c:v>
                </c:pt>
                <c:pt idx="13949">
                  <c:v>2792</c:v>
                </c:pt>
                <c:pt idx="13950">
                  <c:v>2792.2</c:v>
                </c:pt>
                <c:pt idx="13951">
                  <c:v>2792.4</c:v>
                </c:pt>
                <c:pt idx="13952">
                  <c:v>2792.6</c:v>
                </c:pt>
                <c:pt idx="13953">
                  <c:v>2792.8</c:v>
                </c:pt>
                <c:pt idx="13954">
                  <c:v>2793</c:v>
                </c:pt>
                <c:pt idx="13955">
                  <c:v>2793.2</c:v>
                </c:pt>
                <c:pt idx="13956">
                  <c:v>2793.4</c:v>
                </c:pt>
                <c:pt idx="13957">
                  <c:v>2793.6</c:v>
                </c:pt>
                <c:pt idx="13958">
                  <c:v>2793.8</c:v>
                </c:pt>
                <c:pt idx="13959">
                  <c:v>2794</c:v>
                </c:pt>
                <c:pt idx="13960">
                  <c:v>2794.2</c:v>
                </c:pt>
                <c:pt idx="13961">
                  <c:v>2794.4</c:v>
                </c:pt>
                <c:pt idx="13962">
                  <c:v>2794.6</c:v>
                </c:pt>
                <c:pt idx="13963">
                  <c:v>2794.8</c:v>
                </c:pt>
                <c:pt idx="13964">
                  <c:v>2795</c:v>
                </c:pt>
                <c:pt idx="13965">
                  <c:v>2795.2</c:v>
                </c:pt>
                <c:pt idx="13966">
                  <c:v>2795.4</c:v>
                </c:pt>
                <c:pt idx="13967">
                  <c:v>2795.6</c:v>
                </c:pt>
                <c:pt idx="13968">
                  <c:v>2795.8</c:v>
                </c:pt>
                <c:pt idx="13969">
                  <c:v>2796</c:v>
                </c:pt>
                <c:pt idx="13970">
                  <c:v>2796.2</c:v>
                </c:pt>
                <c:pt idx="13971">
                  <c:v>2796.4</c:v>
                </c:pt>
                <c:pt idx="13972">
                  <c:v>2796.6</c:v>
                </c:pt>
                <c:pt idx="13973">
                  <c:v>2796.8</c:v>
                </c:pt>
                <c:pt idx="13974">
                  <c:v>2797</c:v>
                </c:pt>
                <c:pt idx="13975">
                  <c:v>2797.2</c:v>
                </c:pt>
                <c:pt idx="13976">
                  <c:v>2797.4</c:v>
                </c:pt>
                <c:pt idx="13977">
                  <c:v>2797.6</c:v>
                </c:pt>
                <c:pt idx="13978">
                  <c:v>2797.8</c:v>
                </c:pt>
                <c:pt idx="13979">
                  <c:v>2798</c:v>
                </c:pt>
                <c:pt idx="13980">
                  <c:v>2798.2</c:v>
                </c:pt>
                <c:pt idx="13981">
                  <c:v>2798.4</c:v>
                </c:pt>
                <c:pt idx="13982">
                  <c:v>2798.6</c:v>
                </c:pt>
                <c:pt idx="13983">
                  <c:v>2798.8</c:v>
                </c:pt>
                <c:pt idx="13984">
                  <c:v>2799</c:v>
                </c:pt>
                <c:pt idx="13985">
                  <c:v>2799.2</c:v>
                </c:pt>
                <c:pt idx="13986">
                  <c:v>2799.4</c:v>
                </c:pt>
                <c:pt idx="13987">
                  <c:v>2799.6</c:v>
                </c:pt>
                <c:pt idx="13988">
                  <c:v>2799.8</c:v>
                </c:pt>
                <c:pt idx="13989">
                  <c:v>2800</c:v>
                </c:pt>
                <c:pt idx="13990">
                  <c:v>2800.2</c:v>
                </c:pt>
                <c:pt idx="13991">
                  <c:v>2800.4</c:v>
                </c:pt>
                <c:pt idx="13992">
                  <c:v>2800.6</c:v>
                </c:pt>
                <c:pt idx="13993">
                  <c:v>2800.8</c:v>
                </c:pt>
                <c:pt idx="13994">
                  <c:v>2801</c:v>
                </c:pt>
                <c:pt idx="13995">
                  <c:v>2801.2</c:v>
                </c:pt>
                <c:pt idx="13996">
                  <c:v>2801.4</c:v>
                </c:pt>
                <c:pt idx="13997">
                  <c:v>2801.6</c:v>
                </c:pt>
                <c:pt idx="13998">
                  <c:v>2801.8</c:v>
                </c:pt>
                <c:pt idx="13999">
                  <c:v>2802</c:v>
                </c:pt>
                <c:pt idx="14000">
                  <c:v>2802.2</c:v>
                </c:pt>
                <c:pt idx="14001">
                  <c:v>2802.4</c:v>
                </c:pt>
                <c:pt idx="14002">
                  <c:v>2802.6</c:v>
                </c:pt>
                <c:pt idx="14003">
                  <c:v>2802.8</c:v>
                </c:pt>
                <c:pt idx="14004">
                  <c:v>2803</c:v>
                </c:pt>
                <c:pt idx="14005">
                  <c:v>2803.2</c:v>
                </c:pt>
                <c:pt idx="14006">
                  <c:v>2803.4</c:v>
                </c:pt>
                <c:pt idx="14007">
                  <c:v>2803.6</c:v>
                </c:pt>
                <c:pt idx="14008">
                  <c:v>2803.8</c:v>
                </c:pt>
                <c:pt idx="14009">
                  <c:v>2804</c:v>
                </c:pt>
                <c:pt idx="14010">
                  <c:v>2804.2</c:v>
                </c:pt>
                <c:pt idx="14011">
                  <c:v>2804.4</c:v>
                </c:pt>
                <c:pt idx="14012">
                  <c:v>2804.6</c:v>
                </c:pt>
                <c:pt idx="14013">
                  <c:v>2804.8</c:v>
                </c:pt>
                <c:pt idx="14014">
                  <c:v>2805</c:v>
                </c:pt>
                <c:pt idx="14015">
                  <c:v>2805.2</c:v>
                </c:pt>
                <c:pt idx="14016">
                  <c:v>2805.4</c:v>
                </c:pt>
                <c:pt idx="14017">
                  <c:v>2805.6</c:v>
                </c:pt>
                <c:pt idx="14018">
                  <c:v>2805.8</c:v>
                </c:pt>
                <c:pt idx="14019">
                  <c:v>2806</c:v>
                </c:pt>
                <c:pt idx="14020">
                  <c:v>2806.2</c:v>
                </c:pt>
                <c:pt idx="14021">
                  <c:v>2806.4</c:v>
                </c:pt>
                <c:pt idx="14022">
                  <c:v>2806.6</c:v>
                </c:pt>
                <c:pt idx="14023">
                  <c:v>2806.8</c:v>
                </c:pt>
                <c:pt idx="14024">
                  <c:v>2807</c:v>
                </c:pt>
                <c:pt idx="14025">
                  <c:v>2807.2</c:v>
                </c:pt>
                <c:pt idx="14026">
                  <c:v>2807.4</c:v>
                </c:pt>
                <c:pt idx="14027">
                  <c:v>2807.6</c:v>
                </c:pt>
                <c:pt idx="14028">
                  <c:v>2807.8</c:v>
                </c:pt>
                <c:pt idx="14029">
                  <c:v>2808</c:v>
                </c:pt>
                <c:pt idx="14030">
                  <c:v>2808.2</c:v>
                </c:pt>
                <c:pt idx="14031">
                  <c:v>2808.4</c:v>
                </c:pt>
                <c:pt idx="14032">
                  <c:v>2808.6</c:v>
                </c:pt>
                <c:pt idx="14033">
                  <c:v>2808.8</c:v>
                </c:pt>
                <c:pt idx="14034">
                  <c:v>2809</c:v>
                </c:pt>
                <c:pt idx="14035">
                  <c:v>2809.2</c:v>
                </c:pt>
                <c:pt idx="14036">
                  <c:v>2809.4</c:v>
                </c:pt>
                <c:pt idx="14037">
                  <c:v>2809.6</c:v>
                </c:pt>
                <c:pt idx="14038">
                  <c:v>2809.8</c:v>
                </c:pt>
                <c:pt idx="14039">
                  <c:v>2810</c:v>
                </c:pt>
                <c:pt idx="14040">
                  <c:v>2810.2</c:v>
                </c:pt>
                <c:pt idx="14041">
                  <c:v>2810.4</c:v>
                </c:pt>
                <c:pt idx="14042">
                  <c:v>2810.6</c:v>
                </c:pt>
                <c:pt idx="14043">
                  <c:v>2810.8</c:v>
                </c:pt>
                <c:pt idx="14044">
                  <c:v>2811</c:v>
                </c:pt>
                <c:pt idx="14045">
                  <c:v>2811.2</c:v>
                </c:pt>
                <c:pt idx="14046">
                  <c:v>2811.4</c:v>
                </c:pt>
                <c:pt idx="14047">
                  <c:v>2811.6</c:v>
                </c:pt>
                <c:pt idx="14048">
                  <c:v>2811.8</c:v>
                </c:pt>
                <c:pt idx="14049">
                  <c:v>2812</c:v>
                </c:pt>
                <c:pt idx="14050">
                  <c:v>2812.2</c:v>
                </c:pt>
                <c:pt idx="14051">
                  <c:v>2812.4</c:v>
                </c:pt>
                <c:pt idx="14052">
                  <c:v>2812.6</c:v>
                </c:pt>
                <c:pt idx="14053">
                  <c:v>2812.8</c:v>
                </c:pt>
                <c:pt idx="14054">
                  <c:v>2813</c:v>
                </c:pt>
                <c:pt idx="14055">
                  <c:v>2813.2</c:v>
                </c:pt>
                <c:pt idx="14056">
                  <c:v>2813.4</c:v>
                </c:pt>
                <c:pt idx="14057">
                  <c:v>2813.6</c:v>
                </c:pt>
                <c:pt idx="14058">
                  <c:v>2813.8</c:v>
                </c:pt>
                <c:pt idx="14059">
                  <c:v>2814</c:v>
                </c:pt>
                <c:pt idx="14060">
                  <c:v>2814.2</c:v>
                </c:pt>
                <c:pt idx="14061">
                  <c:v>2814.4</c:v>
                </c:pt>
                <c:pt idx="14062">
                  <c:v>2814.6</c:v>
                </c:pt>
                <c:pt idx="14063">
                  <c:v>2814.8</c:v>
                </c:pt>
                <c:pt idx="14064">
                  <c:v>2815</c:v>
                </c:pt>
                <c:pt idx="14065">
                  <c:v>2815.2</c:v>
                </c:pt>
                <c:pt idx="14066">
                  <c:v>2815.4</c:v>
                </c:pt>
                <c:pt idx="14067">
                  <c:v>2815.6</c:v>
                </c:pt>
                <c:pt idx="14068">
                  <c:v>2815.8</c:v>
                </c:pt>
                <c:pt idx="14069">
                  <c:v>2816</c:v>
                </c:pt>
                <c:pt idx="14070">
                  <c:v>2816.2</c:v>
                </c:pt>
                <c:pt idx="14071">
                  <c:v>2816.4</c:v>
                </c:pt>
                <c:pt idx="14072">
                  <c:v>2816.6</c:v>
                </c:pt>
                <c:pt idx="14073">
                  <c:v>2816.8</c:v>
                </c:pt>
                <c:pt idx="14074">
                  <c:v>2817</c:v>
                </c:pt>
                <c:pt idx="14075">
                  <c:v>2817.2</c:v>
                </c:pt>
                <c:pt idx="14076">
                  <c:v>2817.4</c:v>
                </c:pt>
                <c:pt idx="14077">
                  <c:v>2817.6</c:v>
                </c:pt>
                <c:pt idx="14078">
                  <c:v>2817.8</c:v>
                </c:pt>
                <c:pt idx="14079">
                  <c:v>2818</c:v>
                </c:pt>
                <c:pt idx="14080">
                  <c:v>2818.2</c:v>
                </c:pt>
                <c:pt idx="14081">
                  <c:v>2818.4</c:v>
                </c:pt>
                <c:pt idx="14082">
                  <c:v>2818.6</c:v>
                </c:pt>
                <c:pt idx="14083">
                  <c:v>2818.8</c:v>
                </c:pt>
                <c:pt idx="14084">
                  <c:v>2819</c:v>
                </c:pt>
                <c:pt idx="14085">
                  <c:v>2819.2</c:v>
                </c:pt>
                <c:pt idx="14086">
                  <c:v>2819.4</c:v>
                </c:pt>
                <c:pt idx="14087">
                  <c:v>2819.6</c:v>
                </c:pt>
                <c:pt idx="14088">
                  <c:v>2819.8</c:v>
                </c:pt>
                <c:pt idx="14089">
                  <c:v>2820</c:v>
                </c:pt>
                <c:pt idx="14090">
                  <c:v>2820.2</c:v>
                </c:pt>
                <c:pt idx="14091">
                  <c:v>2820.4</c:v>
                </c:pt>
                <c:pt idx="14092">
                  <c:v>2820.6</c:v>
                </c:pt>
                <c:pt idx="14093">
                  <c:v>2820.8</c:v>
                </c:pt>
                <c:pt idx="14094">
                  <c:v>2821</c:v>
                </c:pt>
                <c:pt idx="14095">
                  <c:v>2821.2</c:v>
                </c:pt>
                <c:pt idx="14096">
                  <c:v>2821.4</c:v>
                </c:pt>
                <c:pt idx="14097">
                  <c:v>2821.6</c:v>
                </c:pt>
                <c:pt idx="14098">
                  <c:v>2821.8</c:v>
                </c:pt>
                <c:pt idx="14099">
                  <c:v>2822</c:v>
                </c:pt>
                <c:pt idx="14100">
                  <c:v>2822.2</c:v>
                </c:pt>
                <c:pt idx="14101">
                  <c:v>2822.4</c:v>
                </c:pt>
                <c:pt idx="14102">
                  <c:v>2822.6</c:v>
                </c:pt>
                <c:pt idx="14103">
                  <c:v>2822.8</c:v>
                </c:pt>
                <c:pt idx="14104">
                  <c:v>2823</c:v>
                </c:pt>
                <c:pt idx="14105">
                  <c:v>2823.2</c:v>
                </c:pt>
                <c:pt idx="14106">
                  <c:v>2823.4</c:v>
                </c:pt>
                <c:pt idx="14107">
                  <c:v>2823.6</c:v>
                </c:pt>
                <c:pt idx="14108">
                  <c:v>2823.8</c:v>
                </c:pt>
                <c:pt idx="14109">
                  <c:v>2824</c:v>
                </c:pt>
                <c:pt idx="14110">
                  <c:v>2824.2</c:v>
                </c:pt>
                <c:pt idx="14111">
                  <c:v>2824.4</c:v>
                </c:pt>
                <c:pt idx="14112">
                  <c:v>2824.6</c:v>
                </c:pt>
                <c:pt idx="14113">
                  <c:v>2824.8</c:v>
                </c:pt>
                <c:pt idx="14114">
                  <c:v>2825</c:v>
                </c:pt>
                <c:pt idx="14115">
                  <c:v>2825.2</c:v>
                </c:pt>
                <c:pt idx="14116">
                  <c:v>2825.4</c:v>
                </c:pt>
                <c:pt idx="14117">
                  <c:v>2825.6</c:v>
                </c:pt>
                <c:pt idx="14118">
                  <c:v>2825.8</c:v>
                </c:pt>
                <c:pt idx="14119">
                  <c:v>2826</c:v>
                </c:pt>
                <c:pt idx="14120">
                  <c:v>2826.2</c:v>
                </c:pt>
                <c:pt idx="14121">
                  <c:v>2826.4</c:v>
                </c:pt>
                <c:pt idx="14122">
                  <c:v>2826.6</c:v>
                </c:pt>
                <c:pt idx="14123">
                  <c:v>2826.8</c:v>
                </c:pt>
                <c:pt idx="14124">
                  <c:v>2827</c:v>
                </c:pt>
                <c:pt idx="14125">
                  <c:v>2827.2</c:v>
                </c:pt>
                <c:pt idx="14126">
                  <c:v>2827.4</c:v>
                </c:pt>
                <c:pt idx="14127">
                  <c:v>2827.6</c:v>
                </c:pt>
                <c:pt idx="14128">
                  <c:v>2827.8</c:v>
                </c:pt>
                <c:pt idx="14129">
                  <c:v>2828</c:v>
                </c:pt>
                <c:pt idx="14130">
                  <c:v>2828.2</c:v>
                </c:pt>
                <c:pt idx="14131">
                  <c:v>2828.4</c:v>
                </c:pt>
                <c:pt idx="14132">
                  <c:v>2828.6</c:v>
                </c:pt>
                <c:pt idx="14133">
                  <c:v>2828.8</c:v>
                </c:pt>
                <c:pt idx="14134">
                  <c:v>2829</c:v>
                </c:pt>
                <c:pt idx="14135">
                  <c:v>2829.2</c:v>
                </c:pt>
                <c:pt idx="14136">
                  <c:v>2829.4</c:v>
                </c:pt>
                <c:pt idx="14137">
                  <c:v>2829.6</c:v>
                </c:pt>
                <c:pt idx="14138">
                  <c:v>2829.8</c:v>
                </c:pt>
                <c:pt idx="14139">
                  <c:v>2830</c:v>
                </c:pt>
                <c:pt idx="14140">
                  <c:v>2830.2</c:v>
                </c:pt>
                <c:pt idx="14141">
                  <c:v>2830.4</c:v>
                </c:pt>
                <c:pt idx="14142">
                  <c:v>2830.6</c:v>
                </c:pt>
                <c:pt idx="14143">
                  <c:v>2830.8</c:v>
                </c:pt>
                <c:pt idx="14144">
                  <c:v>2831</c:v>
                </c:pt>
                <c:pt idx="14145">
                  <c:v>2831.2</c:v>
                </c:pt>
                <c:pt idx="14146">
                  <c:v>2831.4</c:v>
                </c:pt>
                <c:pt idx="14147">
                  <c:v>2831.6</c:v>
                </c:pt>
                <c:pt idx="14148">
                  <c:v>2831.8</c:v>
                </c:pt>
                <c:pt idx="14149">
                  <c:v>2832</c:v>
                </c:pt>
                <c:pt idx="14150">
                  <c:v>2832.2</c:v>
                </c:pt>
                <c:pt idx="14151">
                  <c:v>2832.4</c:v>
                </c:pt>
                <c:pt idx="14152">
                  <c:v>2832.6</c:v>
                </c:pt>
                <c:pt idx="14153">
                  <c:v>2832.8</c:v>
                </c:pt>
                <c:pt idx="14154">
                  <c:v>2833</c:v>
                </c:pt>
                <c:pt idx="14155">
                  <c:v>2833.2</c:v>
                </c:pt>
                <c:pt idx="14156">
                  <c:v>2833.4</c:v>
                </c:pt>
                <c:pt idx="14157">
                  <c:v>2833.6</c:v>
                </c:pt>
                <c:pt idx="14158">
                  <c:v>2833.8</c:v>
                </c:pt>
                <c:pt idx="14159">
                  <c:v>2834</c:v>
                </c:pt>
                <c:pt idx="14160">
                  <c:v>2834.2</c:v>
                </c:pt>
                <c:pt idx="14161">
                  <c:v>2834.4</c:v>
                </c:pt>
                <c:pt idx="14162">
                  <c:v>2834.6</c:v>
                </c:pt>
                <c:pt idx="14163">
                  <c:v>2834.8</c:v>
                </c:pt>
                <c:pt idx="14164">
                  <c:v>2835</c:v>
                </c:pt>
                <c:pt idx="14165">
                  <c:v>2835.2</c:v>
                </c:pt>
                <c:pt idx="14166">
                  <c:v>2835.4</c:v>
                </c:pt>
                <c:pt idx="14167">
                  <c:v>2835.6</c:v>
                </c:pt>
                <c:pt idx="14168">
                  <c:v>2835.8</c:v>
                </c:pt>
                <c:pt idx="14169">
                  <c:v>2836</c:v>
                </c:pt>
                <c:pt idx="14170">
                  <c:v>2836.2</c:v>
                </c:pt>
                <c:pt idx="14171">
                  <c:v>2836.4</c:v>
                </c:pt>
                <c:pt idx="14172">
                  <c:v>2836.6</c:v>
                </c:pt>
                <c:pt idx="14173">
                  <c:v>2836.8</c:v>
                </c:pt>
                <c:pt idx="14174">
                  <c:v>2837</c:v>
                </c:pt>
                <c:pt idx="14175">
                  <c:v>2837.2</c:v>
                </c:pt>
                <c:pt idx="14176">
                  <c:v>2837.4</c:v>
                </c:pt>
                <c:pt idx="14177">
                  <c:v>2837.6</c:v>
                </c:pt>
                <c:pt idx="14178">
                  <c:v>2837.8</c:v>
                </c:pt>
                <c:pt idx="14179">
                  <c:v>2838</c:v>
                </c:pt>
                <c:pt idx="14180">
                  <c:v>2838.2</c:v>
                </c:pt>
                <c:pt idx="14181">
                  <c:v>2838.4</c:v>
                </c:pt>
                <c:pt idx="14182">
                  <c:v>2838.6</c:v>
                </c:pt>
                <c:pt idx="14183">
                  <c:v>2838.8</c:v>
                </c:pt>
                <c:pt idx="14184">
                  <c:v>2839</c:v>
                </c:pt>
                <c:pt idx="14185">
                  <c:v>2839.2</c:v>
                </c:pt>
                <c:pt idx="14186">
                  <c:v>2839.4</c:v>
                </c:pt>
                <c:pt idx="14187">
                  <c:v>2839.6</c:v>
                </c:pt>
                <c:pt idx="14188">
                  <c:v>2839.8</c:v>
                </c:pt>
                <c:pt idx="14189">
                  <c:v>2840</c:v>
                </c:pt>
                <c:pt idx="14190">
                  <c:v>2840.2</c:v>
                </c:pt>
                <c:pt idx="14191">
                  <c:v>2840.4</c:v>
                </c:pt>
                <c:pt idx="14192">
                  <c:v>2840.6</c:v>
                </c:pt>
                <c:pt idx="14193">
                  <c:v>2840.8</c:v>
                </c:pt>
                <c:pt idx="14194">
                  <c:v>2841</c:v>
                </c:pt>
                <c:pt idx="14195">
                  <c:v>2841.2</c:v>
                </c:pt>
                <c:pt idx="14196">
                  <c:v>2841.4</c:v>
                </c:pt>
                <c:pt idx="14197">
                  <c:v>2841.6</c:v>
                </c:pt>
                <c:pt idx="14198">
                  <c:v>2841.8</c:v>
                </c:pt>
                <c:pt idx="14199">
                  <c:v>2842</c:v>
                </c:pt>
                <c:pt idx="14200">
                  <c:v>2842.2</c:v>
                </c:pt>
                <c:pt idx="14201">
                  <c:v>2842.4</c:v>
                </c:pt>
                <c:pt idx="14202">
                  <c:v>2842.6</c:v>
                </c:pt>
                <c:pt idx="14203">
                  <c:v>2842.8</c:v>
                </c:pt>
                <c:pt idx="14204">
                  <c:v>2843</c:v>
                </c:pt>
                <c:pt idx="14205">
                  <c:v>2843.2</c:v>
                </c:pt>
                <c:pt idx="14206">
                  <c:v>2843.4</c:v>
                </c:pt>
                <c:pt idx="14207">
                  <c:v>2843.6</c:v>
                </c:pt>
                <c:pt idx="14208">
                  <c:v>2843.8</c:v>
                </c:pt>
                <c:pt idx="14209">
                  <c:v>2844</c:v>
                </c:pt>
                <c:pt idx="14210">
                  <c:v>2844.2</c:v>
                </c:pt>
                <c:pt idx="14211">
                  <c:v>2844.4</c:v>
                </c:pt>
                <c:pt idx="14212">
                  <c:v>2844.6</c:v>
                </c:pt>
                <c:pt idx="14213">
                  <c:v>2844.8</c:v>
                </c:pt>
                <c:pt idx="14214">
                  <c:v>2845</c:v>
                </c:pt>
                <c:pt idx="14215">
                  <c:v>2845.2</c:v>
                </c:pt>
                <c:pt idx="14216">
                  <c:v>2845.4</c:v>
                </c:pt>
                <c:pt idx="14217">
                  <c:v>2845.6</c:v>
                </c:pt>
                <c:pt idx="14218">
                  <c:v>2845.8</c:v>
                </c:pt>
                <c:pt idx="14219">
                  <c:v>2846</c:v>
                </c:pt>
                <c:pt idx="14220">
                  <c:v>2846.2</c:v>
                </c:pt>
                <c:pt idx="14221">
                  <c:v>2846.4</c:v>
                </c:pt>
                <c:pt idx="14222">
                  <c:v>2846.6</c:v>
                </c:pt>
                <c:pt idx="14223">
                  <c:v>2846.8</c:v>
                </c:pt>
                <c:pt idx="14224">
                  <c:v>2847</c:v>
                </c:pt>
                <c:pt idx="14225">
                  <c:v>2847.2</c:v>
                </c:pt>
                <c:pt idx="14226">
                  <c:v>2847.4</c:v>
                </c:pt>
                <c:pt idx="14227">
                  <c:v>2847.6</c:v>
                </c:pt>
                <c:pt idx="14228">
                  <c:v>2847.8</c:v>
                </c:pt>
                <c:pt idx="14229">
                  <c:v>2848</c:v>
                </c:pt>
                <c:pt idx="14230">
                  <c:v>2848.2</c:v>
                </c:pt>
                <c:pt idx="14231">
                  <c:v>2848.4</c:v>
                </c:pt>
                <c:pt idx="14232">
                  <c:v>2848.6</c:v>
                </c:pt>
                <c:pt idx="14233">
                  <c:v>2848.8</c:v>
                </c:pt>
                <c:pt idx="14234">
                  <c:v>2849</c:v>
                </c:pt>
                <c:pt idx="14235">
                  <c:v>2849.2</c:v>
                </c:pt>
                <c:pt idx="14236">
                  <c:v>2849.4</c:v>
                </c:pt>
                <c:pt idx="14237">
                  <c:v>2849.6</c:v>
                </c:pt>
                <c:pt idx="14238">
                  <c:v>2849.8</c:v>
                </c:pt>
                <c:pt idx="14239">
                  <c:v>2850</c:v>
                </c:pt>
                <c:pt idx="14240">
                  <c:v>2850.2</c:v>
                </c:pt>
                <c:pt idx="14241">
                  <c:v>2850.4</c:v>
                </c:pt>
                <c:pt idx="14242">
                  <c:v>2850.6</c:v>
                </c:pt>
                <c:pt idx="14243">
                  <c:v>2850.8</c:v>
                </c:pt>
                <c:pt idx="14244">
                  <c:v>2851</c:v>
                </c:pt>
                <c:pt idx="14245">
                  <c:v>2851.2</c:v>
                </c:pt>
                <c:pt idx="14246">
                  <c:v>2851.4</c:v>
                </c:pt>
                <c:pt idx="14247">
                  <c:v>2851.6</c:v>
                </c:pt>
                <c:pt idx="14248">
                  <c:v>2851.8</c:v>
                </c:pt>
                <c:pt idx="14249">
                  <c:v>2852</c:v>
                </c:pt>
                <c:pt idx="14250">
                  <c:v>2852.2</c:v>
                </c:pt>
                <c:pt idx="14251">
                  <c:v>2852.4</c:v>
                </c:pt>
                <c:pt idx="14252">
                  <c:v>2852.6</c:v>
                </c:pt>
                <c:pt idx="14253">
                  <c:v>2852.8</c:v>
                </c:pt>
                <c:pt idx="14254">
                  <c:v>2853</c:v>
                </c:pt>
                <c:pt idx="14255">
                  <c:v>2853.2</c:v>
                </c:pt>
                <c:pt idx="14256">
                  <c:v>2853.4</c:v>
                </c:pt>
                <c:pt idx="14257">
                  <c:v>2853.6</c:v>
                </c:pt>
                <c:pt idx="14258">
                  <c:v>2853.8</c:v>
                </c:pt>
                <c:pt idx="14259">
                  <c:v>2854</c:v>
                </c:pt>
                <c:pt idx="14260">
                  <c:v>2854.2</c:v>
                </c:pt>
                <c:pt idx="14261">
                  <c:v>2854.4</c:v>
                </c:pt>
                <c:pt idx="14262">
                  <c:v>2854.6</c:v>
                </c:pt>
                <c:pt idx="14263">
                  <c:v>2854.8</c:v>
                </c:pt>
                <c:pt idx="14264">
                  <c:v>2855</c:v>
                </c:pt>
                <c:pt idx="14265">
                  <c:v>2855.2</c:v>
                </c:pt>
                <c:pt idx="14266">
                  <c:v>2855.4</c:v>
                </c:pt>
                <c:pt idx="14267">
                  <c:v>2855.6</c:v>
                </c:pt>
                <c:pt idx="14268">
                  <c:v>2855.8</c:v>
                </c:pt>
                <c:pt idx="14269">
                  <c:v>2856</c:v>
                </c:pt>
                <c:pt idx="14270">
                  <c:v>2856.2</c:v>
                </c:pt>
                <c:pt idx="14271">
                  <c:v>2856.4</c:v>
                </c:pt>
                <c:pt idx="14272">
                  <c:v>2856.6</c:v>
                </c:pt>
                <c:pt idx="14273">
                  <c:v>2856.8</c:v>
                </c:pt>
                <c:pt idx="14274">
                  <c:v>2857</c:v>
                </c:pt>
                <c:pt idx="14275">
                  <c:v>2857.2</c:v>
                </c:pt>
                <c:pt idx="14276">
                  <c:v>2857.4</c:v>
                </c:pt>
                <c:pt idx="14277">
                  <c:v>2857.6</c:v>
                </c:pt>
                <c:pt idx="14278">
                  <c:v>2857.8</c:v>
                </c:pt>
                <c:pt idx="14279">
                  <c:v>2858</c:v>
                </c:pt>
                <c:pt idx="14280">
                  <c:v>2858.2</c:v>
                </c:pt>
                <c:pt idx="14281">
                  <c:v>2858.4</c:v>
                </c:pt>
                <c:pt idx="14282">
                  <c:v>2858.6</c:v>
                </c:pt>
                <c:pt idx="14283">
                  <c:v>2858.8</c:v>
                </c:pt>
                <c:pt idx="14284">
                  <c:v>2859</c:v>
                </c:pt>
                <c:pt idx="14285">
                  <c:v>2859.2</c:v>
                </c:pt>
                <c:pt idx="14286">
                  <c:v>2859.4</c:v>
                </c:pt>
                <c:pt idx="14287">
                  <c:v>2859.6</c:v>
                </c:pt>
                <c:pt idx="14288">
                  <c:v>2859.8</c:v>
                </c:pt>
                <c:pt idx="14289">
                  <c:v>2860</c:v>
                </c:pt>
                <c:pt idx="14290">
                  <c:v>2860.2</c:v>
                </c:pt>
                <c:pt idx="14291">
                  <c:v>2860.4</c:v>
                </c:pt>
                <c:pt idx="14292">
                  <c:v>2860.6</c:v>
                </c:pt>
                <c:pt idx="14293">
                  <c:v>2860.8</c:v>
                </c:pt>
                <c:pt idx="14294">
                  <c:v>2861</c:v>
                </c:pt>
                <c:pt idx="14295">
                  <c:v>2861.2</c:v>
                </c:pt>
                <c:pt idx="14296">
                  <c:v>2861.4</c:v>
                </c:pt>
                <c:pt idx="14297">
                  <c:v>2861.6</c:v>
                </c:pt>
                <c:pt idx="14298">
                  <c:v>2861.8</c:v>
                </c:pt>
                <c:pt idx="14299">
                  <c:v>2862</c:v>
                </c:pt>
                <c:pt idx="14300">
                  <c:v>2862.2</c:v>
                </c:pt>
                <c:pt idx="14301">
                  <c:v>2862.4</c:v>
                </c:pt>
                <c:pt idx="14302">
                  <c:v>2862.6</c:v>
                </c:pt>
                <c:pt idx="14303">
                  <c:v>2862.8</c:v>
                </c:pt>
                <c:pt idx="14304">
                  <c:v>2863</c:v>
                </c:pt>
                <c:pt idx="14305">
                  <c:v>2863.2</c:v>
                </c:pt>
                <c:pt idx="14306">
                  <c:v>2863.4</c:v>
                </c:pt>
                <c:pt idx="14307">
                  <c:v>2863.6</c:v>
                </c:pt>
                <c:pt idx="14308">
                  <c:v>2863.8</c:v>
                </c:pt>
                <c:pt idx="14309">
                  <c:v>2864</c:v>
                </c:pt>
                <c:pt idx="14310">
                  <c:v>2864.2</c:v>
                </c:pt>
                <c:pt idx="14311">
                  <c:v>2864.4</c:v>
                </c:pt>
                <c:pt idx="14312">
                  <c:v>2864.6</c:v>
                </c:pt>
                <c:pt idx="14313">
                  <c:v>2864.8</c:v>
                </c:pt>
                <c:pt idx="14314">
                  <c:v>2865</c:v>
                </c:pt>
                <c:pt idx="14315">
                  <c:v>2865.2</c:v>
                </c:pt>
                <c:pt idx="14316">
                  <c:v>2865.4</c:v>
                </c:pt>
                <c:pt idx="14317">
                  <c:v>2865.6</c:v>
                </c:pt>
                <c:pt idx="14318">
                  <c:v>2865.8</c:v>
                </c:pt>
                <c:pt idx="14319">
                  <c:v>2866</c:v>
                </c:pt>
                <c:pt idx="14320">
                  <c:v>2866.2</c:v>
                </c:pt>
                <c:pt idx="14321">
                  <c:v>2866.4</c:v>
                </c:pt>
                <c:pt idx="14322">
                  <c:v>2866.6</c:v>
                </c:pt>
                <c:pt idx="14323">
                  <c:v>2866.8</c:v>
                </c:pt>
                <c:pt idx="14324">
                  <c:v>2867</c:v>
                </c:pt>
                <c:pt idx="14325">
                  <c:v>2867.2</c:v>
                </c:pt>
                <c:pt idx="14326">
                  <c:v>2867.4</c:v>
                </c:pt>
                <c:pt idx="14327">
                  <c:v>2867.6</c:v>
                </c:pt>
                <c:pt idx="14328">
                  <c:v>2867.8</c:v>
                </c:pt>
                <c:pt idx="14329">
                  <c:v>2868</c:v>
                </c:pt>
                <c:pt idx="14330">
                  <c:v>2868.2</c:v>
                </c:pt>
                <c:pt idx="14331">
                  <c:v>2868.4</c:v>
                </c:pt>
                <c:pt idx="14332">
                  <c:v>2868.6</c:v>
                </c:pt>
                <c:pt idx="14333">
                  <c:v>2868.8</c:v>
                </c:pt>
                <c:pt idx="14334">
                  <c:v>2869</c:v>
                </c:pt>
                <c:pt idx="14335">
                  <c:v>2869.2</c:v>
                </c:pt>
                <c:pt idx="14336">
                  <c:v>2869.4</c:v>
                </c:pt>
                <c:pt idx="14337">
                  <c:v>2869.6</c:v>
                </c:pt>
                <c:pt idx="14338">
                  <c:v>2869.8</c:v>
                </c:pt>
                <c:pt idx="14339">
                  <c:v>2870</c:v>
                </c:pt>
                <c:pt idx="14340">
                  <c:v>2870.2</c:v>
                </c:pt>
                <c:pt idx="14341">
                  <c:v>2870.4</c:v>
                </c:pt>
                <c:pt idx="14342">
                  <c:v>2870.6</c:v>
                </c:pt>
                <c:pt idx="14343">
                  <c:v>2870.8</c:v>
                </c:pt>
                <c:pt idx="14344">
                  <c:v>2871</c:v>
                </c:pt>
                <c:pt idx="14345">
                  <c:v>2871.2</c:v>
                </c:pt>
                <c:pt idx="14346">
                  <c:v>2871.4</c:v>
                </c:pt>
                <c:pt idx="14347">
                  <c:v>2871.6</c:v>
                </c:pt>
                <c:pt idx="14348">
                  <c:v>2871.8</c:v>
                </c:pt>
                <c:pt idx="14349">
                  <c:v>2872</c:v>
                </c:pt>
                <c:pt idx="14350">
                  <c:v>2872.2</c:v>
                </c:pt>
                <c:pt idx="14351">
                  <c:v>2872.4</c:v>
                </c:pt>
                <c:pt idx="14352">
                  <c:v>2872.6</c:v>
                </c:pt>
                <c:pt idx="14353">
                  <c:v>2872.8</c:v>
                </c:pt>
                <c:pt idx="14354">
                  <c:v>2873</c:v>
                </c:pt>
                <c:pt idx="14355">
                  <c:v>2873.2</c:v>
                </c:pt>
                <c:pt idx="14356">
                  <c:v>2873.4</c:v>
                </c:pt>
                <c:pt idx="14357">
                  <c:v>2873.6</c:v>
                </c:pt>
                <c:pt idx="14358">
                  <c:v>2873.8</c:v>
                </c:pt>
                <c:pt idx="14359">
                  <c:v>2874</c:v>
                </c:pt>
                <c:pt idx="14360">
                  <c:v>2874.2</c:v>
                </c:pt>
                <c:pt idx="14361">
                  <c:v>2874.4</c:v>
                </c:pt>
                <c:pt idx="14362">
                  <c:v>2874.6</c:v>
                </c:pt>
                <c:pt idx="14363">
                  <c:v>2874.8</c:v>
                </c:pt>
                <c:pt idx="14364">
                  <c:v>2875</c:v>
                </c:pt>
                <c:pt idx="14365">
                  <c:v>2875.2</c:v>
                </c:pt>
                <c:pt idx="14366">
                  <c:v>2875.4</c:v>
                </c:pt>
                <c:pt idx="14367">
                  <c:v>2875.6</c:v>
                </c:pt>
                <c:pt idx="14368">
                  <c:v>2875.8</c:v>
                </c:pt>
                <c:pt idx="14369">
                  <c:v>2876</c:v>
                </c:pt>
                <c:pt idx="14370">
                  <c:v>2876.2</c:v>
                </c:pt>
                <c:pt idx="14371">
                  <c:v>2876.4</c:v>
                </c:pt>
                <c:pt idx="14372">
                  <c:v>2876.6</c:v>
                </c:pt>
                <c:pt idx="14373">
                  <c:v>2876.8</c:v>
                </c:pt>
                <c:pt idx="14374">
                  <c:v>2877</c:v>
                </c:pt>
                <c:pt idx="14375">
                  <c:v>2877.2</c:v>
                </c:pt>
                <c:pt idx="14376">
                  <c:v>2877.4</c:v>
                </c:pt>
                <c:pt idx="14377">
                  <c:v>2877.6</c:v>
                </c:pt>
                <c:pt idx="14378">
                  <c:v>2877.8</c:v>
                </c:pt>
                <c:pt idx="14379">
                  <c:v>2878</c:v>
                </c:pt>
                <c:pt idx="14380">
                  <c:v>2878.2</c:v>
                </c:pt>
                <c:pt idx="14381">
                  <c:v>2878.4</c:v>
                </c:pt>
                <c:pt idx="14382">
                  <c:v>2878.6</c:v>
                </c:pt>
                <c:pt idx="14383">
                  <c:v>2878.8</c:v>
                </c:pt>
                <c:pt idx="14384">
                  <c:v>2879</c:v>
                </c:pt>
                <c:pt idx="14385">
                  <c:v>2879.2</c:v>
                </c:pt>
                <c:pt idx="14386">
                  <c:v>2879.4</c:v>
                </c:pt>
                <c:pt idx="14387">
                  <c:v>2879.6</c:v>
                </c:pt>
                <c:pt idx="14388">
                  <c:v>2879.8</c:v>
                </c:pt>
                <c:pt idx="14389">
                  <c:v>2880</c:v>
                </c:pt>
                <c:pt idx="14390">
                  <c:v>2880.2</c:v>
                </c:pt>
                <c:pt idx="14391">
                  <c:v>2880.4</c:v>
                </c:pt>
                <c:pt idx="14392">
                  <c:v>2880.6</c:v>
                </c:pt>
                <c:pt idx="14393">
                  <c:v>2880.8</c:v>
                </c:pt>
                <c:pt idx="14394">
                  <c:v>2881</c:v>
                </c:pt>
                <c:pt idx="14395">
                  <c:v>2881.2</c:v>
                </c:pt>
                <c:pt idx="14396">
                  <c:v>2881.4</c:v>
                </c:pt>
                <c:pt idx="14397">
                  <c:v>2881.6</c:v>
                </c:pt>
                <c:pt idx="14398">
                  <c:v>2881.8</c:v>
                </c:pt>
                <c:pt idx="14399">
                  <c:v>2882</c:v>
                </c:pt>
                <c:pt idx="14400">
                  <c:v>2882.2</c:v>
                </c:pt>
                <c:pt idx="14401">
                  <c:v>2882.4</c:v>
                </c:pt>
                <c:pt idx="14402">
                  <c:v>2882.6</c:v>
                </c:pt>
                <c:pt idx="14403">
                  <c:v>2882.8</c:v>
                </c:pt>
                <c:pt idx="14404">
                  <c:v>2883</c:v>
                </c:pt>
                <c:pt idx="14405">
                  <c:v>2883.2</c:v>
                </c:pt>
                <c:pt idx="14406">
                  <c:v>2883.4</c:v>
                </c:pt>
                <c:pt idx="14407">
                  <c:v>2883.6</c:v>
                </c:pt>
                <c:pt idx="14408">
                  <c:v>2883.8</c:v>
                </c:pt>
                <c:pt idx="14409">
                  <c:v>2884</c:v>
                </c:pt>
                <c:pt idx="14410">
                  <c:v>2884.2</c:v>
                </c:pt>
                <c:pt idx="14411">
                  <c:v>2884.4</c:v>
                </c:pt>
                <c:pt idx="14412">
                  <c:v>2884.6</c:v>
                </c:pt>
                <c:pt idx="14413">
                  <c:v>2884.8</c:v>
                </c:pt>
                <c:pt idx="14414">
                  <c:v>2885</c:v>
                </c:pt>
                <c:pt idx="14415">
                  <c:v>2885.2</c:v>
                </c:pt>
                <c:pt idx="14416">
                  <c:v>2885.4</c:v>
                </c:pt>
                <c:pt idx="14417">
                  <c:v>2885.6</c:v>
                </c:pt>
                <c:pt idx="14418">
                  <c:v>2885.8</c:v>
                </c:pt>
                <c:pt idx="14419">
                  <c:v>2886</c:v>
                </c:pt>
                <c:pt idx="14420">
                  <c:v>2886.2</c:v>
                </c:pt>
                <c:pt idx="14421">
                  <c:v>2886.4</c:v>
                </c:pt>
                <c:pt idx="14422">
                  <c:v>2886.6</c:v>
                </c:pt>
                <c:pt idx="14423">
                  <c:v>2886.8</c:v>
                </c:pt>
                <c:pt idx="14424">
                  <c:v>2887</c:v>
                </c:pt>
                <c:pt idx="14425">
                  <c:v>2887.2</c:v>
                </c:pt>
                <c:pt idx="14426">
                  <c:v>2887.4</c:v>
                </c:pt>
                <c:pt idx="14427">
                  <c:v>2887.6</c:v>
                </c:pt>
                <c:pt idx="14428">
                  <c:v>2887.8</c:v>
                </c:pt>
                <c:pt idx="14429">
                  <c:v>2888</c:v>
                </c:pt>
                <c:pt idx="14430">
                  <c:v>2888.2</c:v>
                </c:pt>
                <c:pt idx="14431">
                  <c:v>2888.4</c:v>
                </c:pt>
                <c:pt idx="14432">
                  <c:v>2888.6</c:v>
                </c:pt>
                <c:pt idx="14433">
                  <c:v>2888.8</c:v>
                </c:pt>
                <c:pt idx="14434">
                  <c:v>2889</c:v>
                </c:pt>
                <c:pt idx="14435">
                  <c:v>2889.2</c:v>
                </c:pt>
                <c:pt idx="14436">
                  <c:v>2889.4</c:v>
                </c:pt>
                <c:pt idx="14437">
                  <c:v>2889.6</c:v>
                </c:pt>
                <c:pt idx="14438">
                  <c:v>2889.8</c:v>
                </c:pt>
                <c:pt idx="14439">
                  <c:v>2890</c:v>
                </c:pt>
                <c:pt idx="14440">
                  <c:v>2890.2</c:v>
                </c:pt>
                <c:pt idx="14441">
                  <c:v>2890.4</c:v>
                </c:pt>
                <c:pt idx="14442">
                  <c:v>2890.6</c:v>
                </c:pt>
                <c:pt idx="14443">
                  <c:v>2890.8</c:v>
                </c:pt>
                <c:pt idx="14444">
                  <c:v>2891</c:v>
                </c:pt>
                <c:pt idx="14445">
                  <c:v>2891.2</c:v>
                </c:pt>
                <c:pt idx="14446">
                  <c:v>2891.4</c:v>
                </c:pt>
                <c:pt idx="14447">
                  <c:v>2891.6</c:v>
                </c:pt>
                <c:pt idx="14448">
                  <c:v>2891.8</c:v>
                </c:pt>
                <c:pt idx="14449">
                  <c:v>2892</c:v>
                </c:pt>
                <c:pt idx="14450">
                  <c:v>2892.2</c:v>
                </c:pt>
                <c:pt idx="14451">
                  <c:v>2892.4</c:v>
                </c:pt>
                <c:pt idx="14452">
                  <c:v>2892.6</c:v>
                </c:pt>
                <c:pt idx="14453">
                  <c:v>2892.8</c:v>
                </c:pt>
                <c:pt idx="14454">
                  <c:v>2893</c:v>
                </c:pt>
                <c:pt idx="14455">
                  <c:v>2893.2</c:v>
                </c:pt>
                <c:pt idx="14456">
                  <c:v>2893.4</c:v>
                </c:pt>
                <c:pt idx="14457">
                  <c:v>2893.6</c:v>
                </c:pt>
                <c:pt idx="14458">
                  <c:v>2893.8</c:v>
                </c:pt>
                <c:pt idx="14459">
                  <c:v>2894</c:v>
                </c:pt>
                <c:pt idx="14460">
                  <c:v>2894.2</c:v>
                </c:pt>
                <c:pt idx="14461">
                  <c:v>2894.4</c:v>
                </c:pt>
                <c:pt idx="14462">
                  <c:v>2894.6</c:v>
                </c:pt>
                <c:pt idx="14463">
                  <c:v>2894.8</c:v>
                </c:pt>
                <c:pt idx="14464">
                  <c:v>2895</c:v>
                </c:pt>
                <c:pt idx="14465">
                  <c:v>2895.2</c:v>
                </c:pt>
                <c:pt idx="14466">
                  <c:v>2895.4</c:v>
                </c:pt>
                <c:pt idx="14467">
                  <c:v>2895.6</c:v>
                </c:pt>
                <c:pt idx="14468">
                  <c:v>2895.8</c:v>
                </c:pt>
                <c:pt idx="14469">
                  <c:v>2896</c:v>
                </c:pt>
                <c:pt idx="14470">
                  <c:v>2896.2</c:v>
                </c:pt>
                <c:pt idx="14471">
                  <c:v>2896.4</c:v>
                </c:pt>
                <c:pt idx="14472">
                  <c:v>2896.6</c:v>
                </c:pt>
                <c:pt idx="14473">
                  <c:v>2896.8</c:v>
                </c:pt>
                <c:pt idx="14474">
                  <c:v>2897</c:v>
                </c:pt>
                <c:pt idx="14475">
                  <c:v>2897.2</c:v>
                </c:pt>
                <c:pt idx="14476">
                  <c:v>2897.4</c:v>
                </c:pt>
                <c:pt idx="14477">
                  <c:v>2897.6</c:v>
                </c:pt>
                <c:pt idx="14478">
                  <c:v>2897.8</c:v>
                </c:pt>
                <c:pt idx="14479">
                  <c:v>2898</c:v>
                </c:pt>
                <c:pt idx="14480">
                  <c:v>2898.2</c:v>
                </c:pt>
                <c:pt idx="14481">
                  <c:v>2898.4</c:v>
                </c:pt>
                <c:pt idx="14482">
                  <c:v>2898.6</c:v>
                </c:pt>
                <c:pt idx="14483">
                  <c:v>2898.8</c:v>
                </c:pt>
                <c:pt idx="14484">
                  <c:v>2899</c:v>
                </c:pt>
                <c:pt idx="14485">
                  <c:v>2899.2</c:v>
                </c:pt>
                <c:pt idx="14486">
                  <c:v>2899.4</c:v>
                </c:pt>
                <c:pt idx="14487">
                  <c:v>2899.6</c:v>
                </c:pt>
                <c:pt idx="14488">
                  <c:v>2899.8</c:v>
                </c:pt>
                <c:pt idx="14489">
                  <c:v>2900</c:v>
                </c:pt>
                <c:pt idx="14490">
                  <c:v>2900.2</c:v>
                </c:pt>
                <c:pt idx="14491">
                  <c:v>2900.4</c:v>
                </c:pt>
                <c:pt idx="14492">
                  <c:v>2900.6</c:v>
                </c:pt>
                <c:pt idx="14493">
                  <c:v>2900.8</c:v>
                </c:pt>
                <c:pt idx="14494">
                  <c:v>2901</c:v>
                </c:pt>
                <c:pt idx="14495">
                  <c:v>2901.2</c:v>
                </c:pt>
                <c:pt idx="14496">
                  <c:v>2901.4</c:v>
                </c:pt>
                <c:pt idx="14497">
                  <c:v>2901.6</c:v>
                </c:pt>
                <c:pt idx="14498">
                  <c:v>2901.8</c:v>
                </c:pt>
                <c:pt idx="14499">
                  <c:v>2902</c:v>
                </c:pt>
                <c:pt idx="14500">
                  <c:v>2902.2</c:v>
                </c:pt>
                <c:pt idx="14501">
                  <c:v>2902.4</c:v>
                </c:pt>
                <c:pt idx="14502">
                  <c:v>2902.6</c:v>
                </c:pt>
                <c:pt idx="14503">
                  <c:v>2902.8</c:v>
                </c:pt>
                <c:pt idx="14504">
                  <c:v>2903</c:v>
                </c:pt>
                <c:pt idx="14505">
                  <c:v>2903.2</c:v>
                </c:pt>
                <c:pt idx="14506">
                  <c:v>2903.4</c:v>
                </c:pt>
                <c:pt idx="14507">
                  <c:v>2903.6</c:v>
                </c:pt>
                <c:pt idx="14508">
                  <c:v>2903.8</c:v>
                </c:pt>
                <c:pt idx="14509">
                  <c:v>2904</c:v>
                </c:pt>
                <c:pt idx="14510">
                  <c:v>2904.2</c:v>
                </c:pt>
                <c:pt idx="14511">
                  <c:v>2904.4</c:v>
                </c:pt>
                <c:pt idx="14512">
                  <c:v>2904.6</c:v>
                </c:pt>
                <c:pt idx="14513">
                  <c:v>2904.8</c:v>
                </c:pt>
                <c:pt idx="14514">
                  <c:v>2905</c:v>
                </c:pt>
                <c:pt idx="14515">
                  <c:v>2905.2</c:v>
                </c:pt>
                <c:pt idx="14516">
                  <c:v>2905.4</c:v>
                </c:pt>
                <c:pt idx="14517">
                  <c:v>2905.6</c:v>
                </c:pt>
                <c:pt idx="14518">
                  <c:v>2905.8</c:v>
                </c:pt>
                <c:pt idx="14519">
                  <c:v>2906</c:v>
                </c:pt>
                <c:pt idx="14520">
                  <c:v>2906.2</c:v>
                </c:pt>
                <c:pt idx="14521">
                  <c:v>2906.4</c:v>
                </c:pt>
                <c:pt idx="14522">
                  <c:v>2906.6</c:v>
                </c:pt>
                <c:pt idx="14523">
                  <c:v>2906.8</c:v>
                </c:pt>
                <c:pt idx="14524">
                  <c:v>2907</c:v>
                </c:pt>
                <c:pt idx="14525">
                  <c:v>2907.2</c:v>
                </c:pt>
                <c:pt idx="14526">
                  <c:v>2907.4</c:v>
                </c:pt>
                <c:pt idx="14527">
                  <c:v>2907.6</c:v>
                </c:pt>
                <c:pt idx="14528">
                  <c:v>2907.8</c:v>
                </c:pt>
                <c:pt idx="14529">
                  <c:v>2908</c:v>
                </c:pt>
                <c:pt idx="14530">
                  <c:v>2908.2</c:v>
                </c:pt>
                <c:pt idx="14531">
                  <c:v>2908.4</c:v>
                </c:pt>
                <c:pt idx="14532">
                  <c:v>2908.6</c:v>
                </c:pt>
                <c:pt idx="14533">
                  <c:v>2908.8</c:v>
                </c:pt>
                <c:pt idx="14534">
                  <c:v>2909</c:v>
                </c:pt>
                <c:pt idx="14535">
                  <c:v>2909.2</c:v>
                </c:pt>
                <c:pt idx="14536">
                  <c:v>2909.4</c:v>
                </c:pt>
                <c:pt idx="14537">
                  <c:v>2909.6</c:v>
                </c:pt>
                <c:pt idx="14538">
                  <c:v>2909.8</c:v>
                </c:pt>
                <c:pt idx="14539">
                  <c:v>2910</c:v>
                </c:pt>
                <c:pt idx="14540">
                  <c:v>2910.2</c:v>
                </c:pt>
                <c:pt idx="14541">
                  <c:v>2910.4</c:v>
                </c:pt>
                <c:pt idx="14542">
                  <c:v>2910.6</c:v>
                </c:pt>
                <c:pt idx="14543">
                  <c:v>2910.8</c:v>
                </c:pt>
                <c:pt idx="14544">
                  <c:v>2911</c:v>
                </c:pt>
                <c:pt idx="14545">
                  <c:v>2911.2</c:v>
                </c:pt>
                <c:pt idx="14546">
                  <c:v>2911.4</c:v>
                </c:pt>
                <c:pt idx="14547">
                  <c:v>2911.6</c:v>
                </c:pt>
                <c:pt idx="14548">
                  <c:v>2911.8</c:v>
                </c:pt>
                <c:pt idx="14549">
                  <c:v>2912</c:v>
                </c:pt>
                <c:pt idx="14550">
                  <c:v>2912.2</c:v>
                </c:pt>
                <c:pt idx="14551">
                  <c:v>2912.4</c:v>
                </c:pt>
                <c:pt idx="14552">
                  <c:v>2912.6</c:v>
                </c:pt>
                <c:pt idx="14553">
                  <c:v>2912.8</c:v>
                </c:pt>
                <c:pt idx="14554">
                  <c:v>2913</c:v>
                </c:pt>
                <c:pt idx="14555">
                  <c:v>2913.2</c:v>
                </c:pt>
                <c:pt idx="14556">
                  <c:v>2913.4</c:v>
                </c:pt>
                <c:pt idx="14557">
                  <c:v>2913.6</c:v>
                </c:pt>
                <c:pt idx="14558">
                  <c:v>2913.8</c:v>
                </c:pt>
                <c:pt idx="14559">
                  <c:v>2914</c:v>
                </c:pt>
                <c:pt idx="14560">
                  <c:v>2914.2</c:v>
                </c:pt>
                <c:pt idx="14561">
                  <c:v>2914.4</c:v>
                </c:pt>
                <c:pt idx="14562">
                  <c:v>2914.6</c:v>
                </c:pt>
                <c:pt idx="14563">
                  <c:v>2914.8</c:v>
                </c:pt>
                <c:pt idx="14564">
                  <c:v>2915</c:v>
                </c:pt>
                <c:pt idx="14565">
                  <c:v>2915.2</c:v>
                </c:pt>
                <c:pt idx="14566">
                  <c:v>2915.4</c:v>
                </c:pt>
                <c:pt idx="14567">
                  <c:v>2915.6</c:v>
                </c:pt>
                <c:pt idx="14568">
                  <c:v>2915.8</c:v>
                </c:pt>
                <c:pt idx="14569">
                  <c:v>2916</c:v>
                </c:pt>
                <c:pt idx="14570">
                  <c:v>2916.2</c:v>
                </c:pt>
                <c:pt idx="14571">
                  <c:v>2916.4</c:v>
                </c:pt>
                <c:pt idx="14572">
                  <c:v>2916.6</c:v>
                </c:pt>
                <c:pt idx="14573">
                  <c:v>2916.8</c:v>
                </c:pt>
                <c:pt idx="14574">
                  <c:v>2917</c:v>
                </c:pt>
                <c:pt idx="14575">
                  <c:v>2917.2</c:v>
                </c:pt>
                <c:pt idx="14576">
                  <c:v>2917.4</c:v>
                </c:pt>
                <c:pt idx="14577">
                  <c:v>2917.6</c:v>
                </c:pt>
                <c:pt idx="14578">
                  <c:v>2917.8</c:v>
                </c:pt>
                <c:pt idx="14579">
                  <c:v>2918</c:v>
                </c:pt>
                <c:pt idx="14580">
                  <c:v>2918.2</c:v>
                </c:pt>
                <c:pt idx="14581">
                  <c:v>2918.4</c:v>
                </c:pt>
                <c:pt idx="14582">
                  <c:v>2918.6</c:v>
                </c:pt>
                <c:pt idx="14583">
                  <c:v>2918.8</c:v>
                </c:pt>
                <c:pt idx="14584">
                  <c:v>2919</c:v>
                </c:pt>
                <c:pt idx="14585">
                  <c:v>2919.2</c:v>
                </c:pt>
                <c:pt idx="14586">
                  <c:v>2919.4</c:v>
                </c:pt>
                <c:pt idx="14587">
                  <c:v>2919.6</c:v>
                </c:pt>
                <c:pt idx="14588">
                  <c:v>2919.8</c:v>
                </c:pt>
                <c:pt idx="14589">
                  <c:v>2920</c:v>
                </c:pt>
                <c:pt idx="14590">
                  <c:v>2920.2</c:v>
                </c:pt>
                <c:pt idx="14591">
                  <c:v>2920.4</c:v>
                </c:pt>
                <c:pt idx="14592">
                  <c:v>2920.6</c:v>
                </c:pt>
                <c:pt idx="14593">
                  <c:v>2920.8</c:v>
                </c:pt>
                <c:pt idx="14594">
                  <c:v>2921</c:v>
                </c:pt>
                <c:pt idx="14595">
                  <c:v>2921.2</c:v>
                </c:pt>
                <c:pt idx="14596">
                  <c:v>2921.4</c:v>
                </c:pt>
                <c:pt idx="14597">
                  <c:v>2921.6</c:v>
                </c:pt>
                <c:pt idx="14598">
                  <c:v>2921.8</c:v>
                </c:pt>
                <c:pt idx="14599">
                  <c:v>2922</c:v>
                </c:pt>
                <c:pt idx="14600">
                  <c:v>2922.2</c:v>
                </c:pt>
                <c:pt idx="14601">
                  <c:v>2922.4</c:v>
                </c:pt>
                <c:pt idx="14602">
                  <c:v>2922.6</c:v>
                </c:pt>
                <c:pt idx="14603">
                  <c:v>2922.8</c:v>
                </c:pt>
                <c:pt idx="14604">
                  <c:v>2923</c:v>
                </c:pt>
                <c:pt idx="14605">
                  <c:v>2923.2</c:v>
                </c:pt>
                <c:pt idx="14606">
                  <c:v>2923.4</c:v>
                </c:pt>
                <c:pt idx="14607">
                  <c:v>2923.6</c:v>
                </c:pt>
                <c:pt idx="14608">
                  <c:v>2923.8</c:v>
                </c:pt>
                <c:pt idx="14609">
                  <c:v>2924</c:v>
                </c:pt>
                <c:pt idx="14610">
                  <c:v>2924.2</c:v>
                </c:pt>
                <c:pt idx="14611">
                  <c:v>2924.4</c:v>
                </c:pt>
                <c:pt idx="14612">
                  <c:v>2924.6</c:v>
                </c:pt>
                <c:pt idx="14613">
                  <c:v>2924.8</c:v>
                </c:pt>
                <c:pt idx="14614">
                  <c:v>2925</c:v>
                </c:pt>
                <c:pt idx="14615">
                  <c:v>2925.2</c:v>
                </c:pt>
                <c:pt idx="14616">
                  <c:v>2925.4</c:v>
                </c:pt>
                <c:pt idx="14617">
                  <c:v>2925.6</c:v>
                </c:pt>
                <c:pt idx="14618">
                  <c:v>2925.8</c:v>
                </c:pt>
                <c:pt idx="14619">
                  <c:v>2926</c:v>
                </c:pt>
                <c:pt idx="14620">
                  <c:v>2926.2</c:v>
                </c:pt>
                <c:pt idx="14621">
                  <c:v>2926.4</c:v>
                </c:pt>
                <c:pt idx="14622">
                  <c:v>2926.6</c:v>
                </c:pt>
                <c:pt idx="14623">
                  <c:v>2926.8</c:v>
                </c:pt>
                <c:pt idx="14624">
                  <c:v>2927</c:v>
                </c:pt>
                <c:pt idx="14625">
                  <c:v>2927.2</c:v>
                </c:pt>
                <c:pt idx="14626">
                  <c:v>2927.4</c:v>
                </c:pt>
                <c:pt idx="14627">
                  <c:v>2927.6</c:v>
                </c:pt>
                <c:pt idx="14628">
                  <c:v>2927.8</c:v>
                </c:pt>
                <c:pt idx="14629">
                  <c:v>2928</c:v>
                </c:pt>
                <c:pt idx="14630">
                  <c:v>2928.2</c:v>
                </c:pt>
                <c:pt idx="14631">
                  <c:v>2928.4</c:v>
                </c:pt>
                <c:pt idx="14632">
                  <c:v>2928.6</c:v>
                </c:pt>
                <c:pt idx="14633">
                  <c:v>2928.8</c:v>
                </c:pt>
                <c:pt idx="14634">
                  <c:v>2929</c:v>
                </c:pt>
                <c:pt idx="14635">
                  <c:v>2929.2</c:v>
                </c:pt>
                <c:pt idx="14636">
                  <c:v>2929.4</c:v>
                </c:pt>
                <c:pt idx="14637">
                  <c:v>2929.6</c:v>
                </c:pt>
                <c:pt idx="14638">
                  <c:v>2929.8</c:v>
                </c:pt>
                <c:pt idx="14639">
                  <c:v>2930</c:v>
                </c:pt>
                <c:pt idx="14640">
                  <c:v>2930.2</c:v>
                </c:pt>
                <c:pt idx="14641">
                  <c:v>2930.4</c:v>
                </c:pt>
                <c:pt idx="14642">
                  <c:v>2930.6</c:v>
                </c:pt>
                <c:pt idx="14643">
                  <c:v>2930.8</c:v>
                </c:pt>
                <c:pt idx="14644">
                  <c:v>2931</c:v>
                </c:pt>
                <c:pt idx="14645">
                  <c:v>2931.2</c:v>
                </c:pt>
                <c:pt idx="14646">
                  <c:v>2931.4</c:v>
                </c:pt>
                <c:pt idx="14647">
                  <c:v>2931.6</c:v>
                </c:pt>
                <c:pt idx="14648">
                  <c:v>2931.8</c:v>
                </c:pt>
                <c:pt idx="14649">
                  <c:v>2932</c:v>
                </c:pt>
                <c:pt idx="14650">
                  <c:v>2932.2</c:v>
                </c:pt>
                <c:pt idx="14651">
                  <c:v>2932.4</c:v>
                </c:pt>
                <c:pt idx="14652">
                  <c:v>2932.6</c:v>
                </c:pt>
                <c:pt idx="14653">
                  <c:v>2932.8</c:v>
                </c:pt>
                <c:pt idx="14654">
                  <c:v>2933</c:v>
                </c:pt>
                <c:pt idx="14655">
                  <c:v>2933.2</c:v>
                </c:pt>
                <c:pt idx="14656">
                  <c:v>2933.4</c:v>
                </c:pt>
                <c:pt idx="14657">
                  <c:v>2933.6</c:v>
                </c:pt>
                <c:pt idx="14658">
                  <c:v>2933.8</c:v>
                </c:pt>
                <c:pt idx="14659">
                  <c:v>2934</c:v>
                </c:pt>
                <c:pt idx="14660">
                  <c:v>2934.2</c:v>
                </c:pt>
                <c:pt idx="14661">
                  <c:v>2934.4</c:v>
                </c:pt>
                <c:pt idx="14662">
                  <c:v>2934.6</c:v>
                </c:pt>
                <c:pt idx="14663">
                  <c:v>2934.8</c:v>
                </c:pt>
                <c:pt idx="14664">
                  <c:v>2935</c:v>
                </c:pt>
                <c:pt idx="14665">
                  <c:v>2935.2</c:v>
                </c:pt>
                <c:pt idx="14666">
                  <c:v>2935.4</c:v>
                </c:pt>
                <c:pt idx="14667">
                  <c:v>2935.6</c:v>
                </c:pt>
                <c:pt idx="14668">
                  <c:v>2935.8</c:v>
                </c:pt>
                <c:pt idx="14669">
                  <c:v>2936</c:v>
                </c:pt>
                <c:pt idx="14670">
                  <c:v>2936.2</c:v>
                </c:pt>
                <c:pt idx="14671">
                  <c:v>2936.4</c:v>
                </c:pt>
                <c:pt idx="14672">
                  <c:v>2936.6</c:v>
                </c:pt>
                <c:pt idx="14673">
                  <c:v>2936.8</c:v>
                </c:pt>
                <c:pt idx="14674">
                  <c:v>2937</c:v>
                </c:pt>
                <c:pt idx="14675">
                  <c:v>2937.2</c:v>
                </c:pt>
                <c:pt idx="14676">
                  <c:v>2937.4</c:v>
                </c:pt>
                <c:pt idx="14677">
                  <c:v>2937.6</c:v>
                </c:pt>
                <c:pt idx="14678">
                  <c:v>2937.8</c:v>
                </c:pt>
                <c:pt idx="14679">
                  <c:v>2938</c:v>
                </c:pt>
                <c:pt idx="14680">
                  <c:v>2938.2</c:v>
                </c:pt>
                <c:pt idx="14681">
                  <c:v>2938.4</c:v>
                </c:pt>
                <c:pt idx="14682">
                  <c:v>2938.6</c:v>
                </c:pt>
                <c:pt idx="14683">
                  <c:v>2938.8</c:v>
                </c:pt>
                <c:pt idx="14684">
                  <c:v>2939</c:v>
                </c:pt>
                <c:pt idx="14685">
                  <c:v>2939.2</c:v>
                </c:pt>
                <c:pt idx="14686">
                  <c:v>2939.4</c:v>
                </c:pt>
                <c:pt idx="14687">
                  <c:v>2939.6</c:v>
                </c:pt>
                <c:pt idx="14688">
                  <c:v>2939.8</c:v>
                </c:pt>
                <c:pt idx="14689">
                  <c:v>2940</c:v>
                </c:pt>
                <c:pt idx="14690">
                  <c:v>2940.2</c:v>
                </c:pt>
                <c:pt idx="14691">
                  <c:v>2940.4</c:v>
                </c:pt>
                <c:pt idx="14692">
                  <c:v>2940.6</c:v>
                </c:pt>
                <c:pt idx="14693">
                  <c:v>2940.8</c:v>
                </c:pt>
                <c:pt idx="14694">
                  <c:v>2941</c:v>
                </c:pt>
                <c:pt idx="14695">
                  <c:v>2941.2</c:v>
                </c:pt>
                <c:pt idx="14696">
                  <c:v>2941.4</c:v>
                </c:pt>
                <c:pt idx="14697">
                  <c:v>2941.6</c:v>
                </c:pt>
                <c:pt idx="14698">
                  <c:v>2941.8</c:v>
                </c:pt>
                <c:pt idx="14699">
                  <c:v>2942</c:v>
                </c:pt>
                <c:pt idx="14700">
                  <c:v>2942.2</c:v>
                </c:pt>
                <c:pt idx="14701">
                  <c:v>2942.4</c:v>
                </c:pt>
                <c:pt idx="14702">
                  <c:v>2942.6</c:v>
                </c:pt>
                <c:pt idx="14703">
                  <c:v>2942.8</c:v>
                </c:pt>
                <c:pt idx="14704">
                  <c:v>2943</c:v>
                </c:pt>
                <c:pt idx="14705">
                  <c:v>2943.2</c:v>
                </c:pt>
                <c:pt idx="14706">
                  <c:v>2943.4</c:v>
                </c:pt>
                <c:pt idx="14707">
                  <c:v>2943.6</c:v>
                </c:pt>
                <c:pt idx="14708">
                  <c:v>2943.8</c:v>
                </c:pt>
                <c:pt idx="14709">
                  <c:v>2944</c:v>
                </c:pt>
                <c:pt idx="14710">
                  <c:v>2944.2</c:v>
                </c:pt>
                <c:pt idx="14711">
                  <c:v>2944.4</c:v>
                </c:pt>
                <c:pt idx="14712">
                  <c:v>2944.6</c:v>
                </c:pt>
                <c:pt idx="14713">
                  <c:v>2944.8</c:v>
                </c:pt>
                <c:pt idx="14714">
                  <c:v>2945</c:v>
                </c:pt>
                <c:pt idx="14715">
                  <c:v>2945.2</c:v>
                </c:pt>
                <c:pt idx="14716">
                  <c:v>2945.4</c:v>
                </c:pt>
                <c:pt idx="14717">
                  <c:v>2945.6</c:v>
                </c:pt>
                <c:pt idx="14718">
                  <c:v>2945.8</c:v>
                </c:pt>
                <c:pt idx="14719">
                  <c:v>2946</c:v>
                </c:pt>
                <c:pt idx="14720">
                  <c:v>2946.2</c:v>
                </c:pt>
                <c:pt idx="14721">
                  <c:v>2946.4</c:v>
                </c:pt>
                <c:pt idx="14722">
                  <c:v>2946.6</c:v>
                </c:pt>
                <c:pt idx="14723">
                  <c:v>2946.8</c:v>
                </c:pt>
                <c:pt idx="14724">
                  <c:v>2947</c:v>
                </c:pt>
                <c:pt idx="14725">
                  <c:v>2947.2</c:v>
                </c:pt>
                <c:pt idx="14726">
                  <c:v>2947.4</c:v>
                </c:pt>
                <c:pt idx="14727">
                  <c:v>2947.6</c:v>
                </c:pt>
                <c:pt idx="14728">
                  <c:v>2947.8</c:v>
                </c:pt>
                <c:pt idx="14729">
                  <c:v>2948</c:v>
                </c:pt>
                <c:pt idx="14730">
                  <c:v>2948.2</c:v>
                </c:pt>
                <c:pt idx="14731">
                  <c:v>2948.4</c:v>
                </c:pt>
                <c:pt idx="14732">
                  <c:v>2948.6</c:v>
                </c:pt>
                <c:pt idx="14733">
                  <c:v>2948.8</c:v>
                </c:pt>
                <c:pt idx="14734">
                  <c:v>2949</c:v>
                </c:pt>
                <c:pt idx="14735">
                  <c:v>2949.2</c:v>
                </c:pt>
                <c:pt idx="14736">
                  <c:v>2949.4</c:v>
                </c:pt>
                <c:pt idx="14737">
                  <c:v>2949.6</c:v>
                </c:pt>
                <c:pt idx="14738">
                  <c:v>2949.8</c:v>
                </c:pt>
                <c:pt idx="14739">
                  <c:v>2950</c:v>
                </c:pt>
                <c:pt idx="14740">
                  <c:v>2950.2</c:v>
                </c:pt>
                <c:pt idx="14741">
                  <c:v>2950.4</c:v>
                </c:pt>
                <c:pt idx="14742">
                  <c:v>2950.6</c:v>
                </c:pt>
                <c:pt idx="14743">
                  <c:v>2950.8</c:v>
                </c:pt>
                <c:pt idx="14744">
                  <c:v>2951</c:v>
                </c:pt>
                <c:pt idx="14745">
                  <c:v>2951.2</c:v>
                </c:pt>
                <c:pt idx="14746">
                  <c:v>2951.4</c:v>
                </c:pt>
                <c:pt idx="14747">
                  <c:v>2951.6</c:v>
                </c:pt>
                <c:pt idx="14748">
                  <c:v>2951.8</c:v>
                </c:pt>
                <c:pt idx="14749">
                  <c:v>2952</c:v>
                </c:pt>
                <c:pt idx="14750">
                  <c:v>2952.2</c:v>
                </c:pt>
                <c:pt idx="14751">
                  <c:v>2952.4</c:v>
                </c:pt>
                <c:pt idx="14752">
                  <c:v>2952.6</c:v>
                </c:pt>
                <c:pt idx="14753">
                  <c:v>2952.8</c:v>
                </c:pt>
                <c:pt idx="14754">
                  <c:v>2953</c:v>
                </c:pt>
                <c:pt idx="14755">
                  <c:v>2953.2</c:v>
                </c:pt>
                <c:pt idx="14756">
                  <c:v>2953.4</c:v>
                </c:pt>
                <c:pt idx="14757">
                  <c:v>2953.6</c:v>
                </c:pt>
                <c:pt idx="14758">
                  <c:v>2953.8</c:v>
                </c:pt>
                <c:pt idx="14759">
                  <c:v>2954</c:v>
                </c:pt>
                <c:pt idx="14760">
                  <c:v>2954.2</c:v>
                </c:pt>
                <c:pt idx="14761">
                  <c:v>2954.4</c:v>
                </c:pt>
                <c:pt idx="14762">
                  <c:v>2954.6</c:v>
                </c:pt>
                <c:pt idx="14763">
                  <c:v>2954.8</c:v>
                </c:pt>
                <c:pt idx="14764">
                  <c:v>2955</c:v>
                </c:pt>
                <c:pt idx="14765">
                  <c:v>2955.2</c:v>
                </c:pt>
                <c:pt idx="14766">
                  <c:v>2955.4</c:v>
                </c:pt>
                <c:pt idx="14767">
                  <c:v>2955.6</c:v>
                </c:pt>
                <c:pt idx="14768">
                  <c:v>2955.8</c:v>
                </c:pt>
                <c:pt idx="14769">
                  <c:v>2956</c:v>
                </c:pt>
                <c:pt idx="14770">
                  <c:v>2956.2</c:v>
                </c:pt>
                <c:pt idx="14771">
                  <c:v>2956.4</c:v>
                </c:pt>
                <c:pt idx="14772">
                  <c:v>2956.6</c:v>
                </c:pt>
                <c:pt idx="14773">
                  <c:v>2956.8</c:v>
                </c:pt>
                <c:pt idx="14774">
                  <c:v>2957</c:v>
                </c:pt>
                <c:pt idx="14775">
                  <c:v>2957.2</c:v>
                </c:pt>
                <c:pt idx="14776">
                  <c:v>2957.4</c:v>
                </c:pt>
                <c:pt idx="14777">
                  <c:v>2957.6</c:v>
                </c:pt>
                <c:pt idx="14778">
                  <c:v>2957.8</c:v>
                </c:pt>
                <c:pt idx="14779">
                  <c:v>2958</c:v>
                </c:pt>
                <c:pt idx="14780">
                  <c:v>2958.2</c:v>
                </c:pt>
                <c:pt idx="14781">
                  <c:v>2958.4</c:v>
                </c:pt>
                <c:pt idx="14782">
                  <c:v>2958.6</c:v>
                </c:pt>
                <c:pt idx="14783">
                  <c:v>2958.8</c:v>
                </c:pt>
                <c:pt idx="14784">
                  <c:v>2959</c:v>
                </c:pt>
                <c:pt idx="14785">
                  <c:v>2959.2</c:v>
                </c:pt>
                <c:pt idx="14786">
                  <c:v>2959.4</c:v>
                </c:pt>
                <c:pt idx="14787">
                  <c:v>2959.6</c:v>
                </c:pt>
                <c:pt idx="14788">
                  <c:v>2959.8</c:v>
                </c:pt>
                <c:pt idx="14789">
                  <c:v>2960</c:v>
                </c:pt>
                <c:pt idx="14790">
                  <c:v>2960.2</c:v>
                </c:pt>
                <c:pt idx="14791">
                  <c:v>2960.4</c:v>
                </c:pt>
                <c:pt idx="14792">
                  <c:v>2960.6</c:v>
                </c:pt>
                <c:pt idx="14793">
                  <c:v>2960.8</c:v>
                </c:pt>
                <c:pt idx="14794">
                  <c:v>2961</c:v>
                </c:pt>
                <c:pt idx="14795">
                  <c:v>2961.2</c:v>
                </c:pt>
                <c:pt idx="14796">
                  <c:v>2961.4</c:v>
                </c:pt>
                <c:pt idx="14797">
                  <c:v>2961.6</c:v>
                </c:pt>
                <c:pt idx="14798">
                  <c:v>2961.8</c:v>
                </c:pt>
                <c:pt idx="14799">
                  <c:v>2962</c:v>
                </c:pt>
                <c:pt idx="14800">
                  <c:v>2962.2</c:v>
                </c:pt>
                <c:pt idx="14801">
                  <c:v>2962.4</c:v>
                </c:pt>
                <c:pt idx="14802">
                  <c:v>2962.6</c:v>
                </c:pt>
                <c:pt idx="14803">
                  <c:v>2962.8</c:v>
                </c:pt>
                <c:pt idx="14804">
                  <c:v>2963</c:v>
                </c:pt>
                <c:pt idx="14805">
                  <c:v>2963.2</c:v>
                </c:pt>
                <c:pt idx="14806">
                  <c:v>2963.4</c:v>
                </c:pt>
                <c:pt idx="14807">
                  <c:v>2963.6</c:v>
                </c:pt>
                <c:pt idx="14808">
                  <c:v>2963.8</c:v>
                </c:pt>
                <c:pt idx="14809">
                  <c:v>2964</c:v>
                </c:pt>
                <c:pt idx="14810">
                  <c:v>2964.2</c:v>
                </c:pt>
                <c:pt idx="14811">
                  <c:v>2964.4</c:v>
                </c:pt>
                <c:pt idx="14812">
                  <c:v>2964.6</c:v>
                </c:pt>
                <c:pt idx="14813">
                  <c:v>2964.8</c:v>
                </c:pt>
                <c:pt idx="14814">
                  <c:v>2965</c:v>
                </c:pt>
                <c:pt idx="14815">
                  <c:v>2965.2</c:v>
                </c:pt>
                <c:pt idx="14816">
                  <c:v>2965.4</c:v>
                </c:pt>
                <c:pt idx="14817">
                  <c:v>2965.6</c:v>
                </c:pt>
                <c:pt idx="14818">
                  <c:v>2965.8</c:v>
                </c:pt>
                <c:pt idx="14819">
                  <c:v>2966</c:v>
                </c:pt>
                <c:pt idx="14820">
                  <c:v>2966.2</c:v>
                </c:pt>
                <c:pt idx="14821">
                  <c:v>2966.4</c:v>
                </c:pt>
                <c:pt idx="14822">
                  <c:v>2966.6</c:v>
                </c:pt>
                <c:pt idx="14823">
                  <c:v>2966.8</c:v>
                </c:pt>
                <c:pt idx="14824">
                  <c:v>2967</c:v>
                </c:pt>
                <c:pt idx="14825">
                  <c:v>2967.2</c:v>
                </c:pt>
                <c:pt idx="14826">
                  <c:v>2967.4</c:v>
                </c:pt>
                <c:pt idx="14827">
                  <c:v>2967.6</c:v>
                </c:pt>
                <c:pt idx="14828">
                  <c:v>2967.8</c:v>
                </c:pt>
                <c:pt idx="14829">
                  <c:v>2968</c:v>
                </c:pt>
                <c:pt idx="14830">
                  <c:v>2968.2</c:v>
                </c:pt>
                <c:pt idx="14831">
                  <c:v>2968.4</c:v>
                </c:pt>
                <c:pt idx="14832">
                  <c:v>2968.6</c:v>
                </c:pt>
                <c:pt idx="14833">
                  <c:v>2968.8</c:v>
                </c:pt>
                <c:pt idx="14834">
                  <c:v>2969</c:v>
                </c:pt>
                <c:pt idx="14835">
                  <c:v>2969.2</c:v>
                </c:pt>
                <c:pt idx="14836">
                  <c:v>2969.4</c:v>
                </c:pt>
                <c:pt idx="14837">
                  <c:v>2969.6</c:v>
                </c:pt>
                <c:pt idx="14838">
                  <c:v>2969.8</c:v>
                </c:pt>
                <c:pt idx="14839">
                  <c:v>2970</c:v>
                </c:pt>
                <c:pt idx="14840">
                  <c:v>2970.2</c:v>
                </c:pt>
                <c:pt idx="14841">
                  <c:v>2970.4</c:v>
                </c:pt>
                <c:pt idx="14842">
                  <c:v>2970.6</c:v>
                </c:pt>
                <c:pt idx="14843">
                  <c:v>2970.8</c:v>
                </c:pt>
                <c:pt idx="14844">
                  <c:v>2971</c:v>
                </c:pt>
                <c:pt idx="14845">
                  <c:v>2971.2</c:v>
                </c:pt>
                <c:pt idx="14846">
                  <c:v>2971.4</c:v>
                </c:pt>
                <c:pt idx="14847">
                  <c:v>2971.6</c:v>
                </c:pt>
                <c:pt idx="14848">
                  <c:v>2971.8</c:v>
                </c:pt>
                <c:pt idx="14849">
                  <c:v>2972</c:v>
                </c:pt>
                <c:pt idx="14850">
                  <c:v>2972.2</c:v>
                </c:pt>
                <c:pt idx="14851">
                  <c:v>2972.4</c:v>
                </c:pt>
                <c:pt idx="14852">
                  <c:v>2972.6</c:v>
                </c:pt>
                <c:pt idx="14853">
                  <c:v>2972.8</c:v>
                </c:pt>
                <c:pt idx="14854">
                  <c:v>2973</c:v>
                </c:pt>
                <c:pt idx="14855">
                  <c:v>2973.2</c:v>
                </c:pt>
                <c:pt idx="14856">
                  <c:v>2973.4</c:v>
                </c:pt>
                <c:pt idx="14857">
                  <c:v>2973.6</c:v>
                </c:pt>
                <c:pt idx="14858">
                  <c:v>2973.8</c:v>
                </c:pt>
                <c:pt idx="14859">
                  <c:v>2974</c:v>
                </c:pt>
                <c:pt idx="14860">
                  <c:v>2974.2</c:v>
                </c:pt>
                <c:pt idx="14861">
                  <c:v>2974.4</c:v>
                </c:pt>
                <c:pt idx="14862">
                  <c:v>2974.6</c:v>
                </c:pt>
                <c:pt idx="14863">
                  <c:v>2974.8</c:v>
                </c:pt>
                <c:pt idx="14864">
                  <c:v>2975</c:v>
                </c:pt>
                <c:pt idx="14865">
                  <c:v>2975.2</c:v>
                </c:pt>
                <c:pt idx="14866">
                  <c:v>2975.4</c:v>
                </c:pt>
                <c:pt idx="14867">
                  <c:v>2975.6</c:v>
                </c:pt>
                <c:pt idx="14868">
                  <c:v>2975.8</c:v>
                </c:pt>
                <c:pt idx="14869">
                  <c:v>2976</c:v>
                </c:pt>
                <c:pt idx="14870">
                  <c:v>2976.2</c:v>
                </c:pt>
                <c:pt idx="14871">
                  <c:v>2976.4</c:v>
                </c:pt>
                <c:pt idx="14872">
                  <c:v>2976.6</c:v>
                </c:pt>
                <c:pt idx="14873">
                  <c:v>2976.8</c:v>
                </c:pt>
                <c:pt idx="14874">
                  <c:v>2977</c:v>
                </c:pt>
                <c:pt idx="14875">
                  <c:v>2977.2</c:v>
                </c:pt>
                <c:pt idx="14876">
                  <c:v>2977.4</c:v>
                </c:pt>
                <c:pt idx="14877">
                  <c:v>2977.6</c:v>
                </c:pt>
                <c:pt idx="14878">
                  <c:v>2977.8</c:v>
                </c:pt>
                <c:pt idx="14879">
                  <c:v>2978</c:v>
                </c:pt>
                <c:pt idx="14880">
                  <c:v>2978.2</c:v>
                </c:pt>
                <c:pt idx="14881">
                  <c:v>2978.4</c:v>
                </c:pt>
                <c:pt idx="14882">
                  <c:v>2978.6</c:v>
                </c:pt>
                <c:pt idx="14883">
                  <c:v>2978.8</c:v>
                </c:pt>
                <c:pt idx="14884">
                  <c:v>2979</c:v>
                </c:pt>
                <c:pt idx="14885">
                  <c:v>2979.2</c:v>
                </c:pt>
                <c:pt idx="14886">
                  <c:v>2979.4</c:v>
                </c:pt>
                <c:pt idx="14887">
                  <c:v>2979.6</c:v>
                </c:pt>
                <c:pt idx="14888">
                  <c:v>2979.8</c:v>
                </c:pt>
                <c:pt idx="14889">
                  <c:v>2980</c:v>
                </c:pt>
                <c:pt idx="14890">
                  <c:v>2980.2</c:v>
                </c:pt>
                <c:pt idx="14891">
                  <c:v>2980.4</c:v>
                </c:pt>
                <c:pt idx="14892">
                  <c:v>2980.6</c:v>
                </c:pt>
                <c:pt idx="14893">
                  <c:v>2980.8</c:v>
                </c:pt>
                <c:pt idx="14894">
                  <c:v>2981</c:v>
                </c:pt>
                <c:pt idx="14895">
                  <c:v>2981.2</c:v>
                </c:pt>
                <c:pt idx="14896">
                  <c:v>2981.4</c:v>
                </c:pt>
                <c:pt idx="14897">
                  <c:v>2981.6</c:v>
                </c:pt>
                <c:pt idx="14898">
                  <c:v>2981.8</c:v>
                </c:pt>
                <c:pt idx="14899">
                  <c:v>2982</c:v>
                </c:pt>
                <c:pt idx="14900">
                  <c:v>2982.2</c:v>
                </c:pt>
                <c:pt idx="14901">
                  <c:v>2982.4</c:v>
                </c:pt>
                <c:pt idx="14902">
                  <c:v>2982.6</c:v>
                </c:pt>
                <c:pt idx="14903">
                  <c:v>2982.8</c:v>
                </c:pt>
                <c:pt idx="14904">
                  <c:v>2983</c:v>
                </c:pt>
                <c:pt idx="14905">
                  <c:v>2983.2</c:v>
                </c:pt>
                <c:pt idx="14906">
                  <c:v>2983.4</c:v>
                </c:pt>
                <c:pt idx="14907">
                  <c:v>2983.6</c:v>
                </c:pt>
                <c:pt idx="14908">
                  <c:v>2983.8</c:v>
                </c:pt>
                <c:pt idx="14909">
                  <c:v>2984</c:v>
                </c:pt>
                <c:pt idx="14910">
                  <c:v>2984.2</c:v>
                </c:pt>
                <c:pt idx="14911">
                  <c:v>2984.4</c:v>
                </c:pt>
                <c:pt idx="14912">
                  <c:v>2984.6</c:v>
                </c:pt>
                <c:pt idx="14913">
                  <c:v>2984.8</c:v>
                </c:pt>
                <c:pt idx="14914">
                  <c:v>2985</c:v>
                </c:pt>
                <c:pt idx="14915">
                  <c:v>2985.2</c:v>
                </c:pt>
                <c:pt idx="14916">
                  <c:v>2985.4</c:v>
                </c:pt>
                <c:pt idx="14917">
                  <c:v>2985.6</c:v>
                </c:pt>
                <c:pt idx="14918">
                  <c:v>2985.8</c:v>
                </c:pt>
                <c:pt idx="14919">
                  <c:v>2986</c:v>
                </c:pt>
                <c:pt idx="14920">
                  <c:v>2986.2</c:v>
                </c:pt>
                <c:pt idx="14921">
                  <c:v>2986.4</c:v>
                </c:pt>
                <c:pt idx="14922">
                  <c:v>2986.6</c:v>
                </c:pt>
                <c:pt idx="14923">
                  <c:v>2986.8</c:v>
                </c:pt>
                <c:pt idx="14924">
                  <c:v>2987</c:v>
                </c:pt>
                <c:pt idx="14925">
                  <c:v>2987.2</c:v>
                </c:pt>
                <c:pt idx="14926">
                  <c:v>2987.4</c:v>
                </c:pt>
                <c:pt idx="14927">
                  <c:v>2987.6</c:v>
                </c:pt>
                <c:pt idx="14928">
                  <c:v>2987.8</c:v>
                </c:pt>
                <c:pt idx="14929">
                  <c:v>2988</c:v>
                </c:pt>
                <c:pt idx="14930">
                  <c:v>2988.2</c:v>
                </c:pt>
                <c:pt idx="14931">
                  <c:v>2988.4</c:v>
                </c:pt>
                <c:pt idx="14932">
                  <c:v>2988.6</c:v>
                </c:pt>
                <c:pt idx="14933">
                  <c:v>2988.8</c:v>
                </c:pt>
                <c:pt idx="14934">
                  <c:v>2989</c:v>
                </c:pt>
                <c:pt idx="14935">
                  <c:v>2989.2</c:v>
                </c:pt>
                <c:pt idx="14936">
                  <c:v>2989.4</c:v>
                </c:pt>
                <c:pt idx="14937">
                  <c:v>2989.6</c:v>
                </c:pt>
                <c:pt idx="14938">
                  <c:v>2989.8</c:v>
                </c:pt>
                <c:pt idx="14939">
                  <c:v>2990</c:v>
                </c:pt>
                <c:pt idx="14940">
                  <c:v>2990.2</c:v>
                </c:pt>
                <c:pt idx="14941">
                  <c:v>2990.4</c:v>
                </c:pt>
                <c:pt idx="14942">
                  <c:v>2990.6</c:v>
                </c:pt>
                <c:pt idx="14943">
                  <c:v>2990.8</c:v>
                </c:pt>
                <c:pt idx="14944">
                  <c:v>2991</c:v>
                </c:pt>
                <c:pt idx="14945">
                  <c:v>2991.2</c:v>
                </c:pt>
                <c:pt idx="14946">
                  <c:v>2991.4</c:v>
                </c:pt>
                <c:pt idx="14947">
                  <c:v>2991.6</c:v>
                </c:pt>
                <c:pt idx="14948">
                  <c:v>2991.8</c:v>
                </c:pt>
                <c:pt idx="14949">
                  <c:v>2992</c:v>
                </c:pt>
                <c:pt idx="14950">
                  <c:v>2992.2</c:v>
                </c:pt>
                <c:pt idx="14951">
                  <c:v>2992.4</c:v>
                </c:pt>
                <c:pt idx="14952">
                  <c:v>2992.6</c:v>
                </c:pt>
              </c:numCache>
            </c:numRef>
          </c:yVal>
          <c:smooth val="1"/>
        </c:ser>
        <c:ser>
          <c:idx val="3"/>
          <c:order val="1"/>
          <c:tx>
            <c:v>HWAD-2A</c:v>
          </c:tx>
          <c:marker>
            <c:symbol val="none"/>
          </c:marker>
          <c:xVal>
            <c:numRef>
              <c:f>Sheet1!$N$7:$N$15759</c:f>
              <c:numCache>
                <c:formatCode>General</c:formatCode>
                <c:ptCount val="15753"/>
                <c:pt idx="0">
                  <c:v>83.831599999999995</c:v>
                </c:pt>
                <c:pt idx="1">
                  <c:v>83.854299999999995</c:v>
                </c:pt>
                <c:pt idx="2">
                  <c:v>83.869500000000002</c:v>
                </c:pt>
                <c:pt idx="3">
                  <c:v>83.801299999999998</c:v>
                </c:pt>
                <c:pt idx="4">
                  <c:v>83.820499999999996</c:v>
                </c:pt>
                <c:pt idx="5">
                  <c:v>83.792199999999994</c:v>
                </c:pt>
                <c:pt idx="6">
                  <c:v>83.7316</c:v>
                </c:pt>
                <c:pt idx="7">
                  <c:v>83.6892</c:v>
                </c:pt>
                <c:pt idx="8">
                  <c:v>83.6661</c:v>
                </c:pt>
                <c:pt idx="9">
                  <c:v>83.6661</c:v>
                </c:pt>
                <c:pt idx="10">
                  <c:v>83.623699999999999</c:v>
                </c:pt>
                <c:pt idx="11">
                  <c:v>83.583200000000005</c:v>
                </c:pt>
                <c:pt idx="12">
                  <c:v>83.512500000000003</c:v>
                </c:pt>
                <c:pt idx="13">
                  <c:v>83.512500000000003</c:v>
                </c:pt>
                <c:pt idx="14">
                  <c:v>83.448899999999995</c:v>
                </c:pt>
                <c:pt idx="15">
                  <c:v>83.448899999999995</c:v>
                </c:pt>
                <c:pt idx="16">
                  <c:v>83.448899999999995</c:v>
                </c:pt>
                <c:pt idx="17">
                  <c:v>83.448899999999995</c:v>
                </c:pt>
                <c:pt idx="18">
                  <c:v>83.378200000000007</c:v>
                </c:pt>
                <c:pt idx="19">
                  <c:v>83.307500000000005</c:v>
                </c:pt>
                <c:pt idx="20">
                  <c:v>83.250900000000001</c:v>
                </c:pt>
                <c:pt idx="21">
                  <c:v>83.307500000000005</c:v>
                </c:pt>
                <c:pt idx="22">
                  <c:v>83.229699999999994</c:v>
                </c:pt>
                <c:pt idx="23">
                  <c:v>83.229699999999994</c:v>
                </c:pt>
                <c:pt idx="24">
                  <c:v>83.1661</c:v>
                </c:pt>
                <c:pt idx="25">
                  <c:v>83.173199999999994</c:v>
                </c:pt>
                <c:pt idx="26">
                  <c:v>83.102500000000006</c:v>
                </c:pt>
                <c:pt idx="27">
                  <c:v>83.102500000000006</c:v>
                </c:pt>
                <c:pt idx="28">
                  <c:v>83.031800000000004</c:v>
                </c:pt>
                <c:pt idx="29">
                  <c:v>83.063599999999994</c:v>
                </c:pt>
                <c:pt idx="30">
                  <c:v>83.063599999999994</c:v>
                </c:pt>
                <c:pt idx="31">
                  <c:v>83.063599999999994</c:v>
                </c:pt>
                <c:pt idx="32">
                  <c:v>82.952299999999994</c:v>
                </c:pt>
                <c:pt idx="33">
                  <c:v>82.8887</c:v>
                </c:pt>
                <c:pt idx="34">
                  <c:v>82.8887</c:v>
                </c:pt>
                <c:pt idx="35">
                  <c:v>82.968199999999996</c:v>
                </c:pt>
                <c:pt idx="36">
                  <c:v>82.8887</c:v>
                </c:pt>
                <c:pt idx="37">
                  <c:v>82.8887</c:v>
                </c:pt>
                <c:pt idx="38">
                  <c:v>82.8887</c:v>
                </c:pt>
                <c:pt idx="39">
                  <c:v>82.877300000000005</c:v>
                </c:pt>
                <c:pt idx="40">
                  <c:v>82.797799999999995</c:v>
                </c:pt>
                <c:pt idx="41">
                  <c:v>82.718299999999999</c:v>
                </c:pt>
                <c:pt idx="42">
                  <c:v>82.738500000000002</c:v>
                </c:pt>
                <c:pt idx="43">
                  <c:v>82.754400000000004</c:v>
                </c:pt>
                <c:pt idx="44">
                  <c:v>82.706699999999998</c:v>
                </c:pt>
                <c:pt idx="45">
                  <c:v>82.650099999999995</c:v>
                </c:pt>
                <c:pt idx="46">
                  <c:v>82.586500000000001</c:v>
                </c:pt>
                <c:pt idx="47">
                  <c:v>82.586500000000001</c:v>
                </c:pt>
                <c:pt idx="48">
                  <c:v>82.586500000000001</c:v>
                </c:pt>
                <c:pt idx="49">
                  <c:v>82.586500000000001</c:v>
                </c:pt>
                <c:pt idx="50">
                  <c:v>82.522900000000007</c:v>
                </c:pt>
                <c:pt idx="51">
                  <c:v>82.522900000000007</c:v>
                </c:pt>
                <c:pt idx="52">
                  <c:v>82.438000000000002</c:v>
                </c:pt>
                <c:pt idx="53">
                  <c:v>82.487499999999997</c:v>
                </c:pt>
                <c:pt idx="54">
                  <c:v>82.455699999999993</c:v>
                </c:pt>
                <c:pt idx="55">
                  <c:v>82.455699999999993</c:v>
                </c:pt>
                <c:pt idx="56">
                  <c:v>82.358500000000006</c:v>
                </c:pt>
                <c:pt idx="57">
                  <c:v>82.358500000000006</c:v>
                </c:pt>
                <c:pt idx="58">
                  <c:v>82.331999999999994</c:v>
                </c:pt>
                <c:pt idx="59">
                  <c:v>82.358500000000006</c:v>
                </c:pt>
                <c:pt idx="60">
                  <c:v>82.278999999999996</c:v>
                </c:pt>
                <c:pt idx="61">
                  <c:v>82.335800000000006</c:v>
                </c:pt>
                <c:pt idx="62">
                  <c:v>82.229799999999997</c:v>
                </c:pt>
                <c:pt idx="63">
                  <c:v>82.286600000000007</c:v>
                </c:pt>
                <c:pt idx="64">
                  <c:v>82.229799999999997</c:v>
                </c:pt>
                <c:pt idx="65">
                  <c:v>82.275199999999998</c:v>
                </c:pt>
                <c:pt idx="66">
                  <c:v>82.184299999999993</c:v>
                </c:pt>
                <c:pt idx="67">
                  <c:v>82.104799999999997</c:v>
                </c:pt>
                <c:pt idx="68">
                  <c:v>82.104799999999997</c:v>
                </c:pt>
                <c:pt idx="69">
                  <c:v>82.104799999999997</c:v>
                </c:pt>
                <c:pt idx="70">
                  <c:v>82.104799999999997</c:v>
                </c:pt>
                <c:pt idx="71">
                  <c:v>82.059399999999997</c:v>
                </c:pt>
                <c:pt idx="72">
                  <c:v>82.059399999999997</c:v>
                </c:pt>
                <c:pt idx="73">
                  <c:v>82.123000000000005</c:v>
                </c:pt>
                <c:pt idx="74">
                  <c:v>82.123000000000005</c:v>
                </c:pt>
                <c:pt idx="75">
                  <c:v>82.077500000000001</c:v>
                </c:pt>
                <c:pt idx="76">
                  <c:v>81.950299999999999</c:v>
                </c:pt>
                <c:pt idx="77">
                  <c:v>81.950299999999999</c:v>
                </c:pt>
                <c:pt idx="78">
                  <c:v>81.886700000000005</c:v>
                </c:pt>
                <c:pt idx="79">
                  <c:v>82.013900000000007</c:v>
                </c:pt>
                <c:pt idx="80">
                  <c:v>81.854900000000001</c:v>
                </c:pt>
                <c:pt idx="81">
                  <c:v>81.982100000000003</c:v>
                </c:pt>
                <c:pt idx="82">
                  <c:v>81.854900000000001</c:v>
                </c:pt>
                <c:pt idx="83">
                  <c:v>82.013900000000007</c:v>
                </c:pt>
                <c:pt idx="84">
                  <c:v>81.886700000000005</c:v>
                </c:pt>
                <c:pt idx="85">
                  <c:v>81.886700000000005</c:v>
                </c:pt>
                <c:pt idx="86">
                  <c:v>81.823099999999997</c:v>
                </c:pt>
                <c:pt idx="87">
                  <c:v>81.886700000000005</c:v>
                </c:pt>
                <c:pt idx="88">
                  <c:v>81.759500000000003</c:v>
                </c:pt>
                <c:pt idx="89">
                  <c:v>81.759500000000003</c:v>
                </c:pt>
                <c:pt idx="90">
                  <c:v>81.632199999999997</c:v>
                </c:pt>
                <c:pt idx="91">
                  <c:v>81.823099999999997</c:v>
                </c:pt>
                <c:pt idx="92">
                  <c:v>81.823099999999997</c:v>
                </c:pt>
                <c:pt idx="93">
                  <c:v>81.695800000000006</c:v>
                </c:pt>
                <c:pt idx="94">
                  <c:v>81.632199999999997</c:v>
                </c:pt>
                <c:pt idx="95">
                  <c:v>81.489099999999993</c:v>
                </c:pt>
                <c:pt idx="96">
                  <c:v>81.679900000000004</c:v>
                </c:pt>
                <c:pt idx="97">
                  <c:v>81.727599999999995</c:v>
                </c:pt>
                <c:pt idx="98">
                  <c:v>81.695800000000006</c:v>
                </c:pt>
                <c:pt idx="99">
                  <c:v>81.568600000000004</c:v>
                </c:pt>
                <c:pt idx="100">
                  <c:v>81.632199999999997</c:v>
                </c:pt>
                <c:pt idx="101">
                  <c:v>81.632199999999997</c:v>
                </c:pt>
                <c:pt idx="102">
                  <c:v>81.632199999999997</c:v>
                </c:pt>
                <c:pt idx="103">
                  <c:v>81.568600000000004</c:v>
                </c:pt>
                <c:pt idx="104">
                  <c:v>81.600399999999993</c:v>
                </c:pt>
                <c:pt idx="105">
                  <c:v>81.600399999999993</c:v>
                </c:pt>
                <c:pt idx="106">
                  <c:v>81.473200000000006</c:v>
                </c:pt>
                <c:pt idx="107">
                  <c:v>81.441400000000002</c:v>
                </c:pt>
                <c:pt idx="108">
                  <c:v>81.473200000000006</c:v>
                </c:pt>
                <c:pt idx="109">
                  <c:v>81.473200000000006</c:v>
                </c:pt>
                <c:pt idx="110">
                  <c:v>81.473200000000006</c:v>
                </c:pt>
                <c:pt idx="111">
                  <c:v>81.568600000000004</c:v>
                </c:pt>
                <c:pt idx="112">
                  <c:v>81.441400000000002</c:v>
                </c:pt>
                <c:pt idx="113">
                  <c:v>81.441400000000002</c:v>
                </c:pt>
                <c:pt idx="114">
                  <c:v>81.314099999999996</c:v>
                </c:pt>
                <c:pt idx="115">
                  <c:v>81.441400000000002</c:v>
                </c:pt>
                <c:pt idx="116">
                  <c:v>81.473200000000006</c:v>
                </c:pt>
                <c:pt idx="117">
                  <c:v>81.473200000000006</c:v>
                </c:pt>
                <c:pt idx="118">
                  <c:v>81.3459</c:v>
                </c:pt>
                <c:pt idx="119">
                  <c:v>81.250500000000002</c:v>
                </c:pt>
                <c:pt idx="120">
                  <c:v>81.250500000000002</c:v>
                </c:pt>
                <c:pt idx="121">
                  <c:v>81.441400000000002</c:v>
                </c:pt>
                <c:pt idx="122">
                  <c:v>81.314099999999996</c:v>
                </c:pt>
                <c:pt idx="123">
                  <c:v>81.314099999999996</c:v>
                </c:pt>
                <c:pt idx="124">
                  <c:v>81.186899999999994</c:v>
                </c:pt>
                <c:pt idx="125">
                  <c:v>81.3459</c:v>
                </c:pt>
                <c:pt idx="126">
                  <c:v>81.218699999999998</c:v>
                </c:pt>
                <c:pt idx="127">
                  <c:v>81.3459</c:v>
                </c:pt>
                <c:pt idx="128">
                  <c:v>81.186899999999994</c:v>
                </c:pt>
                <c:pt idx="129">
                  <c:v>81.3459</c:v>
                </c:pt>
                <c:pt idx="130">
                  <c:v>81.218699999999998</c:v>
                </c:pt>
                <c:pt idx="131">
                  <c:v>81.3459</c:v>
                </c:pt>
                <c:pt idx="132">
                  <c:v>81.186899999999994</c:v>
                </c:pt>
                <c:pt idx="133">
                  <c:v>81.186899999999994</c:v>
                </c:pt>
                <c:pt idx="134">
                  <c:v>81.186899999999994</c:v>
                </c:pt>
                <c:pt idx="135">
                  <c:v>81.186899999999994</c:v>
                </c:pt>
                <c:pt idx="136">
                  <c:v>81.186899999999994</c:v>
                </c:pt>
                <c:pt idx="137">
                  <c:v>81.218699999999998</c:v>
                </c:pt>
                <c:pt idx="138">
                  <c:v>81.218699999999998</c:v>
                </c:pt>
                <c:pt idx="139">
                  <c:v>81.218699999999998</c:v>
                </c:pt>
                <c:pt idx="140">
                  <c:v>81.059700000000007</c:v>
                </c:pt>
                <c:pt idx="141">
                  <c:v>81.059700000000007</c:v>
                </c:pt>
                <c:pt idx="142">
                  <c:v>81.218699999999998</c:v>
                </c:pt>
                <c:pt idx="143">
                  <c:v>81.218699999999998</c:v>
                </c:pt>
                <c:pt idx="144">
                  <c:v>81.218699999999998</c:v>
                </c:pt>
                <c:pt idx="145">
                  <c:v>81.059700000000007</c:v>
                </c:pt>
                <c:pt idx="146">
                  <c:v>81.059700000000007</c:v>
                </c:pt>
                <c:pt idx="147">
                  <c:v>81.059700000000007</c:v>
                </c:pt>
                <c:pt idx="148">
                  <c:v>81.059700000000007</c:v>
                </c:pt>
                <c:pt idx="149">
                  <c:v>81.059700000000007</c:v>
                </c:pt>
                <c:pt idx="150">
                  <c:v>81.059700000000007</c:v>
                </c:pt>
                <c:pt idx="151">
                  <c:v>81.059700000000007</c:v>
                </c:pt>
                <c:pt idx="152">
                  <c:v>81.059700000000007</c:v>
                </c:pt>
                <c:pt idx="153">
                  <c:v>81.059700000000007</c:v>
                </c:pt>
                <c:pt idx="154">
                  <c:v>81.059700000000007</c:v>
                </c:pt>
                <c:pt idx="155">
                  <c:v>81.059700000000007</c:v>
                </c:pt>
                <c:pt idx="156">
                  <c:v>81.059700000000007</c:v>
                </c:pt>
                <c:pt idx="157">
                  <c:v>81.059700000000007</c:v>
                </c:pt>
                <c:pt idx="158">
                  <c:v>80.932400000000001</c:v>
                </c:pt>
                <c:pt idx="159">
                  <c:v>80.932400000000001</c:v>
                </c:pt>
                <c:pt idx="160">
                  <c:v>80.932400000000001</c:v>
                </c:pt>
                <c:pt idx="161">
                  <c:v>81.059700000000007</c:v>
                </c:pt>
                <c:pt idx="162">
                  <c:v>81.059700000000007</c:v>
                </c:pt>
                <c:pt idx="163">
                  <c:v>80.900599999999997</c:v>
                </c:pt>
                <c:pt idx="164">
                  <c:v>80.900599999999997</c:v>
                </c:pt>
                <c:pt idx="165">
                  <c:v>80.900599999999997</c:v>
                </c:pt>
                <c:pt idx="166">
                  <c:v>81.059700000000007</c:v>
                </c:pt>
                <c:pt idx="167">
                  <c:v>81.059700000000007</c:v>
                </c:pt>
                <c:pt idx="168">
                  <c:v>80.932400000000001</c:v>
                </c:pt>
                <c:pt idx="169">
                  <c:v>80.932400000000001</c:v>
                </c:pt>
                <c:pt idx="170">
                  <c:v>80.932400000000001</c:v>
                </c:pt>
                <c:pt idx="171">
                  <c:v>80.900599999999997</c:v>
                </c:pt>
                <c:pt idx="172">
                  <c:v>80.900599999999997</c:v>
                </c:pt>
                <c:pt idx="173">
                  <c:v>80.900599999999997</c:v>
                </c:pt>
                <c:pt idx="174">
                  <c:v>80.932400000000001</c:v>
                </c:pt>
                <c:pt idx="175">
                  <c:v>80.932400000000001</c:v>
                </c:pt>
                <c:pt idx="176">
                  <c:v>80.932400000000001</c:v>
                </c:pt>
                <c:pt idx="177">
                  <c:v>80.932400000000001</c:v>
                </c:pt>
                <c:pt idx="178">
                  <c:v>80.932400000000001</c:v>
                </c:pt>
                <c:pt idx="179">
                  <c:v>80.805199999999999</c:v>
                </c:pt>
                <c:pt idx="180">
                  <c:v>80.932400000000001</c:v>
                </c:pt>
                <c:pt idx="181">
                  <c:v>80.805199999999999</c:v>
                </c:pt>
                <c:pt idx="182">
                  <c:v>80.932400000000001</c:v>
                </c:pt>
                <c:pt idx="183">
                  <c:v>80.773399999999995</c:v>
                </c:pt>
                <c:pt idx="184">
                  <c:v>80.900599999999997</c:v>
                </c:pt>
                <c:pt idx="185">
                  <c:v>80.900599999999997</c:v>
                </c:pt>
                <c:pt idx="186">
                  <c:v>80.932400000000001</c:v>
                </c:pt>
                <c:pt idx="187">
                  <c:v>80.805199999999999</c:v>
                </c:pt>
                <c:pt idx="188">
                  <c:v>80.805199999999999</c:v>
                </c:pt>
                <c:pt idx="189">
                  <c:v>80.805199999999999</c:v>
                </c:pt>
                <c:pt idx="190">
                  <c:v>80.932400000000001</c:v>
                </c:pt>
                <c:pt idx="191">
                  <c:v>80.805199999999999</c:v>
                </c:pt>
                <c:pt idx="192">
                  <c:v>80.932400000000001</c:v>
                </c:pt>
                <c:pt idx="193">
                  <c:v>80.805199999999999</c:v>
                </c:pt>
                <c:pt idx="194">
                  <c:v>80.868799999999993</c:v>
                </c:pt>
                <c:pt idx="195">
                  <c:v>80.630200000000002</c:v>
                </c:pt>
                <c:pt idx="196">
                  <c:v>80.821100000000001</c:v>
                </c:pt>
                <c:pt idx="197">
                  <c:v>80.773399999999995</c:v>
                </c:pt>
                <c:pt idx="198">
                  <c:v>80.805199999999999</c:v>
                </c:pt>
                <c:pt idx="199">
                  <c:v>80.805199999999999</c:v>
                </c:pt>
                <c:pt idx="200">
                  <c:v>80.805199999999999</c:v>
                </c:pt>
                <c:pt idx="201">
                  <c:v>80.932400000000001</c:v>
                </c:pt>
                <c:pt idx="202">
                  <c:v>80.805199999999999</c:v>
                </c:pt>
                <c:pt idx="203">
                  <c:v>80.805199999999999</c:v>
                </c:pt>
                <c:pt idx="204">
                  <c:v>80.805199999999999</c:v>
                </c:pt>
                <c:pt idx="205">
                  <c:v>80.805199999999999</c:v>
                </c:pt>
                <c:pt idx="206">
                  <c:v>80.805199999999999</c:v>
                </c:pt>
                <c:pt idx="207">
                  <c:v>80.805199999999999</c:v>
                </c:pt>
                <c:pt idx="208">
                  <c:v>80.773399999999995</c:v>
                </c:pt>
                <c:pt idx="209">
                  <c:v>80.773399999999995</c:v>
                </c:pt>
                <c:pt idx="210">
                  <c:v>80.773399999999995</c:v>
                </c:pt>
                <c:pt idx="211">
                  <c:v>80.805199999999999</c:v>
                </c:pt>
                <c:pt idx="212">
                  <c:v>80.773399999999995</c:v>
                </c:pt>
                <c:pt idx="213">
                  <c:v>80.773399999999995</c:v>
                </c:pt>
                <c:pt idx="214">
                  <c:v>80.773399999999995</c:v>
                </c:pt>
                <c:pt idx="215">
                  <c:v>80.805199999999999</c:v>
                </c:pt>
                <c:pt idx="216">
                  <c:v>80.805199999999999</c:v>
                </c:pt>
                <c:pt idx="217">
                  <c:v>80.805199999999999</c:v>
                </c:pt>
                <c:pt idx="218">
                  <c:v>80.805199999999999</c:v>
                </c:pt>
                <c:pt idx="219">
                  <c:v>80.646100000000004</c:v>
                </c:pt>
                <c:pt idx="220">
                  <c:v>80.773399999999995</c:v>
                </c:pt>
                <c:pt idx="221">
                  <c:v>80.773399999999995</c:v>
                </c:pt>
                <c:pt idx="222">
                  <c:v>80.805199999999999</c:v>
                </c:pt>
                <c:pt idx="223">
                  <c:v>80.677899999999994</c:v>
                </c:pt>
                <c:pt idx="224">
                  <c:v>80.805199999999999</c:v>
                </c:pt>
                <c:pt idx="225">
                  <c:v>80.805199999999999</c:v>
                </c:pt>
                <c:pt idx="226">
                  <c:v>80.805199999999999</c:v>
                </c:pt>
                <c:pt idx="227">
                  <c:v>80.805199999999999</c:v>
                </c:pt>
                <c:pt idx="228">
                  <c:v>80.805199999999999</c:v>
                </c:pt>
                <c:pt idx="229">
                  <c:v>80.805199999999999</c:v>
                </c:pt>
                <c:pt idx="230">
                  <c:v>80.677899999999994</c:v>
                </c:pt>
                <c:pt idx="231">
                  <c:v>80.677899999999994</c:v>
                </c:pt>
                <c:pt idx="232">
                  <c:v>80.805199999999999</c:v>
                </c:pt>
                <c:pt idx="233">
                  <c:v>80.805199999999999</c:v>
                </c:pt>
                <c:pt idx="234">
                  <c:v>80.805199999999999</c:v>
                </c:pt>
                <c:pt idx="235">
                  <c:v>80.805199999999999</c:v>
                </c:pt>
                <c:pt idx="236">
                  <c:v>80.773399999999995</c:v>
                </c:pt>
                <c:pt idx="237">
                  <c:v>80.773399999999995</c:v>
                </c:pt>
                <c:pt idx="238">
                  <c:v>80.646100000000004</c:v>
                </c:pt>
                <c:pt idx="239">
                  <c:v>80.805199999999999</c:v>
                </c:pt>
                <c:pt idx="240">
                  <c:v>80.868799999999993</c:v>
                </c:pt>
                <c:pt idx="241">
                  <c:v>80.868799999999993</c:v>
                </c:pt>
                <c:pt idx="242">
                  <c:v>80.677899999999994</c:v>
                </c:pt>
                <c:pt idx="243">
                  <c:v>80.805199999999999</c:v>
                </c:pt>
                <c:pt idx="244">
                  <c:v>80.805199999999999</c:v>
                </c:pt>
                <c:pt idx="245">
                  <c:v>80.805199999999999</c:v>
                </c:pt>
                <c:pt idx="246">
                  <c:v>80.805199999999999</c:v>
                </c:pt>
                <c:pt idx="247">
                  <c:v>80.805199999999999</c:v>
                </c:pt>
                <c:pt idx="248">
                  <c:v>80.805199999999999</c:v>
                </c:pt>
                <c:pt idx="249">
                  <c:v>80.677899999999994</c:v>
                </c:pt>
                <c:pt idx="250">
                  <c:v>80.677899999999994</c:v>
                </c:pt>
                <c:pt idx="251">
                  <c:v>80.805199999999999</c:v>
                </c:pt>
                <c:pt idx="252">
                  <c:v>80.805199999999999</c:v>
                </c:pt>
                <c:pt idx="253">
                  <c:v>80.805199999999999</c:v>
                </c:pt>
                <c:pt idx="254">
                  <c:v>80.677899999999994</c:v>
                </c:pt>
                <c:pt idx="255">
                  <c:v>80.805199999999999</c:v>
                </c:pt>
                <c:pt idx="256">
                  <c:v>80.805199999999999</c:v>
                </c:pt>
                <c:pt idx="257">
                  <c:v>80.805199999999999</c:v>
                </c:pt>
                <c:pt idx="258">
                  <c:v>80.805199999999999</c:v>
                </c:pt>
                <c:pt idx="259">
                  <c:v>80.773399999999995</c:v>
                </c:pt>
                <c:pt idx="260">
                  <c:v>80.773399999999995</c:v>
                </c:pt>
                <c:pt idx="261">
                  <c:v>80.773399999999995</c:v>
                </c:pt>
                <c:pt idx="262">
                  <c:v>80.773399999999995</c:v>
                </c:pt>
                <c:pt idx="263">
                  <c:v>80.773399999999995</c:v>
                </c:pt>
                <c:pt idx="264">
                  <c:v>80.773399999999995</c:v>
                </c:pt>
                <c:pt idx="265">
                  <c:v>80.868799999999993</c:v>
                </c:pt>
                <c:pt idx="266">
                  <c:v>80.868799999999993</c:v>
                </c:pt>
                <c:pt idx="267">
                  <c:v>80.868799999999993</c:v>
                </c:pt>
                <c:pt idx="268">
                  <c:v>80.805199999999999</c:v>
                </c:pt>
                <c:pt idx="269">
                  <c:v>80.805199999999999</c:v>
                </c:pt>
                <c:pt idx="270">
                  <c:v>80.805199999999999</c:v>
                </c:pt>
                <c:pt idx="271">
                  <c:v>80.805199999999999</c:v>
                </c:pt>
                <c:pt idx="272">
                  <c:v>80.932400000000001</c:v>
                </c:pt>
                <c:pt idx="273">
                  <c:v>80.805199999999999</c:v>
                </c:pt>
                <c:pt idx="274">
                  <c:v>80.805199999999999</c:v>
                </c:pt>
                <c:pt idx="275">
                  <c:v>80.805199999999999</c:v>
                </c:pt>
                <c:pt idx="276">
                  <c:v>80.805199999999999</c:v>
                </c:pt>
                <c:pt idx="277">
                  <c:v>80.932400000000001</c:v>
                </c:pt>
                <c:pt idx="278">
                  <c:v>80.805199999999999</c:v>
                </c:pt>
                <c:pt idx="279">
                  <c:v>80.932400000000001</c:v>
                </c:pt>
                <c:pt idx="280">
                  <c:v>80.805199999999999</c:v>
                </c:pt>
                <c:pt idx="281">
                  <c:v>80.932400000000001</c:v>
                </c:pt>
                <c:pt idx="282">
                  <c:v>80.773399999999995</c:v>
                </c:pt>
                <c:pt idx="283">
                  <c:v>80.900599999999997</c:v>
                </c:pt>
                <c:pt idx="284">
                  <c:v>80.773399999999995</c:v>
                </c:pt>
                <c:pt idx="285">
                  <c:v>80.932400000000001</c:v>
                </c:pt>
                <c:pt idx="286">
                  <c:v>80.868799999999993</c:v>
                </c:pt>
                <c:pt idx="287">
                  <c:v>81.059700000000007</c:v>
                </c:pt>
                <c:pt idx="288">
                  <c:v>81.059700000000007</c:v>
                </c:pt>
                <c:pt idx="289">
                  <c:v>80.932400000000001</c:v>
                </c:pt>
                <c:pt idx="290">
                  <c:v>80.868799999999993</c:v>
                </c:pt>
                <c:pt idx="291">
                  <c:v>80.630200000000002</c:v>
                </c:pt>
                <c:pt idx="292">
                  <c:v>80.821100000000001</c:v>
                </c:pt>
                <c:pt idx="293">
                  <c:v>80.900599999999997</c:v>
                </c:pt>
                <c:pt idx="294">
                  <c:v>80.932400000000001</c:v>
                </c:pt>
                <c:pt idx="295">
                  <c:v>80.932400000000001</c:v>
                </c:pt>
                <c:pt idx="296">
                  <c:v>80.932400000000001</c:v>
                </c:pt>
                <c:pt idx="297">
                  <c:v>80.900599999999997</c:v>
                </c:pt>
                <c:pt idx="298">
                  <c:v>80.900599999999997</c:v>
                </c:pt>
                <c:pt idx="299">
                  <c:v>80.900599999999997</c:v>
                </c:pt>
                <c:pt idx="300">
                  <c:v>81.059700000000007</c:v>
                </c:pt>
                <c:pt idx="301">
                  <c:v>80.900599999999997</c:v>
                </c:pt>
                <c:pt idx="302">
                  <c:v>80.900599999999997</c:v>
                </c:pt>
                <c:pt idx="303">
                  <c:v>80.900599999999997</c:v>
                </c:pt>
                <c:pt idx="304">
                  <c:v>81.059700000000007</c:v>
                </c:pt>
                <c:pt idx="305">
                  <c:v>81.059700000000007</c:v>
                </c:pt>
                <c:pt idx="306">
                  <c:v>81.059700000000007</c:v>
                </c:pt>
                <c:pt idx="307">
                  <c:v>80.900599999999997</c:v>
                </c:pt>
                <c:pt idx="308">
                  <c:v>81.027900000000002</c:v>
                </c:pt>
                <c:pt idx="309">
                  <c:v>80.900599999999997</c:v>
                </c:pt>
                <c:pt idx="310">
                  <c:v>81.059700000000007</c:v>
                </c:pt>
                <c:pt idx="311">
                  <c:v>80.868799999999993</c:v>
                </c:pt>
                <c:pt idx="312">
                  <c:v>81.059700000000007</c:v>
                </c:pt>
                <c:pt idx="313">
                  <c:v>81.059700000000007</c:v>
                </c:pt>
                <c:pt idx="314">
                  <c:v>81.059700000000007</c:v>
                </c:pt>
                <c:pt idx="315">
                  <c:v>81.059700000000007</c:v>
                </c:pt>
                <c:pt idx="316">
                  <c:v>81.059700000000007</c:v>
                </c:pt>
                <c:pt idx="317">
                  <c:v>81.059700000000007</c:v>
                </c:pt>
                <c:pt idx="318">
                  <c:v>81.186899999999994</c:v>
                </c:pt>
                <c:pt idx="319">
                  <c:v>81.186899999999994</c:v>
                </c:pt>
                <c:pt idx="320">
                  <c:v>81.186899999999994</c:v>
                </c:pt>
                <c:pt idx="321">
                  <c:v>81.059700000000007</c:v>
                </c:pt>
                <c:pt idx="322">
                  <c:v>81.059700000000007</c:v>
                </c:pt>
                <c:pt idx="323">
                  <c:v>81.186899999999994</c:v>
                </c:pt>
                <c:pt idx="324">
                  <c:v>81.186899999999994</c:v>
                </c:pt>
                <c:pt idx="325">
                  <c:v>81.186899999999994</c:v>
                </c:pt>
                <c:pt idx="326">
                  <c:v>81.059700000000007</c:v>
                </c:pt>
                <c:pt idx="327">
                  <c:v>81.218699999999998</c:v>
                </c:pt>
                <c:pt idx="328">
                  <c:v>81.218699999999998</c:v>
                </c:pt>
                <c:pt idx="329">
                  <c:v>81.271699999999996</c:v>
                </c:pt>
                <c:pt idx="330">
                  <c:v>81.165700000000001</c:v>
                </c:pt>
                <c:pt idx="331">
                  <c:v>81.292900000000003</c:v>
                </c:pt>
                <c:pt idx="332">
                  <c:v>81.186899999999994</c:v>
                </c:pt>
                <c:pt idx="333">
                  <c:v>81.292900000000003</c:v>
                </c:pt>
                <c:pt idx="334">
                  <c:v>81.165700000000001</c:v>
                </c:pt>
                <c:pt idx="335">
                  <c:v>81.292900000000003</c:v>
                </c:pt>
                <c:pt idx="336">
                  <c:v>81.186899999999994</c:v>
                </c:pt>
                <c:pt idx="337">
                  <c:v>81.292900000000003</c:v>
                </c:pt>
                <c:pt idx="338">
                  <c:v>81.292900000000003</c:v>
                </c:pt>
                <c:pt idx="339">
                  <c:v>81.399000000000001</c:v>
                </c:pt>
                <c:pt idx="340">
                  <c:v>81.292900000000003</c:v>
                </c:pt>
                <c:pt idx="341">
                  <c:v>81.292900000000003</c:v>
                </c:pt>
                <c:pt idx="342">
                  <c:v>81.292900000000003</c:v>
                </c:pt>
                <c:pt idx="343">
                  <c:v>81.399000000000001</c:v>
                </c:pt>
                <c:pt idx="344">
                  <c:v>81.271699999999996</c:v>
                </c:pt>
                <c:pt idx="345">
                  <c:v>81.271699999999996</c:v>
                </c:pt>
                <c:pt idx="346">
                  <c:v>81.292900000000003</c:v>
                </c:pt>
                <c:pt idx="347">
                  <c:v>81.399000000000001</c:v>
                </c:pt>
                <c:pt idx="348">
                  <c:v>81.420199999999994</c:v>
                </c:pt>
                <c:pt idx="349">
                  <c:v>81.420199999999994</c:v>
                </c:pt>
                <c:pt idx="350">
                  <c:v>81.441400000000002</c:v>
                </c:pt>
                <c:pt idx="351">
                  <c:v>81.420199999999994</c:v>
                </c:pt>
                <c:pt idx="352">
                  <c:v>81.420199999999994</c:v>
                </c:pt>
                <c:pt idx="353">
                  <c:v>81.399000000000001</c:v>
                </c:pt>
                <c:pt idx="354">
                  <c:v>81.420199999999994</c:v>
                </c:pt>
                <c:pt idx="355">
                  <c:v>81.399000000000001</c:v>
                </c:pt>
                <c:pt idx="356">
                  <c:v>81.420199999999994</c:v>
                </c:pt>
                <c:pt idx="357">
                  <c:v>81.399000000000001</c:v>
                </c:pt>
                <c:pt idx="358">
                  <c:v>81.504999999999995</c:v>
                </c:pt>
                <c:pt idx="359">
                  <c:v>81.504999999999995</c:v>
                </c:pt>
                <c:pt idx="360">
                  <c:v>81.504999999999995</c:v>
                </c:pt>
                <c:pt idx="361">
                  <c:v>81.504999999999995</c:v>
                </c:pt>
                <c:pt idx="362">
                  <c:v>81.536799999999999</c:v>
                </c:pt>
                <c:pt idx="363">
                  <c:v>81.536799999999999</c:v>
                </c:pt>
                <c:pt idx="364">
                  <c:v>81.536799999999999</c:v>
                </c:pt>
                <c:pt idx="365">
                  <c:v>81.504999999999995</c:v>
                </c:pt>
                <c:pt idx="366">
                  <c:v>81.611000000000004</c:v>
                </c:pt>
                <c:pt idx="367">
                  <c:v>81.526200000000003</c:v>
                </c:pt>
                <c:pt idx="368">
                  <c:v>81.611000000000004</c:v>
                </c:pt>
                <c:pt idx="369">
                  <c:v>81.526200000000003</c:v>
                </c:pt>
                <c:pt idx="370">
                  <c:v>81.611000000000004</c:v>
                </c:pt>
                <c:pt idx="371">
                  <c:v>81.526200000000003</c:v>
                </c:pt>
                <c:pt idx="372">
                  <c:v>81.611000000000004</c:v>
                </c:pt>
                <c:pt idx="373">
                  <c:v>81.653400000000005</c:v>
                </c:pt>
                <c:pt idx="374">
                  <c:v>81.653400000000005</c:v>
                </c:pt>
                <c:pt idx="375">
                  <c:v>81.695800000000006</c:v>
                </c:pt>
                <c:pt idx="376">
                  <c:v>81.653400000000005</c:v>
                </c:pt>
                <c:pt idx="377">
                  <c:v>81.738299999999995</c:v>
                </c:pt>
                <c:pt idx="378">
                  <c:v>81.611000000000004</c:v>
                </c:pt>
                <c:pt idx="379">
                  <c:v>81.716999999999999</c:v>
                </c:pt>
                <c:pt idx="380">
                  <c:v>81.632199999999997</c:v>
                </c:pt>
                <c:pt idx="381">
                  <c:v>81.823099999999997</c:v>
                </c:pt>
                <c:pt idx="382">
                  <c:v>81.716999999999999</c:v>
                </c:pt>
                <c:pt idx="383">
                  <c:v>81.801900000000003</c:v>
                </c:pt>
                <c:pt idx="384">
                  <c:v>81.738299999999995</c:v>
                </c:pt>
                <c:pt idx="385">
                  <c:v>81.738299999999995</c:v>
                </c:pt>
                <c:pt idx="386">
                  <c:v>81.780699999999996</c:v>
                </c:pt>
                <c:pt idx="387">
                  <c:v>81.738299999999995</c:v>
                </c:pt>
                <c:pt idx="388">
                  <c:v>81.844300000000004</c:v>
                </c:pt>
                <c:pt idx="389">
                  <c:v>81.844300000000004</c:v>
                </c:pt>
                <c:pt idx="390">
                  <c:v>81.844300000000004</c:v>
                </c:pt>
                <c:pt idx="391">
                  <c:v>81.907899999999998</c:v>
                </c:pt>
                <c:pt idx="392">
                  <c:v>81.907899999999998</c:v>
                </c:pt>
                <c:pt idx="393">
                  <c:v>81.950299999999999</c:v>
                </c:pt>
                <c:pt idx="394">
                  <c:v>81.886700000000005</c:v>
                </c:pt>
                <c:pt idx="395">
                  <c:v>81.886700000000005</c:v>
                </c:pt>
                <c:pt idx="396">
                  <c:v>81.844300000000004</c:v>
                </c:pt>
                <c:pt idx="397">
                  <c:v>81.907899999999998</c:v>
                </c:pt>
                <c:pt idx="398">
                  <c:v>81.907899999999998</c:v>
                </c:pt>
                <c:pt idx="399">
                  <c:v>82.013900000000007</c:v>
                </c:pt>
                <c:pt idx="400">
                  <c:v>82.013900000000007</c:v>
                </c:pt>
                <c:pt idx="401">
                  <c:v>81.971500000000006</c:v>
                </c:pt>
                <c:pt idx="402">
                  <c:v>81.971500000000006</c:v>
                </c:pt>
                <c:pt idx="403">
                  <c:v>81.971500000000006</c:v>
                </c:pt>
                <c:pt idx="404">
                  <c:v>82.077600000000004</c:v>
                </c:pt>
                <c:pt idx="405">
                  <c:v>82.077500000000001</c:v>
                </c:pt>
                <c:pt idx="406">
                  <c:v>82.077600000000004</c:v>
                </c:pt>
                <c:pt idx="407">
                  <c:v>82.077600000000004</c:v>
                </c:pt>
                <c:pt idx="408">
                  <c:v>82.077500000000001</c:v>
                </c:pt>
                <c:pt idx="409">
                  <c:v>82.013900000000007</c:v>
                </c:pt>
                <c:pt idx="410">
                  <c:v>82.013900000000007</c:v>
                </c:pt>
                <c:pt idx="411">
                  <c:v>82.109399999999994</c:v>
                </c:pt>
                <c:pt idx="412">
                  <c:v>82.183599999999998</c:v>
                </c:pt>
                <c:pt idx="413">
                  <c:v>82.247200000000007</c:v>
                </c:pt>
                <c:pt idx="414">
                  <c:v>82.183599999999998</c:v>
                </c:pt>
                <c:pt idx="415">
                  <c:v>82.141199999999998</c:v>
                </c:pt>
                <c:pt idx="416">
                  <c:v>82.141199999999998</c:v>
                </c:pt>
                <c:pt idx="417">
                  <c:v>82.204800000000006</c:v>
                </c:pt>
                <c:pt idx="418">
                  <c:v>82.204800000000006</c:v>
                </c:pt>
                <c:pt idx="419">
                  <c:v>82.331999999999994</c:v>
                </c:pt>
                <c:pt idx="420">
                  <c:v>82.2684</c:v>
                </c:pt>
                <c:pt idx="421">
                  <c:v>82.2684</c:v>
                </c:pt>
                <c:pt idx="422">
                  <c:v>82.183599999999998</c:v>
                </c:pt>
                <c:pt idx="423">
                  <c:v>82.374399999999994</c:v>
                </c:pt>
                <c:pt idx="424">
                  <c:v>82.416799999999995</c:v>
                </c:pt>
                <c:pt idx="425">
                  <c:v>82.374399999999994</c:v>
                </c:pt>
                <c:pt idx="426">
                  <c:v>82.289599999999993</c:v>
                </c:pt>
                <c:pt idx="427">
                  <c:v>82.289599999999993</c:v>
                </c:pt>
                <c:pt idx="428">
                  <c:v>82.416799999999995</c:v>
                </c:pt>
                <c:pt idx="429">
                  <c:v>82.416799999999995</c:v>
                </c:pt>
                <c:pt idx="430">
                  <c:v>82.522900000000007</c:v>
                </c:pt>
                <c:pt idx="431">
                  <c:v>82.491100000000003</c:v>
                </c:pt>
                <c:pt idx="432">
                  <c:v>82.650099999999995</c:v>
                </c:pt>
                <c:pt idx="433">
                  <c:v>82.427400000000006</c:v>
                </c:pt>
                <c:pt idx="434">
                  <c:v>82.5017</c:v>
                </c:pt>
                <c:pt idx="435">
                  <c:v>82.480500000000006</c:v>
                </c:pt>
                <c:pt idx="436">
                  <c:v>82.607699999999994</c:v>
                </c:pt>
                <c:pt idx="437">
                  <c:v>82.607699999999994</c:v>
                </c:pt>
                <c:pt idx="438">
                  <c:v>82.480500000000006</c:v>
                </c:pt>
                <c:pt idx="439">
                  <c:v>82.480500000000006</c:v>
                </c:pt>
                <c:pt idx="440">
                  <c:v>82.480500000000006</c:v>
                </c:pt>
                <c:pt idx="441">
                  <c:v>82.607699999999994</c:v>
                </c:pt>
                <c:pt idx="442">
                  <c:v>82.734899999999996</c:v>
                </c:pt>
                <c:pt idx="443">
                  <c:v>82.713700000000003</c:v>
                </c:pt>
                <c:pt idx="444">
                  <c:v>82.713700000000003</c:v>
                </c:pt>
                <c:pt idx="445">
                  <c:v>82.607699999999994</c:v>
                </c:pt>
                <c:pt idx="446">
                  <c:v>82.607699999999994</c:v>
                </c:pt>
                <c:pt idx="447">
                  <c:v>82.734899999999996</c:v>
                </c:pt>
                <c:pt idx="448">
                  <c:v>82.713700000000003</c:v>
                </c:pt>
                <c:pt idx="449">
                  <c:v>82.840999999999994</c:v>
                </c:pt>
                <c:pt idx="450">
                  <c:v>82.734899999999996</c:v>
                </c:pt>
                <c:pt idx="451">
                  <c:v>82.862200000000001</c:v>
                </c:pt>
                <c:pt idx="452">
                  <c:v>82.734899999999996</c:v>
                </c:pt>
                <c:pt idx="453">
                  <c:v>82.840999999999994</c:v>
                </c:pt>
                <c:pt idx="454">
                  <c:v>82.840999999999994</c:v>
                </c:pt>
                <c:pt idx="455">
                  <c:v>82.862200000000001</c:v>
                </c:pt>
                <c:pt idx="456">
                  <c:v>82.862200000000001</c:v>
                </c:pt>
                <c:pt idx="457">
                  <c:v>82.862200000000001</c:v>
                </c:pt>
                <c:pt idx="458">
                  <c:v>82.968199999999996</c:v>
                </c:pt>
                <c:pt idx="459">
                  <c:v>82.968199999999996</c:v>
                </c:pt>
                <c:pt idx="460">
                  <c:v>82.968199999999996</c:v>
                </c:pt>
                <c:pt idx="461">
                  <c:v>82.968199999999996</c:v>
                </c:pt>
                <c:pt idx="462">
                  <c:v>82.968199999999996</c:v>
                </c:pt>
                <c:pt idx="463">
                  <c:v>83.095399999999998</c:v>
                </c:pt>
                <c:pt idx="464">
                  <c:v>83.095399999999998</c:v>
                </c:pt>
                <c:pt idx="465">
                  <c:v>83.095399999999998</c:v>
                </c:pt>
                <c:pt idx="466">
                  <c:v>82.968199999999996</c:v>
                </c:pt>
                <c:pt idx="467">
                  <c:v>83.095399999999998</c:v>
                </c:pt>
                <c:pt idx="468">
                  <c:v>83.095399999999998</c:v>
                </c:pt>
                <c:pt idx="469">
                  <c:v>83.222700000000003</c:v>
                </c:pt>
                <c:pt idx="470">
                  <c:v>83.201499999999996</c:v>
                </c:pt>
                <c:pt idx="471">
                  <c:v>83.201499999999996</c:v>
                </c:pt>
                <c:pt idx="472">
                  <c:v>83.201499999999996</c:v>
                </c:pt>
                <c:pt idx="473">
                  <c:v>83.201499999999996</c:v>
                </c:pt>
                <c:pt idx="474">
                  <c:v>83.307500000000005</c:v>
                </c:pt>
                <c:pt idx="475">
                  <c:v>83.307500000000005</c:v>
                </c:pt>
                <c:pt idx="476">
                  <c:v>83.307500000000005</c:v>
                </c:pt>
                <c:pt idx="477">
                  <c:v>83.328699999999998</c:v>
                </c:pt>
                <c:pt idx="478">
                  <c:v>83.307500000000005</c:v>
                </c:pt>
                <c:pt idx="479">
                  <c:v>83.328699999999998</c:v>
                </c:pt>
                <c:pt idx="480">
                  <c:v>83.328699999999998</c:v>
                </c:pt>
                <c:pt idx="481">
                  <c:v>83.434700000000007</c:v>
                </c:pt>
                <c:pt idx="482">
                  <c:v>83.434700000000007</c:v>
                </c:pt>
                <c:pt idx="483">
                  <c:v>83.434700000000007</c:v>
                </c:pt>
                <c:pt idx="484">
                  <c:v>83.477099999999993</c:v>
                </c:pt>
                <c:pt idx="485">
                  <c:v>83.477099999999993</c:v>
                </c:pt>
                <c:pt idx="486">
                  <c:v>83.604399999999998</c:v>
                </c:pt>
                <c:pt idx="487">
                  <c:v>83.477099999999993</c:v>
                </c:pt>
                <c:pt idx="488">
                  <c:v>83.604399999999998</c:v>
                </c:pt>
                <c:pt idx="489">
                  <c:v>83.604399999999998</c:v>
                </c:pt>
                <c:pt idx="490">
                  <c:v>83.604399999999998</c:v>
                </c:pt>
                <c:pt idx="491">
                  <c:v>83.540800000000004</c:v>
                </c:pt>
                <c:pt idx="492">
                  <c:v>83.540800000000004</c:v>
                </c:pt>
                <c:pt idx="493">
                  <c:v>83.668000000000006</c:v>
                </c:pt>
                <c:pt idx="494">
                  <c:v>83.646799999999999</c:v>
                </c:pt>
                <c:pt idx="495">
                  <c:v>83.646799999999999</c:v>
                </c:pt>
                <c:pt idx="496">
                  <c:v>83.752799999999993</c:v>
                </c:pt>
                <c:pt idx="497">
                  <c:v>83.858900000000006</c:v>
                </c:pt>
                <c:pt idx="498">
                  <c:v>83.858800000000002</c:v>
                </c:pt>
                <c:pt idx="499">
                  <c:v>83.858800000000002</c:v>
                </c:pt>
                <c:pt idx="500">
                  <c:v>83.795199999999994</c:v>
                </c:pt>
                <c:pt idx="501">
                  <c:v>83.858800000000002</c:v>
                </c:pt>
                <c:pt idx="502">
                  <c:v>83.795199999999994</c:v>
                </c:pt>
                <c:pt idx="503">
                  <c:v>83.922499999999999</c:v>
                </c:pt>
                <c:pt idx="504">
                  <c:v>83.858900000000006</c:v>
                </c:pt>
                <c:pt idx="505">
                  <c:v>83.986099999999993</c:v>
                </c:pt>
                <c:pt idx="506">
                  <c:v>83.986099999999993</c:v>
                </c:pt>
                <c:pt idx="507">
                  <c:v>83.986099999999993</c:v>
                </c:pt>
                <c:pt idx="508">
                  <c:v>83.986099999999993</c:v>
                </c:pt>
                <c:pt idx="509">
                  <c:v>83.922499999999999</c:v>
                </c:pt>
                <c:pt idx="510">
                  <c:v>84.017899999999997</c:v>
                </c:pt>
                <c:pt idx="511">
                  <c:v>84.017899999999997</c:v>
                </c:pt>
                <c:pt idx="512">
                  <c:v>84.113299999999995</c:v>
                </c:pt>
                <c:pt idx="513">
                  <c:v>84.113299999999995</c:v>
                </c:pt>
                <c:pt idx="514">
                  <c:v>84.155699999999996</c:v>
                </c:pt>
                <c:pt idx="515">
                  <c:v>84.155699999999996</c:v>
                </c:pt>
                <c:pt idx="516">
                  <c:v>84.1982</c:v>
                </c:pt>
                <c:pt idx="517">
                  <c:v>84.1982</c:v>
                </c:pt>
                <c:pt idx="518">
                  <c:v>84.325400000000002</c:v>
                </c:pt>
                <c:pt idx="519">
                  <c:v>84.325400000000002</c:v>
                </c:pt>
                <c:pt idx="520">
                  <c:v>84.325400000000002</c:v>
                </c:pt>
                <c:pt idx="521">
                  <c:v>84.325400000000002</c:v>
                </c:pt>
                <c:pt idx="522">
                  <c:v>84.431399999999996</c:v>
                </c:pt>
                <c:pt idx="523">
                  <c:v>84.388999999999996</c:v>
                </c:pt>
                <c:pt idx="524">
                  <c:v>84.410200000000003</c:v>
                </c:pt>
                <c:pt idx="525">
                  <c:v>84.388999999999996</c:v>
                </c:pt>
                <c:pt idx="526">
                  <c:v>84.516199999999998</c:v>
                </c:pt>
                <c:pt idx="527">
                  <c:v>84.495000000000005</c:v>
                </c:pt>
                <c:pt idx="528">
                  <c:v>84.495000000000005</c:v>
                </c:pt>
                <c:pt idx="529">
                  <c:v>84.495000000000005</c:v>
                </c:pt>
                <c:pt idx="530">
                  <c:v>84.495000000000005</c:v>
                </c:pt>
                <c:pt idx="531">
                  <c:v>84.622299999999996</c:v>
                </c:pt>
                <c:pt idx="532">
                  <c:v>84.622299999999996</c:v>
                </c:pt>
                <c:pt idx="533">
                  <c:v>84.749499999999998</c:v>
                </c:pt>
                <c:pt idx="534">
                  <c:v>84.622299999999996</c:v>
                </c:pt>
                <c:pt idx="535">
                  <c:v>84.749499999999998</c:v>
                </c:pt>
                <c:pt idx="536">
                  <c:v>84.622299999999996</c:v>
                </c:pt>
                <c:pt idx="537">
                  <c:v>84.749499999999998</c:v>
                </c:pt>
                <c:pt idx="538">
                  <c:v>84.749499999999998</c:v>
                </c:pt>
                <c:pt idx="539">
                  <c:v>84.749499999999998</c:v>
                </c:pt>
                <c:pt idx="540">
                  <c:v>84.749499999999998</c:v>
                </c:pt>
                <c:pt idx="541">
                  <c:v>84.749499999999998</c:v>
                </c:pt>
                <c:pt idx="542">
                  <c:v>85.004000000000005</c:v>
                </c:pt>
                <c:pt idx="543">
                  <c:v>85.004000000000005</c:v>
                </c:pt>
                <c:pt idx="544">
                  <c:v>85.004000000000005</c:v>
                </c:pt>
                <c:pt idx="545">
                  <c:v>84.8767</c:v>
                </c:pt>
                <c:pt idx="546">
                  <c:v>84.8767</c:v>
                </c:pt>
                <c:pt idx="547">
                  <c:v>85.004000000000005</c:v>
                </c:pt>
                <c:pt idx="548">
                  <c:v>85.004000000000005</c:v>
                </c:pt>
                <c:pt idx="549">
                  <c:v>85.131200000000007</c:v>
                </c:pt>
                <c:pt idx="550">
                  <c:v>85.004000000000005</c:v>
                </c:pt>
                <c:pt idx="551">
                  <c:v>85.162999999999997</c:v>
                </c:pt>
                <c:pt idx="552">
                  <c:v>85.115300000000005</c:v>
                </c:pt>
                <c:pt idx="553">
                  <c:v>85.306200000000004</c:v>
                </c:pt>
                <c:pt idx="554">
                  <c:v>85.067599999999999</c:v>
                </c:pt>
                <c:pt idx="555">
                  <c:v>85.162999999999997</c:v>
                </c:pt>
                <c:pt idx="556">
                  <c:v>85.162999999999997</c:v>
                </c:pt>
                <c:pt idx="557">
                  <c:v>85.290300000000002</c:v>
                </c:pt>
                <c:pt idx="558">
                  <c:v>85.258499999999998</c:v>
                </c:pt>
                <c:pt idx="559">
                  <c:v>85.258499999999998</c:v>
                </c:pt>
                <c:pt idx="560">
                  <c:v>85.258499999999998</c:v>
                </c:pt>
                <c:pt idx="561">
                  <c:v>85.258499999999998</c:v>
                </c:pt>
                <c:pt idx="562">
                  <c:v>85.3857</c:v>
                </c:pt>
                <c:pt idx="563">
                  <c:v>85.343299999999999</c:v>
                </c:pt>
                <c:pt idx="564">
                  <c:v>85.428100000000001</c:v>
                </c:pt>
                <c:pt idx="565">
                  <c:v>85.428100000000001</c:v>
                </c:pt>
                <c:pt idx="566">
                  <c:v>85.555300000000003</c:v>
                </c:pt>
                <c:pt idx="567">
                  <c:v>85.555300000000003</c:v>
                </c:pt>
                <c:pt idx="568">
                  <c:v>85.597700000000003</c:v>
                </c:pt>
                <c:pt idx="569">
                  <c:v>85.555300000000003</c:v>
                </c:pt>
                <c:pt idx="570">
                  <c:v>85.597700000000003</c:v>
                </c:pt>
                <c:pt idx="571">
                  <c:v>85.597700000000003</c:v>
                </c:pt>
                <c:pt idx="572">
                  <c:v>85.703800000000001</c:v>
                </c:pt>
                <c:pt idx="573">
                  <c:v>85.703800000000001</c:v>
                </c:pt>
                <c:pt idx="574">
                  <c:v>85.703800000000001</c:v>
                </c:pt>
                <c:pt idx="575">
                  <c:v>85.767399999999995</c:v>
                </c:pt>
                <c:pt idx="576">
                  <c:v>85.671999999999997</c:v>
                </c:pt>
                <c:pt idx="577">
                  <c:v>85.799199999999999</c:v>
                </c:pt>
                <c:pt idx="578">
                  <c:v>85.671999999999997</c:v>
                </c:pt>
                <c:pt idx="579">
                  <c:v>85.894599999999997</c:v>
                </c:pt>
                <c:pt idx="580">
                  <c:v>85.767399999999995</c:v>
                </c:pt>
                <c:pt idx="581">
                  <c:v>85.894599999999997</c:v>
                </c:pt>
                <c:pt idx="582">
                  <c:v>85.894599999999997</c:v>
                </c:pt>
                <c:pt idx="583">
                  <c:v>85.958299999999994</c:v>
                </c:pt>
                <c:pt idx="584">
                  <c:v>85.958299999999994</c:v>
                </c:pt>
                <c:pt idx="585">
                  <c:v>85.894599999999997</c:v>
                </c:pt>
                <c:pt idx="586">
                  <c:v>85.958299999999994</c:v>
                </c:pt>
                <c:pt idx="587">
                  <c:v>86.000699999999995</c:v>
                </c:pt>
                <c:pt idx="588">
                  <c:v>86.106700000000004</c:v>
                </c:pt>
                <c:pt idx="589">
                  <c:v>86.106700000000004</c:v>
                </c:pt>
                <c:pt idx="590">
                  <c:v>86.191500000000005</c:v>
                </c:pt>
                <c:pt idx="591">
                  <c:v>86.149100000000004</c:v>
                </c:pt>
                <c:pt idx="592">
                  <c:v>86.149100000000004</c:v>
                </c:pt>
                <c:pt idx="593">
                  <c:v>86.149100000000004</c:v>
                </c:pt>
                <c:pt idx="594">
                  <c:v>86.149100000000004</c:v>
                </c:pt>
                <c:pt idx="595">
                  <c:v>86.244500000000002</c:v>
                </c:pt>
                <c:pt idx="596">
                  <c:v>86.244500000000002</c:v>
                </c:pt>
                <c:pt idx="597">
                  <c:v>86.371799999999993</c:v>
                </c:pt>
                <c:pt idx="598">
                  <c:v>86.371799999999993</c:v>
                </c:pt>
                <c:pt idx="599">
                  <c:v>86.355900000000005</c:v>
                </c:pt>
                <c:pt idx="600">
                  <c:v>86.546700000000001</c:v>
                </c:pt>
                <c:pt idx="601">
                  <c:v>86.976100000000002</c:v>
                </c:pt>
                <c:pt idx="602">
                  <c:v>87.0398</c:v>
                </c:pt>
                <c:pt idx="603">
                  <c:v>87.167000000000002</c:v>
                </c:pt>
                <c:pt idx="604">
                  <c:v>87.357799999999997</c:v>
                </c:pt>
                <c:pt idx="605">
                  <c:v>87.739599999999996</c:v>
                </c:pt>
                <c:pt idx="606">
                  <c:v>87.845600000000005</c:v>
                </c:pt>
                <c:pt idx="607">
                  <c:v>88.015199999999993</c:v>
                </c:pt>
                <c:pt idx="608">
                  <c:v>88.2697</c:v>
                </c:pt>
                <c:pt idx="609">
                  <c:v>88.481800000000007</c:v>
                </c:pt>
                <c:pt idx="610">
                  <c:v>88.693799999999996</c:v>
                </c:pt>
                <c:pt idx="611">
                  <c:v>88.821100000000001</c:v>
                </c:pt>
                <c:pt idx="612">
                  <c:v>88.927099999999996</c:v>
                </c:pt>
                <c:pt idx="613">
                  <c:v>89.181600000000003</c:v>
                </c:pt>
                <c:pt idx="614">
                  <c:v>89.266400000000004</c:v>
                </c:pt>
                <c:pt idx="615">
                  <c:v>89.4148</c:v>
                </c:pt>
                <c:pt idx="616">
                  <c:v>89.542100000000005</c:v>
                </c:pt>
                <c:pt idx="617">
                  <c:v>89.584500000000006</c:v>
                </c:pt>
                <c:pt idx="618">
                  <c:v>89.754099999999994</c:v>
                </c:pt>
                <c:pt idx="619">
                  <c:v>89.881399999999999</c:v>
                </c:pt>
                <c:pt idx="620">
                  <c:v>90.008600000000001</c:v>
                </c:pt>
                <c:pt idx="621">
                  <c:v>90.093400000000003</c:v>
                </c:pt>
                <c:pt idx="622">
                  <c:v>90.093400000000003</c:v>
                </c:pt>
                <c:pt idx="623">
                  <c:v>90.347899999999996</c:v>
                </c:pt>
                <c:pt idx="624">
                  <c:v>90.369100000000003</c:v>
                </c:pt>
                <c:pt idx="625">
                  <c:v>90.496300000000005</c:v>
                </c:pt>
                <c:pt idx="626">
                  <c:v>90.496300000000005</c:v>
                </c:pt>
                <c:pt idx="627">
                  <c:v>90.708399999999997</c:v>
                </c:pt>
                <c:pt idx="628">
                  <c:v>90.708399999999997</c:v>
                </c:pt>
                <c:pt idx="629">
                  <c:v>90.835599999999999</c:v>
                </c:pt>
                <c:pt idx="630">
                  <c:v>90.835599999999999</c:v>
                </c:pt>
                <c:pt idx="631">
                  <c:v>90.941699999999997</c:v>
                </c:pt>
                <c:pt idx="632">
                  <c:v>90.941699999999997</c:v>
                </c:pt>
                <c:pt idx="633">
                  <c:v>91.047700000000006</c:v>
                </c:pt>
                <c:pt idx="634">
                  <c:v>91.153700000000001</c:v>
                </c:pt>
                <c:pt idx="635">
                  <c:v>91.281000000000006</c:v>
                </c:pt>
                <c:pt idx="636">
                  <c:v>91.281000000000006</c:v>
                </c:pt>
                <c:pt idx="637">
                  <c:v>91.323400000000007</c:v>
                </c:pt>
                <c:pt idx="638">
                  <c:v>91.387</c:v>
                </c:pt>
                <c:pt idx="639">
                  <c:v>91.429400000000001</c:v>
                </c:pt>
                <c:pt idx="640">
                  <c:v>91.556600000000003</c:v>
                </c:pt>
                <c:pt idx="641">
                  <c:v>91.492999999999995</c:v>
                </c:pt>
                <c:pt idx="642">
                  <c:v>91.6203</c:v>
                </c:pt>
                <c:pt idx="643">
                  <c:v>91.6203</c:v>
                </c:pt>
                <c:pt idx="644">
                  <c:v>91.747500000000002</c:v>
                </c:pt>
                <c:pt idx="645">
                  <c:v>91.747500000000002</c:v>
                </c:pt>
                <c:pt idx="646">
                  <c:v>91.747500000000002</c:v>
                </c:pt>
                <c:pt idx="647">
                  <c:v>91.874700000000004</c:v>
                </c:pt>
                <c:pt idx="648">
                  <c:v>91.917199999999994</c:v>
                </c:pt>
                <c:pt idx="649">
                  <c:v>92.065600000000003</c:v>
                </c:pt>
                <c:pt idx="650">
                  <c:v>91.938400000000001</c:v>
                </c:pt>
                <c:pt idx="651">
                  <c:v>91.970200000000006</c:v>
                </c:pt>
                <c:pt idx="652">
                  <c:v>91.970200000000006</c:v>
                </c:pt>
                <c:pt idx="653">
                  <c:v>92.161000000000001</c:v>
                </c:pt>
                <c:pt idx="654">
                  <c:v>92.171599999999998</c:v>
                </c:pt>
                <c:pt idx="655">
                  <c:v>92.277600000000007</c:v>
                </c:pt>
                <c:pt idx="656">
                  <c:v>92.277699999999996</c:v>
                </c:pt>
                <c:pt idx="657">
                  <c:v>92.383700000000005</c:v>
                </c:pt>
                <c:pt idx="658">
                  <c:v>92.383700000000005</c:v>
                </c:pt>
                <c:pt idx="659">
                  <c:v>92.510900000000007</c:v>
                </c:pt>
                <c:pt idx="660">
                  <c:v>92.510900000000007</c:v>
                </c:pt>
                <c:pt idx="661">
                  <c:v>92.510900000000007</c:v>
                </c:pt>
                <c:pt idx="662">
                  <c:v>92.510900000000007</c:v>
                </c:pt>
                <c:pt idx="663">
                  <c:v>92.510900000000007</c:v>
                </c:pt>
                <c:pt idx="664">
                  <c:v>92.67</c:v>
                </c:pt>
                <c:pt idx="665">
                  <c:v>92.617000000000004</c:v>
                </c:pt>
                <c:pt idx="666">
                  <c:v>92.775999999999996</c:v>
                </c:pt>
                <c:pt idx="667">
                  <c:v>92.797200000000004</c:v>
                </c:pt>
                <c:pt idx="668">
                  <c:v>92.924400000000006</c:v>
                </c:pt>
                <c:pt idx="669">
                  <c:v>92.7654</c:v>
                </c:pt>
                <c:pt idx="670">
                  <c:v>92.892600000000002</c:v>
                </c:pt>
                <c:pt idx="671">
                  <c:v>92.871399999999994</c:v>
                </c:pt>
                <c:pt idx="672">
                  <c:v>92.998699999999999</c:v>
                </c:pt>
                <c:pt idx="673">
                  <c:v>92.956199999999995</c:v>
                </c:pt>
                <c:pt idx="674">
                  <c:v>92.956199999999995</c:v>
                </c:pt>
                <c:pt idx="675">
                  <c:v>93.0411</c:v>
                </c:pt>
                <c:pt idx="676">
                  <c:v>93.083500000000001</c:v>
                </c:pt>
                <c:pt idx="677">
                  <c:v>93.189499999999995</c:v>
                </c:pt>
                <c:pt idx="678">
                  <c:v>93.231899999999996</c:v>
                </c:pt>
                <c:pt idx="679">
                  <c:v>93.189499999999995</c:v>
                </c:pt>
                <c:pt idx="680">
                  <c:v>93.359200000000001</c:v>
                </c:pt>
                <c:pt idx="681">
                  <c:v>93.316699999999997</c:v>
                </c:pt>
                <c:pt idx="682">
                  <c:v>93.359200000000001</c:v>
                </c:pt>
                <c:pt idx="683">
                  <c:v>93.359200000000001</c:v>
                </c:pt>
                <c:pt idx="684">
                  <c:v>93.401600000000002</c:v>
                </c:pt>
                <c:pt idx="685">
                  <c:v>93.528800000000004</c:v>
                </c:pt>
                <c:pt idx="686">
                  <c:v>93.401600000000002</c:v>
                </c:pt>
                <c:pt idx="687">
                  <c:v>93.528800000000004</c:v>
                </c:pt>
                <c:pt idx="688">
                  <c:v>93.528800000000004</c:v>
                </c:pt>
                <c:pt idx="689">
                  <c:v>93.656000000000006</c:v>
                </c:pt>
                <c:pt idx="690">
                  <c:v>93.592399999999998</c:v>
                </c:pt>
                <c:pt idx="691">
                  <c:v>93.592399999999998</c:v>
                </c:pt>
                <c:pt idx="692">
                  <c:v>93.634799999999998</c:v>
                </c:pt>
                <c:pt idx="693">
                  <c:v>93.740899999999996</c:v>
                </c:pt>
                <c:pt idx="694">
                  <c:v>93.868099999999998</c:v>
                </c:pt>
                <c:pt idx="695">
                  <c:v>93.868099999999998</c:v>
                </c:pt>
                <c:pt idx="696">
                  <c:v>93.868099999999998</c:v>
                </c:pt>
                <c:pt idx="697">
                  <c:v>93.889300000000006</c:v>
                </c:pt>
                <c:pt idx="698">
                  <c:v>93.846900000000005</c:v>
                </c:pt>
                <c:pt idx="699">
                  <c:v>93.9529</c:v>
                </c:pt>
                <c:pt idx="700">
                  <c:v>93.9529</c:v>
                </c:pt>
                <c:pt idx="701">
                  <c:v>94.080200000000005</c:v>
                </c:pt>
                <c:pt idx="702">
                  <c:v>94.080200000000005</c:v>
                </c:pt>
                <c:pt idx="703">
                  <c:v>94.069599999999994</c:v>
                </c:pt>
                <c:pt idx="704">
                  <c:v>94.101399999999998</c:v>
                </c:pt>
                <c:pt idx="705">
                  <c:v>94.260400000000004</c:v>
                </c:pt>
                <c:pt idx="706">
                  <c:v>94.207400000000007</c:v>
                </c:pt>
                <c:pt idx="707">
                  <c:v>94.313400000000001</c:v>
                </c:pt>
                <c:pt idx="708">
                  <c:v>94.313400000000001</c:v>
                </c:pt>
                <c:pt idx="709">
                  <c:v>94.419499999999999</c:v>
                </c:pt>
                <c:pt idx="710">
                  <c:v>94.419499999999999</c:v>
                </c:pt>
                <c:pt idx="711">
                  <c:v>94.419499999999999</c:v>
                </c:pt>
                <c:pt idx="712">
                  <c:v>94.419499999999999</c:v>
                </c:pt>
                <c:pt idx="713">
                  <c:v>94.419499999999999</c:v>
                </c:pt>
                <c:pt idx="714">
                  <c:v>94.546700000000001</c:v>
                </c:pt>
                <c:pt idx="715">
                  <c:v>94.546700000000001</c:v>
                </c:pt>
                <c:pt idx="716">
                  <c:v>94.652699999999996</c:v>
                </c:pt>
                <c:pt idx="717">
                  <c:v>94.631500000000003</c:v>
                </c:pt>
                <c:pt idx="718">
                  <c:v>94.7376</c:v>
                </c:pt>
                <c:pt idx="719">
                  <c:v>94.758799999999994</c:v>
                </c:pt>
                <c:pt idx="720">
                  <c:v>94.758799999999994</c:v>
                </c:pt>
                <c:pt idx="721">
                  <c:v>94.864800000000002</c:v>
                </c:pt>
                <c:pt idx="722">
                  <c:v>94.843599999999995</c:v>
                </c:pt>
                <c:pt idx="723">
                  <c:v>94.864800000000002</c:v>
                </c:pt>
                <c:pt idx="724">
                  <c:v>94.864800000000002</c:v>
                </c:pt>
                <c:pt idx="725">
                  <c:v>95.013199999999998</c:v>
                </c:pt>
                <c:pt idx="726">
                  <c:v>95.013199999999998</c:v>
                </c:pt>
                <c:pt idx="727">
                  <c:v>95.055599999999998</c:v>
                </c:pt>
                <c:pt idx="728">
                  <c:v>95.055599999999998</c:v>
                </c:pt>
                <c:pt idx="729">
                  <c:v>95.182900000000004</c:v>
                </c:pt>
                <c:pt idx="730">
                  <c:v>95.182900000000004</c:v>
                </c:pt>
                <c:pt idx="731">
                  <c:v>95.182900000000004</c:v>
                </c:pt>
                <c:pt idx="732">
                  <c:v>95.182900000000004</c:v>
                </c:pt>
                <c:pt idx="733">
                  <c:v>95.310100000000006</c:v>
                </c:pt>
                <c:pt idx="734">
                  <c:v>95.310100000000006</c:v>
                </c:pt>
                <c:pt idx="735">
                  <c:v>95.437399999999997</c:v>
                </c:pt>
                <c:pt idx="736">
                  <c:v>95.310100000000006</c:v>
                </c:pt>
                <c:pt idx="737">
                  <c:v>95.373699999999999</c:v>
                </c:pt>
                <c:pt idx="738">
                  <c:v>95.373699999999999</c:v>
                </c:pt>
                <c:pt idx="739">
                  <c:v>95.437399999999997</c:v>
                </c:pt>
                <c:pt idx="740">
                  <c:v>95.543400000000005</c:v>
                </c:pt>
                <c:pt idx="741">
                  <c:v>95.585800000000006</c:v>
                </c:pt>
                <c:pt idx="742">
                  <c:v>95.6494</c:v>
                </c:pt>
                <c:pt idx="743">
                  <c:v>95.6494</c:v>
                </c:pt>
                <c:pt idx="744">
                  <c:v>95.628200000000007</c:v>
                </c:pt>
                <c:pt idx="745">
                  <c:v>95.628200000000007</c:v>
                </c:pt>
                <c:pt idx="746">
                  <c:v>95.628200000000007</c:v>
                </c:pt>
                <c:pt idx="747">
                  <c:v>95.734200000000001</c:v>
                </c:pt>
                <c:pt idx="748">
                  <c:v>95.8827</c:v>
                </c:pt>
                <c:pt idx="749">
                  <c:v>95.840299999999999</c:v>
                </c:pt>
                <c:pt idx="750">
                  <c:v>95.840299999999999</c:v>
                </c:pt>
                <c:pt idx="751">
                  <c:v>95.946299999999994</c:v>
                </c:pt>
                <c:pt idx="752">
                  <c:v>96.073499999999996</c:v>
                </c:pt>
                <c:pt idx="753">
                  <c:v>96.073499999999996</c:v>
                </c:pt>
                <c:pt idx="754">
                  <c:v>95.946299999999994</c:v>
                </c:pt>
                <c:pt idx="755">
                  <c:v>96.073499999999996</c:v>
                </c:pt>
                <c:pt idx="756">
                  <c:v>96.073499999999996</c:v>
                </c:pt>
                <c:pt idx="757">
                  <c:v>96.200800000000001</c:v>
                </c:pt>
                <c:pt idx="758">
                  <c:v>96.073499999999996</c:v>
                </c:pt>
                <c:pt idx="759">
                  <c:v>96.200800000000001</c:v>
                </c:pt>
                <c:pt idx="760">
                  <c:v>96.200800000000001</c:v>
                </c:pt>
                <c:pt idx="761">
                  <c:v>96.328000000000003</c:v>
                </c:pt>
                <c:pt idx="762">
                  <c:v>96.328000000000003</c:v>
                </c:pt>
                <c:pt idx="763">
                  <c:v>96.328000000000003</c:v>
                </c:pt>
                <c:pt idx="764">
                  <c:v>96.433999999999997</c:v>
                </c:pt>
                <c:pt idx="765">
                  <c:v>96.433999999999997</c:v>
                </c:pt>
                <c:pt idx="766">
                  <c:v>96.540099999999995</c:v>
                </c:pt>
                <c:pt idx="767">
                  <c:v>96.433999999999997</c:v>
                </c:pt>
                <c:pt idx="768">
                  <c:v>96.540099999999995</c:v>
                </c:pt>
                <c:pt idx="769">
                  <c:v>96.561300000000003</c:v>
                </c:pt>
                <c:pt idx="770">
                  <c:v>96.688500000000005</c:v>
                </c:pt>
                <c:pt idx="771">
                  <c:v>96.709699999999998</c:v>
                </c:pt>
                <c:pt idx="772">
                  <c:v>96.741500000000002</c:v>
                </c:pt>
                <c:pt idx="773">
                  <c:v>96.741500000000002</c:v>
                </c:pt>
                <c:pt idx="774">
                  <c:v>96.741500000000002</c:v>
                </c:pt>
                <c:pt idx="775">
                  <c:v>96.837000000000003</c:v>
                </c:pt>
                <c:pt idx="776">
                  <c:v>96.837000000000003</c:v>
                </c:pt>
                <c:pt idx="777">
                  <c:v>96.837000000000003</c:v>
                </c:pt>
                <c:pt idx="778">
                  <c:v>96.837000000000003</c:v>
                </c:pt>
                <c:pt idx="779">
                  <c:v>96.964200000000005</c:v>
                </c:pt>
                <c:pt idx="780">
                  <c:v>97.091399999999993</c:v>
                </c:pt>
                <c:pt idx="781">
                  <c:v>96.964200000000005</c:v>
                </c:pt>
                <c:pt idx="782">
                  <c:v>97.091399999999993</c:v>
                </c:pt>
                <c:pt idx="783">
                  <c:v>97.049000000000007</c:v>
                </c:pt>
                <c:pt idx="784">
                  <c:v>97.239900000000006</c:v>
                </c:pt>
                <c:pt idx="785">
                  <c:v>97.1126</c:v>
                </c:pt>
                <c:pt idx="786">
                  <c:v>97.218699999999998</c:v>
                </c:pt>
                <c:pt idx="787">
                  <c:v>97.324700000000007</c:v>
                </c:pt>
                <c:pt idx="788">
                  <c:v>97.324700000000007</c:v>
                </c:pt>
                <c:pt idx="789">
                  <c:v>97.430700000000002</c:v>
                </c:pt>
                <c:pt idx="790">
                  <c:v>97.324700000000007</c:v>
                </c:pt>
                <c:pt idx="791">
                  <c:v>97.451899999999995</c:v>
                </c:pt>
                <c:pt idx="792">
                  <c:v>97.536799999999999</c:v>
                </c:pt>
                <c:pt idx="793">
                  <c:v>97.600399999999993</c:v>
                </c:pt>
                <c:pt idx="794">
                  <c:v>97.600399999999993</c:v>
                </c:pt>
                <c:pt idx="795">
                  <c:v>97.600399999999993</c:v>
                </c:pt>
                <c:pt idx="796">
                  <c:v>97.727599999999995</c:v>
                </c:pt>
                <c:pt idx="797">
                  <c:v>97.727599999999995</c:v>
                </c:pt>
                <c:pt idx="798">
                  <c:v>97.727599999999995</c:v>
                </c:pt>
                <c:pt idx="799">
                  <c:v>97.695800000000006</c:v>
                </c:pt>
                <c:pt idx="800">
                  <c:v>97.822999999999993</c:v>
                </c:pt>
                <c:pt idx="801">
                  <c:v>97.950299999999999</c:v>
                </c:pt>
                <c:pt idx="802">
                  <c:v>97.982100000000003</c:v>
                </c:pt>
                <c:pt idx="803">
                  <c:v>97.982100000000003</c:v>
                </c:pt>
                <c:pt idx="804">
                  <c:v>97.982100000000003</c:v>
                </c:pt>
                <c:pt idx="805">
                  <c:v>98.003299999999996</c:v>
                </c:pt>
                <c:pt idx="806">
                  <c:v>98.130499999999998</c:v>
                </c:pt>
                <c:pt idx="807">
                  <c:v>98.024500000000003</c:v>
                </c:pt>
                <c:pt idx="808">
                  <c:v>98.130499999999998</c:v>
                </c:pt>
                <c:pt idx="809">
                  <c:v>98.236500000000007</c:v>
                </c:pt>
                <c:pt idx="810">
                  <c:v>98.342600000000004</c:v>
                </c:pt>
                <c:pt idx="811">
                  <c:v>98.342600000000004</c:v>
                </c:pt>
                <c:pt idx="812">
                  <c:v>98.363799999999998</c:v>
                </c:pt>
                <c:pt idx="813">
                  <c:v>98.363799999999998</c:v>
                </c:pt>
                <c:pt idx="814">
                  <c:v>98.491</c:v>
                </c:pt>
                <c:pt idx="815">
                  <c:v>98.363799999999998</c:v>
                </c:pt>
                <c:pt idx="816">
                  <c:v>98.491</c:v>
                </c:pt>
                <c:pt idx="817">
                  <c:v>98.491</c:v>
                </c:pt>
                <c:pt idx="818">
                  <c:v>98.650099999999995</c:v>
                </c:pt>
                <c:pt idx="819">
                  <c:v>98.650099999999995</c:v>
                </c:pt>
                <c:pt idx="820">
                  <c:v>98.650099999999995</c:v>
                </c:pt>
                <c:pt idx="821">
                  <c:v>98.745500000000007</c:v>
                </c:pt>
                <c:pt idx="822">
                  <c:v>98.745500000000007</c:v>
                </c:pt>
                <c:pt idx="823">
                  <c:v>98.745500000000007</c:v>
                </c:pt>
                <c:pt idx="824">
                  <c:v>98.809100000000001</c:v>
                </c:pt>
                <c:pt idx="825">
                  <c:v>98.936300000000003</c:v>
                </c:pt>
                <c:pt idx="826">
                  <c:v>99.021199999999993</c:v>
                </c:pt>
                <c:pt idx="827">
                  <c:v>98.957599999999999</c:v>
                </c:pt>
                <c:pt idx="828">
                  <c:v>98.915199999999999</c:v>
                </c:pt>
                <c:pt idx="829">
                  <c:v>99.021199999999993</c:v>
                </c:pt>
                <c:pt idx="830">
                  <c:v>99.148399999999995</c:v>
                </c:pt>
                <c:pt idx="831">
                  <c:v>99.148399999999995</c:v>
                </c:pt>
                <c:pt idx="832">
                  <c:v>99.254400000000004</c:v>
                </c:pt>
                <c:pt idx="833">
                  <c:v>99.127200000000002</c:v>
                </c:pt>
                <c:pt idx="834">
                  <c:v>99.233199999999997</c:v>
                </c:pt>
                <c:pt idx="835">
                  <c:v>99.318100000000001</c:v>
                </c:pt>
                <c:pt idx="836">
                  <c:v>99.445300000000003</c:v>
                </c:pt>
                <c:pt idx="837">
                  <c:v>99.508899999999997</c:v>
                </c:pt>
                <c:pt idx="838">
                  <c:v>99.381699999999995</c:v>
                </c:pt>
                <c:pt idx="839">
                  <c:v>99.381699999999995</c:v>
                </c:pt>
                <c:pt idx="840">
                  <c:v>99.477099999999993</c:v>
                </c:pt>
                <c:pt idx="841">
                  <c:v>99.477099999999993</c:v>
                </c:pt>
                <c:pt idx="842">
                  <c:v>99.604299999999995</c:v>
                </c:pt>
                <c:pt idx="843">
                  <c:v>99.636099999999999</c:v>
                </c:pt>
                <c:pt idx="844">
                  <c:v>99.763400000000004</c:v>
                </c:pt>
                <c:pt idx="845">
                  <c:v>99.763400000000004</c:v>
                </c:pt>
                <c:pt idx="846">
                  <c:v>99.763400000000004</c:v>
                </c:pt>
                <c:pt idx="847">
                  <c:v>99.763400000000004</c:v>
                </c:pt>
                <c:pt idx="848">
                  <c:v>99.784599999999998</c:v>
                </c:pt>
                <c:pt idx="849">
                  <c:v>99.784599999999998</c:v>
                </c:pt>
                <c:pt idx="850">
                  <c:v>99.911799999999999</c:v>
                </c:pt>
                <c:pt idx="851">
                  <c:v>99.911799999999999</c:v>
                </c:pt>
                <c:pt idx="852">
                  <c:v>100.039</c:v>
                </c:pt>
                <c:pt idx="853">
                  <c:v>100.039</c:v>
                </c:pt>
                <c:pt idx="854">
                  <c:v>100.145</c:v>
                </c:pt>
                <c:pt idx="855">
                  <c:v>100.145</c:v>
                </c:pt>
                <c:pt idx="856">
                  <c:v>100.27200000000001</c:v>
                </c:pt>
                <c:pt idx="857">
                  <c:v>100.27200000000001</c:v>
                </c:pt>
                <c:pt idx="858">
                  <c:v>100.378</c:v>
                </c:pt>
                <c:pt idx="859">
                  <c:v>100.251</c:v>
                </c:pt>
                <c:pt idx="860">
                  <c:v>100.41</c:v>
                </c:pt>
                <c:pt idx="861">
                  <c:v>100.304</c:v>
                </c:pt>
                <c:pt idx="862">
                  <c:v>100.431</c:v>
                </c:pt>
                <c:pt idx="863">
                  <c:v>100.4</c:v>
                </c:pt>
                <c:pt idx="864">
                  <c:v>100.527</c:v>
                </c:pt>
                <c:pt idx="865">
                  <c:v>100.559</c:v>
                </c:pt>
                <c:pt idx="866">
                  <c:v>100.68600000000001</c:v>
                </c:pt>
                <c:pt idx="867">
                  <c:v>100.68600000000001</c:v>
                </c:pt>
                <c:pt idx="868">
                  <c:v>100.78100000000001</c:v>
                </c:pt>
                <c:pt idx="869">
                  <c:v>100.654</c:v>
                </c:pt>
                <c:pt idx="870">
                  <c:v>100.78100000000001</c:v>
                </c:pt>
                <c:pt idx="871">
                  <c:v>100.739</c:v>
                </c:pt>
                <c:pt idx="872">
                  <c:v>100.93</c:v>
                </c:pt>
                <c:pt idx="873">
                  <c:v>100.93</c:v>
                </c:pt>
                <c:pt idx="874">
                  <c:v>100.93</c:v>
                </c:pt>
                <c:pt idx="875">
                  <c:v>100.93</c:v>
                </c:pt>
                <c:pt idx="876">
                  <c:v>101.057</c:v>
                </c:pt>
                <c:pt idx="877">
                  <c:v>101.163</c:v>
                </c:pt>
                <c:pt idx="878">
                  <c:v>101.19499999999999</c:v>
                </c:pt>
                <c:pt idx="879">
                  <c:v>101.386</c:v>
                </c:pt>
                <c:pt idx="880">
                  <c:v>101.29</c:v>
                </c:pt>
                <c:pt idx="881">
                  <c:v>101.29</c:v>
                </c:pt>
                <c:pt idx="882">
                  <c:v>101.099</c:v>
                </c:pt>
                <c:pt idx="883">
                  <c:v>101.48099999999999</c:v>
                </c:pt>
                <c:pt idx="884">
                  <c:v>101.624</c:v>
                </c:pt>
                <c:pt idx="885">
                  <c:v>101.51300000000001</c:v>
                </c:pt>
                <c:pt idx="886">
                  <c:v>101.51300000000001</c:v>
                </c:pt>
                <c:pt idx="887">
                  <c:v>101.417</c:v>
                </c:pt>
                <c:pt idx="888">
                  <c:v>101.545</c:v>
                </c:pt>
                <c:pt idx="889">
                  <c:v>101.672</c:v>
                </c:pt>
                <c:pt idx="890">
                  <c:v>101.714</c:v>
                </c:pt>
                <c:pt idx="891">
                  <c:v>101.714</c:v>
                </c:pt>
                <c:pt idx="892">
                  <c:v>101.714</c:v>
                </c:pt>
                <c:pt idx="893">
                  <c:v>101.79900000000001</c:v>
                </c:pt>
                <c:pt idx="894">
                  <c:v>101.926</c:v>
                </c:pt>
                <c:pt idx="895">
                  <c:v>101.926</c:v>
                </c:pt>
                <c:pt idx="896">
                  <c:v>101.926</c:v>
                </c:pt>
                <c:pt idx="897">
                  <c:v>101.926</c:v>
                </c:pt>
                <c:pt idx="898">
                  <c:v>101.926</c:v>
                </c:pt>
                <c:pt idx="899">
                  <c:v>102.054</c:v>
                </c:pt>
                <c:pt idx="900">
                  <c:v>102.181</c:v>
                </c:pt>
                <c:pt idx="901">
                  <c:v>102.181</c:v>
                </c:pt>
                <c:pt idx="902">
                  <c:v>102.30800000000001</c:v>
                </c:pt>
                <c:pt idx="903">
                  <c:v>102.181</c:v>
                </c:pt>
                <c:pt idx="904">
                  <c:v>102.30800000000001</c:v>
                </c:pt>
                <c:pt idx="905">
                  <c:v>102.34</c:v>
                </c:pt>
                <c:pt idx="906">
                  <c:v>102.467</c:v>
                </c:pt>
                <c:pt idx="907">
                  <c:v>102.467</c:v>
                </c:pt>
                <c:pt idx="908">
                  <c:v>102.435</c:v>
                </c:pt>
                <c:pt idx="909">
                  <c:v>102.563</c:v>
                </c:pt>
                <c:pt idx="910">
                  <c:v>102.59399999999999</c:v>
                </c:pt>
                <c:pt idx="911">
                  <c:v>102.72199999999999</c:v>
                </c:pt>
                <c:pt idx="912">
                  <c:v>102.59399999999999</c:v>
                </c:pt>
                <c:pt idx="913">
                  <c:v>102.69</c:v>
                </c:pt>
                <c:pt idx="914">
                  <c:v>102.69</c:v>
                </c:pt>
                <c:pt idx="915">
                  <c:v>102.81699999999999</c:v>
                </c:pt>
                <c:pt idx="916">
                  <c:v>102.881</c:v>
                </c:pt>
                <c:pt idx="917">
                  <c:v>102.881</c:v>
                </c:pt>
                <c:pt idx="918">
                  <c:v>103.008</c:v>
                </c:pt>
                <c:pt idx="919">
                  <c:v>103.008</c:v>
                </c:pt>
                <c:pt idx="920">
                  <c:v>103.072</c:v>
                </c:pt>
                <c:pt idx="921">
                  <c:v>103.072</c:v>
                </c:pt>
                <c:pt idx="922">
                  <c:v>103.13500000000001</c:v>
                </c:pt>
                <c:pt idx="923">
                  <c:v>103.199</c:v>
                </c:pt>
                <c:pt idx="924">
                  <c:v>103.199</c:v>
                </c:pt>
                <c:pt idx="925">
                  <c:v>103.32599999999999</c:v>
                </c:pt>
                <c:pt idx="926">
                  <c:v>103.32599999999999</c:v>
                </c:pt>
                <c:pt idx="927">
                  <c:v>103.42100000000001</c:v>
                </c:pt>
                <c:pt idx="928">
                  <c:v>103.42100000000001</c:v>
                </c:pt>
                <c:pt idx="929">
                  <c:v>103.54900000000001</c:v>
                </c:pt>
                <c:pt idx="930">
                  <c:v>103.54900000000001</c:v>
                </c:pt>
                <c:pt idx="931">
                  <c:v>103.54900000000001</c:v>
                </c:pt>
                <c:pt idx="932">
                  <c:v>103.54900000000001</c:v>
                </c:pt>
                <c:pt idx="933">
                  <c:v>103.58</c:v>
                </c:pt>
                <c:pt idx="934">
                  <c:v>103.708</c:v>
                </c:pt>
                <c:pt idx="935">
                  <c:v>103.708</c:v>
                </c:pt>
                <c:pt idx="936">
                  <c:v>103.83499999999999</c:v>
                </c:pt>
                <c:pt idx="937">
                  <c:v>103.83499999999999</c:v>
                </c:pt>
                <c:pt idx="938">
                  <c:v>103.85599999999999</c:v>
                </c:pt>
                <c:pt idx="939">
                  <c:v>103.85599999999999</c:v>
                </c:pt>
                <c:pt idx="940">
                  <c:v>103.962</c:v>
                </c:pt>
                <c:pt idx="941">
                  <c:v>104.068</c:v>
                </c:pt>
                <c:pt idx="942">
                  <c:v>104.17400000000001</c:v>
                </c:pt>
                <c:pt idx="943">
                  <c:v>104.068</c:v>
                </c:pt>
                <c:pt idx="944">
                  <c:v>104.17400000000001</c:v>
                </c:pt>
                <c:pt idx="945">
                  <c:v>104.19499999999999</c:v>
                </c:pt>
                <c:pt idx="946">
                  <c:v>104.32299999999999</c:v>
                </c:pt>
                <c:pt idx="947">
                  <c:v>104.217</c:v>
                </c:pt>
                <c:pt idx="948">
                  <c:v>104.34399999999999</c:v>
                </c:pt>
                <c:pt idx="949">
                  <c:v>104.34399999999999</c:v>
                </c:pt>
                <c:pt idx="950">
                  <c:v>104.471</c:v>
                </c:pt>
                <c:pt idx="951">
                  <c:v>104.535</c:v>
                </c:pt>
                <c:pt idx="952">
                  <c:v>104.535</c:v>
                </c:pt>
                <c:pt idx="953">
                  <c:v>104.66200000000001</c:v>
                </c:pt>
                <c:pt idx="954">
                  <c:v>104.598</c:v>
                </c:pt>
                <c:pt idx="955">
                  <c:v>104.726</c:v>
                </c:pt>
                <c:pt idx="956">
                  <c:v>104.726</c:v>
                </c:pt>
                <c:pt idx="957">
                  <c:v>104.726</c:v>
                </c:pt>
                <c:pt idx="958">
                  <c:v>104.789</c:v>
                </c:pt>
                <c:pt idx="959">
                  <c:v>104.916</c:v>
                </c:pt>
                <c:pt idx="960">
                  <c:v>105.044</c:v>
                </c:pt>
                <c:pt idx="961">
                  <c:v>105.044</c:v>
                </c:pt>
                <c:pt idx="962">
                  <c:v>105.044</c:v>
                </c:pt>
                <c:pt idx="963">
                  <c:v>105.086</c:v>
                </c:pt>
                <c:pt idx="964">
                  <c:v>105.15</c:v>
                </c:pt>
                <c:pt idx="965">
                  <c:v>105.17100000000001</c:v>
                </c:pt>
                <c:pt idx="966">
                  <c:v>105.298</c:v>
                </c:pt>
                <c:pt idx="967">
                  <c:v>105.298</c:v>
                </c:pt>
                <c:pt idx="968">
                  <c:v>105.36199999999999</c:v>
                </c:pt>
                <c:pt idx="969">
                  <c:v>105.36199999999999</c:v>
                </c:pt>
                <c:pt idx="970">
                  <c:v>105.45699999999999</c:v>
                </c:pt>
                <c:pt idx="971">
                  <c:v>105.45699999999999</c:v>
                </c:pt>
                <c:pt idx="972">
                  <c:v>105.45699999999999</c:v>
                </c:pt>
                <c:pt idx="973">
                  <c:v>105.616</c:v>
                </c:pt>
                <c:pt idx="974">
                  <c:v>105.584</c:v>
                </c:pt>
                <c:pt idx="975">
                  <c:v>105.712</c:v>
                </c:pt>
                <c:pt idx="976">
                  <c:v>105.712</c:v>
                </c:pt>
                <c:pt idx="977">
                  <c:v>105.871</c:v>
                </c:pt>
                <c:pt idx="978">
                  <c:v>105.74299999999999</c:v>
                </c:pt>
                <c:pt idx="979">
                  <c:v>105.90300000000001</c:v>
                </c:pt>
                <c:pt idx="980">
                  <c:v>105.90300000000001</c:v>
                </c:pt>
                <c:pt idx="981">
                  <c:v>106.03</c:v>
                </c:pt>
                <c:pt idx="982">
                  <c:v>105.998</c:v>
                </c:pt>
                <c:pt idx="983">
                  <c:v>106.104</c:v>
                </c:pt>
                <c:pt idx="984">
                  <c:v>106.104</c:v>
                </c:pt>
                <c:pt idx="985">
                  <c:v>106.03</c:v>
                </c:pt>
                <c:pt idx="986">
                  <c:v>106.252</c:v>
                </c:pt>
                <c:pt idx="987">
                  <c:v>106.411</c:v>
                </c:pt>
                <c:pt idx="988">
                  <c:v>106.358</c:v>
                </c:pt>
                <c:pt idx="989">
                  <c:v>106.358</c:v>
                </c:pt>
                <c:pt idx="990">
                  <c:v>106.411</c:v>
                </c:pt>
                <c:pt idx="991">
                  <c:v>106.539</c:v>
                </c:pt>
                <c:pt idx="992">
                  <c:v>106.411</c:v>
                </c:pt>
                <c:pt idx="993">
                  <c:v>106.571</c:v>
                </c:pt>
                <c:pt idx="994">
                  <c:v>106.571</c:v>
                </c:pt>
                <c:pt idx="995">
                  <c:v>106.69799999999999</c:v>
                </c:pt>
                <c:pt idx="996">
                  <c:v>106.761</c:v>
                </c:pt>
                <c:pt idx="997">
                  <c:v>106.666</c:v>
                </c:pt>
                <c:pt idx="998">
                  <c:v>106.79300000000001</c:v>
                </c:pt>
                <c:pt idx="999">
                  <c:v>106.666</c:v>
                </c:pt>
                <c:pt idx="1000">
                  <c:v>106.889</c:v>
                </c:pt>
                <c:pt idx="1001">
                  <c:v>106.889</c:v>
                </c:pt>
                <c:pt idx="1002">
                  <c:v>107.01600000000001</c:v>
                </c:pt>
                <c:pt idx="1003">
                  <c:v>107.01600000000001</c:v>
                </c:pt>
                <c:pt idx="1004">
                  <c:v>107.143</c:v>
                </c:pt>
                <c:pt idx="1005">
                  <c:v>107.143</c:v>
                </c:pt>
                <c:pt idx="1006">
                  <c:v>107.143</c:v>
                </c:pt>
                <c:pt idx="1007">
                  <c:v>107.164</c:v>
                </c:pt>
                <c:pt idx="1008">
                  <c:v>107.292</c:v>
                </c:pt>
                <c:pt idx="1009">
                  <c:v>107.387</c:v>
                </c:pt>
                <c:pt idx="1010">
                  <c:v>107.366</c:v>
                </c:pt>
                <c:pt idx="1011">
                  <c:v>107.366</c:v>
                </c:pt>
                <c:pt idx="1012">
                  <c:v>107.398</c:v>
                </c:pt>
                <c:pt idx="1013">
                  <c:v>107.366</c:v>
                </c:pt>
                <c:pt idx="1014">
                  <c:v>107.49299999999999</c:v>
                </c:pt>
                <c:pt idx="1015">
                  <c:v>107.49299999999999</c:v>
                </c:pt>
                <c:pt idx="1016">
                  <c:v>107.652</c:v>
                </c:pt>
                <c:pt idx="1017">
                  <c:v>107.652</c:v>
                </c:pt>
                <c:pt idx="1018">
                  <c:v>107.779</c:v>
                </c:pt>
                <c:pt idx="1019">
                  <c:v>107.779</c:v>
                </c:pt>
                <c:pt idx="1020">
                  <c:v>107.779</c:v>
                </c:pt>
                <c:pt idx="1021">
                  <c:v>107.779</c:v>
                </c:pt>
                <c:pt idx="1022">
                  <c:v>107.779</c:v>
                </c:pt>
                <c:pt idx="1023">
                  <c:v>107.907</c:v>
                </c:pt>
                <c:pt idx="1024">
                  <c:v>107.907</c:v>
                </c:pt>
                <c:pt idx="1025">
                  <c:v>108.03400000000001</c:v>
                </c:pt>
                <c:pt idx="1026">
                  <c:v>107.97</c:v>
                </c:pt>
                <c:pt idx="1027">
                  <c:v>108.352</c:v>
                </c:pt>
                <c:pt idx="1028">
                  <c:v>108.352</c:v>
                </c:pt>
                <c:pt idx="1029">
                  <c:v>108.288</c:v>
                </c:pt>
                <c:pt idx="1030">
                  <c:v>108.14</c:v>
                </c:pt>
                <c:pt idx="1031">
                  <c:v>108.172</c:v>
                </c:pt>
                <c:pt idx="1032">
                  <c:v>108.29900000000001</c:v>
                </c:pt>
                <c:pt idx="1033">
                  <c:v>108.32</c:v>
                </c:pt>
                <c:pt idx="1034">
                  <c:v>108.352</c:v>
                </c:pt>
                <c:pt idx="1035">
                  <c:v>108.209</c:v>
                </c:pt>
                <c:pt idx="1036">
                  <c:v>108.59</c:v>
                </c:pt>
                <c:pt idx="1037">
                  <c:v>108.575</c:v>
                </c:pt>
                <c:pt idx="1038">
                  <c:v>108.575</c:v>
                </c:pt>
                <c:pt idx="1039">
                  <c:v>108.575</c:v>
                </c:pt>
                <c:pt idx="1040">
                  <c:v>108.575</c:v>
                </c:pt>
                <c:pt idx="1041">
                  <c:v>108.797</c:v>
                </c:pt>
                <c:pt idx="1042">
                  <c:v>108.73399999999999</c:v>
                </c:pt>
                <c:pt idx="1043">
                  <c:v>108.73399999999999</c:v>
                </c:pt>
                <c:pt idx="1044">
                  <c:v>108.73399999999999</c:v>
                </c:pt>
                <c:pt idx="1045">
                  <c:v>108.797</c:v>
                </c:pt>
                <c:pt idx="1046">
                  <c:v>108.92400000000001</c:v>
                </c:pt>
                <c:pt idx="1047">
                  <c:v>109.05200000000001</c:v>
                </c:pt>
                <c:pt idx="1048">
                  <c:v>109.05200000000001</c:v>
                </c:pt>
                <c:pt idx="1049">
                  <c:v>109.05200000000001</c:v>
                </c:pt>
                <c:pt idx="1050">
                  <c:v>109.05200000000001</c:v>
                </c:pt>
                <c:pt idx="1051">
                  <c:v>109.179</c:v>
                </c:pt>
                <c:pt idx="1052">
                  <c:v>109.306</c:v>
                </c:pt>
                <c:pt idx="1053">
                  <c:v>109.179</c:v>
                </c:pt>
                <c:pt idx="1054">
                  <c:v>109.306</c:v>
                </c:pt>
                <c:pt idx="1055">
                  <c:v>109.274</c:v>
                </c:pt>
                <c:pt idx="1056">
                  <c:v>109.402</c:v>
                </c:pt>
                <c:pt idx="1057">
                  <c:v>109.402</c:v>
                </c:pt>
                <c:pt idx="1058">
                  <c:v>109.402</c:v>
                </c:pt>
                <c:pt idx="1059">
                  <c:v>109.449</c:v>
                </c:pt>
                <c:pt idx="1060">
                  <c:v>109.449</c:v>
                </c:pt>
                <c:pt idx="1061">
                  <c:v>109.688</c:v>
                </c:pt>
                <c:pt idx="1062">
                  <c:v>109.688</c:v>
                </c:pt>
                <c:pt idx="1063">
                  <c:v>109.688</c:v>
                </c:pt>
                <c:pt idx="1064">
                  <c:v>109.688</c:v>
                </c:pt>
                <c:pt idx="1065">
                  <c:v>109.84699999999999</c:v>
                </c:pt>
                <c:pt idx="1066">
                  <c:v>109.84699999999999</c:v>
                </c:pt>
                <c:pt idx="1067">
                  <c:v>109.974</c:v>
                </c:pt>
                <c:pt idx="1068">
                  <c:v>109.815</c:v>
                </c:pt>
                <c:pt idx="1069">
                  <c:v>109.94199999999999</c:v>
                </c:pt>
                <c:pt idx="1070">
                  <c:v>110.07</c:v>
                </c:pt>
                <c:pt idx="1071">
                  <c:v>110.197</c:v>
                </c:pt>
                <c:pt idx="1072">
                  <c:v>110.197</c:v>
                </c:pt>
                <c:pt idx="1073">
                  <c:v>110.07</c:v>
                </c:pt>
                <c:pt idx="1074">
                  <c:v>110.197</c:v>
                </c:pt>
                <c:pt idx="1075">
                  <c:v>110.197</c:v>
                </c:pt>
                <c:pt idx="1076">
                  <c:v>110.38800000000001</c:v>
                </c:pt>
                <c:pt idx="1077">
                  <c:v>110.38800000000001</c:v>
                </c:pt>
                <c:pt idx="1078">
                  <c:v>110.515</c:v>
                </c:pt>
                <c:pt idx="1079">
                  <c:v>110.45099999999999</c:v>
                </c:pt>
                <c:pt idx="1080">
                  <c:v>110.515</c:v>
                </c:pt>
                <c:pt idx="1081">
                  <c:v>110.515</c:v>
                </c:pt>
                <c:pt idx="1082">
                  <c:v>110.578</c:v>
                </c:pt>
                <c:pt idx="1083">
                  <c:v>110.642</c:v>
                </c:pt>
                <c:pt idx="1084">
                  <c:v>110.642</c:v>
                </c:pt>
                <c:pt idx="1085">
                  <c:v>110.833</c:v>
                </c:pt>
                <c:pt idx="1086">
                  <c:v>110.833</c:v>
                </c:pt>
                <c:pt idx="1087">
                  <c:v>110.89700000000001</c:v>
                </c:pt>
                <c:pt idx="1088">
                  <c:v>110.76900000000001</c:v>
                </c:pt>
                <c:pt idx="1089">
                  <c:v>110.89700000000001</c:v>
                </c:pt>
                <c:pt idx="1090">
                  <c:v>110.96</c:v>
                </c:pt>
                <c:pt idx="1091">
                  <c:v>111.087</c:v>
                </c:pt>
                <c:pt idx="1092">
                  <c:v>111.087</c:v>
                </c:pt>
                <c:pt idx="1093">
                  <c:v>111.087</c:v>
                </c:pt>
                <c:pt idx="1094">
                  <c:v>111.215</c:v>
                </c:pt>
                <c:pt idx="1095">
                  <c:v>111.18300000000001</c:v>
                </c:pt>
                <c:pt idx="1096">
                  <c:v>111.31</c:v>
                </c:pt>
                <c:pt idx="1097">
                  <c:v>111.31</c:v>
                </c:pt>
                <c:pt idx="1098">
                  <c:v>111.342</c:v>
                </c:pt>
                <c:pt idx="1099">
                  <c:v>111.46899999999999</c:v>
                </c:pt>
                <c:pt idx="1100">
                  <c:v>111.46899999999999</c:v>
                </c:pt>
                <c:pt idx="1101">
                  <c:v>111.596</c:v>
                </c:pt>
                <c:pt idx="1102">
                  <c:v>111.596</c:v>
                </c:pt>
                <c:pt idx="1103">
                  <c:v>111.596</c:v>
                </c:pt>
                <c:pt idx="1104">
                  <c:v>111.596</c:v>
                </c:pt>
                <c:pt idx="1105">
                  <c:v>111.724</c:v>
                </c:pt>
                <c:pt idx="1106">
                  <c:v>111.724</c:v>
                </c:pt>
                <c:pt idx="1107">
                  <c:v>111.883</c:v>
                </c:pt>
                <c:pt idx="1108">
                  <c:v>111.755</c:v>
                </c:pt>
                <c:pt idx="1109">
                  <c:v>111.883</c:v>
                </c:pt>
                <c:pt idx="1110">
                  <c:v>111.97799999999999</c:v>
                </c:pt>
                <c:pt idx="1111">
                  <c:v>112.105</c:v>
                </c:pt>
                <c:pt idx="1112">
                  <c:v>112.105</c:v>
                </c:pt>
                <c:pt idx="1113">
                  <c:v>112.01</c:v>
                </c:pt>
                <c:pt idx="1114">
                  <c:v>112.137</c:v>
                </c:pt>
                <c:pt idx="1115">
                  <c:v>112.22199999999999</c:v>
                </c:pt>
                <c:pt idx="1116">
                  <c:v>112.31699999999999</c:v>
                </c:pt>
                <c:pt idx="1117">
                  <c:v>112.29600000000001</c:v>
                </c:pt>
                <c:pt idx="1118">
                  <c:v>112.217</c:v>
                </c:pt>
                <c:pt idx="1119">
                  <c:v>112.407</c:v>
                </c:pt>
                <c:pt idx="1120">
                  <c:v>112.392</c:v>
                </c:pt>
                <c:pt idx="1121">
                  <c:v>112.614</c:v>
                </c:pt>
                <c:pt idx="1122">
                  <c:v>112.551</c:v>
                </c:pt>
                <c:pt idx="1123">
                  <c:v>112.551</c:v>
                </c:pt>
                <c:pt idx="1124">
                  <c:v>112.678</c:v>
                </c:pt>
                <c:pt idx="1125">
                  <c:v>112.678</c:v>
                </c:pt>
                <c:pt idx="1126">
                  <c:v>112.80500000000001</c:v>
                </c:pt>
                <c:pt idx="1127">
                  <c:v>112.678</c:v>
                </c:pt>
                <c:pt idx="1128">
                  <c:v>112.869</c:v>
                </c:pt>
                <c:pt idx="1129">
                  <c:v>112.80500000000001</c:v>
                </c:pt>
                <c:pt idx="1130">
                  <c:v>112.932</c:v>
                </c:pt>
                <c:pt idx="1131">
                  <c:v>112.932</c:v>
                </c:pt>
                <c:pt idx="1132">
                  <c:v>113.123</c:v>
                </c:pt>
                <c:pt idx="1133">
                  <c:v>113.123</c:v>
                </c:pt>
                <c:pt idx="1134">
                  <c:v>113.123</c:v>
                </c:pt>
                <c:pt idx="1135">
                  <c:v>113.31399999999999</c:v>
                </c:pt>
                <c:pt idx="1136">
                  <c:v>113.31399999999999</c:v>
                </c:pt>
                <c:pt idx="1137">
                  <c:v>113.378</c:v>
                </c:pt>
                <c:pt idx="1138">
                  <c:v>113.25</c:v>
                </c:pt>
                <c:pt idx="1139">
                  <c:v>113.378</c:v>
                </c:pt>
                <c:pt idx="1140">
                  <c:v>113.378</c:v>
                </c:pt>
                <c:pt idx="1141">
                  <c:v>113.505</c:v>
                </c:pt>
                <c:pt idx="1142">
                  <c:v>113.664</c:v>
                </c:pt>
                <c:pt idx="1143">
                  <c:v>113.664</c:v>
                </c:pt>
                <c:pt idx="1144">
                  <c:v>113.791</c:v>
                </c:pt>
                <c:pt idx="1145">
                  <c:v>113.63200000000001</c:v>
                </c:pt>
                <c:pt idx="1146">
                  <c:v>113.759</c:v>
                </c:pt>
                <c:pt idx="1147">
                  <c:v>113.791</c:v>
                </c:pt>
                <c:pt idx="1148">
                  <c:v>113.91800000000001</c:v>
                </c:pt>
                <c:pt idx="1149">
                  <c:v>113.91800000000001</c:v>
                </c:pt>
                <c:pt idx="1150">
                  <c:v>113.887</c:v>
                </c:pt>
                <c:pt idx="1151">
                  <c:v>114.077</c:v>
                </c:pt>
                <c:pt idx="1152">
                  <c:v>114.077</c:v>
                </c:pt>
                <c:pt idx="1153">
                  <c:v>114.205</c:v>
                </c:pt>
                <c:pt idx="1154">
                  <c:v>114.014</c:v>
                </c:pt>
                <c:pt idx="1155">
                  <c:v>114.268</c:v>
                </c:pt>
                <c:pt idx="1156">
                  <c:v>114.173</c:v>
                </c:pt>
                <c:pt idx="1157">
                  <c:v>114.3</c:v>
                </c:pt>
                <c:pt idx="1158">
                  <c:v>114.3</c:v>
                </c:pt>
                <c:pt idx="1159">
                  <c:v>114.459</c:v>
                </c:pt>
                <c:pt idx="1160">
                  <c:v>114.523</c:v>
                </c:pt>
                <c:pt idx="1161">
                  <c:v>114.396</c:v>
                </c:pt>
                <c:pt idx="1162">
                  <c:v>114.459</c:v>
                </c:pt>
                <c:pt idx="1163">
                  <c:v>114.459</c:v>
                </c:pt>
                <c:pt idx="1164">
                  <c:v>114.79300000000001</c:v>
                </c:pt>
                <c:pt idx="1165">
                  <c:v>114.79300000000001</c:v>
                </c:pt>
                <c:pt idx="1166">
                  <c:v>114.745</c:v>
                </c:pt>
                <c:pt idx="1167">
                  <c:v>114.745</c:v>
                </c:pt>
                <c:pt idx="1168">
                  <c:v>114.873</c:v>
                </c:pt>
                <c:pt idx="1169">
                  <c:v>114.873</c:v>
                </c:pt>
                <c:pt idx="1170">
                  <c:v>114.873</c:v>
                </c:pt>
                <c:pt idx="1171">
                  <c:v>115</c:v>
                </c:pt>
                <c:pt idx="1172">
                  <c:v>115</c:v>
                </c:pt>
                <c:pt idx="1173">
                  <c:v>115.15900000000001</c:v>
                </c:pt>
                <c:pt idx="1174">
                  <c:v>115</c:v>
                </c:pt>
                <c:pt idx="1175">
                  <c:v>115.127</c:v>
                </c:pt>
                <c:pt idx="1176">
                  <c:v>115.127</c:v>
                </c:pt>
                <c:pt idx="1177">
                  <c:v>115.286</c:v>
                </c:pt>
                <c:pt idx="1178">
                  <c:v>115.286</c:v>
                </c:pt>
                <c:pt idx="1179">
                  <c:v>115.286</c:v>
                </c:pt>
                <c:pt idx="1180">
                  <c:v>115.223</c:v>
                </c:pt>
                <c:pt idx="1181">
                  <c:v>115.604</c:v>
                </c:pt>
                <c:pt idx="1182">
                  <c:v>115.604</c:v>
                </c:pt>
                <c:pt idx="1183">
                  <c:v>115.541</c:v>
                </c:pt>
                <c:pt idx="1184">
                  <c:v>115.413</c:v>
                </c:pt>
                <c:pt idx="1185">
                  <c:v>115.413</c:v>
                </c:pt>
                <c:pt idx="1186">
                  <c:v>115.604</c:v>
                </c:pt>
                <c:pt idx="1187">
                  <c:v>115.66800000000001</c:v>
                </c:pt>
                <c:pt idx="1188">
                  <c:v>115.795</c:v>
                </c:pt>
                <c:pt idx="1189">
                  <c:v>115.827</c:v>
                </c:pt>
                <c:pt idx="1190">
                  <c:v>115.827</c:v>
                </c:pt>
                <c:pt idx="1191">
                  <c:v>115.85899999999999</c:v>
                </c:pt>
                <c:pt idx="1192">
                  <c:v>115.95399999999999</c:v>
                </c:pt>
                <c:pt idx="1193">
                  <c:v>116.081</c:v>
                </c:pt>
                <c:pt idx="1194">
                  <c:v>116.05</c:v>
                </c:pt>
                <c:pt idx="1195">
                  <c:v>116.113</c:v>
                </c:pt>
                <c:pt idx="1196">
                  <c:v>116.113</c:v>
                </c:pt>
                <c:pt idx="1197">
                  <c:v>116.24</c:v>
                </c:pt>
                <c:pt idx="1198">
                  <c:v>116.17700000000001</c:v>
                </c:pt>
                <c:pt idx="1199">
                  <c:v>116.304</c:v>
                </c:pt>
                <c:pt idx="1200">
                  <c:v>116.304</c:v>
                </c:pt>
                <c:pt idx="1201">
                  <c:v>116.36799999999999</c:v>
                </c:pt>
                <c:pt idx="1202">
                  <c:v>116.36799999999999</c:v>
                </c:pt>
                <c:pt idx="1203">
                  <c:v>116.495</c:v>
                </c:pt>
                <c:pt idx="1204">
                  <c:v>116.559</c:v>
                </c:pt>
                <c:pt idx="1205">
                  <c:v>116.559</c:v>
                </c:pt>
                <c:pt idx="1206">
                  <c:v>116.46299999999999</c:v>
                </c:pt>
                <c:pt idx="1207">
                  <c:v>116.654</c:v>
                </c:pt>
                <c:pt idx="1208">
                  <c:v>116.622</c:v>
                </c:pt>
                <c:pt idx="1209">
                  <c:v>116.78100000000001</c:v>
                </c:pt>
                <c:pt idx="1210">
                  <c:v>116.78100000000001</c:v>
                </c:pt>
                <c:pt idx="1211">
                  <c:v>116.908</c:v>
                </c:pt>
                <c:pt idx="1212">
                  <c:v>116.908</c:v>
                </c:pt>
                <c:pt idx="1213">
                  <c:v>116.908</c:v>
                </c:pt>
                <c:pt idx="1214">
                  <c:v>116.908</c:v>
                </c:pt>
                <c:pt idx="1215">
                  <c:v>117.068</c:v>
                </c:pt>
                <c:pt idx="1216">
                  <c:v>117.089</c:v>
                </c:pt>
                <c:pt idx="1217">
                  <c:v>117.125</c:v>
                </c:pt>
                <c:pt idx="1218">
                  <c:v>117.125</c:v>
                </c:pt>
                <c:pt idx="1219">
                  <c:v>117.23099999999999</c:v>
                </c:pt>
                <c:pt idx="1220">
                  <c:v>117.322</c:v>
                </c:pt>
                <c:pt idx="1221">
                  <c:v>117.322</c:v>
                </c:pt>
                <c:pt idx="1222">
                  <c:v>117.413</c:v>
                </c:pt>
                <c:pt idx="1223">
                  <c:v>117.413</c:v>
                </c:pt>
                <c:pt idx="1224">
                  <c:v>117.51900000000001</c:v>
                </c:pt>
                <c:pt idx="1225">
                  <c:v>117.53400000000001</c:v>
                </c:pt>
                <c:pt idx="1226">
                  <c:v>117.64</c:v>
                </c:pt>
                <c:pt idx="1227">
                  <c:v>117.661</c:v>
                </c:pt>
                <c:pt idx="1228">
                  <c:v>117.682</c:v>
                </c:pt>
                <c:pt idx="1229">
                  <c:v>117.831</c:v>
                </c:pt>
                <c:pt idx="1230">
                  <c:v>117.831</c:v>
                </c:pt>
                <c:pt idx="1231">
                  <c:v>117.958</c:v>
                </c:pt>
                <c:pt idx="1232">
                  <c:v>117.863</c:v>
                </c:pt>
                <c:pt idx="1233">
                  <c:v>117.99</c:v>
                </c:pt>
                <c:pt idx="1234">
                  <c:v>117.895</c:v>
                </c:pt>
                <c:pt idx="1235">
                  <c:v>117.99</c:v>
                </c:pt>
                <c:pt idx="1236">
                  <c:v>117.99</c:v>
                </c:pt>
                <c:pt idx="1237">
                  <c:v>118.149</c:v>
                </c:pt>
                <c:pt idx="1238">
                  <c:v>118.149</c:v>
                </c:pt>
                <c:pt idx="1239">
                  <c:v>118.276</c:v>
                </c:pt>
                <c:pt idx="1240">
                  <c:v>118.276</c:v>
                </c:pt>
                <c:pt idx="1241">
                  <c:v>118.276</c:v>
                </c:pt>
                <c:pt idx="1242">
                  <c:v>118.276</c:v>
                </c:pt>
                <c:pt idx="1243">
                  <c:v>118.34</c:v>
                </c:pt>
                <c:pt idx="1244">
                  <c:v>118.467</c:v>
                </c:pt>
                <c:pt idx="1245">
                  <c:v>118.51</c:v>
                </c:pt>
                <c:pt idx="1246">
                  <c:v>118.51</c:v>
                </c:pt>
                <c:pt idx="1247">
                  <c:v>118.51</c:v>
                </c:pt>
                <c:pt idx="1248">
                  <c:v>118.616</c:v>
                </c:pt>
                <c:pt idx="1249">
                  <c:v>118.658</c:v>
                </c:pt>
                <c:pt idx="1250">
                  <c:v>118.658</c:v>
                </c:pt>
                <c:pt idx="1251">
                  <c:v>118.658</c:v>
                </c:pt>
                <c:pt idx="1252">
                  <c:v>118.764</c:v>
                </c:pt>
                <c:pt idx="1253">
                  <c:v>118.89100000000001</c:v>
                </c:pt>
                <c:pt idx="1254">
                  <c:v>118.997</c:v>
                </c:pt>
                <c:pt idx="1255">
                  <c:v>118.997</c:v>
                </c:pt>
                <c:pt idx="1256">
                  <c:v>119.125</c:v>
                </c:pt>
                <c:pt idx="1257">
                  <c:v>119.018</c:v>
                </c:pt>
                <c:pt idx="1258">
                  <c:v>119.125</c:v>
                </c:pt>
                <c:pt idx="1259">
                  <c:v>119.125</c:v>
                </c:pt>
                <c:pt idx="1260">
                  <c:v>119.358</c:v>
                </c:pt>
                <c:pt idx="1261">
                  <c:v>119.358</c:v>
                </c:pt>
                <c:pt idx="1262">
                  <c:v>119.358</c:v>
                </c:pt>
                <c:pt idx="1263">
                  <c:v>119.337</c:v>
                </c:pt>
                <c:pt idx="1264">
                  <c:v>119.443</c:v>
                </c:pt>
                <c:pt idx="1265">
                  <c:v>119.57</c:v>
                </c:pt>
                <c:pt idx="1266">
                  <c:v>119.57</c:v>
                </c:pt>
                <c:pt idx="1267">
                  <c:v>119.59099999999999</c:v>
                </c:pt>
                <c:pt idx="1268">
                  <c:v>119.676</c:v>
                </c:pt>
                <c:pt idx="1269">
                  <c:v>119.697</c:v>
                </c:pt>
                <c:pt idx="1270">
                  <c:v>119.782</c:v>
                </c:pt>
                <c:pt idx="1271">
                  <c:v>119.824</c:v>
                </c:pt>
                <c:pt idx="1272">
                  <c:v>119.93</c:v>
                </c:pt>
                <c:pt idx="1273">
                  <c:v>119.93</c:v>
                </c:pt>
                <c:pt idx="1274">
                  <c:v>119.93</c:v>
                </c:pt>
                <c:pt idx="1275">
                  <c:v>119.952</c:v>
                </c:pt>
                <c:pt idx="1276">
                  <c:v>120.121</c:v>
                </c:pt>
                <c:pt idx="1277">
                  <c:v>120.121</c:v>
                </c:pt>
                <c:pt idx="1278">
                  <c:v>120.248</c:v>
                </c:pt>
                <c:pt idx="1279">
                  <c:v>120.291</c:v>
                </c:pt>
                <c:pt idx="1280">
                  <c:v>120.291</c:v>
                </c:pt>
                <c:pt idx="1281">
                  <c:v>120.291</c:v>
                </c:pt>
                <c:pt idx="1282">
                  <c:v>120.376</c:v>
                </c:pt>
                <c:pt idx="1283">
                  <c:v>120.503</c:v>
                </c:pt>
                <c:pt idx="1284">
                  <c:v>120.545</c:v>
                </c:pt>
                <c:pt idx="1285">
                  <c:v>120.545</c:v>
                </c:pt>
                <c:pt idx="1286">
                  <c:v>120.673</c:v>
                </c:pt>
                <c:pt idx="1287">
                  <c:v>120.673</c:v>
                </c:pt>
                <c:pt idx="1288">
                  <c:v>120.673</c:v>
                </c:pt>
                <c:pt idx="1289">
                  <c:v>120.8</c:v>
                </c:pt>
                <c:pt idx="1290">
                  <c:v>120.90600000000001</c:v>
                </c:pt>
                <c:pt idx="1291">
                  <c:v>120.90600000000001</c:v>
                </c:pt>
                <c:pt idx="1292">
                  <c:v>120.90600000000001</c:v>
                </c:pt>
                <c:pt idx="1293">
                  <c:v>121.012</c:v>
                </c:pt>
                <c:pt idx="1294">
                  <c:v>121.139</c:v>
                </c:pt>
                <c:pt idx="1295">
                  <c:v>121.139</c:v>
                </c:pt>
                <c:pt idx="1296">
                  <c:v>121.139</c:v>
                </c:pt>
                <c:pt idx="1297">
                  <c:v>121.139</c:v>
                </c:pt>
                <c:pt idx="1298">
                  <c:v>121.26600000000001</c:v>
                </c:pt>
                <c:pt idx="1299">
                  <c:v>121.39400000000001</c:v>
                </c:pt>
                <c:pt idx="1300">
                  <c:v>121.521</c:v>
                </c:pt>
                <c:pt idx="1301">
                  <c:v>121.39400000000001</c:v>
                </c:pt>
                <c:pt idx="1302">
                  <c:v>121.521</c:v>
                </c:pt>
                <c:pt idx="1303">
                  <c:v>121.5</c:v>
                </c:pt>
                <c:pt idx="1304">
                  <c:v>121.627</c:v>
                </c:pt>
                <c:pt idx="1305">
                  <c:v>121.627</c:v>
                </c:pt>
                <c:pt idx="1306">
                  <c:v>121.77500000000001</c:v>
                </c:pt>
                <c:pt idx="1307">
                  <c:v>121.86</c:v>
                </c:pt>
                <c:pt idx="1308">
                  <c:v>121.86</c:v>
                </c:pt>
                <c:pt idx="1309">
                  <c:v>121.86</c:v>
                </c:pt>
                <c:pt idx="1310">
                  <c:v>121.86</c:v>
                </c:pt>
                <c:pt idx="1311">
                  <c:v>121.98699999999999</c:v>
                </c:pt>
                <c:pt idx="1312">
                  <c:v>122.051</c:v>
                </c:pt>
                <c:pt idx="1313">
                  <c:v>122.221</c:v>
                </c:pt>
                <c:pt idx="1314">
                  <c:v>122.221</c:v>
                </c:pt>
                <c:pt idx="1315">
                  <c:v>122.28400000000001</c:v>
                </c:pt>
                <c:pt idx="1316">
                  <c:v>122.221</c:v>
                </c:pt>
                <c:pt idx="1317">
                  <c:v>122.348</c:v>
                </c:pt>
                <c:pt idx="1318">
                  <c:v>122.348</c:v>
                </c:pt>
                <c:pt idx="1319">
                  <c:v>122.411</c:v>
                </c:pt>
                <c:pt idx="1320">
                  <c:v>122.411</c:v>
                </c:pt>
                <c:pt idx="1321">
                  <c:v>122.56</c:v>
                </c:pt>
                <c:pt idx="1322">
                  <c:v>122.56</c:v>
                </c:pt>
                <c:pt idx="1323">
                  <c:v>122.56</c:v>
                </c:pt>
                <c:pt idx="1324">
                  <c:v>122.666</c:v>
                </c:pt>
                <c:pt idx="1325">
                  <c:v>122.79300000000001</c:v>
                </c:pt>
                <c:pt idx="1326">
                  <c:v>122.92</c:v>
                </c:pt>
                <c:pt idx="1327">
                  <c:v>122.81399999999999</c:v>
                </c:pt>
                <c:pt idx="1328">
                  <c:v>122.94199999999999</c:v>
                </c:pt>
                <c:pt idx="1329">
                  <c:v>122.94199999999999</c:v>
                </c:pt>
                <c:pt idx="1330">
                  <c:v>123.048</c:v>
                </c:pt>
                <c:pt idx="1331">
                  <c:v>123.048</c:v>
                </c:pt>
                <c:pt idx="1332">
                  <c:v>123.048</c:v>
                </c:pt>
                <c:pt idx="1333">
                  <c:v>123.154</c:v>
                </c:pt>
                <c:pt idx="1334">
                  <c:v>123.154</c:v>
                </c:pt>
                <c:pt idx="1335">
                  <c:v>123.26</c:v>
                </c:pt>
                <c:pt idx="1336">
                  <c:v>123.28100000000001</c:v>
                </c:pt>
                <c:pt idx="1337">
                  <c:v>123.408</c:v>
                </c:pt>
                <c:pt idx="1338">
                  <c:v>123.429</c:v>
                </c:pt>
                <c:pt idx="1339">
                  <c:v>123.514</c:v>
                </c:pt>
                <c:pt idx="1340">
                  <c:v>123.514</c:v>
                </c:pt>
                <c:pt idx="1341">
                  <c:v>123.64100000000001</c:v>
                </c:pt>
                <c:pt idx="1342">
                  <c:v>123.557</c:v>
                </c:pt>
                <c:pt idx="1343">
                  <c:v>123.81100000000001</c:v>
                </c:pt>
                <c:pt idx="1344">
                  <c:v>123.684</c:v>
                </c:pt>
                <c:pt idx="1345">
                  <c:v>123.875</c:v>
                </c:pt>
                <c:pt idx="1346">
                  <c:v>123.747</c:v>
                </c:pt>
                <c:pt idx="1347">
                  <c:v>123.875</c:v>
                </c:pt>
                <c:pt idx="1348">
                  <c:v>123.938</c:v>
                </c:pt>
                <c:pt idx="1349">
                  <c:v>123.938</c:v>
                </c:pt>
                <c:pt idx="1350">
                  <c:v>124.108</c:v>
                </c:pt>
                <c:pt idx="1351">
                  <c:v>123.98099999999999</c:v>
                </c:pt>
                <c:pt idx="1352">
                  <c:v>124.108</c:v>
                </c:pt>
                <c:pt idx="1353">
                  <c:v>124.108</c:v>
                </c:pt>
                <c:pt idx="1354">
                  <c:v>124.235</c:v>
                </c:pt>
                <c:pt idx="1355">
                  <c:v>124.235</c:v>
                </c:pt>
                <c:pt idx="1356">
                  <c:v>124.34099999999999</c:v>
                </c:pt>
                <c:pt idx="1357">
                  <c:v>124.34099999999999</c:v>
                </c:pt>
                <c:pt idx="1358">
                  <c:v>124.468</c:v>
                </c:pt>
                <c:pt idx="1359">
                  <c:v>124.468</c:v>
                </c:pt>
                <c:pt idx="1360">
                  <c:v>124.596</c:v>
                </c:pt>
                <c:pt idx="1361">
                  <c:v>124.596</c:v>
                </c:pt>
                <c:pt idx="1362">
                  <c:v>124.574</c:v>
                </c:pt>
                <c:pt idx="1363">
                  <c:v>124.574</c:v>
                </c:pt>
                <c:pt idx="1364">
                  <c:v>124.702</c:v>
                </c:pt>
                <c:pt idx="1365">
                  <c:v>124.702</c:v>
                </c:pt>
                <c:pt idx="1366">
                  <c:v>124.82899999999999</c:v>
                </c:pt>
                <c:pt idx="1367">
                  <c:v>124.82899999999999</c:v>
                </c:pt>
                <c:pt idx="1368">
                  <c:v>124.956</c:v>
                </c:pt>
                <c:pt idx="1369">
                  <c:v>124.956</c:v>
                </c:pt>
                <c:pt idx="1370">
                  <c:v>124.956</c:v>
                </c:pt>
                <c:pt idx="1371">
                  <c:v>124.956</c:v>
                </c:pt>
                <c:pt idx="1372">
                  <c:v>124.956</c:v>
                </c:pt>
                <c:pt idx="1373">
                  <c:v>125.14700000000001</c:v>
                </c:pt>
                <c:pt idx="1374">
                  <c:v>125.18899999999999</c:v>
                </c:pt>
                <c:pt idx="1375">
                  <c:v>125.31699999999999</c:v>
                </c:pt>
                <c:pt idx="1376">
                  <c:v>125.31699999999999</c:v>
                </c:pt>
                <c:pt idx="1377">
                  <c:v>125.31699999999999</c:v>
                </c:pt>
                <c:pt idx="1378">
                  <c:v>125.444</c:v>
                </c:pt>
                <c:pt idx="1379">
                  <c:v>125.444</c:v>
                </c:pt>
                <c:pt idx="1380">
                  <c:v>125.55</c:v>
                </c:pt>
                <c:pt idx="1381">
                  <c:v>125.55</c:v>
                </c:pt>
                <c:pt idx="1382">
                  <c:v>125.55</c:v>
                </c:pt>
                <c:pt idx="1383">
                  <c:v>125.592</c:v>
                </c:pt>
                <c:pt idx="1384">
                  <c:v>125.65600000000001</c:v>
                </c:pt>
                <c:pt idx="1385">
                  <c:v>125.783</c:v>
                </c:pt>
                <c:pt idx="1386">
                  <c:v>125.783</c:v>
                </c:pt>
                <c:pt idx="1387">
                  <c:v>125.84699999999999</c:v>
                </c:pt>
                <c:pt idx="1388">
                  <c:v>125.974</c:v>
                </c:pt>
                <c:pt idx="1389">
                  <c:v>126.101</c:v>
                </c:pt>
                <c:pt idx="1390">
                  <c:v>125.974</c:v>
                </c:pt>
                <c:pt idx="1391">
                  <c:v>126.01600000000001</c:v>
                </c:pt>
                <c:pt idx="1392">
                  <c:v>126.01600000000001</c:v>
                </c:pt>
                <c:pt idx="1393">
                  <c:v>126.271</c:v>
                </c:pt>
                <c:pt idx="1394">
                  <c:v>126.229</c:v>
                </c:pt>
                <c:pt idx="1395">
                  <c:v>126.377</c:v>
                </c:pt>
                <c:pt idx="1396">
                  <c:v>126.25</c:v>
                </c:pt>
                <c:pt idx="1397">
                  <c:v>126.377</c:v>
                </c:pt>
                <c:pt idx="1398">
                  <c:v>126.483</c:v>
                </c:pt>
                <c:pt idx="1399">
                  <c:v>126.52500000000001</c:v>
                </c:pt>
                <c:pt idx="1400">
                  <c:v>126.65300000000001</c:v>
                </c:pt>
                <c:pt idx="1401">
                  <c:v>126.52500000000001</c:v>
                </c:pt>
                <c:pt idx="1402">
                  <c:v>126.73699999999999</c:v>
                </c:pt>
                <c:pt idx="1403">
                  <c:v>126.73699999999999</c:v>
                </c:pt>
                <c:pt idx="1404">
                  <c:v>126.86499999999999</c:v>
                </c:pt>
                <c:pt idx="1405">
                  <c:v>126.86499999999999</c:v>
                </c:pt>
                <c:pt idx="1406">
                  <c:v>126.86499999999999</c:v>
                </c:pt>
                <c:pt idx="1407">
                  <c:v>126.86499999999999</c:v>
                </c:pt>
                <c:pt idx="1408">
                  <c:v>126.992</c:v>
                </c:pt>
                <c:pt idx="1409">
                  <c:v>126.992</c:v>
                </c:pt>
                <c:pt idx="1410">
                  <c:v>127.119</c:v>
                </c:pt>
                <c:pt idx="1411">
                  <c:v>127.119</c:v>
                </c:pt>
                <c:pt idx="1412">
                  <c:v>127.246</c:v>
                </c:pt>
                <c:pt idx="1413">
                  <c:v>127.22499999999999</c:v>
                </c:pt>
                <c:pt idx="1414">
                  <c:v>127.352</c:v>
                </c:pt>
                <c:pt idx="1415">
                  <c:v>127.352</c:v>
                </c:pt>
                <c:pt idx="1416">
                  <c:v>127.374</c:v>
                </c:pt>
                <c:pt idx="1417">
                  <c:v>127.437</c:v>
                </c:pt>
                <c:pt idx="1418">
                  <c:v>127.437</c:v>
                </c:pt>
                <c:pt idx="1419">
                  <c:v>127.565</c:v>
                </c:pt>
                <c:pt idx="1420">
                  <c:v>127.565</c:v>
                </c:pt>
                <c:pt idx="1421">
                  <c:v>127.69199999999999</c:v>
                </c:pt>
                <c:pt idx="1422">
                  <c:v>127.819</c:v>
                </c:pt>
                <c:pt idx="1423">
                  <c:v>127.755</c:v>
                </c:pt>
                <c:pt idx="1424">
                  <c:v>127.925</c:v>
                </c:pt>
                <c:pt idx="1425">
                  <c:v>127.798</c:v>
                </c:pt>
                <c:pt idx="1426">
                  <c:v>127.925</c:v>
                </c:pt>
                <c:pt idx="1427">
                  <c:v>127.925</c:v>
                </c:pt>
                <c:pt idx="1428">
                  <c:v>128.05199999999999</c:v>
                </c:pt>
                <c:pt idx="1429">
                  <c:v>128.179</c:v>
                </c:pt>
                <c:pt idx="1430">
                  <c:v>128.26400000000001</c:v>
                </c:pt>
                <c:pt idx="1431">
                  <c:v>128.26400000000001</c:v>
                </c:pt>
                <c:pt idx="1432">
                  <c:v>128.26400000000001</c:v>
                </c:pt>
                <c:pt idx="1433">
                  <c:v>128.26400000000001</c:v>
                </c:pt>
                <c:pt idx="1434">
                  <c:v>128.392</c:v>
                </c:pt>
                <c:pt idx="1435">
                  <c:v>128.41300000000001</c:v>
                </c:pt>
                <c:pt idx="1436">
                  <c:v>128.41300000000001</c:v>
                </c:pt>
                <c:pt idx="1437">
                  <c:v>128.54</c:v>
                </c:pt>
                <c:pt idx="1438">
                  <c:v>128.64599999999999</c:v>
                </c:pt>
                <c:pt idx="1439">
                  <c:v>128.667</c:v>
                </c:pt>
                <c:pt idx="1440">
                  <c:v>128.667</c:v>
                </c:pt>
                <c:pt idx="1441">
                  <c:v>128.667</c:v>
                </c:pt>
                <c:pt idx="1442">
                  <c:v>128.773</c:v>
                </c:pt>
                <c:pt idx="1443">
                  <c:v>128.87899999999999</c:v>
                </c:pt>
                <c:pt idx="1444">
                  <c:v>128.87899999999999</c:v>
                </c:pt>
                <c:pt idx="1445">
                  <c:v>129.00700000000001</c:v>
                </c:pt>
                <c:pt idx="1446">
                  <c:v>129.00700000000001</c:v>
                </c:pt>
                <c:pt idx="1447">
                  <c:v>129.00700000000001</c:v>
                </c:pt>
                <c:pt idx="1448">
                  <c:v>129.00700000000001</c:v>
                </c:pt>
                <c:pt idx="1449">
                  <c:v>129.02799999999999</c:v>
                </c:pt>
                <c:pt idx="1450">
                  <c:v>129.28200000000001</c:v>
                </c:pt>
                <c:pt idx="1451">
                  <c:v>129.261</c:v>
                </c:pt>
                <c:pt idx="1452">
                  <c:v>129.38800000000001</c:v>
                </c:pt>
                <c:pt idx="1453">
                  <c:v>129.261</c:v>
                </c:pt>
                <c:pt idx="1454">
                  <c:v>129.40899999999999</c:v>
                </c:pt>
                <c:pt idx="1455">
                  <c:v>129.40899999999999</c:v>
                </c:pt>
                <c:pt idx="1456">
                  <c:v>129.53700000000001</c:v>
                </c:pt>
                <c:pt idx="1457">
                  <c:v>129.53700000000001</c:v>
                </c:pt>
                <c:pt idx="1458">
                  <c:v>129.6</c:v>
                </c:pt>
                <c:pt idx="1459">
                  <c:v>129.63200000000001</c:v>
                </c:pt>
                <c:pt idx="1460">
                  <c:v>129.82300000000001</c:v>
                </c:pt>
                <c:pt idx="1461">
                  <c:v>129.91800000000001</c:v>
                </c:pt>
                <c:pt idx="1462">
                  <c:v>129.85499999999999</c:v>
                </c:pt>
                <c:pt idx="1463">
                  <c:v>129.85499999999999</c:v>
                </c:pt>
                <c:pt idx="1464">
                  <c:v>129.85499999999999</c:v>
                </c:pt>
                <c:pt idx="1465">
                  <c:v>129.91800000000001</c:v>
                </c:pt>
                <c:pt idx="1466">
                  <c:v>130.06700000000001</c:v>
                </c:pt>
                <c:pt idx="1467">
                  <c:v>130.06700000000001</c:v>
                </c:pt>
                <c:pt idx="1468">
                  <c:v>130.19399999999999</c:v>
                </c:pt>
                <c:pt idx="1469">
                  <c:v>130.08799999999999</c:v>
                </c:pt>
                <c:pt idx="1470">
                  <c:v>130.215</c:v>
                </c:pt>
                <c:pt idx="1471">
                  <c:v>130.215</c:v>
                </c:pt>
                <c:pt idx="1472">
                  <c:v>130.30000000000001</c:v>
                </c:pt>
                <c:pt idx="1473">
                  <c:v>130.42699999999999</c:v>
                </c:pt>
                <c:pt idx="1474">
                  <c:v>130.42699999999999</c:v>
                </c:pt>
                <c:pt idx="1475">
                  <c:v>130.55500000000001</c:v>
                </c:pt>
                <c:pt idx="1476">
                  <c:v>130.55500000000001</c:v>
                </c:pt>
                <c:pt idx="1477">
                  <c:v>130.68199999999999</c:v>
                </c:pt>
                <c:pt idx="1478">
                  <c:v>130.68199999999999</c:v>
                </c:pt>
                <c:pt idx="1479">
                  <c:v>130.68199999999999</c:v>
                </c:pt>
                <c:pt idx="1480">
                  <c:v>130.68199999999999</c:v>
                </c:pt>
                <c:pt idx="1481">
                  <c:v>130.78800000000001</c:v>
                </c:pt>
                <c:pt idx="1482">
                  <c:v>130.84100000000001</c:v>
                </c:pt>
                <c:pt idx="1483">
                  <c:v>131.03200000000001</c:v>
                </c:pt>
                <c:pt idx="1484">
                  <c:v>131.06399999999999</c:v>
                </c:pt>
                <c:pt idx="1485">
                  <c:v>130.93600000000001</c:v>
                </c:pt>
                <c:pt idx="1486">
                  <c:v>131.02099999999999</c:v>
                </c:pt>
                <c:pt idx="1487">
                  <c:v>131.02099999999999</c:v>
                </c:pt>
                <c:pt idx="1488">
                  <c:v>131.12700000000001</c:v>
                </c:pt>
                <c:pt idx="1489">
                  <c:v>131.16999999999999</c:v>
                </c:pt>
                <c:pt idx="1490">
                  <c:v>131.297</c:v>
                </c:pt>
                <c:pt idx="1491">
                  <c:v>131.31800000000001</c:v>
                </c:pt>
                <c:pt idx="1492">
                  <c:v>131.31800000000001</c:v>
                </c:pt>
                <c:pt idx="1493">
                  <c:v>131.38200000000001</c:v>
                </c:pt>
                <c:pt idx="1494">
                  <c:v>131.50899999999999</c:v>
                </c:pt>
                <c:pt idx="1495">
                  <c:v>131.50899999999999</c:v>
                </c:pt>
                <c:pt idx="1496">
                  <c:v>131.44499999999999</c:v>
                </c:pt>
                <c:pt idx="1497">
                  <c:v>131.572</c:v>
                </c:pt>
                <c:pt idx="1498">
                  <c:v>131.572</c:v>
                </c:pt>
                <c:pt idx="1499">
                  <c:v>131.69999999999999</c:v>
                </c:pt>
                <c:pt idx="1500">
                  <c:v>131.74199999999999</c:v>
                </c:pt>
                <c:pt idx="1501">
                  <c:v>131.74199999999999</c:v>
                </c:pt>
                <c:pt idx="1502">
                  <c:v>131.869</c:v>
                </c:pt>
                <c:pt idx="1503">
                  <c:v>131.827</c:v>
                </c:pt>
                <c:pt idx="1504">
                  <c:v>132.08099999999999</c:v>
                </c:pt>
                <c:pt idx="1505">
                  <c:v>132.018</c:v>
                </c:pt>
                <c:pt idx="1506">
                  <c:v>132.209</c:v>
                </c:pt>
                <c:pt idx="1507">
                  <c:v>132.018</c:v>
                </c:pt>
                <c:pt idx="1508">
                  <c:v>132.08099999999999</c:v>
                </c:pt>
                <c:pt idx="1509">
                  <c:v>132.209</c:v>
                </c:pt>
                <c:pt idx="1510">
                  <c:v>132.33600000000001</c:v>
                </c:pt>
                <c:pt idx="1511">
                  <c:v>132.33600000000001</c:v>
                </c:pt>
                <c:pt idx="1512">
                  <c:v>132.33600000000001</c:v>
                </c:pt>
                <c:pt idx="1513">
                  <c:v>132.46299999999999</c:v>
                </c:pt>
                <c:pt idx="1514">
                  <c:v>132.46299999999999</c:v>
                </c:pt>
                <c:pt idx="1515">
                  <c:v>132.46299999999999</c:v>
                </c:pt>
                <c:pt idx="1516">
                  <c:v>132.59</c:v>
                </c:pt>
                <c:pt idx="1517">
                  <c:v>132.71799999999999</c:v>
                </c:pt>
                <c:pt idx="1518">
                  <c:v>132.71799999999999</c:v>
                </c:pt>
                <c:pt idx="1519">
                  <c:v>132.71799999999999</c:v>
                </c:pt>
                <c:pt idx="1520">
                  <c:v>132.845</c:v>
                </c:pt>
                <c:pt idx="1521">
                  <c:v>132.97200000000001</c:v>
                </c:pt>
                <c:pt idx="1522">
                  <c:v>132.97200000000001</c:v>
                </c:pt>
                <c:pt idx="1523">
                  <c:v>132.97200000000001</c:v>
                </c:pt>
                <c:pt idx="1524">
                  <c:v>132.97200000000001</c:v>
                </c:pt>
                <c:pt idx="1525">
                  <c:v>133.05699999999999</c:v>
                </c:pt>
                <c:pt idx="1526">
                  <c:v>133.184</c:v>
                </c:pt>
                <c:pt idx="1527">
                  <c:v>133.31100000000001</c:v>
                </c:pt>
                <c:pt idx="1528">
                  <c:v>133.227</c:v>
                </c:pt>
                <c:pt idx="1529">
                  <c:v>133.227</c:v>
                </c:pt>
                <c:pt idx="1530">
                  <c:v>133.29</c:v>
                </c:pt>
                <c:pt idx="1531">
                  <c:v>133.417</c:v>
                </c:pt>
                <c:pt idx="1532">
                  <c:v>133.44900000000001</c:v>
                </c:pt>
                <c:pt idx="1533">
                  <c:v>133.44900000000001</c:v>
                </c:pt>
                <c:pt idx="1534">
                  <c:v>133.63999999999999</c:v>
                </c:pt>
                <c:pt idx="1535">
                  <c:v>133.54499999999999</c:v>
                </c:pt>
                <c:pt idx="1536">
                  <c:v>133.73500000000001</c:v>
                </c:pt>
                <c:pt idx="1537">
                  <c:v>133.73500000000001</c:v>
                </c:pt>
                <c:pt idx="1538">
                  <c:v>133.905</c:v>
                </c:pt>
                <c:pt idx="1539">
                  <c:v>133.77799999999999</c:v>
                </c:pt>
                <c:pt idx="1540">
                  <c:v>133.905</c:v>
                </c:pt>
                <c:pt idx="1541">
                  <c:v>133.99</c:v>
                </c:pt>
                <c:pt idx="1542">
                  <c:v>133.99</c:v>
                </c:pt>
                <c:pt idx="1543">
                  <c:v>134.11699999999999</c:v>
                </c:pt>
                <c:pt idx="1544">
                  <c:v>134.11699999999999</c:v>
                </c:pt>
                <c:pt idx="1545">
                  <c:v>134.244</c:v>
                </c:pt>
                <c:pt idx="1546">
                  <c:v>134.11699999999999</c:v>
                </c:pt>
                <c:pt idx="1547">
                  <c:v>134.244</c:v>
                </c:pt>
                <c:pt idx="1548">
                  <c:v>134.37200000000001</c:v>
                </c:pt>
                <c:pt idx="1549">
                  <c:v>134.499</c:v>
                </c:pt>
                <c:pt idx="1550">
                  <c:v>134.499</c:v>
                </c:pt>
                <c:pt idx="1551">
                  <c:v>134.499</c:v>
                </c:pt>
                <c:pt idx="1552">
                  <c:v>134.499</c:v>
                </c:pt>
                <c:pt idx="1553">
                  <c:v>134.626</c:v>
                </c:pt>
                <c:pt idx="1554">
                  <c:v>134.732</c:v>
                </c:pt>
                <c:pt idx="1555">
                  <c:v>134.84899999999999</c:v>
                </c:pt>
                <c:pt idx="1556">
                  <c:v>134.84899999999999</c:v>
                </c:pt>
                <c:pt idx="1557">
                  <c:v>134.881</c:v>
                </c:pt>
                <c:pt idx="1558">
                  <c:v>134.881</c:v>
                </c:pt>
                <c:pt idx="1559">
                  <c:v>135.071</c:v>
                </c:pt>
                <c:pt idx="1560">
                  <c:v>135.071</c:v>
                </c:pt>
                <c:pt idx="1561">
                  <c:v>135.19900000000001</c:v>
                </c:pt>
                <c:pt idx="1562">
                  <c:v>135.13499999999999</c:v>
                </c:pt>
                <c:pt idx="1563">
                  <c:v>135.262</c:v>
                </c:pt>
                <c:pt idx="1564">
                  <c:v>135.262</c:v>
                </c:pt>
                <c:pt idx="1565">
                  <c:v>135.38999999999999</c:v>
                </c:pt>
                <c:pt idx="1566">
                  <c:v>135.38999999999999</c:v>
                </c:pt>
                <c:pt idx="1567">
                  <c:v>135.559</c:v>
                </c:pt>
                <c:pt idx="1568">
                  <c:v>135.559</c:v>
                </c:pt>
                <c:pt idx="1569">
                  <c:v>135.68600000000001</c:v>
                </c:pt>
                <c:pt idx="1570">
                  <c:v>135.64400000000001</c:v>
                </c:pt>
                <c:pt idx="1571">
                  <c:v>135.64400000000001</c:v>
                </c:pt>
                <c:pt idx="1572">
                  <c:v>135.792</c:v>
                </c:pt>
                <c:pt idx="1573">
                  <c:v>135.91999999999999</c:v>
                </c:pt>
                <c:pt idx="1574">
                  <c:v>136.047</c:v>
                </c:pt>
                <c:pt idx="1575">
                  <c:v>136.02600000000001</c:v>
                </c:pt>
                <c:pt idx="1576">
                  <c:v>136.047</c:v>
                </c:pt>
                <c:pt idx="1577">
                  <c:v>136.047</c:v>
                </c:pt>
                <c:pt idx="1578">
                  <c:v>136.17400000000001</c:v>
                </c:pt>
                <c:pt idx="1579">
                  <c:v>136.15299999999999</c:v>
                </c:pt>
                <c:pt idx="1580">
                  <c:v>136.28</c:v>
                </c:pt>
                <c:pt idx="1581">
                  <c:v>136.28</c:v>
                </c:pt>
                <c:pt idx="1582">
                  <c:v>136.40700000000001</c:v>
                </c:pt>
                <c:pt idx="1583">
                  <c:v>136.59800000000001</c:v>
                </c:pt>
                <c:pt idx="1584">
                  <c:v>136.59800000000001</c:v>
                </c:pt>
                <c:pt idx="1585">
                  <c:v>136.66200000000001</c:v>
                </c:pt>
                <c:pt idx="1586">
                  <c:v>136.59800000000001</c:v>
                </c:pt>
                <c:pt idx="1587">
                  <c:v>136.78899999999999</c:v>
                </c:pt>
                <c:pt idx="1588">
                  <c:v>136.78899999999999</c:v>
                </c:pt>
                <c:pt idx="1589">
                  <c:v>136.78899999999999</c:v>
                </c:pt>
                <c:pt idx="1590">
                  <c:v>136.874</c:v>
                </c:pt>
                <c:pt idx="1591">
                  <c:v>136.874</c:v>
                </c:pt>
                <c:pt idx="1592">
                  <c:v>137.001</c:v>
                </c:pt>
                <c:pt idx="1593">
                  <c:v>137.04400000000001</c:v>
                </c:pt>
                <c:pt idx="1594">
                  <c:v>137.17099999999999</c:v>
                </c:pt>
                <c:pt idx="1595">
                  <c:v>137.12799999999999</c:v>
                </c:pt>
                <c:pt idx="1596">
                  <c:v>137.12799999999999</c:v>
                </c:pt>
                <c:pt idx="1597">
                  <c:v>137.256</c:v>
                </c:pt>
                <c:pt idx="1598">
                  <c:v>137.36199999999999</c:v>
                </c:pt>
                <c:pt idx="1599">
                  <c:v>137.489</c:v>
                </c:pt>
                <c:pt idx="1600">
                  <c:v>137.489</c:v>
                </c:pt>
                <c:pt idx="1601">
                  <c:v>137.553</c:v>
                </c:pt>
                <c:pt idx="1602">
                  <c:v>137.595</c:v>
                </c:pt>
                <c:pt idx="1603">
                  <c:v>137.595</c:v>
                </c:pt>
                <c:pt idx="1604">
                  <c:v>137.72200000000001</c:v>
                </c:pt>
                <c:pt idx="1605">
                  <c:v>137.68</c:v>
                </c:pt>
                <c:pt idx="1606">
                  <c:v>137.80699999999999</c:v>
                </c:pt>
                <c:pt idx="1607">
                  <c:v>137.934</c:v>
                </c:pt>
                <c:pt idx="1608">
                  <c:v>138.06200000000001</c:v>
                </c:pt>
                <c:pt idx="1609">
                  <c:v>138.06200000000001</c:v>
                </c:pt>
                <c:pt idx="1610">
                  <c:v>137.934</c:v>
                </c:pt>
                <c:pt idx="1611">
                  <c:v>138.06200000000001</c:v>
                </c:pt>
                <c:pt idx="1612">
                  <c:v>138.18899999999999</c:v>
                </c:pt>
                <c:pt idx="1613">
                  <c:v>138.316</c:v>
                </c:pt>
                <c:pt idx="1614">
                  <c:v>138.50700000000001</c:v>
                </c:pt>
                <c:pt idx="1615">
                  <c:v>138.50700000000001</c:v>
                </c:pt>
                <c:pt idx="1616">
                  <c:v>138.44300000000001</c:v>
                </c:pt>
                <c:pt idx="1617">
                  <c:v>138.422</c:v>
                </c:pt>
                <c:pt idx="1618">
                  <c:v>138.54900000000001</c:v>
                </c:pt>
                <c:pt idx="1619">
                  <c:v>138.67599999999999</c:v>
                </c:pt>
                <c:pt idx="1620">
                  <c:v>138.57</c:v>
                </c:pt>
                <c:pt idx="1621">
                  <c:v>138.655</c:v>
                </c:pt>
                <c:pt idx="1622">
                  <c:v>138.655</c:v>
                </c:pt>
                <c:pt idx="1623">
                  <c:v>138.91</c:v>
                </c:pt>
                <c:pt idx="1624">
                  <c:v>138.952</c:v>
                </c:pt>
                <c:pt idx="1625">
                  <c:v>139.03700000000001</c:v>
                </c:pt>
                <c:pt idx="1626">
                  <c:v>138.91</c:v>
                </c:pt>
                <c:pt idx="1627">
                  <c:v>139.03700000000001</c:v>
                </c:pt>
                <c:pt idx="1628">
                  <c:v>139.07900000000001</c:v>
                </c:pt>
                <c:pt idx="1629">
                  <c:v>139.20699999999999</c:v>
                </c:pt>
                <c:pt idx="1630">
                  <c:v>139.20699999999999</c:v>
                </c:pt>
                <c:pt idx="1631">
                  <c:v>139.334</c:v>
                </c:pt>
                <c:pt idx="1632">
                  <c:v>139.46100000000001</c:v>
                </c:pt>
                <c:pt idx="1633">
                  <c:v>139.46100000000001</c:v>
                </c:pt>
                <c:pt idx="1634">
                  <c:v>139.46100000000001</c:v>
                </c:pt>
                <c:pt idx="1635">
                  <c:v>139.50399999999999</c:v>
                </c:pt>
                <c:pt idx="1636">
                  <c:v>139.50399999999999</c:v>
                </c:pt>
                <c:pt idx="1637">
                  <c:v>139.631</c:v>
                </c:pt>
                <c:pt idx="1638">
                  <c:v>139.71600000000001</c:v>
                </c:pt>
                <c:pt idx="1639">
                  <c:v>139.84299999999999</c:v>
                </c:pt>
                <c:pt idx="1640">
                  <c:v>139.84299999999999</c:v>
                </c:pt>
                <c:pt idx="1641">
                  <c:v>140.03399999999999</c:v>
                </c:pt>
                <c:pt idx="1642">
                  <c:v>140.03399999999999</c:v>
                </c:pt>
                <c:pt idx="1643">
                  <c:v>139.97</c:v>
                </c:pt>
                <c:pt idx="1644">
                  <c:v>139.97</c:v>
                </c:pt>
                <c:pt idx="1645">
                  <c:v>140.09700000000001</c:v>
                </c:pt>
                <c:pt idx="1646">
                  <c:v>140.22499999999999</c:v>
                </c:pt>
                <c:pt idx="1647">
                  <c:v>140.22499999999999</c:v>
                </c:pt>
                <c:pt idx="1648">
                  <c:v>140.22499999999999</c:v>
                </c:pt>
                <c:pt idx="1649">
                  <c:v>140.22499999999999</c:v>
                </c:pt>
                <c:pt idx="1650">
                  <c:v>140.33099999999999</c:v>
                </c:pt>
                <c:pt idx="1651">
                  <c:v>140.458</c:v>
                </c:pt>
                <c:pt idx="1652">
                  <c:v>140.58500000000001</c:v>
                </c:pt>
                <c:pt idx="1653">
                  <c:v>140.47900000000001</c:v>
                </c:pt>
                <c:pt idx="1654">
                  <c:v>140.47900000000001</c:v>
                </c:pt>
                <c:pt idx="1655">
                  <c:v>140.60599999999999</c:v>
                </c:pt>
                <c:pt idx="1656">
                  <c:v>140.733</c:v>
                </c:pt>
                <c:pt idx="1657">
                  <c:v>140.86099999999999</c:v>
                </c:pt>
                <c:pt idx="1658">
                  <c:v>140.86099999999999</c:v>
                </c:pt>
                <c:pt idx="1659">
                  <c:v>140.946</c:v>
                </c:pt>
                <c:pt idx="1660">
                  <c:v>140.946</c:v>
                </c:pt>
                <c:pt idx="1661">
                  <c:v>140.946</c:v>
                </c:pt>
                <c:pt idx="1662">
                  <c:v>141.11500000000001</c:v>
                </c:pt>
                <c:pt idx="1663">
                  <c:v>141.179</c:v>
                </c:pt>
                <c:pt idx="1664">
                  <c:v>141.179</c:v>
                </c:pt>
                <c:pt idx="1665">
                  <c:v>141.179</c:v>
                </c:pt>
                <c:pt idx="1666">
                  <c:v>141.24199999999999</c:v>
                </c:pt>
                <c:pt idx="1667">
                  <c:v>141.41200000000001</c:v>
                </c:pt>
                <c:pt idx="1668">
                  <c:v>141.53899999999999</c:v>
                </c:pt>
                <c:pt idx="1669">
                  <c:v>141.53899999999999</c:v>
                </c:pt>
                <c:pt idx="1670">
                  <c:v>141.49700000000001</c:v>
                </c:pt>
                <c:pt idx="1671">
                  <c:v>141.49700000000001</c:v>
                </c:pt>
                <c:pt idx="1672">
                  <c:v>141.624</c:v>
                </c:pt>
                <c:pt idx="1673">
                  <c:v>141.751</c:v>
                </c:pt>
                <c:pt idx="1674">
                  <c:v>141.87899999999999</c:v>
                </c:pt>
                <c:pt idx="1675">
                  <c:v>141.87899999999999</c:v>
                </c:pt>
                <c:pt idx="1676">
                  <c:v>142.006</c:v>
                </c:pt>
                <c:pt idx="1677">
                  <c:v>141.9</c:v>
                </c:pt>
                <c:pt idx="1678">
                  <c:v>142.02699999999999</c:v>
                </c:pt>
                <c:pt idx="1679">
                  <c:v>142.02699999999999</c:v>
                </c:pt>
                <c:pt idx="1680">
                  <c:v>142.13300000000001</c:v>
                </c:pt>
                <c:pt idx="1681">
                  <c:v>142.13300000000001</c:v>
                </c:pt>
                <c:pt idx="1682">
                  <c:v>142.26</c:v>
                </c:pt>
                <c:pt idx="1683">
                  <c:v>142.36600000000001</c:v>
                </c:pt>
                <c:pt idx="1684">
                  <c:v>142.36600000000001</c:v>
                </c:pt>
                <c:pt idx="1685">
                  <c:v>142.36600000000001</c:v>
                </c:pt>
                <c:pt idx="1686">
                  <c:v>142.47200000000001</c:v>
                </c:pt>
                <c:pt idx="1687">
                  <c:v>142.6</c:v>
                </c:pt>
                <c:pt idx="1688">
                  <c:v>142.6</c:v>
                </c:pt>
                <c:pt idx="1689">
                  <c:v>142.642</c:v>
                </c:pt>
                <c:pt idx="1690">
                  <c:v>142.76900000000001</c:v>
                </c:pt>
                <c:pt idx="1691">
                  <c:v>142.85400000000001</c:v>
                </c:pt>
                <c:pt idx="1692">
                  <c:v>142.85400000000001</c:v>
                </c:pt>
                <c:pt idx="1693">
                  <c:v>142.85400000000001</c:v>
                </c:pt>
                <c:pt idx="1694">
                  <c:v>143.024</c:v>
                </c:pt>
                <c:pt idx="1695">
                  <c:v>143.024</c:v>
                </c:pt>
                <c:pt idx="1696">
                  <c:v>143.15100000000001</c:v>
                </c:pt>
                <c:pt idx="1697">
                  <c:v>143.15100000000001</c:v>
                </c:pt>
                <c:pt idx="1698">
                  <c:v>143.27799999999999</c:v>
                </c:pt>
                <c:pt idx="1699">
                  <c:v>143.27799999999999</c:v>
                </c:pt>
                <c:pt idx="1700">
                  <c:v>143.405</c:v>
                </c:pt>
                <c:pt idx="1701">
                  <c:v>143.405</c:v>
                </c:pt>
                <c:pt idx="1702">
                  <c:v>143.554</c:v>
                </c:pt>
                <c:pt idx="1703">
                  <c:v>143.554</c:v>
                </c:pt>
                <c:pt idx="1704">
                  <c:v>143.68100000000001</c:v>
                </c:pt>
                <c:pt idx="1705">
                  <c:v>143.66</c:v>
                </c:pt>
                <c:pt idx="1706">
                  <c:v>143.78700000000001</c:v>
                </c:pt>
                <c:pt idx="1707">
                  <c:v>143.91399999999999</c:v>
                </c:pt>
                <c:pt idx="1708">
                  <c:v>143.91399999999999</c:v>
                </c:pt>
                <c:pt idx="1709">
                  <c:v>143.91399999999999</c:v>
                </c:pt>
                <c:pt idx="1710">
                  <c:v>144.042</c:v>
                </c:pt>
                <c:pt idx="1711">
                  <c:v>144.16900000000001</c:v>
                </c:pt>
                <c:pt idx="1712">
                  <c:v>144.16900000000001</c:v>
                </c:pt>
                <c:pt idx="1713">
                  <c:v>144.16900000000001</c:v>
                </c:pt>
                <c:pt idx="1714">
                  <c:v>144.29599999999999</c:v>
                </c:pt>
                <c:pt idx="1715">
                  <c:v>144.423</c:v>
                </c:pt>
                <c:pt idx="1716">
                  <c:v>144.423</c:v>
                </c:pt>
                <c:pt idx="1717">
                  <c:v>144.423</c:v>
                </c:pt>
                <c:pt idx="1718">
                  <c:v>144.55099999999999</c:v>
                </c:pt>
                <c:pt idx="1719">
                  <c:v>144.55099999999999</c:v>
                </c:pt>
                <c:pt idx="1720">
                  <c:v>144.678</c:v>
                </c:pt>
                <c:pt idx="1721">
                  <c:v>144.74100000000001</c:v>
                </c:pt>
                <c:pt idx="1722">
                  <c:v>144.869</c:v>
                </c:pt>
                <c:pt idx="1723">
                  <c:v>144.869</c:v>
                </c:pt>
                <c:pt idx="1724">
                  <c:v>144.93199999999999</c:v>
                </c:pt>
                <c:pt idx="1725">
                  <c:v>144.93199999999999</c:v>
                </c:pt>
                <c:pt idx="1726">
                  <c:v>145.059</c:v>
                </c:pt>
                <c:pt idx="1727">
                  <c:v>144.99600000000001</c:v>
                </c:pt>
                <c:pt idx="1728">
                  <c:v>145.12299999999999</c:v>
                </c:pt>
                <c:pt idx="1729">
                  <c:v>145.12299999999999</c:v>
                </c:pt>
                <c:pt idx="1730">
                  <c:v>145.31399999999999</c:v>
                </c:pt>
                <c:pt idx="1731">
                  <c:v>145.35599999999999</c:v>
                </c:pt>
                <c:pt idx="1732">
                  <c:v>145.48400000000001</c:v>
                </c:pt>
                <c:pt idx="1733">
                  <c:v>145.48400000000001</c:v>
                </c:pt>
                <c:pt idx="1734">
                  <c:v>145.56800000000001</c:v>
                </c:pt>
                <c:pt idx="1735">
                  <c:v>145.56800000000001</c:v>
                </c:pt>
                <c:pt idx="1736">
                  <c:v>145.696</c:v>
                </c:pt>
                <c:pt idx="1737">
                  <c:v>145.696</c:v>
                </c:pt>
                <c:pt idx="1738">
                  <c:v>145.82300000000001</c:v>
                </c:pt>
                <c:pt idx="1739">
                  <c:v>145.82300000000001</c:v>
                </c:pt>
                <c:pt idx="1740">
                  <c:v>145.94999999999999</c:v>
                </c:pt>
                <c:pt idx="1741">
                  <c:v>145.94999999999999</c:v>
                </c:pt>
                <c:pt idx="1742">
                  <c:v>145.94999999999999</c:v>
                </c:pt>
                <c:pt idx="1743">
                  <c:v>146.077</c:v>
                </c:pt>
                <c:pt idx="1744">
                  <c:v>146.077</c:v>
                </c:pt>
                <c:pt idx="1745">
                  <c:v>146.20500000000001</c:v>
                </c:pt>
                <c:pt idx="1746">
                  <c:v>146.20500000000001</c:v>
                </c:pt>
                <c:pt idx="1747">
                  <c:v>146.33199999999999</c:v>
                </c:pt>
                <c:pt idx="1748">
                  <c:v>146.417</c:v>
                </c:pt>
                <c:pt idx="1749">
                  <c:v>146.417</c:v>
                </c:pt>
                <c:pt idx="1750">
                  <c:v>146.54400000000001</c:v>
                </c:pt>
                <c:pt idx="1751">
                  <c:v>146.58600000000001</c:v>
                </c:pt>
                <c:pt idx="1752">
                  <c:v>146.67099999999999</c:v>
                </c:pt>
                <c:pt idx="1753">
                  <c:v>146.67099999999999</c:v>
                </c:pt>
                <c:pt idx="1754">
                  <c:v>146.67099999999999</c:v>
                </c:pt>
                <c:pt idx="1755">
                  <c:v>146.84100000000001</c:v>
                </c:pt>
                <c:pt idx="1756">
                  <c:v>146.96799999999999</c:v>
                </c:pt>
                <c:pt idx="1757">
                  <c:v>147.03200000000001</c:v>
                </c:pt>
                <c:pt idx="1758">
                  <c:v>147.03200000000001</c:v>
                </c:pt>
                <c:pt idx="1759">
                  <c:v>147.03200000000001</c:v>
                </c:pt>
                <c:pt idx="1760">
                  <c:v>147.095</c:v>
                </c:pt>
                <c:pt idx="1761">
                  <c:v>147.095</c:v>
                </c:pt>
                <c:pt idx="1762">
                  <c:v>147.22300000000001</c:v>
                </c:pt>
                <c:pt idx="1763">
                  <c:v>147.35</c:v>
                </c:pt>
                <c:pt idx="1764">
                  <c:v>147.35</c:v>
                </c:pt>
                <c:pt idx="1765">
                  <c:v>147.35</c:v>
                </c:pt>
                <c:pt idx="1766">
                  <c:v>147.477</c:v>
                </c:pt>
                <c:pt idx="1767">
                  <c:v>147.60400000000001</c:v>
                </c:pt>
                <c:pt idx="1768">
                  <c:v>147.60400000000001</c:v>
                </c:pt>
                <c:pt idx="1769">
                  <c:v>147.60400000000001</c:v>
                </c:pt>
                <c:pt idx="1770">
                  <c:v>147.60400000000001</c:v>
                </c:pt>
                <c:pt idx="1771">
                  <c:v>147.73099999999999</c:v>
                </c:pt>
                <c:pt idx="1772">
                  <c:v>147.73099999999999</c:v>
                </c:pt>
                <c:pt idx="1773">
                  <c:v>147.98599999999999</c:v>
                </c:pt>
                <c:pt idx="1774">
                  <c:v>147.98599999999999</c:v>
                </c:pt>
                <c:pt idx="1775">
                  <c:v>147.98599999999999</c:v>
                </c:pt>
                <c:pt idx="1776">
                  <c:v>148.113</c:v>
                </c:pt>
                <c:pt idx="1777">
                  <c:v>148.113</c:v>
                </c:pt>
                <c:pt idx="1778">
                  <c:v>148.24</c:v>
                </c:pt>
                <c:pt idx="1779">
                  <c:v>148.19800000000001</c:v>
                </c:pt>
                <c:pt idx="1780">
                  <c:v>148.32499999999999</c:v>
                </c:pt>
                <c:pt idx="1781">
                  <c:v>148.452</c:v>
                </c:pt>
                <c:pt idx="1782">
                  <c:v>148.495</c:v>
                </c:pt>
                <c:pt idx="1783">
                  <c:v>148.62200000000001</c:v>
                </c:pt>
                <c:pt idx="1784">
                  <c:v>148.62200000000001</c:v>
                </c:pt>
                <c:pt idx="1785">
                  <c:v>148.62200000000001</c:v>
                </c:pt>
                <c:pt idx="1786">
                  <c:v>148.749</c:v>
                </c:pt>
                <c:pt idx="1787">
                  <c:v>148.87700000000001</c:v>
                </c:pt>
                <c:pt idx="1788">
                  <c:v>148.87700000000001</c:v>
                </c:pt>
                <c:pt idx="1789">
                  <c:v>148.87700000000001</c:v>
                </c:pt>
                <c:pt idx="1790">
                  <c:v>148.91900000000001</c:v>
                </c:pt>
                <c:pt idx="1791">
                  <c:v>149.173</c:v>
                </c:pt>
                <c:pt idx="1792">
                  <c:v>149.173</c:v>
                </c:pt>
                <c:pt idx="1793">
                  <c:v>149.25800000000001</c:v>
                </c:pt>
                <c:pt idx="1794">
                  <c:v>149.25800000000001</c:v>
                </c:pt>
                <c:pt idx="1795">
                  <c:v>149.386</c:v>
                </c:pt>
                <c:pt idx="1796">
                  <c:v>149.40700000000001</c:v>
                </c:pt>
                <c:pt idx="1797">
                  <c:v>149.53399999999999</c:v>
                </c:pt>
                <c:pt idx="1798">
                  <c:v>149.661</c:v>
                </c:pt>
                <c:pt idx="1799">
                  <c:v>149.767</c:v>
                </c:pt>
                <c:pt idx="1800">
                  <c:v>149.767</c:v>
                </c:pt>
                <c:pt idx="1801">
                  <c:v>149.89400000000001</c:v>
                </c:pt>
                <c:pt idx="1802">
                  <c:v>149.89400000000001</c:v>
                </c:pt>
                <c:pt idx="1803">
                  <c:v>150.02199999999999</c:v>
                </c:pt>
                <c:pt idx="1804">
                  <c:v>150.02199999999999</c:v>
                </c:pt>
                <c:pt idx="1805">
                  <c:v>150.27600000000001</c:v>
                </c:pt>
                <c:pt idx="1806">
                  <c:v>150.27600000000001</c:v>
                </c:pt>
                <c:pt idx="1807">
                  <c:v>150.34</c:v>
                </c:pt>
                <c:pt idx="1808">
                  <c:v>150.34</c:v>
                </c:pt>
                <c:pt idx="1809">
                  <c:v>150.72200000000001</c:v>
                </c:pt>
                <c:pt idx="1810">
                  <c:v>150.65799999999999</c:v>
                </c:pt>
                <c:pt idx="1811">
                  <c:v>150.72200000000001</c:v>
                </c:pt>
                <c:pt idx="1812">
                  <c:v>150.72200000000001</c:v>
                </c:pt>
                <c:pt idx="1813">
                  <c:v>151.13499999999999</c:v>
                </c:pt>
                <c:pt idx="1814">
                  <c:v>151.06100000000001</c:v>
                </c:pt>
                <c:pt idx="1815">
                  <c:v>151.315</c:v>
                </c:pt>
                <c:pt idx="1816">
                  <c:v>151.29400000000001</c:v>
                </c:pt>
                <c:pt idx="1817">
                  <c:v>151.54900000000001</c:v>
                </c:pt>
                <c:pt idx="1818">
                  <c:v>151.655</c:v>
                </c:pt>
                <c:pt idx="1819">
                  <c:v>151.78200000000001</c:v>
                </c:pt>
                <c:pt idx="1820">
                  <c:v>151.90899999999999</c:v>
                </c:pt>
                <c:pt idx="1821">
                  <c:v>151.93</c:v>
                </c:pt>
                <c:pt idx="1822">
                  <c:v>152.185</c:v>
                </c:pt>
                <c:pt idx="1823">
                  <c:v>152.27000000000001</c:v>
                </c:pt>
                <c:pt idx="1824">
                  <c:v>152.39699999999999</c:v>
                </c:pt>
                <c:pt idx="1825">
                  <c:v>152.524</c:v>
                </c:pt>
                <c:pt idx="1826">
                  <c:v>152.566</c:v>
                </c:pt>
                <c:pt idx="1827">
                  <c:v>152.69399999999999</c:v>
                </c:pt>
                <c:pt idx="1828">
                  <c:v>152.69399999999999</c:v>
                </c:pt>
                <c:pt idx="1829">
                  <c:v>152.94800000000001</c:v>
                </c:pt>
                <c:pt idx="1830">
                  <c:v>153.07499999999999</c:v>
                </c:pt>
                <c:pt idx="1831">
                  <c:v>153.203</c:v>
                </c:pt>
                <c:pt idx="1832">
                  <c:v>153.33000000000001</c:v>
                </c:pt>
                <c:pt idx="1833">
                  <c:v>153.45699999999999</c:v>
                </c:pt>
                <c:pt idx="1834">
                  <c:v>153.584</c:v>
                </c:pt>
                <c:pt idx="1835">
                  <c:v>153.584</c:v>
                </c:pt>
                <c:pt idx="1836">
                  <c:v>153.71199999999999</c:v>
                </c:pt>
                <c:pt idx="1837">
                  <c:v>153.71199999999999</c:v>
                </c:pt>
                <c:pt idx="1838">
                  <c:v>153.839</c:v>
                </c:pt>
                <c:pt idx="1839">
                  <c:v>153.839</c:v>
                </c:pt>
                <c:pt idx="1840">
                  <c:v>154.09299999999999</c:v>
                </c:pt>
                <c:pt idx="1841">
                  <c:v>154.178</c:v>
                </c:pt>
                <c:pt idx="1842">
                  <c:v>154.30500000000001</c:v>
                </c:pt>
                <c:pt idx="1843">
                  <c:v>154.43299999999999</c:v>
                </c:pt>
                <c:pt idx="1844">
                  <c:v>154.47499999999999</c:v>
                </c:pt>
                <c:pt idx="1845">
                  <c:v>154.602</c:v>
                </c:pt>
                <c:pt idx="1846">
                  <c:v>154.64500000000001</c:v>
                </c:pt>
                <c:pt idx="1847">
                  <c:v>154.77199999999999</c:v>
                </c:pt>
                <c:pt idx="1848">
                  <c:v>154.77199999999999</c:v>
                </c:pt>
                <c:pt idx="1849">
                  <c:v>154.857</c:v>
                </c:pt>
                <c:pt idx="1850">
                  <c:v>154.98400000000001</c:v>
                </c:pt>
                <c:pt idx="1851">
                  <c:v>155.11099999999999</c:v>
                </c:pt>
                <c:pt idx="1852">
                  <c:v>155.238</c:v>
                </c:pt>
                <c:pt idx="1853">
                  <c:v>155.238</c:v>
                </c:pt>
                <c:pt idx="1854">
                  <c:v>155.36600000000001</c:v>
                </c:pt>
                <c:pt idx="1855">
                  <c:v>155.36600000000001</c:v>
                </c:pt>
                <c:pt idx="1856">
                  <c:v>155.49299999999999</c:v>
                </c:pt>
                <c:pt idx="1857">
                  <c:v>155.59899999999999</c:v>
                </c:pt>
                <c:pt idx="1858">
                  <c:v>155.726</c:v>
                </c:pt>
                <c:pt idx="1859">
                  <c:v>155.726</c:v>
                </c:pt>
                <c:pt idx="1860">
                  <c:v>155.74700000000001</c:v>
                </c:pt>
                <c:pt idx="1861">
                  <c:v>155.83199999999999</c:v>
                </c:pt>
                <c:pt idx="1862">
                  <c:v>155.959</c:v>
                </c:pt>
                <c:pt idx="1863">
                  <c:v>156.08699999999999</c:v>
                </c:pt>
                <c:pt idx="1864">
                  <c:v>156.08699999999999</c:v>
                </c:pt>
                <c:pt idx="1865">
                  <c:v>156.214</c:v>
                </c:pt>
                <c:pt idx="1866">
                  <c:v>156.214</c:v>
                </c:pt>
                <c:pt idx="1867">
                  <c:v>156.256</c:v>
                </c:pt>
                <c:pt idx="1868">
                  <c:v>156.32</c:v>
                </c:pt>
                <c:pt idx="1869">
                  <c:v>156.32</c:v>
                </c:pt>
                <c:pt idx="1870">
                  <c:v>156.447</c:v>
                </c:pt>
                <c:pt idx="1871">
                  <c:v>156.511</c:v>
                </c:pt>
                <c:pt idx="1872">
                  <c:v>156.63800000000001</c:v>
                </c:pt>
                <c:pt idx="1873">
                  <c:v>156.63800000000001</c:v>
                </c:pt>
                <c:pt idx="1874">
                  <c:v>156.63800000000001</c:v>
                </c:pt>
                <c:pt idx="1875">
                  <c:v>156.76499999999999</c:v>
                </c:pt>
                <c:pt idx="1876">
                  <c:v>156.80799999999999</c:v>
                </c:pt>
                <c:pt idx="1877">
                  <c:v>156.935</c:v>
                </c:pt>
                <c:pt idx="1878">
                  <c:v>156.80799999999999</c:v>
                </c:pt>
                <c:pt idx="1879">
                  <c:v>156.892</c:v>
                </c:pt>
                <c:pt idx="1880">
                  <c:v>156.892</c:v>
                </c:pt>
                <c:pt idx="1881">
                  <c:v>157.14699999999999</c:v>
                </c:pt>
                <c:pt idx="1882">
                  <c:v>157.14699999999999</c:v>
                </c:pt>
                <c:pt idx="1883">
                  <c:v>157.14699999999999</c:v>
                </c:pt>
                <c:pt idx="1884">
                  <c:v>157.14699999999999</c:v>
                </c:pt>
                <c:pt idx="1885">
                  <c:v>157.274</c:v>
                </c:pt>
                <c:pt idx="1886">
                  <c:v>157.40100000000001</c:v>
                </c:pt>
                <c:pt idx="1887">
                  <c:v>157.40100000000001</c:v>
                </c:pt>
                <c:pt idx="1888">
                  <c:v>157.40100000000001</c:v>
                </c:pt>
                <c:pt idx="1889">
                  <c:v>157.529</c:v>
                </c:pt>
                <c:pt idx="1890">
                  <c:v>157.65600000000001</c:v>
                </c:pt>
                <c:pt idx="1891">
                  <c:v>157.65600000000001</c:v>
                </c:pt>
                <c:pt idx="1892">
                  <c:v>157.65600000000001</c:v>
                </c:pt>
                <c:pt idx="1893">
                  <c:v>157.65600000000001</c:v>
                </c:pt>
                <c:pt idx="1894">
                  <c:v>157.78299999999999</c:v>
                </c:pt>
                <c:pt idx="1895">
                  <c:v>157.762</c:v>
                </c:pt>
                <c:pt idx="1896">
                  <c:v>157.762</c:v>
                </c:pt>
                <c:pt idx="1897">
                  <c:v>157.88900000000001</c:v>
                </c:pt>
                <c:pt idx="1898">
                  <c:v>158.03800000000001</c:v>
                </c:pt>
                <c:pt idx="1899">
                  <c:v>158.03800000000001</c:v>
                </c:pt>
                <c:pt idx="1900">
                  <c:v>158.03800000000001</c:v>
                </c:pt>
                <c:pt idx="1901">
                  <c:v>158.101</c:v>
                </c:pt>
                <c:pt idx="1902">
                  <c:v>158.22800000000001</c:v>
                </c:pt>
                <c:pt idx="1903">
                  <c:v>158.22800000000001</c:v>
                </c:pt>
                <c:pt idx="1904">
                  <c:v>158.22800000000001</c:v>
                </c:pt>
                <c:pt idx="1905">
                  <c:v>158.35599999999999</c:v>
                </c:pt>
                <c:pt idx="1906">
                  <c:v>158.35599999999999</c:v>
                </c:pt>
                <c:pt idx="1907">
                  <c:v>158.46199999999999</c:v>
                </c:pt>
                <c:pt idx="1908">
                  <c:v>158.46199999999999</c:v>
                </c:pt>
                <c:pt idx="1909">
                  <c:v>158.589</c:v>
                </c:pt>
                <c:pt idx="1910">
                  <c:v>158.67400000000001</c:v>
                </c:pt>
                <c:pt idx="1911">
                  <c:v>158.80099999999999</c:v>
                </c:pt>
                <c:pt idx="1912">
                  <c:v>158.84299999999999</c:v>
                </c:pt>
                <c:pt idx="1913">
                  <c:v>158.84299999999999</c:v>
                </c:pt>
                <c:pt idx="1914">
                  <c:v>158.84299999999999</c:v>
                </c:pt>
                <c:pt idx="1915">
                  <c:v>159.05500000000001</c:v>
                </c:pt>
                <c:pt idx="1916">
                  <c:v>159.05500000000001</c:v>
                </c:pt>
                <c:pt idx="1917">
                  <c:v>159.18299999999999</c:v>
                </c:pt>
                <c:pt idx="1918">
                  <c:v>159.18299999999999</c:v>
                </c:pt>
                <c:pt idx="1919">
                  <c:v>159.31</c:v>
                </c:pt>
                <c:pt idx="1920">
                  <c:v>159.416</c:v>
                </c:pt>
                <c:pt idx="1921">
                  <c:v>159.416</c:v>
                </c:pt>
                <c:pt idx="1922">
                  <c:v>159.416</c:v>
                </c:pt>
                <c:pt idx="1923">
                  <c:v>159.43700000000001</c:v>
                </c:pt>
                <c:pt idx="1924">
                  <c:v>159.56399999999999</c:v>
                </c:pt>
                <c:pt idx="1925">
                  <c:v>159.66999999999999</c:v>
                </c:pt>
                <c:pt idx="1926">
                  <c:v>159.66999999999999</c:v>
                </c:pt>
                <c:pt idx="1927">
                  <c:v>159.798</c:v>
                </c:pt>
                <c:pt idx="1928">
                  <c:v>159.798</c:v>
                </c:pt>
                <c:pt idx="1929">
                  <c:v>159.798</c:v>
                </c:pt>
                <c:pt idx="1930">
                  <c:v>159.798</c:v>
                </c:pt>
                <c:pt idx="1931">
                  <c:v>159.946</c:v>
                </c:pt>
                <c:pt idx="1932">
                  <c:v>160.03100000000001</c:v>
                </c:pt>
                <c:pt idx="1933">
                  <c:v>160.03100000000001</c:v>
                </c:pt>
                <c:pt idx="1934">
                  <c:v>160.03100000000001</c:v>
                </c:pt>
                <c:pt idx="1935">
                  <c:v>160.07300000000001</c:v>
                </c:pt>
                <c:pt idx="1936">
                  <c:v>160.07300000000001</c:v>
                </c:pt>
                <c:pt idx="1937">
                  <c:v>160.20099999999999</c:v>
                </c:pt>
                <c:pt idx="1938">
                  <c:v>160.20099999999999</c:v>
                </c:pt>
                <c:pt idx="1939">
                  <c:v>160.20099999999999</c:v>
                </c:pt>
                <c:pt idx="1940">
                  <c:v>160.24299999999999</c:v>
                </c:pt>
                <c:pt idx="1941">
                  <c:v>160.24299999999999</c:v>
                </c:pt>
                <c:pt idx="1942">
                  <c:v>160.37</c:v>
                </c:pt>
                <c:pt idx="1943">
                  <c:v>160.328</c:v>
                </c:pt>
                <c:pt idx="1944">
                  <c:v>160.45500000000001</c:v>
                </c:pt>
                <c:pt idx="1945">
                  <c:v>160.39099999999999</c:v>
                </c:pt>
                <c:pt idx="1946">
                  <c:v>160.39099999999999</c:v>
                </c:pt>
                <c:pt idx="1947">
                  <c:v>160.51900000000001</c:v>
                </c:pt>
                <c:pt idx="1948">
                  <c:v>160.58199999999999</c:v>
                </c:pt>
                <c:pt idx="1949">
                  <c:v>160.625</c:v>
                </c:pt>
                <c:pt idx="1950">
                  <c:v>160.625</c:v>
                </c:pt>
                <c:pt idx="1951">
                  <c:v>160.75200000000001</c:v>
                </c:pt>
                <c:pt idx="1952">
                  <c:v>160.75200000000001</c:v>
                </c:pt>
                <c:pt idx="1953">
                  <c:v>160.75200000000001</c:v>
                </c:pt>
                <c:pt idx="1954">
                  <c:v>160.75200000000001</c:v>
                </c:pt>
                <c:pt idx="1955">
                  <c:v>160.83699999999999</c:v>
                </c:pt>
                <c:pt idx="1956">
                  <c:v>160.83699999999999</c:v>
                </c:pt>
                <c:pt idx="1957">
                  <c:v>160.964</c:v>
                </c:pt>
                <c:pt idx="1958">
                  <c:v>160.964</c:v>
                </c:pt>
                <c:pt idx="1959">
                  <c:v>160.98500000000001</c:v>
                </c:pt>
                <c:pt idx="1960">
                  <c:v>160.98500000000001</c:v>
                </c:pt>
                <c:pt idx="1961">
                  <c:v>160.98500000000001</c:v>
                </c:pt>
                <c:pt idx="1962">
                  <c:v>161.09100000000001</c:v>
                </c:pt>
                <c:pt idx="1963">
                  <c:v>161.09100000000001</c:v>
                </c:pt>
                <c:pt idx="1964">
                  <c:v>161.21899999999999</c:v>
                </c:pt>
                <c:pt idx="1965">
                  <c:v>161.21899999999999</c:v>
                </c:pt>
                <c:pt idx="1966">
                  <c:v>161.21899999999999</c:v>
                </c:pt>
                <c:pt idx="1967">
                  <c:v>161.21899999999999</c:v>
                </c:pt>
                <c:pt idx="1968">
                  <c:v>161.346</c:v>
                </c:pt>
                <c:pt idx="1969">
                  <c:v>161.346</c:v>
                </c:pt>
                <c:pt idx="1970">
                  <c:v>161.452</c:v>
                </c:pt>
                <c:pt idx="1971">
                  <c:v>161.452</c:v>
                </c:pt>
                <c:pt idx="1972">
                  <c:v>161.452</c:v>
                </c:pt>
                <c:pt idx="1973">
                  <c:v>161.47300000000001</c:v>
                </c:pt>
                <c:pt idx="1974">
                  <c:v>161.55799999999999</c:v>
                </c:pt>
                <c:pt idx="1975">
                  <c:v>161.685</c:v>
                </c:pt>
                <c:pt idx="1976">
                  <c:v>161.685</c:v>
                </c:pt>
                <c:pt idx="1977">
                  <c:v>161.727</c:v>
                </c:pt>
                <c:pt idx="1978">
                  <c:v>161.727</c:v>
                </c:pt>
                <c:pt idx="1979">
                  <c:v>161.70599999999999</c:v>
                </c:pt>
                <c:pt idx="1980">
                  <c:v>161.833</c:v>
                </c:pt>
                <c:pt idx="1981">
                  <c:v>161.833</c:v>
                </c:pt>
                <c:pt idx="1982">
                  <c:v>161.982</c:v>
                </c:pt>
                <c:pt idx="1983">
                  <c:v>161.85499999999999</c:v>
                </c:pt>
                <c:pt idx="1984">
                  <c:v>161.982</c:v>
                </c:pt>
                <c:pt idx="1985">
                  <c:v>161.982</c:v>
                </c:pt>
                <c:pt idx="1986">
                  <c:v>161.982</c:v>
                </c:pt>
                <c:pt idx="1987">
                  <c:v>162.15199999999999</c:v>
                </c:pt>
                <c:pt idx="1988">
                  <c:v>162.15199999999999</c:v>
                </c:pt>
                <c:pt idx="1989">
                  <c:v>162.279</c:v>
                </c:pt>
                <c:pt idx="1990">
                  <c:v>162.10900000000001</c:v>
                </c:pt>
                <c:pt idx="1991">
                  <c:v>162.279</c:v>
                </c:pt>
                <c:pt idx="1992">
                  <c:v>162.279</c:v>
                </c:pt>
                <c:pt idx="1993">
                  <c:v>162.40600000000001</c:v>
                </c:pt>
                <c:pt idx="1994">
                  <c:v>162.40600000000001</c:v>
                </c:pt>
                <c:pt idx="1995">
                  <c:v>162.40600000000001</c:v>
                </c:pt>
                <c:pt idx="1996">
                  <c:v>162.53299999999999</c:v>
                </c:pt>
                <c:pt idx="1997">
                  <c:v>162.61799999999999</c:v>
                </c:pt>
                <c:pt idx="1998">
                  <c:v>162.745</c:v>
                </c:pt>
                <c:pt idx="1999">
                  <c:v>162.661</c:v>
                </c:pt>
                <c:pt idx="2000">
                  <c:v>162.78800000000001</c:v>
                </c:pt>
                <c:pt idx="2001">
                  <c:v>162.78800000000001</c:v>
                </c:pt>
                <c:pt idx="2002">
                  <c:v>162.87299999999999</c:v>
                </c:pt>
                <c:pt idx="2003">
                  <c:v>162.87299999999999</c:v>
                </c:pt>
                <c:pt idx="2004">
                  <c:v>163</c:v>
                </c:pt>
                <c:pt idx="2005">
                  <c:v>163.12700000000001</c:v>
                </c:pt>
                <c:pt idx="2006">
                  <c:v>163.12700000000001</c:v>
                </c:pt>
                <c:pt idx="2007">
                  <c:v>163.12700000000001</c:v>
                </c:pt>
                <c:pt idx="2008">
                  <c:v>163.233</c:v>
                </c:pt>
                <c:pt idx="2009">
                  <c:v>163.233</c:v>
                </c:pt>
                <c:pt idx="2010">
                  <c:v>163.36000000000001</c:v>
                </c:pt>
                <c:pt idx="2011">
                  <c:v>163.38200000000001</c:v>
                </c:pt>
                <c:pt idx="2012">
                  <c:v>163.59399999999999</c:v>
                </c:pt>
                <c:pt idx="2013">
                  <c:v>163.59399999999999</c:v>
                </c:pt>
                <c:pt idx="2014">
                  <c:v>163.721</c:v>
                </c:pt>
                <c:pt idx="2015">
                  <c:v>163.636</c:v>
                </c:pt>
                <c:pt idx="2016">
                  <c:v>163.827</c:v>
                </c:pt>
                <c:pt idx="2017">
                  <c:v>163.827</c:v>
                </c:pt>
                <c:pt idx="2018">
                  <c:v>163.95400000000001</c:v>
                </c:pt>
                <c:pt idx="2019">
                  <c:v>164.018</c:v>
                </c:pt>
                <c:pt idx="2020">
                  <c:v>164.08099999999999</c:v>
                </c:pt>
                <c:pt idx="2021">
                  <c:v>164.209</c:v>
                </c:pt>
                <c:pt idx="2022">
                  <c:v>164.209</c:v>
                </c:pt>
                <c:pt idx="2023">
                  <c:v>164.27199999999999</c:v>
                </c:pt>
                <c:pt idx="2024">
                  <c:v>164.399</c:v>
                </c:pt>
                <c:pt idx="2025">
                  <c:v>164.52699999999999</c:v>
                </c:pt>
                <c:pt idx="2026">
                  <c:v>164.654</c:v>
                </c:pt>
                <c:pt idx="2027">
                  <c:v>164.654</c:v>
                </c:pt>
                <c:pt idx="2028">
                  <c:v>164.654</c:v>
                </c:pt>
                <c:pt idx="2029">
                  <c:v>164.67500000000001</c:v>
                </c:pt>
                <c:pt idx="2030">
                  <c:v>164.80199999999999</c:v>
                </c:pt>
                <c:pt idx="2031">
                  <c:v>164.93</c:v>
                </c:pt>
                <c:pt idx="2032">
                  <c:v>165.036</c:v>
                </c:pt>
                <c:pt idx="2033">
                  <c:v>165.036</c:v>
                </c:pt>
                <c:pt idx="2034">
                  <c:v>165.142</c:v>
                </c:pt>
                <c:pt idx="2035">
                  <c:v>165.26900000000001</c:v>
                </c:pt>
                <c:pt idx="2036">
                  <c:v>165.39599999999999</c:v>
                </c:pt>
                <c:pt idx="2037">
                  <c:v>165.50200000000001</c:v>
                </c:pt>
                <c:pt idx="2038">
                  <c:v>165.62899999999999</c:v>
                </c:pt>
                <c:pt idx="2039">
                  <c:v>165.75700000000001</c:v>
                </c:pt>
                <c:pt idx="2040">
                  <c:v>165.79900000000001</c:v>
                </c:pt>
                <c:pt idx="2041">
                  <c:v>165.92599999999999</c:v>
                </c:pt>
                <c:pt idx="2042">
                  <c:v>165.88399999999999</c:v>
                </c:pt>
                <c:pt idx="2043">
                  <c:v>166.011</c:v>
                </c:pt>
                <c:pt idx="2044">
                  <c:v>166.011</c:v>
                </c:pt>
                <c:pt idx="2045">
                  <c:v>166.30799999999999</c:v>
                </c:pt>
                <c:pt idx="2046">
                  <c:v>166.30799999999999</c:v>
                </c:pt>
                <c:pt idx="2047">
                  <c:v>166.30799999999999</c:v>
                </c:pt>
                <c:pt idx="2048">
                  <c:v>166.30799999999999</c:v>
                </c:pt>
                <c:pt idx="2049">
                  <c:v>166.435</c:v>
                </c:pt>
                <c:pt idx="2050">
                  <c:v>166.56200000000001</c:v>
                </c:pt>
                <c:pt idx="2051">
                  <c:v>166.584</c:v>
                </c:pt>
                <c:pt idx="2052">
                  <c:v>166.71100000000001</c:v>
                </c:pt>
                <c:pt idx="2053">
                  <c:v>166.71100000000001</c:v>
                </c:pt>
                <c:pt idx="2054">
                  <c:v>166.81700000000001</c:v>
                </c:pt>
                <c:pt idx="2055">
                  <c:v>166.81700000000001</c:v>
                </c:pt>
                <c:pt idx="2056">
                  <c:v>166.94399999999999</c:v>
                </c:pt>
                <c:pt idx="2057">
                  <c:v>166.94399999999999</c:v>
                </c:pt>
                <c:pt idx="2058">
                  <c:v>167.071</c:v>
                </c:pt>
                <c:pt idx="2059">
                  <c:v>167.071</c:v>
                </c:pt>
                <c:pt idx="2060">
                  <c:v>167.17699999999999</c:v>
                </c:pt>
                <c:pt idx="2061">
                  <c:v>167.17699999999999</c:v>
                </c:pt>
                <c:pt idx="2062">
                  <c:v>167.30500000000001</c:v>
                </c:pt>
                <c:pt idx="2063">
                  <c:v>167.32599999999999</c:v>
                </c:pt>
                <c:pt idx="2064">
                  <c:v>167.32599999999999</c:v>
                </c:pt>
                <c:pt idx="2065">
                  <c:v>167.517</c:v>
                </c:pt>
                <c:pt idx="2066">
                  <c:v>167.517</c:v>
                </c:pt>
                <c:pt idx="2067">
                  <c:v>167.64400000000001</c:v>
                </c:pt>
                <c:pt idx="2068">
                  <c:v>167.708</c:v>
                </c:pt>
                <c:pt idx="2069">
                  <c:v>167.83500000000001</c:v>
                </c:pt>
                <c:pt idx="2070">
                  <c:v>167.83500000000001</c:v>
                </c:pt>
                <c:pt idx="2071">
                  <c:v>167.83500000000001</c:v>
                </c:pt>
                <c:pt idx="2072">
                  <c:v>167.96199999999999</c:v>
                </c:pt>
                <c:pt idx="2073">
                  <c:v>168.02600000000001</c:v>
                </c:pt>
                <c:pt idx="2074">
                  <c:v>168.15299999999999</c:v>
                </c:pt>
                <c:pt idx="2075">
                  <c:v>168.15299999999999</c:v>
                </c:pt>
                <c:pt idx="2076">
                  <c:v>168.34399999999999</c:v>
                </c:pt>
                <c:pt idx="2077">
                  <c:v>168.25899999999999</c:v>
                </c:pt>
                <c:pt idx="2078">
                  <c:v>168.386</c:v>
                </c:pt>
                <c:pt idx="2079">
                  <c:v>168.386</c:v>
                </c:pt>
                <c:pt idx="2080">
                  <c:v>168.59800000000001</c:v>
                </c:pt>
                <c:pt idx="2081">
                  <c:v>168.619</c:v>
                </c:pt>
                <c:pt idx="2082">
                  <c:v>168.74700000000001</c:v>
                </c:pt>
                <c:pt idx="2083">
                  <c:v>168.74700000000001</c:v>
                </c:pt>
                <c:pt idx="2084">
                  <c:v>168.85300000000001</c:v>
                </c:pt>
                <c:pt idx="2085">
                  <c:v>168.85300000000001</c:v>
                </c:pt>
                <c:pt idx="2086">
                  <c:v>168.85300000000001</c:v>
                </c:pt>
                <c:pt idx="2087">
                  <c:v>168.98</c:v>
                </c:pt>
                <c:pt idx="2088">
                  <c:v>169.08600000000001</c:v>
                </c:pt>
                <c:pt idx="2089">
                  <c:v>169.21299999999999</c:v>
                </c:pt>
                <c:pt idx="2090">
                  <c:v>169.21299999999999</c:v>
                </c:pt>
                <c:pt idx="2091">
                  <c:v>169.23400000000001</c:v>
                </c:pt>
                <c:pt idx="2092">
                  <c:v>169.23400000000001</c:v>
                </c:pt>
                <c:pt idx="2093">
                  <c:v>169.36199999999999</c:v>
                </c:pt>
                <c:pt idx="2094">
                  <c:v>169.489</c:v>
                </c:pt>
                <c:pt idx="2095">
                  <c:v>169.57400000000001</c:v>
                </c:pt>
                <c:pt idx="2096">
                  <c:v>169.57400000000001</c:v>
                </c:pt>
                <c:pt idx="2097">
                  <c:v>169.57400000000001</c:v>
                </c:pt>
                <c:pt idx="2098">
                  <c:v>169.74299999999999</c:v>
                </c:pt>
                <c:pt idx="2099">
                  <c:v>169.87100000000001</c:v>
                </c:pt>
                <c:pt idx="2100">
                  <c:v>169.934</c:v>
                </c:pt>
                <c:pt idx="2101">
                  <c:v>169.80699999999999</c:v>
                </c:pt>
                <c:pt idx="2102">
                  <c:v>169.934</c:v>
                </c:pt>
                <c:pt idx="2103">
                  <c:v>170.04</c:v>
                </c:pt>
                <c:pt idx="2104">
                  <c:v>170.167</c:v>
                </c:pt>
                <c:pt idx="2105">
                  <c:v>170.167</c:v>
                </c:pt>
                <c:pt idx="2106">
                  <c:v>170.25200000000001</c:v>
                </c:pt>
                <c:pt idx="2107">
                  <c:v>170.25200000000001</c:v>
                </c:pt>
                <c:pt idx="2108">
                  <c:v>170.25200000000001</c:v>
                </c:pt>
                <c:pt idx="2109">
                  <c:v>170.38</c:v>
                </c:pt>
                <c:pt idx="2110">
                  <c:v>170.50700000000001</c:v>
                </c:pt>
                <c:pt idx="2111">
                  <c:v>170.50700000000001</c:v>
                </c:pt>
                <c:pt idx="2112">
                  <c:v>170.63399999999999</c:v>
                </c:pt>
                <c:pt idx="2113">
                  <c:v>170.63399999999999</c:v>
                </c:pt>
                <c:pt idx="2114">
                  <c:v>170.761</c:v>
                </c:pt>
                <c:pt idx="2115">
                  <c:v>170.63399999999999</c:v>
                </c:pt>
                <c:pt idx="2116">
                  <c:v>170.88800000000001</c:v>
                </c:pt>
                <c:pt idx="2117">
                  <c:v>171.01599999999999</c:v>
                </c:pt>
                <c:pt idx="2118">
                  <c:v>171.01599999999999</c:v>
                </c:pt>
                <c:pt idx="2119">
                  <c:v>171.143</c:v>
                </c:pt>
                <c:pt idx="2120">
                  <c:v>171.143</c:v>
                </c:pt>
                <c:pt idx="2121">
                  <c:v>171.27</c:v>
                </c:pt>
                <c:pt idx="2122">
                  <c:v>171.22800000000001</c:v>
                </c:pt>
                <c:pt idx="2123">
                  <c:v>171.22800000000001</c:v>
                </c:pt>
                <c:pt idx="2124">
                  <c:v>171.35499999999999</c:v>
                </c:pt>
                <c:pt idx="2125">
                  <c:v>171.39699999999999</c:v>
                </c:pt>
                <c:pt idx="2126">
                  <c:v>171.482</c:v>
                </c:pt>
                <c:pt idx="2127">
                  <c:v>171.482</c:v>
                </c:pt>
                <c:pt idx="2128">
                  <c:v>171.60900000000001</c:v>
                </c:pt>
                <c:pt idx="2129">
                  <c:v>171.779</c:v>
                </c:pt>
                <c:pt idx="2130">
                  <c:v>171.779</c:v>
                </c:pt>
                <c:pt idx="2131">
                  <c:v>171.779</c:v>
                </c:pt>
                <c:pt idx="2132">
                  <c:v>171.779</c:v>
                </c:pt>
                <c:pt idx="2133">
                  <c:v>172.03399999999999</c:v>
                </c:pt>
                <c:pt idx="2134">
                  <c:v>172.07599999999999</c:v>
                </c:pt>
                <c:pt idx="2135">
                  <c:v>172.161</c:v>
                </c:pt>
                <c:pt idx="2136">
                  <c:v>172.161</c:v>
                </c:pt>
                <c:pt idx="2137">
                  <c:v>172.28800000000001</c:v>
                </c:pt>
                <c:pt idx="2138">
                  <c:v>172.28800000000001</c:v>
                </c:pt>
                <c:pt idx="2139">
                  <c:v>172.28800000000001</c:v>
                </c:pt>
                <c:pt idx="2140">
                  <c:v>172.41499999999999</c:v>
                </c:pt>
                <c:pt idx="2141">
                  <c:v>172.54300000000001</c:v>
                </c:pt>
                <c:pt idx="2142">
                  <c:v>172.67</c:v>
                </c:pt>
                <c:pt idx="2143">
                  <c:v>172.797</c:v>
                </c:pt>
                <c:pt idx="2144">
                  <c:v>172.797</c:v>
                </c:pt>
                <c:pt idx="2145">
                  <c:v>172.797</c:v>
                </c:pt>
                <c:pt idx="2146">
                  <c:v>172.92400000000001</c:v>
                </c:pt>
                <c:pt idx="2147">
                  <c:v>173.05099999999999</c:v>
                </c:pt>
                <c:pt idx="2148">
                  <c:v>173.179</c:v>
                </c:pt>
                <c:pt idx="2149">
                  <c:v>173.03</c:v>
                </c:pt>
                <c:pt idx="2150">
                  <c:v>173.15799999999999</c:v>
                </c:pt>
                <c:pt idx="2151">
                  <c:v>173.15799999999999</c:v>
                </c:pt>
                <c:pt idx="2152">
                  <c:v>173.30600000000001</c:v>
                </c:pt>
                <c:pt idx="2153">
                  <c:v>173.43299999999999</c:v>
                </c:pt>
                <c:pt idx="2154">
                  <c:v>173.56</c:v>
                </c:pt>
                <c:pt idx="2155">
                  <c:v>173.56</c:v>
                </c:pt>
                <c:pt idx="2156">
                  <c:v>173.43299999999999</c:v>
                </c:pt>
                <c:pt idx="2157">
                  <c:v>173.56</c:v>
                </c:pt>
                <c:pt idx="2158">
                  <c:v>173.73</c:v>
                </c:pt>
                <c:pt idx="2159">
                  <c:v>173.73</c:v>
                </c:pt>
                <c:pt idx="2160">
                  <c:v>173.857</c:v>
                </c:pt>
                <c:pt idx="2161">
                  <c:v>173.815</c:v>
                </c:pt>
                <c:pt idx="2162">
                  <c:v>174.06899999999999</c:v>
                </c:pt>
                <c:pt idx="2163">
                  <c:v>173.98500000000001</c:v>
                </c:pt>
                <c:pt idx="2164">
                  <c:v>174.11199999999999</c:v>
                </c:pt>
                <c:pt idx="2165">
                  <c:v>174.11199999999999</c:v>
                </c:pt>
                <c:pt idx="2166">
                  <c:v>174.197</c:v>
                </c:pt>
                <c:pt idx="2167">
                  <c:v>174.387</c:v>
                </c:pt>
                <c:pt idx="2168">
                  <c:v>174.387</c:v>
                </c:pt>
                <c:pt idx="2169">
                  <c:v>174.45099999999999</c:v>
                </c:pt>
                <c:pt idx="2170">
                  <c:v>174.45099999999999</c:v>
                </c:pt>
                <c:pt idx="2171">
                  <c:v>174.578</c:v>
                </c:pt>
                <c:pt idx="2172">
                  <c:v>174.578</c:v>
                </c:pt>
                <c:pt idx="2173">
                  <c:v>174.684</c:v>
                </c:pt>
                <c:pt idx="2174">
                  <c:v>174.684</c:v>
                </c:pt>
                <c:pt idx="2175">
                  <c:v>174.81200000000001</c:v>
                </c:pt>
                <c:pt idx="2176">
                  <c:v>174.70599999999999</c:v>
                </c:pt>
                <c:pt idx="2177">
                  <c:v>174.96</c:v>
                </c:pt>
                <c:pt idx="2178">
                  <c:v>174.96</c:v>
                </c:pt>
                <c:pt idx="2179">
                  <c:v>175.08699999999999</c:v>
                </c:pt>
                <c:pt idx="2180">
                  <c:v>174.96</c:v>
                </c:pt>
                <c:pt idx="2181">
                  <c:v>175.08699999999999</c:v>
                </c:pt>
                <c:pt idx="2182">
                  <c:v>175.172</c:v>
                </c:pt>
                <c:pt idx="2183">
                  <c:v>175.29900000000001</c:v>
                </c:pt>
                <c:pt idx="2184">
                  <c:v>175.29900000000001</c:v>
                </c:pt>
                <c:pt idx="2185">
                  <c:v>175.34200000000001</c:v>
                </c:pt>
                <c:pt idx="2186">
                  <c:v>175.29900000000001</c:v>
                </c:pt>
                <c:pt idx="2187">
                  <c:v>175.42699999999999</c:v>
                </c:pt>
                <c:pt idx="2188">
                  <c:v>175.554</c:v>
                </c:pt>
                <c:pt idx="2189">
                  <c:v>175.596</c:v>
                </c:pt>
                <c:pt idx="2190">
                  <c:v>175.596</c:v>
                </c:pt>
                <c:pt idx="2191">
                  <c:v>175.53299999999999</c:v>
                </c:pt>
                <c:pt idx="2192">
                  <c:v>175.66</c:v>
                </c:pt>
                <c:pt idx="2193">
                  <c:v>175.66</c:v>
                </c:pt>
                <c:pt idx="2194">
                  <c:v>175.851</c:v>
                </c:pt>
                <c:pt idx="2195">
                  <c:v>175.97800000000001</c:v>
                </c:pt>
                <c:pt idx="2196">
                  <c:v>175.97800000000001</c:v>
                </c:pt>
                <c:pt idx="2197">
                  <c:v>175.97800000000001</c:v>
                </c:pt>
                <c:pt idx="2198">
                  <c:v>175.97800000000001</c:v>
                </c:pt>
                <c:pt idx="2199">
                  <c:v>176.02</c:v>
                </c:pt>
                <c:pt idx="2200">
                  <c:v>176.02</c:v>
                </c:pt>
                <c:pt idx="2201">
                  <c:v>176.148</c:v>
                </c:pt>
                <c:pt idx="2202">
                  <c:v>176.232</c:v>
                </c:pt>
                <c:pt idx="2203">
                  <c:v>176.36</c:v>
                </c:pt>
                <c:pt idx="2204">
                  <c:v>176.232</c:v>
                </c:pt>
                <c:pt idx="2205">
                  <c:v>176.36</c:v>
                </c:pt>
                <c:pt idx="2206">
                  <c:v>176.36</c:v>
                </c:pt>
                <c:pt idx="2207">
                  <c:v>176.48699999999999</c:v>
                </c:pt>
                <c:pt idx="2208">
                  <c:v>176.614</c:v>
                </c:pt>
                <c:pt idx="2209">
                  <c:v>176.614</c:v>
                </c:pt>
                <c:pt idx="2210">
                  <c:v>176.614</c:v>
                </c:pt>
                <c:pt idx="2211">
                  <c:v>176.74100000000001</c:v>
                </c:pt>
                <c:pt idx="2212">
                  <c:v>176.74100000000001</c:v>
                </c:pt>
                <c:pt idx="2213">
                  <c:v>176.869</c:v>
                </c:pt>
                <c:pt idx="2214">
                  <c:v>176.74100000000001</c:v>
                </c:pt>
                <c:pt idx="2215">
                  <c:v>176.953</c:v>
                </c:pt>
                <c:pt idx="2216">
                  <c:v>176.953</c:v>
                </c:pt>
                <c:pt idx="2217">
                  <c:v>176.953</c:v>
                </c:pt>
                <c:pt idx="2218">
                  <c:v>176.99600000000001</c:v>
                </c:pt>
                <c:pt idx="2219">
                  <c:v>177.12299999999999</c:v>
                </c:pt>
                <c:pt idx="2220">
                  <c:v>177.25</c:v>
                </c:pt>
                <c:pt idx="2221">
                  <c:v>177.25</c:v>
                </c:pt>
                <c:pt idx="2222">
                  <c:v>177.25</c:v>
                </c:pt>
                <c:pt idx="2223">
                  <c:v>177.25</c:v>
                </c:pt>
                <c:pt idx="2224">
                  <c:v>177.31399999999999</c:v>
                </c:pt>
                <c:pt idx="2225">
                  <c:v>177.441</c:v>
                </c:pt>
                <c:pt idx="2226">
                  <c:v>177.441</c:v>
                </c:pt>
                <c:pt idx="2227">
                  <c:v>177.505</c:v>
                </c:pt>
                <c:pt idx="2228">
                  <c:v>177.505</c:v>
                </c:pt>
                <c:pt idx="2229">
                  <c:v>177.67400000000001</c:v>
                </c:pt>
                <c:pt idx="2230">
                  <c:v>177.67400000000001</c:v>
                </c:pt>
                <c:pt idx="2231">
                  <c:v>177.67400000000001</c:v>
                </c:pt>
                <c:pt idx="2232">
                  <c:v>177.75899999999999</c:v>
                </c:pt>
                <c:pt idx="2233">
                  <c:v>177.80199999999999</c:v>
                </c:pt>
                <c:pt idx="2234">
                  <c:v>177.929</c:v>
                </c:pt>
                <c:pt idx="2235">
                  <c:v>177.929</c:v>
                </c:pt>
                <c:pt idx="2236">
                  <c:v>178.01400000000001</c:v>
                </c:pt>
                <c:pt idx="2237">
                  <c:v>178.01400000000001</c:v>
                </c:pt>
                <c:pt idx="2238">
                  <c:v>178.01400000000001</c:v>
                </c:pt>
                <c:pt idx="2239">
                  <c:v>178.14099999999999</c:v>
                </c:pt>
                <c:pt idx="2240">
                  <c:v>178.16200000000001</c:v>
                </c:pt>
                <c:pt idx="2241">
                  <c:v>178.28899999999999</c:v>
                </c:pt>
                <c:pt idx="2242">
                  <c:v>178.28899999999999</c:v>
                </c:pt>
                <c:pt idx="2243">
                  <c:v>178.39500000000001</c:v>
                </c:pt>
                <c:pt idx="2244">
                  <c:v>178.39500000000001</c:v>
                </c:pt>
                <c:pt idx="2245">
                  <c:v>178.39500000000001</c:v>
                </c:pt>
                <c:pt idx="2246">
                  <c:v>178.523</c:v>
                </c:pt>
                <c:pt idx="2247">
                  <c:v>178.523</c:v>
                </c:pt>
                <c:pt idx="2248">
                  <c:v>178.65</c:v>
                </c:pt>
                <c:pt idx="2249">
                  <c:v>178.62899999999999</c:v>
                </c:pt>
                <c:pt idx="2250">
                  <c:v>178.756</c:v>
                </c:pt>
                <c:pt idx="2251">
                  <c:v>178.756</c:v>
                </c:pt>
                <c:pt idx="2252">
                  <c:v>178.904</c:v>
                </c:pt>
                <c:pt idx="2253">
                  <c:v>178.989</c:v>
                </c:pt>
                <c:pt idx="2254">
                  <c:v>178.989</c:v>
                </c:pt>
                <c:pt idx="2255">
                  <c:v>178.989</c:v>
                </c:pt>
                <c:pt idx="2256">
                  <c:v>179.03200000000001</c:v>
                </c:pt>
                <c:pt idx="2257">
                  <c:v>179.15899999999999</c:v>
                </c:pt>
                <c:pt idx="2258">
                  <c:v>179.11600000000001</c:v>
                </c:pt>
                <c:pt idx="2259">
                  <c:v>179.244</c:v>
                </c:pt>
                <c:pt idx="2260">
                  <c:v>179.37100000000001</c:v>
                </c:pt>
                <c:pt idx="2261">
                  <c:v>179.41300000000001</c:v>
                </c:pt>
                <c:pt idx="2262">
                  <c:v>179.41300000000001</c:v>
                </c:pt>
                <c:pt idx="2263">
                  <c:v>179.541</c:v>
                </c:pt>
                <c:pt idx="2264">
                  <c:v>179.66800000000001</c:v>
                </c:pt>
                <c:pt idx="2265">
                  <c:v>179.66800000000001</c:v>
                </c:pt>
                <c:pt idx="2266">
                  <c:v>179.541</c:v>
                </c:pt>
                <c:pt idx="2267">
                  <c:v>179.66800000000001</c:v>
                </c:pt>
                <c:pt idx="2268">
                  <c:v>179.816</c:v>
                </c:pt>
                <c:pt idx="2269">
                  <c:v>179.816</c:v>
                </c:pt>
                <c:pt idx="2270">
                  <c:v>179.94300000000001</c:v>
                </c:pt>
                <c:pt idx="2271">
                  <c:v>179.922</c:v>
                </c:pt>
                <c:pt idx="2272">
                  <c:v>180.071</c:v>
                </c:pt>
                <c:pt idx="2273">
                  <c:v>180.071</c:v>
                </c:pt>
                <c:pt idx="2274">
                  <c:v>180.071</c:v>
                </c:pt>
                <c:pt idx="2275">
                  <c:v>180.17699999999999</c:v>
                </c:pt>
                <c:pt idx="2276">
                  <c:v>180.17699999999999</c:v>
                </c:pt>
                <c:pt idx="2277">
                  <c:v>180.304</c:v>
                </c:pt>
                <c:pt idx="2278">
                  <c:v>180.304</c:v>
                </c:pt>
                <c:pt idx="2279">
                  <c:v>180.43100000000001</c:v>
                </c:pt>
                <c:pt idx="2280">
                  <c:v>180.55799999999999</c:v>
                </c:pt>
                <c:pt idx="2281">
                  <c:v>180.55799999999999</c:v>
                </c:pt>
                <c:pt idx="2282">
                  <c:v>180.55799999999999</c:v>
                </c:pt>
                <c:pt idx="2283">
                  <c:v>180.55799999999999</c:v>
                </c:pt>
                <c:pt idx="2284">
                  <c:v>180.68600000000001</c:v>
                </c:pt>
                <c:pt idx="2285">
                  <c:v>180.81299999999999</c:v>
                </c:pt>
                <c:pt idx="2286">
                  <c:v>180.792</c:v>
                </c:pt>
                <c:pt idx="2287">
                  <c:v>180.91900000000001</c:v>
                </c:pt>
                <c:pt idx="2288">
                  <c:v>180.792</c:v>
                </c:pt>
                <c:pt idx="2289">
                  <c:v>180.94</c:v>
                </c:pt>
                <c:pt idx="2290">
                  <c:v>180.94</c:v>
                </c:pt>
                <c:pt idx="2291">
                  <c:v>181.19499999999999</c:v>
                </c:pt>
                <c:pt idx="2292">
                  <c:v>181.19499999999999</c:v>
                </c:pt>
                <c:pt idx="2293">
                  <c:v>181.15199999999999</c:v>
                </c:pt>
                <c:pt idx="2294">
                  <c:v>181.15199999999999</c:v>
                </c:pt>
                <c:pt idx="2295">
                  <c:v>181.279</c:v>
                </c:pt>
                <c:pt idx="2296">
                  <c:v>181.44900000000001</c:v>
                </c:pt>
                <c:pt idx="2297">
                  <c:v>181.38499999999999</c:v>
                </c:pt>
                <c:pt idx="2298">
                  <c:v>181.38499999999999</c:v>
                </c:pt>
                <c:pt idx="2299">
                  <c:v>181.51300000000001</c:v>
                </c:pt>
                <c:pt idx="2300">
                  <c:v>181.57599999999999</c:v>
                </c:pt>
                <c:pt idx="2301">
                  <c:v>181.70400000000001</c:v>
                </c:pt>
                <c:pt idx="2302">
                  <c:v>181.619</c:v>
                </c:pt>
                <c:pt idx="2303">
                  <c:v>181.619</c:v>
                </c:pt>
                <c:pt idx="2304">
                  <c:v>181.74600000000001</c:v>
                </c:pt>
                <c:pt idx="2305">
                  <c:v>181.83099999999999</c:v>
                </c:pt>
                <c:pt idx="2306">
                  <c:v>181.958</c:v>
                </c:pt>
                <c:pt idx="2307">
                  <c:v>181.83099999999999</c:v>
                </c:pt>
                <c:pt idx="2308">
                  <c:v>181.958</c:v>
                </c:pt>
                <c:pt idx="2309">
                  <c:v>181.958</c:v>
                </c:pt>
                <c:pt idx="2310">
                  <c:v>182.08500000000001</c:v>
                </c:pt>
                <c:pt idx="2311">
                  <c:v>181.958</c:v>
                </c:pt>
                <c:pt idx="2312">
                  <c:v>182.191</c:v>
                </c:pt>
                <c:pt idx="2313">
                  <c:v>182.191</c:v>
                </c:pt>
                <c:pt idx="2314">
                  <c:v>182.31899999999999</c:v>
                </c:pt>
                <c:pt idx="2315">
                  <c:v>182.34</c:v>
                </c:pt>
                <c:pt idx="2316">
                  <c:v>182.34</c:v>
                </c:pt>
                <c:pt idx="2317">
                  <c:v>182.34</c:v>
                </c:pt>
                <c:pt idx="2318">
                  <c:v>182.42500000000001</c:v>
                </c:pt>
                <c:pt idx="2319">
                  <c:v>182.42500000000001</c:v>
                </c:pt>
                <c:pt idx="2320">
                  <c:v>182.55199999999999</c:v>
                </c:pt>
                <c:pt idx="2321">
                  <c:v>182.46700000000001</c:v>
                </c:pt>
                <c:pt idx="2322">
                  <c:v>182.721</c:v>
                </c:pt>
                <c:pt idx="2323">
                  <c:v>182.7</c:v>
                </c:pt>
                <c:pt idx="2324">
                  <c:v>182.827</c:v>
                </c:pt>
                <c:pt idx="2325">
                  <c:v>182.827</c:v>
                </c:pt>
                <c:pt idx="2326">
                  <c:v>182.84899999999999</c:v>
                </c:pt>
                <c:pt idx="2327">
                  <c:v>182.84899999999999</c:v>
                </c:pt>
                <c:pt idx="2328">
                  <c:v>182.84899999999999</c:v>
                </c:pt>
                <c:pt idx="2329">
                  <c:v>182.976</c:v>
                </c:pt>
                <c:pt idx="2330">
                  <c:v>182.976</c:v>
                </c:pt>
                <c:pt idx="2331">
                  <c:v>182.976</c:v>
                </c:pt>
                <c:pt idx="2332">
                  <c:v>182.976</c:v>
                </c:pt>
                <c:pt idx="2333">
                  <c:v>183.04</c:v>
                </c:pt>
                <c:pt idx="2334">
                  <c:v>183.167</c:v>
                </c:pt>
                <c:pt idx="2335">
                  <c:v>183.167</c:v>
                </c:pt>
                <c:pt idx="2336">
                  <c:v>183.23</c:v>
                </c:pt>
                <c:pt idx="2337">
                  <c:v>183.23</c:v>
                </c:pt>
                <c:pt idx="2338">
                  <c:v>183.29400000000001</c:v>
                </c:pt>
                <c:pt idx="2339">
                  <c:v>183.29400000000001</c:v>
                </c:pt>
                <c:pt idx="2340">
                  <c:v>183.29400000000001</c:v>
                </c:pt>
                <c:pt idx="2341">
                  <c:v>183.358</c:v>
                </c:pt>
                <c:pt idx="2342">
                  <c:v>183.358</c:v>
                </c:pt>
                <c:pt idx="2343">
                  <c:v>183.4</c:v>
                </c:pt>
                <c:pt idx="2344">
                  <c:v>183.52699999999999</c:v>
                </c:pt>
                <c:pt idx="2345">
                  <c:v>183.52699999999999</c:v>
                </c:pt>
                <c:pt idx="2346">
                  <c:v>183.61199999999999</c:v>
                </c:pt>
                <c:pt idx="2347">
                  <c:v>183.61199999999999</c:v>
                </c:pt>
                <c:pt idx="2348">
                  <c:v>183.61199999999999</c:v>
                </c:pt>
                <c:pt idx="2349">
                  <c:v>183.61199999999999</c:v>
                </c:pt>
                <c:pt idx="2350">
                  <c:v>183.61199999999999</c:v>
                </c:pt>
                <c:pt idx="2351">
                  <c:v>183.739</c:v>
                </c:pt>
                <c:pt idx="2352">
                  <c:v>183.739</c:v>
                </c:pt>
                <c:pt idx="2353">
                  <c:v>183.86699999999999</c:v>
                </c:pt>
                <c:pt idx="2354">
                  <c:v>183.86699999999999</c:v>
                </c:pt>
                <c:pt idx="2355">
                  <c:v>183.86699999999999</c:v>
                </c:pt>
                <c:pt idx="2356">
                  <c:v>183.86699999999999</c:v>
                </c:pt>
                <c:pt idx="2357">
                  <c:v>183.994</c:v>
                </c:pt>
                <c:pt idx="2358">
                  <c:v>183.994</c:v>
                </c:pt>
                <c:pt idx="2359">
                  <c:v>183.994</c:v>
                </c:pt>
                <c:pt idx="2360">
                  <c:v>183.994</c:v>
                </c:pt>
                <c:pt idx="2361">
                  <c:v>184.12100000000001</c:v>
                </c:pt>
                <c:pt idx="2362">
                  <c:v>184.12100000000001</c:v>
                </c:pt>
                <c:pt idx="2363">
                  <c:v>184.12100000000001</c:v>
                </c:pt>
                <c:pt idx="2364">
                  <c:v>184.227</c:v>
                </c:pt>
                <c:pt idx="2365">
                  <c:v>184.227</c:v>
                </c:pt>
                <c:pt idx="2366">
                  <c:v>184.35400000000001</c:v>
                </c:pt>
                <c:pt idx="2367">
                  <c:v>184.376</c:v>
                </c:pt>
                <c:pt idx="2368">
                  <c:v>184.376</c:v>
                </c:pt>
                <c:pt idx="2369">
                  <c:v>184.376</c:v>
                </c:pt>
                <c:pt idx="2370">
                  <c:v>184.376</c:v>
                </c:pt>
                <c:pt idx="2371">
                  <c:v>184.50299999999999</c:v>
                </c:pt>
                <c:pt idx="2372">
                  <c:v>184.50299999999999</c:v>
                </c:pt>
                <c:pt idx="2373">
                  <c:v>184.50299999999999</c:v>
                </c:pt>
                <c:pt idx="2374">
                  <c:v>184.58799999999999</c:v>
                </c:pt>
                <c:pt idx="2375">
                  <c:v>184.715</c:v>
                </c:pt>
                <c:pt idx="2376">
                  <c:v>184.715</c:v>
                </c:pt>
                <c:pt idx="2377">
                  <c:v>184.75700000000001</c:v>
                </c:pt>
                <c:pt idx="2378">
                  <c:v>184.75700000000001</c:v>
                </c:pt>
                <c:pt idx="2379">
                  <c:v>184.75700000000001</c:v>
                </c:pt>
                <c:pt idx="2380">
                  <c:v>184.821</c:v>
                </c:pt>
                <c:pt idx="2381">
                  <c:v>184.821</c:v>
                </c:pt>
                <c:pt idx="2382">
                  <c:v>184.94800000000001</c:v>
                </c:pt>
                <c:pt idx="2383">
                  <c:v>184.88399999999999</c:v>
                </c:pt>
                <c:pt idx="2384">
                  <c:v>184.94800000000001</c:v>
                </c:pt>
                <c:pt idx="2385">
                  <c:v>185.07499999999999</c:v>
                </c:pt>
                <c:pt idx="2386">
                  <c:v>185.07499999999999</c:v>
                </c:pt>
                <c:pt idx="2387">
                  <c:v>185.13900000000001</c:v>
                </c:pt>
                <c:pt idx="2388">
                  <c:v>185.13900000000001</c:v>
                </c:pt>
                <c:pt idx="2389">
                  <c:v>185.26599999999999</c:v>
                </c:pt>
                <c:pt idx="2390">
                  <c:v>185.13900000000001</c:v>
                </c:pt>
                <c:pt idx="2391">
                  <c:v>185.13900000000001</c:v>
                </c:pt>
                <c:pt idx="2392">
                  <c:v>185.26599999999999</c:v>
                </c:pt>
                <c:pt idx="2393">
                  <c:v>185.43600000000001</c:v>
                </c:pt>
                <c:pt idx="2394">
                  <c:v>185.43600000000001</c:v>
                </c:pt>
                <c:pt idx="2395">
                  <c:v>185.43600000000001</c:v>
                </c:pt>
                <c:pt idx="2396">
                  <c:v>185.393</c:v>
                </c:pt>
                <c:pt idx="2397">
                  <c:v>185.393</c:v>
                </c:pt>
                <c:pt idx="2398">
                  <c:v>185.393</c:v>
                </c:pt>
                <c:pt idx="2399">
                  <c:v>185.52099999999999</c:v>
                </c:pt>
                <c:pt idx="2400">
                  <c:v>185.648</c:v>
                </c:pt>
                <c:pt idx="2401">
                  <c:v>185.56299999999999</c:v>
                </c:pt>
                <c:pt idx="2402">
                  <c:v>185.69</c:v>
                </c:pt>
                <c:pt idx="2403">
                  <c:v>185.56299999999999</c:v>
                </c:pt>
                <c:pt idx="2404">
                  <c:v>185.648</c:v>
                </c:pt>
                <c:pt idx="2405">
                  <c:v>185.52099999999999</c:v>
                </c:pt>
                <c:pt idx="2406">
                  <c:v>185.77500000000001</c:v>
                </c:pt>
                <c:pt idx="2407">
                  <c:v>185.77500000000001</c:v>
                </c:pt>
                <c:pt idx="2408">
                  <c:v>185.77500000000001</c:v>
                </c:pt>
                <c:pt idx="2409">
                  <c:v>185.77500000000001</c:v>
                </c:pt>
                <c:pt idx="2410">
                  <c:v>185.90199999999999</c:v>
                </c:pt>
                <c:pt idx="2411">
                  <c:v>185.90199999999999</c:v>
                </c:pt>
                <c:pt idx="2412">
                  <c:v>185.77500000000001</c:v>
                </c:pt>
                <c:pt idx="2413">
                  <c:v>185.90199999999999</c:v>
                </c:pt>
                <c:pt idx="2414">
                  <c:v>185.90199999999999</c:v>
                </c:pt>
                <c:pt idx="2415">
                  <c:v>186.03</c:v>
                </c:pt>
                <c:pt idx="2416">
                  <c:v>185.90199999999999</c:v>
                </c:pt>
                <c:pt idx="2417">
                  <c:v>186.03</c:v>
                </c:pt>
                <c:pt idx="2418">
                  <c:v>186.03</c:v>
                </c:pt>
                <c:pt idx="2419">
                  <c:v>186.03</c:v>
                </c:pt>
                <c:pt idx="2420">
                  <c:v>186.03</c:v>
                </c:pt>
                <c:pt idx="2421">
                  <c:v>186.15700000000001</c:v>
                </c:pt>
                <c:pt idx="2422">
                  <c:v>186.15700000000001</c:v>
                </c:pt>
                <c:pt idx="2423">
                  <c:v>186.26300000000001</c:v>
                </c:pt>
                <c:pt idx="2424">
                  <c:v>186.136</c:v>
                </c:pt>
                <c:pt idx="2425">
                  <c:v>186.26300000000001</c:v>
                </c:pt>
                <c:pt idx="2426">
                  <c:v>186.15700000000001</c:v>
                </c:pt>
                <c:pt idx="2427">
                  <c:v>186.26300000000001</c:v>
                </c:pt>
                <c:pt idx="2428">
                  <c:v>186.26300000000001</c:v>
                </c:pt>
                <c:pt idx="2429">
                  <c:v>186.39</c:v>
                </c:pt>
                <c:pt idx="2430">
                  <c:v>186.53899999999999</c:v>
                </c:pt>
                <c:pt idx="2431">
                  <c:v>186.53899999999999</c:v>
                </c:pt>
                <c:pt idx="2432">
                  <c:v>186.53899999999999</c:v>
                </c:pt>
                <c:pt idx="2433">
                  <c:v>186.53899999999999</c:v>
                </c:pt>
                <c:pt idx="2434">
                  <c:v>186.666</c:v>
                </c:pt>
                <c:pt idx="2435">
                  <c:v>186.666</c:v>
                </c:pt>
                <c:pt idx="2436">
                  <c:v>186.666</c:v>
                </c:pt>
                <c:pt idx="2437">
                  <c:v>186.666</c:v>
                </c:pt>
                <c:pt idx="2438">
                  <c:v>186.79300000000001</c:v>
                </c:pt>
                <c:pt idx="2439">
                  <c:v>186.751</c:v>
                </c:pt>
                <c:pt idx="2440">
                  <c:v>186.87799999999999</c:v>
                </c:pt>
                <c:pt idx="2441">
                  <c:v>186.87799999999999</c:v>
                </c:pt>
                <c:pt idx="2442">
                  <c:v>187.047</c:v>
                </c:pt>
                <c:pt idx="2443">
                  <c:v>186.92</c:v>
                </c:pt>
                <c:pt idx="2444">
                  <c:v>187.047</c:v>
                </c:pt>
                <c:pt idx="2445">
                  <c:v>187.09</c:v>
                </c:pt>
                <c:pt idx="2446">
                  <c:v>187.21700000000001</c:v>
                </c:pt>
                <c:pt idx="2447">
                  <c:v>187.21700000000001</c:v>
                </c:pt>
                <c:pt idx="2448">
                  <c:v>187.30199999999999</c:v>
                </c:pt>
                <c:pt idx="2449">
                  <c:v>187.30199999999999</c:v>
                </c:pt>
                <c:pt idx="2450">
                  <c:v>187.34399999999999</c:v>
                </c:pt>
                <c:pt idx="2451">
                  <c:v>187.34399999999999</c:v>
                </c:pt>
                <c:pt idx="2452">
                  <c:v>187.47200000000001</c:v>
                </c:pt>
                <c:pt idx="2453">
                  <c:v>187.55600000000001</c:v>
                </c:pt>
                <c:pt idx="2454">
                  <c:v>187.429</c:v>
                </c:pt>
                <c:pt idx="2455">
                  <c:v>187.55600000000001</c:v>
                </c:pt>
                <c:pt idx="2456">
                  <c:v>187.55600000000001</c:v>
                </c:pt>
                <c:pt idx="2457">
                  <c:v>187.81100000000001</c:v>
                </c:pt>
                <c:pt idx="2458">
                  <c:v>187.684</c:v>
                </c:pt>
                <c:pt idx="2459">
                  <c:v>187.81100000000001</c:v>
                </c:pt>
                <c:pt idx="2460">
                  <c:v>187.81100000000001</c:v>
                </c:pt>
                <c:pt idx="2461">
                  <c:v>187.93799999999999</c:v>
                </c:pt>
                <c:pt idx="2462">
                  <c:v>187.93799999999999</c:v>
                </c:pt>
                <c:pt idx="2463">
                  <c:v>187.93799999999999</c:v>
                </c:pt>
                <c:pt idx="2464">
                  <c:v>187.93799999999999</c:v>
                </c:pt>
                <c:pt idx="2465">
                  <c:v>188.065</c:v>
                </c:pt>
                <c:pt idx="2466">
                  <c:v>188.19300000000001</c:v>
                </c:pt>
                <c:pt idx="2467">
                  <c:v>188.19300000000001</c:v>
                </c:pt>
                <c:pt idx="2468">
                  <c:v>188.17099999999999</c:v>
                </c:pt>
                <c:pt idx="2469">
                  <c:v>188.29900000000001</c:v>
                </c:pt>
                <c:pt idx="2470">
                  <c:v>188.42599999999999</c:v>
                </c:pt>
                <c:pt idx="2471">
                  <c:v>188.447</c:v>
                </c:pt>
                <c:pt idx="2472">
                  <c:v>188.32</c:v>
                </c:pt>
                <c:pt idx="2473">
                  <c:v>188.405</c:v>
                </c:pt>
                <c:pt idx="2474">
                  <c:v>188.53200000000001</c:v>
                </c:pt>
                <c:pt idx="2475">
                  <c:v>188.65899999999999</c:v>
                </c:pt>
                <c:pt idx="2476">
                  <c:v>188.702</c:v>
                </c:pt>
                <c:pt idx="2477">
                  <c:v>188.702</c:v>
                </c:pt>
                <c:pt idx="2478">
                  <c:v>188.702</c:v>
                </c:pt>
                <c:pt idx="2479">
                  <c:v>188.702</c:v>
                </c:pt>
                <c:pt idx="2480">
                  <c:v>188.82900000000001</c:v>
                </c:pt>
                <c:pt idx="2481">
                  <c:v>188.95599999999999</c:v>
                </c:pt>
                <c:pt idx="2482">
                  <c:v>188.95599999999999</c:v>
                </c:pt>
                <c:pt idx="2483">
                  <c:v>188.95599999999999</c:v>
                </c:pt>
                <c:pt idx="2484">
                  <c:v>189.083</c:v>
                </c:pt>
                <c:pt idx="2485">
                  <c:v>189.14699999999999</c:v>
                </c:pt>
                <c:pt idx="2486">
                  <c:v>189.14699999999999</c:v>
                </c:pt>
                <c:pt idx="2487">
                  <c:v>189.14699999999999</c:v>
                </c:pt>
                <c:pt idx="2488">
                  <c:v>189.33799999999999</c:v>
                </c:pt>
                <c:pt idx="2489">
                  <c:v>189.465</c:v>
                </c:pt>
                <c:pt idx="2490">
                  <c:v>189.33799999999999</c:v>
                </c:pt>
                <c:pt idx="2491">
                  <c:v>189.465</c:v>
                </c:pt>
                <c:pt idx="2492">
                  <c:v>189.465</c:v>
                </c:pt>
                <c:pt idx="2493">
                  <c:v>189.59200000000001</c:v>
                </c:pt>
                <c:pt idx="2494">
                  <c:v>189.59200000000001</c:v>
                </c:pt>
                <c:pt idx="2495">
                  <c:v>189.59200000000001</c:v>
                </c:pt>
                <c:pt idx="2496">
                  <c:v>189.613</c:v>
                </c:pt>
                <c:pt idx="2497">
                  <c:v>189.74100000000001</c:v>
                </c:pt>
                <c:pt idx="2498">
                  <c:v>189.86799999999999</c:v>
                </c:pt>
                <c:pt idx="2499">
                  <c:v>189.84700000000001</c:v>
                </c:pt>
                <c:pt idx="2500">
                  <c:v>189.84700000000001</c:v>
                </c:pt>
                <c:pt idx="2501">
                  <c:v>189.84700000000001</c:v>
                </c:pt>
                <c:pt idx="2502">
                  <c:v>190.101</c:v>
                </c:pt>
                <c:pt idx="2503">
                  <c:v>189.97399999999999</c:v>
                </c:pt>
                <c:pt idx="2504">
                  <c:v>190.101</c:v>
                </c:pt>
                <c:pt idx="2505">
                  <c:v>190.101</c:v>
                </c:pt>
                <c:pt idx="2506">
                  <c:v>190.22800000000001</c:v>
                </c:pt>
                <c:pt idx="2507">
                  <c:v>190.22800000000001</c:v>
                </c:pt>
                <c:pt idx="2508">
                  <c:v>190.22800000000001</c:v>
                </c:pt>
                <c:pt idx="2509">
                  <c:v>190.35599999999999</c:v>
                </c:pt>
                <c:pt idx="2510">
                  <c:v>190.54599999999999</c:v>
                </c:pt>
                <c:pt idx="2511">
                  <c:v>190.44</c:v>
                </c:pt>
                <c:pt idx="2512">
                  <c:v>190.61</c:v>
                </c:pt>
                <c:pt idx="2513">
                  <c:v>190.61</c:v>
                </c:pt>
                <c:pt idx="2514">
                  <c:v>190.69499999999999</c:v>
                </c:pt>
                <c:pt idx="2515">
                  <c:v>190.69499999999999</c:v>
                </c:pt>
                <c:pt idx="2516">
                  <c:v>190.69499999999999</c:v>
                </c:pt>
                <c:pt idx="2517">
                  <c:v>190.73699999999999</c:v>
                </c:pt>
                <c:pt idx="2518">
                  <c:v>190.73699999999999</c:v>
                </c:pt>
                <c:pt idx="2519">
                  <c:v>190.86500000000001</c:v>
                </c:pt>
                <c:pt idx="2520">
                  <c:v>190.99199999999999</c:v>
                </c:pt>
                <c:pt idx="2521">
                  <c:v>190.99199999999999</c:v>
                </c:pt>
                <c:pt idx="2522">
                  <c:v>191.119</c:v>
                </c:pt>
                <c:pt idx="2523">
                  <c:v>191.24600000000001</c:v>
                </c:pt>
                <c:pt idx="2524">
                  <c:v>191.24600000000001</c:v>
                </c:pt>
                <c:pt idx="2525">
                  <c:v>191.24600000000001</c:v>
                </c:pt>
                <c:pt idx="2526">
                  <c:v>191.267</c:v>
                </c:pt>
                <c:pt idx="2527">
                  <c:v>191.39500000000001</c:v>
                </c:pt>
                <c:pt idx="2528">
                  <c:v>191.39500000000001</c:v>
                </c:pt>
                <c:pt idx="2529">
                  <c:v>191.37299999999999</c:v>
                </c:pt>
                <c:pt idx="2530">
                  <c:v>191.501</c:v>
                </c:pt>
                <c:pt idx="2531">
                  <c:v>191.62799999999999</c:v>
                </c:pt>
                <c:pt idx="2532">
                  <c:v>191.755</c:v>
                </c:pt>
                <c:pt idx="2533">
                  <c:v>191.755</c:v>
                </c:pt>
                <c:pt idx="2534">
                  <c:v>191.755</c:v>
                </c:pt>
                <c:pt idx="2535">
                  <c:v>191.88200000000001</c:v>
                </c:pt>
                <c:pt idx="2536">
                  <c:v>191.88200000000001</c:v>
                </c:pt>
                <c:pt idx="2537">
                  <c:v>192.01</c:v>
                </c:pt>
                <c:pt idx="2538">
                  <c:v>191.988</c:v>
                </c:pt>
                <c:pt idx="2539">
                  <c:v>192.11600000000001</c:v>
                </c:pt>
                <c:pt idx="2540">
                  <c:v>192.24299999999999</c:v>
                </c:pt>
                <c:pt idx="2541">
                  <c:v>192.26400000000001</c:v>
                </c:pt>
                <c:pt idx="2542">
                  <c:v>192.26400000000001</c:v>
                </c:pt>
                <c:pt idx="2543">
                  <c:v>192.137</c:v>
                </c:pt>
                <c:pt idx="2544">
                  <c:v>192.26400000000001</c:v>
                </c:pt>
                <c:pt idx="2545">
                  <c:v>192.39099999999999</c:v>
                </c:pt>
                <c:pt idx="2546">
                  <c:v>192.39099999999999</c:v>
                </c:pt>
                <c:pt idx="2547">
                  <c:v>192.39099999999999</c:v>
                </c:pt>
                <c:pt idx="2548">
                  <c:v>192.51900000000001</c:v>
                </c:pt>
                <c:pt idx="2549">
                  <c:v>192.51900000000001</c:v>
                </c:pt>
                <c:pt idx="2550">
                  <c:v>192.51900000000001</c:v>
                </c:pt>
                <c:pt idx="2551">
                  <c:v>192.328</c:v>
                </c:pt>
                <c:pt idx="2552">
                  <c:v>192.614</c:v>
                </c:pt>
                <c:pt idx="2553">
                  <c:v>192.614</c:v>
                </c:pt>
                <c:pt idx="2554">
                  <c:v>192.58199999999999</c:v>
                </c:pt>
                <c:pt idx="2555">
                  <c:v>192.64599999999999</c:v>
                </c:pt>
                <c:pt idx="2556">
                  <c:v>192.773</c:v>
                </c:pt>
                <c:pt idx="2557">
                  <c:v>192.83699999999999</c:v>
                </c:pt>
                <c:pt idx="2558">
                  <c:v>192.83699999999999</c:v>
                </c:pt>
                <c:pt idx="2559">
                  <c:v>192.83699999999999</c:v>
                </c:pt>
                <c:pt idx="2560">
                  <c:v>192.9</c:v>
                </c:pt>
                <c:pt idx="2561">
                  <c:v>192.9</c:v>
                </c:pt>
                <c:pt idx="2562">
                  <c:v>192.9</c:v>
                </c:pt>
                <c:pt idx="2563">
                  <c:v>193.02799999999999</c:v>
                </c:pt>
                <c:pt idx="2564">
                  <c:v>193.02799999999999</c:v>
                </c:pt>
                <c:pt idx="2565">
                  <c:v>193.02799999999999</c:v>
                </c:pt>
                <c:pt idx="2566">
                  <c:v>193.02799999999999</c:v>
                </c:pt>
                <c:pt idx="2567">
                  <c:v>193.02799999999999</c:v>
                </c:pt>
                <c:pt idx="2568">
                  <c:v>193.155</c:v>
                </c:pt>
                <c:pt idx="2569">
                  <c:v>193.17599999999999</c:v>
                </c:pt>
                <c:pt idx="2570">
                  <c:v>193.17599999999999</c:v>
                </c:pt>
                <c:pt idx="2571">
                  <c:v>193.17599999999999</c:v>
                </c:pt>
                <c:pt idx="2572">
                  <c:v>193.155</c:v>
                </c:pt>
                <c:pt idx="2573">
                  <c:v>193.28200000000001</c:v>
                </c:pt>
                <c:pt idx="2574">
                  <c:v>193.28200000000001</c:v>
                </c:pt>
                <c:pt idx="2575">
                  <c:v>193.28200000000001</c:v>
                </c:pt>
                <c:pt idx="2576">
                  <c:v>193.28200000000001</c:v>
                </c:pt>
                <c:pt idx="2577">
                  <c:v>193.40899999999999</c:v>
                </c:pt>
                <c:pt idx="2578">
                  <c:v>193.40899999999999</c:v>
                </c:pt>
                <c:pt idx="2579">
                  <c:v>193.40899999999999</c:v>
                </c:pt>
                <c:pt idx="2580">
                  <c:v>193.40899999999999</c:v>
                </c:pt>
                <c:pt idx="2581">
                  <c:v>193.53700000000001</c:v>
                </c:pt>
                <c:pt idx="2582">
                  <c:v>193.53700000000001</c:v>
                </c:pt>
                <c:pt idx="2583">
                  <c:v>193.643</c:v>
                </c:pt>
                <c:pt idx="2584">
                  <c:v>193.51499999999999</c:v>
                </c:pt>
                <c:pt idx="2585">
                  <c:v>193.643</c:v>
                </c:pt>
                <c:pt idx="2586">
                  <c:v>193.53700000000001</c:v>
                </c:pt>
                <c:pt idx="2587">
                  <c:v>193.791</c:v>
                </c:pt>
                <c:pt idx="2588">
                  <c:v>193.791</c:v>
                </c:pt>
                <c:pt idx="2589">
                  <c:v>193.791</c:v>
                </c:pt>
                <c:pt idx="2590">
                  <c:v>193.66399999999999</c:v>
                </c:pt>
                <c:pt idx="2591">
                  <c:v>193.791</c:v>
                </c:pt>
                <c:pt idx="2592">
                  <c:v>193.791</c:v>
                </c:pt>
                <c:pt idx="2593">
                  <c:v>193.91800000000001</c:v>
                </c:pt>
                <c:pt idx="2594">
                  <c:v>193.791</c:v>
                </c:pt>
                <c:pt idx="2595">
                  <c:v>194.04499999999999</c:v>
                </c:pt>
                <c:pt idx="2596">
                  <c:v>193.91800000000001</c:v>
                </c:pt>
                <c:pt idx="2597">
                  <c:v>194.04499999999999</c:v>
                </c:pt>
                <c:pt idx="2598">
                  <c:v>194.04499999999999</c:v>
                </c:pt>
                <c:pt idx="2599">
                  <c:v>194.173</c:v>
                </c:pt>
                <c:pt idx="2600">
                  <c:v>194.173</c:v>
                </c:pt>
                <c:pt idx="2601">
                  <c:v>194.04499999999999</c:v>
                </c:pt>
                <c:pt idx="2602">
                  <c:v>194.13</c:v>
                </c:pt>
                <c:pt idx="2603">
                  <c:v>194.13</c:v>
                </c:pt>
                <c:pt idx="2604">
                  <c:v>194.13</c:v>
                </c:pt>
                <c:pt idx="2605">
                  <c:v>194.3</c:v>
                </c:pt>
                <c:pt idx="2606">
                  <c:v>194.3</c:v>
                </c:pt>
                <c:pt idx="2607">
                  <c:v>194.42699999999999</c:v>
                </c:pt>
                <c:pt idx="2608">
                  <c:v>194.173</c:v>
                </c:pt>
                <c:pt idx="2609">
                  <c:v>194.42699999999999</c:v>
                </c:pt>
                <c:pt idx="2610">
                  <c:v>194.42699999999999</c:v>
                </c:pt>
                <c:pt idx="2611">
                  <c:v>194.554</c:v>
                </c:pt>
                <c:pt idx="2612">
                  <c:v>194.42699999999999</c:v>
                </c:pt>
                <c:pt idx="2613">
                  <c:v>194.42699999999999</c:v>
                </c:pt>
                <c:pt idx="2614">
                  <c:v>194.42699999999999</c:v>
                </c:pt>
                <c:pt idx="2615">
                  <c:v>194.554</c:v>
                </c:pt>
                <c:pt idx="2616">
                  <c:v>194.61799999999999</c:v>
                </c:pt>
                <c:pt idx="2617">
                  <c:v>194.61799999999999</c:v>
                </c:pt>
                <c:pt idx="2618">
                  <c:v>194.61799999999999</c:v>
                </c:pt>
                <c:pt idx="2619">
                  <c:v>194.554</c:v>
                </c:pt>
                <c:pt idx="2620">
                  <c:v>194.809</c:v>
                </c:pt>
                <c:pt idx="2621">
                  <c:v>194.68199999999999</c:v>
                </c:pt>
                <c:pt idx="2622">
                  <c:v>194.851</c:v>
                </c:pt>
                <c:pt idx="2623">
                  <c:v>194.72399999999999</c:v>
                </c:pt>
                <c:pt idx="2624">
                  <c:v>194.851</c:v>
                </c:pt>
                <c:pt idx="2625">
                  <c:v>194.809</c:v>
                </c:pt>
                <c:pt idx="2626">
                  <c:v>194.809</c:v>
                </c:pt>
                <c:pt idx="2627">
                  <c:v>194.93600000000001</c:v>
                </c:pt>
                <c:pt idx="2628">
                  <c:v>195.06299999999999</c:v>
                </c:pt>
                <c:pt idx="2629">
                  <c:v>195.06299999999999</c:v>
                </c:pt>
                <c:pt idx="2630">
                  <c:v>194.93600000000001</c:v>
                </c:pt>
                <c:pt idx="2631">
                  <c:v>195.06299999999999</c:v>
                </c:pt>
                <c:pt idx="2632">
                  <c:v>195.06299999999999</c:v>
                </c:pt>
                <c:pt idx="2633">
                  <c:v>195.191</c:v>
                </c:pt>
                <c:pt idx="2634">
                  <c:v>195.06299999999999</c:v>
                </c:pt>
                <c:pt idx="2635">
                  <c:v>195.191</c:v>
                </c:pt>
                <c:pt idx="2636">
                  <c:v>195.191</c:v>
                </c:pt>
                <c:pt idx="2637">
                  <c:v>195.21199999999999</c:v>
                </c:pt>
                <c:pt idx="2638">
                  <c:v>195.339</c:v>
                </c:pt>
                <c:pt idx="2639">
                  <c:v>195.339</c:v>
                </c:pt>
                <c:pt idx="2640">
                  <c:v>195.31800000000001</c:v>
                </c:pt>
                <c:pt idx="2641">
                  <c:v>195.31800000000001</c:v>
                </c:pt>
                <c:pt idx="2642">
                  <c:v>195.44499999999999</c:v>
                </c:pt>
                <c:pt idx="2643">
                  <c:v>195.46600000000001</c:v>
                </c:pt>
                <c:pt idx="2644">
                  <c:v>195.46600000000001</c:v>
                </c:pt>
                <c:pt idx="2645">
                  <c:v>195.46600000000001</c:v>
                </c:pt>
                <c:pt idx="2646">
                  <c:v>195.572</c:v>
                </c:pt>
                <c:pt idx="2647">
                  <c:v>195.572</c:v>
                </c:pt>
                <c:pt idx="2648">
                  <c:v>195.572</c:v>
                </c:pt>
                <c:pt idx="2649">
                  <c:v>195.572</c:v>
                </c:pt>
                <c:pt idx="2650">
                  <c:v>195.572</c:v>
                </c:pt>
                <c:pt idx="2651">
                  <c:v>195.7</c:v>
                </c:pt>
                <c:pt idx="2652">
                  <c:v>195.7</c:v>
                </c:pt>
                <c:pt idx="2653">
                  <c:v>195.827</c:v>
                </c:pt>
                <c:pt idx="2654">
                  <c:v>195.7</c:v>
                </c:pt>
                <c:pt idx="2655">
                  <c:v>195.827</c:v>
                </c:pt>
                <c:pt idx="2656">
                  <c:v>195.80600000000001</c:v>
                </c:pt>
                <c:pt idx="2657">
                  <c:v>195.93299999999999</c:v>
                </c:pt>
                <c:pt idx="2658">
                  <c:v>195.93299999999999</c:v>
                </c:pt>
                <c:pt idx="2659">
                  <c:v>195.95400000000001</c:v>
                </c:pt>
                <c:pt idx="2660">
                  <c:v>196.08099999999999</c:v>
                </c:pt>
                <c:pt idx="2661">
                  <c:v>196.08099999999999</c:v>
                </c:pt>
                <c:pt idx="2662">
                  <c:v>196.08099999999999</c:v>
                </c:pt>
                <c:pt idx="2663">
                  <c:v>196.08099999999999</c:v>
                </c:pt>
                <c:pt idx="2664">
                  <c:v>196.166</c:v>
                </c:pt>
                <c:pt idx="2665">
                  <c:v>196.166</c:v>
                </c:pt>
                <c:pt idx="2666">
                  <c:v>196.166</c:v>
                </c:pt>
                <c:pt idx="2667">
                  <c:v>196.208</c:v>
                </c:pt>
                <c:pt idx="2668">
                  <c:v>196.33600000000001</c:v>
                </c:pt>
                <c:pt idx="2669">
                  <c:v>196.33600000000001</c:v>
                </c:pt>
                <c:pt idx="2670">
                  <c:v>196.33600000000001</c:v>
                </c:pt>
                <c:pt idx="2671">
                  <c:v>196.46299999999999</c:v>
                </c:pt>
                <c:pt idx="2672">
                  <c:v>196.46299999999999</c:v>
                </c:pt>
                <c:pt idx="2673">
                  <c:v>196.59</c:v>
                </c:pt>
                <c:pt idx="2674">
                  <c:v>196.46299999999999</c:v>
                </c:pt>
                <c:pt idx="2675">
                  <c:v>196.59</c:v>
                </c:pt>
                <c:pt idx="2676">
                  <c:v>196.59</c:v>
                </c:pt>
                <c:pt idx="2677">
                  <c:v>196.59</c:v>
                </c:pt>
                <c:pt idx="2678">
                  <c:v>196.59</c:v>
                </c:pt>
                <c:pt idx="2679">
                  <c:v>196.63300000000001</c:v>
                </c:pt>
                <c:pt idx="2680">
                  <c:v>196.76</c:v>
                </c:pt>
                <c:pt idx="2681">
                  <c:v>196.76</c:v>
                </c:pt>
                <c:pt idx="2682">
                  <c:v>196.845</c:v>
                </c:pt>
                <c:pt idx="2683">
                  <c:v>196.845</c:v>
                </c:pt>
                <c:pt idx="2684">
                  <c:v>196.97200000000001</c:v>
                </c:pt>
                <c:pt idx="2685">
                  <c:v>196.845</c:v>
                </c:pt>
                <c:pt idx="2686">
                  <c:v>196.99299999999999</c:v>
                </c:pt>
                <c:pt idx="2687">
                  <c:v>196.86600000000001</c:v>
                </c:pt>
                <c:pt idx="2688">
                  <c:v>196.99299999999999</c:v>
                </c:pt>
                <c:pt idx="2689">
                  <c:v>196.97200000000001</c:v>
                </c:pt>
                <c:pt idx="2690">
                  <c:v>197.09899999999999</c:v>
                </c:pt>
                <c:pt idx="2691">
                  <c:v>197.09899999999999</c:v>
                </c:pt>
                <c:pt idx="2692">
                  <c:v>197.09899999999999</c:v>
                </c:pt>
                <c:pt idx="2693">
                  <c:v>197.226</c:v>
                </c:pt>
                <c:pt idx="2694">
                  <c:v>197.226</c:v>
                </c:pt>
                <c:pt idx="2695">
                  <c:v>197.226</c:v>
                </c:pt>
                <c:pt idx="2696">
                  <c:v>197.226</c:v>
                </c:pt>
                <c:pt idx="2697">
                  <c:v>197.35400000000001</c:v>
                </c:pt>
                <c:pt idx="2698">
                  <c:v>197.35400000000001</c:v>
                </c:pt>
                <c:pt idx="2699">
                  <c:v>197.35400000000001</c:v>
                </c:pt>
                <c:pt idx="2700">
                  <c:v>197.35400000000001</c:v>
                </c:pt>
                <c:pt idx="2701">
                  <c:v>197.58699999999999</c:v>
                </c:pt>
                <c:pt idx="2702">
                  <c:v>197.58699999999999</c:v>
                </c:pt>
                <c:pt idx="2703">
                  <c:v>197.58699999999999</c:v>
                </c:pt>
                <c:pt idx="2704">
                  <c:v>197.608</c:v>
                </c:pt>
                <c:pt idx="2705">
                  <c:v>197.73500000000001</c:v>
                </c:pt>
                <c:pt idx="2706">
                  <c:v>197.863</c:v>
                </c:pt>
                <c:pt idx="2707">
                  <c:v>197.863</c:v>
                </c:pt>
                <c:pt idx="2708">
                  <c:v>197.99</c:v>
                </c:pt>
                <c:pt idx="2709">
                  <c:v>198.07499999999999</c:v>
                </c:pt>
                <c:pt idx="2710">
                  <c:v>198.07499999999999</c:v>
                </c:pt>
                <c:pt idx="2711">
                  <c:v>198.202</c:v>
                </c:pt>
                <c:pt idx="2712">
                  <c:v>198.244</c:v>
                </c:pt>
                <c:pt idx="2713">
                  <c:v>198.37200000000001</c:v>
                </c:pt>
                <c:pt idx="2714">
                  <c:v>198.37200000000001</c:v>
                </c:pt>
                <c:pt idx="2715">
                  <c:v>198.499</c:v>
                </c:pt>
                <c:pt idx="2716">
                  <c:v>198.626</c:v>
                </c:pt>
                <c:pt idx="2717">
                  <c:v>198.626</c:v>
                </c:pt>
                <c:pt idx="2718">
                  <c:v>198.75299999999999</c:v>
                </c:pt>
                <c:pt idx="2719">
                  <c:v>198.88</c:v>
                </c:pt>
                <c:pt idx="2720">
                  <c:v>199.00800000000001</c:v>
                </c:pt>
                <c:pt idx="2721">
                  <c:v>199.00800000000001</c:v>
                </c:pt>
                <c:pt idx="2722">
                  <c:v>199.00800000000001</c:v>
                </c:pt>
                <c:pt idx="2723">
                  <c:v>199.262</c:v>
                </c:pt>
                <c:pt idx="2724">
                  <c:v>199.28299999999999</c:v>
                </c:pt>
                <c:pt idx="2725">
                  <c:v>199.411</c:v>
                </c:pt>
                <c:pt idx="2726">
                  <c:v>199.411</c:v>
                </c:pt>
                <c:pt idx="2727">
                  <c:v>199.517</c:v>
                </c:pt>
                <c:pt idx="2728">
                  <c:v>199.64400000000001</c:v>
                </c:pt>
                <c:pt idx="2729">
                  <c:v>199.64400000000001</c:v>
                </c:pt>
                <c:pt idx="2730">
                  <c:v>199.898</c:v>
                </c:pt>
                <c:pt idx="2731">
                  <c:v>199.87700000000001</c:v>
                </c:pt>
                <c:pt idx="2732">
                  <c:v>200.00399999999999</c:v>
                </c:pt>
                <c:pt idx="2733">
                  <c:v>200.00399999999999</c:v>
                </c:pt>
                <c:pt idx="2734">
                  <c:v>200.15299999999999</c:v>
                </c:pt>
                <c:pt idx="2735">
                  <c:v>200.15299999999999</c:v>
                </c:pt>
                <c:pt idx="2736">
                  <c:v>200.28</c:v>
                </c:pt>
                <c:pt idx="2737">
                  <c:v>200.40700000000001</c:v>
                </c:pt>
                <c:pt idx="2738">
                  <c:v>200.535</c:v>
                </c:pt>
                <c:pt idx="2739">
                  <c:v>200.535</c:v>
                </c:pt>
                <c:pt idx="2740">
                  <c:v>200.535</c:v>
                </c:pt>
                <c:pt idx="2741">
                  <c:v>200.66200000000001</c:v>
                </c:pt>
                <c:pt idx="2742">
                  <c:v>200.78899999999999</c:v>
                </c:pt>
                <c:pt idx="2743">
                  <c:v>200.78899999999999</c:v>
                </c:pt>
                <c:pt idx="2744">
                  <c:v>200.78899999999999</c:v>
                </c:pt>
                <c:pt idx="2745">
                  <c:v>200.916</c:v>
                </c:pt>
                <c:pt idx="2746">
                  <c:v>201.04300000000001</c:v>
                </c:pt>
                <c:pt idx="2747">
                  <c:v>201.17099999999999</c:v>
                </c:pt>
                <c:pt idx="2748">
                  <c:v>201.17099999999999</c:v>
                </c:pt>
                <c:pt idx="2749">
                  <c:v>201.17099999999999</c:v>
                </c:pt>
                <c:pt idx="2750">
                  <c:v>201.17099999999999</c:v>
                </c:pt>
                <c:pt idx="2751">
                  <c:v>201.17099999999999</c:v>
                </c:pt>
                <c:pt idx="2752">
                  <c:v>201.42500000000001</c:v>
                </c:pt>
                <c:pt idx="2753">
                  <c:v>201.42500000000001</c:v>
                </c:pt>
                <c:pt idx="2754">
                  <c:v>201.55199999999999</c:v>
                </c:pt>
                <c:pt idx="2755">
                  <c:v>201.55199999999999</c:v>
                </c:pt>
                <c:pt idx="2756">
                  <c:v>201.65799999999999</c:v>
                </c:pt>
                <c:pt idx="2757">
                  <c:v>201.65799999999999</c:v>
                </c:pt>
                <c:pt idx="2758">
                  <c:v>201.65799999999999</c:v>
                </c:pt>
                <c:pt idx="2759">
                  <c:v>201.80699999999999</c:v>
                </c:pt>
                <c:pt idx="2760">
                  <c:v>201.934</c:v>
                </c:pt>
                <c:pt idx="2761">
                  <c:v>201.934</c:v>
                </c:pt>
                <c:pt idx="2762">
                  <c:v>201.934</c:v>
                </c:pt>
                <c:pt idx="2763">
                  <c:v>202.06100000000001</c:v>
                </c:pt>
                <c:pt idx="2764">
                  <c:v>202.18899999999999</c:v>
                </c:pt>
                <c:pt idx="2765">
                  <c:v>202.18899999999999</c:v>
                </c:pt>
                <c:pt idx="2766">
                  <c:v>202.06100000000001</c:v>
                </c:pt>
                <c:pt idx="2767">
                  <c:v>202.18899999999999</c:v>
                </c:pt>
                <c:pt idx="2768">
                  <c:v>202.316</c:v>
                </c:pt>
                <c:pt idx="2769">
                  <c:v>202.316</c:v>
                </c:pt>
                <c:pt idx="2770">
                  <c:v>202.316</c:v>
                </c:pt>
                <c:pt idx="2771">
                  <c:v>202.44300000000001</c:v>
                </c:pt>
                <c:pt idx="2772">
                  <c:v>202.613</c:v>
                </c:pt>
                <c:pt idx="2773">
                  <c:v>202.613</c:v>
                </c:pt>
                <c:pt idx="2774">
                  <c:v>202.613</c:v>
                </c:pt>
                <c:pt idx="2775">
                  <c:v>202.69800000000001</c:v>
                </c:pt>
                <c:pt idx="2776">
                  <c:v>202.69800000000001</c:v>
                </c:pt>
                <c:pt idx="2777">
                  <c:v>202.69800000000001</c:v>
                </c:pt>
                <c:pt idx="2778">
                  <c:v>202.82499999999999</c:v>
                </c:pt>
                <c:pt idx="2779">
                  <c:v>202.952</c:v>
                </c:pt>
                <c:pt idx="2780">
                  <c:v>202.952</c:v>
                </c:pt>
                <c:pt idx="2781">
                  <c:v>202.82499999999999</c:v>
                </c:pt>
                <c:pt idx="2782">
                  <c:v>202.952</c:v>
                </c:pt>
                <c:pt idx="2783">
                  <c:v>203.07900000000001</c:v>
                </c:pt>
                <c:pt idx="2784">
                  <c:v>203.20599999999999</c:v>
                </c:pt>
                <c:pt idx="2785">
                  <c:v>203.07900000000001</c:v>
                </c:pt>
                <c:pt idx="2786">
                  <c:v>203.20599999999999</c:v>
                </c:pt>
                <c:pt idx="2787">
                  <c:v>203.20599999999999</c:v>
                </c:pt>
                <c:pt idx="2788">
                  <c:v>203.334</c:v>
                </c:pt>
                <c:pt idx="2789">
                  <c:v>203.31299999999999</c:v>
                </c:pt>
                <c:pt idx="2790">
                  <c:v>203.31299999999999</c:v>
                </c:pt>
                <c:pt idx="2791">
                  <c:v>203.44</c:v>
                </c:pt>
                <c:pt idx="2792">
                  <c:v>203.334</c:v>
                </c:pt>
                <c:pt idx="2793">
                  <c:v>203.46100000000001</c:v>
                </c:pt>
                <c:pt idx="2794">
                  <c:v>203.46100000000001</c:v>
                </c:pt>
                <c:pt idx="2795">
                  <c:v>203.58799999999999</c:v>
                </c:pt>
                <c:pt idx="2796">
                  <c:v>203.58799999999999</c:v>
                </c:pt>
                <c:pt idx="2797">
                  <c:v>203.673</c:v>
                </c:pt>
                <c:pt idx="2798">
                  <c:v>203.673</c:v>
                </c:pt>
                <c:pt idx="2799">
                  <c:v>203.673</c:v>
                </c:pt>
                <c:pt idx="2800">
                  <c:v>203.715</c:v>
                </c:pt>
                <c:pt idx="2801">
                  <c:v>203.84299999999999</c:v>
                </c:pt>
                <c:pt idx="2802">
                  <c:v>203.97</c:v>
                </c:pt>
                <c:pt idx="2803">
                  <c:v>203.84299999999999</c:v>
                </c:pt>
                <c:pt idx="2804">
                  <c:v>203.97</c:v>
                </c:pt>
                <c:pt idx="2805">
                  <c:v>203.97</c:v>
                </c:pt>
                <c:pt idx="2806">
                  <c:v>204.09700000000001</c:v>
                </c:pt>
                <c:pt idx="2807">
                  <c:v>203.97</c:v>
                </c:pt>
                <c:pt idx="2808">
                  <c:v>204.22399999999999</c:v>
                </c:pt>
                <c:pt idx="2809">
                  <c:v>204.22399999999999</c:v>
                </c:pt>
                <c:pt idx="2810">
                  <c:v>204.352</c:v>
                </c:pt>
                <c:pt idx="2811">
                  <c:v>204.09700000000001</c:v>
                </c:pt>
                <c:pt idx="2812">
                  <c:v>204.352</c:v>
                </c:pt>
                <c:pt idx="2813">
                  <c:v>204.352</c:v>
                </c:pt>
                <c:pt idx="2814">
                  <c:v>204.47900000000001</c:v>
                </c:pt>
                <c:pt idx="2815">
                  <c:v>204.39400000000001</c:v>
                </c:pt>
                <c:pt idx="2816">
                  <c:v>204.39400000000001</c:v>
                </c:pt>
                <c:pt idx="2817">
                  <c:v>204.52099999999999</c:v>
                </c:pt>
                <c:pt idx="2818">
                  <c:v>204.47900000000001</c:v>
                </c:pt>
                <c:pt idx="2819">
                  <c:v>204.60599999999999</c:v>
                </c:pt>
                <c:pt idx="2820">
                  <c:v>204.60599999999999</c:v>
                </c:pt>
                <c:pt idx="2821">
                  <c:v>204.60599999999999</c:v>
                </c:pt>
                <c:pt idx="2822">
                  <c:v>204.60599999999999</c:v>
                </c:pt>
                <c:pt idx="2823">
                  <c:v>204.733</c:v>
                </c:pt>
                <c:pt idx="2824">
                  <c:v>204.86099999999999</c:v>
                </c:pt>
                <c:pt idx="2825">
                  <c:v>204.86099999999999</c:v>
                </c:pt>
                <c:pt idx="2826">
                  <c:v>204.733</c:v>
                </c:pt>
                <c:pt idx="2827">
                  <c:v>204.988</c:v>
                </c:pt>
                <c:pt idx="2828">
                  <c:v>204.988</c:v>
                </c:pt>
                <c:pt idx="2829">
                  <c:v>205.11500000000001</c:v>
                </c:pt>
                <c:pt idx="2830">
                  <c:v>204.988</c:v>
                </c:pt>
                <c:pt idx="2831">
                  <c:v>205.11500000000001</c:v>
                </c:pt>
                <c:pt idx="2832">
                  <c:v>205.11500000000001</c:v>
                </c:pt>
                <c:pt idx="2833">
                  <c:v>205.11500000000001</c:v>
                </c:pt>
                <c:pt idx="2834">
                  <c:v>205.24199999999999</c:v>
                </c:pt>
                <c:pt idx="2835">
                  <c:v>205.24199999999999</c:v>
                </c:pt>
                <c:pt idx="2836">
                  <c:v>205.369</c:v>
                </c:pt>
                <c:pt idx="2837">
                  <c:v>205.24199999999999</c:v>
                </c:pt>
                <c:pt idx="2838">
                  <c:v>205.49700000000001</c:v>
                </c:pt>
                <c:pt idx="2839">
                  <c:v>205.37</c:v>
                </c:pt>
                <c:pt idx="2840">
                  <c:v>205.49700000000001</c:v>
                </c:pt>
                <c:pt idx="2841">
                  <c:v>205.45400000000001</c:v>
                </c:pt>
                <c:pt idx="2842">
                  <c:v>205.58199999999999</c:v>
                </c:pt>
                <c:pt idx="2843">
                  <c:v>205.58199999999999</c:v>
                </c:pt>
                <c:pt idx="2844">
                  <c:v>205.49700000000001</c:v>
                </c:pt>
                <c:pt idx="2845">
                  <c:v>205.624</c:v>
                </c:pt>
                <c:pt idx="2846">
                  <c:v>205.751</c:v>
                </c:pt>
                <c:pt idx="2847">
                  <c:v>205.751</c:v>
                </c:pt>
                <c:pt idx="2848">
                  <c:v>205.751</c:v>
                </c:pt>
                <c:pt idx="2849">
                  <c:v>205.751</c:v>
                </c:pt>
                <c:pt idx="2850">
                  <c:v>205.87799999999999</c:v>
                </c:pt>
                <c:pt idx="2851">
                  <c:v>205.87799999999999</c:v>
                </c:pt>
                <c:pt idx="2852">
                  <c:v>205.87799999999999</c:v>
                </c:pt>
                <c:pt idx="2853">
                  <c:v>205.87799999999999</c:v>
                </c:pt>
                <c:pt idx="2854">
                  <c:v>205.87799999999999</c:v>
                </c:pt>
                <c:pt idx="2855">
                  <c:v>206.006</c:v>
                </c:pt>
                <c:pt idx="2856">
                  <c:v>206.006</c:v>
                </c:pt>
                <c:pt idx="2857">
                  <c:v>206.13300000000001</c:v>
                </c:pt>
                <c:pt idx="2858">
                  <c:v>206.006</c:v>
                </c:pt>
                <c:pt idx="2859">
                  <c:v>206.13300000000001</c:v>
                </c:pt>
                <c:pt idx="2860">
                  <c:v>206.17500000000001</c:v>
                </c:pt>
                <c:pt idx="2861">
                  <c:v>206.303</c:v>
                </c:pt>
                <c:pt idx="2862">
                  <c:v>206.17500000000001</c:v>
                </c:pt>
                <c:pt idx="2863">
                  <c:v>206.13300000000001</c:v>
                </c:pt>
                <c:pt idx="2864">
                  <c:v>206.26</c:v>
                </c:pt>
                <c:pt idx="2865">
                  <c:v>206.387</c:v>
                </c:pt>
                <c:pt idx="2866">
                  <c:v>206.51499999999999</c:v>
                </c:pt>
                <c:pt idx="2867">
                  <c:v>206.387</c:v>
                </c:pt>
                <c:pt idx="2868">
                  <c:v>206.51499999999999</c:v>
                </c:pt>
                <c:pt idx="2869">
                  <c:v>206.51499999999999</c:v>
                </c:pt>
                <c:pt idx="2870">
                  <c:v>206.51499999999999</c:v>
                </c:pt>
                <c:pt idx="2871">
                  <c:v>206.51499999999999</c:v>
                </c:pt>
                <c:pt idx="2872">
                  <c:v>206.642</c:v>
                </c:pt>
                <c:pt idx="2873">
                  <c:v>206.76900000000001</c:v>
                </c:pt>
                <c:pt idx="2874">
                  <c:v>206.76900000000001</c:v>
                </c:pt>
                <c:pt idx="2875">
                  <c:v>206.642</c:v>
                </c:pt>
                <c:pt idx="2876">
                  <c:v>206.76900000000001</c:v>
                </c:pt>
                <c:pt idx="2877">
                  <c:v>206.76900000000001</c:v>
                </c:pt>
                <c:pt idx="2878">
                  <c:v>206.76900000000001</c:v>
                </c:pt>
                <c:pt idx="2879">
                  <c:v>206.76900000000001</c:v>
                </c:pt>
                <c:pt idx="2880">
                  <c:v>206.89599999999999</c:v>
                </c:pt>
                <c:pt idx="2881">
                  <c:v>206.89599999999999</c:v>
                </c:pt>
                <c:pt idx="2882">
                  <c:v>206.89599999999999</c:v>
                </c:pt>
                <c:pt idx="2883">
                  <c:v>207.024</c:v>
                </c:pt>
                <c:pt idx="2884">
                  <c:v>207.15100000000001</c:v>
                </c:pt>
                <c:pt idx="2885">
                  <c:v>207.15100000000001</c:v>
                </c:pt>
                <c:pt idx="2886">
                  <c:v>207.024</c:v>
                </c:pt>
                <c:pt idx="2887">
                  <c:v>207.15100000000001</c:v>
                </c:pt>
                <c:pt idx="2888">
                  <c:v>207.15100000000001</c:v>
                </c:pt>
                <c:pt idx="2889">
                  <c:v>207.15100000000001</c:v>
                </c:pt>
                <c:pt idx="2890">
                  <c:v>207.15100000000001</c:v>
                </c:pt>
                <c:pt idx="2891">
                  <c:v>207.27799999999999</c:v>
                </c:pt>
                <c:pt idx="2892">
                  <c:v>207.27799999999999</c:v>
                </c:pt>
                <c:pt idx="2893">
                  <c:v>207.27799999999999</c:v>
                </c:pt>
                <c:pt idx="2894">
                  <c:v>207.27799999999999</c:v>
                </c:pt>
                <c:pt idx="2895">
                  <c:v>207.53299999999999</c:v>
                </c:pt>
                <c:pt idx="2896">
                  <c:v>207.53299999999999</c:v>
                </c:pt>
                <c:pt idx="2897">
                  <c:v>207.53299999999999</c:v>
                </c:pt>
                <c:pt idx="2898">
                  <c:v>207.405</c:v>
                </c:pt>
                <c:pt idx="2899">
                  <c:v>207.53299999999999</c:v>
                </c:pt>
                <c:pt idx="2900">
                  <c:v>207.511</c:v>
                </c:pt>
                <c:pt idx="2901">
                  <c:v>207.63900000000001</c:v>
                </c:pt>
                <c:pt idx="2902">
                  <c:v>207.63900000000001</c:v>
                </c:pt>
                <c:pt idx="2903">
                  <c:v>207.66</c:v>
                </c:pt>
                <c:pt idx="2904">
                  <c:v>207.66</c:v>
                </c:pt>
                <c:pt idx="2905">
                  <c:v>207.66</c:v>
                </c:pt>
                <c:pt idx="2906">
                  <c:v>207.78700000000001</c:v>
                </c:pt>
                <c:pt idx="2907">
                  <c:v>207.78700000000001</c:v>
                </c:pt>
                <c:pt idx="2908">
                  <c:v>207.78700000000001</c:v>
                </c:pt>
                <c:pt idx="2909">
                  <c:v>207.78700000000001</c:v>
                </c:pt>
                <c:pt idx="2910">
                  <c:v>207.91399999999999</c:v>
                </c:pt>
                <c:pt idx="2911">
                  <c:v>207.91399999999999</c:v>
                </c:pt>
                <c:pt idx="2912">
                  <c:v>207.91399999999999</c:v>
                </c:pt>
                <c:pt idx="2913">
                  <c:v>207.91399999999999</c:v>
                </c:pt>
                <c:pt idx="2914">
                  <c:v>208.041</c:v>
                </c:pt>
                <c:pt idx="2915">
                  <c:v>208.041</c:v>
                </c:pt>
                <c:pt idx="2916">
                  <c:v>208.041</c:v>
                </c:pt>
                <c:pt idx="2917">
                  <c:v>207.97800000000001</c:v>
                </c:pt>
                <c:pt idx="2918">
                  <c:v>208.16900000000001</c:v>
                </c:pt>
                <c:pt idx="2919">
                  <c:v>208.232</c:v>
                </c:pt>
                <c:pt idx="2920">
                  <c:v>208.084</c:v>
                </c:pt>
                <c:pt idx="2921">
                  <c:v>208.21100000000001</c:v>
                </c:pt>
                <c:pt idx="2922">
                  <c:v>208.16900000000001</c:v>
                </c:pt>
                <c:pt idx="2923">
                  <c:v>208.29599999999999</c:v>
                </c:pt>
                <c:pt idx="2924">
                  <c:v>208.16900000000001</c:v>
                </c:pt>
                <c:pt idx="2925">
                  <c:v>208.29599999999999</c:v>
                </c:pt>
                <c:pt idx="2926">
                  <c:v>208.29599999999999</c:v>
                </c:pt>
                <c:pt idx="2927">
                  <c:v>208.423</c:v>
                </c:pt>
                <c:pt idx="2928">
                  <c:v>208.29599999999999</c:v>
                </c:pt>
                <c:pt idx="2929">
                  <c:v>208.44399999999999</c:v>
                </c:pt>
                <c:pt idx="2930">
                  <c:v>208.44399999999999</c:v>
                </c:pt>
                <c:pt idx="2931">
                  <c:v>208.54</c:v>
                </c:pt>
                <c:pt idx="2932">
                  <c:v>208.54</c:v>
                </c:pt>
                <c:pt idx="2933">
                  <c:v>208.54</c:v>
                </c:pt>
                <c:pt idx="2934">
                  <c:v>208.572</c:v>
                </c:pt>
                <c:pt idx="2935">
                  <c:v>208.51900000000001</c:v>
                </c:pt>
                <c:pt idx="2936">
                  <c:v>208.51900000000001</c:v>
                </c:pt>
                <c:pt idx="2937">
                  <c:v>208.64599999999999</c:v>
                </c:pt>
                <c:pt idx="2938">
                  <c:v>208.678</c:v>
                </c:pt>
                <c:pt idx="2939">
                  <c:v>208.678</c:v>
                </c:pt>
                <c:pt idx="2940">
                  <c:v>208.678</c:v>
                </c:pt>
                <c:pt idx="2941">
                  <c:v>208.678</c:v>
                </c:pt>
                <c:pt idx="2942">
                  <c:v>208.678</c:v>
                </c:pt>
                <c:pt idx="2943">
                  <c:v>208.678</c:v>
                </c:pt>
                <c:pt idx="2944">
                  <c:v>208.80500000000001</c:v>
                </c:pt>
                <c:pt idx="2945">
                  <c:v>208.93199999999999</c:v>
                </c:pt>
                <c:pt idx="2946">
                  <c:v>208.80500000000001</c:v>
                </c:pt>
                <c:pt idx="2947">
                  <c:v>208.80500000000001</c:v>
                </c:pt>
                <c:pt idx="2948">
                  <c:v>208.80500000000001</c:v>
                </c:pt>
                <c:pt idx="2949">
                  <c:v>208.93199999999999</c:v>
                </c:pt>
                <c:pt idx="2950">
                  <c:v>208.93199999999999</c:v>
                </c:pt>
                <c:pt idx="2951">
                  <c:v>208.93199999999999</c:v>
                </c:pt>
                <c:pt idx="2952">
                  <c:v>208.93199999999999</c:v>
                </c:pt>
                <c:pt idx="2953">
                  <c:v>208.93199999999999</c:v>
                </c:pt>
                <c:pt idx="2954">
                  <c:v>209.09100000000001</c:v>
                </c:pt>
                <c:pt idx="2955">
                  <c:v>209.09100000000001</c:v>
                </c:pt>
                <c:pt idx="2956">
                  <c:v>209.21799999999999</c:v>
                </c:pt>
                <c:pt idx="2957">
                  <c:v>209.059</c:v>
                </c:pt>
                <c:pt idx="2958">
                  <c:v>209.059</c:v>
                </c:pt>
                <c:pt idx="2959">
                  <c:v>208.93199999999999</c:v>
                </c:pt>
                <c:pt idx="2960">
                  <c:v>209.059</c:v>
                </c:pt>
                <c:pt idx="2961">
                  <c:v>209.18700000000001</c:v>
                </c:pt>
                <c:pt idx="2962">
                  <c:v>209.18700000000001</c:v>
                </c:pt>
                <c:pt idx="2963">
                  <c:v>209.18700000000001</c:v>
                </c:pt>
                <c:pt idx="2964">
                  <c:v>209.18700000000001</c:v>
                </c:pt>
                <c:pt idx="2965">
                  <c:v>209.18700000000001</c:v>
                </c:pt>
                <c:pt idx="2966">
                  <c:v>209.18700000000001</c:v>
                </c:pt>
                <c:pt idx="2967">
                  <c:v>209.18700000000001</c:v>
                </c:pt>
                <c:pt idx="2968">
                  <c:v>209.31399999999999</c:v>
                </c:pt>
                <c:pt idx="2969">
                  <c:v>209.18700000000001</c:v>
                </c:pt>
                <c:pt idx="2970">
                  <c:v>209.18700000000001</c:v>
                </c:pt>
                <c:pt idx="2971">
                  <c:v>209.31399999999999</c:v>
                </c:pt>
                <c:pt idx="2972">
                  <c:v>209.31399999999999</c:v>
                </c:pt>
                <c:pt idx="2973">
                  <c:v>209.31399999999999</c:v>
                </c:pt>
                <c:pt idx="2974">
                  <c:v>209.31399999999999</c:v>
                </c:pt>
                <c:pt idx="2975">
                  <c:v>209.441</c:v>
                </c:pt>
                <c:pt idx="2976">
                  <c:v>209.441</c:v>
                </c:pt>
                <c:pt idx="2977">
                  <c:v>209.31399999999999</c:v>
                </c:pt>
                <c:pt idx="2978">
                  <c:v>209.346</c:v>
                </c:pt>
                <c:pt idx="2979">
                  <c:v>209.47300000000001</c:v>
                </c:pt>
                <c:pt idx="2980">
                  <c:v>209.47300000000001</c:v>
                </c:pt>
                <c:pt idx="2981">
                  <c:v>209.441</c:v>
                </c:pt>
                <c:pt idx="2982">
                  <c:v>209.31399999999999</c:v>
                </c:pt>
                <c:pt idx="2983">
                  <c:v>209.441</c:v>
                </c:pt>
                <c:pt idx="2984">
                  <c:v>209.56800000000001</c:v>
                </c:pt>
                <c:pt idx="2985">
                  <c:v>209.547</c:v>
                </c:pt>
                <c:pt idx="2986">
                  <c:v>209.67400000000001</c:v>
                </c:pt>
                <c:pt idx="2987">
                  <c:v>209.547</c:v>
                </c:pt>
                <c:pt idx="2988">
                  <c:v>209.696</c:v>
                </c:pt>
                <c:pt idx="2989">
                  <c:v>209.441</c:v>
                </c:pt>
                <c:pt idx="2990">
                  <c:v>209.696</c:v>
                </c:pt>
                <c:pt idx="2991">
                  <c:v>209.696</c:v>
                </c:pt>
                <c:pt idx="2992">
                  <c:v>209.696</c:v>
                </c:pt>
                <c:pt idx="2993">
                  <c:v>209.63200000000001</c:v>
                </c:pt>
                <c:pt idx="2994">
                  <c:v>209.63200000000001</c:v>
                </c:pt>
                <c:pt idx="2995">
                  <c:v>209.75899999999999</c:v>
                </c:pt>
                <c:pt idx="2996">
                  <c:v>209.696</c:v>
                </c:pt>
                <c:pt idx="2997">
                  <c:v>209.82300000000001</c:v>
                </c:pt>
                <c:pt idx="2998">
                  <c:v>209.886</c:v>
                </c:pt>
                <c:pt idx="2999">
                  <c:v>209.886</c:v>
                </c:pt>
                <c:pt idx="3000">
                  <c:v>209.886</c:v>
                </c:pt>
                <c:pt idx="3001">
                  <c:v>209.886</c:v>
                </c:pt>
                <c:pt idx="3002">
                  <c:v>210.01400000000001</c:v>
                </c:pt>
                <c:pt idx="3003">
                  <c:v>209.886</c:v>
                </c:pt>
                <c:pt idx="3004">
                  <c:v>209.95</c:v>
                </c:pt>
                <c:pt idx="3005">
                  <c:v>209.95</c:v>
                </c:pt>
                <c:pt idx="3006">
                  <c:v>210.077</c:v>
                </c:pt>
                <c:pt idx="3007">
                  <c:v>210.077</c:v>
                </c:pt>
                <c:pt idx="3008">
                  <c:v>210.077</c:v>
                </c:pt>
                <c:pt idx="3009">
                  <c:v>210.14099999999999</c:v>
                </c:pt>
                <c:pt idx="3010">
                  <c:v>210.14099999999999</c:v>
                </c:pt>
                <c:pt idx="3011">
                  <c:v>210.12</c:v>
                </c:pt>
                <c:pt idx="3012">
                  <c:v>210.20400000000001</c:v>
                </c:pt>
                <c:pt idx="3013">
                  <c:v>210.20400000000001</c:v>
                </c:pt>
                <c:pt idx="3014">
                  <c:v>210.24700000000001</c:v>
                </c:pt>
                <c:pt idx="3015">
                  <c:v>210.24700000000001</c:v>
                </c:pt>
                <c:pt idx="3016">
                  <c:v>210.374</c:v>
                </c:pt>
                <c:pt idx="3017">
                  <c:v>210.33199999999999</c:v>
                </c:pt>
                <c:pt idx="3018">
                  <c:v>210.33199999999999</c:v>
                </c:pt>
                <c:pt idx="3019">
                  <c:v>210.459</c:v>
                </c:pt>
                <c:pt idx="3020">
                  <c:v>210.459</c:v>
                </c:pt>
                <c:pt idx="3021">
                  <c:v>210.459</c:v>
                </c:pt>
                <c:pt idx="3022">
                  <c:v>210.459</c:v>
                </c:pt>
                <c:pt idx="3023">
                  <c:v>210.58600000000001</c:v>
                </c:pt>
                <c:pt idx="3024">
                  <c:v>210.71299999999999</c:v>
                </c:pt>
                <c:pt idx="3025">
                  <c:v>210.58600000000001</c:v>
                </c:pt>
                <c:pt idx="3026">
                  <c:v>210.71299999999999</c:v>
                </c:pt>
                <c:pt idx="3027">
                  <c:v>210.58600000000001</c:v>
                </c:pt>
                <c:pt idx="3028">
                  <c:v>210.58600000000001</c:v>
                </c:pt>
                <c:pt idx="3029">
                  <c:v>210.58600000000001</c:v>
                </c:pt>
                <c:pt idx="3030">
                  <c:v>210.71299999999999</c:v>
                </c:pt>
                <c:pt idx="3031">
                  <c:v>210.84100000000001</c:v>
                </c:pt>
                <c:pt idx="3032">
                  <c:v>210.84100000000001</c:v>
                </c:pt>
                <c:pt idx="3033">
                  <c:v>210.84100000000001</c:v>
                </c:pt>
                <c:pt idx="3034">
                  <c:v>210.84100000000001</c:v>
                </c:pt>
                <c:pt idx="3035">
                  <c:v>210.84100000000001</c:v>
                </c:pt>
                <c:pt idx="3036">
                  <c:v>210.84100000000001</c:v>
                </c:pt>
                <c:pt idx="3037">
                  <c:v>210.84100000000001</c:v>
                </c:pt>
                <c:pt idx="3038">
                  <c:v>210.84100000000001</c:v>
                </c:pt>
                <c:pt idx="3039">
                  <c:v>210.84100000000001</c:v>
                </c:pt>
                <c:pt idx="3040">
                  <c:v>210.84100000000001</c:v>
                </c:pt>
                <c:pt idx="3041">
                  <c:v>211.03100000000001</c:v>
                </c:pt>
                <c:pt idx="3042">
                  <c:v>210.96799999999999</c:v>
                </c:pt>
                <c:pt idx="3043">
                  <c:v>210.96799999999999</c:v>
                </c:pt>
                <c:pt idx="3044">
                  <c:v>211.095</c:v>
                </c:pt>
                <c:pt idx="3045">
                  <c:v>211.095</c:v>
                </c:pt>
                <c:pt idx="3046">
                  <c:v>211.22200000000001</c:v>
                </c:pt>
                <c:pt idx="3047">
                  <c:v>211.03100000000001</c:v>
                </c:pt>
                <c:pt idx="3048">
                  <c:v>211.41300000000001</c:v>
                </c:pt>
                <c:pt idx="3049">
                  <c:v>211.381</c:v>
                </c:pt>
                <c:pt idx="3050">
                  <c:v>211.20099999999999</c:v>
                </c:pt>
                <c:pt idx="3051">
                  <c:v>211.20099999999999</c:v>
                </c:pt>
                <c:pt idx="3052">
                  <c:v>211.22200000000001</c:v>
                </c:pt>
                <c:pt idx="3053">
                  <c:v>211.35</c:v>
                </c:pt>
                <c:pt idx="3054">
                  <c:v>211.30699999999999</c:v>
                </c:pt>
                <c:pt idx="3055">
                  <c:v>211.434</c:v>
                </c:pt>
                <c:pt idx="3056">
                  <c:v>211.434</c:v>
                </c:pt>
                <c:pt idx="3057">
                  <c:v>211.35</c:v>
                </c:pt>
                <c:pt idx="3058">
                  <c:v>211.477</c:v>
                </c:pt>
                <c:pt idx="3059">
                  <c:v>211.477</c:v>
                </c:pt>
                <c:pt idx="3060">
                  <c:v>211.60400000000001</c:v>
                </c:pt>
                <c:pt idx="3061">
                  <c:v>211.35</c:v>
                </c:pt>
                <c:pt idx="3062">
                  <c:v>211.60400000000001</c:v>
                </c:pt>
                <c:pt idx="3063">
                  <c:v>211.60400000000001</c:v>
                </c:pt>
                <c:pt idx="3064">
                  <c:v>211.68899999999999</c:v>
                </c:pt>
                <c:pt idx="3065">
                  <c:v>211.56200000000001</c:v>
                </c:pt>
                <c:pt idx="3066">
                  <c:v>211.56200000000001</c:v>
                </c:pt>
                <c:pt idx="3067">
                  <c:v>211.60400000000001</c:v>
                </c:pt>
                <c:pt idx="3068">
                  <c:v>211.60400000000001</c:v>
                </c:pt>
                <c:pt idx="3069">
                  <c:v>211.73099999999999</c:v>
                </c:pt>
                <c:pt idx="3070">
                  <c:v>211.73099999999999</c:v>
                </c:pt>
                <c:pt idx="3071">
                  <c:v>211.73099999999999</c:v>
                </c:pt>
                <c:pt idx="3072">
                  <c:v>211.73099999999999</c:v>
                </c:pt>
                <c:pt idx="3073">
                  <c:v>211.79499999999999</c:v>
                </c:pt>
                <c:pt idx="3074">
                  <c:v>211.79499999999999</c:v>
                </c:pt>
                <c:pt idx="3075">
                  <c:v>211.66800000000001</c:v>
                </c:pt>
                <c:pt idx="3076">
                  <c:v>211.85900000000001</c:v>
                </c:pt>
                <c:pt idx="3077">
                  <c:v>211.816</c:v>
                </c:pt>
                <c:pt idx="3078">
                  <c:v>211.922</c:v>
                </c:pt>
                <c:pt idx="3079">
                  <c:v>211.73099999999999</c:v>
                </c:pt>
                <c:pt idx="3080">
                  <c:v>211.98599999999999</c:v>
                </c:pt>
                <c:pt idx="3081">
                  <c:v>211.85900000000001</c:v>
                </c:pt>
                <c:pt idx="3082">
                  <c:v>211.79499999999999</c:v>
                </c:pt>
                <c:pt idx="3083">
                  <c:v>211.79499999999999</c:v>
                </c:pt>
                <c:pt idx="3084">
                  <c:v>211.98599999999999</c:v>
                </c:pt>
                <c:pt idx="3085">
                  <c:v>211.98599999999999</c:v>
                </c:pt>
                <c:pt idx="3086">
                  <c:v>211.98599999999999</c:v>
                </c:pt>
                <c:pt idx="3087">
                  <c:v>211.98599999999999</c:v>
                </c:pt>
                <c:pt idx="3088">
                  <c:v>211.98599999999999</c:v>
                </c:pt>
                <c:pt idx="3089">
                  <c:v>212.113</c:v>
                </c:pt>
                <c:pt idx="3090">
                  <c:v>212.155</c:v>
                </c:pt>
                <c:pt idx="3091">
                  <c:v>212.155</c:v>
                </c:pt>
                <c:pt idx="3092">
                  <c:v>212.02799999999999</c:v>
                </c:pt>
                <c:pt idx="3093">
                  <c:v>212.113</c:v>
                </c:pt>
                <c:pt idx="3094">
                  <c:v>212.24</c:v>
                </c:pt>
                <c:pt idx="3095">
                  <c:v>212.24</c:v>
                </c:pt>
                <c:pt idx="3096">
                  <c:v>212.261</c:v>
                </c:pt>
                <c:pt idx="3097">
                  <c:v>212.261</c:v>
                </c:pt>
                <c:pt idx="3098">
                  <c:v>212.38900000000001</c:v>
                </c:pt>
                <c:pt idx="3099">
                  <c:v>212.24</c:v>
                </c:pt>
                <c:pt idx="3100">
                  <c:v>212.24</c:v>
                </c:pt>
                <c:pt idx="3101">
                  <c:v>212.36699999999999</c:v>
                </c:pt>
                <c:pt idx="3102">
                  <c:v>212.495</c:v>
                </c:pt>
                <c:pt idx="3103">
                  <c:v>212.495</c:v>
                </c:pt>
                <c:pt idx="3104">
                  <c:v>212.36699999999999</c:v>
                </c:pt>
                <c:pt idx="3105">
                  <c:v>212.495</c:v>
                </c:pt>
                <c:pt idx="3106">
                  <c:v>212.51599999999999</c:v>
                </c:pt>
                <c:pt idx="3107">
                  <c:v>212.51599999999999</c:v>
                </c:pt>
                <c:pt idx="3108">
                  <c:v>212.51599999999999</c:v>
                </c:pt>
                <c:pt idx="3109">
                  <c:v>212.495</c:v>
                </c:pt>
                <c:pt idx="3110">
                  <c:v>212.62200000000001</c:v>
                </c:pt>
                <c:pt idx="3111">
                  <c:v>212.495</c:v>
                </c:pt>
                <c:pt idx="3112">
                  <c:v>212.749</c:v>
                </c:pt>
                <c:pt idx="3113">
                  <c:v>212.749</c:v>
                </c:pt>
                <c:pt idx="3114">
                  <c:v>212.749</c:v>
                </c:pt>
                <c:pt idx="3115">
                  <c:v>212.72800000000001</c:v>
                </c:pt>
                <c:pt idx="3116">
                  <c:v>212.72800000000001</c:v>
                </c:pt>
                <c:pt idx="3117">
                  <c:v>212.85499999999999</c:v>
                </c:pt>
                <c:pt idx="3118">
                  <c:v>212.749</c:v>
                </c:pt>
                <c:pt idx="3119">
                  <c:v>212.876</c:v>
                </c:pt>
                <c:pt idx="3120">
                  <c:v>212.876</c:v>
                </c:pt>
                <c:pt idx="3121">
                  <c:v>212.94</c:v>
                </c:pt>
                <c:pt idx="3122">
                  <c:v>212.94</c:v>
                </c:pt>
                <c:pt idx="3123">
                  <c:v>213.131</c:v>
                </c:pt>
                <c:pt idx="3124">
                  <c:v>213.131</c:v>
                </c:pt>
                <c:pt idx="3125">
                  <c:v>213.131</c:v>
                </c:pt>
                <c:pt idx="3126">
                  <c:v>213.131</c:v>
                </c:pt>
                <c:pt idx="3127">
                  <c:v>213.131</c:v>
                </c:pt>
                <c:pt idx="3128">
                  <c:v>213.131</c:v>
                </c:pt>
                <c:pt idx="3129">
                  <c:v>213.131</c:v>
                </c:pt>
                <c:pt idx="3130">
                  <c:v>213.322</c:v>
                </c:pt>
                <c:pt idx="3131">
                  <c:v>213.322</c:v>
                </c:pt>
                <c:pt idx="3132">
                  <c:v>213.25800000000001</c:v>
                </c:pt>
                <c:pt idx="3133">
                  <c:v>213.131</c:v>
                </c:pt>
                <c:pt idx="3134">
                  <c:v>213.25800000000001</c:v>
                </c:pt>
                <c:pt idx="3135">
                  <c:v>213.25800000000001</c:v>
                </c:pt>
                <c:pt idx="3136">
                  <c:v>213.34299999999999</c:v>
                </c:pt>
                <c:pt idx="3137">
                  <c:v>213.38499999999999</c:v>
                </c:pt>
                <c:pt idx="3138">
                  <c:v>213.38499999999999</c:v>
                </c:pt>
                <c:pt idx="3139">
                  <c:v>213.38499999999999</c:v>
                </c:pt>
                <c:pt idx="3140">
                  <c:v>213.34299999999999</c:v>
                </c:pt>
                <c:pt idx="3141">
                  <c:v>213.47</c:v>
                </c:pt>
                <c:pt idx="3142">
                  <c:v>213.47</c:v>
                </c:pt>
                <c:pt idx="3143">
                  <c:v>213.51300000000001</c:v>
                </c:pt>
                <c:pt idx="3144">
                  <c:v>213.51300000000001</c:v>
                </c:pt>
                <c:pt idx="3145">
                  <c:v>213.51300000000001</c:v>
                </c:pt>
                <c:pt idx="3146">
                  <c:v>213.51300000000001</c:v>
                </c:pt>
                <c:pt idx="3147">
                  <c:v>213.51300000000001</c:v>
                </c:pt>
                <c:pt idx="3148">
                  <c:v>213.64</c:v>
                </c:pt>
                <c:pt idx="3149">
                  <c:v>213.64</c:v>
                </c:pt>
                <c:pt idx="3150">
                  <c:v>213.64</c:v>
                </c:pt>
                <c:pt idx="3151">
                  <c:v>213.51300000000001</c:v>
                </c:pt>
                <c:pt idx="3152">
                  <c:v>213.64</c:v>
                </c:pt>
                <c:pt idx="3153">
                  <c:v>213.59700000000001</c:v>
                </c:pt>
                <c:pt idx="3154">
                  <c:v>213.72499999999999</c:v>
                </c:pt>
                <c:pt idx="3155">
                  <c:v>213.72499999999999</c:v>
                </c:pt>
                <c:pt idx="3156">
                  <c:v>213.767</c:v>
                </c:pt>
                <c:pt idx="3157">
                  <c:v>213.64</c:v>
                </c:pt>
                <c:pt idx="3158">
                  <c:v>213.64</c:v>
                </c:pt>
                <c:pt idx="3159">
                  <c:v>213.703</c:v>
                </c:pt>
                <c:pt idx="3160">
                  <c:v>213.83099999999999</c:v>
                </c:pt>
                <c:pt idx="3161">
                  <c:v>213.703</c:v>
                </c:pt>
                <c:pt idx="3162">
                  <c:v>213.89400000000001</c:v>
                </c:pt>
                <c:pt idx="3163">
                  <c:v>213.83099999999999</c:v>
                </c:pt>
                <c:pt idx="3164">
                  <c:v>213.89400000000001</c:v>
                </c:pt>
                <c:pt idx="3165">
                  <c:v>213.767</c:v>
                </c:pt>
                <c:pt idx="3166">
                  <c:v>213.767</c:v>
                </c:pt>
                <c:pt idx="3167">
                  <c:v>213.87299999999999</c:v>
                </c:pt>
                <c:pt idx="3168">
                  <c:v>213.946</c:v>
                </c:pt>
                <c:pt idx="3169">
                  <c:v>213.946</c:v>
                </c:pt>
                <c:pt idx="3170">
                  <c:v>213.946</c:v>
                </c:pt>
                <c:pt idx="3171">
                  <c:v>213.809</c:v>
                </c:pt>
                <c:pt idx="3172">
                  <c:v>213.916</c:v>
                </c:pt>
                <c:pt idx="3173">
                  <c:v>213.916</c:v>
                </c:pt>
                <c:pt idx="3174">
                  <c:v>214.02199999999999</c:v>
                </c:pt>
                <c:pt idx="3175">
                  <c:v>213.916</c:v>
                </c:pt>
                <c:pt idx="3176">
                  <c:v>214.02199999999999</c:v>
                </c:pt>
                <c:pt idx="3177">
                  <c:v>213.97900000000001</c:v>
                </c:pt>
                <c:pt idx="3178">
                  <c:v>213.97900000000001</c:v>
                </c:pt>
                <c:pt idx="3179">
                  <c:v>213.958</c:v>
                </c:pt>
                <c:pt idx="3180">
                  <c:v>214</c:v>
                </c:pt>
                <c:pt idx="3181">
                  <c:v>214.10599999999999</c:v>
                </c:pt>
                <c:pt idx="3182">
                  <c:v>214.10599999999999</c:v>
                </c:pt>
                <c:pt idx="3183">
                  <c:v>214.10599999999999</c:v>
                </c:pt>
                <c:pt idx="3184">
                  <c:v>214.10599999999999</c:v>
                </c:pt>
                <c:pt idx="3185">
                  <c:v>214.10599999999999</c:v>
                </c:pt>
                <c:pt idx="3186">
                  <c:v>214.06399999999999</c:v>
                </c:pt>
                <c:pt idx="3187">
                  <c:v>214.149</c:v>
                </c:pt>
                <c:pt idx="3188">
                  <c:v>214.149</c:v>
                </c:pt>
                <c:pt idx="3189">
                  <c:v>214.27600000000001</c:v>
                </c:pt>
                <c:pt idx="3190">
                  <c:v>214.149</c:v>
                </c:pt>
                <c:pt idx="3191">
                  <c:v>214.27600000000001</c:v>
                </c:pt>
                <c:pt idx="3192">
                  <c:v>214.149</c:v>
                </c:pt>
                <c:pt idx="3193">
                  <c:v>214.27600000000001</c:v>
                </c:pt>
                <c:pt idx="3194">
                  <c:v>214.27600000000001</c:v>
                </c:pt>
                <c:pt idx="3195">
                  <c:v>214.31800000000001</c:v>
                </c:pt>
                <c:pt idx="3196">
                  <c:v>214.446</c:v>
                </c:pt>
                <c:pt idx="3197">
                  <c:v>214.26400000000001</c:v>
                </c:pt>
                <c:pt idx="3198">
                  <c:v>214.476</c:v>
                </c:pt>
                <c:pt idx="3199">
                  <c:v>214.38499999999999</c:v>
                </c:pt>
                <c:pt idx="3200">
                  <c:v>214.46100000000001</c:v>
                </c:pt>
                <c:pt idx="3201">
                  <c:v>214.46100000000001</c:v>
                </c:pt>
                <c:pt idx="3202">
                  <c:v>214.46100000000001</c:v>
                </c:pt>
                <c:pt idx="3203">
                  <c:v>214.56700000000001</c:v>
                </c:pt>
                <c:pt idx="3204">
                  <c:v>214.56700000000001</c:v>
                </c:pt>
                <c:pt idx="3205">
                  <c:v>214.55199999999999</c:v>
                </c:pt>
                <c:pt idx="3206">
                  <c:v>214.55199999999999</c:v>
                </c:pt>
                <c:pt idx="3207">
                  <c:v>214.55199999999999</c:v>
                </c:pt>
                <c:pt idx="3208">
                  <c:v>214.65799999999999</c:v>
                </c:pt>
                <c:pt idx="3209">
                  <c:v>214.65799999999999</c:v>
                </c:pt>
                <c:pt idx="3210">
                  <c:v>214.65799999999999</c:v>
                </c:pt>
                <c:pt idx="3211">
                  <c:v>214.76400000000001</c:v>
                </c:pt>
                <c:pt idx="3212">
                  <c:v>214.76400000000001</c:v>
                </c:pt>
                <c:pt idx="3213">
                  <c:v>214.76400000000001</c:v>
                </c:pt>
                <c:pt idx="3214">
                  <c:v>214.65799999999999</c:v>
                </c:pt>
                <c:pt idx="3215">
                  <c:v>214.785</c:v>
                </c:pt>
                <c:pt idx="3216">
                  <c:v>214.785</c:v>
                </c:pt>
                <c:pt idx="3217">
                  <c:v>214.89099999999999</c:v>
                </c:pt>
                <c:pt idx="3218">
                  <c:v>214.87</c:v>
                </c:pt>
                <c:pt idx="3219">
                  <c:v>214.976</c:v>
                </c:pt>
                <c:pt idx="3220">
                  <c:v>215.13499999999999</c:v>
                </c:pt>
                <c:pt idx="3221">
                  <c:v>214.976</c:v>
                </c:pt>
                <c:pt idx="3222">
                  <c:v>215.124</c:v>
                </c:pt>
                <c:pt idx="3223">
                  <c:v>215.018</c:v>
                </c:pt>
                <c:pt idx="3224">
                  <c:v>215.124</c:v>
                </c:pt>
                <c:pt idx="3225">
                  <c:v>214.976</c:v>
                </c:pt>
                <c:pt idx="3226">
                  <c:v>215.08199999999999</c:v>
                </c:pt>
                <c:pt idx="3227">
                  <c:v>215.08199999999999</c:v>
                </c:pt>
                <c:pt idx="3228">
                  <c:v>215.18799999999999</c:v>
                </c:pt>
                <c:pt idx="3229">
                  <c:v>215.23</c:v>
                </c:pt>
                <c:pt idx="3230">
                  <c:v>215.23</c:v>
                </c:pt>
                <c:pt idx="3231">
                  <c:v>215.23</c:v>
                </c:pt>
                <c:pt idx="3232">
                  <c:v>215.18799999999999</c:v>
                </c:pt>
                <c:pt idx="3233">
                  <c:v>215.33600000000001</c:v>
                </c:pt>
                <c:pt idx="3234">
                  <c:v>215.33600000000001</c:v>
                </c:pt>
                <c:pt idx="3235">
                  <c:v>215.37899999999999</c:v>
                </c:pt>
                <c:pt idx="3236">
                  <c:v>215.33600000000001</c:v>
                </c:pt>
                <c:pt idx="3237">
                  <c:v>215.37899999999999</c:v>
                </c:pt>
                <c:pt idx="3238">
                  <c:v>215.44200000000001</c:v>
                </c:pt>
                <c:pt idx="3239">
                  <c:v>215.48500000000001</c:v>
                </c:pt>
                <c:pt idx="3240">
                  <c:v>215.44200000000001</c:v>
                </c:pt>
                <c:pt idx="3241">
                  <c:v>215.37899999999999</c:v>
                </c:pt>
                <c:pt idx="3242">
                  <c:v>215.44200000000001</c:v>
                </c:pt>
                <c:pt idx="3243">
                  <c:v>215.548</c:v>
                </c:pt>
                <c:pt idx="3244">
                  <c:v>215.548</c:v>
                </c:pt>
                <c:pt idx="3245">
                  <c:v>215.44200000000001</c:v>
                </c:pt>
                <c:pt idx="3246">
                  <c:v>215.44200000000001</c:v>
                </c:pt>
                <c:pt idx="3247">
                  <c:v>215.57</c:v>
                </c:pt>
                <c:pt idx="3248">
                  <c:v>215.67599999999999</c:v>
                </c:pt>
                <c:pt idx="3249">
                  <c:v>215.61199999999999</c:v>
                </c:pt>
                <c:pt idx="3250">
                  <c:v>215.548</c:v>
                </c:pt>
                <c:pt idx="3251">
                  <c:v>215.61199999999999</c:v>
                </c:pt>
                <c:pt idx="3252">
                  <c:v>215.739</c:v>
                </c:pt>
                <c:pt idx="3253">
                  <c:v>215.67599999999999</c:v>
                </c:pt>
                <c:pt idx="3254">
                  <c:v>215.67599999999999</c:v>
                </c:pt>
                <c:pt idx="3255">
                  <c:v>215.67599999999999</c:v>
                </c:pt>
                <c:pt idx="3256">
                  <c:v>215.67599999999999</c:v>
                </c:pt>
                <c:pt idx="3257">
                  <c:v>215.67599999999999</c:v>
                </c:pt>
                <c:pt idx="3258">
                  <c:v>215.67599999999999</c:v>
                </c:pt>
                <c:pt idx="3259">
                  <c:v>215.739</c:v>
                </c:pt>
                <c:pt idx="3260">
                  <c:v>215.739</c:v>
                </c:pt>
                <c:pt idx="3261">
                  <c:v>215.739</c:v>
                </c:pt>
                <c:pt idx="3262">
                  <c:v>215.803</c:v>
                </c:pt>
                <c:pt idx="3263">
                  <c:v>215.803</c:v>
                </c:pt>
                <c:pt idx="3264">
                  <c:v>215.845</c:v>
                </c:pt>
                <c:pt idx="3265">
                  <c:v>215.845</c:v>
                </c:pt>
                <c:pt idx="3266">
                  <c:v>215.845</c:v>
                </c:pt>
                <c:pt idx="3267">
                  <c:v>215.803</c:v>
                </c:pt>
                <c:pt idx="3268">
                  <c:v>215.845</c:v>
                </c:pt>
                <c:pt idx="3269">
                  <c:v>215.845</c:v>
                </c:pt>
                <c:pt idx="3270">
                  <c:v>215.845</c:v>
                </c:pt>
                <c:pt idx="3271">
                  <c:v>215.803</c:v>
                </c:pt>
                <c:pt idx="3272">
                  <c:v>215.93</c:v>
                </c:pt>
                <c:pt idx="3273">
                  <c:v>215.93</c:v>
                </c:pt>
                <c:pt idx="3274">
                  <c:v>215.994</c:v>
                </c:pt>
                <c:pt idx="3275">
                  <c:v>215.994</c:v>
                </c:pt>
                <c:pt idx="3276">
                  <c:v>215.994</c:v>
                </c:pt>
                <c:pt idx="3277">
                  <c:v>215.93</c:v>
                </c:pt>
                <c:pt idx="3278">
                  <c:v>215.93</c:v>
                </c:pt>
                <c:pt idx="3279">
                  <c:v>216.05699999999999</c:v>
                </c:pt>
                <c:pt idx="3280">
                  <c:v>216.05699999999999</c:v>
                </c:pt>
                <c:pt idx="3281">
                  <c:v>215.93</c:v>
                </c:pt>
                <c:pt idx="3282">
                  <c:v>215.95099999999999</c:v>
                </c:pt>
                <c:pt idx="3283">
                  <c:v>215.95099999999999</c:v>
                </c:pt>
                <c:pt idx="3284">
                  <c:v>216.07900000000001</c:v>
                </c:pt>
                <c:pt idx="3285">
                  <c:v>215.93</c:v>
                </c:pt>
                <c:pt idx="3286">
                  <c:v>216.07900000000001</c:v>
                </c:pt>
                <c:pt idx="3287">
                  <c:v>215.95099999999999</c:v>
                </c:pt>
                <c:pt idx="3288">
                  <c:v>216.07900000000001</c:v>
                </c:pt>
                <c:pt idx="3289">
                  <c:v>216.05699999999999</c:v>
                </c:pt>
                <c:pt idx="3290">
                  <c:v>216.1</c:v>
                </c:pt>
                <c:pt idx="3291">
                  <c:v>216.1</c:v>
                </c:pt>
                <c:pt idx="3292">
                  <c:v>216.1</c:v>
                </c:pt>
                <c:pt idx="3293">
                  <c:v>216.185</c:v>
                </c:pt>
                <c:pt idx="3294">
                  <c:v>216.05699999999999</c:v>
                </c:pt>
                <c:pt idx="3295">
                  <c:v>216.05699999999999</c:v>
                </c:pt>
                <c:pt idx="3296">
                  <c:v>216.05699999999999</c:v>
                </c:pt>
                <c:pt idx="3297">
                  <c:v>216.185</c:v>
                </c:pt>
                <c:pt idx="3298">
                  <c:v>216.1</c:v>
                </c:pt>
                <c:pt idx="3299">
                  <c:v>216.1</c:v>
                </c:pt>
                <c:pt idx="3300">
                  <c:v>216.1</c:v>
                </c:pt>
                <c:pt idx="3301">
                  <c:v>216.185</c:v>
                </c:pt>
                <c:pt idx="3302">
                  <c:v>216.185</c:v>
                </c:pt>
                <c:pt idx="3303">
                  <c:v>216.185</c:v>
                </c:pt>
                <c:pt idx="3304">
                  <c:v>216.20599999999999</c:v>
                </c:pt>
                <c:pt idx="3305">
                  <c:v>216.21600000000001</c:v>
                </c:pt>
                <c:pt idx="3306">
                  <c:v>216.21600000000001</c:v>
                </c:pt>
                <c:pt idx="3307">
                  <c:v>216.185</c:v>
                </c:pt>
                <c:pt idx="3308">
                  <c:v>216.20599999999999</c:v>
                </c:pt>
                <c:pt idx="3309">
                  <c:v>216.20599999999999</c:v>
                </c:pt>
                <c:pt idx="3310">
                  <c:v>216.333</c:v>
                </c:pt>
                <c:pt idx="3311">
                  <c:v>216.31200000000001</c:v>
                </c:pt>
                <c:pt idx="3312">
                  <c:v>216.31200000000001</c:v>
                </c:pt>
                <c:pt idx="3313">
                  <c:v>216.20599999999999</c:v>
                </c:pt>
                <c:pt idx="3314">
                  <c:v>216.20599999999999</c:v>
                </c:pt>
                <c:pt idx="3315">
                  <c:v>216.20599999999999</c:v>
                </c:pt>
                <c:pt idx="3316">
                  <c:v>216.31200000000001</c:v>
                </c:pt>
                <c:pt idx="3317">
                  <c:v>216.43899999999999</c:v>
                </c:pt>
                <c:pt idx="3318">
                  <c:v>216.43899999999999</c:v>
                </c:pt>
                <c:pt idx="3319">
                  <c:v>216.31200000000001</c:v>
                </c:pt>
                <c:pt idx="3320">
                  <c:v>216.31200000000001</c:v>
                </c:pt>
                <c:pt idx="3321">
                  <c:v>216.333</c:v>
                </c:pt>
                <c:pt idx="3322">
                  <c:v>216.333</c:v>
                </c:pt>
                <c:pt idx="3323">
                  <c:v>216.46</c:v>
                </c:pt>
                <c:pt idx="3324">
                  <c:v>216.43899999999999</c:v>
                </c:pt>
                <c:pt idx="3325">
                  <c:v>216.43899999999999</c:v>
                </c:pt>
                <c:pt idx="3326">
                  <c:v>216.31200000000001</c:v>
                </c:pt>
                <c:pt idx="3327">
                  <c:v>216.43899999999999</c:v>
                </c:pt>
                <c:pt idx="3328">
                  <c:v>216.43899999999999</c:v>
                </c:pt>
                <c:pt idx="3329">
                  <c:v>216.43899999999999</c:v>
                </c:pt>
                <c:pt idx="3330">
                  <c:v>216.43899999999999</c:v>
                </c:pt>
                <c:pt idx="3331">
                  <c:v>216.566</c:v>
                </c:pt>
                <c:pt idx="3332">
                  <c:v>216.566</c:v>
                </c:pt>
                <c:pt idx="3333">
                  <c:v>216.566</c:v>
                </c:pt>
                <c:pt idx="3334">
                  <c:v>216.566</c:v>
                </c:pt>
                <c:pt idx="3335">
                  <c:v>216.566</c:v>
                </c:pt>
                <c:pt idx="3336">
                  <c:v>216.566</c:v>
                </c:pt>
                <c:pt idx="3337">
                  <c:v>216.566</c:v>
                </c:pt>
                <c:pt idx="3338">
                  <c:v>216.43899999999999</c:v>
                </c:pt>
                <c:pt idx="3339">
                  <c:v>216.43899999999999</c:v>
                </c:pt>
                <c:pt idx="3340">
                  <c:v>216.566</c:v>
                </c:pt>
                <c:pt idx="3341">
                  <c:v>216.566</c:v>
                </c:pt>
                <c:pt idx="3342">
                  <c:v>216.566</c:v>
                </c:pt>
                <c:pt idx="3343">
                  <c:v>216.43899999999999</c:v>
                </c:pt>
                <c:pt idx="3344">
                  <c:v>216.672</c:v>
                </c:pt>
                <c:pt idx="3345">
                  <c:v>216.54499999999999</c:v>
                </c:pt>
                <c:pt idx="3346">
                  <c:v>216.54499999999999</c:v>
                </c:pt>
                <c:pt idx="3347">
                  <c:v>216.566</c:v>
                </c:pt>
                <c:pt idx="3348">
                  <c:v>216.69399999999999</c:v>
                </c:pt>
                <c:pt idx="3349">
                  <c:v>216.69399999999999</c:v>
                </c:pt>
                <c:pt idx="3350">
                  <c:v>216.566</c:v>
                </c:pt>
                <c:pt idx="3351">
                  <c:v>216.566</c:v>
                </c:pt>
                <c:pt idx="3352">
                  <c:v>216.566</c:v>
                </c:pt>
                <c:pt idx="3353">
                  <c:v>216.566</c:v>
                </c:pt>
                <c:pt idx="3354">
                  <c:v>216.672</c:v>
                </c:pt>
                <c:pt idx="3355">
                  <c:v>216.672</c:v>
                </c:pt>
                <c:pt idx="3356">
                  <c:v>216.672</c:v>
                </c:pt>
                <c:pt idx="3357">
                  <c:v>216.69399999999999</c:v>
                </c:pt>
                <c:pt idx="3358">
                  <c:v>216.69399999999999</c:v>
                </c:pt>
                <c:pt idx="3359">
                  <c:v>216.75700000000001</c:v>
                </c:pt>
                <c:pt idx="3360">
                  <c:v>216.75700000000001</c:v>
                </c:pt>
                <c:pt idx="3361">
                  <c:v>216.94800000000001</c:v>
                </c:pt>
                <c:pt idx="3362">
                  <c:v>216.821</c:v>
                </c:pt>
                <c:pt idx="3363">
                  <c:v>216.75700000000001</c:v>
                </c:pt>
                <c:pt idx="3364">
                  <c:v>216.75700000000001</c:v>
                </c:pt>
                <c:pt idx="3365">
                  <c:v>216.75700000000001</c:v>
                </c:pt>
                <c:pt idx="3366">
                  <c:v>216.821</c:v>
                </c:pt>
                <c:pt idx="3367">
                  <c:v>216.8</c:v>
                </c:pt>
                <c:pt idx="3368">
                  <c:v>216.8</c:v>
                </c:pt>
                <c:pt idx="3369">
                  <c:v>216.672</c:v>
                </c:pt>
                <c:pt idx="3370">
                  <c:v>216.69399999999999</c:v>
                </c:pt>
                <c:pt idx="3371">
                  <c:v>216.821</c:v>
                </c:pt>
                <c:pt idx="3372">
                  <c:v>216.821</c:v>
                </c:pt>
                <c:pt idx="3373">
                  <c:v>216.821</c:v>
                </c:pt>
                <c:pt idx="3374">
                  <c:v>216.821</c:v>
                </c:pt>
                <c:pt idx="3375">
                  <c:v>216.821</c:v>
                </c:pt>
                <c:pt idx="3376">
                  <c:v>216.8</c:v>
                </c:pt>
                <c:pt idx="3377">
                  <c:v>216.8</c:v>
                </c:pt>
                <c:pt idx="3378">
                  <c:v>216.92699999999999</c:v>
                </c:pt>
                <c:pt idx="3379">
                  <c:v>216.821</c:v>
                </c:pt>
                <c:pt idx="3380">
                  <c:v>216.821</c:v>
                </c:pt>
                <c:pt idx="3381">
                  <c:v>216.821</c:v>
                </c:pt>
                <c:pt idx="3382">
                  <c:v>216.94800000000001</c:v>
                </c:pt>
                <c:pt idx="3383">
                  <c:v>216.821</c:v>
                </c:pt>
                <c:pt idx="3384">
                  <c:v>216.90600000000001</c:v>
                </c:pt>
                <c:pt idx="3385">
                  <c:v>216.77799999999999</c:v>
                </c:pt>
                <c:pt idx="3386">
                  <c:v>216.90600000000001</c:v>
                </c:pt>
                <c:pt idx="3387">
                  <c:v>216.821</c:v>
                </c:pt>
                <c:pt idx="3388">
                  <c:v>216.94800000000001</c:v>
                </c:pt>
                <c:pt idx="3389">
                  <c:v>216.94800000000001</c:v>
                </c:pt>
                <c:pt idx="3390">
                  <c:v>216.92699999999999</c:v>
                </c:pt>
                <c:pt idx="3391">
                  <c:v>216.92699999999999</c:v>
                </c:pt>
                <c:pt idx="3392">
                  <c:v>216.92699999999999</c:v>
                </c:pt>
                <c:pt idx="3393">
                  <c:v>216.94800000000001</c:v>
                </c:pt>
                <c:pt idx="3394">
                  <c:v>217.03299999999999</c:v>
                </c:pt>
                <c:pt idx="3395">
                  <c:v>216.90600000000001</c:v>
                </c:pt>
                <c:pt idx="3396">
                  <c:v>216.90600000000001</c:v>
                </c:pt>
                <c:pt idx="3397">
                  <c:v>216.821</c:v>
                </c:pt>
                <c:pt idx="3398">
                  <c:v>217.07499999999999</c:v>
                </c:pt>
                <c:pt idx="3399">
                  <c:v>217.054</c:v>
                </c:pt>
                <c:pt idx="3400">
                  <c:v>217.054</c:v>
                </c:pt>
                <c:pt idx="3401">
                  <c:v>216.92699999999999</c:v>
                </c:pt>
                <c:pt idx="3402">
                  <c:v>216.94800000000001</c:v>
                </c:pt>
                <c:pt idx="3403">
                  <c:v>217.07499999999999</c:v>
                </c:pt>
                <c:pt idx="3404">
                  <c:v>217.07499999999999</c:v>
                </c:pt>
                <c:pt idx="3405">
                  <c:v>217.07499999999999</c:v>
                </c:pt>
                <c:pt idx="3406">
                  <c:v>216.94800000000001</c:v>
                </c:pt>
                <c:pt idx="3407">
                  <c:v>217.07499999999999</c:v>
                </c:pt>
                <c:pt idx="3408">
                  <c:v>217.054</c:v>
                </c:pt>
                <c:pt idx="3409">
                  <c:v>217.18100000000001</c:v>
                </c:pt>
                <c:pt idx="3410">
                  <c:v>217.054</c:v>
                </c:pt>
                <c:pt idx="3411">
                  <c:v>217.07499999999999</c:v>
                </c:pt>
                <c:pt idx="3412">
                  <c:v>217.07499999999999</c:v>
                </c:pt>
                <c:pt idx="3413">
                  <c:v>217.054</c:v>
                </c:pt>
                <c:pt idx="3414">
                  <c:v>217.054</c:v>
                </c:pt>
                <c:pt idx="3415">
                  <c:v>217.054</c:v>
                </c:pt>
                <c:pt idx="3416">
                  <c:v>217.202</c:v>
                </c:pt>
                <c:pt idx="3417">
                  <c:v>217.33</c:v>
                </c:pt>
                <c:pt idx="3418">
                  <c:v>217.33</c:v>
                </c:pt>
                <c:pt idx="3419">
                  <c:v>217.33</c:v>
                </c:pt>
                <c:pt idx="3420">
                  <c:v>217.202</c:v>
                </c:pt>
                <c:pt idx="3421">
                  <c:v>217.13900000000001</c:v>
                </c:pt>
                <c:pt idx="3422">
                  <c:v>217.13900000000001</c:v>
                </c:pt>
                <c:pt idx="3423">
                  <c:v>217.107</c:v>
                </c:pt>
                <c:pt idx="3424">
                  <c:v>217.18100000000001</c:v>
                </c:pt>
                <c:pt idx="3425">
                  <c:v>217.18100000000001</c:v>
                </c:pt>
                <c:pt idx="3426">
                  <c:v>217.33</c:v>
                </c:pt>
                <c:pt idx="3427">
                  <c:v>217.202</c:v>
                </c:pt>
                <c:pt idx="3428">
                  <c:v>217.202</c:v>
                </c:pt>
                <c:pt idx="3429">
                  <c:v>217.202</c:v>
                </c:pt>
                <c:pt idx="3430">
                  <c:v>217.33</c:v>
                </c:pt>
                <c:pt idx="3431">
                  <c:v>217.33</c:v>
                </c:pt>
                <c:pt idx="3432">
                  <c:v>217.393</c:v>
                </c:pt>
                <c:pt idx="3433">
                  <c:v>217.26599999999999</c:v>
                </c:pt>
                <c:pt idx="3434">
                  <c:v>217.26599999999999</c:v>
                </c:pt>
                <c:pt idx="3435">
                  <c:v>217.202</c:v>
                </c:pt>
                <c:pt idx="3436">
                  <c:v>217.45699999999999</c:v>
                </c:pt>
                <c:pt idx="3437">
                  <c:v>217.41499999999999</c:v>
                </c:pt>
                <c:pt idx="3438">
                  <c:v>217.41499999999999</c:v>
                </c:pt>
                <c:pt idx="3439">
                  <c:v>217.28700000000001</c:v>
                </c:pt>
                <c:pt idx="3440">
                  <c:v>217.33</c:v>
                </c:pt>
                <c:pt idx="3441">
                  <c:v>217.393</c:v>
                </c:pt>
                <c:pt idx="3442">
                  <c:v>217.393</c:v>
                </c:pt>
                <c:pt idx="3443">
                  <c:v>217.393</c:v>
                </c:pt>
                <c:pt idx="3444">
                  <c:v>217.33</c:v>
                </c:pt>
                <c:pt idx="3445">
                  <c:v>217.45699999999999</c:v>
                </c:pt>
                <c:pt idx="3446">
                  <c:v>217.45699999999999</c:v>
                </c:pt>
                <c:pt idx="3447">
                  <c:v>217.45699999999999</c:v>
                </c:pt>
                <c:pt idx="3448">
                  <c:v>217.45699999999999</c:v>
                </c:pt>
                <c:pt idx="3449">
                  <c:v>217.45699999999999</c:v>
                </c:pt>
                <c:pt idx="3450">
                  <c:v>217.52099999999999</c:v>
                </c:pt>
                <c:pt idx="3451">
                  <c:v>217.393</c:v>
                </c:pt>
                <c:pt idx="3452">
                  <c:v>217.393</c:v>
                </c:pt>
                <c:pt idx="3453">
                  <c:v>217.45699999999999</c:v>
                </c:pt>
                <c:pt idx="3454">
                  <c:v>217.584</c:v>
                </c:pt>
                <c:pt idx="3455">
                  <c:v>217.542</c:v>
                </c:pt>
                <c:pt idx="3456">
                  <c:v>217.542</c:v>
                </c:pt>
                <c:pt idx="3457">
                  <c:v>217.542</c:v>
                </c:pt>
                <c:pt idx="3458">
                  <c:v>217.584</c:v>
                </c:pt>
                <c:pt idx="3459">
                  <c:v>217.52099999999999</c:v>
                </c:pt>
                <c:pt idx="3460">
                  <c:v>217.52099999999999</c:v>
                </c:pt>
                <c:pt idx="3461">
                  <c:v>217.52099999999999</c:v>
                </c:pt>
                <c:pt idx="3462">
                  <c:v>217.45699999999999</c:v>
                </c:pt>
                <c:pt idx="3463">
                  <c:v>217.584</c:v>
                </c:pt>
                <c:pt idx="3464">
                  <c:v>217.584</c:v>
                </c:pt>
                <c:pt idx="3465">
                  <c:v>217.648</c:v>
                </c:pt>
                <c:pt idx="3466">
                  <c:v>217.52099999999999</c:v>
                </c:pt>
                <c:pt idx="3467">
                  <c:v>217.52099999999999</c:v>
                </c:pt>
                <c:pt idx="3468">
                  <c:v>217.584</c:v>
                </c:pt>
                <c:pt idx="3469">
                  <c:v>217.45699999999999</c:v>
                </c:pt>
                <c:pt idx="3470">
                  <c:v>217.584</c:v>
                </c:pt>
                <c:pt idx="3471">
                  <c:v>217.584</c:v>
                </c:pt>
                <c:pt idx="3472">
                  <c:v>217.584</c:v>
                </c:pt>
                <c:pt idx="3473">
                  <c:v>217.584</c:v>
                </c:pt>
                <c:pt idx="3474">
                  <c:v>217.52099999999999</c:v>
                </c:pt>
                <c:pt idx="3475">
                  <c:v>217.648</c:v>
                </c:pt>
                <c:pt idx="3476">
                  <c:v>217.52099999999999</c:v>
                </c:pt>
                <c:pt idx="3477">
                  <c:v>217.71100000000001</c:v>
                </c:pt>
                <c:pt idx="3478">
                  <c:v>217.584</c:v>
                </c:pt>
                <c:pt idx="3479">
                  <c:v>217.648</c:v>
                </c:pt>
                <c:pt idx="3480">
                  <c:v>217.52099999999999</c:v>
                </c:pt>
                <c:pt idx="3481">
                  <c:v>217.648</c:v>
                </c:pt>
                <c:pt idx="3482">
                  <c:v>217.71100000000001</c:v>
                </c:pt>
                <c:pt idx="3483">
                  <c:v>217.584</c:v>
                </c:pt>
                <c:pt idx="3484">
                  <c:v>217.62700000000001</c:v>
                </c:pt>
                <c:pt idx="3485">
                  <c:v>217.499</c:v>
                </c:pt>
                <c:pt idx="3486">
                  <c:v>217.62700000000001</c:v>
                </c:pt>
                <c:pt idx="3487">
                  <c:v>217.584</c:v>
                </c:pt>
                <c:pt idx="3488">
                  <c:v>217.71100000000001</c:v>
                </c:pt>
                <c:pt idx="3489">
                  <c:v>217.584</c:v>
                </c:pt>
                <c:pt idx="3490">
                  <c:v>217.584</c:v>
                </c:pt>
                <c:pt idx="3491">
                  <c:v>217.584</c:v>
                </c:pt>
                <c:pt idx="3492">
                  <c:v>217.71100000000001</c:v>
                </c:pt>
                <c:pt idx="3493">
                  <c:v>217.648</c:v>
                </c:pt>
                <c:pt idx="3494">
                  <c:v>217.77500000000001</c:v>
                </c:pt>
                <c:pt idx="3495">
                  <c:v>217.648</c:v>
                </c:pt>
                <c:pt idx="3496">
                  <c:v>217.71100000000001</c:v>
                </c:pt>
                <c:pt idx="3497">
                  <c:v>217.584</c:v>
                </c:pt>
                <c:pt idx="3498">
                  <c:v>217.71100000000001</c:v>
                </c:pt>
                <c:pt idx="3499">
                  <c:v>217.648</c:v>
                </c:pt>
                <c:pt idx="3500">
                  <c:v>217.648</c:v>
                </c:pt>
                <c:pt idx="3501">
                  <c:v>217.648</c:v>
                </c:pt>
                <c:pt idx="3502">
                  <c:v>217.71100000000001</c:v>
                </c:pt>
                <c:pt idx="3503">
                  <c:v>217.648</c:v>
                </c:pt>
                <c:pt idx="3504">
                  <c:v>217.648</c:v>
                </c:pt>
                <c:pt idx="3505">
                  <c:v>217.648</c:v>
                </c:pt>
                <c:pt idx="3506">
                  <c:v>217.71100000000001</c:v>
                </c:pt>
                <c:pt idx="3507">
                  <c:v>217.584</c:v>
                </c:pt>
                <c:pt idx="3508">
                  <c:v>217.71100000000001</c:v>
                </c:pt>
                <c:pt idx="3509">
                  <c:v>217.648</c:v>
                </c:pt>
                <c:pt idx="3510">
                  <c:v>217.77500000000001</c:v>
                </c:pt>
                <c:pt idx="3511">
                  <c:v>217.648</c:v>
                </c:pt>
                <c:pt idx="3512">
                  <c:v>217.71100000000001</c:v>
                </c:pt>
                <c:pt idx="3513">
                  <c:v>217.71100000000001</c:v>
                </c:pt>
                <c:pt idx="3514">
                  <c:v>217.71100000000001</c:v>
                </c:pt>
                <c:pt idx="3515">
                  <c:v>217.90199999999999</c:v>
                </c:pt>
                <c:pt idx="3516">
                  <c:v>217.90199999999999</c:v>
                </c:pt>
                <c:pt idx="3517">
                  <c:v>217.71100000000001</c:v>
                </c:pt>
                <c:pt idx="3518">
                  <c:v>217.62700000000001</c:v>
                </c:pt>
                <c:pt idx="3519">
                  <c:v>217.62700000000001</c:v>
                </c:pt>
                <c:pt idx="3520">
                  <c:v>217.75399999999999</c:v>
                </c:pt>
                <c:pt idx="3521">
                  <c:v>217.584</c:v>
                </c:pt>
                <c:pt idx="3522">
                  <c:v>217.71100000000001</c:v>
                </c:pt>
                <c:pt idx="3523">
                  <c:v>217.648</c:v>
                </c:pt>
                <c:pt idx="3524">
                  <c:v>217.77500000000001</c:v>
                </c:pt>
                <c:pt idx="3525">
                  <c:v>217.648</c:v>
                </c:pt>
                <c:pt idx="3526">
                  <c:v>217.71100000000001</c:v>
                </c:pt>
                <c:pt idx="3527">
                  <c:v>217.71100000000001</c:v>
                </c:pt>
                <c:pt idx="3528">
                  <c:v>217.75399999999999</c:v>
                </c:pt>
                <c:pt idx="3529">
                  <c:v>217.75399999999999</c:v>
                </c:pt>
                <c:pt idx="3530">
                  <c:v>217.75399999999999</c:v>
                </c:pt>
                <c:pt idx="3531">
                  <c:v>217.584</c:v>
                </c:pt>
                <c:pt idx="3532">
                  <c:v>217.71100000000001</c:v>
                </c:pt>
                <c:pt idx="3533">
                  <c:v>217.71100000000001</c:v>
                </c:pt>
                <c:pt idx="3534">
                  <c:v>217.839</c:v>
                </c:pt>
                <c:pt idx="3535">
                  <c:v>217.584</c:v>
                </c:pt>
                <c:pt idx="3536">
                  <c:v>217.71100000000001</c:v>
                </c:pt>
                <c:pt idx="3537">
                  <c:v>217.71100000000001</c:v>
                </c:pt>
                <c:pt idx="3538">
                  <c:v>217.77500000000001</c:v>
                </c:pt>
                <c:pt idx="3539">
                  <c:v>217.77500000000001</c:v>
                </c:pt>
                <c:pt idx="3540">
                  <c:v>217.77500000000001</c:v>
                </c:pt>
                <c:pt idx="3541">
                  <c:v>217.71100000000001</c:v>
                </c:pt>
                <c:pt idx="3542">
                  <c:v>217.584</c:v>
                </c:pt>
                <c:pt idx="3543">
                  <c:v>217.62700000000001</c:v>
                </c:pt>
                <c:pt idx="3544">
                  <c:v>217.75399999999999</c:v>
                </c:pt>
                <c:pt idx="3545">
                  <c:v>217.77500000000001</c:v>
                </c:pt>
                <c:pt idx="3546">
                  <c:v>217.90199999999999</c:v>
                </c:pt>
                <c:pt idx="3547">
                  <c:v>217.71100000000001</c:v>
                </c:pt>
                <c:pt idx="3548">
                  <c:v>217.75399999999999</c:v>
                </c:pt>
                <c:pt idx="3549">
                  <c:v>217.62700000000001</c:v>
                </c:pt>
                <c:pt idx="3550">
                  <c:v>217.75399999999999</c:v>
                </c:pt>
                <c:pt idx="3551">
                  <c:v>217.71100000000001</c:v>
                </c:pt>
                <c:pt idx="3552">
                  <c:v>217.71100000000001</c:v>
                </c:pt>
                <c:pt idx="3553">
                  <c:v>217.839</c:v>
                </c:pt>
                <c:pt idx="3554">
                  <c:v>217.71100000000001</c:v>
                </c:pt>
                <c:pt idx="3555">
                  <c:v>217.71100000000001</c:v>
                </c:pt>
                <c:pt idx="3556">
                  <c:v>217.584</c:v>
                </c:pt>
                <c:pt idx="3557">
                  <c:v>217.75399999999999</c:v>
                </c:pt>
                <c:pt idx="3558">
                  <c:v>217.75399999999999</c:v>
                </c:pt>
                <c:pt idx="3559">
                  <c:v>217.75399999999999</c:v>
                </c:pt>
                <c:pt idx="3560">
                  <c:v>217.839</c:v>
                </c:pt>
                <c:pt idx="3561">
                  <c:v>217.71100000000001</c:v>
                </c:pt>
                <c:pt idx="3562">
                  <c:v>217.71100000000001</c:v>
                </c:pt>
                <c:pt idx="3563">
                  <c:v>217.62700000000001</c:v>
                </c:pt>
                <c:pt idx="3564">
                  <c:v>217.75399999999999</c:v>
                </c:pt>
                <c:pt idx="3565">
                  <c:v>217.75399999999999</c:v>
                </c:pt>
                <c:pt idx="3566">
                  <c:v>217.71100000000001</c:v>
                </c:pt>
                <c:pt idx="3567">
                  <c:v>217.71100000000001</c:v>
                </c:pt>
                <c:pt idx="3568">
                  <c:v>217.75399999999999</c:v>
                </c:pt>
                <c:pt idx="3569">
                  <c:v>217.75399999999999</c:v>
                </c:pt>
                <c:pt idx="3570">
                  <c:v>217.75399999999999</c:v>
                </c:pt>
                <c:pt idx="3571">
                  <c:v>217.71100000000001</c:v>
                </c:pt>
                <c:pt idx="3572">
                  <c:v>217.71100000000001</c:v>
                </c:pt>
                <c:pt idx="3573">
                  <c:v>217.584</c:v>
                </c:pt>
                <c:pt idx="3574">
                  <c:v>217.71100000000001</c:v>
                </c:pt>
                <c:pt idx="3575">
                  <c:v>217.71100000000001</c:v>
                </c:pt>
                <c:pt idx="3576">
                  <c:v>217.71100000000001</c:v>
                </c:pt>
                <c:pt idx="3577">
                  <c:v>217.62700000000001</c:v>
                </c:pt>
                <c:pt idx="3578">
                  <c:v>217.62700000000001</c:v>
                </c:pt>
                <c:pt idx="3579">
                  <c:v>217.62700000000001</c:v>
                </c:pt>
                <c:pt idx="3580">
                  <c:v>217.52099999999999</c:v>
                </c:pt>
                <c:pt idx="3581">
                  <c:v>217.52099999999999</c:v>
                </c:pt>
                <c:pt idx="3582">
                  <c:v>217.71100000000001</c:v>
                </c:pt>
                <c:pt idx="3583">
                  <c:v>217.584</c:v>
                </c:pt>
                <c:pt idx="3584">
                  <c:v>217.62700000000001</c:v>
                </c:pt>
                <c:pt idx="3585">
                  <c:v>217.499</c:v>
                </c:pt>
                <c:pt idx="3586">
                  <c:v>217.62700000000001</c:v>
                </c:pt>
                <c:pt idx="3587">
                  <c:v>217.45699999999999</c:v>
                </c:pt>
                <c:pt idx="3588">
                  <c:v>217.62700000000001</c:v>
                </c:pt>
                <c:pt idx="3589">
                  <c:v>217.499</c:v>
                </c:pt>
                <c:pt idx="3590">
                  <c:v>217.62700000000001</c:v>
                </c:pt>
                <c:pt idx="3591">
                  <c:v>217.584</c:v>
                </c:pt>
                <c:pt idx="3592">
                  <c:v>217.584</c:v>
                </c:pt>
                <c:pt idx="3593">
                  <c:v>217.45699999999999</c:v>
                </c:pt>
                <c:pt idx="3594">
                  <c:v>217.33</c:v>
                </c:pt>
                <c:pt idx="3595">
                  <c:v>217.45699999999999</c:v>
                </c:pt>
                <c:pt idx="3596">
                  <c:v>217.52099999999999</c:v>
                </c:pt>
                <c:pt idx="3597">
                  <c:v>217.52099999999999</c:v>
                </c:pt>
                <c:pt idx="3598">
                  <c:v>217.52099999999999</c:v>
                </c:pt>
                <c:pt idx="3599">
                  <c:v>217.45699999999999</c:v>
                </c:pt>
                <c:pt idx="3600">
                  <c:v>217.45699999999999</c:v>
                </c:pt>
                <c:pt idx="3601">
                  <c:v>217.33</c:v>
                </c:pt>
                <c:pt idx="3602">
                  <c:v>217.45699999999999</c:v>
                </c:pt>
                <c:pt idx="3603">
                  <c:v>217.45699999999999</c:v>
                </c:pt>
                <c:pt idx="3604">
                  <c:v>217.41499999999999</c:v>
                </c:pt>
                <c:pt idx="3605">
                  <c:v>217.28700000000001</c:v>
                </c:pt>
                <c:pt idx="3606">
                  <c:v>217.28700000000001</c:v>
                </c:pt>
                <c:pt idx="3607">
                  <c:v>217.33</c:v>
                </c:pt>
                <c:pt idx="3608">
                  <c:v>217.33</c:v>
                </c:pt>
                <c:pt idx="3609">
                  <c:v>217.393</c:v>
                </c:pt>
                <c:pt idx="3610">
                  <c:v>217.26599999999999</c:v>
                </c:pt>
                <c:pt idx="3611">
                  <c:v>217.26599999999999</c:v>
                </c:pt>
                <c:pt idx="3612">
                  <c:v>217.33</c:v>
                </c:pt>
                <c:pt idx="3613">
                  <c:v>217.33</c:v>
                </c:pt>
                <c:pt idx="3614">
                  <c:v>217.33</c:v>
                </c:pt>
                <c:pt idx="3615">
                  <c:v>217.13900000000001</c:v>
                </c:pt>
                <c:pt idx="3616">
                  <c:v>217.42500000000001</c:v>
                </c:pt>
                <c:pt idx="3617">
                  <c:v>217.23400000000001</c:v>
                </c:pt>
                <c:pt idx="3618">
                  <c:v>217.26599999999999</c:v>
                </c:pt>
                <c:pt idx="3619">
                  <c:v>217.202</c:v>
                </c:pt>
                <c:pt idx="3620">
                  <c:v>217.33</c:v>
                </c:pt>
                <c:pt idx="3621">
                  <c:v>217.202</c:v>
                </c:pt>
                <c:pt idx="3622">
                  <c:v>217.07499999999999</c:v>
                </c:pt>
                <c:pt idx="3623">
                  <c:v>217.07499999999999</c:v>
                </c:pt>
                <c:pt idx="3624">
                  <c:v>217.202</c:v>
                </c:pt>
                <c:pt idx="3625">
                  <c:v>217.18100000000001</c:v>
                </c:pt>
                <c:pt idx="3626">
                  <c:v>217.18100000000001</c:v>
                </c:pt>
                <c:pt idx="3627">
                  <c:v>217.054</c:v>
                </c:pt>
                <c:pt idx="3628">
                  <c:v>217.07499999999999</c:v>
                </c:pt>
                <c:pt idx="3629">
                  <c:v>216.94800000000001</c:v>
                </c:pt>
                <c:pt idx="3630">
                  <c:v>217.03299999999999</c:v>
                </c:pt>
                <c:pt idx="3631">
                  <c:v>217.03299999999999</c:v>
                </c:pt>
                <c:pt idx="3632">
                  <c:v>217.03299999999999</c:v>
                </c:pt>
                <c:pt idx="3633">
                  <c:v>217.07499999999999</c:v>
                </c:pt>
                <c:pt idx="3634">
                  <c:v>217.07499999999999</c:v>
                </c:pt>
                <c:pt idx="3635">
                  <c:v>217.07499999999999</c:v>
                </c:pt>
                <c:pt idx="3636">
                  <c:v>216.94800000000001</c:v>
                </c:pt>
                <c:pt idx="3637">
                  <c:v>216.94800000000001</c:v>
                </c:pt>
                <c:pt idx="3638">
                  <c:v>216.92699999999999</c:v>
                </c:pt>
                <c:pt idx="3639">
                  <c:v>216.92699999999999</c:v>
                </c:pt>
                <c:pt idx="3640">
                  <c:v>217.054</c:v>
                </c:pt>
                <c:pt idx="3641">
                  <c:v>216.94800000000001</c:v>
                </c:pt>
                <c:pt idx="3642">
                  <c:v>216.94800000000001</c:v>
                </c:pt>
                <c:pt idx="3643">
                  <c:v>216.821</c:v>
                </c:pt>
                <c:pt idx="3644">
                  <c:v>216.94800000000001</c:v>
                </c:pt>
                <c:pt idx="3645">
                  <c:v>216.94800000000001</c:v>
                </c:pt>
                <c:pt idx="3646">
                  <c:v>216.94800000000001</c:v>
                </c:pt>
                <c:pt idx="3647">
                  <c:v>217.13900000000001</c:v>
                </c:pt>
                <c:pt idx="3648">
                  <c:v>216.94800000000001</c:v>
                </c:pt>
                <c:pt idx="3649">
                  <c:v>216.94800000000001</c:v>
                </c:pt>
                <c:pt idx="3650">
                  <c:v>216.69399999999999</c:v>
                </c:pt>
                <c:pt idx="3651">
                  <c:v>216.90600000000001</c:v>
                </c:pt>
                <c:pt idx="3652">
                  <c:v>216.77799999999999</c:v>
                </c:pt>
                <c:pt idx="3653">
                  <c:v>216.77799999999999</c:v>
                </c:pt>
                <c:pt idx="3654">
                  <c:v>216.821</c:v>
                </c:pt>
                <c:pt idx="3655">
                  <c:v>216.821</c:v>
                </c:pt>
                <c:pt idx="3656">
                  <c:v>216.821</c:v>
                </c:pt>
                <c:pt idx="3657">
                  <c:v>216.69399999999999</c:v>
                </c:pt>
                <c:pt idx="3658">
                  <c:v>216.8</c:v>
                </c:pt>
                <c:pt idx="3659">
                  <c:v>216.8</c:v>
                </c:pt>
                <c:pt idx="3660">
                  <c:v>216.8</c:v>
                </c:pt>
                <c:pt idx="3661">
                  <c:v>216.821</c:v>
                </c:pt>
                <c:pt idx="3662">
                  <c:v>216.821</c:v>
                </c:pt>
                <c:pt idx="3663">
                  <c:v>216.69399999999999</c:v>
                </c:pt>
                <c:pt idx="3664">
                  <c:v>216.69399999999999</c:v>
                </c:pt>
                <c:pt idx="3665">
                  <c:v>216.821</c:v>
                </c:pt>
                <c:pt idx="3666">
                  <c:v>216.821</c:v>
                </c:pt>
                <c:pt idx="3667">
                  <c:v>216.69399999999999</c:v>
                </c:pt>
                <c:pt idx="3668">
                  <c:v>216.672</c:v>
                </c:pt>
                <c:pt idx="3669">
                  <c:v>216.8</c:v>
                </c:pt>
                <c:pt idx="3670">
                  <c:v>216.8</c:v>
                </c:pt>
                <c:pt idx="3671">
                  <c:v>216.69399999999999</c:v>
                </c:pt>
                <c:pt idx="3672">
                  <c:v>216.69399999999999</c:v>
                </c:pt>
                <c:pt idx="3673">
                  <c:v>216.8</c:v>
                </c:pt>
                <c:pt idx="3674">
                  <c:v>216.8</c:v>
                </c:pt>
                <c:pt idx="3675">
                  <c:v>216.8</c:v>
                </c:pt>
                <c:pt idx="3676">
                  <c:v>216.69399999999999</c:v>
                </c:pt>
                <c:pt idx="3677">
                  <c:v>216.821</c:v>
                </c:pt>
                <c:pt idx="3678">
                  <c:v>216.69399999999999</c:v>
                </c:pt>
                <c:pt idx="3679">
                  <c:v>216.821</c:v>
                </c:pt>
                <c:pt idx="3680">
                  <c:v>216.69399999999999</c:v>
                </c:pt>
                <c:pt idx="3681">
                  <c:v>216.821</c:v>
                </c:pt>
                <c:pt idx="3682">
                  <c:v>216.69399999999999</c:v>
                </c:pt>
                <c:pt idx="3683">
                  <c:v>216.8</c:v>
                </c:pt>
                <c:pt idx="3684">
                  <c:v>216.672</c:v>
                </c:pt>
                <c:pt idx="3685">
                  <c:v>216.672</c:v>
                </c:pt>
                <c:pt idx="3686">
                  <c:v>216.821</c:v>
                </c:pt>
                <c:pt idx="3687">
                  <c:v>216.821</c:v>
                </c:pt>
                <c:pt idx="3688">
                  <c:v>216.821</c:v>
                </c:pt>
                <c:pt idx="3689">
                  <c:v>216.69399999999999</c:v>
                </c:pt>
                <c:pt idx="3690">
                  <c:v>216.8</c:v>
                </c:pt>
                <c:pt idx="3691">
                  <c:v>216.8</c:v>
                </c:pt>
                <c:pt idx="3692">
                  <c:v>216.672</c:v>
                </c:pt>
                <c:pt idx="3693">
                  <c:v>216.69399999999999</c:v>
                </c:pt>
                <c:pt idx="3694">
                  <c:v>216.821</c:v>
                </c:pt>
                <c:pt idx="3695">
                  <c:v>216.821</c:v>
                </c:pt>
                <c:pt idx="3696">
                  <c:v>216.8</c:v>
                </c:pt>
                <c:pt idx="3697">
                  <c:v>216.8</c:v>
                </c:pt>
                <c:pt idx="3698">
                  <c:v>216.8</c:v>
                </c:pt>
                <c:pt idx="3699">
                  <c:v>216.69399999999999</c:v>
                </c:pt>
                <c:pt idx="3700">
                  <c:v>216.69399999999999</c:v>
                </c:pt>
                <c:pt idx="3701">
                  <c:v>216.821</c:v>
                </c:pt>
                <c:pt idx="3702">
                  <c:v>216.821</c:v>
                </c:pt>
                <c:pt idx="3703">
                  <c:v>216.821</c:v>
                </c:pt>
                <c:pt idx="3704">
                  <c:v>216.821</c:v>
                </c:pt>
                <c:pt idx="3705">
                  <c:v>216.821</c:v>
                </c:pt>
                <c:pt idx="3706">
                  <c:v>216.8</c:v>
                </c:pt>
                <c:pt idx="3707">
                  <c:v>216.8</c:v>
                </c:pt>
                <c:pt idx="3708">
                  <c:v>216.8</c:v>
                </c:pt>
                <c:pt idx="3709">
                  <c:v>216.821</c:v>
                </c:pt>
                <c:pt idx="3710">
                  <c:v>216.69399999999999</c:v>
                </c:pt>
                <c:pt idx="3711">
                  <c:v>216.821</c:v>
                </c:pt>
                <c:pt idx="3712">
                  <c:v>216.8</c:v>
                </c:pt>
                <c:pt idx="3713">
                  <c:v>216.8</c:v>
                </c:pt>
                <c:pt idx="3714">
                  <c:v>216.92699999999999</c:v>
                </c:pt>
                <c:pt idx="3715">
                  <c:v>216.821</c:v>
                </c:pt>
                <c:pt idx="3716">
                  <c:v>216.94800000000001</c:v>
                </c:pt>
                <c:pt idx="3717">
                  <c:v>216.69399999999999</c:v>
                </c:pt>
                <c:pt idx="3718">
                  <c:v>216.8</c:v>
                </c:pt>
                <c:pt idx="3719">
                  <c:v>216.8</c:v>
                </c:pt>
                <c:pt idx="3720">
                  <c:v>216.8</c:v>
                </c:pt>
                <c:pt idx="3721">
                  <c:v>216.94800000000001</c:v>
                </c:pt>
                <c:pt idx="3722">
                  <c:v>216.821</c:v>
                </c:pt>
                <c:pt idx="3723">
                  <c:v>216.94800000000001</c:v>
                </c:pt>
                <c:pt idx="3724">
                  <c:v>216.69399999999999</c:v>
                </c:pt>
                <c:pt idx="3725">
                  <c:v>216.94800000000001</c:v>
                </c:pt>
                <c:pt idx="3726">
                  <c:v>216.821</c:v>
                </c:pt>
                <c:pt idx="3727">
                  <c:v>216.94800000000001</c:v>
                </c:pt>
                <c:pt idx="3728">
                  <c:v>216.69399999999999</c:v>
                </c:pt>
                <c:pt idx="3729">
                  <c:v>216.90600000000001</c:v>
                </c:pt>
                <c:pt idx="3730">
                  <c:v>216.77799999999999</c:v>
                </c:pt>
                <c:pt idx="3731">
                  <c:v>216.90600000000001</c:v>
                </c:pt>
                <c:pt idx="3732">
                  <c:v>216.821</c:v>
                </c:pt>
                <c:pt idx="3733">
                  <c:v>216.94800000000001</c:v>
                </c:pt>
                <c:pt idx="3734">
                  <c:v>216.94800000000001</c:v>
                </c:pt>
                <c:pt idx="3735">
                  <c:v>216.821</c:v>
                </c:pt>
                <c:pt idx="3736">
                  <c:v>216.90600000000001</c:v>
                </c:pt>
                <c:pt idx="3737">
                  <c:v>216.77799999999999</c:v>
                </c:pt>
                <c:pt idx="3738">
                  <c:v>216.90600000000001</c:v>
                </c:pt>
                <c:pt idx="3739">
                  <c:v>216.821</c:v>
                </c:pt>
                <c:pt idx="3740">
                  <c:v>216.94800000000001</c:v>
                </c:pt>
                <c:pt idx="3741">
                  <c:v>216.92699999999999</c:v>
                </c:pt>
                <c:pt idx="3742">
                  <c:v>216.92699999999999</c:v>
                </c:pt>
                <c:pt idx="3743">
                  <c:v>216.92699999999999</c:v>
                </c:pt>
                <c:pt idx="3744">
                  <c:v>216.94800000000001</c:v>
                </c:pt>
                <c:pt idx="3745">
                  <c:v>216.821</c:v>
                </c:pt>
                <c:pt idx="3746">
                  <c:v>216.94800000000001</c:v>
                </c:pt>
                <c:pt idx="3747">
                  <c:v>216.94800000000001</c:v>
                </c:pt>
                <c:pt idx="3748">
                  <c:v>216.94800000000001</c:v>
                </c:pt>
                <c:pt idx="3749">
                  <c:v>216.821</c:v>
                </c:pt>
                <c:pt idx="3750">
                  <c:v>216.94800000000001</c:v>
                </c:pt>
                <c:pt idx="3751">
                  <c:v>217.07499999999999</c:v>
                </c:pt>
                <c:pt idx="3752">
                  <c:v>216.94800000000001</c:v>
                </c:pt>
                <c:pt idx="3753">
                  <c:v>216.90600000000001</c:v>
                </c:pt>
                <c:pt idx="3754">
                  <c:v>216.90600000000001</c:v>
                </c:pt>
                <c:pt idx="3755">
                  <c:v>217.03299999999999</c:v>
                </c:pt>
                <c:pt idx="3756">
                  <c:v>216.94800000000001</c:v>
                </c:pt>
                <c:pt idx="3757">
                  <c:v>216.94800000000001</c:v>
                </c:pt>
                <c:pt idx="3758">
                  <c:v>216.92699999999999</c:v>
                </c:pt>
                <c:pt idx="3759">
                  <c:v>216.916</c:v>
                </c:pt>
                <c:pt idx="3760">
                  <c:v>217.107</c:v>
                </c:pt>
                <c:pt idx="3761">
                  <c:v>217.13900000000001</c:v>
                </c:pt>
                <c:pt idx="3762">
                  <c:v>217.07499999999999</c:v>
                </c:pt>
                <c:pt idx="3763">
                  <c:v>216.94800000000001</c:v>
                </c:pt>
                <c:pt idx="3764">
                  <c:v>216.94800000000001</c:v>
                </c:pt>
                <c:pt idx="3765">
                  <c:v>216.94800000000001</c:v>
                </c:pt>
                <c:pt idx="3766">
                  <c:v>216.94800000000001</c:v>
                </c:pt>
                <c:pt idx="3767">
                  <c:v>216.94800000000001</c:v>
                </c:pt>
                <c:pt idx="3768">
                  <c:v>217.07499999999999</c:v>
                </c:pt>
                <c:pt idx="3769">
                  <c:v>217.054</c:v>
                </c:pt>
                <c:pt idx="3770">
                  <c:v>217.054</c:v>
                </c:pt>
                <c:pt idx="3771">
                  <c:v>217.054</c:v>
                </c:pt>
                <c:pt idx="3772">
                  <c:v>217.07499999999999</c:v>
                </c:pt>
                <c:pt idx="3773">
                  <c:v>217.07499999999999</c:v>
                </c:pt>
                <c:pt idx="3774">
                  <c:v>216.94800000000001</c:v>
                </c:pt>
                <c:pt idx="3775">
                  <c:v>217.07499999999999</c:v>
                </c:pt>
                <c:pt idx="3776">
                  <c:v>217.054</c:v>
                </c:pt>
                <c:pt idx="3777">
                  <c:v>217.054</c:v>
                </c:pt>
                <c:pt idx="3778">
                  <c:v>217.054</c:v>
                </c:pt>
                <c:pt idx="3779">
                  <c:v>217.07499999999999</c:v>
                </c:pt>
                <c:pt idx="3780">
                  <c:v>217.202</c:v>
                </c:pt>
                <c:pt idx="3781">
                  <c:v>217.07499999999999</c:v>
                </c:pt>
                <c:pt idx="3782">
                  <c:v>217.16</c:v>
                </c:pt>
                <c:pt idx="3783">
                  <c:v>217.03299999999999</c:v>
                </c:pt>
                <c:pt idx="3784">
                  <c:v>217.03299999999999</c:v>
                </c:pt>
                <c:pt idx="3785">
                  <c:v>217.07499999999999</c:v>
                </c:pt>
                <c:pt idx="3786">
                  <c:v>217.202</c:v>
                </c:pt>
                <c:pt idx="3787">
                  <c:v>217.202</c:v>
                </c:pt>
                <c:pt idx="3788">
                  <c:v>217.07499999999999</c:v>
                </c:pt>
                <c:pt idx="3789">
                  <c:v>217.07499999999999</c:v>
                </c:pt>
                <c:pt idx="3790">
                  <c:v>217.202</c:v>
                </c:pt>
                <c:pt idx="3791">
                  <c:v>217.202</c:v>
                </c:pt>
                <c:pt idx="3792">
                  <c:v>217.07499999999999</c:v>
                </c:pt>
                <c:pt idx="3793">
                  <c:v>217.07499999999999</c:v>
                </c:pt>
                <c:pt idx="3794">
                  <c:v>217.16</c:v>
                </c:pt>
                <c:pt idx="3795">
                  <c:v>217.16</c:v>
                </c:pt>
                <c:pt idx="3796">
                  <c:v>217.16</c:v>
                </c:pt>
                <c:pt idx="3797">
                  <c:v>217.202</c:v>
                </c:pt>
                <c:pt idx="3798">
                  <c:v>217.202</c:v>
                </c:pt>
                <c:pt idx="3799">
                  <c:v>217.202</c:v>
                </c:pt>
                <c:pt idx="3800">
                  <c:v>217.16</c:v>
                </c:pt>
                <c:pt idx="3801">
                  <c:v>217.28700000000001</c:v>
                </c:pt>
                <c:pt idx="3802">
                  <c:v>217.16</c:v>
                </c:pt>
                <c:pt idx="3803">
                  <c:v>217.202</c:v>
                </c:pt>
                <c:pt idx="3804">
                  <c:v>217.202</c:v>
                </c:pt>
                <c:pt idx="3805">
                  <c:v>217.202</c:v>
                </c:pt>
                <c:pt idx="3806">
                  <c:v>217.202</c:v>
                </c:pt>
                <c:pt idx="3807">
                  <c:v>217.202</c:v>
                </c:pt>
                <c:pt idx="3808">
                  <c:v>217.33</c:v>
                </c:pt>
                <c:pt idx="3809">
                  <c:v>217.202</c:v>
                </c:pt>
                <c:pt idx="3810">
                  <c:v>217.26599999999999</c:v>
                </c:pt>
                <c:pt idx="3811">
                  <c:v>217.13900000000001</c:v>
                </c:pt>
                <c:pt idx="3812">
                  <c:v>217.26599999999999</c:v>
                </c:pt>
                <c:pt idx="3813">
                  <c:v>217.202</c:v>
                </c:pt>
                <c:pt idx="3814">
                  <c:v>217.33</c:v>
                </c:pt>
                <c:pt idx="3815">
                  <c:v>217.33</c:v>
                </c:pt>
                <c:pt idx="3816">
                  <c:v>217.202</c:v>
                </c:pt>
                <c:pt idx="3817">
                  <c:v>217.202</c:v>
                </c:pt>
                <c:pt idx="3818">
                  <c:v>217.26599999999999</c:v>
                </c:pt>
                <c:pt idx="3819">
                  <c:v>217.393</c:v>
                </c:pt>
                <c:pt idx="3820">
                  <c:v>217.26599999999999</c:v>
                </c:pt>
                <c:pt idx="3821">
                  <c:v>217.33</c:v>
                </c:pt>
                <c:pt idx="3822">
                  <c:v>217.202</c:v>
                </c:pt>
                <c:pt idx="3823">
                  <c:v>217.33</c:v>
                </c:pt>
                <c:pt idx="3824">
                  <c:v>217.202</c:v>
                </c:pt>
                <c:pt idx="3825">
                  <c:v>217.393</c:v>
                </c:pt>
                <c:pt idx="3826">
                  <c:v>217.393</c:v>
                </c:pt>
                <c:pt idx="3827">
                  <c:v>217.26599999999999</c:v>
                </c:pt>
                <c:pt idx="3828">
                  <c:v>217.33</c:v>
                </c:pt>
                <c:pt idx="3829">
                  <c:v>217.33</c:v>
                </c:pt>
                <c:pt idx="3830">
                  <c:v>217.45699999999999</c:v>
                </c:pt>
                <c:pt idx="3831">
                  <c:v>217.33</c:v>
                </c:pt>
                <c:pt idx="3832">
                  <c:v>217.33</c:v>
                </c:pt>
                <c:pt idx="3833">
                  <c:v>217.33</c:v>
                </c:pt>
                <c:pt idx="3834">
                  <c:v>217.33</c:v>
                </c:pt>
                <c:pt idx="3835">
                  <c:v>217.33</c:v>
                </c:pt>
                <c:pt idx="3836">
                  <c:v>217.45699999999999</c:v>
                </c:pt>
                <c:pt idx="3837">
                  <c:v>217.45699999999999</c:v>
                </c:pt>
                <c:pt idx="3838">
                  <c:v>217.41499999999999</c:v>
                </c:pt>
                <c:pt idx="3839">
                  <c:v>217.41499999999999</c:v>
                </c:pt>
                <c:pt idx="3840">
                  <c:v>217.41499999999999</c:v>
                </c:pt>
                <c:pt idx="3841">
                  <c:v>217.45699999999999</c:v>
                </c:pt>
                <c:pt idx="3842">
                  <c:v>217.33</c:v>
                </c:pt>
                <c:pt idx="3843">
                  <c:v>217.33</c:v>
                </c:pt>
                <c:pt idx="3844">
                  <c:v>217.393</c:v>
                </c:pt>
                <c:pt idx="3845">
                  <c:v>217.42500000000001</c:v>
                </c:pt>
                <c:pt idx="3846">
                  <c:v>217.61600000000001</c:v>
                </c:pt>
                <c:pt idx="3847">
                  <c:v>217.52099999999999</c:v>
                </c:pt>
                <c:pt idx="3848">
                  <c:v>217.45699999999999</c:v>
                </c:pt>
                <c:pt idx="3849">
                  <c:v>217.33</c:v>
                </c:pt>
                <c:pt idx="3850">
                  <c:v>217.45699999999999</c:v>
                </c:pt>
                <c:pt idx="3851">
                  <c:v>217.45699999999999</c:v>
                </c:pt>
                <c:pt idx="3852">
                  <c:v>217.45699999999999</c:v>
                </c:pt>
                <c:pt idx="3853">
                  <c:v>217.33</c:v>
                </c:pt>
                <c:pt idx="3854">
                  <c:v>217.45699999999999</c:v>
                </c:pt>
                <c:pt idx="3855">
                  <c:v>217.45699999999999</c:v>
                </c:pt>
                <c:pt idx="3856">
                  <c:v>217.584</c:v>
                </c:pt>
                <c:pt idx="3857">
                  <c:v>217.52099999999999</c:v>
                </c:pt>
                <c:pt idx="3858">
                  <c:v>217.52099999999999</c:v>
                </c:pt>
                <c:pt idx="3859">
                  <c:v>217.393</c:v>
                </c:pt>
                <c:pt idx="3860">
                  <c:v>217.45699999999999</c:v>
                </c:pt>
                <c:pt idx="3861">
                  <c:v>217.584</c:v>
                </c:pt>
                <c:pt idx="3862">
                  <c:v>217.584</c:v>
                </c:pt>
                <c:pt idx="3863">
                  <c:v>217.45699999999999</c:v>
                </c:pt>
                <c:pt idx="3864">
                  <c:v>217.393</c:v>
                </c:pt>
                <c:pt idx="3865">
                  <c:v>217.52099999999999</c:v>
                </c:pt>
                <c:pt idx="3866">
                  <c:v>217.52099999999999</c:v>
                </c:pt>
                <c:pt idx="3867">
                  <c:v>217.584</c:v>
                </c:pt>
                <c:pt idx="3868">
                  <c:v>217.584</c:v>
                </c:pt>
                <c:pt idx="3869">
                  <c:v>217.584</c:v>
                </c:pt>
                <c:pt idx="3870">
                  <c:v>217.45699999999999</c:v>
                </c:pt>
                <c:pt idx="3871">
                  <c:v>217.499</c:v>
                </c:pt>
                <c:pt idx="3872">
                  <c:v>217.499</c:v>
                </c:pt>
                <c:pt idx="3873">
                  <c:v>217.72200000000001</c:v>
                </c:pt>
                <c:pt idx="3874">
                  <c:v>217.55199999999999</c:v>
                </c:pt>
                <c:pt idx="3875">
                  <c:v>217.55199999999999</c:v>
                </c:pt>
                <c:pt idx="3876">
                  <c:v>217.499</c:v>
                </c:pt>
                <c:pt idx="3877">
                  <c:v>217.62700000000001</c:v>
                </c:pt>
                <c:pt idx="3878">
                  <c:v>217.62700000000001</c:v>
                </c:pt>
                <c:pt idx="3879">
                  <c:v>217.584</c:v>
                </c:pt>
                <c:pt idx="3880">
                  <c:v>217.584</c:v>
                </c:pt>
                <c:pt idx="3881">
                  <c:v>217.584</c:v>
                </c:pt>
                <c:pt idx="3882">
                  <c:v>217.584</c:v>
                </c:pt>
                <c:pt idx="3883">
                  <c:v>217.62700000000001</c:v>
                </c:pt>
                <c:pt idx="3884">
                  <c:v>217.62700000000001</c:v>
                </c:pt>
                <c:pt idx="3885">
                  <c:v>217.62700000000001</c:v>
                </c:pt>
                <c:pt idx="3886">
                  <c:v>217.584</c:v>
                </c:pt>
                <c:pt idx="3887">
                  <c:v>217.71100000000001</c:v>
                </c:pt>
                <c:pt idx="3888">
                  <c:v>217.584</c:v>
                </c:pt>
                <c:pt idx="3889">
                  <c:v>217.584</c:v>
                </c:pt>
                <c:pt idx="3890">
                  <c:v>217.62700000000001</c:v>
                </c:pt>
                <c:pt idx="3891">
                  <c:v>217.62700000000001</c:v>
                </c:pt>
                <c:pt idx="3892">
                  <c:v>217.584</c:v>
                </c:pt>
                <c:pt idx="3893">
                  <c:v>217.71100000000001</c:v>
                </c:pt>
                <c:pt idx="3894">
                  <c:v>217.71100000000001</c:v>
                </c:pt>
                <c:pt idx="3895">
                  <c:v>217.71100000000001</c:v>
                </c:pt>
                <c:pt idx="3896">
                  <c:v>217.584</c:v>
                </c:pt>
                <c:pt idx="3897">
                  <c:v>217.71100000000001</c:v>
                </c:pt>
                <c:pt idx="3898">
                  <c:v>217.71100000000001</c:v>
                </c:pt>
                <c:pt idx="3899">
                  <c:v>217.584</c:v>
                </c:pt>
                <c:pt idx="3900">
                  <c:v>217.52099999999999</c:v>
                </c:pt>
                <c:pt idx="3901">
                  <c:v>217.71100000000001</c:v>
                </c:pt>
                <c:pt idx="3902">
                  <c:v>217.71100000000001</c:v>
                </c:pt>
                <c:pt idx="3903">
                  <c:v>217.71100000000001</c:v>
                </c:pt>
                <c:pt idx="3904">
                  <c:v>217.584</c:v>
                </c:pt>
                <c:pt idx="3905">
                  <c:v>217.75399999999999</c:v>
                </c:pt>
                <c:pt idx="3906">
                  <c:v>217.75399999999999</c:v>
                </c:pt>
                <c:pt idx="3907">
                  <c:v>217.75399999999999</c:v>
                </c:pt>
                <c:pt idx="3908">
                  <c:v>217.71100000000001</c:v>
                </c:pt>
                <c:pt idx="3909">
                  <c:v>217.71100000000001</c:v>
                </c:pt>
                <c:pt idx="3910">
                  <c:v>217.71100000000001</c:v>
                </c:pt>
                <c:pt idx="3911">
                  <c:v>217.75399999999999</c:v>
                </c:pt>
                <c:pt idx="3912">
                  <c:v>217.75399999999999</c:v>
                </c:pt>
                <c:pt idx="3913">
                  <c:v>217.75399999999999</c:v>
                </c:pt>
                <c:pt idx="3914">
                  <c:v>217.71100000000001</c:v>
                </c:pt>
                <c:pt idx="3915">
                  <c:v>217.839</c:v>
                </c:pt>
                <c:pt idx="3916">
                  <c:v>217.71100000000001</c:v>
                </c:pt>
                <c:pt idx="3917">
                  <c:v>217.71100000000001</c:v>
                </c:pt>
                <c:pt idx="3918">
                  <c:v>217.71100000000001</c:v>
                </c:pt>
                <c:pt idx="3919">
                  <c:v>217.839</c:v>
                </c:pt>
                <c:pt idx="3920">
                  <c:v>217.839</c:v>
                </c:pt>
                <c:pt idx="3921">
                  <c:v>217.71100000000001</c:v>
                </c:pt>
                <c:pt idx="3922">
                  <c:v>217.71100000000001</c:v>
                </c:pt>
                <c:pt idx="3923">
                  <c:v>217.839</c:v>
                </c:pt>
                <c:pt idx="3924">
                  <c:v>217.839</c:v>
                </c:pt>
                <c:pt idx="3925">
                  <c:v>217.881</c:v>
                </c:pt>
                <c:pt idx="3926">
                  <c:v>217.881</c:v>
                </c:pt>
                <c:pt idx="3927">
                  <c:v>217.881</c:v>
                </c:pt>
                <c:pt idx="3928">
                  <c:v>217.839</c:v>
                </c:pt>
                <c:pt idx="3929">
                  <c:v>217.71100000000001</c:v>
                </c:pt>
                <c:pt idx="3930">
                  <c:v>217.839</c:v>
                </c:pt>
                <c:pt idx="3931">
                  <c:v>217.839</c:v>
                </c:pt>
                <c:pt idx="3932">
                  <c:v>217.881</c:v>
                </c:pt>
                <c:pt idx="3933">
                  <c:v>217.881</c:v>
                </c:pt>
                <c:pt idx="3934">
                  <c:v>217.881</c:v>
                </c:pt>
                <c:pt idx="3935">
                  <c:v>217.839</c:v>
                </c:pt>
                <c:pt idx="3936">
                  <c:v>217.839</c:v>
                </c:pt>
                <c:pt idx="3937">
                  <c:v>217.96600000000001</c:v>
                </c:pt>
                <c:pt idx="3938">
                  <c:v>217.96600000000001</c:v>
                </c:pt>
                <c:pt idx="3939">
                  <c:v>217.839</c:v>
                </c:pt>
                <c:pt idx="3940">
                  <c:v>217.839</c:v>
                </c:pt>
                <c:pt idx="3941">
                  <c:v>217.96600000000001</c:v>
                </c:pt>
                <c:pt idx="3942">
                  <c:v>217.96600000000001</c:v>
                </c:pt>
                <c:pt idx="3943">
                  <c:v>217.839</c:v>
                </c:pt>
                <c:pt idx="3944">
                  <c:v>217.839</c:v>
                </c:pt>
                <c:pt idx="3945">
                  <c:v>217.96600000000001</c:v>
                </c:pt>
                <c:pt idx="3946">
                  <c:v>217.96600000000001</c:v>
                </c:pt>
                <c:pt idx="3947">
                  <c:v>217.881</c:v>
                </c:pt>
                <c:pt idx="3948">
                  <c:v>217.881</c:v>
                </c:pt>
                <c:pt idx="3949">
                  <c:v>218.00800000000001</c:v>
                </c:pt>
                <c:pt idx="3950">
                  <c:v>217.96600000000001</c:v>
                </c:pt>
                <c:pt idx="3951">
                  <c:v>217.96600000000001</c:v>
                </c:pt>
                <c:pt idx="3952">
                  <c:v>217.96600000000001</c:v>
                </c:pt>
                <c:pt idx="3953">
                  <c:v>217.96600000000001</c:v>
                </c:pt>
                <c:pt idx="3954">
                  <c:v>217.98699999999999</c:v>
                </c:pt>
                <c:pt idx="3955">
                  <c:v>217.98699999999999</c:v>
                </c:pt>
                <c:pt idx="3956">
                  <c:v>217.98699999999999</c:v>
                </c:pt>
                <c:pt idx="3957">
                  <c:v>217.96600000000001</c:v>
                </c:pt>
                <c:pt idx="3958">
                  <c:v>217.96600000000001</c:v>
                </c:pt>
                <c:pt idx="3959">
                  <c:v>218.09299999999999</c:v>
                </c:pt>
                <c:pt idx="3960">
                  <c:v>217.96600000000001</c:v>
                </c:pt>
                <c:pt idx="3961">
                  <c:v>217.96600000000001</c:v>
                </c:pt>
                <c:pt idx="3962">
                  <c:v>217.96600000000001</c:v>
                </c:pt>
                <c:pt idx="3963">
                  <c:v>218.09299999999999</c:v>
                </c:pt>
                <c:pt idx="3964">
                  <c:v>218.09299999999999</c:v>
                </c:pt>
                <c:pt idx="3965">
                  <c:v>217.96600000000001</c:v>
                </c:pt>
                <c:pt idx="3966">
                  <c:v>217.96600000000001</c:v>
                </c:pt>
                <c:pt idx="3967">
                  <c:v>218.09299999999999</c:v>
                </c:pt>
                <c:pt idx="3968">
                  <c:v>218.09299999999999</c:v>
                </c:pt>
                <c:pt idx="3969">
                  <c:v>218.114</c:v>
                </c:pt>
                <c:pt idx="3970">
                  <c:v>217.98699999999999</c:v>
                </c:pt>
                <c:pt idx="3971">
                  <c:v>218.114</c:v>
                </c:pt>
                <c:pt idx="3972">
                  <c:v>218.09299999999999</c:v>
                </c:pt>
                <c:pt idx="3973">
                  <c:v>217.96600000000001</c:v>
                </c:pt>
                <c:pt idx="3974">
                  <c:v>218.09299999999999</c:v>
                </c:pt>
                <c:pt idx="3975">
                  <c:v>218.09299999999999</c:v>
                </c:pt>
                <c:pt idx="3976">
                  <c:v>218.136</c:v>
                </c:pt>
                <c:pt idx="3977">
                  <c:v>218.00800000000001</c:v>
                </c:pt>
                <c:pt idx="3978">
                  <c:v>218.00800000000001</c:v>
                </c:pt>
                <c:pt idx="3979">
                  <c:v>218.09299999999999</c:v>
                </c:pt>
                <c:pt idx="3980">
                  <c:v>218.09299999999999</c:v>
                </c:pt>
                <c:pt idx="3981">
                  <c:v>218.06100000000001</c:v>
                </c:pt>
                <c:pt idx="3982">
                  <c:v>218.18899999999999</c:v>
                </c:pt>
                <c:pt idx="3983">
                  <c:v>218.10400000000001</c:v>
                </c:pt>
                <c:pt idx="3984">
                  <c:v>218.136</c:v>
                </c:pt>
                <c:pt idx="3985">
                  <c:v>218.00800000000001</c:v>
                </c:pt>
                <c:pt idx="3986">
                  <c:v>218.09299999999999</c:v>
                </c:pt>
                <c:pt idx="3987">
                  <c:v>218.09299999999999</c:v>
                </c:pt>
                <c:pt idx="3988">
                  <c:v>218.09299999999999</c:v>
                </c:pt>
                <c:pt idx="3989">
                  <c:v>218.22</c:v>
                </c:pt>
                <c:pt idx="3990">
                  <c:v>218.136</c:v>
                </c:pt>
                <c:pt idx="3991">
                  <c:v>218.136</c:v>
                </c:pt>
                <c:pt idx="3992">
                  <c:v>218.136</c:v>
                </c:pt>
                <c:pt idx="3993">
                  <c:v>218.22</c:v>
                </c:pt>
                <c:pt idx="3994">
                  <c:v>218.22</c:v>
                </c:pt>
                <c:pt idx="3995">
                  <c:v>217.96600000000001</c:v>
                </c:pt>
                <c:pt idx="3996">
                  <c:v>218.09299999999999</c:v>
                </c:pt>
                <c:pt idx="3997">
                  <c:v>218.09299999999999</c:v>
                </c:pt>
                <c:pt idx="3998">
                  <c:v>218.22</c:v>
                </c:pt>
                <c:pt idx="3999">
                  <c:v>218.09299999999999</c:v>
                </c:pt>
                <c:pt idx="4000">
                  <c:v>218.114</c:v>
                </c:pt>
                <c:pt idx="4001">
                  <c:v>218.114</c:v>
                </c:pt>
                <c:pt idx="4002">
                  <c:v>218.24199999999999</c:v>
                </c:pt>
                <c:pt idx="4003">
                  <c:v>218.22</c:v>
                </c:pt>
                <c:pt idx="4004">
                  <c:v>218.22</c:v>
                </c:pt>
                <c:pt idx="4005">
                  <c:v>218.09299999999999</c:v>
                </c:pt>
                <c:pt idx="4006">
                  <c:v>218.09299999999999</c:v>
                </c:pt>
                <c:pt idx="4007">
                  <c:v>218.28399999999999</c:v>
                </c:pt>
                <c:pt idx="4008">
                  <c:v>218.28399999999999</c:v>
                </c:pt>
                <c:pt idx="4009">
                  <c:v>218.22</c:v>
                </c:pt>
                <c:pt idx="4010">
                  <c:v>218.09299999999999</c:v>
                </c:pt>
                <c:pt idx="4011">
                  <c:v>218.22</c:v>
                </c:pt>
                <c:pt idx="4012">
                  <c:v>218.22</c:v>
                </c:pt>
                <c:pt idx="4013">
                  <c:v>218.22</c:v>
                </c:pt>
                <c:pt idx="4014">
                  <c:v>218.114</c:v>
                </c:pt>
                <c:pt idx="4015">
                  <c:v>218.114</c:v>
                </c:pt>
                <c:pt idx="4016">
                  <c:v>218.114</c:v>
                </c:pt>
                <c:pt idx="4017">
                  <c:v>218.09299999999999</c:v>
                </c:pt>
                <c:pt idx="4018">
                  <c:v>218.22</c:v>
                </c:pt>
                <c:pt idx="4019">
                  <c:v>218.22</c:v>
                </c:pt>
                <c:pt idx="4020">
                  <c:v>218.22</c:v>
                </c:pt>
                <c:pt idx="4021">
                  <c:v>218.09299999999999</c:v>
                </c:pt>
                <c:pt idx="4022">
                  <c:v>218.22</c:v>
                </c:pt>
                <c:pt idx="4023">
                  <c:v>218.22</c:v>
                </c:pt>
                <c:pt idx="4024">
                  <c:v>218.22</c:v>
                </c:pt>
                <c:pt idx="4025">
                  <c:v>218.09299999999999</c:v>
                </c:pt>
                <c:pt idx="4026">
                  <c:v>218.22</c:v>
                </c:pt>
                <c:pt idx="4027">
                  <c:v>218.22</c:v>
                </c:pt>
                <c:pt idx="4028">
                  <c:v>218.34800000000001</c:v>
                </c:pt>
                <c:pt idx="4029">
                  <c:v>218.24199999999999</c:v>
                </c:pt>
                <c:pt idx="4030">
                  <c:v>218.24199999999999</c:v>
                </c:pt>
                <c:pt idx="4031">
                  <c:v>218.114</c:v>
                </c:pt>
                <c:pt idx="4032">
                  <c:v>218.09299999999999</c:v>
                </c:pt>
                <c:pt idx="4033">
                  <c:v>218.22</c:v>
                </c:pt>
                <c:pt idx="4034">
                  <c:v>218.22</c:v>
                </c:pt>
                <c:pt idx="4035">
                  <c:v>218.34800000000001</c:v>
                </c:pt>
                <c:pt idx="4036">
                  <c:v>218.22</c:v>
                </c:pt>
                <c:pt idx="4037">
                  <c:v>218.24199999999999</c:v>
                </c:pt>
                <c:pt idx="4038">
                  <c:v>218.114</c:v>
                </c:pt>
                <c:pt idx="4039">
                  <c:v>218.114</c:v>
                </c:pt>
                <c:pt idx="4040">
                  <c:v>218.22</c:v>
                </c:pt>
                <c:pt idx="4041">
                  <c:v>218.34800000000001</c:v>
                </c:pt>
                <c:pt idx="4042">
                  <c:v>218.34800000000001</c:v>
                </c:pt>
                <c:pt idx="4043">
                  <c:v>218.22</c:v>
                </c:pt>
                <c:pt idx="4044">
                  <c:v>218.22</c:v>
                </c:pt>
                <c:pt idx="4045">
                  <c:v>218.22</c:v>
                </c:pt>
                <c:pt idx="4046">
                  <c:v>218.22</c:v>
                </c:pt>
                <c:pt idx="4047">
                  <c:v>218.09299999999999</c:v>
                </c:pt>
                <c:pt idx="4048">
                  <c:v>218.22</c:v>
                </c:pt>
                <c:pt idx="4049">
                  <c:v>218.22</c:v>
                </c:pt>
                <c:pt idx="4050">
                  <c:v>218.34800000000001</c:v>
                </c:pt>
                <c:pt idx="4051">
                  <c:v>218.22</c:v>
                </c:pt>
                <c:pt idx="4052">
                  <c:v>218.34800000000001</c:v>
                </c:pt>
                <c:pt idx="4053">
                  <c:v>218.24199999999999</c:v>
                </c:pt>
                <c:pt idx="4054">
                  <c:v>218.24199999999999</c:v>
                </c:pt>
                <c:pt idx="4055">
                  <c:v>218.24199999999999</c:v>
                </c:pt>
                <c:pt idx="4056">
                  <c:v>218.22</c:v>
                </c:pt>
                <c:pt idx="4057">
                  <c:v>218.22</c:v>
                </c:pt>
                <c:pt idx="4058">
                  <c:v>218.22</c:v>
                </c:pt>
                <c:pt idx="4059">
                  <c:v>218.34800000000001</c:v>
                </c:pt>
                <c:pt idx="4060">
                  <c:v>218.369</c:v>
                </c:pt>
                <c:pt idx="4061">
                  <c:v>218.24199999999999</c:v>
                </c:pt>
                <c:pt idx="4062">
                  <c:v>218.24199999999999</c:v>
                </c:pt>
                <c:pt idx="4063">
                  <c:v>218.22</c:v>
                </c:pt>
                <c:pt idx="4064">
                  <c:v>218.22</c:v>
                </c:pt>
                <c:pt idx="4065">
                  <c:v>218.22</c:v>
                </c:pt>
                <c:pt idx="4066">
                  <c:v>218.34800000000001</c:v>
                </c:pt>
                <c:pt idx="4067">
                  <c:v>218.34800000000001</c:v>
                </c:pt>
                <c:pt idx="4068">
                  <c:v>218.22</c:v>
                </c:pt>
                <c:pt idx="4069">
                  <c:v>218.22</c:v>
                </c:pt>
                <c:pt idx="4070">
                  <c:v>218.34800000000001</c:v>
                </c:pt>
                <c:pt idx="4071">
                  <c:v>218.34800000000001</c:v>
                </c:pt>
                <c:pt idx="4072">
                  <c:v>218.22</c:v>
                </c:pt>
                <c:pt idx="4073">
                  <c:v>218.22</c:v>
                </c:pt>
                <c:pt idx="4074">
                  <c:v>218.34800000000001</c:v>
                </c:pt>
                <c:pt idx="4075">
                  <c:v>218.34800000000001</c:v>
                </c:pt>
                <c:pt idx="4076">
                  <c:v>218.22</c:v>
                </c:pt>
                <c:pt idx="4077">
                  <c:v>218.22</c:v>
                </c:pt>
                <c:pt idx="4078">
                  <c:v>218.22</c:v>
                </c:pt>
                <c:pt idx="4079">
                  <c:v>218.34800000000001</c:v>
                </c:pt>
                <c:pt idx="4080">
                  <c:v>218.22</c:v>
                </c:pt>
                <c:pt idx="4081">
                  <c:v>218.34800000000001</c:v>
                </c:pt>
                <c:pt idx="4082">
                  <c:v>218.22</c:v>
                </c:pt>
                <c:pt idx="4083">
                  <c:v>218.34800000000001</c:v>
                </c:pt>
                <c:pt idx="4084">
                  <c:v>218.22</c:v>
                </c:pt>
                <c:pt idx="4085">
                  <c:v>218.34800000000001</c:v>
                </c:pt>
                <c:pt idx="4086">
                  <c:v>218.34800000000001</c:v>
                </c:pt>
                <c:pt idx="4087">
                  <c:v>218.34800000000001</c:v>
                </c:pt>
                <c:pt idx="4088">
                  <c:v>218.22</c:v>
                </c:pt>
                <c:pt idx="4089">
                  <c:v>218.34800000000001</c:v>
                </c:pt>
                <c:pt idx="4090">
                  <c:v>218.34800000000001</c:v>
                </c:pt>
                <c:pt idx="4091">
                  <c:v>218.34800000000001</c:v>
                </c:pt>
                <c:pt idx="4092">
                  <c:v>218.22</c:v>
                </c:pt>
                <c:pt idx="4093">
                  <c:v>218.34800000000001</c:v>
                </c:pt>
                <c:pt idx="4094">
                  <c:v>218.369</c:v>
                </c:pt>
                <c:pt idx="4095">
                  <c:v>218.24199999999999</c:v>
                </c:pt>
                <c:pt idx="4096">
                  <c:v>218.369</c:v>
                </c:pt>
                <c:pt idx="4097">
                  <c:v>218.34800000000001</c:v>
                </c:pt>
                <c:pt idx="4098">
                  <c:v>218.47499999999999</c:v>
                </c:pt>
                <c:pt idx="4099">
                  <c:v>218.22</c:v>
                </c:pt>
                <c:pt idx="4100">
                  <c:v>218.34800000000001</c:v>
                </c:pt>
                <c:pt idx="4101">
                  <c:v>218.24199999999999</c:v>
                </c:pt>
                <c:pt idx="4102">
                  <c:v>218.369</c:v>
                </c:pt>
                <c:pt idx="4103">
                  <c:v>218.369</c:v>
                </c:pt>
                <c:pt idx="4104">
                  <c:v>218.34800000000001</c:v>
                </c:pt>
                <c:pt idx="4105">
                  <c:v>218.34800000000001</c:v>
                </c:pt>
                <c:pt idx="4106">
                  <c:v>218.22</c:v>
                </c:pt>
                <c:pt idx="4107">
                  <c:v>218.47499999999999</c:v>
                </c:pt>
                <c:pt idx="4108">
                  <c:v>218.34800000000001</c:v>
                </c:pt>
                <c:pt idx="4109">
                  <c:v>218.47499999999999</c:v>
                </c:pt>
                <c:pt idx="4110">
                  <c:v>218.22</c:v>
                </c:pt>
                <c:pt idx="4111">
                  <c:v>218.47499999999999</c:v>
                </c:pt>
                <c:pt idx="4112">
                  <c:v>218.34800000000001</c:v>
                </c:pt>
                <c:pt idx="4113">
                  <c:v>218.47499999999999</c:v>
                </c:pt>
                <c:pt idx="4114">
                  <c:v>218.22</c:v>
                </c:pt>
                <c:pt idx="4115">
                  <c:v>218.47499999999999</c:v>
                </c:pt>
                <c:pt idx="4116">
                  <c:v>218.34800000000001</c:v>
                </c:pt>
                <c:pt idx="4117">
                  <c:v>218.47499999999999</c:v>
                </c:pt>
                <c:pt idx="4118">
                  <c:v>218.34800000000001</c:v>
                </c:pt>
                <c:pt idx="4119">
                  <c:v>218.34800000000001</c:v>
                </c:pt>
                <c:pt idx="4120">
                  <c:v>218.34800000000001</c:v>
                </c:pt>
                <c:pt idx="4121">
                  <c:v>218.34800000000001</c:v>
                </c:pt>
                <c:pt idx="4122">
                  <c:v>218.47499999999999</c:v>
                </c:pt>
                <c:pt idx="4123">
                  <c:v>218.47499999999999</c:v>
                </c:pt>
                <c:pt idx="4124">
                  <c:v>218.34800000000001</c:v>
                </c:pt>
                <c:pt idx="4125">
                  <c:v>218.34800000000001</c:v>
                </c:pt>
                <c:pt idx="4126">
                  <c:v>218.34800000000001</c:v>
                </c:pt>
                <c:pt idx="4127">
                  <c:v>218.47499999999999</c:v>
                </c:pt>
                <c:pt idx="4128">
                  <c:v>218.47499999999999</c:v>
                </c:pt>
                <c:pt idx="4129">
                  <c:v>218.34800000000001</c:v>
                </c:pt>
                <c:pt idx="4130">
                  <c:v>218.47499999999999</c:v>
                </c:pt>
                <c:pt idx="4131">
                  <c:v>218.47499999999999</c:v>
                </c:pt>
                <c:pt idx="4132">
                  <c:v>218.47499999999999</c:v>
                </c:pt>
                <c:pt idx="4133">
                  <c:v>218.34800000000001</c:v>
                </c:pt>
                <c:pt idx="4134">
                  <c:v>218.34800000000001</c:v>
                </c:pt>
                <c:pt idx="4135">
                  <c:v>218.47499999999999</c:v>
                </c:pt>
                <c:pt idx="4136">
                  <c:v>218.47499999999999</c:v>
                </c:pt>
                <c:pt idx="4137">
                  <c:v>218.47499999999999</c:v>
                </c:pt>
                <c:pt idx="4138">
                  <c:v>218.47499999999999</c:v>
                </c:pt>
                <c:pt idx="4139">
                  <c:v>218.34800000000001</c:v>
                </c:pt>
                <c:pt idx="4140">
                  <c:v>218.47499999999999</c:v>
                </c:pt>
                <c:pt idx="4141">
                  <c:v>218.47499999999999</c:v>
                </c:pt>
                <c:pt idx="4142">
                  <c:v>218.47499999999999</c:v>
                </c:pt>
                <c:pt idx="4143">
                  <c:v>218.45400000000001</c:v>
                </c:pt>
                <c:pt idx="4144">
                  <c:v>218.32599999999999</c:v>
                </c:pt>
                <c:pt idx="4145">
                  <c:v>218.45400000000001</c:v>
                </c:pt>
                <c:pt idx="4146">
                  <c:v>218.34800000000001</c:v>
                </c:pt>
                <c:pt idx="4147">
                  <c:v>218.47499999999999</c:v>
                </c:pt>
                <c:pt idx="4148">
                  <c:v>218.47499999999999</c:v>
                </c:pt>
                <c:pt idx="4149">
                  <c:v>218.47499999999999</c:v>
                </c:pt>
                <c:pt idx="4150">
                  <c:v>218.47499999999999</c:v>
                </c:pt>
                <c:pt idx="4151">
                  <c:v>218.47499999999999</c:v>
                </c:pt>
                <c:pt idx="4152">
                  <c:v>218.47499999999999</c:v>
                </c:pt>
                <c:pt idx="4153">
                  <c:v>218.47499999999999</c:v>
                </c:pt>
                <c:pt idx="4154">
                  <c:v>218.47499999999999</c:v>
                </c:pt>
                <c:pt idx="4155">
                  <c:v>218.47499999999999</c:v>
                </c:pt>
                <c:pt idx="4156">
                  <c:v>218.47499999999999</c:v>
                </c:pt>
                <c:pt idx="4157">
                  <c:v>218.47499999999999</c:v>
                </c:pt>
                <c:pt idx="4158">
                  <c:v>218.47499999999999</c:v>
                </c:pt>
                <c:pt idx="4159">
                  <c:v>218.47499999999999</c:v>
                </c:pt>
                <c:pt idx="4160">
                  <c:v>218.47499999999999</c:v>
                </c:pt>
                <c:pt idx="4161">
                  <c:v>218.47499999999999</c:v>
                </c:pt>
                <c:pt idx="4162">
                  <c:v>218.47499999999999</c:v>
                </c:pt>
                <c:pt idx="4163">
                  <c:v>218.47499999999999</c:v>
                </c:pt>
                <c:pt idx="4164">
                  <c:v>218.666</c:v>
                </c:pt>
                <c:pt idx="4165">
                  <c:v>218.666</c:v>
                </c:pt>
                <c:pt idx="4166">
                  <c:v>218.47499999999999</c:v>
                </c:pt>
                <c:pt idx="4167">
                  <c:v>218.34800000000001</c:v>
                </c:pt>
                <c:pt idx="4168">
                  <c:v>218.45400000000001</c:v>
                </c:pt>
                <c:pt idx="4169">
                  <c:v>218.58099999999999</c:v>
                </c:pt>
                <c:pt idx="4170">
                  <c:v>218.58099999999999</c:v>
                </c:pt>
                <c:pt idx="4171">
                  <c:v>218.47499999999999</c:v>
                </c:pt>
                <c:pt idx="4172">
                  <c:v>218.47499999999999</c:v>
                </c:pt>
                <c:pt idx="4173">
                  <c:v>218.47499999999999</c:v>
                </c:pt>
                <c:pt idx="4174">
                  <c:v>218.47499999999999</c:v>
                </c:pt>
                <c:pt idx="4175">
                  <c:v>218.602</c:v>
                </c:pt>
                <c:pt idx="4176">
                  <c:v>218.602</c:v>
                </c:pt>
                <c:pt idx="4177">
                  <c:v>218.602</c:v>
                </c:pt>
                <c:pt idx="4178">
                  <c:v>218.58099999999999</c:v>
                </c:pt>
                <c:pt idx="4179">
                  <c:v>218.58099999999999</c:v>
                </c:pt>
                <c:pt idx="4180">
                  <c:v>218.58099999999999</c:v>
                </c:pt>
                <c:pt idx="4181">
                  <c:v>218.47499999999999</c:v>
                </c:pt>
                <c:pt idx="4182">
                  <c:v>218.47499999999999</c:v>
                </c:pt>
                <c:pt idx="4183">
                  <c:v>218.47499999999999</c:v>
                </c:pt>
                <c:pt idx="4184">
                  <c:v>218.47499999999999</c:v>
                </c:pt>
                <c:pt idx="4185">
                  <c:v>218.602</c:v>
                </c:pt>
                <c:pt idx="4186">
                  <c:v>218.602</c:v>
                </c:pt>
                <c:pt idx="4187">
                  <c:v>218.602</c:v>
                </c:pt>
                <c:pt idx="4188">
                  <c:v>218.58099999999999</c:v>
                </c:pt>
                <c:pt idx="4189">
                  <c:v>218.58099999999999</c:v>
                </c:pt>
                <c:pt idx="4190">
                  <c:v>218.58099999999999</c:v>
                </c:pt>
                <c:pt idx="4191">
                  <c:v>218.47499999999999</c:v>
                </c:pt>
                <c:pt idx="4192">
                  <c:v>218.602</c:v>
                </c:pt>
                <c:pt idx="4193">
                  <c:v>218.602</c:v>
                </c:pt>
                <c:pt idx="4194">
                  <c:v>218.72900000000001</c:v>
                </c:pt>
                <c:pt idx="4195">
                  <c:v>218.602</c:v>
                </c:pt>
                <c:pt idx="4196">
                  <c:v>218.72900000000001</c:v>
                </c:pt>
                <c:pt idx="4197">
                  <c:v>218.602</c:v>
                </c:pt>
                <c:pt idx="4198">
                  <c:v>218.602</c:v>
                </c:pt>
                <c:pt idx="4199">
                  <c:v>218.602</c:v>
                </c:pt>
                <c:pt idx="4200">
                  <c:v>218.602</c:v>
                </c:pt>
                <c:pt idx="4201">
                  <c:v>218.602</c:v>
                </c:pt>
                <c:pt idx="4202">
                  <c:v>218.602</c:v>
                </c:pt>
                <c:pt idx="4203">
                  <c:v>218.708</c:v>
                </c:pt>
                <c:pt idx="4204">
                  <c:v>218.708</c:v>
                </c:pt>
                <c:pt idx="4205">
                  <c:v>218.58099999999999</c:v>
                </c:pt>
                <c:pt idx="4206">
                  <c:v>218.602</c:v>
                </c:pt>
                <c:pt idx="4207">
                  <c:v>218.602</c:v>
                </c:pt>
                <c:pt idx="4208">
                  <c:v>218.708</c:v>
                </c:pt>
                <c:pt idx="4209">
                  <c:v>218.708</c:v>
                </c:pt>
                <c:pt idx="4210">
                  <c:v>218.708</c:v>
                </c:pt>
                <c:pt idx="4211">
                  <c:v>218.602</c:v>
                </c:pt>
                <c:pt idx="4212">
                  <c:v>218.602</c:v>
                </c:pt>
                <c:pt idx="4213">
                  <c:v>218.72900000000001</c:v>
                </c:pt>
                <c:pt idx="4214">
                  <c:v>218.72900000000001</c:v>
                </c:pt>
                <c:pt idx="4215">
                  <c:v>218.72900000000001</c:v>
                </c:pt>
                <c:pt idx="4216">
                  <c:v>218.602</c:v>
                </c:pt>
                <c:pt idx="4217">
                  <c:v>218.72900000000001</c:v>
                </c:pt>
                <c:pt idx="4218">
                  <c:v>218.602</c:v>
                </c:pt>
                <c:pt idx="4219">
                  <c:v>218.72900000000001</c:v>
                </c:pt>
                <c:pt idx="4220">
                  <c:v>218.72900000000001</c:v>
                </c:pt>
                <c:pt idx="4221">
                  <c:v>218.72900000000001</c:v>
                </c:pt>
                <c:pt idx="4222">
                  <c:v>218.72900000000001</c:v>
                </c:pt>
                <c:pt idx="4223">
                  <c:v>218.708</c:v>
                </c:pt>
                <c:pt idx="4224">
                  <c:v>218.708</c:v>
                </c:pt>
                <c:pt idx="4225">
                  <c:v>218.708</c:v>
                </c:pt>
                <c:pt idx="4226">
                  <c:v>218.72900000000001</c:v>
                </c:pt>
                <c:pt idx="4227">
                  <c:v>218.857</c:v>
                </c:pt>
                <c:pt idx="4228">
                  <c:v>218.72900000000001</c:v>
                </c:pt>
                <c:pt idx="4229">
                  <c:v>218.666</c:v>
                </c:pt>
                <c:pt idx="4230">
                  <c:v>218.666</c:v>
                </c:pt>
                <c:pt idx="4231">
                  <c:v>218.857</c:v>
                </c:pt>
                <c:pt idx="4232">
                  <c:v>218.72900000000001</c:v>
                </c:pt>
                <c:pt idx="4233">
                  <c:v>218.666</c:v>
                </c:pt>
                <c:pt idx="4234">
                  <c:v>218.666</c:v>
                </c:pt>
                <c:pt idx="4235">
                  <c:v>218.857</c:v>
                </c:pt>
                <c:pt idx="4236">
                  <c:v>218.72900000000001</c:v>
                </c:pt>
                <c:pt idx="4237">
                  <c:v>218.72900000000001</c:v>
                </c:pt>
                <c:pt idx="4238">
                  <c:v>218.708</c:v>
                </c:pt>
                <c:pt idx="4239">
                  <c:v>218.83500000000001</c:v>
                </c:pt>
                <c:pt idx="4240">
                  <c:v>218.83500000000001</c:v>
                </c:pt>
                <c:pt idx="4241">
                  <c:v>218.857</c:v>
                </c:pt>
                <c:pt idx="4242">
                  <c:v>218.857</c:v>
                </c:pt>
                <c:pt idx="4243">
                  <c:v>218.72900000000001</c:v>
                </c:pt>
                <c:pt idx="4244">
                  <c:v>218.857</c:v>
                </c:pt>
                <c:pt idx="4245">
                  <c:v>218.857</c:v>
                </c:pt>
                <c:pt idx="4246">
                  <c:v>218.857</c:v>
                </c:pt>
                <c:pt idx="4247">
                  <c:v>218.72900000000001</c:v>
                </c:pt>
                <c:pt idx="4248">
                  <c:v>218.81399999999999</c:v>
                </c:pt>
                <c:pt idx="4249">
                  <c:v>218.81399999999999</c:v>
                </c:pt>
                <c:pt idx="4250">
                  <c:v>218.81399999999999</c:v>
                </c:pt>
                <c:pt idx="4251">
                  <c:v>218.857</c:v>
                </c:pt>
                <c:pt idx="4252">
                  <c:v>218.857</c:v>
                </c:pt>
                <c:pt idx="4253">
                  <c:v>218.857</c:v>
                </c:pt>
                <c:pt idx="4254">
                  <c:v>218.72900000000001</c:v>
                </c:pt>
                <c:pt idx="4255">
                  <c:v>218.941</c:v>
                </c:pt>
                <c:pt idx="4256">
                  <c:v>218.941</c:v>
                </c:pt>
                <c:pt idx="4257">
                  <c:v>218.81399999999999</c:v>
                </c:pt>
                <c:pt idx="4258">
                  <c:v>218.81399999999999</c:v>
                </c:pt>
                <c:pt idx="4259">
                  <c:v>218.81399999999999</c:v>
                </c:pt>
                <c:pt idx="4260">
                  <c:v>218.941</c:v>
                </c:pt>
                <c:pt idx="4261">
                  <c:v>218.857</c:v>
                </c:pt>
                <c:pt idx="4262">
                  <c:v>218.857</c:v>
                </c:pt>
                <c:pt idx="4263">
                  <c:v>218.857</c:v>
                </c:pt>
                <c:pt idx="4264">
                  <c:v>218.857</c:v>
                </c:pt>
                <c:pt idx="4265">
                  <c:v>218.941</c:v>
                </c:pt>
                <c:pt idx="4266">
                  <c:v>218.941</c:v>
                </c:pt>
                <c:pt idx="4267">
                  <c:v>218.941</c:v>
                </c:pt>
                <c:pt idx="4268">
                  <c:v>218.857</c:v>
                </c:pt>
                <c:pt idx="4269">
                  <c:v>218.941</c:v>
                </c:pt>
                <c:pt idx="4270">
                  <c:v>218.941</c:v>
                </c:pt>
                <c:pt idx="4271">
                  <c:v>218.941</c:v>
                </c:pt>
                <c:pt idx="4272">
                  <c:v>218.98400000000001</c:v>
                </c:pt>
                <c:pt idx="4273">
                  <c:v>218.98400000000001</c:v>
                </c:pt>
                <c:pt idx="4274">
                  <c:v>218.98400000000001</c:v>
                </c:pt>
                <c:pt idx="4275">
                  <c:v>218.857</c:v>
                </c:pt>
                <c:pt idx="4276">
                  <c:v>218.941</c:v>
                </c:pt>
                <c:pt idx="4277">
                  <c:v>218.941</c:v>
                </c:pt>
                <c:pt idx="4278">
                  <c:v>218.941</c:v>
                </c:pt>
                <c:pt idx="4279">
                  <c:v>218.98400000000001</c:v>
                </c:pt>
                <c:pt idx="4280">
                  <c:v>218.98400000000001</c:v>
                </c:pt>
                <c:pt idx="4281">
                  <c:v>219.11099999999999</c:v>
                </c:pt>
                <c:pt idx="4282">
                  <c:v>218.98400000000001</c:v>
                </c:pt>
                <c:pt idx="4283">
                  <c:v>219.11099999999999</c:v>
                </c:pt>
                <c:pt idx="4284">
                  <c:v>218.98400000000001</c:v>
                </c:pt>
                <c:pt idx="4285">
                  <c:v>218.96299999999999</c:v>
                </c:pt>
                <c:pt idx="4286">
                  <c:v>218.96299999999999</c:v>
                </c:pt>
                <c:pt idx="4287">
                  <c:v>218.96299999999999</c:v>
                </c:pt>
                <c:pt idx="4288">
                  <c:v>219.11099999999999</c:v>
                </c:pt>
                <c:pt idx="4289">
                  <c:v>219.06899999999999</c:v>
                </c:pt>
                <c:pt idx="4290">
                  <c:v>219.06899999999999</c:v>
                </c:pt>
                <c:pt idx="4291">
                  <c:v>218.941</c:v>
                </c:pt>
                <c:pt idx="4292">
                  <c:v>218.98400000000001</c:v>
                </c:pt>
                <c:pt idx="4293">
                  <c:v>219.11099999999999</c:v>
                </c:pt>
                <c:pt idx="4294">
                  <c:v>219.11099999999999</c:v>
                </c:pt>
                <c:pt idx="4295">
                  <c:v>218.96299999999999</c:v>
                </c:pt>
                <c:pt idx="4296">
                  <c:v>218.96299999999999</c:v>
                </c:pt>
                <c:pt idx="4297">
                  <c:v>219.09</c:v>
                </c:pt>
                <c:pt idx="4298">
                  <c:v>219.11099999999999</c:v>
                </c:pt>
                <c:pt idx="4299">
                  <c:v>219.047</c:v>
                </c:pt>
                <c:pt idx="4300">
                  <c:v>219.047</c:v>
                </c:pt>
                <c:pt idx="4301">
                  <c:v>219.047</c:v>
                </c:pt>
                <c:pt idx="4302">
                  <c:v>218.98400000000001</c:v>
                </c:pt>
                <c:pt idx="4303">
                  <c:v>218.98400000000001</c:v>
                </c:pt>
                <c:pt idx="4304">
                  <c:v>219.11099999999999</c:v>
                </c:pt>
                <c:pt idx="4305">
                  <c:v>219.11099999999999</c:v>
                </c:pt>
                <c:pt idx="4306">
                  <c:v>219.06899999999999</c:v>
                </c:pt>
                <c:pt idx="4307">
                  <c:v>219.06899999999999</c:v>
                </c:pt>
                <c:pt idx="4308">
                  <c:v>219.196</c:v>
                </c:pt>
                <c:pt idx="4309">
                  <c:v>219.11099999999999</c:v>
                </c:pt>
                <c:pt idx="4310">
                  <c:v>219.17500000000001</c:v>
                </c:pt>
                <c:pt idx="4311">
                  <c:v>219.047</c:v>
                </c:pt>
                <c:pt idx="4312">
                  <c:v>219.17500000000001</c:v>
                </c:pt>
                <c:pt idx="4313">
                  <c:v>218.98400000000001</c:v>
                </c:pt>
                <c:pt idx="4314">
                  <c:v>219.11099999999999</c:v>
                </c:pt>
                <c:pt idx="4315">
                  <c:v>219.11099999999999</c:v>
                </c:pt>
                <c:pt idx="4316">
                  <c:v>219.196</c:v>
                </c:pt>
                <c:pt idx="4317">
                  <c:v>219.196</c:v>
                </c:pt>
                <c:pt idx="4318">
                  <c:v>219.196</c:v>
                </c:pt>
                <c:pt idx="4319">
                  <c:v>219.11099999999999</c:v>
                </c:pt>
                <c:pt idx="4320">
                  <c:v>219.11099999999999</c:v>
                </c:pt>
                <c:pt idx="4321">
                  <c:v>219.11099999999999</c:v>
                </c:pt>
                <c:pt idx="4322">
                  <c:v>219.238</c:v>
                </c:pt>
                <c:pt idx="4323">
                  <c:v>219.11099999999999</c:v>
                </c:pt>
                <c:pt idx="4324">
                  <c:v>219.11099999999999</c:v>
                </c:pt>
                <c:pt idx="4325">
                  <c:v>219.11099999999999</c:v>
                </c:pt>
                <c:pt idx="4326">
                  <c:v>219.196</c:v>
                </c:pt>
                <c:pt idx="4327">
                  <c:v>219.196</c:v>
                </c:pt>
                <c:pt idx="4328">
                  <c:v>219.196</c:v>
                </c:pt>
                <c:pt idx="4329">
                  <c:v>219.238</c:v>
                </c:pt>
                <c:pt idx="4330">
                  <c:v>219.11099999999999</c:v>
                </c:pt>
                <c:pt idx="4331">
                  <c:v>219.17500000000001</c:v>
                </c:pt>
                <c:pt idx="4332">
                  <c:v>219.17500000000001</c:v>
                </c:pt>
                <c:pt idx="4333">
                  <c:v>219.17500000000001</c:v>
                </c:pt>
                <c:pt idx="4334">
                  <c:v>219.11099999999999</c:v>
                </c:pt>
                <c:pt idx="4335">
                  <c:v>219.11099999999999</c:v>
                </c:pt>
                <c:pt idx="4336">
                  <c:v>219.196</c:v>
                </c:pt>
                <c:pt idx="4337">
                  <c:v>219.196</c:v>
                </c:pt>
                <c:pt idx="4338">
                  <c:v>219.32300000000001</c:v>
                </c:pt>
                <c:pt idx="4339">
                  <c:v>219.238</c:v>
                </c:pt>
                <c:pt idx="4340">
                  <c:v>219.238</c:v>
                </c:pt>
                <c:pt idx="4341">
                  <c:v>219.11099999999999</c:v>
                </c:pt>
                <c:pt idx="4342">
                  <c:v>219.238</c:v>
                </c:pt>
                <c:pt idx="4343">
                  <c:v>219.238</c:v>
                </c:pt>
                <c:pt idx="4344">
                  <c:v>219.238</c:v>
                </c:pt>
                <c:pt idx="4345">
                  <c:v>219.238</c:v>
                </c:pt>
                <c:pt idx="4346">
                  <c:v>219.238</c:v>
                </c:pt>
                <c:pt idx="4347">
                  <c:v>219.196</c:v>
                </c:pt>
                <c:pt idx="4348">
                  <c:v>219.196</c:v>
                </c:pt>
                <c:pt idx="4349">
                  <c:v>219.196</c:v>
                </c:pt>
                <c:pt idx="4350">
                  <c:v>219.238</c:v>
                </c:pt>
                <c:pt idx="4351">
                  <c:v>219.238</c:v>
                </c:pt>
                <c:pt idx="4352">
                  <c:v>219.196</c:v>
                </c:pt>
                <c:pt idx="4353">
                  <c:v>219.196</c:v>
                </c:pt>
                <c:pt idx="4354">
                  <c:v>219.196</c:v>
                </c:pt>
                <c:pt idx="4355">
                  <c:v>219.238</c:v>
                </c:pt>
                <c:pt idx="4356">
                  <c:v>219.238</c:v>
                </c:pt>
                <c:pt idx="4357">
                  <c:v>219.238</c:v>
                </c:pt>
                <c:pt idx="4358">
                  <c:v>219.196</c:v>
                </c:pt>
                <c:pt idx="4359">
                  <c:v>219.196</c:v>
                </c:pt>
                <c:pt idx="4360">
                  <c:v>219.196</c:v>
                </c:pt>
                <c:pt idx="4361">
                  <c:v>219.238</c:v>
                </c:pt>
                <c:pt idx="4362">
                  <c:v>219.238</c:v>
                </c:pt>
                <c:pt idx="4363">
                  <c:v>219.238</c:v>
                </c:pt>
                <c:pt idx="4364">
                  <c:v>219.238</c:v>
                </c:pt>
                <c:pt idx="4365">
                  <c:v>219.238</c:v>
                </c:pt>
                <c:pt idx="4366">
                  <c:v>219.238</c:v>
                </c:pt>
                <c:pt idx="4367">
                  <c:v>219.238</c:v>
                </c:pt>
                <c:pt idx="4368">
                  <c:v>219.196</c:v>
                </c:pt>
                <c:pt idx="4369">
                  <c:v>219.17500000000001</c:v>
                </c:pt>
                <c:pt idx="4370">
                  <c:v>219.36500000000001</c:v>
                </c:pt>
                <c:pt idx="4371">
                  <c:v>219.238</c:v>
                </c:pt>
                <c:pt idx="4372">
                  <c:v>219.238</c:v>
                </c:pt>
                <c:pt idx="4373">
                  <c:v>219.17500000000001</c:v>
                </c:pt>
                <c:pt idx="4374">
                  <c:v>219.30199999999999</c:v>
                </c:pt>
                <c:pt idx="4375">
                  <c:v>219.30199999999999</c:v>
                </c:pt>
                <c:pt idx="4376">
                  <c:v>219.238</c:v>
                </c:pt>
                <c:pt idx="4377">
                  <c:v>219.238</c:v>
                </c:pt>
                <c:pt idx="4378">
                  <c:v>219.238</c:v>
                </c:pt>
                <c:pt idx="4379">
                  <c:v>219.196</c:v>
                </c:pt>
                <c:pt idx="4380">
                  <c:v>219.32300000000001</c:v>
                </c:pt>
                <c:pt idx="4381">
                  <c:v>219.32300000000001</c:v>
                </c:pt>
                <c:pt idx="4382">
                  <c:v>219.238</c:v>
                </c:pt>
                <c:pt idx="4383">
                  <c:v>219.11099999999999</c:v>
                </c:pt>
                <c:pt idx="4384">
                  <c:v>219.238</c:v>
                </c:pt>
                <c:pt idx="4385">
                  <c:v>219.36500000000001</c:v>
                </c:pt>
                <c:pt idx="4386">
                  <c:v>219.36500000000001</c:v>
                </c:pt>
                <c:pt idx="4387">
                  <c:v>219.11099999999999</c:v>
                </c:pt>
                <c:pt idx="4388">
                  <c:v>219.238</c:v>
                </c:pt>
                <c:pt idx="4389">
                  <c:v>219.196</c:v>
                </c:pt>
                <c:pt idx="4390">
                  <c:v>219.32300000000001</c:v>
                </c:pt>
                <c:pt idx="4391">
                  <c:v>219.32300000000001</c:v>
                </c:pt>
                <c:pt idx="4392">
                  <c:v>219.36500000000001</c:v>
                </c:pt>
                <c:pt idx="4393">
                  <c:v>219.238</c:v>
                </c:pt>
                <c:pt idx="4394">
                  <c:v>219.17500000000001</c:v>
                </c:pt>
                <c:pt idx="4395">
                  <c:v>219.17500000000001</c:v>
                </c:pt>
                <c:pt idx="4396">
                  <c:v>219.30199999999999</c:v>
                </c:pt>
                <c:pt idx="4397">
                  <c:v>219.238</c:v>
                </c:pt>
                <c:pt idx="4398">
                  <c:v>219.36500000000001</c:v>
                </c:pt>
                <c:pt idx="4399">
                  <c:v>219.36500000000001</c:v>
                </c:pt>
                <c:pt idx="4400">
                  <c:v>219.32300000000001</c:v>
                </c:pt>
                <c:pt idx="4401">
                  <c:v>219.196</c:v>
                </c:pt>
                <c:pt idx="4402">
                  <c:v>219.196</c:v>
                </c:pt>
                <c:pt idx="4403">
                  <c:v>219.238</c:v>
                </c:pt>
                <c:pt idx="4404">
                  <c:v>219.238</c:v>
                </c:pt>
                <c:pt idx="4405">
                  <c:v>219.36500000000001</c:v>
                </c:pt>
                <c:pt idx="4406">
                  <c:v>219.36500000000001</c:v>
                </c:pt>
                <c:pt idx="4407">
                  <c:v>219.36500000000001</c:v>
                </c:pt>
                <c:pt idx="4408">
                  <c:v>219.238</c:v>
                </c:pt>
                <c:pt idx="4409">
                  <c:v>219.238</c:v>
                </c:pt>
                <c:pt idx="4410">
                  <c:v>219.30199999999999</c:v>
                </c:pt>
                <c:pt idx="4411">
                  <c:v>219.30199999999999</c:v>
                </c:pt>
                <c:pt idx="4412">
                  <c:v>219.30199999999999</c:v>
                </c:pt>
                <c:pt idx="4413">
                  <c:v>219.238</c:v>
                </c:pt>
                <c:pt idx="4414">
                  <c:v>219.238</c:v>
                </c:pt>
                <c:pt idx="4415">
                  <c:v>219.30199999999999</c:v>
                </c:pt>
                <c:pt idx="4416">
                  <c:v>219.30199999999999</c:v>
                </c:pt>
                <c:pt idx="4417">
                  <c:v>219.30199999999999</c:v>
                </c:pt>
                <c:pt idx="4418">
                  <c:v>219.238</c:v>
                </c:pt>
                <c:pt idx="4419">
                  <c:v>219.36500000000001</c:v>
                </c:pt>
                <c:pt idx="4420">
                  <c:v>219.36500000000001</c:v>
                </c:pt>
                <c:pt idx="4421">
                  <c:v>219.32300000000001</c:v>
                </c:pt>
                <c:pt idx="4422">
                  <c:v>219.32300000000001</c:v>
                </c:pt>
                <c:pt idx="4423">
                  <c:v>219.32300000000001</c:v>
                </c:pt>
                <c:pt idx="4424">
                  <c:v>219.36500000000001</c:v>
                </c:pt>
                <c:pt idx="4425">
                  <c:v>219.238</c:v>
                </c:pt>
                <c:pt idx="4426">
                  <c:v>219.238</c:v>
                </c:pt>
                <c:pt idx="4427">
                  <c:v>219.238</c:v>
                </c:pt>
                <c:pt idx="4428">
                  <c:v>219.238</c:v>
                </c:pt>
                <c:pt idx="4429">
                  <c:v>219.238</c:v>
                </c:pt>
                <c:pt idx="4430">
                  <c:v>219.36500000000001</c:v>
                </c:pt>
                <c:pt idx="4431">
                  <c:v>219.32300000000001</c:v>
                </c:pt>
                <c:pt idx="4432">
                  <c:v>219.45</c:v>
                </c:pt>
                <c:pt idx="4433">
                  <c:v>219.32300000000001</c:v>
                </c:pt>
                <c:pt idx="4434">
                  <c:v>219.36500000000001</c:v>
                </c:pt>
                <c:pt idx="4435">
                  <c:v>219.238</c:v>
                </c:pt>
                <c:pt idx="4436">
                  <c:v>219.30199999999999</c:v>
                </c:pt>
                <c:pt idx="4437">
                  <c:v>219.30199999999999</c:v>
                </c:pt>
                <c:pt idx="4438">
                  <c:v>219.30199999999999</c:v>
                </c:pt>
                <c:pt idx="4439">
                  <c:v>219.238</c:v>
                </c:pt>
                <c:pt idx="4440">
                  <c:v>219.36500000000001</c:v>
                </c:pt>
                <c:pt idx="4441">
                  <c:v>219.36500000000001</c:v>
                </c:pt>
                <c:pt idx="4442">
                  <c:v>219.32300000000001</c:v>
                </c:pt>
                <c:pt idx="4443">
                  <c:v>219.32300000000001</c:v>
                </c:pt>
                <c:pt idx="4444">
                  <c:v>219.32300000000001</c:v>
                </c:pt>
                <c:pt idx="4445">
                  <c:v>219.36500000000001</c:v>
                </c:pt>
                <c:pt idx="4446">
                  <c:v>219.238</c:v>
                </c:pt>
                <c:pt idx="4447">
                  <c:v>219.36500000000001</c:v>
                </c:pt>
                <c:pt idx="4448">
                  <c:v>219.36500000000001</c:v>
                </c:pt>
                <c:pt idx="4449">
                  <c:v>219.36500000000001</c:v>
                </c:pt>
                <c:pt idx="4450">
                  <c:v>219.36500000000001</c:v>
                </c:pt>
                <c:pt idx="4451">
                  <c:v>219.36500000000001</c:v>
                </c:pt>
                <c:pt idx="4452">
                  <c:v>219.429</c:v>
                </c:pt>
                <c:pt idx="4453">
                  <c:v>219.30199999999999</c:v>
                </c:pt>
                <c:pt idx="4454">
                  <c:v>219.429</c:v>
                </c:pt>
                <c:pt idx="4455">
                  <c:v>219.36500000000001</c:v>
                </c:pt>
                <c:pt idx="4456">
                  <c:v>219.36500000000001</c:v>
                </c:pt>
                <c:pt idx="4457">
                  <c:v>219.40799999999999</c:v>
                </c:pt>
                <c:pt idx="4458">
                  <c:v>219.40799999999999</c:v>
                </c:pt>
                <c:pt idx="4459">
                  <c:v>219.40799999999999</c:v>
                </c:pt>
                <c:pt idx="4460">
                  <c:v>219.238</c:v>
                </c:pt>
                <c:pt idx="4461">
                  <c:v>219.36500000000001</c:v>
                </c:pt>
                <c:pt idx="4462">
                  <c:v>219.36500000000001</c:v>
                </c:pt>
                <c:pt idx="4463">
                  <c:v>219.429</c:v>
                </c:pt>
                <c:pt idx="4464">
                  <c:v>219.30199999999999</c:v>
                </c:pt>
                <c:pt idx="4465">
                  <c:v>219.429</c:v>
                </c:pt>
                <c:pt idx="4466">
                  <c:v>219.36500000000001</c:v>
                </c:pt>
                <c:pt idx="4467">
                  <c:v>219.36500000000001</c:v>
                </c:pt>
                <c:pt idx="4468">
                  <c:v>219.36500000000001</c:v>
                </c:pt>
                <c:pt idx="4469">
                  <c:v>219.36500000000001</c:v>
                </c:pt>
                <c:pt idx="4470">
                  <c:v>219.36500000000001</c:v>
                </c:pt>
                <c:pt idx="4471">
                  <c:v>219.238</c:v>
                </c:pt>
                <c:pt idx="4472">
                  <c:v>219.36500000000001</c:v>
                </c:pt>
                <c:pt idx="4473">
                  <c:v>219.429</c:v>
                </c:pt>
                <c:pt idx="4474">
                  <c:v>219.429</c:v>
                </c:pt>
                <c:pt idx="4475">
                  <c:v>219.429</c:v>
                </c:pt>
                <c:pt idx="4476">
                  <c:v>219.36500000000001</c:v>
                </c:pt>
                <c:pt idx="4477">
                  <c:v>219.36500000000001</c:v>
                </c:pt>
                <c:pt idx="4478">
                  <c:v>219.30199999999999</c:v>
                </c:pt>
                <c:pt idx="4479">
                  <c:v>219.30199999999999</c:v>
                </c:pt>
                <c:pt idx="4480">
                  <c:v>219.30199999999999</c:v>
                </c:pt>
                <c:pt idx="4481">
                  <c:v>219.36500000000001</c:v>
                </c:pt>
                <c:pt idx="4482">
                  <c:v>219.49299999999999</c:v>
                </c:pt>
                <c:pt idx="4483">
                  <c:v>219.49299999999999</c:v>
                </c:pt>
                <c:pt idx="4484">
                  <c:v>219.32300000000001</c:v>
                </c:pt>
                <c:pt idx="4485">
                  <c:v>219.32300000000001</c:v>
                </c:pt>
                <c:pt idx="4486">
                  <c:v>219.45</c:v>
                </c:pt>
                <c:pt idx="4487">
                  <c:v>219.49299999999999</c:v>
                </c:pt>
                <c:pt idx="4488">
                  <c:v>219.36500000000001</c:v>
                </c:pt>
                <c:pt idx="4489">
                  <c:v>219.36500000000001</c:v>
                </c:pt>
                <c:pt idx="4490">
                  <c:v>219.49299999999999</c:v>
                </c:pt>
                <c:pt idx="4491">
                  <c:v>219.49299999999999</c:v>
                </c:pt>
                <c:pt idx="4492">
                  <c:v>219.49299999999999</c:v>
                </c:pt>
                <c:pt idx="4493">
                  <c:v>219.49299999999999</c:v>
                </c:pt>
                <c:pt idx="4494">
                  <c:v>219.45</c:v>
                </c:pt>
                <c:pt idx="4495">
                  <c:v>219.45</c:v>
                </c:pt>
                <c:pt idx="4496">
                  <c:v>219.45</c:v>
                </c:pt>
                <c:pt idx="4497">
                  <c:v>219.49299999999999</c:v>
                </c:pt>
                <c:pt idx="4498">
                  <c:v>219.36500000000001</c:v>
                </c:pt>
                <c:pt idx="4499">
                  <c:v>219.36500000000001</c:v>
                </c:pt>
                <c:pt idx="4500">
                  <c:v>219.429</c:v>
                </c:pt>
                <c:pt idx="4501">
                  <c:v>219.55600000000001</c:v>
                </c:pt>
                <c:pt idx="4502">
                  <c:v>219.429</c:v>
                </c:pt>
                <c:pt idx="4503">
                  <c:v>219.49299999999999</c:v>
                </c:pt>
                <c:pt idx="4504">
                  <c:v>219.49299999999999</c:v>
                </c:pt>
                <c:pt idx="4505">
                  <c:v>219.45</c:v>
                </c:pt>
                <c:pt idx="4506">
                  <c:v>219.578</c:v>
                </c:pt>
                <c:pt idx="4507">
                  <c:v>219.45</c:v>
                </c:pt>
                <c:pt idx="4508">
                  <c:v>219.49299999999999</c:v>
                </c:pt>
                <c:pt idx="4509">
                  <c:v>219.36500000000001</c:v>
                </c:pt>
                <c:pt idx="4510">
                  <c:v>219.49299999999999</c:v>
                </c:pt>
                <c:pt idx="4511">
                  <c:v>219.62</c:v>
                </c:pt>
                <c:pt idx="4512">
                  <c:v>219.49299999999999</c:v>
                </c:pt>
                <c:pt idx="4513">
                  <c:v>219.429</c:v>
                </c:pt>
                <c:pt idx="4514">
                  <c:v>219.62</c:v>
                </c:pt>
                <c:pt idx="4515">
                  <c:v>219.62</c:v>
                </c:pt>
                <c:pt idx="4516">
                  <c:v>219.55600000000001</c:v>
                </c:pt>
                <c:pt idx="4517">
                  <c:v>219.429</c:v>
                </c:pt>
                <c:pt idx="4518">
                  <c:v>219.55600000000001</c:v>
                </c:pt>
                <c:pt idx="4519">
                  <c:v>219.49299999999999</c:v>
                </c:pt>
                <c:pt idx="4520">
                  <c:v>219.49299999999999</c:v>
                </c:pt>
                <c:pt idx="4521">
                  <c:v>219.429</c:v>
                </c:pt>
                <c:pt idx="4522">
                  <c:v>219.55600000000001</c:v>
                </c:pt>
                <c:pt idx="4523">
                  <c:v>219.429</c:v>
                </c:pt>
                <c:pt idx="4524">
                  <c:v>219.49299999999999</c:v>
                </c:pt>
                <c:pt idx="4525">
                  <c:v>219.49299999999999</c:v>
                </c:pt>
                <c:pt idx="4526">
                  <c:v>219.49299999999999</c:v>
                </c:pt>
                <c:pt idx="4527">
                  <c:v>219.49299999999999</c:v>
                </c:pt>
                <c:pt idx="4528">
                  <c:v>219.535</c:v>
                </c:pt>
                <c:pt idx="4529">
                  <c:v>219.535</c:v>
                </c:pt>
                <c:pt idx="4530">
                  <c:v>219.535</c:v>
                </c:pt>
                <c:pt idx="4531">
                  <c:v>219.49299999999999</c:v>
                </c:pt>
                <c:pt idx="4532">
                  <c:v>219.62</c:v>
                </c:pt>
                <c:pt idx="4533">
                  <c:v>219.49299999999999</c:v>
                </c:pt>
                <c:pt idx="4534">
                  <c:v>219.49299999999999</c:v>
                </c:pt>
                <c:pt idx="4535">
                  <c:v>219.49299999999999</c:v>
                </c:pt>
                <c:pt idx="4536">
                  <c:v>219.62</c:v>
                </c:pt>
                <c:pt idx="4537">
                  <c:v>219.62</c:v>
                </c:pt>
                <c:pt idx="4538">
                  <c:v>219.55600000000001</c:v>
                </c:pt>
                <c:pt idx="4539">
                  <c:v>219.55600000000001</c:v>
                </c:pt>
                <c:pt idx="4540">
                  <c:v>219.55600000000001</c:v>
                </c:pt>
                <c:pt idx="4541">
                  <c:v>219.49299999999999</c:v>
                </c:pt>
                <c:pt idx="4542">
                  <c:v>219.62</c:v>
                </c:pt>
                <c:pt idx="4543">
                  <c:v>219.55600000000001</c:v>
                </c:pt>
                <c:pt idx="4544">
                  <c:v>219.55600000000001</c:v>
                </c:pt>
                <c:pt idx="4545">
                  <c:v>219.55600000000001</c:v>
                </c:pt>
                <c:pt idx="4546">
                  <c:v>219.49299999999999</c:v>
                </c:pt>
                <c:pt idx="4547">
                  <c:v>219.62</c:v>
                </c:pt>
                <c:pt idx="4548">
                  <c:v>219.429</c:v>
                </c:pt>
                <c:pt idx="4549">
                  <c:v>219.62</c:v>
                </c:pt>
                <c:pt idx="4550">
                  <c:v>219.62</c:v>
                </c:pt>
                <c:pt idx="4551">
                  <c:v>219.49299999999999</c:v>
                </c:pt>
                <c:pt idx="4552">
                  <c:v>219.535</c:v>
                </c:pt>
                <c:pt idx="4553">
                  <c:v>219.535</c:v>
                </c:pt>
                <c:pt idx="4554">
                  <c:v>219.535</c:v>
                </c:pt>
                <c:pt idx="4555">
                  <c:v>219.49299999999999</c:v>
                </c:pt>
                <c:pt idx="4556">
                  <c:v>219.62</c:v>
                </c:pt>
                <c:pt idx="4557">
                  <c:v>219.62</c:v>
                </c:pt>
                <c:pt idx="4558">
                  <c:v>219.62</c:v>
                </c:pt>
                <c:pt idx="4559">
                  <c:v>219.535</c:v>
                </c:pt>
                <c:pt idx="4560">
                  <c:v>219.535</c:v>
                </c:pt>
                <c:pt idx="4561">
                  <c:v>219.535</c:v>
                </c:pt>
                <c:pt idx="4562">
                  <c:v>219.49299999999999</c:v>
                </c:pt>
                <c:pt idx="4563">
                  <c:v>219.62</c:v>
                </c:pt>
                <c:pt idx="4564">
                  <c:v>219.55600000000001</c:v>
                </c:pt>
                <c:pt idx="4565">
                  <c:v>219.55600000000001</c:v>
                </c:pt>
                <c:pt idx="4566">
                  <c:v>219.684</c:v>
                </c:pt>
                <c:pt idx="4567">
                  <c:v>219.62</c:v>
                </c:pt>
                <c:pt idx="4568">
                  <c:v>219.62</c:v>
                </c:pt>
                <c:pt idx="4569">
                  <c:v>219.49299999999999</c:v>
                </c:pt>
                <c:pt idx="4570">
                  <c:v>219.74700000000001</c:v>
                </c:pt>
                <c:pt idx="4571">
                  <c:v>219.62</c:v>
                </c:pt>
                <c:pt idx="4572">
                  <c:v>219.62</c:v>
                </c:pt>
                <c:pt idx="4573">
                  <c:v>219.49299999999999</c:v>
                </c:pt>
                <c:pt idx="4574">
                  <c:v>219.62</c:v>
                </c:pt>
                <c:pt idx="4575">
                  <c:v>219.66200000000001</c:v>
                </c:pt>
                <c:pt idx="4576">
                  <c:v>219.535</c:v>
                </c:pt>
                <c:pt idx="4577">
                  <c:v>219.66200000000001</c:v>
                </c:pt>
                <c:pt idx="4578">
                  <c:v>219.62</c:v>
                </c:pt>
                <c:pt idx="4579">
                  <c:v>219.74700000000001</c:v>
                </c:pt>
                <c:pt idx="4580">
                  <c:v>219.62</c:v>
                </c:pt>
                <c:pt idx="4581">
                  <c:v>219.66200000000001</c:v>
                </c:pt>
                <c:pt idx="4582">
                  <c:v>219.535</c:v>
                </c:pt>
                <c:pt idx="4583">
                  <c:v>219.535</c:v>
                </c:pt>
                <c:pt idx="4584">
                  <c:v>219.62</c:v>
                </c:pt>
                <c:pt idx="4585">
                  <c:v>219.74700000000001</c:v>
                </c:pt>
                <c:pt idx="4586">
                  <c:v>219.684</c:v>
                </c:pt>
                <c:pt idx="4587">
                  <c:v>219.684</c:v>
                </c:pt>
                <c:pt idx="4588">
                  <c:v>219.55600000000001</c:v>
                </c:pt>
                <c:pt idx="4589">
                  <c:v>219.62</c:v>
                </c:pt>
                <c:pt idx="4590">
                  <c:v>219.49299999999999</c:v>
                </c:pt>
                <c:pt idx="4591">
                  <c:v>219.74700000000001</c:v>
                </c:pt>
                <c:pt idx="4592">
                  <c:v>219.74700000000001</c:v>
                </c:pt>
                <c:pt idx="4593">
                  <c:v>219.74700000000001</c:v>
                </c:pt>
                <c:pt idx="4594">
                  <c:v>219.62</c:v>
                </c:pt>
                <c:pt idx="4595">
                  <c:v>219.62</c:v>
                </c:pt>
                <c:pt idx="4596">
                  <c:v>219.62</c:v>
                </c:pt>
                <c:pt idx="4597">
                  <c:v>219.66200000000001</c:v>
                </c:pt>
                <c:pt idx="4598">
                  <c:v>219.66200000000001</c:v>
                </c:pt>
                <c:pt idx="4599">
                  <c:v>219.66200000000001</c:v>
                </c:pt>
                <c:pt idx="4600">
                  <c:v>219.62</c:v>
                </c:pt>
                <c:pt idx="4601">
                  <c:v>219.62</c:v>
                </c:pt>
                <c:pt idx="4602">
                  <c:v>219.74700000000001</c:v>
                </c:pt>
                <c:pt idx="4603">
                  <c:v>219.684</c:v>
                </c:pt>
                <c:pt idx="4604">
                  <c:v>219.684</c:v>
                </c:pt>
                <c:pt idx="4605">
                  <c:v>219.684</c:v>
                </c:pt>
                <c:pt idx="4606">
                  <c:v>219.74700000000001</c:v>
                </c:pt>
                <c:pt idx="4607">
                  <c:v>219.74700000000001</c:v>
                </c:pt>
                <c:pt idx="4608">
                  <c:v>219.66200000000001</c:v>
                </c:pt>
                <c:pt idx="4609">
                  <c:v>219.66200000000001</c:v>
                </c:pt>
                <c:pt idx="4610">
                  <c:v>219.66200000000001</c:v>
                </c:pt>
                <c:pt idx="4611">
                  <c:v>219.62</c:v>
                </c:pt>
                <c:pt idx="4612">
                  <c:v>219.62</c:v>
                </c:pt>
                <c:pt idx="4613">
                  <c:v>219.62</c:v>
                </c:pt>
                <c:pt idx="4614">
                  <c:v>219.62</c:v>
                </c:pt>
                <c:pt idx="4615">
                  <c:v>219.62</c:v>
                </c:pt>
                <c:pt idx="4616">
                  <c:v>219.74700000000001</c:v>
                </c:pt>
                <c:pt idx="4617">
                  <c:v>219.74700000000001</c:v>
                </c:pt>
                <c:pt idx="4618">
                  <c:v>219.74700000000001</c:v>
                </c:pt>
                <c:pt idx="4619">
                  <c:v>219.62</c:v>
                </c:pt>
                <c:pt idx="4620">
                  <c:v>219.66200000000001</c:v>
                </c:pt>
                <c:pt idx="4621">
                  <c:v>219.66200000000001</c:v>
                </c:pt>
                <c:pt idx="4622">
                  <c:v>219.79</c:v>
                </c:pt>
                <c:pt idx="4623">
                  <c:v>219.74700000000001</c:v>
                </c:pt>
                <c:pt idx="4624">
                  <c:v>219.74700000000001</c:v>
                </c:pt>
                <c:pt idx="4625">
                  <c:v>219.66200000000001</c:v>
                </c:pt>
                <c:pt idx="4626">
                  <c:v>219.79</c:v>
                </c:pt>
                <c:pt idx="4627">
                  <c:v>219.79</c:v>
                </c:pt>
                <c:pt idx="4628">
                  <c:v>219.74700000000001</c:v>
                </c:pt>
                <c:pt idx="4629">
                  <c:v>219.62</c:v>
                </c:pt>
                <c:pt idx="4630">
                  <c:v>219.74700000000001</c:v>
                </c:pt>
                <c:pt idx="4631">
                  <c:v>219.684</c:v>
                </c:pt>
                <c:pt idx="4632">
                  <c:v>219.81100000000001</c:v>
                </c:pt>
                <c:pt idx="4633">
                  <c:v>219.684</c:v>
                </c:pt>
                <c:pt idx="4634">
                  <c:v>219.874</c:v>
                </c:pt>
                <c:pt idx="4635">
                  <c:v>219.74700000000001</c:v>
                </c:pt>
                <c:pt idx="4636">
                  <c:v>219.74700000000001</c:v>
                </c:pt>
                <c:pt idx="4637">
                  <c:v>219.74700000000001</c:v>
                </c:pt>
                <c:pt idx="4638">
                  <c:v>219.74700000000001</c:v>
                </c:pt>
                <c:pt idx="4639">
                  <c:v>219.74700000000001</c:v>
                </c:pt>
                <c:pt idx="4640">
                  <c:v>219.62</c:v>
                </c:pt>
                <c:pt idx="4641">
                  <c:v>219.74700000000001</c:v>
                </c:pt>
                <c:pt idx="4642">
                  <c:v>219.79</c:v>
                </c:pt>
                <c:pt idx="4643">
                  <c:v>219.79</c:v>
                </c:pt>
                <c:pt idx="4644">
                  <c:v>219.79</c:v>
                </c:pt>
                <c:pt idx="4645">
                  <c:v>219.74700000000001</c:v>
                </c:pt>
                <c:pt idx="4646">
                  <c:v>219.74700000000001</c:v>
                </c:pt>
                <c:pt idx="4647">
                  <c:v>219.768</c:v>
                </c:pt>
                <c:pt idx="4648">
                  <c:v>219.768</c:v>
                </c:pt>
                <c:pt idx="4649">
                  <c:v>219.768</c:v>
                </c:pt>
                <c:pt idx="4650">
                  <c:v>219.74700000000001</c:v>
                </c:pt>
                <c:pt idx="4651">
                  <c:v>219.874</c:v>
                </c:pt>
                <c:pt idx="4652">
                  <c:v>219.874</c:v>
                </c:pt>
                <c:pt idx="4653">
                  <c:v>219.74700000000001</c:v>
                </c:pt>
                <c:pt idx="4654">
                  <c:v>219.62</c:v>
                </c:pt>
                <c:pt idx="4655">
                  <c:v>219.74700000000001</c:v>
                </c:pt>
                <c:pt idx="4656">
                  <c:v>219.874</c:v>
                </c:pt>
                <c:pt idx="4657">
                  <c:v>219.874</c:v>
                </c:pt>
                <c:pt idx="4658">
                  <c:v>219.79</c:v>
                </c:pt>
                <c:pt idx="4659">
                  <c:v>219.79</c:v>
                </c:pt>
                <c:pt idx="4660">
                  <c:v>219.79</c:v>
                </c:pt>
                <c:pt idx="4661">
                  <c:v>219.74700000000001</c:v>
                </c:pt>
                <c:pt idx="4662">
                  <c:v>219.74700000000001</c:v>
                </c:pt>
                <c:pt idx="4663">
                  <c:v>219.874</c:v>
                </c:pt>
                <c:pt idx="4664">
                  <c:v>219.874</c:v>
                </c:pt>
                <c:pt idx="4665">
                  <c:v>219.89599999999999</c:v>
                </c:pt>
                <c:pt idx="4666">
                  <c:v>219.768</c:v>
                </c:pt>
                <c:pt idx="4667">
                  <c:v>219.768</c:v>
                </c:pt>
                <c:pt idx="4668">
                  <c:v>219.74700000000001</c:v>
                </c:pt>
                <c:pt idx="4669">
                  <c:v>219.874</c:v>
                </c:pt>
                <c:pt idx="4670">
                  <c:v>219.917</c:v>
                </c:pt>
                <c:pt idx="4671">
                  <c:v>219.79</c:v>
                </c:pt>
                <c:pt idx="4672">
                  <c:v>219.79</c:v>
                </c:pt>
                <c:pt idx="4673">
                  <c:v>219.74700000000001</c:v>
                </c:pt>
                <c:pt idx="4674">
                  <c:v>219.874</c:v>
                </c:pt>
                <c:pt idx="4675">
                  <c:v>219.74700000000001</c:v>
                </c:pt>
                <c:pt idx="4676">
                  <c:v>219.874</c:v>
                </c:pt>
                <c:pt idx="4677">
                  <c:v>219.74700000000001</c:v>
                </c:pt>
                <c:pt idx="4678">
                  <c:v>219.874</c:v>
                </c:pt>
                <c:pt idx="4679">
                  <c:v>219.74700000000001</c:v>
                </c:pt>
                <c:pt idx="4680">
                  <c:v>219.874</c:v>
                </c:pt>
                <c:pt idx="4681">
                  <c:v>219.74700000000001</c:v>
                </c:pt>
                <c:pt idx="4682">
                  <c:v>219.79</c:v>
                </c:pt>
                <c:pt idx="4683">
                  <c:v>219.79</c:v>
                </c:pt>
                <c:pt idx="4684">
                  <c:v>219.917</c:v>
                </c:pt>
                <c:pt idx="4685">
                  <c:v>219.874</c:v>
                </c:pt>
                <c:pt idx="4686">
                  <c:v>219.74700000000001</c:v>
                </c:pt>
                <c:pt idx="4687">
                  <c:v>219.768</c:v>
                </c:pt>
                <c:pt idx="4688">
                  <c:v>219.768</c:v>
                </c:pt>
                <c:pt idx="4689">
                  <c:v>219.768</c:v>
                </c:pt>
                <c:pt idx="4690">
                  <c:v>219.74700000000001</c:v>
                </c:pt>
                <c:pt idx="4691">
                  <c:v>219.874</c:v>
                </c:pt>
                <c:pt idx="4692">
                  <c:v>219.874</c:v>
                </c:pt>
                <c:pt idx="4693">
                  <c:v>219.89599999999999</c:v>
                </c:pt>
                <c:pt idx="4694">
                  <c:v>219.768</c:v>
                </c:pt>
                <c:pt idx="4695">
                  <c:v>219.768</c:v>
                </c:pt>
                <c:pt idx="4696">
                  <c:v>219.74700000000001</c:v>
                </c:pt>
                <c:pt idx="4697">
                  <c:v>219.874</c:v>
                </c:pt>
                <c:pt idx="4698">
                  <c:v>219.874</c:v>
                </c:pt>
                <c:pt idx="4699">
                  <c:v>219.74700000000001</c:v>
                </c:pt>
                <c:pt idx="4700">
                  <c:v>219.62</c:v>
                </c:pt>
                <c:pt idx="4701">
                  <c:v>219.81100000000001</c:v>
                </c:pt>
                <c:pt idx="4702">
                  <c:v>219.81100000000001</c:v>
                </c:pt>
                <c:pt idx="4703">
                  <c:v>219.74700000000001</c:v>
                </c:pt>
                <c:pt idx="4704">
                  <c:v>219.62</c:v>
                </c:pt>
                <c:pt idx="4705">
                  <c:v>219.768</c:v>
                </c:pt>
                <c:pt idx="4706">
                  <c:v>219.768</c:v>
                </c:pt>
                <c:pt idx="4707">
                  <c:v>219.89599999999999</c:v>
                </c:pt>
                <c:pt idx="4708">
                  <c:v>219.874</c:v>
                </c:pt>
                <c:pt idx="4709">
                  <c:v>219.874</c:v>
                </c:pt>
                <c:pt idx="4710">
                  <c:v>219.74700000000001</c:v>
                </c:pt>
                <c:pt idx="4711">
                  <c:v>219.768</c:v>
                </c:pt>
                <c:pt idx="4712">
                  <c:v>219.768</c:v>
                </c:pt>
                <c:pt idx="4713">
                  <c:v>219.768</c:v>
                </c:pt>
                <c:pt idx="4714">
                  <c:v>219.62</c:v>
                </c:pt>
                <c:pt idx="4715">
                  <c:v>219.74700000000001</c:v>
                </c:pt>
                <c:pt idx="4716">
                  <c:v>219.874</c:v>
                </c:pt>
                <c:pt idx="4717">
                  <c:v>219.874</c:v>
                </c:pt>
                <c:pt idx="4718">
                  <c:v>219.74700000000001</c:v>
                </c:pt>
                <c:pt idx="4719">
                  <c:v>219.74700000000001</c:v>
                </c:pt>
                <c:pt idx="4720">
                  <c:v>219.74700000000001</c:v>
                </c:pt>
                <c:pt idx="4721">
                  <c:v>219.79</c:v>
                </c:pt>
                <c:pt idx="4722">
                  <c:v>219.79</c:v>
                </c:pt>
                <c:pt idx="4723">
                  <c:v>219.79</c:v>
                </c:pt>
                <c:pt idx="4724">
                  <c:v>219.74700000000001</c:v>
                </c:pt>
                <c:pt idx="4725">
                  <c:v>219.62</c:v>
                </c:pt>
                <c:pt idx="4726">
                  <c:v>219.74700000000001</c:v>
                </c:pt>
                <c:pt idx="4727">
                  <c:v>219.74700000000001</c:v>
                </c:pt>
                <c:pt idx="4728">
                  <c:v>219.79</c:v>
                </c:pt>
                <c:pt idx="4729">
                  <c:v>219.79</c:v>
                </c:pt>
                <c:pt idx="4730">
                  <c:v>219.79</c:v>
                </c:pt>
                <c:pt idx="4731">
                  <c:v>219.74700000000001</c:v>
                </c:pt>
                <c:pt idx="4732">
                  <c:v>219.62</c:v>
                </c:pt>
                <c:pt idx="4733">
                  <c:v>219.74700000000001</c:v>
                </c:pt>
                <c:pt idx="4734">
                  <c:v>219.684</c:v>
                </c:pt>
                <c:pt idx="4735">
                  <c:v>219.684</c:v>
                </c:pt>
                <c:pt idx="4736">
                  <c:v>219.684</c:v>
                </c:pt>
                <c:pt idx="4737">
                  <c:v>219.74700000000001</c:v>
                </c:pt>
                <c:pt idx="4738">
                  <c:v>219.74700000000001</c:v>
                </c:pt>
                <c:pt idx="4739">
                  <c:v>219.62</c:v>
                </c:pt>
                <c:pt idx="4740">
                  <c:v>219.74700000000001</c:v>
                </c:pt>
                <c:pt idx="4741">
                  <c:v>219.74700000000001</c:v>
                </c:pt>
                <c:pt idx="4742">
                  <c:v>219.74700000000001</c:v>
                </c:pt>
                <c:pt idx="4743">
                  <c:v>219.62</c:v>
                </c:pt>
                <c:pt idx="4744">
                  <c:v>219.62</c:v>
                </c:pt>
                <c:pt idx="4745">
                  <c:v>219.62</c:v>
                </c:pt>
                <c:pt idx="4746">
                  <c:v>219.55600000000001</c:v>
                </c:pt>
                <c:pt idx="4747">
                  <c:v>219.684</c:v>
                </c:pt>
                <c:pt idx="4748">
                  <c:v>219.684</c:v>
                </c:pt>
                <c:pt idx="4749">
                  <c:v>219.74700000000001</c:v>
                </c:pt>
                <c:pt idx="4750">
                  <c:v>219.62</c:v>
                </c:pt>
                <c:pt idx="4751">
                  <c:v>219.62</c:v>
                </c:pt>
                <c:pt idx="4752">
                  <c:v>219.55600000000001</c:v>
                </c:pt>
                <c:pt idx="4753">
                  <c:v>219.55600000000001</c:v>
                </c:pt>
                <c:pt idx="4754">
                  <c:v>219.684</c:v>
                </c:pt>
                <c:pt idx="4755">
                  <c:v>219.74700000000001</c:v>
                </c:pt>
                <c:pt idx="4756">
                  <c:v>219.62</c:v>
                </c:pt>
                <c:pt idx="4757">
                  <c:v>219.49299999999999</c:v>
                </c:pt>
                <c:pt idx="4758">
                  <c:v>219.62</c:v>
                </c:pt>
                <c:pt idx="4759">
                  <c:v>219.74700000000001</c:v>
                </c:pt>
                <c:pt idx="4760">
                  <c:v>219.74700000000001</c:v>
                </c:pt>
                <c:pt idx="4761">
                  <c:v>219.49299999999999</c:v>
                </c:pt>
                <c:pt idx="4762">
                  <c:v>219.535</c:v>
                </c:pt>
                <c:pt idx="4763">
                  <c:v>219.535</c:v>
                </c:pt>
                <c:pt idx="4764">
                  <c:v>219.66200000000001</c:v>
                </c:pt>
                <c:pt idx="4765">
                  <c:v>219.74700000000001</c:v>
                </c:pt>
                <c:pt idx="4766">
                  <c:v>219.74700000000001</c:v>
                </c:pt>
                <c:pt idx="4767">
                  <c:v>219.62</c:v>
                </c:pt>
                <c:pt idx="4768">
                  <c:v>219.49299999999999</c:v>
                </c:pt>
                <c:pt idx="4769">
                  <c:v>219.62</c:v>
                </c:pt>
                <c:pt idx="4770">
                  <c:v>219.684</c:v>
                </c:pt>
                <c:pt idx="4771">
                  <c:v>219.55600000000001</c:v>
                </c:pt>
                <c:pt idx="4772">
                  <c:v>219.55600000000001</c:v>
                </c:pt>
                <c:pt idx="4773">
                  <c:v>219.62</c:v>
                </c:pt>
                <c:pt idx="4774">
                  <c:v>219.62</c:v>
                </c:pt>
                <c:pt idx="4775">
                  <c:v>219.49299999999999</c:v>
                </c:pt>
                <c:pt idx="4776">
                  <c:v>219.535</c:v>
                </c:pt>
                <c:pt idx="4777">
                  <c:v>219.535</c:v>
                </c:pt>
                <c:pt idx="4778">
                  <c:v>219.535</c:v>
                </c:pt>
                <c:pt idx="4779">
                  <c:v>219.49299999999999</c:v>
                </c:pt>
                <c:pt idx="4780">
                  <c:v>219.62</c:v>
                </c:pt>
                <c:pt idx="4781">
                  <c:v>219.49299999999999</c:v>
                </c:pt>
                <c:pt idx="4782">
                  <c:v>219.49299999999999</c:v>
                </c:pt>
                <c:pt idx="4783">
                  <c:v>219.49299999999999</c:v>
                </c:pt>
                <c:pt idx="4784">
                  <c:v>219.62</c:v>
                </c:pt>
                <c:pt idx="4785">
                  <c:v>219.49299999999999</c:v>
                </c:pt>
                <c:pt idx="4786">
                  <c:v>219.49299999999999</c:v>
                </c:pt>
                <c:pt idx="4787">
                  <c:v>219.49299999999999</c:v>
                </c:pt>
                <c:pt idx="4788">
                  <c:v>219.55600000000001</c:v>
                </c:pt>
                <c:pt idx="4789">
                  <c:v>219.429</c:v>
                </c:pt>
                <c:pt idx="4790">
                  <c:v>219.429</c:v>
                </c:pt>
                <c:pt idx="4791">
                  <c:v>219.49299999999999</c:v>
                </c:pt>
                <c:pt idx="4792">
                  <c:v>219.49299999999999</c:v>
                </c:pt>
                <c:pt idx="4793">
                  <c:v>219.49299999999999</c:v>
                </c:pt>
                <c:pt idx="4794">
                  <c:v>219.49299999999999</c:v>
                </c:pt>
                <c:pt idx="4795">
                  <c:v>219.45</c:v>
                </c:pt>
                <c:pt idx="4796">
                  <c:v>219.45</c:v>
                </c:pt>
                <c:pt idx="4797">
                  <c:v>219.45</c:v>
                </c:pt>
                <c:pt idx="4798">
                  <c:v>219.49299999999999</c:v>
                </c:pt>
                <c:pt idx="4799">
                  <c:v>219.36500000000001</c:v>
                </c:pt>
                <c:pt idx="4800">
                  <c:v>219.36500000000001</c:v>
                </c:pt>
                <c:pt idx="4801">
                  <c:v>219.49299999999999</c:v>
                </c:pt>
                <c:pt idx="4802">
                  <c:v>219.49299999999999</c:v>
                </c:pt>
                <c:pt idx="4803">
                  <c:v>219.36500000000001</c:v>
                </c:pt>
                <c:pt idx="4804">
                  <c:v>219.238</c:v>
                </c:pt>
                <c:pt idx="4805">
                  <c:v>219.36500000000001</c:v>
                </c:pt>
                <c:pt idx="4806">
                  <c:v>219.36500000000001</c:v>
                </c:pt>
                <c:pt idx="4807">
                  <c:v>219.429</c:v>
                </c:pt>
                <c:pt idx="4808">
                  <c:v>219.429</c:v>
                </c:pt>
                <c:pt idx="4809">
                  <c:v>219.429</c:v>
                </c:pt>
                <c:pt idx="4810">
                  <c:v>219.36500000000001</c:v>
                </c:pt>
                <c:pt idx="4811">
                  <c:v>219.238</c:v>
                </c:pt>
                <c:pt idx="4812">
                  <c:v>219.36500000000001</c:v>
                </c:pt>
                <c:pt idx="4813">
                  <c:v>219.32300000000001</c:v>
                </c:pt>
                <c:pt idx="4814">
                  <c:v>219.32300000000001</c:v>
                </c:pt>
                <c:pt idx="4815">
                  <c:v>219.32300000000001</c:v>
                </c:pt>
                <c:pt idx="4816">
                  <c:v>219.36500000000001</c:v>
                </c:pt>
                <c:pt idx="4817">
                  <c:v>219.36500000000001</c:v>
                </c:pt>
                <c:pt idx="4818">
                  <c:v>219.238</c:v>
                </c:pt>
                <c:pt idx="4819">
                  <c:v>219.36500000000001</c:v>
                </c:pt>
                <c:pt idx="4820">
                  <c:v>219.32300000000001</c:v>
                </c:pt>
                <c:pt idx="4821">
                  <c:v>219.32300000000001</c:v>
                </c:pt>
                <c:pt idx="4822">
                  <c:v>219.196</c:v>
                </c:pt>
                <c:pt idx="4823">
                  <c:v>219.238</c:v>
                </c:pt>
                <c:pt idx="4824">
                  <c:v>219.238</c:v>
                </c:pt>
                <c:pt idx="4825">
                  <c:v>219.238</c:v>
                </c:pt>
                <c:pt idx="4826">
                  <c:v>219.36500000000001</c:v>
                </c:pt>
                <c:pt idx="4827">
                  <c:v>219.36500000000001</c:v>
                </c:pt>
                <c:pt idx="4828">
                  <c:v>219.238</c:v>
                </c:pt>
                <c:pt idx="4829">
                  <c:v>219.11099999999999</c:v>
                </c:pt>
                <c:pt idx="4830">
                  <c:v>219.238</c:v>
                </c:pt>
                <c:pt idx="4831">
                  <c:v>219.238</c:v>
                </c:pt>
                <c:pt idx="4832">
                  <c:v>219.196</c:v>
                </c:pt>
                <c:pt idx="4833">
                  <c:v>219.196</c:v>
                </c:pt>
                <c:pt idx="4834">
                  <c:v>219.32300000000001</c:v>
                </c:pt>
                <c:pt idx="4835">
                  <c:v>219.238</c:v>
                </c:pt>
                <c:pt idx="4836">
                  <c:v>219.11099999999999</c:v>
                </c:pt>
                <c:pt idx="4837">
                  <c:v>219.11099999999999</c:v>
                </c:pt>
                <c:pt idx="4838">
                  <c:v>219.196</c:v>
                </c:pt>
                <c:pt idx="4839">
                  <c:v>219.196</c:v>
                </c:pt>
                <c:pt idx="4840">
                  <c:v>219.196</c:v>
                </c:pt>
                <c:pt idx="4841">
                  <c:v>219.238</c:v>
                </c:pt>
                <c:pt idx="4842">
                  <c:v>219.11099999999999</c:v>
                </c:pt>
                <c:pt idx="4843">
                  <c:v>219.11099999999999</c:v>
                </c:pt>
                <c:pt idx="4844">
                  <c:v>219.11099999999999</c:v>
                </c:pt>
                <c:pt idx="4845">
                  <c:v>219.238</c:v>
                </c:pt>
                <c:pt idx="4846">
                  <c:v>219.11099999999999</c:v>
                </c:pt>
                <c:pt idx="4847">
                  <c:v>219.11099999999999</c:v>
                </c:pt>
                <c:pt idx="4848">
                  <c:v>219.11099999999999</c:v>
                </c:pt>
                <c:pt idx="4849">
                  <c:v>219.11099999999999</c:v>
                </c:pt>
                <c:pt idx="4850">
                  <c:v>219.11099999999999</c:v>
                </c:pt>
                <c:pt idx="4851">
                  <c:v>218.98400000000001</c:v>
                </c:pt>
                <c:pt idx="4852">
                  <c:v>219.06899999999999</c:v>
                </c:pt>
                <c:pt idx="4853">
                  <c:v>219.06899999999999</c:v>
                </c:pt>
                <c:pt idx="4854">
                  <c:v>219.06899999999999</c:v>
                </c:pt>
                <c:pt idx="4855">
                  <c:v>219.11099999999999</c:v>
                </c:pt>
                <c:pt idx="4856">
                  <c:v>218.98400000000001</c:v>
                </c:pt>
                <c:pt idx="4857">
                  <c:v>219.11099999999999</c:v>
                </c:pt>
                <c:pt idx="4858">
                  <c:v>219.06899999999999</c:v>
                </c:pt>
                <c:pt idx="4859">
                  <c:v>219.06899999999999</c:v>
                </c:pt>
                <c:pt idx="4860">
                  <c:v>219.06899999999999</c:v>
                </c:pt>
                <c:pt idx="4861">
                  <c:v>218.98400000000001</c:v>
                </c:pt>
                <c:pt idx="4862">
                  <c:v>219.11099999999999</c:v>
                </c:pt>
                <c:pt idx="4863">
                  <c:v>218.98400000000001</c:v>
                </c:pt>
                <c:pt idx="4864">
                  <c:v>218.98400000000001</c:v>
                </c:pt>
                <c:pt idx="4865">
                  <c:v>218.857</c:v>
                </c:pt>
                <c:pt idx="4866">
                  <c:v>218.98400000000001</c:v>
                </c:pt>
                <c:pt idx="4867">
                  <c:v>218.98400000000001</c:v>
                </c:pt>
                <c:pt idx="4868">
                  <c:v>218.98400000000001</c:v>
                </c:pt>
                <c:pt idx="4869">
                  <c:v>218.98400000000001</c:v>
                </c:pt>
                <c:pt idx="4870">
                  <c:v>218.98400000000001</c:v>
                </c:pt>
                <c:pt idx="4871">
                  <c:v>219.06899999999999</c:v>
                </c:pt>
                <c:pt idx="4872">
                  <c:v>218.941</c:v>
                </c:pt>
                <c:pt idx="4873">
                  <c:v>218.941</c:v>
                </c:pt>
                <c:pt idx="4874">
                  <c:v>218.857</c:v>
                </c:pt>
                <c:pt idx="4875">
                  <c:v>218.857</c:v>
                </c:pt>
                <c:pt idx="4876">
                  <c:v>218.857</c:v>
                </c:pt>
                <c:pt idx="4877">
                  <c:v>218.98400000000001</c:v>
                </c:pt>
                <c:pt idx="4878">
                  <c:v>218.96299999999999</c:v>
                </c:pt>
                <c:pt idx="4879">
                  <c:v>218.96299999999999</c:v>
                </c:pt>
                <c:pt idx="4880">
                  <c:v>218.96299999999999</c:v>
                </c:pt>
                <c:pt idx="4881">
                  <c:v>218.98400000000001</c:v>
                </c:pt>
                <c:pt idx="4882">
                  <c:v>218.98400000000001</c:v>
                </c:pt>
                <c:pt idx="4883">
                  <c:v>218.72900000000001</c:v>
                </c:pt>
                <c:pt idx="4884">
                  <c:v>218.857</c:v>
                </c:pt>
                <c:pt idx="4885">
                  <c:v>218.857</c:v>
                </c:pt>
                <c:pt idx="4886">
                  <c:v>218.98400000000001</c:v>
                </c:pt>
                <c:pt idx="4887">
                  <c:v>218.72900000000001</c:v>
                </c:pt>
                <c:pt idx="4888">
                  <c:v>218.857</c:v>
                </c:pt>
                <c:pt idx="4889">
                  <c:v>218.857</c:v>
                </c:pt>
                <c:pt idx="4890">
                  <c:v>218.857</c:v>
                </c:pt>
                <c:pt idx="4891">
                  <c:v>218.857</c:v>
                </c:pt>
                <c:pt idx="4892">
                  <c:v>218.857</c:v>
                </c:pt>
                <c:pt idx="4893">
                  <c:v>218.857</c:v>
                </c:pt>
                <c:pt idx="4894">
                  <c:v>218.72900000000001</c:v>
                </c:pt>
                <c:pt idx="4895">
                  <c:v>218.72900000000001</c:v>
                </c:pt>
                <c:pt idx="4896">
                  <c:v>218.857</c:v>
                </c:pt>
                <c:pt idx="4897">
                  <c:v>218.72900000000001</c:v>
                </c:pt>
                <c:pt idx="4898">
                  <c:v>218.81399999999999</c:v>
                </c:pt>
                <c:pt idx="4899">
                  <c:v>218.68700000000001</c:v>
                </c:pt>
                <c:pt idx="4900">
                  <c:v>218.81399999999999</c:v>
                </c:pt>
                <c:pt idx="4901">
                  <c:v>218.602</c:v>
                </c:pt>
                <c:pt idx="4902">
                  <c:v>218.72900000000001</c:v>
                </c:pt>
                <c:pt idx="4903">
                  <c:v>218.72900000000001</c:v>
                </c:pt>
                <c:pt idx="4904">
                  <c:v>218.72900000000001</c:v>
                </c:pt>
                <c:pt idx="4905">
                  <c:v>218.602</c:v>
                </c:pt>
                <c:pt idx="4906">
                  <c:v>218.72900000000001</c:v>
                </c:pt>
                <c:pt idx="4907">
                  <c:v>218.72900000000001</c:v>
                </c:pt>
                <c:pt idx="4908">
                  <c:v>218.72900000000001</c:v>
                </c:pt>
                <c:pt idx="4909">
                  <c:v>218.47499999999999</c:v>
                </c:pt>
                <c:pt idx="4910">
                  <c:v>218.602</c:v>
                </c:pt>
                <c:pt idx="4911">
                  <c:v>218.602</c:v>
                </c:pt>
                <c:pt idx="4912">
                  <c:v>218.72900000000001</c:v>
                </c:pt>
                <c:pt idx="4913">
                  <c:v>218.602</c:v>
                </c:pt>
                <c:pt idx="4914">
                  <c:v>218.72900000000001</c:v>
                </c:pt>
                <c:pt idx="4915">
                  <c:v>218.602</c:v>
                </c:pt>
                <c:pt idx="4916">
                  <c:v>218.602</c:v>
                </c:pt>
                <c:pt idx="4917">
                  <c:v>218.47499999999999</c:v>
                </c:pt>
                <c:pt idx="4918">
                  <c:v>218.47499999999999</c:v>
                </c:pt>
                <c:pt idx="4919">
                  <c:v>218.47499999999999</c:v>
                </c:pt>
                <c:pt idx="4920">
                  <c:v>218.602</c:v>
                </c:pt>
                <c:pt idx="4921">
                  <c:v>218.47499999999999</c:v>
                </c:pt>
                <c:pt idx="4922">
                  <c:v>218.47499999999999</c:v>
                </c:pt>
                <c:pt idx="4923">
                  <c:v>218.34800000000001</c:v>
                </c:pt>
                <c:pt idx="4924">
                  <c:v>218.47499999999999</c:v>
                </c:pt>
                <c:pt idx="4925">
                  <c:v>218.47499999999999</c:v>
                </c:pt>
                <c:pt idx="4926">
                  <c:v>218.34800000000001</c:v>
                </c:pt>
                <c:pt idx="4927">
                  <c:v>218.34800000000001</c:v>
                </c:pt>
                <c:pt idx="4928">
                  <c:v>218.34800000000001</c:v>
                </c:pt>
                <c:pt idx="4929">
                  <c:v>218.47499999999999</c:v>
                </c:pt>
                <c:pt idx="4930">
                  <c:v>218.369</c:v>
                </c:pt>
                <c:pt idx="4931">
                  <c:v>218.369</c:v>
                </c:pt>
                <c:pt idx="4932">
                  <c:v>218.24199999999999</c:v>
                </c:pt>
                <c:pt idx="4933">
                  <c:v>218.22</c:v>
                </c:pt>
                <c:pt idx="4934">
                  <c:v>218.09299999999999</c:v>
                </c:pt>
                <c:pt idx="4935">
                  <c:v>218.22</c:v>
                </c:pt>
                <c:pt idx="4936">
                  <c:v>218.22</c:v>
                </c:pt>
                <c:pt idx="4937">
                  <c:v>218.22</c:v>
                </c:pt>
                <c:pt idx="4938">
                  <c:v>218.09299999999999</c:v>
                </c:pt>
                <c:pt idx="4939">
                  <c:v>218.114</c:v>
                </c:pt>
                <c:pt idx="4940">
                  <c:v>218.114</c:v>
                </c:pt>
                <c:pt idx="4941">
                  <c:v>217.98699999999999</c:v>
                </c:pt>
                <c:pt idx="4942">
                  <c:v>218.09299999999999</c:v>
                </c:pt>
                <c:pt idx="4943">
                  <c:v>217.96600000000001</c:v>
                </c:pt>
                <c:pt idx="4944">
                  <c:v>218.09299999999999</c:v>
                </c:pt>
                <c:pt idx="4945">
                  <c:v>217.839</c:v>
                </c:pt>
                <c:pt idx="4946">
                  <c:v>217.96600000000001</c:v>
                </c:pt>
                <c:pt idx="4947">
                  <c:v>217.96600000000001</c:v>
                </c:pt>
                <c:pt idx="4948">
                  <c:v>217.96600000000001</c:v>
                </c:pt>
                <c:pt idx="4949">
                  <c:v>217.839</c:v>
                </c:pt>
                <c:pt idx="4950">
                  <c:v>217.839</c:v>
                </c:pt>
                <c:pt idx="4951">
                  <c:v>217.77500000000001</c:v>
                </c:pt>
                <c:pt idx="4952">
                  <c:v>217.77500000000001</c:v>
                </c:pt>
                <c:pt idx="4953">
                  <c:v>217.77500000000001</c:v>
                </c:pt>
                <c:pt idx="4954">
                  <c:v>217.71100000000001</c:v>
                </c:pt>
                <c:pt idx="4955">
                  <c:v>217.71100000000001</c:v>
                </c:pt>
                <c:pt idx="4956">
                  <c:v>217.584</c:v>
                </c:pt>
                <c:pt idx="4957">
                  <c:v>217.71100000000001</c:v>
                </c:pt>
                <c:pt idx="4958">
                  <c:v>217.584</c:v>
                </c:pt>
                <c:pt idx="4959">
                  <c:v>217.45699999999999</c:v>
                </c:pt>
                <c:pt idx="4960">
                  <c:v>217.499</c:v>
                </c:pt>
                <c:pt idx="4961">
                  <c:v>217.499</c:v>
                </c:pt>
                <c:pt idx="4962">
                  <c:v>217.499</c:v>
                </c:pt>
                <c:pt idx="4963">
                  <c:v>217.33</c:v>
                </c:pt>
                <c:pt idx="4964">
                  <c:v>217.33</c:v>
                </c:pt>
                <c:pt idx="4965">
                  <c:v>217.33</c:v>
                </c:pt>
                <c:pt idx="4966">
                  <c:v>217.33</c:v>
                </c:pt>
                <c:pt idx="4967">
                  <c:v>217.33</c:v>
                </c:pt>
                <c:pt idx="4968">
                  <c:v>217.33</c:v>
                </c:pt>
                <c:pt idx="4969">
                  <c:v>217.202</c:v>
                </c:pt>
                <c:pt idx="4970">
                  <c:v>217.07499999999999</c:v>
                </c:pt>
                <c:pt idx="4971">
                  <c:v>217.07499999999999</c:v>
                </c:pt>
                <c:pt idx="4972">
                  <c:v>217.07499999999999</c:v>
                </c:pt>
                <c:pt idx="4973">
                  <c:v>217.054</c:v>
                </c:pt>
                <c:pt idx="4974">
                  <c:v>216.92699999999999</c:v>
                </c:pt>
                <c:pt idx="4975">
                  <c:v>217.054</c:v>
                </c:pt>
                <c:pt idx="4976">
                  <c:v>217.07499999999999</c:v>
                </c:pt>
                <c:pt idx="4977">
                  <c:v>216.94800000000001</c:v>
                </c:pt>
                <c:pt idx="4978">
                  <c:v>216.821</c:v>
                </c:pt>
                <c:pt idx="4979">
                  <c:v>216.821</c:v>
                </c:pt>
                <c:pt idx="4980">
                  <c:v>216.821</c:v>
                </c:pt>
                <c:pt idx="4981">
                  <c:v>216.69399999999999</c:v>
                </c:pt>
                <c:pt idx="4982">
                  <c:v>216.566</c:v>
                </c:pt>
                <c:pt idx="4983">
                  <c:v>216.566</c:v>
                </c:pt>
                <c:pt idx="4984">
                  <c:v>216.566</c:v>
                </c:pt>
                <c:pt idx="4985">
                  <c:v>216.566</c:v>
                </c:pt>
                <c:pt idx="4986">
                  <c:v>216.566</c:v>
                </c:pt>
                <c:pt idx="4987">
                  <c:v>216.43899999999999</c:v>
                </c:pt>
                <c:pt idx="4988">
                  <c:v>216.43899999999999</c:v>
                </c:pt>
                <c:pt idx="4989">
                  <c:v>216.31200000000001</c:v>
                </c:pt>
                <c:pt idx="4990">
                  <c:v>216.43899999999999</c:v>
                </c:pt>
                <c:pt idx="4991">
                  <c:v>216.31200000000001</c:v>
                </c:pt>
                <c:pt idx="4992">
                  <c:v>216.31200000000001</c:v>
                </c:pt>
                <c:pt idx="4993">
                  <c:v>216.05699999999999</c:v>
                </c:pt>
                <c:pt idx="4994">
                  <c:v>216.185</c:v>
                </c:pt>
                <c:pt idx="4995">
                  <c:v>216.05699999999999</c:v>
                </c:pt>
                <c:pt idx="4996">
                  <c:v>216.1</c:v>
                </c:pt>
                <c:pt idx="4997">
                  <c:v>215.97300000000001</c:v>
                </c:pt>
                <c:pt idx="4998">
                  <c:v>215.97300000000001</c:v>
                </c:pt>
                <c:pt idx="4999">
                  <c:v>215.93</c:v>
                </c:pt>
                <c:pt idx="5000">
                  <c:v>215.67599999999999</c:v>
                </c:pt>
                <c:pt idx="5001">
                  <c:v>215.803</c:v>
                </c:pt>
                <c:pt idx="5002">
                  <c:v>215.67599999999999</c:v>
                </c:pt>
                <c:pt idx="5003">
                  <c:v>215.803</c:v>
                </c:pt>
                <c:pt idx="5004">
                  <c:v>215.61199999999999</c:v>
                </c:pt>
                <c:pt idx="5005">
                  <c:v>215.61199999999999</c:v>
                </c:pt>
                <c:pt idx="5006">
                  <c:v>215.48500000000001</c:v>
                </c:pt>
                <c:pt idx="5007">
                  <c:v>215.29400000000001</c:v>
                </c:pt>
                <c:pt idx="5008">
                  <c:v>215.42099999999999</c:v>
                </c:pt>
                <c:pt idx="5009">
                  <c:v>215.29400000000001</c:v>
                </c:pt>
                <c:pt idx="5010">
                  <c:v>215.29400000000001</c:v>
                </c:pt>
                <c:pt idx="5011">
                  <c:v>215.03899999999999</c:v>
                </c:pt>
                <c:pt idx="5012">
                  <c:v>215.167</c:v>
                </c:pt>
                <c:pt idx="5013">
                  <c:v>215.167</c:v>
                </c:pt>
                <c:pt idx="5014">
                  <c:v>215.03899999999999</c:v>
                </c:pt>
                <c:pt idx="5015">
                  <c:v>214.91200000000001</c:v>
                </c:pt>
                <c:pt idx="5016">
                  <c:v>214.91200000000001</c:v>
                </c:pt>
                <c:pt idx="5017">
                  <c:v>214.91200000000001</c:v>
                </c:pt>
                <c:pt idx="5018">
                  <c:v>214.785</c:v>
                </c:pt>
                <c:pt idx="5019">
                  <c:v>214.65799999999999</c:v>
                </c:pt>
                <c:pt idx="5020">
                  <c:v>214.65799999999999</c:v>
                </c:pt>
                <c:pt idx="5021">
                  <c:v>214.65799999999999</c:v>
                </c:pt>
                <c:pt idx="5022">
                  <c:v>214.53100000000001</c:v>
                </c:pt>
                <c:pt idx="5023">
                  <c:v>214.53100000000001</c:v>
                </c:pt>
                <c:pt idx="5024">
                  <c:v>214.40299999999999</c:v>
                </c:pt>
                <c:pt idx="5025">
                  <c:v>214.40299999999999</c:v>
                </c:pt>
                <c:pt idx="5026">
                  <c:v>214.27600000000001</c:v>
                </c:pt>
                <c:pt idx="5027">
                  <c:v>214.297</c:v>
                </c:pt>
                <c:pt idx="5028">
                  <c:v>214.17</c:v>
                </c:pt>
                <c:pt idx="5029">
                  <c:v>214.04300000000001</c:v>
                </c:pt>
                <c:pt idx="5030">
                  <c:v>214.02199999999999</c:v>
                </c:pt>
                <c:pt idx="5031">
                  <c:v>214.02199999999999</c:v>
                </c:pt>
                <c:pt idx="5032">
                  <c:v>214.02199999999999</c:v>
                </c:pt>
                <c:pt idx="5033">
                  <c:v>213.89400000000001</c:v>
                </c:pt>
                <c:pt idx="5034">
                  <c:v>213.89400000000001</c:v>
                </c:pt>
                <c:pt idx="5035">
                  <c:v>213.767</c:v>
                </c:pt>
                <c:pt idx="5036">
                  <c:v>213.64</c:v>
                </c:pt>
                <c:pt idx="5037">
                  <c:v>213.51300000000001</c:v>
                </c:pt>
                <c:pt idx="5038">
                  <c:v>213.64</c:v>
                </c:pt>
                <c:pt idx="5039">
                  <c:v>213.64</c:v>
                </c:pt>
                <c:pt idx="5040">
                  <c:v>213.51300000000001</c:v>
                </c:pt>
                <c:pt idx="5041">
                  <c:v>213.322</c:v>
                </c:pt>
                <c:pt idx="5042">
                  <c:v>213.322</c:v>
                </c:pt>
                <c:pt idx="5043">
                  <c:v>213.29</c:v>
                </c:pt>
                <c:pt idx="5044">
                  <c:v>213.23699999999999</c:v>
                </c:pt>
                <c:pt idx="5045">
                  <c:v>213.11</c:v>
                </c:pt>
                <c:pt idx="5046">
                  <c:v>213.131</c:v>
                </c:pt>
                <c:pt idx="5047">
                  <c:v>213.00399999999999</c:v>
                </c:pt>
                <c:pt idx="5048">
                  <c:v>212.876</c:v>
                </c:pt>
                <c:pt idx="5049">
                  <c:v>212.876</c:v>
                </c:pt>
                <c:pt idx="5050">
                  <c:v>212.876</c:v>
                </c:pt>
                <c:pt idx="5051">
                  <c:v>212.876</c:v>
                </c:pt>
                <c:pt idx="5052">
                  <c:v>212.749</c:v>
                </c:pt>
                <c:pt idx="5053">
                  <c:v>212.749</c:v>
                </c:pt>
                <c:pt idx="5054">
                  <c:v>212.62200000000001</c:v>
                </c:pt>
                <c:pt idx="5055">
                  <c:v>212.495</c:v>
                </c:pt>
                <c:pt idx="5056">
                  <c:v>212.36699999999999</c:v>
                </c:pt>
                <c:pt idx="5057">
                  <c:v>212.495</c:v>
                </c:pt>
                <c:pt idx="5058">
                  <c:v>212.51599999999999</c:v>
                </c:pt>
                <c:pt idx="5059">
                  <c:v>212.38900000000001</c:v>
                </c:pt>
                <c:pt idx="5060">
                  <c:v>212.261</c:v>
                </c:pt>
                <c:pt idx="5061">
                  <c:v>212.24</c:v>
                </c:pt>
                <c:pt idx="5062">
                  <c:v>212.24</c:v>
                </c:pt>
                <c:pt idx="5063">
                  <c:v>212.113</c:v>
                </c:pt>
                <c:pt idx="5064">
                  <c:v>212.113</c:v>
                </c:pt>
                <c:pt idx="5065">
                  <c:v>212.113</c:v>
                </c:pt>
                <c:pt idx="5066">
                  <c:v>212.155</c:v>
                </c:pt>
                <c:pt idx="5067">
                  <c:v>212.02799999999999</c:v>
                </c:pt>
                <c:pt idx="5068">
                  <c:v>212.02799999999999</c:v>
                </c:pt>
                <c:pt idx="5069">
                  <c:v>211.98599999999999</c:v>
                </c:pt>
                <c:pt idx="5070">
                  <c:v>211.98599999999999</c:v>
                </c:pt>
                <c:pt idx="5071">
                  <c:v>211.98599999999999</c:v>
                </c:pt>
                <c:pt idx="5072">
                  <c:v>211.98599999999999</c:v>
                </c:pt>
                <c:pt idx="5073">
                  <c:v>211.98599999999999</c:v>
                </c:pt>
                <c:pt idx="5074">
                  <c:v>211.85900000000001</c:v>
                </c:pt>
                <c:pt idx="5075">
                  <c:v>211.98599999999999</c:v>
                </c:pt>
                <c:pt idx="5076">
                  <c:v>211.85900000000001</c:v>
                </c:pt>
                <c:pt idx="5077">
                  <c:v>211.98599999999999</c:v>
                </c:pt>
                <c:pt idx="5078">
                  <c:v>211.73099999999999</c:v>
                </c:pt>
                <c:pt idx="5079">
                  <c:v>211.98599999999999</c:v>
                </c:pt>
                <c:pt idx="5080">
                  <c:v>211.85900000000001</c:v>
                </c:pt>
                <c:pt idx="5081">
                  <c:v>211.98599999999999</c:v>
                </c:pt>
                <c:pt idx="5082">
                  <c:v>211.73099999999999</c:v>
                </c:pt>
                <c:pt idx="5083">
                  <c:v>211.90100000000001</c:v>
                </c:pt>
                <c:pt idx="5084">
                  <c:v>211.90100000000001</c:v>
                </c:pt>
                <c:pt idx="5085">
                  <c:v>211.90100000000001</c:v>
                </c:pt>
                <c:pt idx="5086">
                  <c:v>211.98599999999999</c:v>
                </c:pt>
                <c:pt idx="5087">
                  <c:v>211.85900000000001</c:v>
                </c:pt>
                <c:pt idx="5088">
                  <c:v>211.98599999999999</c:v>
                </c:pt>
                <c:pt idx="5089">
                  <c:v>211.73099999999999</c:v>
                </c:pt>
                <c:pt idx="5090">
                  <c:v>211.98599999999999</c:v>
                </c:pt>
                <c:pt idx="5091">
                  <c:v>211.85900000000001</c:v>
                </c:pt>
                <c:pt idx="5092">
                  <c:v>211.922</c:v>
                </c:pt>
                <c:pt idx="5093">
                  <c:v>211.922</c:v>
                </c:pt>
                <c:pt idx="5094">
                  <c:v>211.922</c:v>
                </c:pt>
                <c:pt idx="5095">
                  <c:v>211.98599999999999</c:v>
                </c:pt>
                <c:pt idx="5096">
                  <c:v>211.85900000000001</c:v>
                </c:pt>
                <c:pt idx="5097">
                  <c:v>211.98599999999999</c:v>
                </c:pt>
                <c:pt idx="5098">
                  <c:v>212.08099999999999</c:v>
                </c:pt>
                <c:pt idx="5099">
                  <c:v>212.018</c:v>
                </c:pt>
                <c:pt idx="5100">
                  <c:v>212.018</c:v>
                </c:pt>
                <c:pt idx="5101">
                  <c:v>212.04900000000001</c:v>
                </c:pt>
                <c:pt idx="5102">
                  <c:v>212.113</c:v>
                </c:pt>
                <c:pt idx="5103">
                  <c:v>212.113</c:v>
                </c:pt>
                <c:pt idx="5104">
                  <c:v>211.98599999999999</c:v>
                </c:pt>
                <c:pt idx="5105">
                  <c:v>212.113</c:v>
                </c:pt>
                <c:pt idx="5106">
                  <c:v>212.113</c:v>
                </c:pt>
                <c:pt idx="5107">
                  <c:v>212.113</c:v>
                </c:pt>
                <c:pt idx="5108">
                  <c:v>212.113</c:v>
                </c:pt>
                <c:pt idx="5109">
                  <c:v>212.155</c:v>
                </c:pt>
                <c:pt idx="5110">
                  <c:v>212.155</c:v>
                </c:pt>
                <c:pt idx="5111">
                  <c:v>212.155</c:v>
                </c:pt>
                <c:pt idx="5112">
                  <c:v>212.24</c:v>
                </c:pt>
                <c:pt idx="5113">
                  <c:v>212.36699999999999</c:v>
                </c:pt>
                <c:pt idx="5114">
                  <c:v>212.24</c:v>
                </c:pt>
                <c:pt idx="5115">
                  <c:v>212.24</c:v>
                </c:pt>
                <c:pt idx="5116">
                  <c:v>212.24</c:v>
                </c:pt>
                <c:pt idx="5117">
                  <c:v>212.36699999999999</c:v>
                </c:pt>
                <c:pt idx="5118">
                  <c:v>212.36699999999999</c:v>
                </c:pt>
                <c:pt idx="5119">
                  <c:v>212.36699999999999</c:v>
                </c:pt>
                <c:pt idx="5120">
                  <c:v>212.495</c:v>
                </c:pt>
                <c:pt idx="5121">
                  <c:v>212.495</c:v>
                </c:pt>
                <c:pt idx="5122">
                  <c:v>212.495</c:v>
                </c:pt>
                <c:pt idx="5123">
                  <c:v>212.36699999999999</c:v>
                </c:pt>
                <c:pt idx="5124">
                  <c:v>212.495</c:v>
                </c:pt>
                <c:pt idx="5125">
                  <c:v>212.495</c:v>
                </c:pt>
                <c:pt idx="5126">
                  <c:v>212.51599999999999</c:v>
                </c:pt>
                <c:pt idx="5127">
                  <c:v>212.643</c:v>
                </c:pt>
                <c:pt idx="5128">
                  <c:v>212.643</c:v>
                </c:pt>
                <c:pt idx="5129">
                  <c:v>212.749</c:v>
                </c:pt>
                <c:pt idx="5130">
                  <c:v>212.495</c:v>
                </c:pt>
                <c:pt idx="5131">
                  <c:v>212.749</c:v>
                </c:pt>
                <c:pt idx="5132">
                  <c:v>212.62200000000001</c:v>
                </c:pt>
                <c:pt idx="5133">
                  <c:v>212.749</c:v>
                </c:pt>
                <c:pt idx="5134">
                  <c:v>212.62200000000001</c:v>
                </c:pt>
                <c:pt idx="5135">
                  <c:v>212.749</c:v>
                </c:pt>
                <c:pt idx="5136">
                  <c:v>212.749</c:v>
                </c:pt>
                <c:pt idx="5137">
                  <c:v>212.749</c:v>
                </c:pt>
                <c:pt idx="5138">
                  <c:v>212.876</c:v>
                </c:pt>
                <c:pt idx="5139">
                  <c:v>213.00399999999999</c:v>
                </c:pt>
                <c:pt idx="5140">
                  <c:v>213.00399999999999</c:v>
                </c:pt>
                <c:pt idx="5141">
                  <c:v>212.876</c:v>
                </c:pt>
                <c:pt idx="5142">
                  <c:v>212.85499999999999</c:v>
                </c:pt>
                <c:pt idx="5143">
                  <c:v>212.982</c:v>
                </c:pt>
                <c:pt idx="5144">
                  <c:v>213.11</c:v>
                </c:pt>
                <c:pt idx="5145">
                  <c:v>213.00399999999999</c:v>
                </c:pt>
                <c:pt idx="5146">
                  <c:v>213.131</c:v>
                </c:pt>
                <c:pt idx="5147">
                  <c:v>213.131</c:v>
                </c:pt>
                <c:pt idx="5148">
                  <c:v>213.25800000000001</c:v>
                </c:pt>
                <c:pt idx="5149">
                  <c:v>213.131</c:v>
                </c:pt>
                <c:pt idx="5150">
                  <c:v>213.131</c:v>
                </c:pt>
                <c:pt idx="5151">
                  <c:v>213.25800000000001</c:v>
                </c:pt>
                <c:pt idx="5152">
                  <c:v>213.23699999999999</c:v>
                </c:pt>
                <c:pt idx="5153">
                  <c:v>213.364</c:v>
                </c:pt>
                <c:pt idx="5154">
                  <c:v>213.364</c:v>
                </c:pt>
                <c:pt idx="5155">
                  <c:v>213.38499999999999</c:v>
                </c:pt>
                <c:pt idx="5156">
                  <c:v>213.38499999999999</c:v>
                </c:pt>
                <c:pt idx="5157">
                  <c:v>213.38499999999999</c:v>
                </c:pt>
                <c:pt idx="5158">
                  <c:v>213.51300000000001</c:v>
                </c:pt>
                <c:pt idx="5159">
                  <c:v>213.51300000000001</c:v>
                </c:pt>
                <c:pt idx="5160">
                  <c:v>213.51300000000001</c:v>
                </c:pt>
                <c:pt idx="5161">
                  <c:v>213.51300000000001</c:v>
                </c:pt>
                <c:pt idx="5162">
                  <c:v>213.51300000000001</c:v>
                </c:pt>
                <c:pt idx="5163">
                  <c:v>213.51300000000001</c:v>
                </c:pt>
                <c:pt idx="5164">
                  <c:v>213.51300000000001</c:v>
                </c:pt>
                <c:pt idx="5165">
                  <c:v>213.64</c:v>
                </c:pt>
                <c:pt idx="5166">
                  <c:v>213.767</c:v>
                </c:pt>
                <c:pt idx="5167">
                  <c:v>213.767</c:v>
                </c:pt>
                <c:pt idx="5168">
                  <c:v>213.64</c:v>
                </c:pt>
                <c:pt idx="5169">
                  <c:v>213.767</c:v>
                </c:pt>
                <c:pt idx="5170">
                  <c:v>213.83099999999999</c:v>
                </c:pt>
                <c:pt idx="5171">
                  <c:v>213.83099999999999</c:v>
                </c:pt>
                <c:pt idx="5172">
                  <c:v>213.83099999999999</c:v>
                </c:pt>
                <c:pt idx="5173">
                  <c:v>213.89400000000001</c:v>
                </c:pt>
                <c:pt idx="5174">
                  <c:v>214.02199999999999</c:v>
                </c:pt>
                <c:pt idx="5175">
                  <c:v>213.89400000000001</c:v>
                </c:pt>
                <c:pt idx="5176">
                  <c:v>213.89400000000001</c:v>
                </c:pt>
                <c:pt idx="5177">
                  <c:v>214.02199999999999</c:v>
                </c:pt>
                <c:pt idx="5178">
                  <c:v>214.02199999999999</c:v>
                </c:pt>
                <c:pt idx="5179">
                  <c:v>214.02199999999999</c:v>
                </c:pt>
                <c:pt idx="5180">
                  <c:v>214.02199999999999</c:v>
                </c:pt>
                <c:pt idx="5181">
                  <c:v>214.149</c:v>
                </c:pt>
                <c:pt idx="5182">
                  <c:v>214.149</c:v>
                </c:pt>
                <c:pt idx="5183">
                  <c:v>214.08500000000001</c:v>
                </c:pt>
                <c:pt idx="5184">
                  <c:v>214.08500000000001</c:v>
                </c:pt>
                <c:pt idx="5185">
                  <c:v>214.27600000000001</c:v>
                </c:pt>
                <c:pt idx="5186">
                  <c:v>214.27600000000001</c:v>
                </c:pt>
                <c:pt idx="5187">
                  <c:v>214.27600000000001</c:v>
                </c:pt>
                <c:pt idx="5188">
                  <c:v>214.27600000000001</c:v>
                </c:pt>
                <c:pt idx="5189">
                  <c:v>214.297</c:v>
                </c:pt>
                <c:pt idx="5190">
                  <c:v>214.297</c:v>
                </c:pt>
                <c:pt idx="5191">
                  <c:v>214.42400000000001</c:v>
                </c:pt>
                <c:pt idx="5192">
                  <c:v>214.53100000000001</c:v>
                </c:pt>
                <c:pt idx="5193">
                  <c:v>214.53100000000001</c:v>
                </c:pt>
                <c:pt idx="5194">
                  <c:v>214.40299999999999</c:v>
                </c:pt>
                <c:pt idx="5195">
                  <c:v>214.53100000000001</c:v>
                </c:pt>
                <c:pt idx="5196">
                  <c:v>214.53100000000001</c:v>
                </c:pt>
                <c:pt idx="5197">
                  <c:v>214.65799999999999</c:v>
                </c:pt>
                <c:pt idx="5198">
                  <c:v>214.53100000000001</c:v>
                </c:pt>
                <c:pt idx="5199">
                  <c:v>214.65799999999999</c:v>
                </c:pt>
                <c:pt idx="5200">
                  <c:v>214.65799999999999</c:v>
                </c:pt>
                <c:pt idx="5201">
                  <c:v>214.65799999999999</c:v>
                </c:pt>
                <c:pt idx="5202">
                  <c:v>214.65799999999999</c:v>
                </c:pt>
                <c:pt idx="5203">
                  <c:v>214.785</c:v>
                </c:pt>
                <c:pt idx="5204">
                  <c:v>214.91200000000001</c:v>
                </c:pt>
                <c:pt idx="5205">
                  <c:v>214.91200000000001</c:v>
                </c:pt>
                <c:pt idx="5206">
                  <c:v>214.89099999999999</c:v>
                </c:pt>
                <c:pt idx="5207">
                  <c:v>214.89099999999999</c:v>
                </c:pt>
                <c:pt idx="5208">
                  <c:v>215.018</c:v>
                </c:pt>
                <c:pt idx="5209">
                  <c:v>214.91200000000001</c:v>
                </c:pt>
                <c:pt idx="5210">
                  <c:v>215.03899999999999</c:v>
                </c:pt>
                <c:pt idx="5211">
                  <c:v>215.03899999999999</c:v>
                </c:pt>
                <c:pt idx="5212">
                  <c:v>215.167</c:v>
                </c:pt>
                <c:pt idx="5213">
                  <c:v>215.03899999999999</c:v>
                </c:pt>
                <c:pt idx="5214">
                  <c:v>215.167</c:v>
                </c:pt>
                <c:pt idx="5215">
                  <c:v>215.167</c:v>
                </c:pt>
                <c:pt idx="5216">
                  <c:v>215.25200000000001</c:v>
                </c:pt>
                <c:pt idx="5217">
                  <c:v>215.25200000000001</c:v>
                </c:pt>
                <c:pt idx="5218">
                  <c:v>215.25200000000001</c:v>
                </c:pt>
                <c:pt idx="5219">
                  <c:v>215.29400000000001</c:v>
                </c:pt>
                <c:pt idx="5220">
                  <c:v>215.167</c:v>
                </c:pt>
                <c:pt idx="5221">
                  <c:v>215.42099999999999</c:v>
                </c:pt>
                <c:pt idx="5222">
                  <c:v>215.42099999999999</c:v>
                </c:pt>
                <c:pt idx="5223">
                  <c:v>215.548</c:v>
                </c:pt>
                <c:pt idx="5224">
                  <c:v>215.42099999999999</c:v>
                </c:pt>
                <c:pt idx="5225">
                  <c:v>215.42099999999999</c:v>
                </c:pt>
                <c:pt idx="5226">
                  <c:v>215.42099999999999</c:v>
                </c:pt>
                <c:pt idx="5227">
                  <c:v>215.548</c:v>
                </c:pt>
                <c:pt idx="5228">
                  <c:v>215.548</c:v>
                </c:pt>
                <c:pt idx="5229">
                  <c:v>215.67599999999999</c:v>
                </c:pt>
                <c:pt idx="5230">
                  <c:v>215.548</c:v>
                </c:pt>
                <c:pt idx="5231">
                  <c:v>215.67599999999999</c:v>
                </c:pt>
                <c:pt idx="5232">
                  <c:v>215.67599999999999</c:v>
                </c:pt>
                <c:pt idx="5233">
                  <c:v>215.803</c:v>
                </c:pt>
                <c:pt idx="5234">
                  <c:v>215.739</c:v>
                </c:pt>
                <c:pt idx="5235">
                  <c:v>215.739</c:v>
                </c:pt>
                <c:pt idx="5236">
                  <c:v>215.86600000000001</c:v>
                </c:pt>
                <c:pt idx="5237">
                  <c:v>215.93</c:v>
                </c:pt>
                <c:pt idx="5238">
                  <c:v>215.93</c:v>
                </c:pt>
                <c:pt idx="5239">
                  <c:v>215.803</c:v>
                </c:pt>
                <c:pt idx="5240">
                  <c:v>215.93</c:v>
                </c:pt>
                <c:pt idx="5241">
                  <c:v>215.93</c:v>
                </c:pt>
                <c:pt idx="5242">
                  <c:v>215.93</c:v>
                </c:pt>
                <c:pt idx="5243">
                  <c:v>215.93</c:v>
                </c:pt>
                <c:pt idx="5244">
                  <c:v>216.05699999999999</c:v>
                </c:pt>
                <c:pt idx="5245">
                  <c:v>216.185</c:v>
                </c:pt>
                <c:pt idx="5246">
                  <c:v>216.05699999999999</c:v>
                </c:pt>
                <c:pt idx="5247">
                  <c:v>216.07900000000001</c:v>
                </c:pt>
                <c:pt idx="5248">
                  <c:v>216.07900000000001</c:v>
                </c:pt>
                <c:pt idx="5249">
                  <c:v>216.20599999999999</c:v>
                </c:pt>
                <c:pt idx="5250">
                  <c:v>216.185</c:v>
                </c:pt>
                <c:pt idx="5251">
                  <c:v>216.31200000000001</c:v>
                </c:pt>
                <c:pt idx="5252">
                  <c:v>216.333</c:v>
                </c:pt>
                <c:pt idx="5253">
                  <c:v>216.333</c:v>
                </c:pt>
                <c:pt idx="5254">
                  <c:v>216.333</c:v>
                </c:pt>
                <c:pt idx="5255">
                  <c:v>216.31200000000001</c:v>
                </c:pt>
                <c:pt idx="5256">
                  <c:v>216.43899999999999</c:v>
                </c:pt>
                <c:pt idx="5257">
                  <c:v>216.43899999999999</c:v>
                </c:pt>
                <c:pt idx="5258">
                  <c:v>216.566</c:v>
                </c:pt>
                <c:pt idx="5259">
                  <c:v>216.43899999999999</c:v>
                </c:pt>
                <c:pt idx="5260">
                  <c:v>216.43899999999999</c:v>
                </c:pt>
                <c:pt idx="5261">
                  <c:v>216.566</c:v>
                </c:pt>
                <c:pt idx="5262">
                  <c:v>216.69399999999999</c:v>
                </c:pt>
                <c:pt idx="5263">
                  <c:v>216.69399999999999</c:v>
                </c:pt>
                <c:pt idx="5264">
                  <c:v>216.566</c:v>
                </c:pt>
                <c:pt idx="5265">
                  <c:v>216.69399999999999</c:v>
                </c:pt>
                <c:pt idx="5266">
                  <c:v>216.69399999999999</c:v>
                </c:pt>
                <c:pt idx="5267">
                  <c:v>216.821</c:v>
                </c:pt>
                <c:pt idx="5268">
                  <c:v>216.821</c:v>
                </c:pt>
                <c:pt idx="5269">
                  <c:v>216.821</c:v>
                </c:pt>
                <c:pt idx="5270">
                  <c:v>216.821</c:v>
                </c:pt>
                <c:pt idx="5271">
                  <c:v>216.821</c:v>
                </c:pt>
                <c:pt idx="5272">
                  <c:v>216.94800000000001</c:v>
                </c:pt>
                <c:pt idx="5273">
                  <c:v>216.92699999999999</c:v>
                </c:pt>
                <c:pt idx="5274">
                  <c:v>216.92699999999999</c:v>
                </c:pt>
                <c:pt idx="5275">
                  <c:v>217.054</c:v>
                </c:pt>
                <c:pt idx="5276">
                  <c:v>217.07499999999999</c:v>
                </c:pt>
                <c:pt idx="5277">
                  <c:v>217.16</c:v>
                </c:pt>
                <c:pt idx="5278">
                  <c:v>217.16</c:v>
                </c:pt>
                <c:pt idx="5279">
                  <c:v>217.28700000000001</c:v>
                </c:pt>
                <c:pt idx="5280">
                  <c:v>217.202</c:v>
                </c:pt>
                <c:pt idx="5281">
                  <c:v>217.202</c:v>
                </c:pt>
                <c:pt idx="5282">
                  <c:v>217.33</c:v>
                </c:pt>
                <c:pt idx="5283">
                  <c:v>217.45699999999999</c:v>
                </c:pt>
                <c:pt idx="5284">
                  <c:v>217.45699999999999</c:v>
                </c:pt>
                <c:pt idx="5285">
                  <c:v>217.33</c:v>
                </c:pt>
                <c:pt idx="5286">
                  <c:v>217.499</c:v>
                </c:pt>
                <c:pt idx="5287">
                  <c:v>217.499</c:v>
                </c:pt>
                <c:pt idx="5288">
                  <c:v>217.499</c:v>
                </c:pt>
                <c:pt idx="5289">
                  <c:v>217.584</c:v>
                </c:pt>
                <c:pt idx="5290">
                  <c:v>217.71100000000001</c:v>
                </c:pt>
                <c:pt idx="5291">
                  <c:v>217.71100000000001</c:v>
                </c:pt>
                <c:pt idx="5292">
                  <c:v>217.584</c:v>
                </c:pt>
                <c:pt idx="5293">
                  <c:v>217.62700000000001</c:v>
                </c:pt>
                <c:pt idx="5294">
                  <c:v>217.75399999999999</c:v>
                </c:pt>
                <c:pt idx="5295">
                  <c:v>217.881</c:v>
                </c:pt>
                <c:pt idx="5296">
                  <c:v>217.96600000000001</c:v>
                </c:pt>
                <c:pt idx="5297">
                  <c:v>217.96600000000001</c:v>
                </c:pt>
                <c:pt idx="5298">
                  <c:v>217.881</c:v>
                </c:pt>
                <c:pt idx="5299">
                  <c:v>217.881</c:v>
                </c:pt>
                <c:pt idx="5300">
                  <c:v>218.00800000000001</c:v>
                </c:pt>
                <c:pt idx="5301">
                  <c:v>217.96600000000001</c:v>
                </c:pt>
                <c:pt idx="5302">
                  <c:v>217.96600000000001</c:v>
                </c:pt>
                <c:pt idx="5303">
                  <c:v>218.09299999999999</c:v>
                </c:pt>
                <c:pt idx="5304">
                  <c:v>218.22</c:v>
                </c:pt>
                <c:pt idx="5305">
                  <c:v>218.22</c:v>
                </c:pt>
                <c:pt idx="5306">
                  <c:v>218.09299999999999</c:v>
                </c:pt>
                <c:pt idx="5307">
                  <c:v>218.114</c:v>
                </c:pt>
                <c:pt idx="5308">
                  <c:v>218.24199999999999</c:v>
                </c:pt>
                <c:pt idx="5309">
                  <c:v>218.24199999999999</c:v>
                </c:pt>
                <c:pt idx="5310">
                  <c:v>218.34800000000001</c:v>
                </c:pt>
                <c:pt idx="5311">
                  <c:v>218.34800000000001</c:v>
                </c:pt>
                <c:pt idx="5312">
                  <c:v>218.34800000000001</c:v>
                </c:pt>
                <c:pt idx="5313">
                  <c:v>218.34800000000001</c:v>
                </c:pt>
                <c:pt idx="5314">
                  <c:v>218.34800000000001</c:v>
                </c:pt>
                <c:pt idx="5315">
                  <c:v>218.47499999999999</c:v>
                </c:pt>
                <c:pt idx="5316">
                  <c:v>218.34800000000001</c:v>
                </c:pt>
                <c:pt idx="5317">
                  <c:v>218.47499999999999</c:v>
                </c:pt>
                <c:pt idx="5318">
                  <c:v>218.47499999999999</c:v>
                </c:pt>
                <c:pt idx="5319">
                  <c:v>218.602</c:v>
                </c:pt>
                <c:pt idx="5320">
                  <c:v>218.602</c:v>
                </c:pt>
                <c:pt idx="5321">
                  <c:v>218.602</c:v>
                </c:pt>
                <c:pt idx="5322">
                  <c:v>218.602</c:v>
                </c:pt>
                <c:pt idx="5323">
                  <c:v>218.47499999999999</c:v>
                </c:pt>
                <c:pt idx="5324">
                  <c:v>218.602</c:v>
                </c:pt>
                <c:pt idx="5325">
                  <c:v>218.72900000000001</c:v>
                </c:pt>
                <c:pt idx="5326">
                  <c:v>218.72900000000001</c:v>
                </c:pt>
                <c:pt idx="5327">
                  <c:v>218.72900000000001</c:v>
                </c:pt>
                <c:pt idx="5328">
                  <c:v>218.708</c:v>
                </c:pt>
                <c:pt idx="5329">
                  <c:v>218.708</c:v>
                </c:pt>
                <c:pt idx="5330">
                  <c:v>218.708</c:v>
                </c:pt>
                <c:pt idx="5331">
                  <c:v>218.857</c:v>
                </c:pt>
                <c:pt idx="5332">
                  <c:v>218.98400000000001</c:v>
                </c:pt>
                <c:pt idx="5333">
                  <c:v>218.98400000000001</c:v>
                </c:pt>
                <c:pt idx="5334">
                  <c:v>218.857</c:v>
                </c:pt>
                <c:pt idx="5335">
                  <c:v>218.941</c:v>
                </c:pt>
                <c:pt idx="5336">
                  <c:v>218.941</c:v>
                </c:pt>
                <c:pt idx="5337">
                  <c:v>218.941</c:v>
                </c:pt>
                <c:pt idx="5338">
                  <c:v>219.11099999999999</c:v>
                </c:pt>
                <c:pt idx="5339">
                  <c:v>219.11099999999999</c:v>
                </c:pt>
                <c:pt idx="5340">
                  <c:v>219.196</c:v>
                </c:pt>
                <c:pt idx="5341">
                  <c:v>219.196</c:v>
                </c:pt>
                <c:pt idx="5342">
                  <c:v>219.32300000000001</c:v>
                </c:pt>
                <c:pt idx="5343">
                  <c:v>219.36500000000001</c:v>
                </c:pt>
                <c:pt idx="5344">
                  <c:v>219.238</c:v>
                </c:pt>
                <c:pt idx="5345">
                  <c:v>219.36500000000001</c:v>
                </c:pt>
                <c:pt idx="5346">
                  <c:v>219.36500000000001</c:v>
                </c:pt>
                <c:pt idx="5347">
                  <c:v>219.49299999999999</c:v>
                </c:pt>
                <c:pt idx="5348">
                  <c:v>219.36500000000001</c:v>
                </c:pt>
                <c:pt idx="5349">
                  <c:v>219.62</c:v>
                </c:pt>
                <c:pt idx="5350">
                  <c:v>219.55600000000001</c:v>
                </c:pt>
                <c:pt idx="5351">
                  <c:v>219.684</c:v>
                </c:pt>
                <c:pt idx="5352">
                  <c:v>219.684</c:v>
                </c:pt>
                <c:pt idx="5353">
                  <c:v>219.74700000000001</c:v>
                </c:pt>
                <c:pt idx="5354">
                  <c:v>219.74700000000001</c:v>
                </c:pt>
                <c:pt idx="5355">
                  <c:v>219.74700000000001</c:v>
                </c:pt>
                <c:pt idx="5356">
                  <c:v>219.79</c:v>
                </c:pt>
                <c:pt idx="5357">
                  <c:v>219.917</c:v>
                </c:pt>
                <c:pt idx="5358">
                  <c:v>219.917</c:v>
                </c:pt>
                <c:pt idx="5359">
                  <c:v>220.00200000000001</c:v>
                </c:pt>
                <c:pt idx="5360">
                  <c:v>220.00200000000001</c:v>
                </c:pt>
                <c:pt idx="5361">
                  <c:v>220.023</c:v>
                </c:pt>
                <c:pt idx="5362">
                  <c:v>220.15</c:v>
                </c:pt>
                <c:pt idx="5363">
                  <c:v>220.15</c:v>
                </c:pt>
                <c:pt idx="5364">
                  <c:v>220.12899999999999</c:v>
                </c:pt>
                <c:pt idx="5365">
                  <c:v>220.00200000000001</c:v>
                </c:pt>
                <c:pt idx="5366">
                  <c:v>220.256</c:v>
                </c:pt>
                <c:pt idx="5367">
                  <c:v>220.256</c:v>
                </c:pt>
                <c:pt idx="5368">
                  <c:v>220.38300000000001</c:v>
                </c:pt>
                <c:pt idx="5369">
                  <c:v>220.256</c:v>
                </c:pt>
                <c:pt idx="5370">
                  <c:v>220.511</c:v>
                </c:pt>
                <c:pt idx="5371">
                  <c:v>220.405</c:v>
                </c:pt>
                <c:pt idx="5372">
                  <c:v>220.53200000000001</c:v>
                </c:pt>
                <c:pt idx="5373">
                  <c:v>220.53200000000001</c:v>
                </c:pt>
                <c:pt idx="5374">
                  <c:v>220.63800000000001</c:v>
                </c:pt>
                <c:pt idx="5375">
                  <c:v>220.511</c:v>
                </c:pt>
                <c:pt idx="5376">
                  <c:v>220.511</c:v>
                </c:pt>
                <c:pt idx="5377">
                  <c:v>220.72300000000001</c:v>
                </c:pt>
                <c:pt idx="5378">
                  <c:v>220.85</c:v>
                </c:pt>
                <c:pt idx="5379">
                  <c:v>220.85</c:v>
                </c:pt>
                <c:pt idx="5380">
                  <c:v>220.76499999999999</c:v>
                </c:pt>
                <c:pt idx="5381">
                  <c:v>220.892</c:v>
                </c:pt>
                <c:pt idx="5382">
                  <c:v>220.892</c:v>
                </c:pt>
                <c:pt idx="5383">
                  <c:v>220.977</c:v>
                </c:pt>
                <c:pt idx="5384">
                  <c:v>220.977</c:v>
                </c:pt>
                <c:pt idx="5385">
                  <c:v>221.10400000000001</c:v>
                </c:pt>
                <c:pt idx="5386">
                  <c:v>221.14699999999999</c:v>
                </c:pt>
                <c:pt idx="5387">
                  <c:v>221.33799999999999</c:v>
                </c:pt>
                <c:pt idx="5388">
                  <c:v>221.33799999999999</c:v>
                </c:pt>
                <c:pt idx="5389">
                  <c:v>221.274</c:v>
                </c:pt>
                <c:pt idx="5390">
                  <c:v>221.14699999999999</c:v>
                </c:pt>
                <c:pt idx="5391">
                  <c:v>221.274</c:v>
                </c:pt>
                <c:pt idx="5392">
                  <c:v>221.40100000000001</c:v>
                </c:pt>
                <c:pt idx="5393">
                  <c:v>221.40100000000001</c:v>
                </c:pt>
                <c:pt idx="5394">
                  <c:v>221.44399999999999</c:v>
                </c:pt>
                <c:pt idx="5395">
                  <c:v>221.316</c:v>
                </c:pt>
                <c:pt idx="5396">
                  <c:v>221.44399999999999</c:v>
                </c:pt>
                <c:pt idx="5397">
                  <c:v>221.40100000000001</c:v>
                </c:pt>
                <c:pt idx="5398">
                  <c:v>221.65600000000001</c:v>
                </c:pt>
                <c:pt idx="5399">
                  <c:v>221.59200000000001</c:v>
                </c:pt>
                <c:pt idx="5400">
                  <c:v>221.59200000000001</c:v>
                </c:pt>
                <c:pt idx="5401">
                  <c:v>221.59200000000001</c:v>
                </c:pt>
                <c:pt idx="5402">
                  <c:v>221.78299999999999</c:v>
                </c:pt>
                <c:pt idx="5403">
                  <c:v>221.78299999999999</c:v>
                </c:pt>
                <c:pt idx="5404">
                  <c:v>221.65600000000001</c:v>
                </c:pt>
                <c:pt idx="5405">
                  <c:v>221.67699999999999</c:v>
                </c:pt>
                <c:pt idx="5406">
                  <c:v>221.804</c:v>
                </c:pt>
                <c:pt idx="5407">
                  <c:v>221.804</c:v>
                </c:pt>
                <c:pt idx="5408">
                  <c:v>221.91</c:v>
                </c:pt>
                <c:pt idx="5409">
                  <c:v>221.78299999999999</c:v>
                </c:pt>
                <c:pt idx="5410">
                  <c:v>221.91</c:v>
                </c:pt>
                <c:pt idx="5411">
                  <c:v>221.78299999999999</c:v>
                </c:pt>
                <c:pt idx="5412">
                  <c:v>221.91</c:v>
                </c:pt>
                <c:pt idx="5413">
                  <c:v>221.91</c:v>
                </c:pt>
                <c:pt idx="5414">
                  <c:v>221.91</c:v>
                </c:pt>
                <c:pt idx="5415">
                  <c:v>222.03700000000001</c:v>
                </c:pt>
                <c:pt idx="5416">
                  <c:v>222.03700000000001</c:v>
                </c:pt>
                <c:pt idx="5417">
                  <c:v>222.03700000000001</c:v>
                </c:pt>
                <c:pt idx="5418">
                  <c:v>221.91</c:v>
                </c:pt>
                <c:pt idx="5419">
                  <c:v>222.03700000000001</c:v>
                </c:pt>
                <c:pt idx="5420">
                  <c:v>222.16499999999999</c:v>
                </c:pt>
                <c:pt idx="5421">
                  <c:v>222.18600000000001</c:v>
                </c:pt>
                <c:pt idx="5422">
                  <c:v>222.18600000000001</c:v>
                </c:pt>
                <c:pt idx="5423">
                  <c:v>222.18600000000001</c:v>
                </c:pt>
                <c:pt idx="5424">
                  <c:v>222.16499999999999</c:v>
                </c:pt>
                <c:pt idx="5425">
                  <c:v>222.16499999999999</c:v>
                </c:pt>
                <c:pt idx="5426">
                  <c:v>222.16499999999999</c:v>
                </c:pt>
                <c:pt idx="5427">
                  <c:v>222.16499999999999</c:v>
                </c:pt>
                <c:pt idx="5428">
                  <c:v>222.16499999999999</c:v>
                </c:pt>
                <c:pt idx="5429">
                  <c:v>222.16499999999999</c:v>
                </c:pt>
                <c:pt idx="5430">
                  <c:v>222.16499999999999</c:v>
                </c:pt>
                <c:pt idx="5431">
                  <c:v>222.16499999999999</c:v>
                </c:pt>
                <c:pt idx="5432">
                  <c:v>222.03700000000001</c:v>
                </c:pt>
                <c:pt idx="5433">
                  <c:v>222.292</c:v>
                </c:pt>
                <c:pt idx="5434">
                  <c:v>222.16499999999999</c:v>
                </c:pt>
                <c:pt idx="5435">
                  <c:v>222.292</c:v>
                </c:pt>
                <c:pt idx="5436">
                  <c:v>222.16499999999999</c:v>
                </c:pt>
                <c:pt idx="5437">
                  <c:v>222.292</c:v>
                </c:pt>
                <c:pt idx="5438">
                  <c:v>222.18600000000001</c:v>
                </c:pt>
                <c:pt idx="5439">
                  <c:v>222.18600000000001</c:v>
                </c:pt>
                <c:pt idx="5440">
                  <c:v>222.31299999999999</c:v>
                </c:pt>
                <c:pt idx="5441">
                  <c:v>222.292</c:v>
                </c:pt>
                <c:pt idx="5442">
                  <c:v>222.292</c:v>
                </c:pt>
                <c:pt idx="5443">
                  <c:v>222.16499999999999</c:v>
                </c:pt>
                <c:pt idx="5444">
                  <c:v>222.292</c:v>
                </c:pt>
                <c:pt idx="5445">
                  <c:v>222.292</c:v>
                </c:pt>
                <c:pt idx="5446">
                  <c:v>222.292</c:v>
                </c:pt>
                <c:pt idx="5447">
                  <c:v>222.292</c:v>
                </c:pt>
                <c:pt idx="5448">
                  <c:v>222.292</c:v>
                </c:pt>
                <c:pt idx="5449">
                  <c:v>222.292</c:v>
                </c:pt>
                <c:pt idx="5450">
                  <c:v>222.292</c:v>
                </c:pt>
                <c:pt idx="5451">
                  <c:v>222.292</c:v>
                </c:pt>
                <c:pt idx="5452">
                  <c:v>222.292</c:v>
                </c:pt>
                <c:pt idx="5453">
                  <c:v>222.292</c:v>
                </c:pt>
                <c:pt idx="5454">
                  <c:v>222.41900000000001</c:v>
                </c:pt>
                <c:pt idx="5455">
                  <c:v>222.41900000000001</c:v>
                </c:pt>
                <c:pt idx="5456">
                  <c:v>222.41900000000001</c:v>
                </c:pt>
                <c:pt idx="5457">
                  <c:v>222.292</c:v>
                </c:pt>
                <c:pt idx="5458">
                  <c:v>222.41900000000001</c:v>
                </c:pt>
                <c:pt idx="5459">
                  <c:v>222.41900000000001</c:v>
                </c:pt>
                <c:pt idx="5460">
                  <c:v>222.41900000000001</c:v>
                </c:pt>
                <c:pt idx="5461">
                  <c:v>222.41900000000001</c:v>
                </c:pt>
                <c:pt idx="5462">
                  <c:v>222.41900000000001</c:v>
                </c:pt>
                <c:pt idx="5463">
                  <c:v>222.54599999999999</c:v>
                </c:pt>
                <c:pt idx="5464">
                  <c:v>222.41900000000001</c:v>
                </c:pt>
                <c:pt idx="5465">
                  <c:v>222.631</c:v>
                </c:pt>
                <c:pt idx="5466">
                  <c:v>222.50399999999999</c:v>
                </c:pt>
                <c:pt idx="5467">
                  <c:v>222.631</c:v>
                </c:pt>
                <c:pt idx="5468">
                  <c:v>222.54599999999999</c:v>
                </c:pt>
                <c:pt idx="5469">
                  <c:v>222.67400000000001</c:v>
                </c:pt>
                <c:pt idx="5470">
                  <c:v>222.67400000000001</c:v>
                </c:pt>
                <c:pt idx="5471">
                  <c:v>222.67400000000001</c:v>
                </c:pt>
                <c:pt idx="5472">
                  <c:v>222.80099999999999</c:v>
                </c:pt>
                <c:pt idx="5473">
                  <c:v>222.80099999999999</c:v>
                </c:pt>
                <c:pt idx="5474">
                  <c:v>222.80099999999999</c:v>
                </c:pt>
                <c:pt idx="5475">
                  <c:v>222.80099999999999</c:v>
                </c:pt>
                <c:pt idx="5476">
                  <c:v>222.886</c:v>
                </c:pt>
                <c:pt idx="5477">
                  <c:v>222.886</c:v>
                </c:pt>
                <c:pt idx="5478">
                  <c:v>222.886</c:v>
                </c:pt>
                <c:pt idx="5479">
                  <c:v>222.928</c:v>
                </c:pt>
                <c:pt idx="5480">
                  <c:v>222.928</c:v>
                </c:pt>
                <c:pt idx="5481">
                  <c:v>222.928</c:v>
                </c:pt>
                <c:pt idx="5482">
                  <c:v>222.886</c:v>
                </c:pt>
                <c:pt idx="5483">
                  <c:v>223.01300000000001</c:v>
                </c:pt>
                <c:pt idx="5484">
                  <c:v>223.01300000000001</c:v>
                </c:pt>
                <c:pt idx="5485">
                  <c:v>222.928</c:v>
                </c:pt>
                <c:pt idx="5486">
                  <c:v>223.05500000000001</c:v>
                </c:pt>
                <c:pt idx="5487">
                  <c:v>223.05500000000001</c:v>
                </c:pt>
                <c:pt idx="5488">
                  <c:v>223.14</c:v>
                </c:pt>
                <c:pt idx="5489">
                  <c:v>223.01300000000001</c:v>
                </c:pt>
                <c:pt idx="5490">
                  <c:v>223.01300000000001</c:v>
                </c:pt>
                <c:pt idx="5491">
                  <c:v>223.05500000000001</c:v>
                </c:pt>
                <c:pt idx="5492">
                  <c:v>223.05500000000001</c:v>
                </c:pt>
                <c:pt idx="5493">
                  <c:v>223.18299999999999</c:v>
                </c:pt>
                <c:pt idx="5494">
                  <c:v>223.18299999999999</c:v>
                </c:pt>
                <c:pt idx="5495">
                  <c:v>223.18299999999999</c:v>
                </c:pt>
                <c:pt idx="5496">
                  <c:v>223.05500000000001</c:v>
                </c:pt>
                <c:pt idx="5497">
                  <c:v>223.05500000000001</c:v>
                </c:pt>
                <c:pt idx="5498">
                  <c:v>223.05500000000001</c:v>
                </c:pt>
                <c:pt idx="5499">
                  <c:v>223.119</c:v>
                </c:pt>
                <c:pt idx="5500">
                  <c:v>223.24600000000001</c:v>
                </c:pt>
                <c:pt idx="5501">
                  <c:v>223.24600000000001</c:v>
                </c:pt>
                <c:pt idx="5502">
                  <c:v>223.18299999999999</c:v>
                </c:pt>
                <c:pt idx="5503">
                  <c:v>223.05500000000001</c:v>
                </c:pt>
                <c:pt idx="5504">
                  <c:v>223.119</c:v>
                </c:pt>
                <c:pt idx="5505">
                  <c:v>223.119</c:v>
                </c:pt>
                <c:pt idx="5506">
                  <c:v>223.119</c:v>
                </c:pt>
                <c:pt idx="5507">
                  <c:v>223.18299999999999</c:v>
                </c:pt>
                <c:pt idx="5508">
                  <c:v>223.31</c:v>
                </c:pt>
                <c:pt idx="5509">
                  <c:v>223.31</c:v>
                </c:pt>
                <c:pt idx="5510">
                  <c:v>223.18299999999999</c:v>
                </c:pt>
                <c:pt idx="5511">
                  <c:v>223.18299999999999</c:v>
                </c:pt>
                <c:pt idx="5512">
                  <c:v>223.31</c:v>
                </c:pt>
                <c:pt idx="5513">
                  <c:v>223.31</c:v>
                </c:pt>
                <c:pt idx="5514">
                  <c:v>223.18299999999999</c:v>
                </c:pt>
                <c:pt idx="5515">
                  <c:v>223.22499999999999</c:v>
                </c:pt>
                <c:pt idx="5516">
                  <c:v>223.22499999999999</c:v>
                </c:pt>
                <c:pt idx="5517">
                  <c:v>223.352</c:v>
                </c:pt>
                <c:pt idx="5518">
                  <c:v>223.31</c:v>
                </c:pt>
                <c:pt idx="5519">
                  <c:v>223.43700000000001</c:v>
                </c:pt>
                <c:pt idx="5520">
                  <c:v>223.31</c:v>
                </c:pt>
                <c:pt idx="5521">
                  <c:v>223.31</c:v>
                </c:pt>
                <c:pt idx="5522">
                  <c:v>223.352</c:v>
                </c:pt>
                <c:pt idx="5523">
                  <c:v>223.352</c:v>
                </c:pt>
                <c:pt idx="5524">
                  <c:v>223.352</c:v>
                </c:pt>
                <c:pt idx="5525">
                  <c:v>223.31</c:v>
                </c:pt>
                <c:pt idx="5526">
                  <c:v>223.43700000000001</c:v>
                </c:pt>
                <c:pt idx="5527">
                  <c:v>223.37299999999999</c:v>
                </c:pt>
                <c:pt idx="5528">
                  <c:v>223.501</c:v>
                </c:pt>
                <c:pt idx="5529">
                  <c:v>223.37299999999999</c:v>
                </c:pt>
                <c:pt idx="5530">
                  <c:v>223.43700000000001</c:v>
                </c:pt>
                <c:pt idx="5531">
                  <c:v>223.31</c:v>
                </c:pt>
                <c:pt idx="5532">
                  <c:v>223.56399999999999</c:v>
                </c:pt>
                <c:pt idx="5533">
                  <c:v>223.43700000000001</c:v>
                </c:pt>
                <c:pt idx="5534">
                  <c:v>223.43700000000001</c:v>
                </c:pt>
                <c:pt idx="5535">
                  <c:v>223.31</c:v>
                </c:pt>
                <c:pt idx="5536">
                  <c:v>223.56399999999999</c:v>
                </c:pt>
                <c:pt idx="5537">
                  <c:v>223.56399999999999</c:v>
                </c:pt>
                <c:pt idx="5538">
                  <c:v>223.56399999999999</c:v>
                </c:pt>
                <c:pt idx="5539">
                  <c:v>223.47900000000001</c:v>
                </c:pt>
                <c:pt idx="5540">
                  <c:v>223.47900000000001</c:v>
                </c:pt>
                <c:pt idx="5541">
                  <c:v>223.47900000000001</c:v>
                </c:pt>
                <c:pt idx="5542">
                  <c:v>223.43700000000001</c:v>
                </c:pt>
                <c:pt idx="5543">
                  <c:v>223.56399999999999</c:v>
                </c:pt>
                <c:pt idx="5544">
                  <c:v>223.56399999999999</c:v>
                </c:pt>
                <c:pt idx="5545">
                  <c:v>223.501</c:v>
                </c:pt>
                <c:pt idx="5546">
                  <c:v>223.501</c:v>
                </c:pt>
                <c:pt idx="5547">
                  <c:v>223.501</c:v>
                </c:pt>
                <c:pt idx="5548">
                  <c:v>223.56399999999999</c:v>
                </c:pt>
                <c:pt idx="5549">
                  <c:v>223.56399999999999</c:v>
                </c:pt>
                <c:pt idx="5550">
                  <c:v>223.69200000000001</c:v>
                </c:pt>
                <c:pt idx="5551">
                  <c:v>223.62799999999999</c:v>
                </c:pt>
                <c:pt idx="5552">
                  <c:v>223.501</c:v>
                </c:pt>
                <c:pt idx="5553">
                  <c:v>223.501</c:v>
                </c:pt>
                <c:pt idx="5554">
                  <c:v>223.69200000000001</c:v>
                </c:pt>
                <c:pt idx="5555">
                  <c:v>223.69200000000001</c:v>
                </c:pt>
                <c:pt idx="5556">
                  <c:v>223.56399999999999</c:v>
                </c:pt>
                <c:pt idx="5557">
                  <c:v>223.56399999999999</c:v>
                </c:pt>
                <c:pt idx="5558">
                  <c:v>223.56399999999999</c:v>
                </c:pt>
                <c:pt idx="5559">
                  <c:v>223.69200000000001</c:v>
                </c:pt>
                <c:pt idx="5560">
                  <c:v>223.56399999999999</c:v>
                </c:pt>
                <c:pt idx="5561">
                  <c:v>223.69200000000001</c:v>
                </c:pt>
                <c:pt idx="5562">
                  <c:v>223.607</c:v>
                </c:pt>
                <c:pt idx="5563">
                  <c:v>223.607</c:v>
                </c:pt>
                <c:pt idx="5564">
                  <c:v>223.73400000000001</c:v>
                </c:pt>
                <c:pt idx="5565">
                  <c:v>223.69200000000001</c:v>
                </c:pt>
                <c:pt idx="5566">
                  <c:v>223.69200000000001</c:v>
                </c:pt>
                <c:pt idx="5567">
                  <c:v>223.58500000000001</c:v>
                </c:pt>
                <c:pt idx="5568">
                  <c:v>223.71299999999999</c:v>
                </c:pt>
                <c:pt idx="5569">
                  <c:v>223.71299999999999</c:v>
                </c:pt>
                <c:pt idx="5570">
                  <c:v>223.56399999999999</c:v>
                </c:pt>
                <c:pt idx="5571">
                  <c:v>223.69200000000001</c:v>
                </c:pt>
                <c:pt idx="5572">
                  <c:v>223.69200000000001</c:v>
                </c:pt>
                <c:pt idx="5573">
                  <c:v>223.81899999999999</c:v>
                </c:pt>
                <c:pt idx="5574">
                  <c:v>223.56399999999999</c:v>
                </c:pt>
                <c:pt idx="5575">
                  <c:v>223.81899999999999</c:v>
                </c:pt>
                <c:pt idx="5576">
                  <c:v>223.69200000000001</c:v>
                </c:pt>
                <c:pt idx="5577">
                  <c:v>223.81899999999999</c:v>
                </c:pt>
                <c:pt idx="5578">
                  <c:v>223.71299999999999</c:v>
                </c:pt>
                <c:pt idx="5579">
                  <c:v>223.71299999999999</c:v>
                </c:pt>
                <c:pt idx="5580">
                  <c:v>223.71299999999999</c:v>
                </c:pt>
                <c:pt idx="5581">
                  <c:v>223.69200000000001</c:v>
                </c:pt>
                <c:pt idx="5582">
                  <c:v>223.81899999999999</c:v>
                </c:pt>
                <c:pt idx="5583">
                  <c:v>223.81899999999999</c:v>
                </c:pt>
                <c:pt idx="5584">
                  <c:v>223.73400000000001</c:v>
                </c:pt>
                <c:pt idx="5585">
                  <c:v>223.86099999999999</c:v>
                </c:pt>
                <c:pt idx="5586">
                  <c:v>223.73400000000001</c:v>
                </c:pt>
                <c:pt idx="5587">
                  <c:v>223.81899999999999</c:v>
                </c:pt>
                <c:pt idx="5588">
                  <c:v>223.69200000000001</c:v>
                </c:pt>
                <c:pt idx="5589">
                  <c:v>223.946</c:v>
                </c:pt>
                <c:pt idx="5590">
                  <c:v>223.86099999999999</c:v>
                </c:pt>
                <c:pt idx="5591">
                  <c:v>223.86099999999999</c:v>
                </c:pt>
                <c:pt idx="5592">
                  <c:v>223.73400000000001</c:v>
                </c:pt>
                <c:pt idx="5593">
                  <c:v>223.81899999999999</c:v>
                </c:pt>
                <c:pt idx="5594">
                  <c:v>223.81899999999999</c:v>
                </c:pt>
                <c:pt idx="5595">
                  <c:v>223.81899999999999</c:v>
                </c:pt>
                <c:pt idx="5596">
                  <c:v>223.946</c:v>
                </c:pt>
                <c:pt idx="5597">
                  <c:v>223.81899999999999</c:v>
                </c:pt>
                <c:pt idx="5598">
                  <c:v>223.81899999999999</c:v>
                </c:pt>
                <c:pt idx="5599">
                  <c:v>223.69200000000001</c:v>
                </c:pt>
                <c:pt idx="5600">
                  <c:v>223.946</c:v>
                </c:pt>
                <c:pt idx="5601">
                  <c:v>223.946</c:v>
                </c:pt>
                <c:pt idx="5602">
                  <c:v>223.96700000000001</c:v>
                </c:pt>
                <c:pt idx="5603">
                  <c:v>223.84</c:v>
                </c:pt>
                <c:pt idx="5604">
                  <c:v>223.84</c:v>
                </c:pt>
                <c:pt idx="5605">
                  <c:v>223.81899999999999</c:v>
                </c:pt>
                <c:pt idx="5606">
                  <c:v>223.81899999999999</c:v>
                </c:pt>
                <c:pt idx="5607">
                  <c:v>223.946</c:v>
                </c:pt>
                <c:pt idx="5608">
                  <c:v>223.946</c:v>
                </c:pt>
                <c:pt idx="5609">
                  <c:v>223.946</c:v>
                </c:pt>
                <c:pt idx="5610">
                  <c:v>223.81899999999999</c:v>
                </c:pt>
                <c:pt idx="5611">
                  <c:v>223.946</c:v>
                </c:pt>
                <c:pt idx="5612">
                  <c:v>223.946</c:v>
                </c:pt>
                <c:pt idx="5613">
                  <c:v>223.946</c:v>
                </c:pt>
                <c:pt idx="5614">
                  <c:v>223.946</c:v>
                </c:pt>
                <c:pt idx="5615">
                  <c:v>223.946</c:v>
                </c:pt>
                <c:pt idx="5616">
                  <c:v>223.946</c:v>
                </c:pt>
                <c:pt idx="5617">
                  <c:v>223.84</c:v>
                </c:pt>
                <c:pt idx="5618">
                  <c:v>223.96700000000001</c:v>
                </c:pt>
                <c:pt idx="5619">
                  <c:v>223.96700000000001</c:v>
                </c:pt>
                <c:pt idx="5620">
                  <c:v>223.946</c:v>
                </c:pt>
                <c:pt idx="5621">
                  <c:v>223.946</c:v>
                </c:pt>
                <c:pt idx="5622">
                  <c:v>223.946</c:v>
                </c:pt>
                <c:pt idx="5623">
                  <c:v>223.946</c:v>
                </c:pt>
                <c:pt idx="5624">
                  <c:v>223.946</c:v>
                </c:pt>
                <c:pt idx="5625">
                  <c:v>223.946</c:v>
                </c:pt>
                <c:pt idx="5626">
                  <c:v>224.07300000000001</c:v>
                </c:pt>
                <c:pt idx="5627">
                  <c:v>223.946</c:v>
                </c:pt>
                <c:pt idx="5628">
                  <c:v>224.07300000000001</c:v>
                </c:pt>
                <c:pt idx="5629">
                  <c:v>223.946</c:v>
                </c:pt>
                <c:pt idx="5630">
                  <c:v>224.07300000000001</c:v>
                </c:pt>
                <c:pt idx="5631">
                  <c:v>223.96700000000001</c:v>
                </c:pt>
                <c:pt idx="5632">
                  <c:v>224.09399999999999</c:v>
                </c:pt>
                <c:pt idx="5633">
                  <c:v>223.96700000000001</c:v>
                </c:pt>
                <c:pt idx="5634">
                  <c:v>224.07300000000001</c:v>
                </c:pt>
                <c:pt idx="5635">
                  <c:v>224.07300000000001</c:v>
                </c:pt>
                <c:pt idx="5636">
                  <c:v>224.07300000000001</c:v>
                </c:pt>
                <c:pt idx="5637">
                  <c:v>223.946</c:v>
                </c:pt>
                <c:pt idx="5638">
                  <c:v>223.946</c:v>
                </c:pt>
                <c:pt idx="5639">
                  <c:v>224.07300000000001</c:v>
                </c:pt>
                <c:pt idx="5640">
                  <c:v>224.07300000000001</c:v>
                </c:pt>
                <c:pt idx="5641">
                  <c:v>224.07300000000001</c:v>
                </c:pt>
                <c:pt idx="5642">
                  <c:v>224.07300000000001</c:v>
                </c:pt>
                <c:pt idx="5643">
                  <c:v>224.07300000000001</c:v>
                </c:pt>
                <c:pt idx="5644">
                  <c:v>224.07300000000001</c:v>
                </c:pt>
                <c:pt idx="5645">
                  <c:v>223.946</c:v>
                </c:pt>
                <c:pt idx="5646">
                  <c:v>224.2</c:v>
                </c:pt>
                <c:pt idx="5647">
                  <c:v>224.07300000000001</c:v>
                </c:pt>
                <c:pt idx="5648">
                  <c:v>224.09399999999999</c:v>
                </c:pt>
                <c:pt idx="5649">
                  <c:v>224.09399999999999</c:v>
                </c:pt>
                <c:pt idx="5650">
                  <c:v>224.09399999999999</c:v>
                </c:pt>
                <c:pt idx="5651">
                  <c:v>224.2</c:v>
                </c:pt>
                <c:pt idx="5652">
                  <c:v>223.946</c:v>
                </c:pt>
                <c:pt idx="5653">
                  <c:v>224.2</c:v>
                </c:pt>
                <c:pt idx="5654">
                  <c:v>224.07300000000001</c:v>
                </c:pt>
                <c:pt idx="5655">
                  <c:v>224.2</c:v>
                </c:pt>
                <c:pt idx="5656">
                  <c:v>224.07300000000001</c:v>
                </c:pt>
                <c:pt idx="5657">
                  <c:v>224.2</c:v>
                </c:pt>
                <c:pt idx="5658">
                  <c:v>224.2</c:v>
                </c:pt>
                <c:pt idx="5659">
                  <c:v>224.07300000000001</c:v>
                </c:pt>
                <c:pt idx="5660">
                  <c:v>224.2</c:v>
                </c:pt>
                <c:pt idx="5661">
                  <c:v>224.07300000000001</c:v>
                </c:pt>
                <c:pt idx="5662">
                  <c:v>224.2</c:v>
                </c:pt>
                <c:pt idx="5663">
                  <c:v>224.07300000000001</c:v>
                </c:pt>
                <c:pt idx="5664">
                  <c:v>224.2</c:v>
                </c:pt>
                <c:pt idx="5665">
                  <c:v>224.2</c:v>
                </c:pt>
                <c:pt idx="5666">
                  <c:v>224.2</c:v>
                </c:pt>
                <c:pt idx="5667">
                  <c:v>224.2</c:v>
                </c:pt>
                <c:pt idx="5668">
                  <c:v>224.2</c:v>
                </c:pt>
                <c:pt idx="5669">
                  <c:v>224.2</c:v>
                </c:pt>
                <c:pt idx="5670">
                  <c:v>224.07300000000001</c:v>
                </c:pt>
                <c:pt idx="5671">
                  <c:v>224.179</c:v>
                </c:pt>
                <c:pt idx="5672">
                  <c:v>224.179</c:v>
                </c:pt>
                <c:pt idx="5673">
                  <c:v>224.179</c:v>
                </c:pt>
                <c:pt idx="5674">
                  <c:v>224.2</c:v>
                </c:pt>
                <c:pt idx="5675">
                  <c:v>224.2</c:v>
                </c:pt>
                <c:pt idx="5676">
                  <c:v>224.328</c:v>
                </c:pt>
                <c:pt idx="5677">
                  <c:v>224.2</c:v>
                </c:pt>
                <c:pt idx="5678">
                  <c:v>224.2</c:v>
                </c:pt>
                <c:pt idx="5679">
                  <c:v>224.2</c:v>
                </c:pt>
                <c:pt idx="5680">
                  <c:v>224.2</c:v>
                </c:pt>
                <c:pt idx="5681">
                  <c:v>224.2</c:v>
                </c:pt>
                <c:pt idx="5682">
                  <c:v>224.328</c:v>
                </c:pt>
                <c:pt idx="5683">
                  <c:v>224.22200000000001</c:v>
                </c:pt>
                <c:pt idx="5684">
                  <c:v>224.22200000000001</c:v>
                </c:pt>
                <c:pt idx="5685">
                  <c:v>224.22200000000001</c:v>
                </c:pt>
                <c:pt idx="5686">
                  <c:v>224.328</c:v>
                </c:pt>
                <c:pt idx="5687">
                  <c:v>224.328</c:v>
                </c:pt>
                <c:pt idx="5688">
                  <c:v>224.2</c:v>
                </c:pt>
                <c:pt idx="5689">
                  <c:v>224.30600000000001</c:v>
                </c:pt>
                <c:pt idx="5690">
                  <c:v>224.30600000000001</c:v>
                </c:pt>
                <c:pt idx="5691">
                  <c:v>224.30600000000001</c:v>
                </c:pt>
                <c:pt idx="5692">
                  <c:v>224.328</c:v>
                </c:pt>
                <c:pt idx="5693">
                  <c:v>224.328</c:v>
                </c:pt>
                <c:pt idx="5694">
                  <c:v>224.328</c:v>
                </c:pt>
                <c:pt idx="5695">
                  <c:v>224.2</c:v>
                </c:pt>
                <c:pt idx="5696">
                  <c:v>224.328</c:v>
                </c:pt>
                <c:pt idx="5697">
                  <c:v>224.328</c:v>
                </c:pt>
                <c:pt idx="5698">
                  <c:v>224.328</c:v>
                </c:pt>
                <c:pt idx="5699">
                  <c:v>224.328</c:v>
                </c:pt>
                <c:pt idx="5700">
                  <c:v>224.328</c:v>
                </c:pt>
                <c:pt idx="5701">
                  <c:v>224.328</c:v>
                </c:pt>
                <c:pt idx="5702">
                  <c:v>224.2</c:v>
                </c:pt>
                <c:pt idx="5703">
                  <c:v>224.39099999999999</c:v>
                </c:pt>
                <c:pt idx="5704">
                  <c:v>224.39099999999999</c:v>
                </c:pt>
                <c:pt idx="5705">
                  <c:v>224.45500000000001</c:v>
                </c:pt>
                <c:pt idx="5706">
                  <c:v>224.328</c:v>
                </c:pt>
                <c:pt idx="5707">
                  <c:v>224.45500000000001</c:v>
                </c:pt>
                <c:pt idx="5708">
                  <c:v>224.328</c:v>
                </c:pt>
                <c:pt idx="5709">
                  <c:v>224.328</c:v>
                </c:pt>
                <c:pt idx="5710">
                  <c:v>224.328</c:v>
                </c:pt>
                <c:pt idx="5711">
                  <c:v>224.328</c:v>
                </c:pt>
                <c:pt idx="5712">
                  <c:v>224.328</c:v>
                </c:pt>
                <c:pt idx="5713">
                  <c:v>224.328</c:v>
                </c:pt>
                <c:pt idx="5714">
                  <c:v>224.45500000000001</c:v>
                </c:pt>
                <c:pt idx="5715">
                  <c:v>224.45500000000001</c:v>
                </c:pt>
                <c:pt idx="5716">
                  <c:v>224.328</c:v>
                </c:pt>
                <c:pt idx="5717">
                  <c:v>224.328</c:v>
                </c:pt>
                <c:pt idx="5718">
                  <c:v>224.45500000000001</c:v>
                </c:pt>
                <c:pt idx="5719">
                  <c:v>224.45500000000001</c:v>
                </c:pt>
                <c:pt idx="5720">
                  <c:v>224.328</c:v>
                </c:pt>
                <c:pt idx="5721">
                  <c:v>224.328</c:v>
                </c:pt>
                <c:pt idx="5722">
                  <c:v>224.45500000000001</c:v>
                </c:pt>
                <c:pt idx="5723">
                  <c:v>224.45500000000001</c:v>
                </c:pt>
                <c:pt idx="5724">
                  <c:v>224.45500000000001</c:v>
                </c:pt>
                <c:pt idx="5725">
                  <c:v>224.434</c:v>
                </c:pt>
                <c:pt idx="5726">
                  <c:v>224.434</c:v>
                </c:pt>
                <c:pt idx="5727">
                  <c:v>224.30600000000001</c:v>
                </c:pt>
                <c:pt idx="5728">
                  <c:v>224.45500000000001</c:v>
                </c:pt>
                <c:pt idx="5729">
                  <c:v>224.45500000000001</c:v>
                </c:pt>
                <c:pt idx="5730">
                  <c:v>224.58199999999999</c:v>
                </c:pt>
                <c:pt idx="5731">
                  <c:v>224.434</c:v>
                </c:pt>
                <c:pt idx="5732">
                  <c:v>224.434</c:v>
                </c:pt>
                <c:pt idx="5733">
                  <c:v>224.434</c:v>
                </c:pt>
                <c:pt idx="5734">
                  <c:v>224.328</c:v>
                </c:pt>
                <c:pt idx="5735">
                  <c:v>224.58199999999999</c:v>
                </c:pt>
                <c:pt idx="5736">
                  <c:v>224.45500000000001</c:v>
                </c:pt>
                <c:pt idx="5737">
                  <c:v>224.58199999999999</c:v>
                </c:pt>
                <c:pt idx="5738">
                  <c:v>224.328</c:v>
                </c:pt>
                <c:pt idx="5739">
                  <c:v>224.58199999999999</c:v>
                </c:pt>
                <c:pt idx="5740">
                  <c:v>224.45500000000001</c:v>
                </c:pt>
                <c:pt idx="5741">
                  <c:v>224.56100000000001</c:v>
                </c:pt>
                <c:pt idx="5742">
                  <c:v>224.434</c:v>
                </c:pt>
                <c:pt idx="5743">
                  <c:v>224.56100000000001</c:v>
                </c:pt>
                <c:pt idx="5744">
                  <c:v>224.45500000000001</c:v>
                </c:pt>
                <c:pt idx="5745">
                  <c:v>224.45500000000001</c:v>
                </c:pt>
                <c:pt idx="5746">
                  <c:v>224.58199999999999</c:v>
                </c:pt>
                <c:pt idx="5747">
                  <c:v>224.58199999999999</c:v>
                </c:pt>
                <c:pt idx="5748">
                  <c:v>224.58199999999999</c:v>
                </c:pt>
                <c:pt idx="5749">
                  <c:v>224.434</c:v>
                </c:pt>
                <c:pt idx="5750">
                  <c:v>224.56100000000001</c:v>
                </c:pt>
                <c:pt idx="5751">
                  <c:v>224.56100000000001</c:v>
                </c:pt>
                <c:pt idx="5752">
                  <c:v>224.58199999999999</c:v>
                </c:pt>
                <c:pt idx="5753">
                  <c:v>224.58199999999999</c:v>
                </c:pt>
                <c:pt idx="5754">
                  <c:v>224.58199999999999</c:v>
                </c:pt>
                <c:pt idx="5755">
                  <c:v>224.58199999999999</c:v>
                </c:pt>
                <c:pt idx="5756">
                  <c:v>224.56100000000001</c:v>
                </c:pt>
                <c:pt idx="5757">
                  <c:v>224.56100000000001</c:v>
                </c:pt>
                <c:pt idx="5758">
                  <c:v>224.56100000000001</c:v>
                </c:pt>
                <c:pt idx="5759">
                  <c:v>224.58199999999999</c:v>
                </c:pt>
                <c:pt idx="5760">
                  <c:v>224.58199999999999</c:v>
                </c:pt>
                <c:pt idx="5761">
                  <c:v>224.58199999999999</c:v>
                </c:pt>
                <c:pt idx="5762">
                  <c:v>224.58199999999999</c:v>
                </c:pt>
                <c:pt idx="5763">
                  <c:v>224.58199999999999</c:v>
                </c:pt>
                <c:pt idx="5764">
                  <c:v>224.58199999999999</c:v>
                </c:pt>
                <c:pt idx="5765">
                  <c:v>224.58199999999999</c:v>
                </c:pt>
                <c:pt idx="5766">
                  <c:v>224.58199999999999</c:v>
                </c:pt>
                <c:pt idx="5767">
                  <c:v>224.58199999999999</c:v>
                </c:pt>
                <c:pt idx="5768">
                  <c:v>224.667</c:v>
                </c:pt>
                <c:pt idx="5769">
                  <c:v>224.667</c:v>
                </c:pt>
                <c:pt idx="5770">
                  <c:v>224.667</c:v>
                </c:pt>
                <c:pt idx="5771">
                  <c:v>224.58199999999999</c:v>
                </c:pt>
                <c:pt idx="5772">
                  <c:v>224.58199999999999</c:v>
                </c:pt>
                <c:pt idx="5773">
                  <c:v>224.667</c:v>
                </c:pt>
                <c:pt idx="5774">
                  <c:v>224.667</c:v>
                </c:pt>
                <c:pt idx="5775">
                  <c:v>224.667</c:v>
                </c:pt>
                <c:pt idx="5776">
                  <c:v>224.58199999999999</c:v>
                </c:pt>
                <c:pt idx="5777">
                  <c:v>224.709</c:v>
                </c:pt>
                <c:pt idx="5778">
                  <c:v>224.709</c:v>
                </c:pt>
                <c:pt idx="5779">
                  <c:v>224.709</c:v>
                </c:pt>
                <c:pt idx="5780">
                  <c:v>224.709</c:v>
                </c:pt>
                <c:pt idx="5781">
                  <c:v>224.709</c:v>
                </c:pt>
                <c:pt idx="5782">
                  <c:v>224.83699999999999</c:v>
                </c:pt>
                <c:pt idx="5783">
                  <c:v>224.709</c:v>
                </c:pt>
                <c:pt idx="5784">
                  <c:v>224.709</c:v>
                </c:pt>
                <c:pt idx="5785">
                  <c:v>224.58199999999999</c:v>
                </c:pt>
                <c:pt idx="5786">
                  <c:v>224.667</c:v>
                </c:pt>
                <c:pt idx="5787">
                  <c:v>224.667</c:v>
                </c:pt>
                <c:pt idx="5788">
                  <c:v>224.667</c:v>
                </c:pt>
                <c:pt idx="5789">
                  <c:v>224.709</c:v>
                </c:pt>
                <c:pt idx="5790">
                  <c:v>224.83699999999999</c:v>
                </c:pt>
                <c:pt idx="5791">
                  <c:v>224.83699999999999</c:v>
                </c:pt>
                <c:pt idx="5792">
                  <c:v>224.709</c:v>
                </c:pt>
                <c:pt idx="5793">
                  <c:v>224.667</c:v>
                </c:pt>
                <c:pt idx="5794">
                  <c:v>224.79400000000001</c:v>
                </c:pt>
                <c:pt idx="5795">
                  <c:v>224.79400000000001</c:v>
                </c:pt>
                <c:pt idx="5796">
                  <c:v>224.83699999999999</c:v>
                </c:pt>
                <c:pt idx="5797">
                  <c:v>224.709</c:v>
                </c:pt>
                <c:pt idx="5798">
                  <c:v>224.83699999999999</c:v>
                </c:pt>
                <c:pt idx="5799">
                  <c:v>224.709</c:v>
                </c:pt>
                <c:pt idx="5800">
                  <c:v>224.83699999999999</c:v>
                </c:pt>
                <c:pt idx="5801">
                  <c:v>224.83699999999999</c:v>
                </c:pt>
                <c:pt idx="5802">
                  <c:v>224.83699999999999</c:v>
                </c:pt>
                <c:pt idx="5803">
                  <c:v>224.79400000000001</c:v>
                </c:pt>
                <c:pt idx="5804">
                  <c:v>224.79400000000001</c:v>
                </c:pt>
                <c:pt idx="5805">
                  <c:v>224.79400000000001</c:v>
                </c:pt>
                <c:pt idx="5806">
                  <c:v>224.83699999999999</c:v>
                </c:pt>
                <c:pt idx="5807">
                  <c:v>224.83699999999999</c:v>
                </c:pt>
                <c:pt idx="5808">
                  <c:v>224.83699999999999</c:v>
                </c:pt>
                <c:pt idx="5809">
                  <c:v>224.83699999999999</c:v>
                </c:pt>
                <c:pt idx="5810">
                  <c:v>224.83699999999999</c:v>
                </c:pt>
                <c:pt idx="5811">
                  <c:v>224.964</c:v>
                </c:pt>
                <c:pt idx="5812">
                  <c:v>224.92099999999999</c:v>
                </c:pt>
                <c:pt idx="5813">
                  <c:v>224.79400000000001</c:v>
                </c:pt>
                <c:pt idx="5814">
                  <c:v>224.79400000000001</c:v>
                </c:pt>
                <c:pt idx="5815">
                  <c:v>224.83699999999999</c:v>
                </c:pt>
                <c:pt idx="5816">
                  <c:v>224.964</c:v>
                </c:pt>
                <c:pt idx="5817">
                  <c:v>224.83699999999999</c:v>
                </c:pt>
                <c:pt idx="5818">
                  <c:v>224.964</c:v>
                </c:pt>
                <c:pt idx="5819">
                  <c:v>224.815</c:v>
                </c:pt>
                <c:pt idx="5820">
                  <c:v>224.94300000000001</c:v>
                </c:pt>
                <c:pt idx="5821">
                  <c:v>224.94300000000001</c:v>
                </c:pt>
                <c:pt idx="5822">
                  <c:v>224.964</c:v>
                </c:pt>
                <c:pt idx="5823">
                  <c:v>224.964</c:v>
                </c:pt>
                <c:pt idx="5824">
                  <c:v>224.83699999999999</c:v>
                </c:pt>
                <c:pt idx="5825">
                  <c:v>224.964</c:v>
                </c:pt>
                <c:pt idx="5826">
                  <c:v>224.964</c:v>
                </c:pt>
                <c:pt idx="5827">
                  <c:v>224.964</c:v>
                </c:pt>
                <c:pt idx="5828">
                  <c:v>224.83699999999999</c:v>
                </c:pt>
                <c:pt idx="5829">
                  <c:v>224.964</c:v>
                </c:pt>
                <c:pt idx="5830">
                  <c:v>224.964</c:v>
                </c:pt>
                <c:pt idx="5831">
                  <c:v>225.04900000000001</c:v>
                </c:pt>
                <c:pt idx="5832">
                  <c:v>224.92099999999999</c:v>
                </c:pt>
                <c:pt idx="5833">
                  <c:v>224.92099999999999</c:v>
                </c:pt>
                <c:pt idx="5834">
                  <c:v>224.964</c:v>
                </c:pt>
                <c:pt idx="5835">
                  <c:v>224.964</c:v>
                </c:pt>
                <c:pt idx="5836">
                  <c:v>225.09100000000001</c:v>
                </c:pt>
                <c:pt idx="5837">
                  <c:v>225.04900000000001</c:v>
                </c:pt>
                <c:pt idx="5838">
                  <c:v>225.04900000000001</c:v>
                </c:pt>
                <c:pt idx="5839">
                  <c:v>224.92099999999999</c:v>
                </c:pt>
                <c:pt idx="5840">
                  <c:v>224.964</c:v>
                </c:pt>
                <c:pt idx="5841">
                  <c:v>224.964</c:v>
                </c:pt>
                <c:pt idx="5842">
                  <c:v>224.964</c:v>
                </c:pt>
                <c:pt idx="5843">
                  <c:v>225.09100000000001</c:v>
                </c:pt>
                <c:pt idx="5844">
                  <c:v>225.09100000000001</c:v>
                </c:pt>
                <c:pt idx="5845">
                  <c:v>225.09100000000001</c:v>
                </c:pt>
                <c:pt idx="5846">
                  <c:v>224.964</c:v>
                </c:pt>
                <c:pt idx="5847">
                  <c:v>225.09100000000001</c:v>
                </c:pt>
                <c:pt idx="5848">
                  <c:v>225.09100000000001</c:v>
                </c:pt>
                <c:pt idx="5849">
                  <c:v>225.09100000000001</c:v>
                </c:pt>
                <c:pt idx="5850">
                  <c:v>224.964</c:v>
                </c:pt>
                <c:pt idx="5851">
                  <c:v>225.02699999999999</c:v>
                </c:pt>
                <c:pt idx="5852">
                  <c:v>225.02699999999999</c:v>
                </c:pt>
                <c:pt idx="5853">
                  <c:v>225.02699999999999</c:v>
                </c:pt>
                <c:pt idx="5854">
                  <c:v>225.09100000000001</c:v>
                </c:pt>
                <c:pt idx="5855">
                  <c:v>225.09100000000001</c:v>
                </c:pt>
                <c:pt idx="5856">
                  <c:v>225.09100000000001</c:v>
                </c:pt>
                <c:pt idx="5857">
                  <c:v>225.09100000000001</c:v>
                </c:pt>
                <c:pt idx="5858">
                  <c:v>225.155</c:v>
                </c:pt>
                <c:pt idx="5859">
                  <c:v>225.155</c:v>
                </c:pt>
                <c:pt idx="5860">
                  <c:v>225.02699999999999</c:v>
                </c:pt>
                <c:pt idx="5861">
                  <c:v>225.09100000000001</c:v>
                </c:pt>
                <c:pt idx="5862">
                  <c:v>225.09100000000001</c:v>
                </c:pt>
                <c:pt idx="5863">
                  <c:v>225.21799999999999</c:v>
                </c:pt>
                <c:pt idx="5864">
                  <c:v>225.09100000000001</c:v>
                </c:pt>
                <c:pt idx="5865">
                  <c:v>225.21799999999999</c:v>
                </c:pt>
                <c:pt idx="5866">
                  <c:v>225.09100000000001</c:v>
                </c:pt>
                <c:pt idx="5867">
                  <c:v>225.21799999999999</c:v>
                </c:pt>
                <c:pt idx="5868">
                  <c:v>225.09100000000001</c:v>
                </c:pt>
                <c:pt idx="5869">
                  <c:v>225.21799999999999</c:v>
                </c:pt>
                <c:pt idx="5870">
                  <c:v>225.09100000000001</c:v>
                </c:pt>
                <c:pt idx="5871">
                  <c:v>225.155</c:v>
                </c:pt>
                <c:pt idx="5872">
                  <c:v>225.155</c:v>
                </c:pt>
                <c:pt idx="5873">
                  <c:v>225.155</c:v>
                </c:pt>
                <c:pt idx="5874">
                  <c:v>225.21799999999999</c:v>
                </c:pt>
                <c:pt idx="5875">
                  <c:v>225.09100000000001</c:v>
                </c:pt>
                <c:pt idx="5876">
                  <c:v>225.21799999999999</c:v>
                </c:pt>
                <c:pt idx="5877">
                  <c:v>225.21799999999999</c:v>
                </c:pt>
                <c:pt idx="5878">
                  <c:v>225.346</c:v>
                </c:pt>
                <c:pt idx="5879">
                  <c:v>225.346</c:v>
                </c:pt>
                <c:pt idx="5880">
                  <c:v>225.155</c:v>
                </c:pt>
                <c:pt idx="5881">
                  <c:v>225.21799999999999</c:v>
                </c:pt>
                <c:pt idx="5882">
                  <c:v>225.155</c:v>
                </c:pt>
                <c:pt idx="5883">
                  <c:v>225.536</c:v>
                </c:pt>
                <c:pt idx="5884">
                  <c:v>225.346</c:v>
                </c:pt>
                <c:pt idx="5885">
                  <c:v>225.346</c:v>
                </c:pt>
                <c:pt idx="5886">
                  <c:v>225.09100000000001</c:v>
                </c:pt>
                <c:pt idx="5887">
                  <c:v>225.21799999999999</c:v>
                </c:pt>
                <c:pt idx="5888">
                  <c:v>225.21799999999999</c:v>
                </c:pt>
                <c:pt idx="5889">
                  <c:v>225.346</c:v>
                </c:pt>
                <c:pt idx="5890">
                  <c:v>225.21799999999999</c:v>
                </c:pt>
                <c:pt idx="5891">
                  <c:v>225.261</c:v>
                </c:pt>
                <c:pt idx="5892">
                  <c:v>225.13399999999999</c:v>
                </c:pt>
                <c:pt idx="5893">
                  <c:v>225.261</c:v>
                </c:pt>
                <c:pt idx="5894">
                  <c:v>225.21799999999999</c:v>
                </c:pt>
                <c:pt idx="5895">
                  <c:v>225.346</c:v>
                </c:pt>
                <c:pt idx="5896">
                  <c:v>225.346</c:v>
                </c:pt>
                <c:pt idx="5897">
                  <c:v>225.21799999999999</c:v>
                </c:pt>
                <c:pt idx="5898">
                  <c:v>225.261</c:v>
                </c:pt>
                <c:pt idx="5899">
                  <c:v>225.261</c:v>
                </c:pt>
                <c:pt idx="5900">
                  <c:v>225.261</c:v>
                </c:pt>
                <c:pt idx="5901">
                  <c:v>225.346</c:v>
                </c:pt>
                <c:pt idx="5902">
                  <c:v>225.21799999999999</c:v>
                </c:pt>
                <c:pt idx="5903">
                  <c:v>225.346</c:v>
                </c:pt>
                <c:pt idx="5904">
                  <c:v>225.21799999999999</c:v>
                </c:pt>
                <c:pt idx="5905">
                  <c:v>225.346</c:v>
                </c:pt>
                <c:pt idx="5906">
                  <c:v>225.346</c:v>
                </c:pt>
                <c:pt idx="5907">
                  <c:v>225.346</c:v>
                </c:pt>
                <c:pt idx="5908">
                  <c:v>225.346</c:v>
                </c:pt>
                <c:pt idx="5909">
                  <c:v>225.346</c:v>
                </c:pt>
                <c:pt idx="5910">
                  <c:v>225.346</c:v>
                </c:pt>
                <c:pt idx="5911">
                  <c:v>225.346</c:v>
                </c:pt>
                <c:pt idx="5912">
                  <c:v>225.38800000000001</c:v>
                </c:pt>
                <c:pt idx="5913">
                  <c:v>225.261</c:v>
                </c:pt>
                <c:pt idx="5914">
                  <c:v>225.261</c:v>
                </c:pt>
                <c:pt idx="5915">
                  <c:v>225.21799999999999</c:v>
                </c:pt>
                <c:pt idx="5916">
                  <c:v>225.47300000000001</c:v>
                </c:pt>
                <c:pt idx="5917">
                  <c:v>225.346</c:v>
                </c:pt>
                <c:pt idx="5918">
                  <c:v>225.346</c:v>
                </c:pt>
                <c:pt idx="5919">
                  <c:v>225.261</c:v>
                </c:pt>
                <c:pt idx="5920">
                  <c:v>225.38800000000001</c:v>
                </c:pt>
                <c:pt idx="5921">
                  <c:v>225.38800000000001</c:v>
                </c:pt>
                <c:pt idx="5922">
                  <c:v>225.346</c:v>
                </c:pt>
                <c:pt idx="5923">
                  <c:v>225.47300000000001</c:v>
                </c:pt>
                <c:pt idx="5924">
                  <c:v>225.47300000000001</c:v>
                </c:pt>
                <c:pt idx="5925">
                  <c:v>225.47300000000001</c:v>
                </c:pt>
                <c:pt idx="5926">
                  <c:v>225.21799999999999</c:v>
                </c:pt>
                <c:pt idx="5927">
                  <c:v>225.346</c:v>
                </c:pt>
                <c:pt idx="5928">
                  <c:v>225.346</c:v>
                </c:pt>
                <c:pt idx="5929">
                  <c:v>225.47300000000001</c:v>
                </c:pt>
                <c:pt idx="5930">
                  <c:v>225.346</c:v>
                </c:pt>
                <c:pt idx="5931">
                  <c:v>225.47300000000001</c:v>
                </c:pt>
                <c:pt idx="5932">
                  <c:v>225.47300000000001</c:v>
                </c:pt>
                <c:pt idx="5933">
                  <c:v>225.47300000000001</c:v>
                </c:pt>
                <c:pt idx="5934">
                  <c:v>225.38800000000001</c:v>
                </c:pt>
                <c:pt idx="5935">
                  <c:v>225.38800000000001</c:v>
                </c:pt>
                <c:pt idx="5936">
                  <c:v>225.38800000000001</c:v>
                </c:pt>
                <c:pt idx="5937">
                  <c:v>225.346</c:v>
                </c:pt>
                <c:pt idx="5938">
                  <c:v>225.47300000000001</c:v>
                </c:pt>
                <c:pt idx="5939">
                  <c:v>225.47300000000001</c:v>
                </c:pt>
                <c:pt idx="5940">
                  <c:v>225.47300000000001</c:v>
                </c:pt>
                <c:pt idx="5941">
                  <c:v>225.38800000000001</c:v>
                </c:pt>
                <c:pt idx="5942">
                  <c:v>225.38800000000001</c:v>
                </c:pt>
                <c:pt idx="5943">
                  <c:v>225.51499999999999</c:v>
                </c:pt>
                <c:pt idx="5944">
                  <c:v>225.47300000000001</c:v>
                </c:pt>
                <c:pt idx="5945">
                  <c:v>225.6</c:v>
                </c:pt>
                <c:pt idx="5946">
                  <c:v>225.47300000000001</c:v>
                </c:pt>
                <c:pt idx="5947">
                  <c:v>225.47300000000001</c:v>
                </c:pt>
                <c:pt idx="5948">
                  <c:v>225.346</c:v>
                </c:pt>
                <c:pt idx="5949">
                  <c:v>225.47300000000001</c:v>
                </c:pt>
                <c:pt idx="5950">
                  <c:v>225.47300000000001</c:v>
                </c:pt>
                <c:pt idx="5951">
                  <c:v>225.6</c:v>
                </c:pt>
                <c:pt idx="5952">
                  <c:v>225.47300000000001</c:v>
                </c:pt>
                <c:pt idx="5953">
                  <c:v>225.6</c:v>
                </c:pt>
                <c:pt idx="5954">
                  <c:v>225.47300000000001</c:v>
                </c:pt>
                <c:pt idx="5955">
                  <c:v>225.47300000000001</c:v>
                </c:pt>
                <c:pt idx="5956">
                  <c:v>225.494</c:v>
                </c:pt>
                <c:pt idx="5957">
                  <c:v>225.494</c:v>
                </c:pt>
                <c:pt idx="5958">
                  <c:v>225.62100000000001</c:v>
                </c:pt>
                <c:pt idx="5959">
                  <c:v>225.47300000000001</c:v>
                </c:pt>
                <c:pt idx="5960">
                  <c:v>225.6</c:v>
                </c:pt>
                <c:pt idx="5961">
                  <c:v>225.47300000000001</c:v>
                </c:pt>
                <c:pt idx="5962">
                  <c:v>225.6</c:v>
                </c:pt>
                <c:pt idx="5963">
                  <c:v>225.47300000000001</c:v>
                </c:pt>
                <c:pt idx="5964">
                  <c:v>225.6</c:v>
                </c:pt>
                <c:pt idx="5965">
                  <c:v>225.6</c:v>
                </c:pt>
                <c:pt idx="5966">
                  <c:v>225.6</c:v>
                </c:pt>
                <c:pt idx="5967">
                  <c:v>225.6</c:v>
                </c:pt>
                <c:pt idx="5968">
                  <c:v>225.6</c:v>
                </c:pt>
                <c:pt idx="5969">
                  <c:v>225.6</c:v>
                </c:pt>
                <c:pt idx="5970">
                  <c:v>225.51499999999999</c:v>
                </c:pt>
                <c:pt idx="5971">
                  <c:v>225.51499999999999</c:v>
                </c:pt>
                <c:pt idx="5972">
                  <c:v>225.642</c:v>
                </c:pt>
                <c:pt idx="5973">
                  <c:v>225.6</c:v>
                </c:pt>
                <c:pt idx="5974">
                  <c:v>225.6</c:v>
                </c:pt>
                <c:pt idx="5975">
                  <c:v>225.6</c:v>
                </c:pt>
                <c:pt idx="5976">
                  <c:v>225.727</c:v>
                </c:pt>
                <c:pt idx="5977">
                  <c:v>225.6</c:v>
                </c:pt>
                <c:pt idx="5978">
                  <c:v>225.6</c:v>
                </c:pt>
                <c:pt idx="5979">
                  <c:v>225.62100000000001</c:v>
                </c:pt>
                <c:pt idx="5980">
                  <c:v>225.62100000000001</c:v>
                </c:pt>
                <c:pt idx="5981">
                  <c:v>225.62100000000001</c:v>
                </c:pt>
                <c:pt idx="5982">
                  <c:v>225.6</c:v>
                </c:pt>
                <c:pt idx="5983">
                  <c:v>225.727</c:v>
                </c:pt>
                <c:pt idx="5984">
                  <c:v>225.727</c:v>
                </c:pt>
                <c:pt idx="5985">
                  <c:v>225.6</c:v>
                </c:pt>
                <c:pt idx="5986">
                  <c:v>225.727</c:v>
                </c:pt>
                <c:pt idx="5987">
                  <c:v>225.6</c:v>
                </c:pt>
                <c:pt idx="5988">
                  <c:v>225.727</c:v>
                </c:pt>
                <c:pt idx="5989">
                  <c:v>225.6</c:v>
                </c:pt>
                <c:pt idx="5990">
                  <c:v>225.727</c:v>
                </c:pt>
                <c:pt idx="5991">
                  <c:v>225.727</c:v>
                </c:pt>
                <c:pt idx="5992">
                  <c:v>225.727</c:v>
                </c:pt>
                <c:pt idx="5993">
                  <c:v>225.6</c:v>
                </c:pt>
                <c:pt idx="5994">
                  <c:v>225.727</c:v>
                </c:pt>
                <c:pt idx="5995">
                  <c:v>225.642</c:v>
                </c:pt>
                <c:pt idx="5996">
                  <c:v>225.77</c:v>
                </c:pt>
                <c:pt idx="5997">
                  <c:v>225.642</c:v>
                </c:pt>
                <c:pt idx="5998">
                  <c:v>225.727</c:v>
                </c:pt>
                <c:pt idx="5999">
                  <c:v>225.727</c:v>
                </c:pt>
                <c:pt idx="6000">
                  <c:v>225.727</c:v>
                </c:pt>
                <c:pt idx="6001">
                  <c:v>225.727</c:v>
                </c:pt>
                <c:pt idx="6002">
                  <c:v>225.727</c:v>
                </c:pt>
                <c:pt idx="6003">
                  <c:v>225.74799999999999</c:v>
                </c:pt>
                <c:pt idx="6004">
                  <c:v>225.74799999999999</c:v>
                </c:pt>
                <c:pt idx="6005">
                  <c:v>225.74799999999999</c:v>
                </c:pt>
                <c:pt idx="6006">
                  <c:v>225.727</c:v>
                </c:pt>
                <c:pt idx="6007">
                  <c:v>225.727</c:v>
                </c:pt>
                <c:pt idx="6008">
                  <c:v>225.85499999999999</c:v>
                </c:pt>
                <c:pt idx="6009">
                  <c:v>225.85499999999999</c:v>
                </c:pt>
                <c:pt idx="6010">
                  <c:v>225.85499999999999</c:v>
                </c:pt>
                <c:pt idx="6011">
                  <c:v>225.727</c:v>
                </c:pt>
                <c:pt idx="6012">
                  <c:v>225.727</c:v>
                </c:pt>
                <c:pt idx="6013">
                  <c:v>225.727</c:v>
                </c:pt>
                <c:pt idx="6014">
                  <c:v>225.727</c:v>
                </c:pt>
                <c:pt idx="6015">
                  <c:v>225.727</c:v>
                </c:pt>
                <c:pt idx="6016">
                  <c:v>225.85499999999999</c:v>
                </c:pt>
                <c:pt idx="6017">
                  <c:v>225.85499999999999</c:v>
                </c:pt>
                <c:pt idx="6018">
                  <c:v>225.85499999999999</c:v>
                </c:pt>
                <c:pt idx="6019">
                  <c:v>225.74799999999999</c:v>
                </c:pt>
                <c:pt idx="6020">
                  <c:v>225.74799999999999</c:v>
                </c:pt>
                <c:pt idx="6021">
                  <c:v>225.74799999999999</c:v>
                </c:pt>
                <c:pt idx="6022">
                  <c:v>225.727</c:v>
                </c:pt>
                <c:pt idx="6023">
                  <c:v>225.85499999999999</c:v>
                </c:pt>
                <c:pt idx="6024">
                  <c:v>225.85499999999999</c:v>
                </c:pt>
                <c:pt idx="6025">
                  <c:v>225.85499999999999</c:v>
                </c:pt>
                <c:pt idx="6026">
                  <c:v>225.85499999999999</c:v>
                </c:pt>
                <c:pt idx="6027">
                  <c:v>225.85499999999999</c:v>
                </c:pt>
                <c:pt idx="6028">
                  <c:v>225.982</c:v>
                </c:pt>
                <c:pt idx="6029">
                  <c:v>225.85499999999999</c:v>
                </c:pt>
                <c:pt idx="6030">
                  <c:v>225.85499999999999</c:v>
                </c:pt>
                <c:pt idx="6031">
                  <c:v>225.85499999999999</c:v>
                </c:pt>
                <c:pt idx="6032">
                  <c:v>225.85499999999999</c:v>
                </c:pt>
                <c:pt idx="6033">
                  <c:v>225.85499999999999</c:v>
                </c:pt>
                <c:pt idx="6034">
                  <c:v>225.727</c:v>
                </c:pt>
                <c:pt idx="6035">
                  <c:v>225.85499999999999</c:v>
                </c:pt>
                <c:pt idx="6036">
                  <c:v>225.85499999999999</c:v>
                </c:pt>
                <c:pt idx="6037">
                  <c:v>225.85499999999999</c:v>
                </c:pt>
                <c:pt idx="6038">
                  <c:v>225.85499999999999</c:v>
                </c:pt>
                <c:pt idx="6039">
                  <c:v>225.85499999999999</c:v>
                </c:pt>
                <c:pt idx="6040">
                  <c:v>225.85499999999999</c:v>
                </c:pt>
                <c:pt idx="6041">
                  <c:v>225.85499999999999</c:v>
                </c:pt>
                <c:pt idx="6042">
                  <c:v>225.982</c:v>
                </c:pt>
                <c:pt idx="6043">
                  <c:v>225.982</c:v>
                </c:pt>
                <c:pt idx="6044">
                  <c:v>225.876</c:v>
                </c:pt>
                <c:pt idx="6045">
                  <c:v>225.876</c:v>
                </c:pt>
                <c:pt idx="6046">
                  <c:v>225.876</c:v>
                </c:pt>
                <c:pt idx="6047">
                  <c:v>225.85499999999999</c:v>
                </c:pt>
                <c:pt idx="6048">
                  <c:v>225.85499999999999</c:v>
                </c:pt>
                <c:pt idx="6049">
                  <c:v>225.982</c:v>
                </c:pt>
                <c:pt idx="6050">
                  <c:v>225.982</c:v>
                </c:pt>
                <c:pt idx="6051">
                  <c:v>225.982</c:v>
                </c:pt>
                <c:pt idx="6052">
                  <c:v>225.85499999999999</c:v>
                </c:pt>
                <c:pt idx="6053">
                  <c:v>225.982</c:v>
                </c:pt>
                <c:pt idx="6054">
                  <c:v>225.85499999999999</c:v>
                </c:pt>
                <c:pt idx="6055">
                  <c:v>225.982</c:v>
                </c:pt>
                <c:pt idx="6056">
                  <c:v>225.85499999999999</c:v>
                </c:pt>
                <c:pt idx="6057">
                  <c:v>225.982</c:v>
                </c:pt>
                <c:pt idx="6058">
                  <c:v>225.982</c:v>
                </c:pt>
                <c:pt idx="6059">
                  <c:v>225.982</c:v>
                </c:pt>
                <c:pt idx="6060">
                  <c:v>225.982</c:v>
                </c:pt>
                <c:pt idx="6061">
                  <c:v>225.85499999999999</c:v>
                </c:pt>
                <c:pt idx="6062">
                  <c:v>225.982</c:v>
                </c:pt>
                <c:pt idx="6063">
                  <c:v>225.85499999999999</c:v>
                </c:pt>
                <c:pt idx="6064">
                  <c:v>225.982</c:v>
                </c:pt>
                <c:pt idx="6065">
                  <c:v>225.982</c:v>
                </c:pt>
                <c:pt idx="6066">
                  <c:v>225.982</c:v>
                </c:pt>
                <c:pt idx="6067">
                  <c:v>225.982</c:v>
                </c:pt>
                <c:pt idx="6068">
                  <c:v>225.982</c:v>
                </c:pt>
                <c:pt idx="6069">
                  <c:v>225.982</c:v>
                </c:pt>
                <c:pt idx="6070">
                  <c:v>225.982</c:v>
                </c:pt>
                <c:pt idx="6071">
                  <c:v>225.85499999999999</c:v>
                </c:pt>
                <c:pt idx="6072">
                  <c:v>226.10900000000001</c:v>
                </c:pt>
                <c:pt idx="6073">
                  <c:v>225.982</c:v>
                </c:pt>
                <c:pt idx="6074">
                  <c:v>225.982</c:v>
                </c:pt>
                <c:pt idx="6075">
                  <c:v>225.85499999999999</c:v>
                </c:pt>
                <c:pt idx="6076">
                  <c:v>225.982</c:v>
                </c:pt>
                <c:pt idx="6077">
                  <c:v>226.10900000000001</c:v>
                </c:pt>
                <c:pt idx="6078">
                  <c:v>226.00299999999999</c:v>
                </c:pt>
                <c:pt idx="6079">
                  <c:v>226.00299999999999</c:v>
                </c:pt>
                <c:pt idx="6080">
                  <c:v>225.876</c:v>
                </c:pt>
                <c:pt idx="6081">
                  <c:v>225.982</c:v>
                </c:pt>
                <c:pt idx="6082">
                  <c:v>225.85499999999999</c:v>
                </c:pt>
                <c:pt idx="6083">
                  <c:v>226.10900000000001</c:v>
                </c:pt>
                <c:pt idx="6084">
                  <c:v>225.982</c:v>
                </c:pt>
                <c:pt idx="6085">
                  <c:v>226.10900000000001</c:v>
                </c:pt>
                <c:pt idx="6086">
                  <c:v>225.85499999999999</c:v>
                </c:pt>
                <c:pt idx="6087">
                  <c:v>225.982</c:v>
                </c:pt>
                <c:pt idx="6088">
                  <c:v>225.982</c:v>
                </c:pt>
                <c:pt idx="6089">
                  <c:v>225.982</c:v>
                </c:pt>
                <c:pt idx="6090">
                  <c:v>225.982</c:v>
                </c:pt>
                <c:pt idx="6091">
                  <c:v>225.982</c:v>
                </c:pt>
                <c:pt idx="6092">
                  <c:v>226.10900000000001</c:v>
                </c:pt>
                <c:pt idx="6093">
                  <c:v>225.982</c:v>
                </c:pt>
                <c:pt idx="6094">
                  <c:v>225.982</c:v>
                </c:pt>
                <c:pt idx="6095">
                  <c:v>225.982</c:v>
                </c:pt>
                <c:pt idx="6096">
                  <c:v>226.10900000000001</c:v>
                </c:pt>
                <c:pt idx="6097">
                  <c:v>226.00299999999999</c:v>
                </c:pt>
                <c:pt idx="6098">
                  <c:v>226.13</c:v>
                </c:pt>
                <c:pt idx="6099">
                  <c:v>226.00299999999999</c:v>
                </c:pt>
                <c:pt idx="6100">
                  <c:v>226.10900000000001</c:v>
                </c:pt>
                <c:pt idx="6101">
                  <c:v>225.982</c:v>
                </c:pt>
                <c:pt idx="6102">
                  <c:v>226.10900000000001</c:v>
                </c:pt>
                <c:pt idx="6103">
                  <c:v>226.10900000000001</c:v>
                </c:pt>
                <c:pt idx="6104">
                  <c:v>226.10900000000001</c:v>
                </c:pt>
                <c:pt idx="6105">
                  <c:v>225.982</c:v>
                </c:pt>
                <c:pt idx="6106">
                  <c:v>226.08799999999999</c:v>
                </c:pt>
                <c:pt idx="6107">
                  <c:v>225.96100000000001</c:v>
                </c:pt>
                <c:pt idx="6108">
                  <c:v>226.08799999999999</c:v>
                </c:pt>
                <c:pt idx="6109">
                  <c:v>226.10900000000001</c:v>
                </c:pt>
                <c:pt idx="6110">
                  <c:v>226.10900000000001</c:v>
                </c:pt>
                <c:pt idx="6111">
                  <c:v>226.10900000000001</c:v>
                </c:pt>
                <c:pt idx="6112">
                  <c:v>225.982</c:v>
                </c:pt>
                <c:pt idx="6113">
                  <c:v>226.23599999999999</c:v>
                </c:pt>
                <c:pt idx="6114">
                  <c:v>226.10900000000001</c:v>
                </c:pt>
                <c:pt idx="6115">
                  <c:v>226.10900000000001</c:v>
                </c:pt>
                <c:pt idx="6116">
                  <c:v>225.982</c:v>
                </c:pt>
                <c:pt idx="6117">
                  <c:v>226.23599999999999</c:v>
                </c:pt>
                <c:pt idx="6118">
                  <c:v>226.23599999999999</c:v>
                </c:pt>
                <c:pt idx="6119">
                  <c:v>226.23599999999999</c:v>
                </c:pt>
                <c:pt idx="6120">
                  <c:v>226.10900000000001</c:v>
                </c:pt>
                <c:pt idx="6121">
                  <c:v>226.10900000000001</c:v>
                </c:pt>
                <c:pt idx="6122">
                  <c:v>226.10900000000001</c:v>
                </c:pt>
                <c:pt idx="6123">
                  <c:v>226.10900000000001</c:v>
                </c:pt>
                <c:pt idx="6124">
                  <c:v>226.215</c:v>
                </c:pt>
                <c:pt idx="6125">
                  <c:v>226.215</c:v>
                </c:pt>
                <c:pt idx="6126">
                  <c:v>226.215</c:v>
                </c:pt>
                <c:pt idx="6127">
                  <c:v>226.10900000000001</c:v>
                </c:pt>
                <c:pt idx="6128">
                  <c:v>226.23599999999999</c:v>
                </c:pt>
                <c:pt idx="6129">
                  <c:v>226.23599999999999</c:v>
                </c:pt>
                <c:pt idx="6130">
                  <c:v>226.23599999999999</c:v>
                </c:pt>
                <c:pt idx="6131">
                  <c:v>226.10900000000001</c:v>
                </c:pt>
                <c:pt idx="6132">
                  <c:v>226.23599999999999</c:v>
                </c:pt>
                <c:pt idx="6133">
                  <c:v>226.23599999999999</c:v>
                </c:pt>
                <c:pt idx="6134">
                  <c:v>226.23599999999999</c:v>
                </c:pt>
                <c:pt idx="6135">
                  <c:v>226.23599999999999</c:v>
                </c:pt>
                <c:pt idx="6136">
                  <c:v>226.23599999999999</c:v>
                </c:pt>
                <c:pt idx="6137">
                  <c:v>226.363</c:v>
                </c:pt>
                <c:pt idx="6138">
                  <c:v>226.23599999999999</c:v>
                </c:pt>
                <c:pt idx="6139">
                  <c:v>226.23599999999999</c:v>
                </c:pt>
                <c:pt idx="6140">
                  <c:v>226.23599999999999</c:v>
                </c:pt>
                <c:pt idx="6141">
                  <c:v>226.23599999999999</c:v>
                </c:pt>
                <c:pt idx="6142">
                  <c:v>226.23599999999999</c:v>
                </c:pt>
                <c:pt idx="6143">
                  <c:v>226.10900000000001</c:v>
                </c:pt>
                <c:pt idx="6144">
                  <c:v>226.215</c:v>
                </c:pt>
                <c:pt idx="6145">
                  <c:v>226.34200000000001</c:v>
                </c:pt>
                <c:pt idx="6146">
                  <c:v>226.34200000000001</c:v>
                </c:pt>
                <c:pt idx="6147">
                  <c:v>226.363</c:v>
                </c:pt>
                <c:pt idx="6148">
                  <c:v>226.23599999999999</c:v>
                </c:pt>
                <c:pt idx="6149">
                  <c:v>226.23599999999999</c:v>
                </c:pt>
                <c:pt idx="6150">
                  <c:v>226.23599999999999</c:v>
                </c:pt>
                <c:pt idx="6151">
                  <c:v>226.363</c:v>
                </c:pt>
                <c:pt idx="6152">
                  <c:v>226.363</c:v>
                </c:pt>
                <c:pt idx="6153">
                  <c:v>226.23599999999999</c:v>
                </c:pt>
                <c:pt idx="6154">
                  <c:v>226.23599999999999</c:v>
                </c:pt>
                <c:pt idx="6155">
                  <c:v>226.363</c:v>
                </c:pt>
                <c:pt idx="6156">
                  <c:v>226.363</c:v>
                </c:pt>
                <c:pt idx="6157">
                  <c:v>226.23599999999999</c:v>
                </c:pt>
                <c:pt idx="6158">
                  <c:v>226.10900000000001</c:v>
                </c:pt>
                <c:pt idx="6159">
                  <c:v>226.3</c:v>
                </c:pt>
                <c:pt idx="6160">
                  <c:v>226.3</c:v>
                </c:pt>
                <c:pt idx="6161">
                  <c:v>226.363</c:v>
                </c:pt>
                <c:pt idx="6162">
                  <c:v>226.23599999999999</c:v>
                </c:pt>
                <c:pt idx="6163">
                  <c:v>226.363</c:v>
                </c:pt>
                <c:pt idx="6164">
                  <c:v>226.34200000000001</c:v>
                </c:pt>
                <c:pt idx="6165">
                  <c:v>226.34200000000001</c:v>
                </c:pt>
                <c:pt idx="6166">
                  <c:v>226.34200000000001</c:v>
                </c:pt>
                <c:pt idx="6167">
                  <c:v>226.363</c:v>
                </c:pt>
                <c:pt idx="6168">
                  <c:v>226.363</c:v>
                </c:pt>
                <c:pt idx="6169">
                  <c:v>226.23599999999999</c:v>
                </c:pt>
                <c:pt idx="6170">
                  <c:v>226.363</c:v>
                </c:pt>
                <c:pt idx="6171">
                  <c:v>226.363</c:v>
                </c:pt>
                <c:pt idx="6172">
                  <c:v>226.363</c:v>
                </c:pt>
                <c:pt idx="6173">
                  <c:v>226.23599999999999</c:v>
                </c:pt>
                <c:pt idx="6174">
                  <c:v>226.363</c:v>
                </c:pt>
                <c:pt idx="6175">
                  <c:v>226.49100000000001</c:v>
                </c:pt>
                <c:pt idx="6176">
                  <c:v>226.363</c:v>
                </c:pt>
                <c:pt idx="6177">
                  <c:v>226.23599999999999</c:v>
                </c:pt>
                <c:pt idx="6178">
                  <c:v>226.363</c:v>
                </c:pt>
                <c:pt idx="6179">
                  <c:v>226.363</c:v>
                </c:pt>
                <c:pt idx="6180">
                  <c:v>226.49100000000001</c:v>
                </c:pt>
                <c:pt idx="6181">
                  <c:v>226.23599999999999</c:v>
                </c:pt>
                <c:pt idx="6182">
                  <c:v>226.363</c:v>
                </c:pt>
                <c:pt idx="6183">
                  <c:v>226.363</c:v>
                </c:pt>
                <c:pt idx="6184">
                  <c:v>226.363</c:v>
                </c:pt>
                <c:pt idx="6185">
                  <c:v>226.49100000000001</c:v>
                </c:pt>
                <c:pt idx="6186">
                  <c:v>226.363</c:v>
                </c:pt>
                <c:pt idx="6187">
                  <c:v>226.49100000000001</c:v>
                </c:pt>
                <c:pt idx="6188">
                  <c:v>226.23599999999999</c:v>
                </c:pt>
                <c:pt idx="6189">
                  <c:v>226.363</c:v>
                </c:pt>
                <c:pt idx="6190">
                  <c:v>226.363</c:v>
                </c:pt>
                <c:pt idx="6191">
                  <c:v>226.363</c:v>
                </c:pt>
                <c:pt idx="6192">
                  <c:v>226.363</c:v>
                </c:pt>
                <c:pt idx="6193">
                  <c:v>226.363</c:v>
                </c:pt>
                <c:pt idx="6194">
                  <c:v>226.49100000000001</c:v>
                </c:pt>
                <c:pt idx="6195">
                  <c:v>226.49100000000001</c:v>
                </c:pt>
                <c:pt idx="6196">
                  <c:v>226.363</c:v>
                </c:pt>
                <c:pt idx="6197">
                  <c:v>226.363</c:v>
                </c:pt>
                <c:pt idx="6198">
                  <c:v>226.363</c:v>
                </c:pt>
                <c:pt idx="6199">
                  <c:v>226.49100000000001</c:v>
                </c:pt>
                <c:pt idx="6200">
                  <c:v>226.363</c:v>
                </c:pt>
                <c:pt idx="6201">
                  <c:v>226.49100000000001</c:v>
                </c:pt>
                <c:pt idx="6202">
                  <c:v>226.363</c:v>
                </c:pt>
                <c:pt idx="6203">
                  <c:v>226.49100000000001</c:v>
                </c:pt>
                <c:pt idx="6204">
                  <c:v>226.363</c:v>
                </c:pt>
                <c:pt idx="6205">
                  <c:v>226.46899999999999</c:v>
                </c:pt>
                <c:pt idx="6206">
                  <c:v>226.46899999999999</c:v>
                </c:pt>
                <c:pt idx="6207">
                  <c:v>226.34200000000001</c:v>
                </c:pt>
                <c:pt idx="6208">
                  <c:v>226.49100000000001</c:v>
                </c:pt>
                <c:pt idx="6209">
                  <c:v>226.363</c:v>
                </c:pt>
                <c:pt idx="6210">
                  <c:v>226.49100000000001</c:v>
                </c:pt>
                <c:pt idx="6211">
                  <c:v>226.363</c:v>
                </c:pt>
                <c:pt idx="6212">
                  <c:v>226.49100000000001</c:v>
                </c:pt>
                <c:pt idx="6213">
                  <c:v>226.49100000000001</c:v>
                </c:pt>
                <c:pt idx="6214">
                  <c:v>226.49100000000001</c:v>
                </c:pt>
                <c:pt idx="6215">
                  <c:v>226.49100000000001</c:v>
                </c:pt>
                <c:pt idx="6216">
                  <c:v>226.49100000000001</c:v>
                </c:pt>
                <c:pt idx="6217">
                  <c:v>226.49100000000001</c:v>
                </c:pt>
                <c:pt idx="6218">
                  <c:v>226.49100000000001</c:v>
                </c:pt>
                <c:pt idx="6219">
                  <c:v>226.49100000000001</c:v>
                </c:pt>
                <c:pt idx="6220">
                  <c:v>226.49100000000001</c:v>
                </c:pt>
                <c:pt idx="6221">
                  <c:v>226.49100000000001</c:v>
                </c:pt>
                <c:pt idx="6222">
                  <c:v>226.49100000000001</c:v>
                </c:pt>
                <c:pt idx="6223">
                  <c:v>226.49100000000001</c:v>
                </c:pt>
                <c:pt idx="6224">
                  <c:v>226.61799999999999</c:v>
                </c:pt>
                <c:pt idx="6225">
                  <c:v>226.61799999999999</c:v>
                </c:pt>
                <c:pt idx="6226">
                  <c:v>226.61799999999999</c:v>
                </c:pt>
                <c:pt idx="6227">
                  <c:v>226.46899999999999</c:v>
                </c:pt>
                <c:pt idx="6228">
                  <c:v>226.46899999999999</c:v>
                </c:pt>
                <c:pt idx="6229">
                  <c:v>226.46899999999999</c:v>
                </c:pt>
                <c:pt idx="6230">
                  <c:v>226.49100000000001</c:v>
                </c:pt>
                <c:pt idx="6231">
                  <c:v>226.61799999999999</c:v>
                </c:pt>
                <c:pt idx="6232">
                  <c:v>226.61799999999999</c:v>
                </c:pt>
                <c:pt idx="6233">
                  <c:v>226.61799999999999</c:v>
                </c:pt>
                <c:pt idx="6234">
                  <c:v>226.49100000000001</c:v>
                </c:pt>
                <c:pt idx="6235">
                  <c:v>226.61799999999999</c:v>
                </c:pt>
                <c:pt idx="6236">
                  <c:v>226.61799999999999</c:v>
                </c:pt>
                <c:pt idx="6237">
                  <c:v>226.61799999999999</c:v>
                </c:pt>
                <c:pt idx="6238">
                  <c:v>226.49100000000001</c:v>
                </c:pt>
                <c:pt idx="6239">
                  <c:v>226.61799999999999</c:v>
                </c:pt>
                <c:pt idx="6240">
                  <c:v>226.61799999999999</c:v>
                </c:pt>
                <c:pt idx="6241">
                  <c:v>226.61799999999999</c:v>
                </c:pt>
                <c:pt idx="6242">
                  <c:v>226.49100000000001</c:v>
                </c:pt>
                <c:pt idx="6243">
                  <c:v>226.61799999999999</c:v>
                </c:pt>
                <c:pt idx="6244">
                  <c:v>226.745</c:v>
                </c:pt>
                <c:pt idx="6245">
                  <c:v>226.745</c:v>
                </c:pt>
                <c:pt idx="6246">
                  <c:v>226.61799999999999</c:v>
                </c:pt>
                <c:pt idx="6247">
                  <c:v>226.61799999999999</c:v>
                </c:pt>
                <c:pt idx="6248">
                  <c:v>226.61799999999999</c:v>
                </c:pt>
                <c:pt idx="6249">
                  <c:v>226.703</c:v>
                </c:pt>
                <c:pt idx="6250">
                  <c:v>226.703</c:v>
                </c:pt>
                <c:pt idx="6251">
                  <c:v>226.703</c:v>
                </c:pt>
                <c:pt idx="6252">
                  <c:v>226.745</c:v>
                </c:pt>
                <c:pt idx="6253">
                  <c:v>226.61799999999999</c:v>
                </c:pt>
                <c:pt idx="6254">
                  <c:v>226.745</c:v>
                </c:pt>
                <c:pt idx="6255">
                  <c:v>226.61799999999999</c:v>
                </c:pt>
                <c:pt idx="6256">
                  <c:v>226.745</c:v>
                </c:pt>
                <c:pt idx="6257">
                  <c:v>226.61799999999999</c:v>
                </c:pt>
                <c:pt idx="6258">
                  <c:v>226.745</c:v>
                </c:pt>
                <c:pt idx="6259">
                  <c:v>226.745</c:v>
                </c:pt>
                <c:pt idx="6260">
                  <c:v>226.745</c:v>
                </c:pt>
                <c:pt idx="6261">
                  <c:v>226.745</c:v>
                </c:pt>
                <c:pt idx="6262">
                  <c:v>226.745</c:v>
                </c:pt>
                <c:pt idx="6263">
                  <c:v>226.745</c:v>
                </c:pt>
                <c:pt idx="6264">
                  <c:v>226.745</c:v>
                </c:pt>
                <c:pt idx="6265">
                  <c:v>226.61799999999999</c:v>
                </c:pt>
                <c:pt idx="6266">
                  <c:v>226.745</c:v>
                </c:pt>
                <c:pt idx="6267">
                  <c:v>226.745</c:v>
                </c:pt>
                <c:pt idx="6268">
                  <c:v>226.745</c:v>
                </c:pt>
                <c:pt idx="6269">
                  <c:v>226.745</c:v>
                </c:pt>
                <c:pt idx="6270">
                  <c:v>226.703</c:v>
                </c:pt>
                <c:pt idx="6271">
                  <c:v>226.83</c:v>
                </c:pt>
                <c:pt idx="6272">
                  <c:v>226.703</c:v>
                </c:pt>
                <c:pt idx="6273">
                  <c:v>226.745</c:v>
                </c:pt>
                <c:pt idx="6274">
                  <c:v>226.745</c:v>
                </c:pt>
                <c:pt idx="6275">
                  <c:v>226.745</c:v>
                </c:pt>
                <c:pt idx="6276">
                  <c:v>226.745</c:v>
                </c:pt>
                <c:pt idx="6277">
                  <c:v>226.65</c:v>
                </c:pt>
                <c:pt idx="6278">
                  <c:v>226.904</c:v>
                </c:pt>
                <c:pt idx="6279">
                  <c:v>226.77699999999999</c:v>
                </c:pt>
                <c:pt idx="6280">
                  <c:v>226.87200000000001</c:v>
                </c:pt>
                <c:pt idx="6281">
                  <c:v>226.703</c:v>
                </c:pt>
                <c:pt idx="6282">
                  <c:v>226.83</c:v>
                </c:pt>
                <c:pt idx="6283">
                  <c:v>226.703</c:v>
                </c:pt>
                <c:pt idx="6284">
                  <c:v>226.745</c:v>
                </c:pt>
                <c:pt idx="6285">
                  <c:v>226.745</c:v>
                </c:pt>
                <c:pt idx="6286">
                  <c:v>226.87200000000001</c:v>
                </c:pt>
                <c:pt idx="6287">
                  <c:v>226.745</c:v>
                </c:pt>
                <c:pt idx="6288">
                  <c:v>226.745</c:v>
                </c:pt>
                <c:pt idx="6289">
                  <c:v>226.745</c:v>
                </c:pt>
                <c:pt idx="6290">
                  <c:v>226.745</c:v>
                </c:pt>
                <c:pt idx="6291">
                  <c:v>226.745</c:v>
                </c:pt>
                <c:pt idx="6292">
                  <c:v>226.745</c:v>
                </c:pt>
                <c:pt idx="6293">
                  <c:v>226.87200000000001</c:v>
                </c:pt>
                <c:pt idx="6294">
                  <c:v>226.745</c:v>
                </c:pt>
                <c:pt idx="6295">
                  <c:v>226.745</c:v>
                </c:pt>
                <c:pt idx="6296">
                  <c:v>226.61799999999999</c:v>
                </c:pt>
                <c:pt idx="6297">
                  <c:v>226.87200000000001</c:v>
                </c:pt>
                <c:pt idx="6298">
                  <c:v>226.745</c:v>
                </c:pt>
                <c:pt idx="6299">
                  <c:v>226.87200000000001</c:v>
                </c:pt>
                <c:pt idx="6300">
                  <c:v>226.745</c:v>
                </c:pt>
                <c:pt idx="6301">
                  <c:v>226.87200000000001</c:v>
                </c:pt>
                <c:pt idx="6302">
                  <c:v>226.745</c:v>
                </c:pt>
                <c:pt idx="6303">
                  <c:v>226.745</c:v>
                </c:pt>
                <c:pt idx="6304">
                  <c:v>226.745</c:v>
                </c:pt>
                <c:pt idx="6305">
                  <c:v>226.83</c:v>
                </c:pt>
                <c:pt idx="6306">
                  <c:v>226.83</c:v>
                </c:pt>
                <c:pt idx="6307">
                  <c:v>226.83</c:v>
                </c:pt>
                <c:pt idx="6308">
                  <c:v>226.87200000000001</c:v>
                </c:pt>
                <c:pt idx="6309">
                  <c:v>226.87200000000001</c:v>
                </c:pt>
                <c:pt idx="6310">
                  <c:v>226.745</c:v>
                </c:pt>
                <c:pt idx="6311">
                  <c:v>226.745</c:v>
                </c:pt>
                <c:pt idx="6312">
                  <c:v>226.87200000000001</c:v>
                </c:pt>
                <c:pt idx="6313">
                  <c:v>226.87200000000001</c:v>
                </c:pt>
                <c:pt idx="6314">
                  <c:v>226.87200000000001</c:v>
                </c:pt>
                <c:pt idx="6315">
                  <c:v>226.745</c:v>
                </c:pt>
                <c:pt idx="6316">
                  <c:v>226.87200000000001</c:v>
                </c:pt>
                <c:pt idx="6317">
                  <c:v>226.87200000000001</c:v>
                </c:pt>
                <c:pt idx="6318">
                  <c:v>226.87200000000001</c:v>
                </c:pt>
                <c:pt idx="6319">
                  <c:v>226.87200000000001</c:v>
                </c:pt>
                <c:pt idx="6320">
                  <c:v>227</c:v>
                </c:pt>
                <c:pt idx="6321">
                  <c:v>226.87200000000001</c:v>
                </c:pt>
                <c:pt idx="6322">
                  <c:v>226.87200000000001</c:v>
                </c:pt>
                <c:pt idx="6323">
                  <c:v>226.745</c:v>
                </c:pt>
                <c:pt idx="6324">
                  <c:v>227</c:v>
                </c:pt>
                <c:pt idx="6325">
                  <c:v>227</c:v>
                </c:pt>
                <c:pt idx="6326">
                  <c:v>227</c:v>
                </c:pt>
                <c:pt idx="6327">
                  <c:v>226.87200000000001</c:v>
                </c:pt>
                <c:pt idx="6328">
                  <c:v>226.87200000000001</c:v>
                </c:pt>
                <c:pt idx="6329">
                  <c:v>226.87200000000001</c:v>
                </c:pt>
                <c:pt idx="6330">
                  <c:v>226.93600000000001</c:v>
                </c:pt>
                <c:pt idx="6331">
                  <c:v>226.93600000000001</c:v>
                </c:pt>
                <c:pt idx="6332">
                  <c:v>226.93600000000001</c:v>
                </c:pt>
                <c:pt idx="6333">
                  <c:v>226.87200000000001</c:v>
                </c:pt>
                <c:pt idx="6334">
                  <c:v>226.87200000000001</c:v>
                </c:pt>
                <c:pt idx="6335">
                  <c:v>227</c:v>
                </c:pt>
                <c:pt idx="6336">
                  <c:v>227</c:v>
                </c:pt>
                <c:pt idx="6337">
                  <c:v>227</c:v>
                </c:pt>
                <c:pt idx="6338">
                  <c:v>226.87200000000001</c:v>
                </c:pt>
                <c:pt idx="6339">
                  <c:v>227</c:v>
                </c:pt>
                <c:pt idx="6340">
                  <c:v>227</c:v>
                </c:pt>
                <c:pt idx="6341">
                  <c:v>227</c:v>
                </c:pt>
                <c:pt idx="6342">
                  <c:v>226.87200000000001</c:v>
                </c:pt>
                <c:pt idx="6343">
                  <c:v>227</c:v>
                </c:pt>
                <c:pt idx="6344">
                  <c:v>227</c:v>
                </c:pt>
                <c:pt idx="6345">
                  <c:v>227</c:v>
                </c:pt>
                <c:pt idx="6346">
                  <c:v>227.042</c:v>
                </c:pt>
                <c:pt idx="6347">
                  <c:v>227.042</c:v>
                </c:pt>
                <c:pt idx="6348">
                  <c:v>227.042</c:v>
                </c:pt>
                <c:pt idx="6349">
                  <c:v>226.87200000000001</c:v>
                </c:pt>
                <c:pt idx="6350">
                  <c:v>227</c:v>
                </c:pt>
                <c:pt idx="6351">
                  <c:v>227</c:v>
                </c:pt>
                <c:pt idx="6352">
                  <c:v>227.06299999999999</c:v>
                </c:pt>
                <c:pt idx="6353">
                  <c:v>227.06299999999999</c:v>
                </c:pt>
                <c:pt idx="6354">
                  <c:v>227.25399999999999</c:v>
                </c:pt>
                <c:pt idx="6355">
                  <c:v>227.12700000000001</c:v>
                </c:pt>
                <c:pt idx="6356">
                  <c:v>227</c:v>
                </c:pt>
                <c:pt idx="6357">
                  <c:v>227</c:v>
                </c:pt>
                <c:pt idx="6358">
                  <c:v>227.12700000000001</c:v>
                </c:pt>
                <c:pt idx="6359">
                  <c:v>227.12700000000001</c:v>
                </c:pt>
                <c:pt idx="6360">
                  <c:v>227.06299999999999</c:v>
                </c:pt>
                <c:pt idx="6361">
                  <c:v>227.06299999999999</c:v>
                </c:pt>
                <c:pt idx="6362">
                  <c:v>227.06299999999999</c:v>
                </c:pt>
                <c:pt idx="6363">
                  <c:v>227.12700000000001</c:v>
                </c:pt>
                <c:pt idx="6364">
                  <c:v>227.12700000000001</c:v>
                </c:pt>
                <c:pt idx="6365">
                  <c:v>227.12700000000001</c:v>
                </c:pt>
                <c:pt idx="6366">
                  <c:v>227.12700000000001</c:v>
                </c:pt>
                <c:pt idx="6367">
                  <c:v>227</c:v>
                </c:pt>
                <c:pt idx="6368">
                  <c:v>227.12700000000001</c:v>
                </c:pt>
                <c:pt idx="6369">
                  <c:v>227.06299999999999</c:v>
                </c:pt>
                <c:pt idx="6370">
                  <c:v>227.191</c:v>
                </c:pt>
                <c:pt idx="6371">
                  <c:v>227.191</c:v>
                </c:pt>
                <c:pt idx="6372">
                  <c:v>227.12700000000001</c:v>
                </c:pt>
                <c:pt idx="6373">
                  <c:v>227.12700000000001</c:v>
                </c:pt>
                <c:pt idx="6374">
                  <c:v>227</c:v>
                </c:pt>
                <c:pt idx="6375">
                  <c:v>227.25399999999999</c:v>
                </c:pt>
                <c:pt idx="6376">
                  <c:v>227.191</c:v>
                </c:pt>
                <c:pt idx="6377">
                  <c:v>227.191</c:v>
                </c:pt>
                <c:pt idx="6378">
                  <c:v>227.06299999999999</c:v>
                </c:pt>
                <c:pt idx="6379">
                  <c:v>227.12700000000001</c:v>
                </c:pt>
                <c:pt idx="6380">
                  <c:v>227.12700000000001</c:v>
                </c:pt>
                <c:pt idx="6381">
                  <c:v>227.12700000000001</c:v>
                </c:pt>
                <c:pt idx="6382">
                  <c:v>227.12700000000001</c:v>
                </c:pt>
                <c:pt idx="6383">
                  <c:v>227.25399999999999</c:v>
                </c:pt>
                <c:pt idx="6384">
                  <c:v>227.12700000000001</c:v>
                </c:pt>
                <c:pt idx="6385">
                  <c:v>227.12700000000001</c:v>
                </c:pt>
                <c:pt idx="6386">
                  <c:v>227.12700000000001</c:v>
                </c:pt>
                <c:pt idx="6387">
                  <c:v>227.191</c:v>
                </c:pt>
                <c:pt idx="6388">
                  <c:v>227.191</c:v>
                </c:pt>
                <c:pt idx="6389">
                  <c:v>227.191</c:v>
                </c:pt>
                <c:pt idx="6390">
                  <c:v>227.25399999999999</c:v>
                </c:pt>
                <c:pt idx="6391">
                  <c:v>227.12700000000001</c:v>
                </c:pt>
                <c:pt idx="6392">
                  <c:v>227.12700000000001</c:v>
                </c:pt>
                <c:pt idx="6393">
                  <c:v>227.16900000000001</c:v>
                </c:pt>
                <c:pt idx="6394">
                  <c:v>227.16900000000001</c:v>
                </c:pt>
                <c:pt idx="6395">
                  <c:v>227.12700000000001</c:v>
                </c:pt>
                <c:pt idx="6396">
                  <c:v>227.06299999999999</c:v>
                </c:pt>
                <c:pt idx="6397">
                  <c:v>227.25399999999999</c:v>
                </c:pt>
                <c:pt idx="6398">
                  <c:v>227.25399999999999</c:v>
                </c:pt>
                <c:pt idx="6399">
                  <c:v>227.25399999999999</c:v>
                </c:pt>
                <c:pt idx="6400">
                  <c:v>227.25399999999999</c:v>
                </c:pt>
                <c:pt idx="6401">
                  <c:v>227.25399999999999</c:v>
                </c:pt>
                <c:pt idx="6402">
                  <c:v>227.25399999999999</c:v>
                </c:pt>
                <c:pt idx="6403">
                  <c:v>227.25399999999999</c:v>
                </c:pt>
                <c:pt idx="6404">
                  <c:v>227.25399999999999</c:v>
                </c:pt>
                <c:pt idx="6405">
                  <c:v>227.297</c:v>
                </c:pt>
                <c:pt idx="6406">
                  <c:v>227.297</c:v>
                </c:pt>
                <c:pt idx="6407">
                  <c:v>227.42400000000001</c:v>
                </c:pt>
                <c:pt idx="6408">
                  <c:v>227.381</c:v>
                </c:pt>
                <c:pt idx="6409">
                  <c:v>227.381</c:v>
                </c:pt>
                <c:pt idx="6410">
                  <c:v>227.25399999999999</c:v>
                </c:pt>
                <c:pt idx="6411">
                  <c:v>227.297</c:v>
                </c:pt>
                <c:pt idx="6412">
                  <c:v>227.297</c:v>
                </c:pt>
                <c:pt idx="6413">
                  <c:v>227.297</c:v>
                </c:pt>
                <c:pt idx="6414">
                  <c:v>227.381</c:v>
                </c:pt>
                <c:pt idx="6415">
                  <c:v>227.381</c:v>
                </c:pt>
                <c:pt idx="6416">
                  <c:v>227.381</c:v>
                </c:pt>
                <c:pt idx="6417">
                  <c:v>227.381</c:v>
                </c:pt>
                <c:pt idx="6418">
                  <c:v>227.50899999999999</c:v>
                </c:pt>
                <c:pt idx="6419">
                  <c:v>227.44499999999999</c:v>
                </c:pt>
                <c:pt idx="6420">
                  <c:v>227.44499999999999</c:v>
                </c:pt>
                <c:pt idx="6421">
                  <c:v>227.44499999999999</c:v>
                </c:pt>
                <c:pt idx="6422">
                  <c:v>227.50899999999999</c:v>
                </c:pt>
                <c:pt idx="6423">
                  <c:v>227.381</c:v>
                </c:pt>
                <c:pt idx="6424">
                  <c:v>227.381</c:v>
                </c:pt>
                <c:pt idx="6425">
                  <c:v>227.50899999999999</c:v>
                </c:pt>
                <c:pt idx="6426">
                  <c:v>227.50899999999999</c:v>
                </c:pt>
                <c:pt idx="6427">
                  <c:v>227.381</c:v>
                </c:pt>
                <c:pt idx="6428">
                  <c:v>227.381</c:v>
                </c:pt>
                <c:pt idx="6429">
                  <c:v>227.50899999999999</c:v>
                </c:pt>
                <c:pt idx="6430">
                  <c:v>227.55099999999999</c:v>
                </c:pt>
                <c:pt idx="6431">
                  <c:v>227.42400000000001</c:v>
                </c:pt>
                <c:pt idx="6432">
                  <c:v>227.42400000000001</c:v>
                </c:pt>
                <c:pt idx="6433">
                  <c:v>227.50899999999999</c:v>
                </c:pt>
                <c:pt idx="6434">
                  <c:v>227.50899999999999</c:v>
                </c:pt>
                <c:pt idx="6435">
                  <c:v>227.53</c:v>
                </c:pt>
                <c:pt idx="6436">
                  <c:v>227.40299999999999</c:v>
                </c:pt>
                <c:pt idx="6437">
                  <c:v>227.53</c:v>
                </c:pt>
                <c:pt idx="6438">
                  <c:v>227.44499999999999</c:v>
                </c:pt>
                <c:pt idx="6439">
                  <c:v>227.827</c:v>
                </c:pt>
                <c:pt idx="6440">
                  <c:v>227.636</c:v>
                </c:pt>
                <c:pt idx="6441">
                  <c:v>227.636</c:v>
                </c:pt>
                <c:pt idx="6442">
                  <c:v>227.381</c:v>
                </c:pt>
                <c:pt idx="6443">
                  <c:v>227.50899999999999</c:v>
                </c:pt>
                <c:pt idx="6444">
                  <c:v>227.50899999999999</c:v>
                </c:pt>
                <c:pt idx="6445">
                  <c:v>227.636</c:v>
                </c:pt>
                <c:pt idx="6446">
                  <c:v>227.636</c:v>
                </c:pt>
                <c:pt idx="6447">
                  <c:v>227.66800000000001</c:v>
                </c:pt>
                <c:pt idx="6448">
                  <c:v>227.66800000000001</c:v>
                </c:pt>
                <c:pt idx="6449">
                  <c:v>227.53</c:v>
                </c:pt>
                <c:pt idx="6450">
                  <c:v>227.636</c:v>
                </c:pt>
                <c:pt idx="6451">
                  <c:v>227.50899999999999</c:v>
                </c:pt>
                <c:pt idx="6452">
                  <c:v>227.636</c:v>
                </c:pt>
                <c:pt idx="6453">
                  <c:v>227.50899999999999</c:v>
                </c:pt>
                <c:pt idx="6454">
                  <c:v>227.76300000000001</c:v>
                </c:pt>
                <c:pt idx="6455">
                  <c:v>227.76300000000001</c:v>
                </c:pt>
                <c:pt idx="6456">
                  <c:v>227.76300000000001</c:v>
                </c:pt>
                <c:pt idx="6457">
                  <c:v>227.76300000000001</c:v>
                </c:pt>
                <c:pt idx="6458">
                  <c:v>227.76300000000001</c:v>
                </c:pt>
                <c:pt idx="6459">
                  <c:v>227.76300000000001</c:v>
                </c:pt>
                <c:pt idx="6460">
                  <c:v>227.636</c:v>
                </c:pt>
                <c:pt idx="6461">
                  <c:v>227.76300000000001</c:v>
                </c:pt>
                <c:pt idx="6462">
                  <c:v>227.76300000000001</c:v>
                </c:pt>
                <c:pt idx="6463">
                  <c:v>227.76300000000001</c:v>
                </c:pt>
                <c:pt idx="6464">
                  <c:v>227.76300000000001</c:v>
                </c:pt>
                <c:pt idx="6465">
                  <c:v>227.76300000000001</c:v>
                </c:pt>
                <c:pt idx="6466">
                  <c:v>227.78399999999999</c:v>
                </c:pt>
                <c:pt idx="6467">
                  <c:v>227.78399999999999</c:v>
                </c:pt>
                <c:pt idx="6468">
                  <c:v>227.91200000000001</c:v>
                </c:pt>
                <c:pt idx="6469">
                  <c:v>227.89</c:v>
                </c:pt>
                <c:pt idx="6470">
                  <c:v>227.76300000000001</c:v>
                </c:pt>
                <c:pt idx="6471">
                  <c:v>227.636</c:v>
                </c:pt>
                <c:pt idx="6472">
                  <c:v>227.76300000000001</c:v>
                </c:pt>
                <c:pt idx="6473">
                  <c:v>227.76300000000001</c:v>
                </c:pt>
                <c:pt idx="6474">
                  <c:v>227.89</c:v>
                </c:pt>
                <c:pt idx="6475">
                  <c:v>227.89</c:v>
                </c:pt>
                <c:pt idx="6476">
                  <c:v>227.89</c:v>
                </c:pt>
                <c:pt idx="6477">
                  <c:v>227.89</c:v>
                </c:pt>
                <c:pt idx="6478">
                  <c:v>227.76300000000001</c:v>
                </c:pt>
                <c:pt idx="6479">
                  <c:v>227.89</c:v>
                </c:pt>
                <c:pt idx="6480">
                  <c:v>227.78399999999999</c:v>
                </c:pt>
                <c:pt idx="6481">
                  <c:v>227.911</c:v>
                </c:pt>
                <c:pt idx="6482">
                  <c:v>227.91200000000001</c:v>
                </c:pt>
                <c:pt idx="6483">
                  <c:v>227.89</c:v>
                </c:pt>
                <c:pt idx="6484">
                  <c:v>227.89</c:v>
                </c:pt>
                <c:pt idx="6485">
                  <c:v>227.76300000000001</c:v>
                </c:pt>
                <c:pt idx="6486">
                  <c:v>228.018</c:v>
                </c:pt>
                <c:pt idx="6487">
                  <c:v>227.89</c:v>
                </c:pt>
                <c:pt idx="6488">
                  <c:v>228.018</c:v>
                </c:pt>
                <c:pt idx="6489">
                  <c:v>227.76300000000001</c:v>
                </c:pt>
                <c:pt idx="6490">
                  <c:v>227.89</c:v>
                </c:pt>
                <c:pt idx="6491">
                  <c:v>227.89</c:v>
                </c:pt>
                <c:pt idx="6492">
                  <c:v>228.018</c:v>
                </c:pt>
                <c:pt idx="6493">
                  <c:v>228.018</c:v>
                </c:pt>
                <c:pt idx="6494">
                  <c:v>228.018</c:v>
                </c:pt>
                <c:pt idx="6495">
                  <c:v>227.89</c:v>
                </c:pt>
                <c:pt idx="6496">
                  <c:v>227.89</c:v>
                </c:pt>
                <c:pt idx="6497">
                  <c:v>227.89</c:v>
                </c:pt>
                <c:pt idx="6498">
                  <c:v>228.018</c:v>
                </c:pt>
                <c:pt idx="6499">
                  <c:v>227.89</c:v>
                </c:pt>
                <c:pt idx="6500">
                  <c:v>228.018</c:v>
                </c:pt>
                <c:pt idx="6501">
                  <c:v>227.89</c:v>
                </c:pt>
                <c:pt idx="6502">
                  <c:v>228.018</c:v>
                </c:pt>
                <c:pt idx="6503">
                  <c:v>227.89</c:v>
                </c:pt>
                <c:pt idx="6504">
                  <c:v>228.018</c:v>
                </c:pt>
                <c:pt idx="6505">
                  <c:v>228.018</c:v>
                </c:pt>
                <c:pt idx="6506">
                  <c:v>228.018</c:v>
                </c:pt>
                <c:pt idx="6507">
                  <c:v>227.89</c:v>
                </c:pt>
                <c:pt idx="6508">
                  <c:v>228.018</c:v>
                </c:pt>
                <c:pt idx="6509">
                  <c:v>227.911</c:v>
                </c:pt>
                <c:pt idx="6510">
                  <c:v>228.03899999999999</c:v>
                </c:pt>
                <c:pt idx="6511">
                  <c:v>228.03899999999999</c:v>
                </c:pt>
                <c:pt idx="6512">
                  <c:v>228.14500000000001</c:v>
                </c:pt>
                <c:pt idx="6513">
                  <c:v>228.018</c:v>
                </c:pt>
                <c:pt idx="6514">
                  <c:v>227.89</c:v>
                </c:pt>
                <c:pt idx="6515">
                  <c:v>227.99600000000001</c:v>
                </c:pt>
                <c:pt idx="6516">
                  <c:v>227.99600000000001</c:v>
                </c:pt>
                <c:pt idx="6517">
                  <c:v>227.99600000000001</c:v>
                </c:pt>
                <c:pt idx="6518">
                  <c:v>228.018</c:v>
                </c:pt>
                <c:pt idx="6519">
                  <c:v>228.14500000000001</c:v>
                </c:pt>
                <c:pt idx="6520">
                  <c:v>228.14500000000001</c:v>
                </c:pt>
                <c:pt idx="6521">
                  <c:v>228.018</c:v>
                </c:pt>
                <c:pt idx="6522">
                  <c:v>228.018</c:v>
                </c:pt>
                <c:pt idx="6523">
                  <c:v>228.018</c:v>
                </c:pt>
                <c:pt idx="6524">
                  <c:v>228.018</c:v>
                </c:pt>
                <c:pt idx="6525">
                  <c:v>228.018</c:v>
                </c:pt>
                <c:pt idx="6526">
                  <c:v>228.14500000000001</c:v>
                </c:pt>
                <c:pt idx="6527">
                  <c:v>228.14500000000001</c:v>
                </c:pt>
                <c:pt idx="6528">
                  <c:v>228.03899999999999</c:v>
                </c:pt>
                <c:pt idx="6529">
                  <c:v>228.03899999999999</c:v>
                </c:pt>
                <c:pt idx="6530">
                  <c:v>228.03899999999999</c:v>
                </c:pt>
                <c:pt idx="6531">
                  <c:v>228.14500000000001</c:v>
                </c:pt>
                <c:pt idx="6532">
                  <c:v>228.018</c:v>
                </c:pt>
                <c:pt idx="6533">
                  <c:v>228.14500000000001</c:v>
                </c:pt>
                <c:pt idx="6534">
                  <c:v>228.14500000000001</c:v>
                </c:pt>
                <c:pt idx="6535">
                  <c:v>228.14500000000001</c:v>
                </c:pt>
                <c:pt idx="6536">
                  <c:v>228.14500000000001</c:v>
                </c:pt>
                <c:pt idx="6537">
                  <c:v>228.14500000000001</c:v>
                </c:pt>
                <c:pt idx="6538">
                  <c:v>228.14500000000001</c:v>
                </c:pt>
                <c:pt idx="6539">
                  <c:v>228.018</c:v>
                </c:pt>
                <c:pt idx="6540">
                  <c:v>228.14500000000001</c:v>
                </c:pt>
                <c:pt idx="6541">
                  <c:v>228.14500000000001</c:v>
                </c:pt>
                <c:pt idx="6542">
                  <c:v>228.14500000000001</c:v>
                </c:pt>
                <c:pt idx="6543">
                  <c:v>228.018</c:v>
                </c:pt>
                <c:pt idx="6544">
                  <c:v>228.14500000000001</c:v>
                </c:pt>
                <c:pt idx="6545">
                  <c:v>228.14500000000001</c:v>
                </c:pt>
                <c:pt idx="6546">
                  <c:v>228.14500000000001</c:v>
                </c:pt>
                <c:pt idx="6547">
                  <c:v>228.14500000000001</c:v>
                </c:pt>
                <c:pt idx="6548">
                  <c:v>228.14500000000001</c:v>
                </c:pt>
                <c:pt idx="6549">
                  <c:v>228.14500000000001</c:v>
                </c:pt>
                <c:pt idx="6550">
                  <c:v>228.018</c:v>
                </c:pt>
                <c:pt idx="6551">
                  <c:v>228.14500000000001</c:v>
                </c:pt>
                <c:pt idx="6552">
                  <c:v>228.14500000000001</c:v>
                </c:pt>
                <c:pt idx="6553">
                  <c:v>228.27199999999999</c:v>
                </c:pt>
                <c:pt idx="6554">
                  <c:v>228.27199999999999</c:v>
                </c:pt>
                <c:pt idx="6555">
                  <c:v>228.27199999999999</c:v>
                </c:pt>
                <c:pt idx="6556">
                  <c:v>228.14500000000001</c:v>
                </c:pt>
                <c:pt idx="6557">
                  <c:v>228.018</c:v>
                </c:pt>
                <c:pt idx="6558">
                  <c:v>228.14500000000001</c:v>
                </c:pt>
                <c:pt idx="6559">
                  <c:v>228.14500000000001</c:v>
                </c:pt>
                <c:pt idx="6560">
                  <c:v>228.27199999999999</c:v>
                </c:pt>
                <c:pt idx="6561">
                  <c:v>228.27199999999999</c:v>
                </c:pt>
                <c:pt idx="6562">
                  <c:v>228.27199999999999</c:v>
                </c:pt>
                <c:pt idx="6563">
                  <c:v>228.14500000000001</c:v>
                </c:pt>
                <c:pt idx="6564">
                  <c:v>228.018</c:v>
                </c:pt>
                <c:pt idx="6565">
                  <c:v>228.14500000000001</c:v>
                </c:pt>
                <c:pt idx="6566">
                  <c:v>228.14500000000001</c:v>
                </c:pt>
                <c:pt idx="6567">
                  <c:v>228.27199999999999</c:v>
                </c:pt>
                <c:pt idx="6568">
                  <c:v>228.14500000000001</c:v>
                </c:pt>
                <c:pt idx="6569">
                  <c:v>228.27199999999999</c:v>
                </c:pt>
                <c:pt idx="6570">
                  <c:v>228.14500000000001</c:v>
                </c:pt>
                <c:pt idx="6571">
                  <c:v>228.251</c:v>
                </c:pt>
                <c:pt idx="6572">
                  <c:v>228.251</c:v>
                </c:pt>
                <c:pt idx="6573">
                  <c:v>228.251</c:v>
                </c:pt>
                <c:pt idx="6574">
                  <c:v>228.14500000000001</c:v>
                </c:pt>
                <c:pt idx="6575">
                  <c:v>228.14500000000001</c:v>
                </c:pt>
                <c:pt idx="6576">
                  <c:v>228.27199999999999</c:v>
                </c:pt>
                <c:pt idx="6577">
                  <c:v>228.27199999999999</c:v>
                </c:pt>
                <c:pt idx="6578">
                  <c:v>228.14500000000001</c:v>
                </c:pt>
                <c:pt idx="6579">
                  <c:v>228.14500000000001</c:v>
                </c:pt>
                <c:pt idx="6580">
                  <c:v>228.27199999999999</c:v>
                </c:pt>
                <c:pt idx="6581">
                  <c:v>228.27199999999999</c:v>
                </c:pt>
                <c:pt idx="6582">
                  <c:v>228.27199999999999</c:v>
                </c:pt>
                <c:pt idx="6583">
                  <c:v>228.27199999999999</c:v>
                </c:pt>
                <c:pt idx="6584">
                  <c:v>228.27199999999999</c:v>
                </c:pt>
                <c:pt idx="6585">
                  <c:v>228.14500000000001</c:v>
                </c:pt>
                <c:pt idx="6586">
                  <c:v>228.14500000000001</c:v>
                </c:pt>
                <c:pt idx="6587">
                  <c:v>228.27199999999999</c:v>
                </c:pt>
                <c:pt idx="6588">
                  <c:v>228.27199999999999</c:v>
                </c:pt>
                <c:pt idx="6589">
                  <c:v>228.27199999999999</c:v>
                </c:pt>
                <c:pt idx="6590">
                  <c:v>228.14500000000001</c:v>
                </c:pt>
                <c:pt idx="6591">
                  <c:v>228.251</c:v>
                </c:pt>
                <c:pt idx="6592">
                  <c:v>228.124</c:v>
                </c:pt>
                <c:pt idx="6593">
                  <c:v>228.251</c:v>
                </c:pt>
                <c:pt idx="6594">
                  <c:v>228.27199999999999</c:v>
                </c:pt>
                <c:pt idx="6595">
                  <c:v>228.27199999999999</c:v>
                </c:pt>
                <c:pt idx="6596">
                  <c:v>228.251</c:v>
                </c:pt>
                <c:pt idx="6597">
                  <c:v>228.251</c:v>
                </c:pt>
                <c:pt idx="6598">
                  <c:v>228.251</c:v>
                </c:pt>
                <c:pt idx="6599">
                  <c:v>228.27199999999999</c:v>
                </c:pt>
                <c:pt idx="6600">
                  <c:v>228.14500000000001</c:v>
                </c:pt>
                <c:pt idx="6601">
                  <c:v>228.27199999999999</c:v>
                </c:pt>
                <c:pt idx="6602">
                  <c:v>228.27199999999999</c:v>
                </c:pt>
                <c:pt idx="6603">
                  <c:v>228.27199999999999</c:v>
                </c:pt>
                <c:pt idx="6604">
                  <c:v>228.27199999999999</c:v>
                </c:pt>
                <c:pt idx="6605">
                  <c:v>228.27199999999999</c:v>
                </c:pt>
                <c:pt idx="6606">
                  <c:v>228.27199999999999</c:v>
                </c:pt>
                <c:pt idx="6607">
                  <c:v>228.27199999999999</c:v>
                </c:pt>
                <c:pt idx="6608">
                  <c:v>228.14500000000001</c:v>
                </c:pt>
                <c:pt idx="6609">
                  <c:v>228.251</c:v>
                </c:pt>
                <c:pt idx="6610">
                  <c:v>228.251</c:v>
                </c:pt>
                <c:pt idx="6611">
                  <c:v>228.251</c:v>
                </c:pt>
                <c:pt idx="6612">
                  <c:v>228.399</c:v>
                </c:pt>
                <c:pt idx="6613">
                  <c:v>228.27199999999999</c:v>
                </c:pt>
                <c:pt idx="6614">
                  <c:v>228.399</c:v>
                </c:pt>
                <c:pt idx="6615">
                  <c:v>228.14500000000001</c:v>
                </c:pt>
                <c:pt idx="6616">
                  <c:v>228.251</c:v>
                </c:pt>
                <c:pt idx="6617">
                  <c:v>228.251</c:v>
                </c:pt>
                <c:pt idx="6618">
                  <c:v>228.251</c:v>
                </c:pt>
                <c:pt idx="6619">
                  <c:v>228.399</c:v>
                </c:pt>
                <c:pt idx="6620">
                  <c:v>228.27199999999999</c:v>
                </c:pt>
                <c:pt idx="6621">
                  <c:v>228.399</c:v>
                </c:pt>
                <c:pt idx="6622">
                  <c:v>228.14500000000001</c:v>
                </c:pt>
                <c:pt idx="6623">
                  <c:v>228.399</c:v>
                </c:pt>
                <c:pt idx="6624">
                  <c:v>228.27199999999999</c:v>
                </c:pt>
                <c:pt idx="6625">
                  <c:v>228.399</c:v>
                </c:pt>
                <c:pt idx="6626">
                  <c:v>228.251</c:v>
                </c:pt>
                <c:pt idx="6627">
                  <c:v>228.37799999999999</c:v>
                </c:pt>
                <c:pt idx="6628">
                  <c:v>228.37799999999999</c:v>
                </c:pt>
                <c:pt idx="6629">
                  <c:v>228.27199999999999</c:v>
                </c:pt>
                <c:pt idx="6630">
                  <c:v>228.399</c:v>
                </c:pt>
                <c:pt idx="6631">
                  <c:v>228.27199999999999</c:v>
                </c:pt>
                <c:pt idx="6632">
                  <c:v>228.399</c:v>
                </c:pt>
                <c:pt idx="6633">
                  <c:v>228.27199999999999</c:v>
                </c:pt>
                <c:pt idx="6634">
                  <c:v>228.399</c:v>
                </c:pt>
                <c:pt idx="6635">
                  <c:v>228.37799999999999</c:v>
                </c:pt>
                <c:pt idx="6636">
                  <c:v>228.37799999999999</c:v>
                </c:pt>
                <c:pt idx="6637">
                  <c:v>228.505</c:v>
                </c:pt>
                <c:pt idx="6638">
                  <c:v>228.399</c:v>
                </c:pt>
                <c:pt idx="6639">
                  <c:v>228.399</c:v>
                </c:pt>
                <c:pt idx="6640">
                  <c:v>228.27199999999999</c:v>
                </c:pt>
                <c:pt idx="6641">
                  <c:v>228.52600000000001</c:v>
                </c:pt>
                <c:pt idx="6642">
                  <c:v>228.52600000000001</c:v>
                </c:pt>
                <c:pt idx="6643">
                  <c:v>228.505</c:v>
                </c:pt>
                <c:pt idx="6644">
                  <c:v>228.37799999999999</c:v>
                </c:pt>
                <c:pt idx="6645">
                  <c:v>228.37799999999999</c:v>
                </c:pt>
                <c:pt idx="6646">
                  <c:v>228.399</c:v>
                </c:pt>
                <c:pt idx="6647">
                  <c:v>228.399</c:v>
                </c:pt>
                <c:pt idx="6648">
                  <c:v>228.52600000000001</c:v>
                </c:pt>
                <c:pt idx="6649">
                  <c:v>228.52600000000001</c:v>
                </c:pt>
                <c:pt idx="6650">
                  <c:v>228.52600000000001</c:v>
                </c:pt>
                <c:pt idx="6651">
                  <c:v>228.399</c:v>
                </c:pt>
                <c:pt idx="6652">
                  <c:v>228.52600000000001</c:v>
                </c:pt>
                <c:pt idx="6653">
                  <c:v>228.52600000000001</c:v>
                </c:pt>
                <c:pt idx="6654">
                  <c:v>228.505</c:v>
                </c:pt>
                <c:pt idx="6655">
                  <c:v>228.505</c:v>
                </c:pt>
                <c:pt idx="6656">
                  <c:v>228.505</c:v>
                </c:pt>
                <c:pt idx="6657">
                  <c:v>228.52600000000001</c:v>
                </c:pt>
                <c:pt idx="6658">
                  <c:v>228.399</c:v>
                </c:pt>
                <c:pt idx="6659">
                  <c:v>228.52600000000001</c:v>
                </c:pt>
                <c:pt idx="6660">
                  <c:v>228.505</c:v>
                </c:pt>
                <c:pt idx="6661">
                  <c:v>228.505</c:v>
                </c:pt>
                <c:pt idx="6662">
                  <c:v>228.505</c:v>
                </c:pt>
                <c:pt idx="6663">
                  <c:v>228.52600000000001</c:v>
                </c:pt>
                <c:pt idx="6664">
                  <c:v>228.52600000000001</c:v>
                </c:pt>
                <c:pt idx="6665">
                  <c:v>228.52600000000001</c:v>
                </c:pt>
                <c:pt idx="6666">
                  <c:v>228.52600000000001</c:v>
                </c:pt>
                <c:pt idx="6667">
                  <c:v>228.52600000000001</c:v>
                </c:pt>
                <c:pt idx="6668">
                  <c:v>228.52600000000001</c:v>
                </c:pt>
                <c:pt idx="6669">
                  <c:v>228.52600000000001</c:v>
                </c:pt>
                <c:pt idx="6670">
                  <c:v>228.654</c:v>
                </c:pt>
                <c:pt idx="6671">
                  <c:v>228.52600000000001</c:v>
                </c:pt>
                <c:pt idx="6672">
                  <c:v>228.52600000000001</c:v>
                </c:pt>
                <c:pt idx="6673">
                  <c:v>228.48400000000001</c:v>
                </c:pt>
                <c:pt idx="6674">
                  <c:v>228.48400000000001</c:v>
                </c:pt>
                <c:pt idx="6675">
                  <c:v>228.48400000000001</c:v>
                </c:pt>
                <c:pt idx="6676">
                  <c:v>228.52600000000001</c:v>
                </c:pt>
                <c:pt idx="6677">
                  <c:v>228.654</c:v>
                </c:pt>
                <c:pt idx="6678">
                  <c:v>228.654</c:v>
                </c:pt>
                <c:pt idx="6679">
                  <c:v>228.505</c:v>
                </c:pt>
                <c:pt idx="6680">
                  <c:v>228.505</c:v>
                </c:pt>
                <c:pt idx="6681">
                  <c:v>228.505</c:v>
                </c:pt>
                <c:pt idx="6682">
                  <c:v>228.654</c:v>
                </c:pt>
                <c:pt idx="6683">
                  <c:v>228.52600000000001</c:v>
                </c:pt>
                <c:pt idx="6684">
                  <c:v>228.654</c:v>
                </c:pt>
                <c:pt idx="6685">
                  <c:v>228.52600000000001</c:v>
                </c:pt>
                <c:pt idx="6686">
                  <c:v>228.52600000000001</c:v>
                </c:pt>
                <c:pt idx="6687">
                  <c:v>228.399</c:v>
                </c:pt>
                <c:pt idx="6688">
                  <c:v>228.52600000000001</c:v>
                </c:pt>
                <c:pt idx="6689">
                  <c:v>228.654</c:v>
                </c:pt>
                <c:pt idx="6690">
                  <c:v>228.654</c:v>
                </c:pt>
                <c:pt idx="6691">
                  <c:v>228.52600000000001</c:v>
                </c:pt>
                <c:pt idx="6692">
                  <c:v>228.48400000000001</c:v>
                </c:pt>
                <c:pt idx="6693">
                  <c:v>228.48400000000001</c:v>
                </c:pt>
                <c:pt idx="6694">
                  <c:v>228.48400000000001</c:v>
                </c:pt>
                <c:pt idx="6695">
                  <c:v>228.52600000000001</c:v>
                </c:pt>
                <c:pt idx="6696">
                  <c:v>228.52600000000001</c:v>
                </c:pt>
                <c:pt idx="6697">
                  <c:v>228.654</c:v>
                </c:pt>
                <c:pt idx="6698">
                  <c:v>228.52600000000001</c:v>
                </c:pt>
                <c:pt idx="6699">
                  <c:v>228.61099999999999</c:v>
                </c:pt>
                <c:pt idx="6700">
                  <c:v>228.48400000000001</c:v>
                </c:pt>
                <c:pt idx="6701">
                  <c:v>228.48400000000001</c:v>
                </c:pt>
                <c:pt idx="6702">
                  <c:v>228.52600000000001</c:v>
                </c:pt>
                <c:pt idx="6703">
                  <c:v>228.654</c:v>
                </c:pt>
                <c:pt idx="6704">
                  <c:v>228.654</c:v>
                </c:pt>
                <c:pt idx="6705">
                  <c:v>228.52600000000001</c:v>
                </c:pt>
                <c:pt idx="6706">
                  <c:v>228.52600000000001</c:v>
                </c:pt>
                <c:pt idx="6707">
                  <c:v>228.654</c:v>
                </c:pt>
                <c:pt idx="6708">
                  <c:v>228.654</c:v>
                </c:pt>
                <c:pt idx="6709">
                  <c:v>228.52600000000001</c:v>
                </c:pt>
                <c:pt idx="6710">
                  <c:v>228.52600000000001</c:v>
                </c:pt>
                <c:pt idx="6711">
                  <c:v>228.61099999999999</c:v>
                </c:pt>
                <c:pt idx="6712">
                  <c:v>228.61099999999999</c:v>
                </c:pt>
                <c:pt idx="6713">
                  <c:v>228.61099999999999</c:v>
                </c:pt>
                <c:pt idx="6714">
                  <c:v>228.52600000000001</c:v>
                </c:pt>
                <c:pt idx="6715">
                  <c:v>228.52600000000001</c:v>
                </c:pt>
                <c:pt idx="6716">
                  <c:v>228.52600000000001</c:v>
                </c:pt>
                <c:pt idx="6717">
                  <c:v>228.61099999999999</c:v>
                </c:pt>
                <c:pt idx="6718">
                  <c:v>228.61099999999999</c:v>
                </c:pt>
                <c:pt idx="6719">
                  <c:v>228.48400000000001</c:v>
                </c:pt>
                <c:pt idx="6720">
                  <c:v>228.52600000000001</c:v>
                </c:pt>
                <c:pt idx="6721">
                  <c:v>228.654</c:v>
                </c:pt>
                <c:pt idx="6722">
                  <c:v>228.654</c:v>
                </c:pt>
                <c:pt idx="6723">
                  <c:v>228.52600000000001</c:v>
                </c:pt>
                <c:pt idx="6724">
                  <c:v>228.654</c:v>
                </c:pt>
                <c:pt idx="6725">
                  <c:v>228.654</c:v>
                </c:pt>
                <c:pt idx="6726">
                  <c:v>228.654</c:v>
                </c:pt>
                <c:pt idx="6727">
                  <c:v>228.52600000000001</c:v>
                </c:pt>
                <c:pt idx="6728">
                  <c:v>228.654</c:v>
                </c:pt>
                <c:pt idx="6729">
                  <c:v>228.654</c:v>
                </c:pt>
                <c:pt idx="6730">
                  <c:v>228.654</c:v>
                </c:pt>
                <c:pt idx="6731">
                  <c:v>228.61099999999999</c:v>
                </c:pt>
                <c:pt idx="6732">
                  <c:v>228.61099999999999</c:v>
                </c:pt>
                <c:pt idx="6733">
                  <c:v>228.61099999999999</c:v>
                </c:pt>
                <c:pt idx="6734">
                  <c:v>228.52600000000001</c:v>
                </c:pt>
                <c:pt idx="6735">
                  <c:v>228.654</c:v>
                </c:pt>
                <c:pt idx="6736">
                  <c:v>228.654</c:v>
                </c:pt>
                <c:pt idx="6737">
                  <c:v>228.739</c:v>
                </c:pt>
                <c:pt idx="6738">
                  <c:v>228.739</c:v>
                </c:pt>
                <c:pt idx="6739">
                  <c:v>228.739</c:v>
                </c:pt>
                <c:pt idx="6740">
                  <c:v>228.654</c:v>
                </c:pt>
                <c:pt idx="6741">
                  <c:v>228.654</c:v>
                </c:pt>
                <c:pt idx="6742">
                  <c:v>228.654</c:v>
                </c:pt>
                <c:pt idx="6743">
                  <c:v>228.78100000000001</c:v>
                </c:pt>
                <c:pt idx="6744">
                  <c:v>228.654</c:v>
                </c:pt>
                <c:pt idx="6745">
                  <c:v>228.654</c:v>
                </c:pt>
                <c:pt idx="6746">
                  <c:v>228.78100000000001</c:v>
                </c:pt>
                <c:pt idx="6747">
                  <c:v>228.78100000000001</c:v>
                </c:pt>
                <c:pt idx="6748">
                  <c:v>228.78100000000001</c:v>
                </c:pt>
                <c:pt idx="6749">
                  <c:v>228.71700000000001</c:v>
                </c:pt>
                <c:pt idx="6750">
                  <c:v>228.71700000000001</c:v>
                </c:pt>
                <c:pt idx="6751">
                  <c:v>228.71700000000001</c:v>
                </c:pt>
                <c:pt idx="6752">
                  <c:v>228.654</c:v>
                </c:pt>
                <c:pt idx="6753">
                  <c:v>228.78100000000001</c:v>
                </c:pt>
                <c:pt idx="6754">
                  <c:v>228.78100000000001</c:v>
                </c:pt>
                <c:pt idx="6755">
                  <c:v>228.78100000000001</c:v>
                </c:pt>
                <c:pt idx="6756">
                  <c:v>228.845</c:v>
                </c:pt>
                <c:pt idx="6757">
                  <c:v>228.845</c:v>
                </c:pt>
                <c:pt idx="6758">
                  <c:v>228.845</c:v>
                </c:pt>
                <c:pt idx="6759">
                  <c:v>228.654</c:v>
                </c:pt>
                <c:pt idx="6760">
                  <c:v>228.78100000000001</c:v>
                </c:pt>
                <c:pt idx="6761">
                  <c:v>228.78100000000001</c:v>
                </c:pt>
                <c:pt idx="6762">
                  <c:v>228.90799999999999</c:v>
                </c:pt>
                <c:pt idx="6763">
                  <c:v>228.845</c:v>
                </c:pt>
                <c:pt idx="6764">
                  <c:v>228.845</c:v>
                </c:pt>
                <c:pt idx="6765">
                  <c:v>228.845</c:v>
                </c:pt>
                <c:pt idx="6766">
                  <c:v>228.654</c:v>
                </c:pt>
                <c:pt idx="6767">
                  <c:v>228.78100000000001</c:v>
                </c:pt>
                <c:pt idx="6768">
                  <c:v>228.78100000000001</c:v>
                </c:pt>
                <c:pt idx="6769">
                  <c:v>228.90799999999999</c:v>
                </c:pt>
                <c:pt idx="6770">
                  <c:v>228.78100000000001</c:v>
                </c:pt>
                <c:pt idx="6771">
                  <c:v>228.90799999999999</c:v>
                </c:pt>
                <c:pt idx="6772">
                  <c:v>228.90799999999999</c:v>
                </c:pt>
                <c:pt idx="6773">
                  <c:v>228.90799999999999</c:v>
                </c:pt>
                <c:pt idx="6774">
                  <c:v>228.78100000000001</c:v>
                </c:pt>
                <c:pt idx="6775">
                  <c:v>228.845</c:v>
                </c:pt>
                <c:pt idx="6776">
                  <c:v>228.845</c:v>
                </c:pt>
                <c:pt idx="6777">
                  <c:v>228.845</c:v>
                </c:pt>
                <c:pt idx="6778">
                  <c:v>228.90799999999999</c:v>
                </c:pt>
                <c:pt idx="6779">
                  <c:v>228.90799999999999</c:v>
                </c:pt>
                <c:pt idx="6780">
                  <c:v>228.90799999999999</c:v>
                </c:pt>
                <c:pt idx="6781">
                  <c:v>228.78100000000001</c:v>
                </c:pt>
                <c:pt idx="6782">
                  <c:v>228.90799999999999</c:v>
                </c:pt>
                <c:pt idx="6783">
                  <c:v>228.86600000000001</c:v>
                </c:pt>
                <c:pt idx="6784">
                  <c:v>228.86600000000001</c:v>
                </c:pt>
                <c:pt idx="6785">
                  <c:v>228.86600000000001</c:v>
                </c:pt>
                <c:pt idx="6786">
                  <c:v>228.90799999999999</c:v>
                </c:pt>
                <c:pt idx="6787">
                  <c:v>228.90799999999999</c:v>
                </c:pt>
                <c:pt idx="6788">
                  <c:v>228.90799999999999</c:v>
                </c:pt>
                <c:pt idx="6789">
                  <c:v>229.035</c:v>
                </c:pt>
                <c:pt idx="6790">
                  <c:v>229.035</c:v>
                </c:pt>
                <c:pt idx="6791">
                  <c:v>228.90799999999999</c:v>
                </c:pt>
                <c:pt idx="6792">
                  <c:v>228.78100000000001</c:v>
                </c:pt>
                <c:pt idx="6793">
                  <c:v>228.90799999999999</c:v>
                </c:pt>
                <c:pt idx="6794">
                  <c:v>228.90799999999999</c:v>
                </c:pt>
                <c:pt idx="6795">
                  <c:v>228.97200000000001</c:v>
                </c:pt>
                <c:pt idx="6796">
                  <c:v>228.97200000000001</c:v>
                </c:pt>
                <c:pt idx="6797">
                  <c:v>228.97200000000001</c:v>
                </c:pt>
                <c:pt idx="6798">
                  <c:v>229.035</c:v>
                </c:pt>
                <c:pt idx="6799">
                  <c:v>228.90799999999999</c:v>
                </c:pt>
                <c:pt idx="6800">
                  <c:v>229.035</c:v>
                </c:pt>
                <c:pt idx="6801">
                  <c:v>228.97200000000001</c:v>
                </c:pt>
                <c:pt idx="6802">
                  <c:v>228.97200000000001</c:v>
                </c:pt>
                <c:pt idx="6803">
                  <c:v>228.97200000000001</c:v>
                </c:pt>
                <c:pt idx="6804">
                  <c:v>229.035</c:v>
                </c:pt>
                <c:pt idx="6805">
                  <c:v>229.035</c:v>
                </c:pt>
                <c:pt idx="6806">
                  <c:v>228.90799999999999</c:v>
                </c:pt>
                <c:pt idx="6807">
                  <c:v>229.035</c:v>
                </c:pt>
                <c:pt idx="6808">
                  <c:v>229.035</c:v>
                </c:pt>
                <c:pt idx="6809">
                  <c:v>229.035</c:v>
                </c:pt>
                <c:pt idx="6810">
                  <c:v>228.90799999999999</c:v>
                </c:pt>
                <c:pt idx="6811">
                  <c:v>229.035</c:v>
                </c:pt>
                <c:pt idx="6812">
                  <c:v>229.035</c:v>
                </c:pt>
                <c:pt idx="6813">
                  <c:v>229.035</c:v>
                </c:pt>
                <c:pt idx="6814">
                  <c:v>228.97200000000001</c:v>
                </c:pt>
                <c:pt idx="6815">
                  <c:v>229.09899999999999</c:v>
                </c:pt>
                <c:pt idx="6816">
                  <c:v>228.97200000000001</c:v>
                </c:pt>
                <c:pt idx="6817">
                  <c:v>229.035</c:v>
                </c:pt>
                <c:pt idx="6818">
                  <c:v>229.035</c:v>
                </c:pt>
                <c:pt idx="6819">
                  <c:v>229.16300000000001</c:v>
                </c:pt>
                <c:pt idx="6820">
                  <c:v>229.09899999999999</c:v>
                </c:pt>
                <c:pt idx="6821">
                  <c:v>229.09899999999999</c:v>
                </c:pt>
                <c:pt idx="6822">
                  <c:v>228.97200000000001</c:v>
                </c:pt>
                <c:pt idx="6823">
                  <c:v>229.035</c:v>
                </c:pt>
                <c:pt idx="6824">
                  <c:v>228.90799999999999</c:v>
                </c:pt>
                <c:pt idx="6825">
                  <c:v>229.16300000000001</c:v>
                </c:pt>
                <c:pt idx="6826">
                  <c:v>229.035</c:v>
                </c:pt>
                <c:pt idx="6827">
                  <c:v>229.16300000000001</c:v>
                </c:pt>
                <c:pt idx="6828">
                  <c:v>229.035</c:v>
                </c:pt>
                <c:pt idx="6829">
                  <c:v>229.16300000000001</c:v>
                </c:pt>
                <c:pt idx="6830">
                  <c:v>229.16300000000001</c:v>
                </c:pt>
                <c:pt idx="6831">
                  <c:v>229.035</c:v>
                </c:pt>
                <c:pt idx="6832">
                  <c:v>229.035</c:v>
                </c:pt>
                <c:pt idx="6833">
                  <c:v>229.035</c:v>
                </c:pt>
                <c:pt idx="6834">
                  <c:v>229.09899999999999</c:v>
                </c:pt>
                <c:pt idx="6835">
                  <c:v>229.09899999999999</c:v>
                </c:pt>
                <c:pt idx="6836">
                  <c:v>229.09899999999999</c:v>
                </c:pt>
                <c:pt idx="6837">
                  <c:v>229.16300000000001</c:v>
                </c:pt>
                <c:pt idx="6838">
                  <c:v>229.16300000000001</c:v>
                </c:pt>
                <c:pt idx="6839">
                  <c:v>229.035</c:v>
                </c:pt>
                <c:pt idx="6840">
                  <c:v>229.078</c:v>
                </c:pt>
                <c:pt idx="6841">
                  <c:v>229.078</c:v>
                </c:pt>
                <c:pt idx="6842">
                  <c:v>229.20500000000001</c:v>
                </c:pt>
                <c:pt idx="6843">
                  <c:v>229.16300000000001</c:v>
                </c:pt>
                <c:pt idx="6844">
                  <c:v>229.16300000000001</c:v>
                </c:pt>
                <c:pt idx="6845">
                  <c:v>229.16300000000001</c:v>
                </c:pt>
                <c:pt idx="6846">
                  <c:v>229.16300000000001</c:v>
                </c:pt>
                <c:pt idx="6847">
                  <c:v>229.16300000000001</c:v>
                </c:pt>
                <c:pt idx="6848">
                  <c:v>229.16300000000001</c:v>
                </c:pt>
                <c:pt idx="6849">
                  <c:v>229.16300000000001</c:v>
                </c:pt>
                <c:pt idx="6850">
                  <c:v>229.035</c:v>
                </c:pt>
                <c:pt idx="6851">
                  <c:v>229.16300000000001</c:v>
                </c:pt>
                <c:pt idx="6852">
                  <c:v>229.16300000000001</c:v>
                </c:pt>
                <c:pt idx="6853">
                  <c:v>229.226</c:v>
                </c:pt>
                <c:pt idx="6854">
                  <c:v>229.226</c:v>
                </c:pt>
                <c:pt idx="6855">
                  <c:v>229.226</c:v>
                </c:pt>
                <c:pt idx="6856">
                  <c:v>229.16300000000001</c:v>
                </c:pt>
                <c:pt idx="6857">
                  <c:v>229.035</c:v>
                </c:pt>
                <c:pt idx="6858">
                  <c:v>229.16300000000001</c:v>
                </c:pt>
                <c:pt idx="6859">
                  <c:v>229.29</c:v>
                </c:pt>
                <c:pt idx="6860">
                  <c:v>229.226</c:v>
                </c:pt>
                <c:pt idx="6861">
                  <c:v>229.226</c:v>
                </c:pt>
                <c:pt idx="6862">
                  <c:v>229.226</c:v>
                </c:pt>
                <c:pt idx="6863">
                  <c:v>229.29</c:v>
                </c:pt>
                <c:pt idx="6864">
                  <c:v>229.16300000000001</c:v>
                </c:pt>
                <c:pt idx="6865">
                  <c:v>229.16300000000001</c:v>
                </c:pt>
                <c:pt idx="6866">
                  <c:v>229.16300000000001</c:v>
                </c:pt>
                <c:pt idx="6867">
                  <c:v>229.16300000000001</c:v>
                </c:pt>
                <c:pt idx="6868">
                  <c:v>229.16300000000001</c:v>
                </c:pt>
                <c:pt idx="6869">
                  <c:v>229.29</c:v>
                </c:pt>
                <c:pt idx="6870">
                  <c:v>229.29</c:v>
                </c:pt>
                <c:pt idx="6871">
                  <c:v>229.29</c:v>
                </c:pt>
                <c:pt idx="6872">
                  <c:v>229.16300000000001</c:v>
                </c:pt>
                <c:pt idx="6873">
                  <c:v>229.20500000000001</c:v>
                </c:pt>
                <c:pt idx="6874">
                  <c:v>229.20500000000001</c:v>
                </c:pt>
                <c:pt idx="6875">
                  <c:v>229.20500000000001</c:v>
                </c:pt>
                <c:pt idx="6876">
                  <c:v>229.29</c:v>
                </c:pt>
                <c:pt idx="6877">
                  <c:v>229.29</c:v>
                </c:pt>
                <c:pt idx="6878">
                  <c:v>229.29</c:v>
                </c:pt>
                <c:pt idx="6879">
                  <c:v>229.16300000000001</c:v>
                </c:pt>
                <c:pt idx="6880">
                  <c:v>229.31100000000001</c:v>
                </c:pt>
                <c:pt idx="6881">
                  <c:v>229.31100000000001</c:v>
                </c:pt>
                <c:pt idx="6882">
                  <c:v>229.31100000000001</c:v>
                </c:pt>
                <c:pt idx="6883">
                  <c:v>229.29</c:v>
                </c:pt>
                <c:pt idx="6884">
                  <c:v>229.29</c:v>
                </c:pt>
                <c:pt idx="6885">
                  <c:v>229.29</c:v>
                </c:pt>
                <c:pt idx="6886">
                  <c:v>229.16300000000001</c:v>
                </c:pt>
                <c:pt idx="6887">
                  <c:v>229.29</c:v>
                </c:pt>
                <c:pt idx="6888">
                  <c:v>229.29</c:v>
                </c:pt>
                <c:pt idx="6889">
                  <c:v>229.29</c:v>
                </c:pt>
                <c:pt idx="6890">
                  <c:v>229.16300000000001</c:v>
                </c:pt>
                <c:pt idx="6891">
                  <c:v>229.29</c:v>
                </c:pt>
                <c:pt idx="6892">
                  <c:v>229.417</c:v>
                </c:pt>
                <c:pt idx="6893">
                  <c:v>229.35400000000001</c:v>
                </c:pt>
                <c:pt idx="6894">
                  <c:v>229.35400000000001</c:v>
                </c:pt>
                <c:pt idx="6895">
                  <c:v>229.226</c:v>
                </c:pt>
                <c:pt idx="6896">
                  <c:v>229.417</c:v>
                </c:pt>
                <c:pt idx="6897">
                  <c:v>229.29</c:v>
                </c:pt>
                <c:pt idx="6898">
                  <c:v>229.417</c:v>
                </c:pt>
                <c:pt idx="6899">
                  <c:v>229.29</c:v>
                </c:pt>
                <c:pt idx="6900">
                  <c:v>229.417</c:v>
                </c:pt>
                <c:pt idx="6901">
                  <c:v>229.33199999999999</c:v>
                </c:pt>
                <c:pt idx="6902">
                  <c:v>229.33199999999999</c:v>
                </c:pt>
                <c:pt idx="6903">
                  <c:v>229.33199999999999</c:v>
                </c:pt>
                <c:pt idx="6904">
                  <c:v>229.29</c:v>
                </c:pt>
                <c:pt idx="6905">
                  <c:v>229.417</c:v>
                </c:pt>
                <c:pt idx="6906">
                  <c:v>229.29</c:v>
                </c:pt>
                <c:pt idx="6907">
                  <c:v>229.417</c:v>
                </c:pt>
                <c:pt idx="6908">
                  <c:v>229.29</c:v>
                </c:pt>
                <c:pt idx="6909">
                  <c:v>229.417</c:v>
                </c:pt>
                <c:pt idx="6910">
                  <c:v>229.417</c:v>
                </c:pt>
                <c:pt idx="6911">
                  <c:v>229.417</c:v>
                </c:pt>
                <c:pt idx="6912">
                  <c:v>229.29</c:v>
                </c:pt>
                <c:pt idx="6913">
                  <c:v>229.29</c:v>
                </c:pt>
                <c:pt idx="6914">
                  <c:v>229.33199999999999</c:v>
                </c:pt>
                <c:pt idx="6915">
                  <c:v>229.46</c:v>
                </c:pt>
                <c:pt idx="6916">
                  <c:v>229.46</c:v>
                </c:pt>
                <c:pt idx="6917">
                  <c:v>229.417</c:v>
                </c:pt>
                <c:pt idx="6918">
                  <c:v>229.417</c:v>
                </c:pt>
                <c:pt idx="6919">
                  <c:v>229.29</c:v>
                </c:pt>
                <c:pt idx="6920">
                  <c:v>229.54400000000001</c:v>
                </c:pt>
                <c:pt idx="6921">
                  <c:v>229.46</c:v>
                </c:pt>
                <c:pt idx="6922">
                  <c:v>229.46</c:v>
                </c:pt>
                <c:pt idx="6923">
                  <c:v>229.33199999999999</c:v>
                </c:pt>
                <c:pt idx="6924">
                  <c:v>229.417</c:v>
                </c:pt>
                <c:pt idx="6925">
                  <c:v>229.417</c:v>
                </c:pt>
                <c:pt idx="6926">
                  <c:v>229.417</c:v>
                </c:pt>
                <c:pt idx="6927">
                  <c:v>229.417</c:v>
                </c:pt>
                <c:pt idx="6928">
                  <c:v>229.54400000000001</c:v>
                </c:pt>
                <c:pt idx="6929">
                  <c:v>229.417</c:v>
                </c:pt>
                <c:pt idx="6930">
                  <c:v>229.417</c:v>
                </c:pt>
                <c:pt idx="6931">
                  <c:v>229.417</c:v>
                </c:pt>
                <c:pt idx="6932">
                  <c:v>229.54400000000001</c:v>
                </c:pt>
                <c:pt idx="6933">
                  <c:v>229.417</c:v>
                </c:pt>
                <c:pt idx="6934">
                  <c:v>229.417</c:v>
                </c:pt>
                <c:pt idx="6935">
                  <c:v>229.43799999999999</c:v>
                </c:pt>
                <c:pt idx="6936">
                  <c:v>229.43799999999999</c:v>
                </c:pt>
                <c:pt idx="6937">
                  <c:v>229.43799999999999</c:v>
                </c:pt>
                <c:pt idx="6938">
                  <c:v>229.417</c:v>
                </c:pt>
                <c:pt idx="6939">
                  <c:v>229.54400000000001</c:v>
                </c:pt>
                <c:pt idx="6940">
                  <c:v>229.54400000000001</c:v>
                </c:pt>
                <c:pt idx="6941">
                  <c:v>229.417</c:v>
                </c:pt>
                <c:pt idx="6942">
                  <c:v>229.43799999999999</c:v>
                </c:pt>
                <c:pt idx="6943">
                  <c:v>229.43799999999999</c:v>
                </c:pt>
                <c:pt idx="6944">
                  <c:v>229.566</c:v>
                </c:pt>
                <c:pt idx="6945">
                  <c:v>229.54400000000001</c:v>
                </c:pt>
                <c:pt idx="6946">
                  <c:v>229.54400000000001</c:v>
                </c:pt>
                <c:pt idx="6947">
                  <c:v>229.54400000000001</c:v>
                </c:pt>
                <c:pt idx="6948">
                  <c:v>229.417</c:v>
                </c:pt>
                <c:pt idx="6949">
                  <c:v>229.54400000000001</c:v>
                </c:pt>
                <c:pt idx="6950">
                  <c:v>229.54400000000001</c:v>
                </c:pt>
                <c:pt idx="6951">
                  <c:v>229.54400000000001</c:v>
                </c:pt>
                <c:pt idx="6952">
                  <c:v>229.417</c:v>
                </c:pt>
                <c:pt idx="6953">
                  <c:v>229.54400000000001</c:v>
                </c:pt>
                <c:pt idx="6954">
                  <c:v>229.54400000000001</c:v>
                </c:pt>
                <c:pt idx="6955">
                  <c:v>229.54400000000001</c:v>
                </c:pt>
                <c:pt idx="6956">
                  <c:v>229.43799999999999</c:v>
                </c:pt>
                <c:pt idx="6957">
                  <c:v>229.566</c:v>
                </c:pt>
                <c:pt idx="6958">
                  <c:v>229.566</c:v>
                </c:pt>
                <c:pt idx="6959">
                  <c:v>229.54400000000001</c:v>
                </c:pt>
                <c:pt idx="6960">
                  <c:v>229.54400000000001</c:v>
                </c:pt>
                <c:pt idx="6961">
                  <c:v>229.54400000000001</c:v>
                </c:pt>
                <c:pt idx="6962">
                  <c:v>229.54400000000001</c:v>
                </c:pt>
                <c:pt idx="6963">
                  <c:v>229.566</c:v>
                </c:pt>
                <c:pt idx="6964">
                  <c:v>229.566</c:v>
                </c:pt>
                <c:pt idx="6965">
                  <c:v>229.566</c:v>
                </c:pt>
                <c:pt idx="6966">
                  <c:v>229.54400000000001</c:v>
                </c:pt>
                <c:pt idx="6967">
                  <c:v>229.54400000000001</c:v>
                </c:pt>
                <c:pt idx="6968">
                  <c:v>229.54400000000001</c:v>
                </c:pt>
                <c:pt idx="6969">
                  <c:v>229.54400000000001</c:v>
                </c:pt>
                <c:pt idx="6970">
                  <c:v>229.54400000000001</c:v>
                </c:pt>
                <c:pt idx="6971">
                  <c:v>229.672</c:v>
                </c:pt>
                <c:pt idx="6972">
                  <c:v>229.672</c:v>
                </c:pt>
                <c:pt idx="6973">
                  <c:v>229.54400000000001</c:v>
                </c:pt>
                <c:pt idx="6974">
                  <c:v>229.417</c:v>
                </c:pt>
                <c:pt idx="6975">
                  <c:v>229.54400000000001</c:v>
                </c:pt>
                <c:pt idx="6976">
                  <c:v>229.672</c:v>
                </c:pt>
                <c:pt idx="6977">
                  <c:v>229.672</c:v>
                </c:pt>
                <c:pt idx="6978">
                  <c:v>229.566</c:v>
                </c:pt>
                <c:pt idx="6979">
                  <c:v>229.566</c:v>
                </c:pt>
                <c:pt idx="6980">
                  <c:v>229.566</c:v>
                </c:pt>
                <c:pt idx="6981">
                  <c:v>229.672</c:v>
                </c:pt>
                <c:pt idx="6982">
                  <c:v>229.672</c:v>
                </c:pt>
                <c:pt idx="6983">
                  <c:v>229.672</c:v>
                </c:pt>
                <c:pt idx="6984">
                  <c:v>229.672</c:v>
                </c:pt>
                <c:pt idx="6985">
                  <c:v>229.672</c:v>
                </c:pt>
                <c:pt idx="6986">
                  <c:v>229.69300000000001</c:v>
                </c:pt>
                <c:pt idx="6987">
                  <c:v>229.566</c:v>
                </c:pt>
                <c:pt idx="6988">
                  <c:v>229.566</c:v>
                </c:pt>
                <c:pt idx="6989">
                  <c:v>229.672</c:v>
                </c:pt>
                <c:pt idx="6990">
                  <c:v>229.672</c:v>
                </c:pt>
                <c:pt idx="6991">
                  <c:v>229.79900000000001</c:v>
                </c:pt>
                <c:pt idx="6992">
                  <c:v>229.672</c:v>
                </c:pt>
                <c:pt idx="6993">
                  <c:v>229.79900000000001</c:v>
                </c:pt>
                <c:pt idx="6994">
                  <c:v>229.672</c:v>
                </c:pt>
                <c:pt idx="6995">
                  <c:v>229.672</c:v>
                </c:pt>
                <c:pt idx="6996">
                  <c:v>229.54400000000001</c:v>
                </c:pt>
                <c:pt idx="6997">
                  <c:v>229.672</c:v>
                </c:pt>
                <c:pt idx="6998">
                  <c:v>229.672</c:v>
                </c:pt>
                <c:pt idx="6999">
                  <c:v>229.79900000000001</c:v>
                </c:pt>
                <c:pt idx="7000">
                  <c:v>229.672</c:v>
                </c:pt>
                <c:pt idx="7001">
                  <c:v>229.79900000000001</c:v>
                </c:pt>
                <c:pt idx="7002">
                  <c:v>229.672</c:v>
                </c:pt>
                <c:pt idx="7003">
                  <c:v>229.672</c:v>
                </c:pt>
                <c:pt idx="7004">
                  <c:v>229.672</c:v>
                </c:pt>
                <c:pt idx="7005">
                  <c:v>229.79900000000001</c:v>
                </c:pt>
                <c:pt idx="7006">
                  <c:v>229.79900000000001</c:v>
                </c:pt>
                <c:pt idx="7007">
                  <c:v>229.672</c:v>
                </c:pt>
                <c:pt idx="7008">
                  <c:v>229.672</c:v>
                </c:pt>
                <c:pt idx="7009">
                  <c:v>229.79900000000001</c:v>
                </c:pt>
                <c:pt idx="7010">
                  <c:v>229.79900000000001</c:v>
                </c:pt>
                <c:pt idx="7011">
                  <c:v>229.672</c:v>
                </c:pt>
                <c:pt idx="7012">
                  <c:v>229.672</c:v>
                </c:pt>
                <c:pt idx="7013">
                  <c:v>229.79900000000001</c:v>
                </c:pt>
                <c:pt idx="7014">
                  <c:v>229.79900000000001</c:v>
                </c:pt>
                <c:pt idx="7015">
                  <c:v>229.79900000000001</c:v>
                </c:pt>
                <c:pt idx="7016">
                  <c:v>229.79900000000001</c:v>
                </c:pt>
                <c:pt idx="7017">
                  <c:v>229.79900000000001</c:v>
                </c:pt>
                <c:pt idx="7018">
                  <c:v>229.672</c:v>
                </c:pt>
                <c:pt idx="7019">
                  <c:v>229.79900000000001</c:v>
                </c:pt>
                <c:pt idx="7020">
                  <c:v>229.79900000000001</c:v>
                </c:pt>
                <c:pt idx="7021">
                  <c:v>229.92599999999999</c:v>
                </c:pt>
                <c:pt idx="7022">
                  <c:v>229.672</c:v>
                </c:pt>
                <c:pt idx="7023">
                  <c:v>229.79900000000001</c:v>
                </c:pt>
                <c:pt idx="7024">
                  <c:v>229.672</c:v>
                </c:pt>
                <c:pt idx="7025">
                  <c:v>229.79900000000001</c:v>
                </c:pt>
                <c:pt idx="7026">
                  <c:v>229.79900000000001</c:v>
                </c:pt>
                <c:pt idx="7027">
                  <c:v>229.92599999999999</c:v>
                </c:pt>
                <c:pt idx="7028">
                  <c:v>229.79900000000001</c:v>
                </c:pt>
                <c:pt idx="7029">
                  <c:v>229.79900000000001</c:v>
                </c:pt>
                <c:pt idx="7030">
                  <c:v>229.79900000000001</c:v>
                </c:pt>
                <c:pt idx="7031">
                  <c:v>229.92599999999999</c:v>
                </c:pt>
                <c:pt idx="7032">
                  <c:v>229.79900000000001</c:v>
                </c:pt>
                <c:pt idx="7033">
                  <c:v>229.79900000000001</c:v>
                </c:pt>
                <c:pt idx="7034">
                  <c:v>229.79900000000001</c:v>
                </c:pt>
                <c:pt idx="7035">
                  <c:v>229.92599999999999</c:v>
                </c:pt>
                <c:pt idx="7036">
                  <c:v>229.79900000000001</c:v>
                </c:pt>
                <c:pt idx="7037">
                  <c:v>229.79900000000001</c:v>
                </c:pt>
                <c:pt idx="7038">
                  <c:v>229.79900000000001</c:v>
                </c:pt>
                <c:pt idx="7039">
                  <c:v>229.92599999999999</c:v>
                </c:pt>
                <c:pt idx="7040">
                  <c:v>229.92599999999999</c:v>
                </c:pt>
                <c:pt idx="7041">
                  <c:v>229.92599999999999</c:v>
                </c:pt>
                <c:pt idx="7042">
                  <c:v>229.92599999999999</c:v>
                </c:pt>
                <c:pt idx="7043">
                  <c:v>229.79900000000001</c:v>
                </c:pt>
                <c:pt idx="7044">
                  <c:v>229.79900000000001</c:v>
                </c:pt>
                <c:pt idx="7045">
                  <c:v>229.92599999999999</c:v>
                </c:pt>
                <c:pt idx="7046">
                  <c:v>229.92599999999999</c:v>
                </c:pt>
                <c:pt idx="7047">
                  <c:v>229.92599999999999</c:v>
                </c:pt>
                <c:pt idx="7048">
                  <c:v>229.79900000000001</c:v>
                </c:pt>
                <c:pt idx="7049">
                  <c:v>229.92599999999999</c:v>
                </c:pt>
                <c:pt idx="7050">
                  <c:v>229.92599999999999</c:v>
                </c:pt>
                <c:pt idx="7051">
                  <c:v>229.92599999999999</c:v>
                </c:pt>
                <c:pt idx="7052">
                  <c:v>229.92599999999999</c:v>
                </c:pt>
                <c:pt idx="7053">
                  <c:v>229.92599999999999</c:v>
                </c:pt>
                <c:pt idx="7054">
                  <c:v>229.92599999999999</c:v>
                </c:pt>
                <c:pt idx="7055">
                  <c:v>229.92599999999999</c:v>
                </c:pt>
                <c:pt idx="7056">
                  <c:v>229.92599999999999</c:v>
                </c:pt>
                <c:pt idx="7057">
                  <c:v>229.92599999999999</c:v>
                </c:pt>
                <c:pt idx="7058">
                  <c:v>229.92599999999999</c:v>
                </c:pt>
                <c:pt idx="7059">
                  <c:v>229.92599999999999</c:v>
                </c:pt>
                <c:pt idx="7060">
                  <c:v>230.053</c:v>
                </c:pt>
                <c:pt idx="7061">
                  <c:v>229.92599999999999</c:v>
                </c:pt>
                <c:pt idx="7062">
                  <c:v>229.92599999999999</c:v>
                </c:pt>
                <c:pt idx="7063">
                  <c:v>229.92599999999999</c:v>
                </c:pt>
                <c:pt idx="7064">
                  <c:v>230.053</c:v>
                </c:pt>
                <c:pt idx="7065">
                  <c:v>230.053</c:v>
                </c:pt>
                <c:pt idx="7066">
                  <c:v>229.92599999999999</c:v>
                </c:pt>
                <c:pt idx="7067">
                  <c:v>230.053</c:v>
                </c:pt>
                <c:pt idx="7068">
                  <c:v>230.053</c:v>
                </c:pt>
                <c:pt idx="7069">
                  <c:v>229.92599999999999</c:v>
                </c:pt>
                <c:pt idx="7070">
                  <c:v>229.92599999999999</c:v>
                </c:pt>
                <c:pt idx="7071">
                  <c:v>229.92599999999999</c:v>
                </c:pt>
                <c:pt idx="7072">
                  <c:v>230.053</c:v>
                </c:pt>
                <c:pt idx="7073">
                  <c:v>229.92599999999999</c:v>
                </c:pt>
                <c:pt idx="7074">
                  <c:v>229.92599999999999</c:v>
                </c:pt>
                <c:pt idx="7075">
                  <c:v>230.053</c:v>
                </c:pt>
                <c:pt idx="7076">
                  <c:v>230.053</c:v>
                </c:pt>
                <c:pt idx="7077">
                  <c:v>230.053</c:v>
                </c:pt>
                <c:pt idx="7078">
                  <c:v>230.03200000000001</c:v>
                </c:pt>
                <c:pt idx="7079">
                  <c:v>230.03200000000001</c:v>
                </c:pt>
                <c:pt idx="7080">
                  <c:v>230.03200000000001</c:v>
                </c:pt>
                <c:pt idx="7081">
                  <c:v>229.92599999999999</c:v>
                </c:pt>
                <c:pt idx="7082">
                  <c:v>230.053</c:v>
                </c:pt>
                <c:pt idx="7083">
                  <c:v>230.053</c:v>
                </c:pt>
                <c:pt idx="7084">
                  <c:v>230.18100000000001</c:v>
                </c:pt>
                <c:pt idx="7085">
                  <c:v>230.053</c:v>
                </c:pt>
                <c:pt idx="7086">
                  <c:v>230.15899999999999</c:v>
                </c:pt>
                <c:pt idx="7087">
                  <c:v>230.03200000000001</c:v>
                </c:pt>
                <c:pt idx="7088">
                  <c:v>230.03200000000001</c:v>
                </c:pt>
                <c:pt idx="7089">
                  <c:v>230.053</c:v>
                </c:pt>
                <c:pt idx="7090">
                  <c:v>230.053</c:v>
                </c:pt>
                <c:pt idx="7091">
                  <c:v>230.053</c:v>
                </c:pt>
                <c:pt idx="7092">
                  <c:v>230.053</c:v>
                </c:pt>
                <c:pt idx="7093">
                  <c:v>230.18100000000001</c:v>
                </c:pt>
                <c:pt idx="7094">
                  <c:v>230.18100000000001</c:v>
                </c:pt>
                <c:pt idx="7095">
                  <c:v>230.053</c:v>
                </c:pt>
                <c:pt idx="7096">
                  <c:v>230.053</c:v>
                </c:pt>
                <c:pt idx="7097">
                  <c:v>230.18100000000001</c:v>
                </c:pt>
                <c:pt idx="7098">
                  <c:v>230.18100000000001</c:v>
                </c:pt>
                <c:pt idx="7099">
                  <c:v>230.053</c:v>
                </c:pt>
                <c:pt idx="7100">
                  <c:v>230.053</c:v>
                </c:pt>
                <c:pt idx="7101">
                  <c:v>230.18100000000001</c:v>
                </c:pt>
                <c:pt idx="7102">
                  <c:v>230.18100000000001</c:v>
                </c:pt>
                <c:pt idx="7103">
                  <c:v>230.053</c:v>
                </c:pt>
                <c:pt idx="7104">
                  <c:v>230.18100000000001</c:v>
                </c:pt>
                <c:pt idx="7105">
                  <c:v>230.18100000000001</c:v>
                </c:pt>
                <c:pt idx="7106">
                  <c:v>230.18100000000001</c:v>
                </c:pt>
                <c:pt idx="7107">
                  <c:v>230.053</c:v>
                </c:pt>
                <c:pt idx="7108">
                  <c:v>230.18100000000001</c:v>
                </c:pt>
                <c:pt idx="7109">
                  <c:v>230.18100000000001</c:v>
                </c:pt>
                <c:pt idx="7110">
                  <c:v>230.18100000000001</c:v>
                </c:pt>
                <c:pt idx="7111">
                  <c:v>230.053</c:v>
                </c:pt>
                <c:pt idx="7112">
                  <c:v>230.30799999999999</c:v>
                </c:pt>
                <c:pt idx="7113">
                  <c:v>230.18100000000001</c:v>
                </c:pt>
                <c:pt idx="7114">
                  <c:v>230.30799999999999</c:v>
                </c:pt>
                <c:pt idx="7115">
                  <c:v>230.053</c:v>
                </c:pt>
                <c:pt idx="7116">
                  <c:v>230.18100000000001</c:v>
                </c:pt>
                <c:pt idx="7117">
                  <c:v>230.18100000000001</c:v>
                </c:pt>
                <c:pt idx="7118">
                  <c:v>230.18100000000001</c:v>
                </c:pt>
                <c:pt idx="7119">
                  <c:v>230.30799999999999</c:v>
                </c:pt>
                <c:pt idx="7120">
                  <c:v>230.18100000000001</c:v>
                </c:pt>
                <c:pt idx="7121">
                  <c:v>230.30799999999999</c:v>
                </c:pt>
                <c:pt idx="7122">
                  <c:v>230.053</c:v>
                </c:pt>
                <c:pt idx="7123">
                  <c:v>230.30799999999999</c:v>
                </c:pt>
                <c:pt idx="7124">
                  <c:v>230.18100000000001</c:v>
                </c:pt>
                <c:pt idx="7125">
                  <c:v>230.30799999999999</c:v>
                </c:pt>
                <c:pt idx="7126">
                  <c:v>230.15899999999999</c:v>
                </c:pt>
                <c:pt idx="7127">
                  <c:v>230.28700000000001</c:v>
                </c:pt>
                <c:pt idx="7128">
                  <c:v>230.28700000000001</c:v>
                </c:pt>
                <c:pt idx="7129">
                  <c:v>230.18100000000001</c:v>
                </c:pt>
                <c:pt idx="7130">
                  <c:v>230.30799999999999</c:v>
                </c:pt>
                <c:pt idx="7131">
                  <c:v>230.18100000000001</c:v>
                </c:pt>
                <c:pt idx="7132">
                  <c:v>230.30799999999999</c:v>
                </c:pt>
                <c:pt idx="7133">
                  <c:v>230.18100000000001</c:v>
                </c:pt>
                <c:pt idx="7134">
                  <c:v>230.30799999999999</c:v>
                </c:pt>
                <c:pt idx="7135">
                  <c:v>230.30799999999999</c:v>
                </c:pt>
                <c:pt idx="7136">
                  <c:v>230.30799999999999</c:v>
                </c:pt>
                <c:pt idx="7137">
                  <c:v>230.30799999999999</c:v>
                </c:pt>
                <c:pt idx="7138">
                  <c:v>230.30799999999999</c:v>
                </c:pt>
                <c:pt idx="7139">
                  <c:v>230.30799999999999</c:v>
                </c:pt>
                <c:pt idx="7140">
                  <c:v>230.30799999999999</c:v>
                </c:pt>
                <c:pt idx="7141">
                  <c:v>230.30799999999999</c:v>
                </c:pt>
                <c:pt idx="7142">
                  <c:v>230.30799999999999</c:v>
                </c:pt>
                <c:pt idx="7143">
                  <c:v>230.30799999999999</c:v>
                </c:pt>
                <c:pt idx="7144">
                  <c:v>230.30799999999999</c:v>
                </c:pt>
                <c:pt idx="7145">
                  <c:v>230.30799999999999</c:v>
                </c:pt>
                <c:pt idx="7146">
                  <c:v>230.30799999999999</c:v>
                </c:pt>
                <c:pt idx="7147">
                  <c:v>230.30799999999999</c:v>
                </c:pt>
                <c:pt idx="7148">
                  <c:v>230.30799999999999</c:v>
                </c:pt>
                <c:pt idx="7149">
                  <c:v>230.435</c:v>
                </c:pt>
                <c:pt idx="7150">
                  <c:v>230.435</c:v>
                </c:pt>
                <c:pt idx="7151">
                  <c:v>230.435</c:v>
                </c:pt>
                <c:pt idx="7152">
                  <c:v>230.30799999999999</c:v>
                </c:pt>
                <c:pt idx="7153">
                  <c:v>230.30799999999999</c:v>
                </c:pt>
                <c:pt idx="7154">
                  <c:v>230.30799999999999</c:v>
                </c:pt>
                <c:pt idx="7155">
                  <c:v>230.30799999999999</c:v>
                </c:pt>
                <c:pt idx="7156">
                  <c:v>230.30799999999999</c:v>
                </c:pt>
                <c:pt idx="7157">
                  <c:v>230.435</c:v>
                </c:pt>
                <c:pt idx="7158">
                  <c:v>230.435</c:v>
                </c:pt>
                <c:pt idx="7159">
                  <c:v>230.435</c:v>
                </c:pt>
                <c:pt idx="7160">
                  <c:v>230.30799999999999</c:v>
                </c:pt>
                <c:pt idx="7161">
                  <c:v>230.393</c:v>
                </c:pt>
                <c:pt idx="7162">
                  <c:v>230.393</c:v>
                </c:pt>
                <c:pt idx="7163">
                  <c:v>230.393</c:v>
                </c:pt>
                <c:pt idx="7164">
                  <c:v>230.435</c:v>
                </c:pt>
                <c:pt idx="7165">
                  <c:v>230.435</c:v>
                </c:pt>
                <c:pt idx="7166">
                  <c:v>230.435</c:v>
                </c:pt>
                <c:pt idx="7167">
                  <c:v>230.435</c:v>
                </c:pt>
                <c:pt idx="7168">
                  <c:v>230.435</c:v>
                </c:pt>
                <c:pt idx="7169">
                  <c:v>230.56200000000001</c:v>
                </c:pt>
                <c:pt idx="7170">
                  <c:v>230.435</c:v>
                </c:pt>
                <c:pt idx="7171">
                  <c:v>230.435</c:v>
                </c:pt>
                <c:pt idx="7172">
                  <c:v>230.435</c:v>
                </c:pt>
                <c:pt idx="7173">
                  <c:v>230.435</c:v>
                </c:pt>
                <c:pt idx="7174">
                  <c:v>230.435</c:v>
                </c:pt>
                <c:pt idx="7175">
                  <c:v>230.435</c:v>
                </c:pt>
                <c:pt idx="7176">
                  <c:v>230.56200000000001</c:v>
                </c:pt>
                <c:pt idx="7177">
                  <c:v>230.56200000000001</c:v>
                </c:pt>
                <c:pt idx="7178">
                  <c:v>230.41399999999999</c:v>
                </c:pt>
                <c:pt idx="7179">
                  <c:v>230.41399999999999</c:v>
                </c:pt>
                <c:pt idx="7180">
                  <c:v>230.541</c:v>
                </c:pt>
                <c:pt idx="7181">
                  <c:v>230.56200000000001</c:v>
                </c:pt>
                <c:pt idx="7182">
                  <c:v>230.435</c:v>
                </c:pt>
                <c:pt idx="7183">
                  <c:v>230.56200000000001</c:v>
                </c:pt>
                <c:pt idx="7184">
                  <c:v>230.56200000000001</c:v>
                </c:pt>
                <c:pt idx="7185">
                  <c:v>230.56200000000001</c:v>
                </c:pt>
                <c:pt idx="7186">
                  <c:v>230.435</c:v>
                </c:pt>
                <c:pt idx="7187">
                  <c:v>230.56200000000001</c:v>
                </c:pt>
                <c:pt idx="7188">
                  <c:v>230.64699999999999</c:v>
                </c:pt>
                <c:pt idx="7189">
                  <c:v>230.52</c:v>
                </c:pt>
                <c:pt idx="7190">
                  <c:v>230.52</c:v>
                </c:pt>
                <c:pt idx="7191">
                  <c:v>230.56200000000001</c:v>
                </c:pt>
                <c:pt idx="7192">
                  <c:v>230.56200000000001</c:v>
                </c:pt>
                <c:pt idx="7193">
                  <c:v>230.56200000000001</c:v>
                </c:pt>
                <c:pt idx="7194">
                  <c:v>230.56200000000001</c:v>
                </c:pt>
                <c:pt idx="7195">
                  <c:v>230.56200000000001</c:v>
                </c:pt>
                <c:pt idx="7196">
                  <c:v>230.56200000000001</c:v>
                </c:pt>
                <c:pt idx="7197">
                  <c:v>230.435</c:v>
                </c:pt>
                <c:pt idx="7198">
                  <c:v>230.69</c:v>
                </c:pt>
                <c:pt idx="7199">
                  <c:v>230.56200000000001</c:v>
                </c:pt>
                <c:pt idx="7200">
                  <c:v>230.69</c:v>
                </c:pt>
                <c:pt idx="7201">
                  <c:v>230.435</c:v>
                </c:pt>
                <c:pt idx="7202">
                  <c:v>230.56200000000001</c:v>
                </c:pt>
                <c:pt idx="7203">
                  <c:v>230.56200000000001</c:v>
                </c:pt>
                <c:pt idx="7204">
                  <c:v>230.56200000000001</c:v>
                </c:pt>
                <c:pt idx="7205">
                  <c:v>230.56200000000001</c:v>
                </c:pt>
                <c:pt idx="7206">
                  <c:v>230.52</c:v>
                </c:pt>
                <c:pt idx="7207">
                  <c:v>230.64699999999999</c:v>
                </c:pt>
                <c:pt idx="7208">
                  <c:v>230.64699999999999</c:v>
                </c:pt>
                <c:pt idx="7209">
                  <c:v>230.68899999999999</c:v>
                </c:pt>
                <c:pt idx="7210">
                  <c:v>230.68899999999999</c:v>
                </c:pt>
                <c:pt idx="7211">
                  <c:v>230.56200000000001</c:v>
                </c:pt>
                <c:pt idx="7212">
                  <c:v>230.56200000000001</c:v>
                </c:pt>
                <c:pt idx="7213">
                  <c:v>230.56200000000001</c:v>
                </c:pt>
                <c:pt idx="7214">
                  <c:v>230.68899999999999</c:v>
                </c:pt>
                <c:pt idx="7215">
                  <c:v>230.68899999999999</c:v>
                </c:pt>
                <c:pt idx="7216">
                  <c:v>230.68899999999999</c:v>
                </c:pt>
                <c:pt idx="7217">
                  <c:v>230.68899999999999</c:v>
                </c:pt>
                <c:pt idx="7218">
                  <c:v>230.68899999999999</c:v>
                </c:pt>
                <c:pt idx="7219">
                  <c:v>230.56200000000001</c:v>
                </c:pt>
                <c:pt idx="7220">
                  <c:v>230.56200000000001</c:v>
                </c:pt>
                <c:pt idx="7221">
                  <c:v>230.68899999999999</c:v>
                </c:pt>
                <c:pt idx="7222">
                  <c:v>230.81700000000001</c:v>
                </c:pt>
                <c:pt idx="7223">
                  <c:v>230.69</c:v>
                </c:pt>
                <c:pt idx="7224">
                  <c:v>230.626</c:v>
                </c:pt>
                <c:pt idx="7225">
                  <c:v>230.626</c:v>
                </c:pt>
                <c:pt idx="7226">
                  <c:v>230.75299999999999</c:v>
                </c:pt>
                <c:pt idx="7227">
                  <c:v>230.68899999999999</c:v>
                </c:pt>
                <c:pt idx="7228">
                  <c:v>230.68899999999999</c:v>
                </c:pt>
                <c:pt idx="7229">
                  <c:v>230.68899999999999</c:v>
                </c:pt>
                <c:pt idx="7230">
                  <c:v>230.68899999999999</c:v>
                </c:pt>
                <c:pt idx="7231">
                  <c:v>230.68899999999999</c:v>
                </c:pt>
                <c:pt idx="7232">
                  <c:v>230.81700000000001</c:v>
                </c:pt>
                <c:pt idx="7233">
                  <c:v>230.81700000000001</c:v>
                </c:pt>
                <c:pt idx="7234">
                  <c:v>230.81700000000001</c:v>
                </c:pt>
                <c:pt idx="7235">
                  <c:v>230.68899999999999</c:v>
                </c:pt>
                <c:pt idx="7236">
                  <c:v>230.68899999999999</c:v>
                </c:pt>
                <c:pt idx="7237">
                  <c:v>230.68899999999999</c:v>
                </c:pt>
                <c:pt idx="7238">
                  <c:v>230.68899999999999</c:v>
                </c:pt>
                <c:pt idx="7239">
                  <c:v>230.68899999999999</c:v>
                </c:pt>
                <c:pt idx="7240">
                  <c:v>230.81700000000001</c:v>
                </c:pt>
                <c:pt idx="7241">
                  <c:v>230.81700000000001</c:v>
                </c:pt>
                <c:pt idx="7242">
                  <c:v>230.81700000000001</c:v>
                </c:pt>
                <c:pt idx="7243">
                  <c:v>230.75299999999999</c:v>
                </c:pt>
                <c:pt idx="7244">
                  <c:v>230.75299999999999</c:v>
                </c:pt>
                <c:pt idx="7245">
                  <c:v>230.75299999999999</c:v>
                </c:pt>
                <c:pt idx="7246">
                  <c:v>230.81700000000001</c:v>
                </c:pt>
                <c:pt idx="7247">
                  <c:v>230.81700000000001</c:v>
                </c:pt>
                <c:pt idx="7248">
                  <c:v>230.94399999999999</c:v>
                </c:pt>
                <c:pt idx="7249">
                  <c:v>230.81700000000001</c:v>
                </c:pt>
                <c:pt idx="7250">
                  <c:v>230.81700000000001</c:v>
                </c:pt>
                <c:pt idx="7251">
                  <c:v>230.81700000000001</c:v>
                </c:pt>
                <c:pt idx="7252">
                  <c:v>230.81700000000001</c:v>
                </c:pt>
                <c:pt idx="7253">
                  <c:v>230.81700000000001</c:v>
                </c:pt>
                <c:pt idx="7254">
                  <c:v>230.68899999999999</c:v>
                </c:pt>
                <c:pt idx="7255">
                  <c:v>230.81700000000001</c:v>
                </c:pt>
                <c:pt idx="7256">
                  <c:v>230.94399999999999</c:v>
                </c:pt>
                <c:pt idx="7257">
                  <c:v>230.94399999999999</c:v>
                </c:pt>
                <c:pt idx="7258">
                  <c:v>230.81700000000001</c:v>
                </c:pt>
                <c:pt idx="7259">
                  <c:v>230.81700000000001</c:v>
                </c:pt>
                <c:pt idx="7260">
                  <c:v>230.94399999999999</c:v>
                </c:pt>
                <c:pt idx="7261">
                  <c:v>230.94399999999999</c:v>
                </c:pt>
                <c:pt idx="7262">
                  <c:v>230.81700000000001</c:v>
                </c:pt>
                <c:pt idx="7263">
                  <c:v>230.85900000000001</c:v>
                </c:pt>
                <c:pt idx="7264">
                  <c:v>230.85900000000001</c:v>
                </c:pt>
                <c:pt idx="7265">
                  <c:v>230.85900000000001</c:v>
                </c:pt>
                <c:pt idx="7266">
                  <c:v>230.81700000000001</c:v>
                </c:pt>
                <c:pt idx="7267">
                  <c:v>230.94399999999999</c:v>
                </c:pt>
                <c:pt idx="7268">
                  <c:v>230.94399999999999</c:v>
                </c:pt>
                <c:pt idx="7269">
                  <c:v>230.94399999999999</c:v>
                </c:pt>
                <c:pt idx="7270">
                  <c:v>230.94399999999999</c:v>
                </c:pt>
                <c:pt idx="7271">
                  <c:v>230.94399999999999</c:v>
                </c:pt>
                <c:pt idx="7272">
                  <c:v>230.94399999999999</c:v>
                </c:pt>
                <c:pt idx="7273">
                  <c:v>230.81700000000001</c:v>
                </c:pt>
                <c:pt idx="7274">
                  <c:v>230.94399999999999</c:v>
                </c:pt>
                <c:pt idx="7275">
                  <c:v>230.94399999999999</c:v>
                </c:pt>
                <c:pt idx="7276">
                  <c:v>230.94399999999999</c:v>
                </c:pt>
                <c:pt idx="7277">
                  <c:v>230.94399999999999</c:v>
                </c:pt>
                <c:pt idx="7278">
                  <c:v>230.94399999999999</c:v>
                </c:pt>
                <c:pt idx="7279">
                  <c:v>230.94399999999999</c:v>
                </c:pt>
                <c:pt idx="7280">
                  <c:v>230.94399999999999</c:v>
                </c:pt>
                <c:pt idx="7281">
                  <c:v>230.81700000000001</c:v>
                </c:pt>
                <c:pt idx="7282">
                  <c:v>230.98599999999999</c:v>
                </c:pt>
                <c:pt idx="7283">
                  <c:v>230.98599999999999</c:v>
                </c:pt>
                <c:pt idx="7284">
                  <c:v>230.98599999999999</c:v>
                </c:pt>
                <c:pt idx="7285">
                  <c:v>230.94399999999999</c:v>
                </c:pt>
                <c:pt idx="7286">
                  <c:v>230.94399999999999</c:v>
                </c:pt>
                <c:pt idx="7287">
                  <c:v>231.071</c:v>
                </c:pt>
                <c:pt idx="7288">
                  <c:v>230.94399999999999</c:v>
                </c:pt>
                <c:pt idx="7289">
                  <c:v>231.071</c:v>
                </c:pt>
                <c:pt idx="7290">
                  <c:v>230.94399999999999</c:v>
                </c:pt>
                <c:pt idx="7291">
                  <c:v>231.071</c:v>
                </c:pt>
                <c:pt idx="7292">
                  <c:v>230.81700000000001</c:v>
                </c:pt>
                <c:pt idx="7293">
                  <c:v>231.071</c:v>
                </c:pt>
                <c:pt idx="7294">
                  <c:v>231.071</c:v>
                </c:pt>
                <c:pt idx="7295">
                  <c:v>231.071</c:v>
                </c:pt>
                <c:pt idx="7296">
                  <c:v>230.94399999999999</c:v>
                </c:pt>
                <c:pt idx="7297">
                  <c:v>230.94399999999999</c:v>
                </c:pt>
                <c:pt idx="7298">
                  <c:v>231.071</c:v>
                </c:pt>
                <c:pt idx="7299">
                  <c:v>231.071</c:v>
                </c:pt>
                <c:pt idx="7300">
                  <c:v>230.94399999999999</c:v>
                </c:pt>
                <c:pt idx="7301">
                  <c:v>231.071</c:v>
                </c:pt>
                <c:pt idx="7302">
                  <c:v>230.94399999999999</c:v>
                </c:pt>
                <c:pt idx="7303">
                  <c:v>231.071</c:v>
                </c:pt>
                <c:pt idx="7304">
                  <c:v>230.98599999999999</c:v>
                </c:pt>
                <c:pt idx="7305">
                  <c:v>231.114</c:v>
                </c:pt>
                <c:pt idx="7306">
                  <c:v>230.98599999999999</c:v>
                </c:pt>
                <c:pt idx="7307">
                  <c:v>230.94399999999999</c:v>
                </c:pt>
                <c:pt idx="7308">
                  <c:v>230.94399999999999</c:v>
                </c:pt>
                <c:pt idx="7309">
                  <c:v>231.071</c:v>
                </c:pt>
                <c:pt idx="7310">
                  <c:v>231.071</c:v>
                </c:pt>
                <c:pt idx="7311">
                  <c:v>231.071</c:v>
                </c:pt>
                <c:pt idx="7312">
                  <c:v>231.071</c:v>
                </c:pt>
                <c:pt idx="7313">
                  <c:v>231.071</c:v>
                </c:pt>
                <c:pt idx="7314">
                  <c:v>230.94399999999999</c:v>
                </c:pt>
                <c:pt idx="7315">
                  <c:v>230.94399999999999</c:v>
                </c:pt>
                <c:pt idx="7316">
                  <c:v>231.071</c:v>
                </c:pt>
                <c:pt idx="7317">
                  <c:v>231.071</c:v>
                </c:pt>
                <c:pt idx="7318">
                  <c:v>231.071</c:v>
                </c:pt>
                <c:pt idx="7319">
                  <c:v>230.94399999999999</c:v>
                </c:pt>
                <c:pt idx="7320">
                  <c:v>231.071</c:v>
                </c:pt>
                <c:pt idx="7321">
                  <c:v>231.071</c:v>
                </c:pt>
                <c:pt idx="7322">
                  <c:v>231.071</c:v>
                </c:pt>
                <c:pt idx="7323">
                  <c:v>230.94399999999999</c:v>
                </c:pt>
                <c:pt idx="7324">
                  <c:v>231.071</c:v>
                </c:pt>
                <c:pt idx="7325">
                  <c:v>231.00800000000001</c:v>
                </c:pt>
                <c:pt idx="7326">
                  <c:v>231.13499999999999</c:v>
                </c:pt>
                <c:pt idx="7327">
                  <c:v>231.00800000000001</c:v>
                </c:pt>
                <c:pt idx="7328">
                  <c:v>231.071</c:v>
                </c:pt>
                <c:pt idx="7329">
                  <c:v>231.071</c:v>
                </c:pt>
                <c:pt idx="7330">
                  <c:v>230.94399999999999</c:v>
                </c:pt>
                <c:pt idx="7331">
                  <c:v>231.071</c:v>
                </c:pt>
                <c:pt idx="7332">
                  <c:v>231.071</c:v>
                </c:pt>
                <c:pt idx="7333">
                  <c:v>231.071</c:v>
                </c:pt>
                <c:pt idx="7334">
                  <c:v>230.94399999999999</c:v>
                </c:pt>
                <c:pt idx="7335">
                  <c:v>231.071</c:v>
                </c:pt>
                <c:pt idx="7336">
                  <c:v>231.071</c:v>
                </c:pt>
                <c:pt idx="7337">
                  <c:v>231.071</c:v>
                </c:pt>
                <c:pt idx="7338">
                  <c:v>230.94399999999999</c:v>
                </c:pt>
                <c:pt idx="7339">
                  <c:v>231.19800000000001</c:v>
                </c:pt>
                <c:pt idx="7340">
                  <c:v>231.071</c:v>
                </c:pt>
                <c:pt idx="7341">
                  <c:v>231.071</c:v>
                </c:pt>
                <c:pt idx="7342">
                  <c:v>230.94399999999999</c:v>
                </c:pt>
                <c:pt idx="7343">
                  <c:v>231.19800000000001</c:v>
                </c:pt>
                <c:pt idx="7344">
                  <c:v>231.19800000000001</c:v>
                </c:pt>
                <c:pt idx="7345">
                  <c:v>231.19800000000001</c:v>
                </c:pt>
                <c:pt idx="7346">
                  <c:v>231.071</c:v>
                </c:pt>
                <c:pt idx="7347">
                  <c:v>231.114</c:v>
                </c:pt>
                <c:pt idx="7348">
                  <c:v>231.114</c:v>
                </c:pt>
                <c:pt idx="7349">
                  <c:v>231.114</c:v>
                </c:pt>
                <c:pt idx="7350">
                  <c:v>231.19800000000001</c:v>
                </c:pt>
                <c:pt idx="7351">
                  <c:v>231.32599999999999</c:v>
                </c:pt>
                <c:pt idx="7352">
                  <c:v>231.32599999999999</c:v>
                </c:pt>
                <c:pt idx="7353">
                  <c:v>231.19800000000001</c:v>
                </c:pt>
                <c:pt idx="7354">
                  <c:v>231.19800000000001</c:v>
                </c:pt>
                <c:pt idx="7355">
                  <c:v>231.19800000000001</c:v>
                </c:pt>
                <c:pt idx="7356">
                  <c:v>231.19800000000001</c:v>
                </c:pt>
                <c:pt idx="7357">
                  <c:v>231.071</c:v>
                </c:pt>
                <c:pt idx="7358">
                  <c:v>231.19800000000001</c:v>
                </c:pt>
                <c:pt idx="7359">
                  <c:v>231.32599999999999</c:v>
                </c:pt>
                <c:pt idx="7360">
                  <c:v>231.32599999999999</c:v>
                </c:pt>
                <c:pt idx="7361">
                  <c:v>231.19800000000001</c:v>
                </c:pt>
                <c:pt idx="7362">
                  <c:v>231.19800000000001</c:v>
                </c:pt>
                <c:pt idx="7363">
                  <c:v>231.32599999999999</c:v>
                </c:pt>
                <c:pt idx="7364">
                  <c:v>231.32599999999999</c:v>
                </c:pt>
                <c:pt idx="7365">
                  <c:v>231.19800000000001</c:v>
                </c:pt>
                <c:pt idx="7366">
                  <c:v>231.19800000000001</c:v>
                </c:pt>
                <c:pt idx="7367">
                  <c:v>231.24100000000001</c:v>
                </c:pt>
                <c:pt idx="7368">
                  <c:v>231.36799999999999</c:v>
                </c:pt>
                <c:pt idx="7369">
                  <c:v>231.36799999999999</c:v>
                </c:pt>
                <c:pt idx="7370">
                  <c:v>231.32599999999999</c:v>
                </c:pt>
                <c:pt idx="7371">
                  <c:v>231.32599999999999</c:v>
                </c:pt>
                <c:pt idx="7372">
                  <c:v>231.19800000000001</c:v>
                </c:pt>
                <c:pt idx="7373">
                  <c:v>231.32599999999999</c:v>
                </c:pt>
                <c:pt idx="7374">
                  <c:v>231.32599999999999</c:v>
                </c:pt>
                <c:pt idx="7375">
                  <c:v>231.32599999999999</c:v>
                </c:pt>
                <c:pt idx="7376">
                  <c:v>231.19800000000001</c:v>
                </c:pt>
                <c:pt idx="7377">
                  <c:v>231.32599999999999</c:v>
                </c:pt>
                <c:pt idx="7378">
                  <c:v>231.32599999999999</c:v>
                </c:pt>
                <c:pt idx="7379">
                  <c:v>231.453</c:v>
                </c:pt>
                <c:pt idx="7380">
                  <c:v>231.19800000000001</c:v>
                </c:pt>
                <c:pt idx="7381">
                  <c:v>231.453</c:v>
                </c:pt>
                <c:pt idx="7382">
                  <c:v>231.32599999999999</c:v>
                </c:pt>
                <c:pt idx="7383">
                  <c:v>231.453</c:v>
                </c:pt>
                <c:pt idx="7384">
                  <c:v>231.32599999999999</c:v>
                </c:pt>
                <c:pt idx="7385">
                  <c:v>231.453</c:v>
                </c:pt>
                <c:pt idx="7386">
                  <c:v>231.453</c:v>
                </c:pt>
                <c:pt idx="7387">
                  <c:v>231.32599999999999</c:v>
                </c:pt>
                <c:pt idx="7388">
                  <c:v>231.32599999999999</c:v>
                </c:pt>
                <c:pt idx="7389">
                  <c:v>231.453</c:v>
                </c:pt>
                <c:pt idx="7390">
                  <c:v>231.58</c:v>
                </c:pt>
                <c:pt idx="7391">
                  <c:v>231.495</c:v>
                </c:pt>
                <c:pt idx="7392">
                  <c:v>231.495</c:v>
                </c:pt>
                <c:pt idx="7393">
                  <c:v>231.36799999999999</c:v>
                </c:pt>
                <c:pt idx="7394">
                  <c:v>231.453</c:v>
                </c:pt>
                <c:pt idx="7395">
                  <c:v>231.32599999999999</c:v>
                </c:pt>
                <c:pt idx="7396">
                  <c:v>231.58</c:v>
                </c:pt>
                <c:pt idx="7397">
                  <c:v>231.58</c:v>
                </c:pt>
                <c:pt idx="7398">
                  <c:v>231.58</c:v>
                </c:pt>
                <c:pt idx="7399">
                  <c:v>231.453</c:v>
                </c:pt>
                <c:pt idx="7400">
                  <c:v>231.42099999999999</c:v>
                </c:pt>
                <c:pt idx="7401">
                  <c:v>231.548</c:v>
                </c:pt>
                <c:pt idx="7402">
                  <c:v>231.548</c:v>
                </c:pt>
                <c:pt idx="7403">
                  <c:v>231.58</c:v>
                </c:pt>
                <c:pt idx="7404">
                  <c:v>231.453</c:v>
                </c:pt>
                <c:pt idx="7405">
                  <c:v>231.58</c:v>
                </c:pt>
                <c:pt idx="7406">
                  <c:v>231.58</c:v>
                </c:pt>
                <c:pt idx="7407">
                  <c:v>231.58</c:v>
                </c:pt>
                <c:pt idx="7408">
                  <c:v>231.58</c:v>
                </c:pt>
                <c:pt idx="7409">
                  <c:v>231.58</c:v>
                </c:pt>
                <c:pt idx="7410">
                  <c:v>231.58</c:v>
                </c:pt>
                <c:pt idx="7411">
                  <c:v>231.453</c:v>
                </c:pt>
                <c:pt idx="7412">
                  <c:v>231.58</c:v>
                </c:pt>
                <c:pt idx="7413">
                  <c:v>231.548</c:v>
                </c:pt>
                <c:pt idx="7414">
                  <c:v>231.67599999999999</c:v>
                </c:pt>
                <c:pt idx="7415">
                  <c:v>231.57</c:v>
                </c:pt>
                <c:pt idx="7416">
                  <c:v>231.72900000000001</c:v>
                </c:pt>
                <c:pt idx="7417">
                  <c:v>231.601</c:v>
                </c:pt>
                <c:pt idx="7418">
                  <c:v>231.70699999999999</c:v>
                </c:pt>
                <c:pt idx="7419">
                  <c:v>231.70699999999999</c:v>
                </c:pt>
                <c:pt idx="7420">
                  <c:v>231.70699999999999</c:v>
                </c:pt>
                <c:pt idx="7421">
                  <c:v>231.58</c:v>
                </c:pt>
                <c:pt idx="7422">
                  <c:v>231.58</c:v>
                </c:pt>
                <c:pt idx="7423">
                  <c:v>231.70699999999999</c:v>
                </c:pt>
                <c:pt idx="7424">
                  <c:v>231.72900000000001</c:v>
                </c:pt>
                <c:pt idx="7425">
                  <c:v>231.67599999999999</c:v>
                </c:pt>
                <c:pt idx="7426">
                  <c:v>231.67599999999999</c:v>
                </c:pt>
                <c:pt idx="7427">
                  <c:v>231.83500000000001</c:v>
                </c:pt>
                <c:pt idx="7428">
                  <c:v>231.70699999999999</c:v>
                </c:pt>
                <c:pt idx="7429">
                  <c:v>231.70699999999999</c:v>
                </c:pt>
                <c:pt idx="7430">
                  <c:v>231.70699999999999</c:v>
                </c:pt>
                <c:pt idx="7431">
                  <c:v>231.70699999999999</c:v>
                </c:pt>
                <c:pt idx="7432">
                  <c:v>231.70699999999999</c:v>
                </c:pt>
                <c:pt idx="7433">
                  <c:v>231.70699999999999</c:v>
                </c:pt>
                <c:pt idx="7434">
                  <c:v>231.83500000000001</c:v>
                </c:pt>
                <c:pt idx="7435">
                  <c:v>231.83500000000001</c:v>
                </c:pt>
                <c:pt idx="7436">
                  <c:v>231.70699999999999</c:v>
                </c:pt>
                <c:pt idx="7437">
                  <c:v>231.83500000000001</c:v>
                </c:pt>
                <c:pt idx="7438">
                  <c:v>231.72900000000001</c:v>
                </c:pt>
                <c:pt idx="7439">
                  <c:v>231.85599999999999</c:v>
                </c:pt>
                <c:pt idx="7440">
                  <c:v>231.72900000000001</c:v>
                </c:pt>
                <c:pt idx="7441">
                  <c:v>231.83500000000001</c:v>
                </c:pt>
                <c:pt idx="7442">
                  <c:v>231.83500000000001</c:v>
                </c:pt>
                <c:pt idx="7443">
                  <c:v>231.83500000000001</c:v>
                </c:pt>
                <c:pt idx="7444">
                  <c:v>231.83500000000001</c:v>
                </c:pt>
                <c:pt idx="7445">
                  <c:v>231.83500000000001</c:v>
                </c:pt>
                <c:pt idx="7446">
                  <c:v>231.83500000000001</c:v>
                </c:pt>
                <c:pt idx="7447">
                  <c:v>231.83500000000001</c:v>
                </c:pt>
                <c:pt idx="7448">
                  <c:v>231.83500000000001</c:v>
                </c:pt>
                <c:pt idx="7449">
                  <c:v>231.83500000000001</c:v>
                </c:pt>
                <c:pt idx="7450">
                  <c:v>231.83500000000001</c:v>
                </c:pt>
                <c:pt idx="7451">
                  <c:v>231.83500000000001</c:v>
                </c:pt>
                <c:pt idx="7452">
                  <c:v>231.83500000000001</c:v>
                </c:pt>
                <c:pt idx="7453">
                  <c:v>231.83500000000001</c:v>
                </c:pt>
                <c:pt idx="7454">
                  <c:v>231.96199999999999</c:v>
                </c:pt>
                <c:pt idx="7455">
                  <c:v>231.96199999999999</c:v>
                </c:pt>
                <c:pt idx="7456">
                  <c:v>231.96199999999999</c:v>
                </c:pt>
                <c:pt idx="7457">
                  <c:v>231.83500000000001</c:v>
                </c:pt>
                <c:pt idx="7458">
                  <c:v>231.96199999999999</c:v>
                </c:pt>
                <c:pt idx="7459">
                  <c:v>231.96199999999999</c:v>
                </c:pt>
                <c:pt idx="7460">
                  <c:v>231.96199999999999</c:v>
                </c:pt>
                <c:pt idx="7461">
                  <c:v>231.941</c:v>
                </c:pt>
                <c:pt idx="7462">
                  <c:v>231.941</c:v>
                </c:pt>
                <c:pt idx="7463">
                  <c:v>231.941</c:v>
                </c:pt>
                <c:pt idx="7464">
                  <c:v>231.83500000000001</c:v>
                </c:pt>
                <c:pt idx="7465">
                  <c:v>231.96199999999999</c:v>
                </c:pt>
                <c:pt idx="7466">
                  <c:v>231.96199999999999</c:v>
                </c:pt>
                <c:pt idx="7467">
                  <c:v>231.96199999999999</c:v>
                </c:pt>
                <c:pt idx="7468">
                  <c:v>231.96199999999999</c:v>
                </c:pt>
                <c:pt idx="7469">
                  <c:v>231.96199999999999</c:v>
                </c:pt>
                <c:pt idx="7470">
                  <c:v>231.96199999999999</c:v>
                </c:pt>
                <c:pt idx="7471">
                  <c:v>231.96199999999999</c:v>
                </c:pt>
                <c:pt idx="7472">
                  <c:v>232.089</c:v>
                </c:pt>
                <c:pt idx="7473">
                  <c:v>232.089</c:v>
                </c:pt>
                <c:pt idx="7474">
                  <c:v>231.96199999999999</c:v>
                </c:pt>
                <c:pt idx="7475">
                  <c:v>231.96199999999999</c:v>
                </c:pt>
                <c:pt idx="7476">
                  <c:v>231.96199999999999</c:v>
                </c:pt>
                <c:pt idx="7477">
                  <c:v>231.96199999999999</c:v>
                </c:pt>
                <c:pt idx="7478">
                  <c:v>231.96199999999999</c:v>
                </c:pt>
                <c:pt idx="7479">
                  <c:v>232.089</c:v>
                </c:pt>
                <c:pt idx="7480">
                  <c:v>232.089</c:v>
                </c:pt>
                <c:pt idx="7481">
                  <c:v>232.089</c:v>
                </c:pt>
                <c:pt idx="7482">
                  <c:v>231.96199999999999</c:v>
                </c:pt>
                <c:pt idx="7483">
                  <c:v>232.089</c:v>
                </c:pt>
                <c:pt idx="7484">
                  <c:v>231.96199999999999</c:v>
                </c:pt>
                <c:pt idx="7485">
                  <c:v>232.089</c:v>
                </c:pt>
                <c:pt idx="7486">
                  <c:v>232.089</c:v>
                </c:pt>
                <c:pt idx="7487">
                  <c:v>232.089</c:v>
                </c:pt>
                <c:pt idx="7488">
                  <c:v>232.089</c:v>
                </c:pt>
                <c:pt idx="7489">
                  <c:v>232.06800000000001</c:v>
                </c:pt>
                <c:pt idx="7490">
                  <c:v>232.19499999999999</c:v>
                </c:pt>
                <c:pt idx="7491">
                  <c:v>232.06800000000001</c:v>
                </c:pt>
                <c:pt idx="7492">
                  <c:v>232.089</c:v>
                </c:pt>
                <c:pt idx="7493">
                  <c:v>232.089</c:v>
                </c:pt>
                <c:pt idx="7494">
                  <c:v>232.21600000000001</c:v>
                </c:pt>
                <c:pt idx="7495">
                  <c:v>232.089</c:v>
                </c:pt>
                <c:pt idx="7496">
                  <c:v>232.089</c:v>
                </c:pt>
                <c:pt idx="7497">
                  <c:v>232.089</c:v>
                </c:pt>
                <c:pt idx="7498">
                  <c:v>232.21600000000001</c:v>
                </c:pt>
                <c:pt idx="7499">
                  <c:v>232.089</c:v>
                </c:pt>
                <c:pt idx="7500">
                  <c:v>232.21600000000001</c:v>
                </c:pt>
                <c:pt idx="7501">
                  <c:v>232.089</c:v>
                </c:pt>
                <c:pt idx="7502">
                  <c:v>232.21600000000001</c:v>
                </c:pt>
                <c:pt idx="7503">
                  <c:v>232.089</c:v>
                </c:pt>
                <c:pt idx="7504">
                  <c:v>232.21600000000001</c:v>
                </c:pt>
                <c:pt idx="7505">
                  <c:v>232.21600000000001</c:v>
                </c:pt>
                <c:pt idx="7506">
                  <c:v>232.19499999999999</c:v>
                </c:pt>
                <c:pt idx="7507">
                  <c:v>232.19499999999999</c:v>
                </c:pt>
                <c:pt idx="7508">
                  <c:v>232.19499999999999</c:v>
                </c:pt>
                <c:pt idx="7509">
                  <c:v>232.21600000000001</c:v>
                </c:pt>
                <c:pt idx="7510">
                  <c:v>232.21600000000001</c:v>
                </c:pt>
                <c:pt idx="7511">
                  <c:v>232.21600000000001</c:v>
                </c:pt>
                <c:pt idx="7512">
                  <c:v>232.19499999999999</c:v>
                </c:pt>
                <c:pt idx="7513">
                  <c:v>232.19499999999999</c:v>
                </c:pt>
                <c:pt idx="7514">
                  <c:v>232.322</c:v>
                </c:pt>
                <c:pt idx="7515">
                  <c:v>232.34399999999999</c:v>
                </c:pt>
                <c:pt idx="7516">
                  <c:v>232.34399999999999</c:v>
                </c:pt>
                <c:pt idx="7517">
                  <c:v>232.21600000000001</c:v>
                </c:pt>
                <c:pt idx="7518">
                  <c:v>232.21600000000001</c:v>
                </c:pt>
                <c:pt idx="7519">
                  <c:v>232.21600000000001</c:v>
                </c:pt>
                <c:pt idx="7520">
                  <c:v>232.21600000000001</c:v>
                </c:pt>
                <c:pt idx="7521">
                  <c:v>232.21600000000001</c:v>
                </c:pt>
                <c:pt idx="7522">
                  <c:v>232.30099999999999</c:v>
                </c:pt>
                <c:pt idx="7523">
                  <c:v>232.30099999999999</c:v>
                </c:pt>
                <c:pt idx="7524">
                  <c:v>232.30099999999999</c:v>
                </c:pt>
                <c:pt idx="7525">
                  <c:v>232.34399999999999</c:v>
                </c:pt>
                <c:pt idx="7526">
                  <c:v>232.34399999999999</c:v>
                </c:pt>
                <c:pt idx="7527">
                  <c:v>232.34399999999999</c:v>
                </c:pt>
                <c:pt idx="7528">
                  <c:v>232.30099999999999</c:v>
                </c:pt>
                <c:pt idx="7529">
                  <c:v>232.30099999999999</c:v>
                </c:pt>
                <c:pt idx="7530">
                  <c:v>232.30099999999999</c:v>
                </c:pt>
                <c:pt idx="7531">
                  <c:v>232.21600000000001</c:v>
                </c:pt>
                <c:pt idx="7532">
                  <c:v>232.34399999999999</c:v>
                </c:pt>
                <c:pt idx="7533">
                  <c:v>232.34399999999999</c:v>
                </c:pt>
                <c:pt idx="7534">
                  <c:v>232.34399999999999</c:v>
                </c:pt>
                <c:pt idx="7535">
                  <c:v>232.30099999999999</c:v>
                </c:pt>
                <c:pt idx="7536">
                  <c:v>232.30099999999999</c:v>
                </c:pt>
                <c:pt idx="7537">
                  <c:v>232.428</c:v>
                </c:pt>
                <c:pt idx="7538">
                  <c:v>232.40700000000001</c:v>
                </c:pt>
                <c:pt idx="7539">
                  <c:v>232.59800000000001</c:v>
                </c:pt>
                <c:pt idx="7540">
                  <c:v>232.40700000000001</c:v>
                </c:pt>
                <c:pt idx="7541">
                  <c:v>232.34399999999999</c:v>
                </c:pt>
                <c:pt idx="7542">
                  <c:v>232.34399999999999</c:v>
                </c:pt>
                <c:pt idx="7543">
                  <c:v>232.471</c:v>
                </c:pt>
                <c:pt idx="7544">
                  <c:v>232.471</c:v>
                </c:pt>
                <c:pt idx="7545">
                  <c:v>232.428</c:v>
                </c:pt>
                <c:pt idx="7546">
                  <c:v>232.428</c:v>
                </c:pt>
                <c:pt idx="7547">
                  <c:v>232.428</c:v>
                </c:pt>
                <c:pt idx="7548">
                  <c:v>232.471</c:v>
                </c:pt>
                <c:pt idx="7549">
                  <c:v>232.34399999999999</c:v>
                </c:pt>
                <c:pt idx="7550">
                  <c:v>232.428</c:v>
                </c:pt>
                <c:pt idx="7551">
                  <c:v>232.428</c:v>
                </c:pt>
                <c:pt idx="7552">
                  <c:v>232.428</c:v>
                </c:pt>
                <c:pt idx="7553">
                  <c:v>232.59800000000001</c:v>
                </c:pt>
                <c:pt idx="7554">
                  <c:v>232.471</c:v>
                </c:pt>
                <c:pt idx="7555">
                  <c:v>232.59800000000001</c:v>
                </c:pt>
                <c:pt idx="7556">
                  <c:v>232.34399999999999</c:v>
                </c:pt>
                <c:pt idx="7557">
                  <c:v>232.59800000000001</c:v>
                </c:pt>
                <c:pt idx="7558">
                  <c:v>232.471</c:v>
                </c:pt>
                <c:pt idx="7559">
                  <c:v>232.59800000000001</c:v>
                </c:pt>
                <c:pt idx="7560">
                  <c:v>232.34399999999999</c:v>
                </c:pt>
                <c:pt idx="7561">
                  <c:v>232.53399999999999</c:v>
                </c:pt>
                <c:pt idx="7562">
                  <c:v>232.53399999999999</c:v>
                </c:pt>
                <c:pt idx="7563">
                  <c:v>232.53399999999999</c:v>
                </c:pt>
                <c:pt idx="7564">
                  <c:v>232.59800000000001</c:v>
                </c:pt>
                <c:pt idx="7565">
                  <c:v>232.471</c:v>
                </c:pt>
                <c:pt idx="7566">
                  <c:v>232.59800000000001</c:v>
                </c:pt>
                <c:pt idx="7567">
                  <c:v>232.53399999999999</c:v>
                </c:pt>
                <c:pt idx="7568">
                  <c:v>232.53399999999999</c:v>
                </c:pt>
                <c:pt idx="7569">
                  <c:v>232.53399999999999</c:v>
                </c:pt>
                <c:pt idx="7570">
                  <c:v>232.471</c:v>
                </c:pt>
                <c:pt idx="7571">
                  <c:v>232.59800000000001</c:v>
                </c:pt>
                <c:pt idx="7572">
                  <c:v>232.59800000000001</c:v>
                </c:pt>
                <c:pt idx="7573">
                  <c:v>232.55600000000001</c:v>
                </c:pt>
                <c:pt idx="7574">
                  <c:v>232.68299999999999</c:v>
                </c:pt>
                <c:pt idx="7575">
                  <c:v>232.68299999999999</c:v>
                </c:pt>
                <c:pt idx="7576">
                  <c:v>232.59800000000001</c:v>
                </c:pt>
                <c:pt idx="7577">
                  <c:v>232.471</c:v>
                </c:pt>
                <c:pt idx="7578">
                  <c:v>232.59800000000001</c:v>
                </c:pt>
                <c:pt idx="7579">
                  <c:v>232.72499999999999</c:v>
                </c:pt>
                <c:pt idx="7580">
                  <c:v>232.72499999999999</c:v>
                </c:pt>
                <c:pt idx="7581">
                  <c:v>232.59800000000001</c:v>
                </c:pt>
                <c:pt idx="7582">
                  <c:v>232.59800000000001</c:v>
                </c:pt>
                <c:pt idx="7583">
                  <c:v>232.59800000000001</c:v>
                </c:pt>
                <c:pt idx="7584">
                  <c:v>232.55600000000001</c:v>
                </c:pt>
                <c:pt idx="7585">
                  <c:v>232.68299999999999</c:v>
                </c:pt>
                <c:pt idx="7586">
                  <c:v>232.68299999999999</c:v>
                </c:pt>
                <c:pt idx="7587">
                  <c:v>232.72499999999999</c:v>
                </c:pt>
                <c:pt idx="7588">
                  <c:v>232.59800000000001</c:v>
                </c:pt>
                <c:pt idx="7589">
                  <c:v>232.72499999999999</c:v>
                </c:pt>
                <c:pt idx="7590">
                  <c:v>232.68299999999999</c:v>
                </c:pt>
                <c:pt idx="7591">
                  <c:v>232.68299999999999</c:v>
                </c:pt>
                <c:pt idx="7592">
                  <c:v>232.68299999999999</c:v>
                </c:pt>
                <c:pt idx="7593">
                  <c:v>232.72499999999999</c:v>
                </c:pt>
                <c:pt idx="7594">
                  <c:v>232.72499999999999</c:v>
                </c:pt>
                <c:pt idx="7595">
                  <c:v>232.59800000000001</c:v>
                </c:pt>
                <c:pt idx="7596">
                  <c:v>232.72499999999999</c:v>
                </c:pt>
                <c:pt idx="7597">
                  <c:v>232.85300000000001</c:v>
                </c:pt>
                <c:pt idx="7598">
                  <c:v>232.85300000000001</c:v>
                </c:pt>
                <c:pt idx="7599">
                  <c:v>232.72499999999999</c:v>
                </c:pt>
                <c:pt idx="7600">
                  <c:v>232.66200000000001</c:v>
                </c:pt>
                <c:pt idx="7601">
                  <c:v>232.66200000000001</c:v>
                </c:pt>
                <c:pt idx="7602">
                  <c:v>232.78899999999999</c:v>
                </c:pt>
                <c:pt idx="7603">
                  <c:v>232.85300000000001</c:v>
                </c:pt>
                <c:pt idx="7604">
                  <c:v>232.85300000000001</c:v>
                </c:pt>
                <c:pt idx="7605">
                  <c:v>232.72499999999999</c:v>
                </c:pt>
                <c:pt idx="7606">
                  <c:v>232.72499999999999</c:v>
                </c:pt>
                <c:pt idx="7607">
                  <c:v>232.78899999999999</c:v>
                </c:pt>
                <c:pt idx="7608">
                  <c:v>232.78899999999999</c:v>
                </c:pt>
                <c:pt idx="7609">
                  <c:v>232.78899999999999</c:v>
                </c:pt>
                <c:pt idx="7610">
                  <c:v>232.85300000000001</c:v>
                </c:pt>
                <c:pt idx="7611">
                  <c:v>232.85300000000001</c:v>
                </c:pt>
                <c:pt idx="7612">
                  <c:v>232.78899999999999</c:v>
                </c:pt>
                <c:pt idx="7613">
                  <c:v>232.78899999999999</c:v>
                </c:pt>
                <c:pt idx="7614">
                  <c:v>232.916</c:v>
                </c:pt>
                <c:pt idx="7615">
                  <c:v>232.85300000000001</c:v>
                </c:pt>
                <c:pt idx="7616">
                  <c:v>232.78899999999999</c:v>
                </c:pt>
                <c:pt idx="7617">
                  <c:v>232.78899999999999</c:v>
                </c:pt>
                <c:pt idx="7618">
                  <c:v>232.78899999999999</c:v>
                </c:pt>
                <c:pt idx="7619">
                  <c:v>232.85300000000001</c:v>
                </c:pt>
                <c:pt idx="7620">
                  <c:v>232.72499999999999</c:v>
                </c:pt>
                <c:pt idx="7621">
                  <c:v>232.98</c:v>
                </c:pt>
                <c:pt idx="7622">
                  <c:v>232.85300000000001</c:v>
                </c:pt>
                <c:pt idx="7623">
                  <c:v>232.916</c:v>
                </c:pt>
                <c:pt idx="7624">
                  <c:v>232.916</c:v>
                </c:pt>
                <c:pt idx="7625">
                  <c:v>232.916</c:v>
                </c:pt>
                <c:pt idx="7626">
                  <c:v>232.98</c:v>
                </c:pt>
                <c:pt idx="7627">
                  <c:v>232.72499999999999</c:v>
                </c:pt>
                <c:pt idx="7628">
                  <c:v>232.98</c:v>
                </c:pt>
                <c:pt idx="7629">
                  <c:v>232.916</c:v>
                </c:pt>
                <c:pt idx="7630">
                  <c:v>233.04300000000001</c:v>
                </c:pt>
                <c:pt idx="7631">
                  <c:v>232.916</c:v>
                </c:pt>
                <c:pt idx="7632">
                  <c:v>232.98</c:v>
                </c:pt>
                <c:pt idx="7633">
                  <c:v>232.85300000000001</c:v>
                </c:pt>
                <c:pt idx="7634">
                  <c:v>232.85300000000001</c:v>
                </c:pt>
                <c:pt idx="7635">
                  <c:v>232.98</c:v>
                </c:pt>
                <c:pt idx="7636">
                  <c:v>233.107</c:v>
                </c:pt>
                <c:pt idx="7637">
                  <c:v>232.98</c:v>
                </c:pt>
                <c:pt idx="7638">
                  <c:v>232.89500000000001</c:v>
                </c:pt>
                <c:pt idx="7639">
                  <c:v>232.89500000000001</c:v>
                </c:pt>
                <c:pt idx="7640">
                  <c:v>233.02199999999999</c:v>
                </c:pt>
                <c:pt idx="7641">
                  <c:v>232.98</c:v>
                </c:pt>
                <c:pt idx="7642">
                  <c:v>232.98</c:v>
                </c:pt>
                <c:pt idx="7643">
                  <c:v>232.98</c:v>
                </c:pt>
                <c:pt idx="7644">
                  <c:v>232.98</c:v>
                </c:pt>
                <c:pt idx="7645">
                  <c:v>232.98</c:v>
                </c:pt>
                <c:pt idx="7646">
                  <c:v>233.107</c:v>
                </c:pt>
                <c:pt idx="7647">
                  <c:v>233.04300000000001</c:v>
                </c:pt>
                <c:pt idx="7648">
                  <c:v>233.04300000000001</c:v>
                </c:pt>
                <c:pt idx="7649">
                  <c:v>233.04300000000001</c:v>
                </c:pt>
                <c:pt idx="7650">
                  <c:v>233.107</c:v>
                </c:pt>
                <c:pt idx="7651">
                  <c:v>233.107</c:v>
                </c:pt>
                <c:pt idx="7652">
                  <c:v>233.02199999999999</c:v>
                </c:pt>
                <c:pt idx="7653">
                  <c:v>233.02199999999999</c:v>
                </c:pt>
                <c:pt idx="7654">
                  <c:v>233.02199999999999</c:v>
                </c:pt>
                <c:pt idx="7655">
                  <c:v>232.98</c:v>
                </c:pt>
                <c:pt idx="7656">
                  <c:v>233.17099999999999</c:v>
                </c:pt>
                <c:pt idx="7657">
                  <c:v>233.17099999999999</c:v>
                </c:pt>
                <c:pt idx="7658">
                  <c:v>233.107</c:v>
                </c:pt>
                <c:pt idx="7659">
                  <c:v>232.98</c:v>
                </c:pt>
                <c:pt idx="7660">
                  <c:v>233.107</c:v>
                </c:pt>
                <c:pt idx="7661">
                  <c:v>233.107</c:v>
                </c:pt>
                <c:pt idx="7662">
                  <c:v>233.23400000000001</c:v>
                </c:pt>
                <c:pt idx="7663">
                  <c:v>233.149</c:v>
                </c:pt>
                <c:pt idx="7664">
                  <c:v>233.149</c:v>
                </c:pt>
                <c:pt idx="7665">
                  <c:v>233.149</c:v>
                </c:pt>
                <c:pt idx="7666">
                  <c:v>233.107</c:v>
                </c:pt>
                <c:pt idx="7667">
                  <c:v>233.23400000000001</c:v>
                </c:pt>
                <c:pt idx="7668">
                  <c:v>233.107</c:v>
                </c:pt>
                <c:pt idx="7669">
                  <c:v>233.149</c:v>
                </c:pt>
                <c:pt idx="7670">
                  <c:v>233.149</c:v>
                </c:pt>
                <c:pt idx="7671">
                  <c:v>233.149</c:v>
                </c:pt>
                <c:pt idx="7672">
                  <c:v>233.23400000000001</c:v>
                </c:pt>
                <c:pt idx="7673">
                  <c:v>233.107</c:v>
                </c:pt>
                <c:pt idx="7674">
                  <c:v>233.23400000000001</c:v>
                </c:pt>
                <c:pt idx="7675">
                  <c:v>233.107</c:v>
                </c:pt>
                <c:pt idx="7676">
                  <c:v>233.23400000000001</c:v>
                </c:pt>
                <c:pt idx="7677">
                  <c:v>233.255</c:v>
                </c:pt>
                <c:pt idx="7678">
                  <c:v>233.255</c:v>
                </c:pt>
                <c:pt idx="7679">
                  <c:v>233.255</c:v>
                </c:pt>
                <c:pt idx="7680">
                  <c:v>233.107</c:v>
                </c:pt>
                <c:pt idx="7681">
                  <c:v>233.23400000000001</c:v>
                </c:pt>
                <c:pt idx="7682">
                  <c:v>233.23400000000001</c:v>
                </c:pt>
                <c:pt idx="7683">
                  <c:v>233.23400000000001</c:v>
                </c:pt>
                <c:pt idx="7684">
                  <c:v>233.23400000000001</c:v>
                </c:pt>
                <c:pt idx="7685">
                  <c:v>233.23400000000001</c:v>
                </c:pt>
                <c:pt idx="7686">
                  <c:v>233.27699999999999</c:v>
                </c:pt>
                <c:pt idx="7687">
                  <c:v>233.27699999999999</c:v>
                </c:pt>
                <c:pt idx="7688">
                  <c:v>233.27699999999999</c:v>
                </c:pt>
                <c:pt idx="7689">
                  <c:v>233.36099999999999</c:v>
                </c:pt>
                <c:pt idx="7690">
                  <c:v>233.36099999999999</c:v>
                </c:pt>
                <c:pt idx="7691">
                  <c:v>233.23400000000001</c:v>
                </c:pt>
                <c:pt idx="7692">
                  <c:v>233.255</c:v>
                </c:pt>
                <c:pt idx="7693">
                  <c:v>233.255</c:v>
                </c:pt>
                <c:pt idx="7694">
                  <c:v>233.38300000000001</c:v>
                </c:pt>
                <c:pt idx="7695">
                  <c:v>233.36099999999999</c:v>
                </c:pt>
                <c:pt idx="7696">
                  <c:v>233.36099999999999</c:v>
                </c:pt>
                <c:pt idx="7697">
                  <c:v>233.36099999999999</c:v>
                </c:pt>
                <c:pt idx="7698">
                  <c:v>233.23400000000001</c:v>
                </c:pt>
                <c:pt idx="7699">
                  <c:v>233.36099999999999</c:v>
                </c:pt>
                <c:pt idx="7700">
                  <c:v>233.36099999999999</c:v>
                </c:pt>
                <c:pt idx="7701">
                  <c:v>233.36099999999999</c:v>
                </c:pt>
                <c:pt idx="7702">
                  <c:v>233.23400000000001</c:v>
                </c:pt>
                <c:pt idx="7703">
                  <c:v>233.36099999999999</c:v>
                </c:pt>
                <c:pt idx="7704">
                  <c:v>233.36099999999999</c:v>
                </c:pt>
                <c:pt idx="7705">
                  <c:v>233.36099999999999</c:v>
                </c:pt>
                <c:pt idx="7706">
                  <c:v>233.36099999999999</c:v>
                </c:pt>
                <c:pt idx="7707">
                  <c:v>233.489</c:v>
                </c:pt>
                <c:pt idx="7708">
                  <c:v>233.489</c:v>
                </c:pt>
                <c:pt idx="7709">
                  <c:v>233.38300000000001</c:v>
                </c:pt>
                <c:pt idx="7710">
                  <c:v>233.38300000000001</c:v>
                </c:pt>
                <c:pt idx="7711">
                  <c:v>233.38300000000001</c:v>
                </c:pt>
                <c:pt idx="7712">
                  <c:v>233.36099999999999</c:v>
                </c:pt>
                <c:pt idx="7713">
                  <c:v>233.489</c:v>
                </c:pt>
                <c:pt idx="7714">
                  <c:v>233.489</c:v>
                </c:pt>
                <c:pt idx="7715">
                  <c:v>233.489</c:v>
                </c:pt>
                <c:pt idx="7716">
                  <c:v>233.36099999999999</c:v>
                </c:pt>
                <c:pt idx="7717">
                  <c:v>233.38300000000001</c:v>
                </c:pt>
                <c:pt idx="7718">
                  <c:v>233.38300000000001</c:v>
                </c:pt>
                <c:pt idx="7719">
                  <c:v>233.38300000000001</c:v>
                </c:pt>
                <c:pt idx="7720">
                  <c:v>233.489</c:v>
                </c:pt>
                <c:pt idx="7721">
                  <c:v>233.489</c:v>
                </c:pt>
                <c:pt idx="7722">
                  <c:v>233.489</c:v>
                </c:pt>
                <c:pt idx="7723">
                  <c:v>233.36099999999999</c:v>
                </c:pt>
                <c:pt idx="7724">
                  <c:v>233.489</c:v>
                </c:pt>
                <c:pt idx="7725">
                  <c:v>233.61600000000001</c:v>
                </c:pt>
                <c:pt idx="7726">
                  <c:v>233.53100000000001</c:v>
                </c:pt>
                <c:pt idx="7727">
                  <c:v>233.53100000000001</c:v>
                </c:pt>
                <c:pt idx="7728">
                  <c:v>233.53100000000001</c:v>
                </c:pt>
                <c:pt idx="7729">
                  <c:v>233.61600000000001</c:v>
                </c:pt>
                <c:pt idx="7730">
                  <c:v>233.489</c:v>
                </c:pt>
                <c:pt idx="7731">
                  <c:v>233.489</c:v>
                </c:pt>
                <c:pt idx="7732">
                  <c:v>233.51</c:v>
                </c:pt>
                <c:pt idx="7733">
                  <c:v>233.51</c:v>
                </c:pt>
                <c:pt idx="7734">
                  <c:v>233.51</c:v>
                </c:pt>
                <c:pt idx="7735">
                  <c:v>233.61600000000001</c:v>
                </c:pt>
                <c:pt idx="7736">
                  <c:v>233.61600000000001</c:v>
                </c:pt>
                <c:pt idx="7737">
                  <c:v>233.489</c:v>
                </c:pt>
                <c:pt idx="7738">
                  <c:v>233.489</c:v>
                </c:pt>
                <c:pt idx="7739">
                  <c:v>233.61600000000001</c:v>
                </c:pt>
                <c:pt idx="7740">
                  <c:v>233.61600000000001</c:v>
                </c:pt>
                <c:pt idx="7741">
                  <c:v>233.61600000000001</c:v>
                </c:pt>
                <c:pt idx="7742">
                  <c:v>233.61600000000001</c:v>
                </c:pt>
                <c:pt idx="7743">
                  <c:v>233.637</c:v>
                </c:pt>
                <c:pt idx="7744">
                  <c:v>233.51</c:v>
                </c:pt>
                <c:pt idx="7745">
                  <c:v>233.637</c:v>
                </c:pt>
                <c:pt idx="7746">
                  <c:v>233.61600000000001</c:v>
                </c:pt>
                <c:pt idx="7747">
                  <c:v>233.61600000000001</c:v>
                </c:pt>
                <c:pt idx="7748">
                  <c:v>233.489</c:v>
                </c:pt>
                <c:pt idx="7749">
                  <c:v>233.61600000000001</c:v>
                </c:pt>
                <c:pt idx="7750">
                  <c:v>233.74299999999999</c:v>
                </c:pt>
                <c:pt idx="7751">
                  <c:v>233.61600000000001</c:v>
                </c:pt>
                <c:pt idx="7752">
                  <c:v>233.61600000000001</c:v>
                </c:pt>
                <c:pt idx="7753">
                  <c:v>233.61600000000001</c:v>
                </c:pt>
                <c:pt idx="7754">
                  <c:v>233.74299999999999</c:v>
                </c:pt>
                <c:pt idx="7755">
                  <c:v>233.61600000000001</c:v>
                </c:pt>
                <c:pt idx="7756">
                  <c:v>233.74299999999999</c:v>
                </c:pt>
                <c:pt idx="7757">
                  <c:v>233.637</c:v>
                </c:pt>
                <c:pt idx="7758">
                  <c:v>233.76400000000001</c:v>
                </c:pt>
                <c:pt idx="7759">
                  <c:v>233.637</c:v>
                </c:pt>
                <c:pt idx="7760">
                  <c:v>233.74299999999999</c:v>
                </c:pt>
                <c:pt idx="7761">
                  <c:v>233.61600000000001</c:v>
                </c:pt>
                <c:pt idx="7762">
                  <c:v>233.61600000000001</c:v>
                </c:pt>
                <c:pt idx="7763">
                  <c:v>233.74299999999999</c:v>
                </c:pt>
                <c:pt idx="7764">
                  <c:v>233.74299999999999</c:v>
                </c:pt>
                <c:pt idx="7765">
                  <c:v>233.74299999999999</c:v>
                </c:pt>
                <c:pt idx="7766">
                  <c:v>233.61600000000001</c:v>
                </c:pt>
                <c:pt idx="7767">
                  <c:v>233.74299999999999</c:v>
                </c:pt>
                <c:pt idx="7768">
                  <c:v>233.74299999999999</c:v>
                </c:pt>
                <c:pt idx="7769">
                  <c:v>233.74299999999999</c:v>
                </c:pt>
                <c:pt idx="7770">
                  <c:v>233.74299999999999</c:v>
                </c:pt>
                <c:pt idx="7771">
                  <c:v>233.74299999999999</c:v>
                </c:pt>
                <c:pt idx="7772">
                  <c:v>233.74299999999999</c:v>
                </c:pt>
                <c:pt idx="7773">
                  <c:v>233.74299999999999</c:v>
                </c:pt>
                <c:pt idx="7774">
                  <c:v>233.74299999999999</c:v>
                </c:pt>
                <c:pt idx="7775">
                  <c:v>233.74299999999999</c:v>
                </c:pt>
                <c:pt idx="7776">
                  <c:v>233.74299999999999</c:v>
                </c:pt>
                <c:pt idx="7777">
                  <c:v>233.74299999999999</c:v>
                </c:pt>
                <c:pt idx="7778">
                  <c:v>233.74299999999999</c:v>
                </c:pt>
                <c:pt idx="7779">
                  <c:v>233.74299999999999</c:v>
                </c:pt>
                <c:pt idx="7780">
                  <c:v>233.74299999999999</c:v>
                </c:pt>
                <c:pt idx="7781">
                  <c:v>233.87</c:v>
                </c:pt>
                <c:pt idx="7782">
                  <c:v>233.87</c:v>
                </c:pt>
                <c:pt idx="7783">
                  <c:v>233.87</c:v>
                </c:pt>
                <c:pt idx="7784">
                  <c:v>233.74299999999999</c:v>
                </c:pt>
                <c:pt idx="7785">
                  <c:v>233.74299999999999</c:v>
                </c:pt>
                <c:pt idx="7786">
                  <c:v>233.74299999999999</c:v>
                </c:pt>
                <c:pt idx="7787">
                  <c:v>233.74299999999999</c:v>
                </c:pt>
                <c:pt idx="7788">
                  <c:v>233.87</c:v>
                </c:pt>
                <c:pt idx="7789">
                  <c:v>233.87</c:v>
                </c:pt>
                <c:pt idx="7790">
                  <c:v>233.87</c:v>
                </c:pt>
                <c:pt idx="7791">
                  <c:v>233.87</c:v>
                </c:pt>
                <c:pt idx="7792">
                  <c:v>233.87</c:v>
                </c:pt>
                <c:pt idx="7793">
                  <c:v>233.87</c:v>
                </c:pt>
                <c:pt idx="7794">
                  <c:v>233.74299999999999</c:v>
                </c:pt>
                <c:pt idx="7795">
                  <c:v>233.74299999999999</c:v>
                </c:pt>
                <c:pt idx="7796">
                  <c:v>233.74299999999999</c:v>
                </c:pt>
                <c:pt idx="7797">
                  <c:v>233.74299999999999</c:v>
                </c:pt>
                <c:pt idx="7798">
                  <c:v>233.87</c:v>
                </c:pt>
                <c:pt idx="7799">
                  <c:v>233.87</c:v>
                </c:pt>
                <c:pt idx="7800">
                  <c:v>233.87</c:v>
                </c:pt>
                <c:pt idx="7801">
                  <c:v>233.74299999999999</c:v>
                </c:pt>
                <c:pt idx="7802">
                  <c:v>233.87</c:v>
                </c:pt>
                <c:pt idx="7803">
                  <c:v>233.87</c:v>
                </c:pt>
                <c:pt idx="7804">
                  <c:v>233.87</c:v>
                </c:pt>
                <c:pt idx="7805">
                  <c:v>233.87</c:v>
                </c:pt>
                <c:pt idx="7806">
                  <c:v>233.87</c:v>
                </c:pt>
                <c:pt idx="7807">
                  <c:v>233.99799999999999</c:v>
                </c:pt>
                <c:pt idx="7808">
                  <c:v>233.87</c:v>
                </c:pt>
                <c:pt idx="7809">
                  <c:v>233.99799999999999</c:v>
                </c:pt>
                <c:pt idx="7810">
                  <c:v>233.87</c:v>
                </c:pt>
                <c:pt idx="7811">
                  <c:v>233.87</c:v>
                </c:pt>
                <c:pt idx="7812">
                  <c:v>233.84899999999999</c:v>
                </c:pt>
                <c:pt idx="7813">
                  <c:v>233.84899999999999</c:v>
                </c:pt>
                <c:pt idx="7814">
                  <c:v>233.84899999999999</c:v>
                </c:pt>
                <c:pt idx="7815">
                  <c:v>233.74299999999999</c:v>
                </c:pt>
                <c:pt idx="7816">
                  <c:v>233.87</c:v>
                </c:pt>
                <c:pt idx="7817">
                  <c:v>233.99799999999999</c:v>
                </c:pt>
                <c:pt idx="7818">
                  <c:v>233.99799999999999</c:v>
                </c:pt>
                <c:pt idx="7819">
                  <c:v>233.87</c:v>
                </c:pt>
                <c:pt idx="7820">
                  <c:v>233.87</c:v>
                </c:pt>
                <c:pt idx="7821">
                  <c:v>233.87</c:v>
                </c:pt>
                <c:pt idx="7822">
                  <c:v>233.87</c:v>
                </c:pt>
                <c:pt idx="7823">
                  <c:v>233.84899999999999</c:v>
                </c:pt>
                <c:pt idx="7824">
                  <c:v>233.976</c:v>
                </c:pt>
                <c:pt idx="7825">
                  <c:v>233.976</c:v>
                </c:pt>
                <c:pt idx="7826">
                  <c:v>233.87</c:v>
                </c:pt>
                <c:pt idx="7827">
                  <c:v>233.87</c:v>
                </c:pt>
                <c:pt idx="7828">
                  <c:v>233.87</c:v>
                </c:pt>
                <c:pt idx="7829">
                  <c:v>233.99799999999999</c:v>
                </c:pt>
                <c:pt idx="7830">
                  <c:v>233.976</c:v>
                </c:pt>
                <c:pt idx="7831">
                  <c:v>233.976</c:v>
                </c:pt>
                <c:pt idx="7832">
                  <c:v>233.84899999999999</c:v>
                </c:pt>
                <c:pt idx="7833">
                  <c:v>233.74299999999999</c:v>
                </c:pt>
                <c:pt idx="7834">
                  <c:v>233.99799999999999</c:v>
                </c:pt>
                <c:pt idx="7835">
                  <c:v>233.99799999999999</c:v>
                </c:pt>
                <c:pt idx="7836">
                  <c:v>233.99799999999999</c:v>
                </c:pt>
                <c:pt idx="7837">
                  <c:v>233.87</c:v>
                </c:pt>
                <c:pt idx="7838">
                  <c:v>233.99799999999999</c:v>
                </c:pt>
                <c:pt idx="7839">
                  <c:v>233.99799999999999</c:v>
                </c:pt>
                <c:pt idx="7840">
                  <c:v>233.87</c:v>
                </c:pt>
                <c:pt idx="7841">
                  <c:v>233.99799999999999</c:v>
                </c:pt>
                <c:pt idx="7842">
                  <c:v>233.99799999999999</c:v>
                </c:pt>
                <c:pt idx="7843">
                  <c:v>233.99799999999999</c:v>
                </c:pt>
                <c:pt idx="7844">
                  <c:v>233.87</c:v>
                </c:pt>
                <c:pt idx="7845">
                  <c:v>233.99799999999999</c:v>
                </c:pt>
                <c:pt idx="7846">
                  <c:v>233.99799999999999</c:v>
                </c:pt>
                <c:pt idx="7847">
                  <c:v>233.976</c:v>
                </c:pt>
                <c:pt idx="7848">
                  <c:v>233.976</c:v>
                </c:pt>
                <c:pt idx="7849">
                  <c:v>233.976</c:v>
                </c:pt>
                <c:pt idx="7850">
                  <c:v>233.99799999999999</c:v>
                </c:pt>
                <c:pt idx="7851">
                  <c:v>233.87</c:v>
                </c:pt>
                <c:pt idx="7852">
                  <c:v>233.99799999999999</c:v>
                </c:pt>
                <c:pt idx="7853">
                  <c:v>233.99799999999999</c:v>
                </c:pt>
                <c:pt idx="7854">
                  <c:v>233.99799999999999</c:v>
                </c:pt>
                <c:pt idx="7855">
                  <c:v>233.99799999999999</c:v>
                </c:pt>
                <c:pt idx="7856">
                  <c:v>233.99799999999999</c:v>
                </c:pt>
                <c:pt idx="7857">
                  <c:v>233.99799999999999</c:v>
                </c:pt>
                <c:pt idx="7858">
                  <c:v>233.99799999999999</c:v>
                </c:pt>
                <c:pt idx="7859">
                  <c:v>233.99799999999999</c:v>
                </c:pt>
                <c:pt idx="7860">
                  <c:v>234.125</c:v>
                </c:pt>
                <c:pt idx="7861">
                  <c:v>233.99799999999999</c:v>
                </c:pt>
                <c:pt idx="7862">
                  <c:v>233.99799999999999</c:v>
                </c:pt>
                <c:pt idx="7863">
                  <c:v>233.99799999999999</c:v>
                </c:pt>
                <c:pt idx="7864">
                  <c:v>233.99799999999999</c:v>
                </c:pt>
                <c:pt idx="7865">
                  <c:v>233.976</c:v>
                </c:pt>
                <c:pt idx="7866">
                  <c:v>233.976</c:v>
                </c:pt>
                <c:pt idx="7867">
                  <c:v>234.10400000000001</c:v>
                </c:pt>
                <c:pt idx="7868">
                  <c:v>233.99799999999999</c:v>
                </c:pt>
                <c:pt idx="7869">
                  <c:v>233.99799999999999</c:v>
                </c:pt>
                <c:pt idx="7870">
                  <c:v>233.99799999999999</c:v>
                </c:pt>
                <c:pt idx="7871">
                  <c:v>234.10400000000001</c:v>
                </c:pt>
                <c:pt idx="7872">
                  <c:v>233.976</c:v>
                </c:pt>
                <c:pt idx="7873">
                  <c:v>234.10400000000001</c:v>
                </c:pt>
                <c:pt idx="7874">
                  <c:v>233.99799999999999</c:v>
                </c:pt>
                <c:pt idx="7875">
                  <c:v>234.125</c:v>
                </c:pt>
                <c:pt idx="7876">
                  <c:v>233.99799999999999</c:v>
                </c:pt>
                <c:pt idx="7877">
                  <c:v>234.125</c:v>
                </c:pt>
                <c:pt idx="7878">
                  <c:v>234.125</c:v>
                </c:pt>
                <c:pt idx="7879">
                  <c:v>233.99799999999999</c:v>
                </c:pt>
                <c:pt idx="7880">
                  <c:v>233.99799999999999</c:v>
                </c:pt>
                <c:pt idx="7881">
                  <c:v>233.99799999999999</c:v>
                </c:pt>
                <c:pt idx="7882">
                  <c:v>234.125</c:v>
                </c:pt>
                <c:pt idx="7883">
                  <c:v>234.10400000000001</c:v>
                </c:pt>
                <c:pt idx="7884">
                  <c:v>234.10400000000001</c:v>
                </c:pt>
                <c:pt idx="7885">
                  <c:v>234.10400000000001</c:v>
                </c:pt>
                <c:pt idx="7886">
                  <c:v>233.99799999999999</c:v>
                </c:pt>
                <c:pt idx="7887">
                  <c:v>233.99799999999999</c:v>
                </c:pt>
                <c:pt idx="7888">
                  <c:v>234.125</c:v>
                </c:pt>
                <c:pt idx="7889">
                  <c:v>234.125</c:v>
                </c:pt>
                <c:pt idx="7890">
                  <c:v>234.125</c:v>
                </c:pt>
                <c:pt idx="7891">
                  <c:v>233.99799999999999</c:v>
                </c:pt>
                <c:pt idx="7892">
                  <c:v>234.125</c:v>
                </c:pt>
                <c:pt idx="7893">
                  <c:v>234.125</c:v>
                </c:pt>
                <c:pt idx="7894">
                  <c:v>233.99799999999999</c:v>
                </c:pt>
                <c:pt idx="7895">
                  <c:v>234.125</c:v>
                </c:pt>
                <c:pt idx="7896">
                  <c:v>234.125</c:v>
                </c:pt>
                <c:pt idx="7897">
                  <c:v>234.125</c:v>
                </c:pt>
                <c:pt idx="7898">
                  <c:v>233.99799999999999</c:v>
                </c:pt>
                <c:pt idx="7899">
                  <c:v>234.08199999999999</c:v>
                </c:pt>
                <c:pt idx="7900">
                  <c:v>234.08199999999999</c:v>
                </c:pt>
                <c:pt idx="7901">
                  <c:v>234.08199999999999</c:v>
                </c:pt>
                <c:pt idx="7902">
                  <c:v>234.125</c:v>
                </c:pt>
                <c:pt idx="7903">
                  <c:v>234.125</c:v>
                </c:pt>
                <c:pt idx="7904">
                  <c:v>234.125</c:v>
                </c:pt>
                <c:pt idx="7905">
                  <c:v>233.99799999999999</c:v>
                </c:pt>
                <c:pt idx="7906">
                  <c:v>234.125</c:v>
                </c:pt>
                <c:pt idx="7907">
                  <c:v>234.10400000000001</c:v>
                </c:pt>
                <c:pt idx="7908">
                  <c:v>234.10400000000001</c:v>
                </c:pt>
                <c:pt idx="7909">
                  <c:v>234.23099999999999</c:v>
                </c:pt>
                <c:pt idx="7910">
                  <c:v>234.125</c:v>
                </c:pt>
                <c:pt idx="7911">
                  <c:v>234.125</c:v>
                </c:pt>
                <c:pt idx="7912">
                  <c:v>233.99799999999999</c:v>
                </c:pt>
                <c:pt idx="7913">
                  <c:v>234.125</c:v>
                </c:pt>
                <c:pt idx="7914">
                  <c:v>234.125</c:v>
                </c:pt>
                <c:pt idx="7915">
                  <c:v>234.10400000000001</c:v>
                </c:pt>
                <c:pt idx="7916">
                  <c:v>234.23099999999999</c:v>
                </c:pt>
                <c:pt idx="7917">
                  <c:v>234.10400000000001</c:v>
                </c:pt>
                <c:pt idx="7918">
                  <c:v>234.125</c:v>
                </c:pt>
                <c:pt idx="7919">
                  <c:v>233.99799999999999</c:v>
                </c:pt>
                <c:pt idx="7920">
                  <c:v>234.25200000000001</c:v>
                </c:pt>
                <c:pt idx="7921">
                  <c:v>234.125</c:v>
                </c:pt>
                <c:pt idx="7922">
                  <c:v>234.125</c:v>
                </c:pt>
                <c:pt idx="7923">
                  <c:v>233.99799999999999</c:v>
                </c:pt>
                <c:pt idx="7924">
                  <c:v>234.25200000000001</c:v>
                </c:pt>
                <c:pt idx="7925">
                  <c:v>234.25200000000001</c:v>
                </c:pt>
                <c:pt idx="7926">
                  <c:v>234.23099999999999</c:v>
                </c:pt>
                <c:pt idx="7927">
                  <c:v>234.10400000000001</c:v>
                </c:pt>
                <c:pt idx="7928">
                  <c:v>234.10400000000001</c:v>
                </c:pt>
                <c:pt idx="7929">
                  <c:v>234.125</c:v>
                </c:pt>
                <c:pt idx="7930">
                  <c:v>234.125</c:v>
                </c:pt>
                <c:pt idx="7931">
                  <c:v>234.25200000000001</c:v>
                </c:pt>
                <c:pt idx="7932">
                  <c:v>234.125</c:v>
                </c:pt>
                <c:pt idx="7933">
                  <c:v>234.125</c:v>
                </c:pt>
                <c:pt idx="7934">
                  <c:v>234.125</c:v>
                </c:pt>
                <c:pt idx="7935">
                  <c:v>234.25200000000001</c:v>
                </c:pt>
                <c:pt idx="7936">
                  <c:v>234.25200000000001</c:v>
                </c:pt>
                <c:pt idx="7937">
                  <c:v>234.125</c:v>
                </c:pt>
                <c:pt idx="7938">
                  <c:v>234.125</c:v>
                </c:pt>
                <c:pt idx="7939">
                  <c:v>234.125</c:v>
                </c:pt>
                <c:pt idx="7940">
                  <c:v>234.125</c:v>
                </c:pt>
                <c:pt idx="7941">
                  <c:v>234.125</c:v>
                </c:pt>
                <c:pt idx="7942">
                  <c:v>234.25200000000001</c:v>
                </c:pt>
                <c:pt idx="7943">
                  <c:v>234.25200000000001</c:v>
                </c:pt>
                <c:pt idx="7944">
                  <c:v>234.23099999999999</c:v>
                </c:pt>
                <c:pt idx="7945">
                  <c:v>234.10400000000001</c:v>
                </c:pt>
                <c:pt idx="7946">
                  <c:v>234.10400000000001</c:v>
                </c:pt>
                <c:pt idx="7947">
                  <c:v>234.125</c:v>
                </c:pt>
                <c:pt idx="7948">
                  <c:v>234.125</c:v>
                </c:pt>
                <c:pt idx="7949">
                  <c:v>234.25200000000001</c:v>
                </c:pt>
                <c:pt idx="7950">
                  <c:v>234.23099999999999</c:v>
                </c:pt>
                <c:pt idx="7951">
                  <c:v>234.23099999999999</c:v>
                </c:pt>
                <c:pt idx="7952">
                  <c:v>234.23099999999999</c:v>
                </c:pt>
                <c:pt idx="7953">
                  <c:v>234.25200000000001</c:v>
                </c:pt>
                <c:pt idx="7954">
                  <c:v>234.37899999999999</c:v>
                </c:pt>
                <c:pt idx="7955">
                  <c:v>234.25200000000001</c:v>
                </c:pt>
                <c:pt idx="7956">
                  <c:v>234.37899999999999</c:v>
                </c:pt>
                <c:pt idx="7957">
                  <c:v>234.25200000000001</c:v>
                </c:pt>
                <c:pt idx="7958">
                  <c:v>234.25200000000001</c:v>
                </c:pt>
                <c:pt idx="7959">
                  <c:v>234.125</c:v>
                </c:pt>
                <c:pt idx="7960">
                  <c:v>234.25200000000001</c:v>
                </c:pt>
                <c:pt idx="7961">
                  <c:v>234.25200000000001</c:v>
                </c:pt>
                <c:pt idx="7962">
                  <c:v>234.25200000000001</c:v>
                </c:pt>
                <c:pt idx="7963">
                  <c:v>234.21</c:v>
                </c:pt>
                <c:pt idx="7964">
                  <c:v>234.21</c:v>
                </c:pt>
                <c:pt idx="7965">
                  <c:v>234.21</c:v>
                </c:pt>
                <c:pt idx="7966">
                  <c:v>234.25200000000001</c:v>
                </c:pt>
                <c:pt idx="7967">
                  <c:v>234.37899999999999</c:v>
                </c:pt>
                <c:pt idx="7968">
                  <c:v>234.37899999999999</c:v>
                </c:pt>
                <c:pt idx="7969">
                  <c:v>234.25200000000001</c:v>
                </c:pt>
                <c:pt idx="7970">
                  <c:v>234.21</c:v>
                </c:pt>
                <c:pt idx="7971">
                  <c:v>234.21</c:v>
                </c:pt>
                <c:pt idx="7972">
                  <c:v>234.21</c:v>
                </c:pt>
                <c:pt idx="7973">
                  <c:v>234.125</c:v>
                </c:pt>
                <c:pt idx="7974">
                  <c:v>234.25200000000001</c:v>
                </c:pt>
                <c:pt idx="7975">
                  <c:v>234.37899999999999</c:v>
                </c:pt>
                <c:pt idx="7976">
                  <c:v>234.37899999999999</c:v>
                </c:pt>
                <c:pt idx="7977">
                  <c:v>234.25200000000001</c:v>
                </c:pt>
                <c:pt idx="7978">
                  <c:v>234.25200000000001</c:v>
                </c:pt>
                <c:pt idx="7979">
                  <c:v>234.25200000000001</c:v>
                </c:pt>
                <c:pt idx="7980">
                  <c:v>234.25200000000001</c:v>
                </c:pt>
                <c:pt idx="7981">
                  <c:v>234.25200000000001</c:v>
                </c:pt>
                <c:pt idx="7982">
                  <c:v>234.33699999999999</c:v>
                </c:pt>
                <c:pt idx="7983">
                  <c:v>234.33699999999999</c:v>
                </c:pt>
                <c:pt idx="7984">
                  <c:v>234.21</c:v>
                </c:pt>
                <c:pt idx="7985">
                  <c:v>234.25200000000001</c:v>
                </c:pt>
                <c:pt idx="7986">
                  <c:v>234.37899999999999</c:v>
                </c:pt>
                <c:pt idx="7987">
                  <c:v>234.37899999999999</c:v>
                </c:pt>
                <c:pt idx="7988">
                  <c:v>234.25200000000001</c:v>
                </c:pt>
                <c:pt idx="7989">
                  <c:v>234.21</c:v>
                </c:pt>
                <c:pt idx="7990">
                  <c:v>234.33699999999999</c:v>
                </c:pt>
                <c:pt idx="7991">
                  <c:v>234.44300000000001</c:v>
                </c:pt>
                <c:pt idx="7992">
                  <c:v>234.50700000000001</c:v>
                </c:pt>
                <c:pt idx="7993">
                  <c:v>234.316</c:v>
                </c:pt>
                <c:pt idx="7994">
                  <c:v>234.37899999999999</c:v>
                </c:pt>
                <c:pt idx="7995">
                  <c:v>234.25200000000001</c:v>
                </c:pt>
                <c:pt idx="7996">
                  <c:v>234.37899999999999</c:v>
                </c:pt>
                <c:pt idx="7997">
                  <c:v>234.37899999999999</c:v>
                </c:pt>
                <c:pt idx="7998">
                  <c:v>234.37899999999999</c:v>
                </c:pt>
                <c:pt idx="7999">
                  <c:v>234.37899999999999</c:v>
                </c:pt>
                <c:pt idx="8000">
                  <c:v>234.33699999999999</c:v>
                </c:pt>
                <c:pt idx="8001">
                  <c:v>234.33699999999999</c:v>
                </c:pt>
                <c:pt idx="8002">
                  <c:v>234.33699999999999</c:v>
                </c:pt>
                <c:pt idx="8003">
                  <c:v>234.37899999999999</c:v>
                </c:pt>
                <c:pt idx="8004">
                  <c:v>234.50700000000001</c:v>
                </c:pt>
                <c:pt idx="8005">
                  <c:v>234.37899999999999</c:v>
                </c:pt>
                <c:pt idx="8006">
                  <c:v>234.37899999999999</c:v>
                </c:pt>
                <c:pt idx="8007">
                  <c:v>234.37899999999999</c:v>
                </c:pt>
                <c:pt idx="8008">
                  <c:v>234.464</c:v>
                </c:pt>
                <c:pt idx="8009">
                  <c:v>234.464</c:v>
                </c:pt>
                <c:pt idx="8010">
                  <c:v>234.464</c:v>
                </c:pt>
                <c:pt idx="8011">
                  <c:v>234.50700000000001</c:v>
                </c:pt>
                <c:pt idx="8012">
                  <c:v>234.37899999999999</c:v>
                </c:pt>
                <c:pt idx="8013">
                  <c:v>234.37899999999999</c:v>
                </c:pt>
                <c:pt idx="8014">
                  <c:v>234.37899999999999</c:v>
                </c:pt>
                <c:pt idx="8015">
                  <c:v>234.50700000000001</c:v>
                </c:pt>
                <c:pt idx="8016">
                  <c:v>234.50700000000001</c:v>
                </c:pt>
                <c:pt idx="8017">
                  <c:v>234.37899999999999</c:v>
                </c:pt>
                <c:pt idx="8018">
                  <c:v>234.50700000000001</c:v>
                </c:pt>
                <c:pt idx="8019">
                  <c:v>234.50700000000001</c:v>
                </c:pt>
                <c:pt idx="8020">
                  <c:v>234.59100000000001</c:v>
                </c:pt>
                <c:pt idx="8021">
                  <c:v>234.464</c:v>
                </c:pt>
                <c:pt idx="8022">
                  <c:v>234.464</c:v>
                </c:pt>
                <c:pt idx="8023">
                  <c:v>234.50700000000001</c:v>
                </c:pt>
                <c:pt idx="8024">
                  <c:v>234.50700000000001</c:v>
                </c:pt>
                <c:pt idx="8025">
                  <c:v>234.50700000000001</c:v>
                </c:pt>
                <c:pt idx="8026">
                  <c:v>234.50700000000001</c:v>
                </c:pt>
                <c:pt idx="8027">
                  <c:v>234.464</c:v>
                </c:pt>
                <c:pt idx="8028">
                  <c:v>234.59100000000001</c:v>
                </c:pt>
                <c:pt idx="8029">
                  <c:v>234.59100000000001</c:v>
                </c:pt>
                <c:pt idx="8030">
                  <c:v>234.63399999999999</c:v>
                </c:pt>
                <c:pt idx="8031">
                  <c:v>234.50700000000001</c:v>
                </c:pt>
                <c:pt idx="8032">
                  <c:v>234.50700000000001</c:v>
                </c:pt>
                <c:pt idx="8033">
                  <c:v>234.50700000000001</c:v>
                </c:pt>
                <c:pt idx="8034">
                  <c:v>234.50700000000001</c:v>
                </c:pt>
                <c:pt idx="8035">
                  <c:v>234.50700000000001</c:v>
                </c:pt>
                <c:pt idx="8036">
                  <c:v>234.63399999999999</c:v>
                </c:pt>
                <c:pt idx="8037">
                  <c:v>234.63399999999999</c:v>
                </c:pt>
                <c:pt idx="8038">
                  <c:v>234.63399999999999</c:v>
                </c:pt>
                <c:pt idx="8039">
                  <c:v>234.50700000000001</c:v>
                </c:pt>
                <c:pt idx="8040">
                  <c:v>234.57</c:v>
                </c:pt>
                <c:pt idx="8041">
                  <c:v>234.57</c:v>
                </c:pt>
                <c:pt idx="8042">
                  <c:v>234.57</c:v>
                </c:pt>
                <c:pt idx="8043">
                  <c:v>234.63399999999999</c:v>
                </c:pt>
                <c:pt idx="8044">
                  <c:v>234.63399999999999</c:v>
                </c:pt>
                <c:pt idx="8045">
                  <c:v>234.63399999999999</c:v>
                </c:pt>
                <c:pt idx="8046">
                  <c:v>234.50700000000001</c:v>
                </c:pt>
                <c:pt idx="8047">
                  <c:v>234.63399999999999</c:v>
                </c:pt>
                <c:pt idx="8048">
                  <c:v>234.59100000000001</c:v>
                </c:pt>
                <c:pt idx="8049">
                  <c:v>234.59100000000001</c:v>
                </c:pt>
                <c:pt idx="8050">
                  <c:v>234.59100000000001</c:v>
                </c:pt>
                <c:pt idx="8051">
                  <c:v>234.761</c:v>
                </c:pt>
                <c:pt idx="8052">
                  <c:v>234.761</c:v>
                </c:pt>
                <c:pt idx="8053">
                  <c:v>234.761</c:v>
                </c:pt>
                <c:pt idx="8054">
                  <c:v>234.761</c:v>
                </c:pt>
                <c:pt idx="8055">
                  <c:v>234.761</c:v>
                </c:pt>
                <c:pt idx="8056">
                  <c:v>234.761</c:v>
                </c:pt>
                <c:pt idx="8057">
                  <c:v>234.63399999999999</c:v>
                </c:pt>
                <c:pt idx="8058">
                  <c:v>234.761</c:v>
                </c:pt>
                <c:pt idx="8059">
                  <c:v>234.761</c:v>
                </c:pt>
                <c:pt idx="8060">
                  <c:v>234.71899999999999</c:v>
                </c:pt>
                <c:pt idx="8061">
                  <c:v>234.71899999999999</c:v>
                </c:pt>
                <c:pt idx="8062">
                  <c:v>234.71899999999999</c:v>
                </c:pt>
                <c:pt idx="8063">
                  <c:v>234.761</c:v>
                </c:pt>
                <c:pt idx="8064">
                  <c:v>234.63399999999999</c:v>
                </c:pt>
                <c:pt idx="8065">
                  <c:v>234.761</c:v>
                </c:pt>
                <c:pt idx="8066">
                  <c:v>234.761</c:v>
                </c:pt>
                <c:pt idx="8067">
                  <c:v>234.761</c:v>
                </c:pt>
                <c:pt idx="8068">
                  <c:v>234.67599999999999</c:v>
                </c:pt>
                <c:pt idx="8069">
                  <c:v>234.67599999999999</c:v>
                </c:pt>
                <c:pt idx="8070">
                  <c:v>234.67599999999999</c:v>
                </c:pt>
                <c:pt idx="8071">
                  <c:v>234.63399999999999</c:v>
                </c:pt>
                <c:pt idx="8072">
                  <c:v>234.761</c:v>
                </c:pt>
                <c:pt idx="8073">
                  <c:v>234.761</c:v>
                </c:pt>
                <c:pt idx="8074">
                  <c:v>234.761</c:v>
                </c:pt>
                <c:pt idx="8075">
                  <c:v>234.63399999999999</c:v>
                </c:pt>
                <c:pt idx="8076">
                  <c:v>234.761</c:v>
                </c:pt>
                <c:pt idx="8077">
                  <c:v>234.63399999999999</c:v>
                </c:pt>
                <c:pt idx="8078">
                  <c:v>234.761</c:v>
                </c:pt>
                <c:pt idx="8079">
                  <c:v>234.63399999999999</c:v>
                </c:pt>
                <c:pt idx="8080">
                  <c:v>234.761</c:v>
                </c:pt>
                <c:pt idx="8081">
                  <c:v>234.697</c:v>
                </c:pt>
                <c:pt idx="8082">
                  <c:v>234.697</c:v>
                </c:pt>
                <c:pt idx="8083">
                  <c:v>234.697</c:v>
                </c:pt>
                <c:pt idx="8084">
                  <c:v>234.63399999999999</c:v>
                </c:pt>
                <c:pt idx="8085">
                  <c:v>234.63399999999999</c:v>
                </c:pt>
                <c:pt idx="8086">
                  <c:v>234.63399999999999</c:v>
                </c:pt>
                <c:pt idx="8087">
                  <c:v>234.761</c:v>
                </c:pt>
                <c:pt idx="8088">
                  <c:v>234.71899999999999</c:v>
                </c:pt>
                <c:pt idx="8089">
                  <c:v>234.71899999999999</c:v>
                </c:pt>
                <c:pt idx="8090">
                  <c:v>234.71899999999999</c:v>
                </c:pt>
                <c:pt idx="8091">
                  <c:v>234.761</c:v>
                </c:pt>
                <c:pt idx="8092">
                  <c:v>234.761</c:v>
                </c:pt>
                <c:pt idx="8093">
                  <c:v>234.63399999999999</c:v>
                </c:pt>
                <c:pt idx="8094">
                  <c:v>234.761</c:v>
                </c:pt>
                <c:pt idx="8095">
                  <c:v>234.761</c:v>
                </c:pt>
                <c:pt idx="8096">
                  <c:v>234.761</c:v>
                </c:pt>
                <c:pt idx="8097">
                  <c:v>234.761</c:v>
                </c:pt>
                <c:pt idx="8098">
                  <c:v>234.761</c:v>
                </c:pt>
                <c:pt idx="8099">
                  <c:v>234.761</c:v>
                </c:pt>
                <c:pt idx="8100">
                  <c:v>234.761</c:v>
                </c:pt>
                <c:pt idx="8101">
                  <c:v>234.761</c:v>
                </c:pt>
                <c:pt idx="8102">
                  <c:v>234.82499999999999</c:v>
                </c:pt>
                <c:pt idx="8103">
                  <c:v>234.82499999999999</c:v>
                </c:pt>
                <c:pt idx="8104">
                  <c:v>234.82499999999999</c:v>
                </c:pt>
                <c:pt idx="8105">
                  <c:v>234.88800000000001</c:v>
                </c:pt>
                <c:pt idx="8106">
                  <c:v>234.88800000000001</c:v>
                </c:pt>
                <c:pt idx="8107">
                  <c:v>234.88800000000001</c:v>
                </c:pt>
                <c:pt idx="8108">
                  <c:v>234.761</c:v>
                </c:pt>
                <c:pt idx="8109">
                  <c:v>234.88800000000001</c:v>
                </c:pt>
                <c:pt idx="8110">
                  <c:v>234.82499999999999</c:v>
                </c:pt>
                <c:pt idx="8111">
                  <c:v>234.952</c:v>
                </c:pt>
                <c:pt idx="8112">
                  <c:v>234.952</c:v>
                </c:pt>
                <c:pt idx="8113">
                  <c:v>235.01599999999999</c:v>
                </c:pt>
                <c:pt idx="8114">
                  <c:v>234.88800000000001</c:v>
                </c:pt>
                <c:pt idx="8115">
                  <c:v>234.761</c:v>
                </c:pt>
                <c:pt idx="8116">
                  <c:v>234.88800000000001</c:v>
                </c:pt>
                <c:pt idx="8117">
                  <c:v>235.01599999999999</c:v>
                </c:pt>
                <c:pt idx="8118">
                  <c:v>235.01599999999999</c:v>
                </c:pt>
                <c:pt idx="8119">
                  <c:v>234.88800000000001</c:v>
                </c:pt>
                <c:pt idx="8120">
                  <c:v>234.88800000000001</c:v>
                </c:pt>
                <c:pt idx="8121">
                  <c:v>234.88800000000001</c:v>
                </c:pt>
                <c:pt idx="8122">
                  <c:v>234.88800000000001</c:v>
                </c:pt>
                <c:pt idx="8123">
                  <c:v>234.88800000000001</c:v>
                </c:pt>
                <c:pt idx="8124">
                  <c:v>235.03700000000001</c:v>
                </c:pt>
                <c:pt idx="8125">
                  <c:v>235.03700000000001</c:v>
                </c:pt>
                <c:pt idx="8126">
                  <c:v>235.03700000000001</c:v>
                </c:pt>
                <c:pt idx="8127">
                  <c:v>235.01599999999999</c:v>
                </c:pt>
                <c:pt idx="8128">
                  <c:v>235.01599999999999</c:v>
                </c:pt>
                <c:pt idx="8129">
                  <c:v>235.01599999999999</c:v>
                </c:pt>
                <c:pt idx="8130">
                  <c:v>234.88800000000001</c:v>
                </c:pt>
                <c:pt idx="8131">
                  <c:v>234.93100000000001</c:v>
                </c:pt>
                <c:pt idx="8132">
                  <c:v>234.93100000000001</c:v>
                </c:pt>
                <c:pt idx="8133">
                  <c:v>234.93100000000001</c:v>
                </c:pt>
                <c:pt idx="8134">
                  <c:v>235.01599999999999</c:v>
                </c:pt>
                <c:pt idx="8135">
                  <c:v>235.143</c:v>
                </c:pt>
                <c:pt idx="8136">
                  <c:v>235.143</c:v>
                </c:pt>
                <c:pt idx="8137">
                  <c:v>235.01599999999999</c:v>
                </c:pt>
                <c:pt idx="8138">
                  <c:v>235.01599999999999</c:v>
                </c:pt>
                <c:pt idx="8139">
                  <c:v>235.01599999999999</c:v>
                </c:pt>
                <c:pt idx="8140">
                  <c:v>235.01599999999999</c:v>
                </c:pt>
                <c:pt idx="8141">
                  <c:v>235.01599999999999</c:v>
                </c:pt>
                <c:pt idx="8142">
                  <c:v>235.143</c:v>
                </c:pt>
                <c:pt idx="8143">
                  <c:v>235.143</c:v>
                </c:pt>
                <c:pt idx="8144">
                  <c:v>235.01599999999999</c:v>
                </c:pt>
                <c:pt idx="8145">
                  <c:v>234.88800000000001</c:v>
                </c:pt>
                <c:pt idx="8146">
                  <c:v>235.03700000000001</c:v>
                </c:pt>
                <c:pt idx="8147">
                  <c:v>235.03700000000001</c:v>
                </c:pt>
                <c:pt idx="8148">
                  <c:v>235.16399999999999</c:v>
                </c:pt>
                <c:pt idx="8149">
                  <c:v>235.143</c:v>
                </c:pt>
                <c:pt idx="8150">
                  <c:v>235.143</c:v>
                </c:pt>
                <c:pt idx="8151">
                  <c:v>235.01599999999999</c:v>
                </c:pt>
                <c:pt idx="8152">
                  <c:v>235.01599999999999</c:v>
                </c:pt>
                <c:pt idx="8153">
                  <c:v>235.143</c:v>
                </c:pt>
                <c:pt idx="8154">
                  <c:v>235.27</c:v>
                </c:pt>
                <c:pt idx="8155">
                  <c:v>235.185</c:v>
                </c:pt>
                <c:pt idx="8156">
                  <c:v>235.185</c:v>
                </c:pt>
                <c:pt idx="8157">
                  <c:v>235.15299999999999</c:v>
                </c:pt>
                <c:pt idx="8158">
                  <c:v>235.11099999999999</c:v>
                </c:pt>
                <c:pt idx="8159">
                  <c:v>235.02600000000001</c:v>
                </c:pt>
                <c:pt idx="8160">
                  <c:v>235.185</c:v>
                </c:pt>
                <c:pt idx="8161">
                  <c:v>235.185</c:v>
                </c:pt>
                <c:pt idx="8162">
                  <c:v>235.27</c:v>
                </c:pt>
                <c:pt idx="8163">
                  <c:v>235.01599999999999</c:v>
                </c:pt>
                <c:pt idx="8164">
                  <c:v>235.27</c:v>
                </c:pt>
                <c:pt idx="8165">
                  <c:v>235.143</c:v>
                </c:pt>
                <c:pt idx="8166">
                  <c:v>235.27</c:v>
                </c:pt>
                <c:pt idx="8167">
                  <c:v>235.143</c:v>
                </c:pt>
                <c:pt idx="8168">
                  <c:v>235.291</c:v>
                </c:pt>
                <c:pt idx="8169">
                  <c:v>235.16399999999999</c:v>
                </c:pt>
                <c:pt idx="8170">
                  <c:v>235.16399999999999</c:v>
                </c:pt>
                <c:pt idx="8171">
                  <c:v>235.143</c:v>
                </c:pt>
                <c:pt idx="8172">
                  <c:v>235.27</c:v>
                </c:pt>
                <c:pt idx="8173">
                  <c:v>235.27</c:v>
                </c:pt>
                <c:pt idx="8174">
                  <c:v>235.143</c:v>
                </c:pt>
                <c:pt idx="8175">
                  <c:v>235.27</c:v>
                </c:pt>
                <c:pt idx="8176">
                  <c:v>235.143</c:v>
                </c:pt>
                <c:pt idx="8177">
                  <c:v>235.27</c:v>
                </c:pt>
                <c:pt idx="8178">
                  <c:v>235.143</c:v>
                </c:pt>
                <c:pt idx="8179">
                  <c:v>235.27</c:v>
                </c:pt>
                <c:pt idx="8180">
                  <c:v>235.27</c:v>
                </c:pt>
                <c:pt idx="8181">
                  <c:v>235.27</c:v>
                </c:pt>
                <c:pt idx="8182">
                  <c:v>235.27</c:v>
                </c:pt>
                <c:pt idx="8183">
                  <c:v>235.27</c:v>
                </c:pt>
                <c:pt idx="8184">
                  <c:v>235.27</c:v>
                </c:pt>
                <c:pt idx="8185">
                  <c:v>235.185</c:v>
                </c:pt>
                <c:pt idx="8186">
                  <c:v>235.31200000000001</c:v>
                </c:pt>
                <c:pt idx="8187">
                  <c:v>235.31200000000001</c:v>
                </c:pt>
                <c:pt idx="8188">
                  <c:v>235.39699999999999</c:v>
                </c:pt>
                <c:pt idx="8189">
                  <c:v>235.27</c:v>
                </c:pt>
                <c:pt idx="8190">
                  <c:v>235.27</c:v>
                </c:pt>
                <c:pt idx="8191">
                  <c:v>235.27</c:v>
                </c:pt>
                <c:pt idx="8192">
                  <c:v>235.27</c:v>
                </c:pt>
                <c:pt idx="8193">
                  <c:v>235.27</c:v>
                </c:pt>
                <c:pt idx="8194">
                  <c:v>235.27</c:v>
                </c:pt>
                <c:pt idx="8195">
                  <c:v>235.27</c:v>
                </c:pt>
                <c:pt idx="8196">
                  <c:v>235.27</c:v>
                </c:pt>
                <c:pt idx="8197">
                  <c:v>235.27</c:v>
                </c:pt>
                <c:pt idx="8198">
                  <c:v>235.39699999999999</c:v>
                </c:pt>
                <c:pt idx="8199">
                  <c:v>235.27</c:v>
                </c:pt>
                <c:pt idx="8200">
                  <c:v>235.27</c:v>
                </c:pt>
                <c:pt idx="8201">
                  <c:v>235.143</c:v>
                </c:pt>
                <c:pt idx="8202">
                  <c:v>235.39699999999999</c:v>
                </c:pt>
                <c:pt idx="8203">
                  <c:v>235.31200000000001</c:v>
                </c:pt>
                <c:pt idx="8204">
                  <c:v>235.31200000000001</c:v>
                </c:pt>
                <c:pt idx="8205">
                  <c:v>235.31200000000001</c:v>
                </c:pt>
                <c:pt idx="8206">
                  <c:v>235.39699999999999</c:v>
                </c:pt>
                <c:pt idx="8207">
                  <c:v>235.39699999999999</c:v>
                </c:pt>
                <c:pt idx="8208">
                  <c:v>235.27</c:v>
                </c:pt>
                <c:pt idx="8209">
                  <c:v>235.27</c:v>
                </c:pt>
                <c:pt idx="8210">
                  <c:v>235.27</c:v>
                </c:pt>
                <c:pt idx="8211">
                  <c:v>235.27</c:v>
                </c:pt>
                <c:pt idx="8212">
                  <c:v>235.291</c:v>
                </c:pt>
                <c:pt idx="8213">
                  <c:v>235.291</c:v>
                </c:pt>
                <c:pt idx="8214">
                  <c:v>235.291</c:v>
                </c:pt>
                <c:pt idx="8215">
                  <c:v>235.27</c:v>
                </c:pt>
                <c:pt idx="8216">
                  <c:v>235.39699999999999</c:v>
                </c:pt>
                <c:pt idx="8217">
                  <c:v>235.39699999999999</c:v>
                </c:pt>
                <c:pt idx="8218">
                  <c:v>235.39699999999999</c:v>
                </c:pt>
                <c:pt idx="8219">
                  <c:v>235.27</c:v>
                </c:pt>
                <c:pt idx="8220">
                  <c:v>235.27</c:v>
                </c:pt>
                <c:pt idx="8221">
                  <c:v>235.27</c:v>
                </c:pt>
                <c:pt idx="8222">
                  <c:v>235.27</c:v>
                </c:pt>
                <c:pt idx="8223">
                  <c:v>235.27</c:v>
                </c:pt>
                <c:pt idx="8224">
                  <c:v>235.39699999999999</c:v>
                </c:pt>
                <c:pt idx="8225">
                  <c:v>235.39699999999999</c:v>
                </c:pt>
                <c:pt idx="8226">
                  <c:v>235.39699999999999</c:v>
                </c:pt>
                <c:pt idx="8227">
                  <c:v>235.27</c:v>
                </c:pt>
                <c:pt idx="8228">
                  <c:v>235.39699999999999</c:v>
                </c:pt>
                <c:pt idx="8229">
                  <c:v>235.39699999999999</c:v>
                </c:pt>
                <c:pt idx="8230">
                  <c:v>235.39699999999999</c:v>
                </c:pt>
                <c:pt idx="8231">
                  <c:v>235.39699999999999</c:v>
                </c:pt>
                <c:pt idx="8232">
                  <c:v>235.39699999999999</c:v>
                </c:pt>
                <c:pt idx="8233">
                  <c:v>235.39699999999999</c:v>
                </c:pt>
                <c:pt idx="8234">
                  <c:v>235.39699999999999</c:v>
                </c:pt>
                <c:pt idx="8235">
                  <c:v>235.39699999999999</c:v>
                </c:pt>
                <c:pt idx="8236">
                  <c:v>235.524</c:v>
                </c:pt>
                <c:pt idx="8237">
                  <c:v>235.39699999999999</c:v>
                </c:pt>
                <c:pt idx="8238">
                  <c:v>235.39699999999999</c:v>
                </c:pt>
                <c:pt idx="8239">
                  <c:v>235.39699999999999</c:v>
                </c:pt>
                <c:pt idx="8240">
                  <c:v>235.39699999999999</c:v>
                </c:pt>
                <c:pt idx="8241">
                  <c:v>235.39699999999999</c:v>
                </c:pt>
                <c:pt idx="8242">
                  <c:v>235.39699999999999</c:v>
                </c:pt>
                <c:pt idx="8243">
                  <c:v>235.524</c:v>
                </c:pt>
                <c:pt idx="8244">
                  <c:v>235.524</c:v>
                </c:pt>
                <c:pt idx="8245">
                  <c:v>235.39699999999999</c:v>
                </c:pt>
                <c:pt idx="8246">
                  <c:v>235.27</c:v>
                </c:pt>
                <c:pt idx="8247">
                  <c:v>235.39699999999999</c:v>
                </c:pt>
                <c:pt idx="8248">
                  <c:v>235.39699999999999</c:v>
                </c:pt>
                <c:pt idx="8249">
                  <c:v>235.39699999999999</c:v>
                </c:pt>
                <c:pt idx="8250">
                  <c:v>235.39699999999999</c:v>
                </c:pt>
                <c:pt idx="8251">
                  <c:v>235.39699999999999</c:v>
                </c:pt>
                <c:pt idx="8252">
                  <c:v>235.524</c:v>
                </c:pt>
                <c:pt idx="8253">
                  <c:v>235.39699999999999</c:v>
                </c:pt>
                <c:pt idx="8254">
                  <c:v>235.524</c:v>
                </c:pt>
                <c:pt idx="8255">
                  <c:v>235.39699999999999</c:v>
                </c:pt>
                <c:pt idx="8256">
                  <c:v>235.39699999999999</c:v>
                </c:pt>
                <c:pt idx="8257">
                  <c:v>235.27</c:v>
                </c:pt>
                <c:pt idx="8258">
                  <c:v>235.39699999999999</c:v>
                </c:pt>
                <c:pt idx="8259">
                  <c:v>235.39699999999999</c:v>
                </c:pt>
                <c:pt idx="8260">
                  <c:v>235.524</c:v>
                </c:pt>
                <c:pt idx="8261">
                  <c:v>235.39699999999999</c:v>
                </c:pt>
                <c:pt idx="8262">
                  <c:v>235.524</c:v>
                </c:pt>
                <c:pt idx="8263">
                  <c:v>235.39699999999999</c:v>
                </c:pt>
                <c:pt idx="8264">
                  <c:v>235.41800000000001</c:v>
                </c:pt>
                <c:pt idx="8265">
                  <c:v>235.41800000000001</c:v>
                </c:pt>
                <c:pt idx="8266">
                  <c:v>235.41800000000001</c:v>
                </c:pt>
                <c:pt idx="8267">
                  <c:v>235.39699999999999</c:v>
                </c:pt>
                <c:pt idx="8268">
                  <c:v>235.27</c:v>
                </c:pt>
                <c:pt idx="8269">
                  <c:v>235.39699999999999</c:v>
                </c:pt>
                <c:pt idx="8270">
                  <c:v>235.39699999999999</c:v>
                </c:pt>
                <c:pt idx="8271">
                  <c:v>235.524</c:v>
                </c:pt>
                <c:pt idx="8272">
                  <c:v>235.39699999999999</c:v>
                </c:pt>
                <c:pt idx="8273">
                  <c:v>235.524</c:v>
                </c:pt>
                <c:pt idx="8274">
                  <c:v>235.39699999999999</c:v>
                </c:pt>
                <c:pt idx="8275">
                  <c:v>235.41800000000001</c:v>
                </c:pt>
                <c:pt idx="8276">
                  <c:v>235.41800000000001</c:v>
                </c:pt>
                <c:pt idx="8277">
                  <c:v>235.41800000000001</c:v>
                </c:pt>
                <c:pt idx="8278">
                  <c:v>235.36500000000001</c:v>
                </c:pt>
                <c:pt idx="8279">
                  <c:v>235.238</c:v>
                </c:pt>
                <c:pt idx="8280">
                  <c:v>235.36500000000001</c:v>
                </c:pt>
                <c:pt idx="8281">
                  <c:v>235.524</c:v>
                </c:pt>
                <c:pt idx="8282">
                  <c:v>235.44</c:v>
                </c:pt>
                <c:pt idx="8283">
                  <c:v>235.44</c:v>
                </c:pt>
                <c:pt idx="8284">
                  <c:v>235.31200000000001</c:v>
                </c:pt>
                <c:pt idx="8285">
                  <c:v>235.524</c:v>
                </c:pt>
                <c:pt idx="8286">
                  <c:v>235.39699999999999</c:v>
                </c:pt>
                <c:pt idx="8287">
                  <c:v>235.39699999999999</c:v>
                </c:pt>
                <c:pt idx="8288">
                  <c:v>235.39699999999999</c:v>
                </c:pt>
                <c:pt idx="8289">
                  <c:v>235.39699999999999</c:v>
                </c:pt>
                <c:pt idx="8290">
                  <c:v>235.39699999999999</c:v>
                </c:pt>
                <c:pt idx="8291">
                  <c:v>235.39699999999999</c:v>
                </c:pt>
                <c:pt idx="8292">
                  <c:v>235.39699999999999</c:v>
                </c:pt>
                <c:pt idx="8293">
                  <c:v>235.39699999999999</c:v>
                </c:pt>
                <c:pt idx="8294">
                  <c:v>235.27</c:v>
                </c:pt>
                <c:pt idx="8295">
                  <c:v>235.39699999999999</c:v>
                </c:pt>
                <c:pt idx="8296">
                  <c:v>235.524</c:v>
                </c:pt>
                <c:pt idx="8297">
                  <c:v>235.524</c:v>
                </c:pt>
                <c:pt idx="8298">
                  <c:v>235.39699999999999</c:v>
                </c:pt>
                <c:pt idx="8299">
                  <c:v>235.39699999999999</c:v>
                </c:pt>
                <c:pt idx="8300">
                  <c:v>235.39699999999999</c:v>
                </c:pt>
                <c:pt idx="8301">
                  <c:v>235.524</c:v>
                </c:pt>
                <c:pt idx="8302">
                  <c:v>235.39699999999999</c:v>
                </c:pt>
                <c:pt idx="8303">
                  <c:v>235.524</c:v>
                </c:pt>
                <c:pt idx="8304">
                  <c:v>235.524</c:v>
                </c:pt>
                <c:pt idx="8305">
                  <c:v>235.524</c:v>
                </c:pt>
                <c:pt idx="8306">
                  <c:v>235.39699999999999</c:v>
                </c:pt>
                <c:pt idx="8307">
                  <c:v>235.524</c:v>
                </c:pt>
                <c:pt idx="8308">
                  <c:v>235.524</c:v>
                </c:pt>
                <c:pt idx="8309">
                  <c:v>235.54599999999999</c:v>
                </c:pt>
                <c:pt idx="8310">
                  <c:v>235.54599999999999</c:v>
                </c:pt>
                <c:pt idx="8311">
                  <c:v>235.54599999999999</c:v>
                </c:pt>
                <c:pt idx="8312">
                  <c:v>235.65199999999999</c:v>
                </c:pt>
                <c:pt idx="8313">
                  <c:v>235.39699999999999</c:v>
                </c:pt>
                <c:pt idx="8314">
                  <c:v>235.65199999999999</c:v>
                </c:pt>
                <c:pt idx="8315">
                  <c:v>235.524</c:v>
                </c:pt>
                <c:pt idx="8316">
                  <c:v>235.65199999999999</c:v>
                </c:pt>
                <c:pt idx="8317">
                  <c:v>235.39699999999999</c:v>
                </c:pt>
                <c:pt idx="8318">
                  <c:v>235.65199999999999</c:v>
                </c:pt>
                <c:pt idx="8319">
                  <c:v>235.524</c:v>
                </c:pt>
                <c:pt idx="8320">
                  <c:v>235.65199999999999</c:v>
                </c:pt>
                <c:pt idx="8321">
                  <c:v>235.524</c:v>
                </c:pt>
                <c:pt idx="8322">
                  <c:v>235.65199999999999</c:v>
                </c:pt>
                <c:pt idx="8323">
                  <c:v>235.65199999999999</c:v>
                </c:pt>
                <c:pt idx="8324">
                  <c:v>235.65199999999999</c:v>
                </c:pt>
                <c:pt idx="8325">
                  <c:v>235.524</c:v>
                </c:pt>
                <c:pt idx="8326">
                  <c:v>235.65199999999999</c:v>
                </c:pt>
                <c:pt idx="8327">
                  <c:v>235.54599999999999</c:v>
                </c:pt>
                <c:pt idx="8328">
                  <c:v>235.673</c:v>
                </c:pt>
                <c:pt idx="8329">
                  <c:v>235.673</c:v>
                </c:pt>
                <c:pt idx="8330">
                  <c:v>235.779</c:v>
                </c:pt>
                <c:pt idx="8331">
                  <c:v>235.65199999999999</c:v>
                </c:pt>
                <c:pt idx="8332">
                  <c:v>235.524</c:v>
                </c:pt>
                <c:pt idx="8333">
                  <c:v>235.65199999999999</c:v>
                </c:pt>
                <c:pt idx="8334">
                  <c:v>235.779</c:v>
                </c:pt>
                <c:pt idx="8335">
                  <c:v>235.779</c:v>
                </c:pt>
                <c:pt idx="8336">
                  <c:v>235.65199999999999</c:v>
                </c:pt>
                <c:pt idx="8337">
                  <c:v>235.779</c:v>
                </c:pt>
                <c:pt idx="8338">
                  <c:v>235.779</c:v>
                </c:pt>
                <c:pt idx="8339">
                  <c:v>235.779</c:v>
                </c:pt>
                <c:pt idx="8340">
                  <c:v>235.65199999999999</c:v>
                </c:pt>
                <c:pt idx="8341">
                  <c:v>235.779</c:v>
                </c:pt>
                <c:pt idx="8342">
                  <c:v>235.779</c:v>
                </c:pt>
                <c:pt idx="8343">
                  <c:v>235.779</c:v>
                </c:pt>
                <c:pt idx="8344">
                  <c:v>235.65199999999999</c:v>
                </c:pt>
                <c:pt idx="8345">
                  <c:v>235.75800000000001</c:v>
                </c:pt>
                <c:pt idx="8346">
                  <c:v>235.75800000000001</c:v>
                </c:pt>
                <c:pt idx="8347">
                  <c:v>235.75800000000001</c:v>
                </c:pt>
                <c:pt idx="8348">
                  <c:v>235.779</c:v>
                </c:pt>
                <c:pt idx="8349">
                  <c:v>235.779</c:v>
                </c:pt>
                <c:pt idx="8350">
                  <c:v>235.90600000000001</c:v>
                </c:pt>
                <c:pt idx="8351">
                  <c:v>235.779</c:v>
                </c:pt>
                <c:pt idx="8352">
                  <c:v>235.90600000000001</c:v>
                </c:pt>
                <c:pt idx="8353">
                  <c:v>235.779</c:v>
                </c:pt>
                <c:pt idx="8354">
                  <c:v>235.90600000000001</c:v>
                </c:pt>
                <c:pt idx="8355">
                  <c:v>235.779</c:v>
                </c:pt>
                <c:pt idx="8356">
                  <c:v>235.90600000000001</c:v>
                </c:pt>
                <c:pt idx="8357">
                  <c:v>235.779</c:v>
                </c:pt>
                <c:pt idx="8358">
                  <c:v>235.90600000000001</c:v>
                </c:pt>
                <c:pt idx="8359">
                  <c:v>235.779</c:v>
                </c:pt>
                <c:pt idx="8360">
                  <c:v>235.90600000000001</c:v>
                </c:pt>
                <c:pt idx="8361">
                  <c:v>235.779</c:v>
                </c:pt>
                <c:pt idx="8362">
                  <c:v>235.90600000000001</c:v>
                </c:pt>
                <c:pt idx="8363">
                  <c:v>235.779</c:v>
                </c:pt>
                <c:pt idx="8364">
                  <c:v>235.90600000000001</c:v>
                </c:pt>
                <c:pt idx="8365">
                  <c:v>235.90600000000001</c:v>
                </c:pt>
                <c:pt idx="8366">
                  <c:v>235.90600000000001</c:v>
                </c:pt>
                <c:pt idx="8367">
                  <c:v>235.90600000000001</c:v>
                </c:pt>
                <c:pt idx="8368">
                  <c:v>235.90600000000001</c:v>
                </c:pt>
                <c:pt idx="8369">
                  <c:v>235.90600000000001</c:v>
                </c:pt>
                <c:pt idx="8370">
                  <c:v>235.90600000000001</c:v>
                </c:pt>
                <c:pt idx="8371">
                  <c:v>235.90600000000001</c:v>
                </c:pt>
                <c:pt idx="8372">
                  <c:v>235.90600000000001</c:v>
                </c:pt>
                <c:pt idx="8373">
                  <c:v>235.90600000000001</c:v>
                </c:pt>
                <c:pt idx="8374">
                  <c:v>235.779</c:v>
                </c:pt>
                <c:pt idx="8375">
                  <c:v>235.90600000000001</c:v>
                </c:pt>
                <c:pt idx="8376">
                  <c:v>235.90600000000001</c:v>
                </c:pt>
                <c:pt idx="8377">
                  <c:v>235.90600000000001</c:v>
                </c:pt>
                <c:pt idx="8378">
                  <c:v>235.90600000000001</c:v>
                </c:pt>
                <c:pt idx="8379">
                  <c:v>235.90600000000001</c:v>
                </c:pt>
                <c:pt idx="8380">
                  <c:v>236.03299999999999</c:v>
                </c:pt>
                <c:pt idx="8381">
                  <c:v>235.90600000000001</c:v>
                </c:pt>
                <c:pt idx="8382">
                  <c:v>235.90600000000001</c:v>
                </c:pt>
                <c:pt idx="8383">
                  <c:v>235.90600000000001</c:v>
                </c:pt>
                <c:pt idx="8384">
                  <c:v>236.03299999999999</c:v>
                </c:pt>
                <c:pt idx="8385">
                  <c:v>235.90600000000001</c:v>
                </c:pt>
                <c:pt idx="8386">
                  <c:v>235.90600000000001</c:v>
                </c:pt>
                <c:pt idx="8387">
                  <c:v>235.90600000000001</c:v>
                </c:pt>
                <c:pt idx="8388">
                  <c:v>235.90600000000001</c:v>
                </c:pt>
                <c:pt idx="8389">
                  <c:v>235.90600000000001</c:v>
                </c:pt>
                <c:pt idx="8390">
                  <c:v>235.90600000000001</c:v>
                </c:pt>
                <c:pt idx="8391">
                  <c:v>236.03299999999999</c:v>
                </c:pt>
                <c:pt idx="8392">
                  <c:v>236.03299999999999</c:v>
                </c:pt>
                <c:pt idx="8393">
                  <c:v>235.90600000000001</c:v>
                </c:pt>
                <c:pt idx="8394">
                  <c:v>235.90600000000001</c:v>
                </c:pt>
                <c:pt idx="8395">
                  <c:v>235.90600000000001</c:v>
                </c:pt>
                <c:pt idx="8396">
                  <c:v>236.03299999999999</c:v>
                </c:pt>
                <c:pt idx="8397">
                  <c:v>235.90600000000001</c:v>
                </c:pt>
                <c:pt idx="8398">
                  <c:v>236.03299999999999</c:v>
                </c:pt>
                <c:pt idx="8399">
                  <c:v>235.90600000000001</c:v>
                </c:pt>
                <c:pt idx="8400">
                  <c:v>236.03299999999999</c:v>
                </c:pt>
                <c:pt idx="8401">
                  <c:v>235.779</c:v>
                </c:pt>
                <c:pt idx="8402">
                  <c:v>236.03299999999999</c:v>
                </c:pt>
                <c:pt idx="8403">
                  <c:v>235.90600000000001</c:v>
                </c:pt>
                <c:pt idx="8404">
                  <c:v>236.03299999999999</c:v>
                </c:pt>
                <c:pt idx="8405">
                  <c:v>235.88499999999999</c:v>
                </c:pt>
                <c:pt idx="8406">
                  <c:v>236.012</c:v>
                </c:pt>
                <c:pt idx="8407">
                  <c:v>235.88499999999999</c:v>
                </c:pt>
                <c:pt idx="8408">
                  <c:v>235.90600000000001</c:v>
                </c:pt>
                <c:pt idx="8409">
                  <c:v>235.90600000000001</c:v>
                </c:pt>
                <c:pt idx="8410">
                  <c:v>236.03299999999999</c:v>
                </c:pt>
                <c:pt idx="8411">
                  <c:v>235.90600000000001</c:v>
                </c:pt>
                <c:pt idx="8412">
                  <c:v>235.90600000000001</c:v>
                </c:pt>
                <c:pt idx="8413">
                  <c:v>235.90600000000001</c:v>
                </c:pt>
                <c:pt idx="8414">
                  <c:v>236.03299999999999</c:v>
                </c:pt>
                <c:pt idx="8415">
                  <c:v>236.03299999999999</c:v>
                </c:pt>
                <c:pt idx="8416">
                  <c:v>236.03299999999999</c:v>
                </c:pt>
                <c:pt idx="8417">
                  <c:v>236.03299999999999</c:v>
                </c:pt>
                <c:pt idx="8418">
                  <c:v>236.03299999999999</c:v>
                </c:pt>
                <c:pt idx="8419">
                  <c:v>236.03299999999999</c:v>
                </c:pt>
                <c:pt idx="8420">
                  <c:v>236.03299999999999</c:v>
                </c:pt>
                <c:pt idx="8421">
                  <c:v>236.161</c:v>
                </c:pt>
                <c:pt idx="8422">
                  <c:v>236.161</c:v>
                </c:pt>
                <c:pt idx="8423">
                  <c:v>236.161</c:v>
                </c:pt>
                <c:pt idx="8424">
                  <c:v>236.03299999999999</c:v>
                </c:pt>
                <c:pt idx="8425">
                  <c:v>236.03299999999999</c:v>
                </c:pt>
                <c:pt idx="8426">
                  <c:v>236.03299999999999</c:v>
                </c:pt>
                <c:pt idx="8427">
                  <c:v>236.012</c:v>
                </c:pt>
                <c:pt idx="8428">
                  <c:v>236.13900000000001</c:v>
                </c:pt>
                <c:pt idx="8429">
                  <c:v>236.13900000000001</c:v>
                </c:pt>
                <c:pt idx="8430">
                  <c:v>236.161</c:v>
                </c:pt>
                <c:pt idx="8431">
                  <c:v>236.03299999999999</c:v>
                </c:pt>
                <c:pt idx="8432">
                  <c:v>236.161</c:v>
                </c:pt>
                <c:pt idx="8433">
                  <c:v>236.161</c:v>
                </c:pt>
                <c:pt idx="8434">
                  <c:v>236.161</c:v>
                </c:pt>
                <c:pt idx="8435">
                  <c:v>236.03299999999999</c:v>
                </c:pt>
                <c:pt idx="8436">
                  <c:v>236.161</c:v>
                </c:pt>
                <c:pt idx="8437">
                  <c:v>236.161</c:v>
                </c:pt>
                <c:pt idx="8438">
                  <c:v>236.28800000000001</c:v>
                </c:pt>
                <c:pt idx="8439">
                  <c:v>236.161</c:v>
                </c:pt>
                <c:pt idx="8440">
                  <c:v>236.28800000000001</c:v>
                </c:pt>
                <c:pt idx="8441">
                  <c:v>236.161</c:v>
                </c:pt>
                <c:pt idx="8442">
                  <c:v>236.161</c:v>
                </c:pt>
                <c:pt idx="8443">
                  <c:v>236.03299999999999</c:v>
                </c:pt>
                <c:pt idx="8444">
                  <c:v>236.161</c:v>
                </c:pt>
                <c:pt idx="8445">
                  <c:v>236.161</c:v>
                </c:pt>
                <c:pt idx="8446">
                  <c:v>236.161</c:v>
                </c:pt>
                <c:pt idx="8447">
                  <c:v>236.161</c:v>
                </c:pt>
                <c:pt idx="8448">
                  <c:v>236.245</c:v>
                </c:pt>
                <c:pt idx="8449">
                  <c:v>236.245</c:v>
                </c:pt>
                <c:pt idx="8450">
                  <c:v>236.11799999999999</c:v>
                </c:pt>
                <c:pt idx="8451">
                  <c:v>236.161</c:v>
                </c:pt>
                <c:pt idx="8452">
                  <c:v>236.161</c:v>
                </c:pt>
                <c:pt idx="8453">
                  <c:v>236.28800000000001</c:v>
                </c:pt>
                <c:pt idx="8454">
                  <c:v>236.161</c:v>
                </c:pt>
                <c:pt idx="8455">
                  <c:v>236.28800000000001</c:v>
                </c:pt>
                <c:pt idx="8456">
                  <c:v>236.161</c:v>
                </c:pt>
                <c:pt idx="8457">
                  <c:v>236.161</c:v>
                </c:pt>
                <c:pt idx="8458">
                  <c:v>236.161</c:v>
                </c:pt>
                <c:pt idx="8459">
                  <c:v>236.28800000000001</c:v>
                </c:pt>
                <c:pt idx="8460">
                  <c:v>236.28800000000001</c:v>
                </c:pt>
                <c:pt idx="8461">
                  <c:v>236.161</c:v>
                </c:pt>
                <c:pt idx="8462">
                  <c:v>236.03299999999999</c:v>
                </c:pt>
                <c:pt idx="8463">
                  <c:v>236.161</c:v>
                </c:pt>
                <c:pt idx="8464">
                  <c:v>236.28800000000001</c:v>
                </c:pt>
                <c:pt idx="8465">
                  <c:v>236.28800000000001</c:v>
                </c:pt>
                <c:pt idx="8466">
                  <c:v>236.161</c:v>
                </c:pt>
                <c:pt idx="8467">
                  <c:v>236.161</c:v>
                </c:pt>
                <c:pt idx="8468">
                  <c:v>236.28800000000001</c:v>
                </c:pt>
                <c:pt idx="8469">
                  <c:v>236.267</c:v>
                </c:pt>
                <c:pt idx="8470">
                  <c:v>236.267</c:v>
                </c:pt>
                <c:pt idx="8471">
                  <c:v>236.13900000000001</c:v>
                </c:pt>
                <c:pt idx="8472">
                  <c:v>236.28800000000001</c:v>
                </c:pt>
                <c:pt idx="8473">
                  <c:v>236.161</c:v>
                </c:pt>
                <c:pt idx="8474">
                  <c:v>236.28800000000001</c:v>
                </c:pt>
                <c:pt idx="8475">
                  <c:v>236.161</c:v>
                </c:pt>
                <c:pt idx="8476">
                  <c:v>236.28800000000001</c:v>
                </c:pt>
                <c:pt idx="8477">
                  <c:v>236.161</c:v>
                </c:pt>
                <c:pt idx="8478">
                  <c:v>236.28800000000001</c:v>
                </c:pt>
                <c:pt idx="8479">
                  <c:v>236.28800000000001</c:v>
                </c:pt>
                <c:pt idx="8480">
                  <c:v>236.28800000000001</c:v>
                </c:pt>
                <c:pt idx="8481">
                  <c:v>236.28800000000001</c:v>
                </c:pt>
                <c:pt idx="8482">
                  <c:v>236.245</c:v>
                </c:pt>
                <c:pt idx="8483">
                  <c:v>236.245</c:v>
                </c:pt>
                <c:pt idx="8484">
                  <c:v>236.245</c:v>
                </c:pt>
                <c:pt idx="8485">
                  <c:v>236.28800000000001</c:v>
                </c:pt>
                <c:pt idx="8486">
                  <c:v>236.28800000000001</c:v>
                </c:pt>
                <c:pt idx="8487">
                  <c:v>236.28800000000001</c:v>
                </c:pt>
                <c:pt idx="8488">
                  <c:v>236.245</c:v>
                </c:pt>
                <c:pt idx="8489">
                  <c:v>236.37299999999999</c:v>
                </c:pt>
                <c:pt idx="8490">
                  <c:v>236.245</c:v>
                </c:pt>
                <c:pt idx="8491">
                  <c:v>236.28800000000001</c:v>
                </c:pt>
                <c:pt idx="8492">
                  <c:v>236.28800000000001</c:v>
                </c:pt>
                <c:pt idx="8493">
                  <c:v>236.37299999999999</c:v>
                </c:pt>
                <c:pt idx="8494">
                  <c:v>236.245</c:v>
                </c:pt>
                <c:pt idx="8495">
                  <c:v>236.245</c:v>
                </c:pt>
                <c:pt idx="8496">
                  <c:v>236.28800000000001</c:v>
                </c:pt>
                <c:pt idx="8497">
                  <c:v>236.28800000000001</c:v>
                </c:pt>
                <c:pt idx="8498">
                  <c:v>236.28800000000001</c:v>
                </c:pt>
                <c:pt idx="8499">
                  <c:v>236.28800000000001</c:v>
                </c:pt>
                <c:pt idx="8500">
                  <c:v>236.41499999999999</c:v>
                </c:pt>
                <c:pt idx="8501">
                  <c:v>236.28800000000001</c:v>
                </c:pt>
                <c:pt idx="8502">
                  <c:v>236.28800000000001</c:v>
                </c:pt>
                <c:pt idx="8503">
                  <c:v>236.245</c:v>
                </c:pt>
                <c:pt idx="8504">
                  <c:v>236.37299999999999</c:v>
                </c:pt>
                <c:pt idx="8505">
                  <c:v>236.245</c:v>
                </c:pt>
                <c:pt idx="8506">
                  <c:v>236.41499999999999</c:v>
                </c:pt>
                <c:pt idx="8507">
                  <c:v>236.28800000000001</c:v>
                </c:pt>
                <c:pt idx="8508">
                  <c:v>236.41499999999999</c:v>
                </c:pt>
                <c:pt idx="8509">
                  <c:v>236.245</c:v>
                </c:pt>
                <c:pt idx="8510">
                  <c:v>236.37299999999999</c:v>
                </c:pt>
                <c:pt idx="8511">
                  <c:v>236.245</c:v>
                </c:pt>
                <c:pt idx="8512">
                  <c:v>236.28800000000001</c:v>
                </c:pt>
                <c:pt idx="8513">
                  <c:v>236.28800000000001</c:v>
                </c:pt>
                <c:pt idx="8514">
                  <c:v>236.41499999999999</c:v>
                </c:pt>
                <c:pt idx="8515">
                  <c:v>236.37299999999999</c:v>
                </c:pt>
                <c:pt idx="8516">
                  <c:v>236.37299999999999</c:v>
                </c:pt>
                <c:pt idx="8517">
                  <c:v>236.37299999999999</c:v>
                </c:pt>
                <c:pt idx="8518">
                  <c:v>236.28800000000001</c:v>
                </c:pt>
                <c:pt idx="8519">
                  <c:v>236.28800000000001</c:v>
                </c:pt>
                <c:pt idx="8520">
                  <c:v>236.28800000000001</c:v>
                </c:pt>
                <c:pt idx="8521">
                  <c:v>236.41499999999999</c:v>
                </c:pt>
                <c:pt idx="8522">
                  <c:v>236.41499999999999</c:v>
                </c:pt>
                <c:pt idx="8523">
                  <c:v>236.28800000000001</c:v>
                </c:pt>
                <c:pt idx="8524">
                  <c:v>236.41499999999999</c:v>
                </c:pt>
                <c:pt idx="8525">
                  <c:v>236.37299999999999</c:v>
                </c:pt>
                <c:pt idx="8526">
                  <c:v>236.37299999999999</c:v>
                </c:pt>
                <c:pt idx="8527">
                  <c:v>236.37299999999999</c:v>
                </c:pt>
                <c:pt idx="8528">
                  <c:v>236.41499999999999</c:v>
                </c:pt>
                <c:pt idx="8529">
                  <c:v>236.41499999999999</c:v>
                </c:pt>
                <c:pt idx="8530">
                  <c:v>236.352</c:v>
                </c:pt>
                <c:pt idx="8531">
                  <c:v>236.352</c:v>
                </c:pt>
                <c:pt idx="8532">
                  <c:v>236.352</c:v>
                </c:pt>
                <c:pt idx="8533">
                  <c:v>236.28800000000001</c:v>
                </c:pt>
                <c:pt idx="8534">
                  <c:v>236.41499999999999</c:v>
                </c:pt>
                <c:pt idx="8535">
                  <c:v>236.41499999999999</c:v>
                </c:pt>
                <c:pt idx="8536">
                  <c:v>236.41499999999999</c:v>
                </c:pt>
                <c:pt idx="8537">
                  <c:v>236.28800000000001</c:v>
                </c:pt>
                <c:pt idx="8538">
                  <c:v>236.542</c:v>
                </c:pt>
                <c:pt idx="8539">
                  <c:v>236.5</c:v>
                </c:pt>
                <c:pt idx="8540">
                  <c:v>236.5</c:v>
                </c:pt>
                <c:pt idx="8541">
                  <c:v>236.5</c:v>
                </c:pt>
                <c:pt idx="8542">
                  <c:v>236.41499999999999</c:v>
                </c:pt>
                <c:pt idx="8543">
                  <c:v>236.41499999999999</c:v>
                </c:pt>
                <c:pt idx="8544">
                  <c:v>236.28800000000001</c:v>
                </c:pt>
                <c:pt idx="8545">
                  <c:v>236.542</c:v>
                </c:pt>
                <c:pt idx="8546">
                  <c:v>236.5</c:v>
                </c:pt>
                <c:pt idx="8547">
                  <c:v>236.5</c:v>
                </c:pt>
                <c:pt idx="8548">
                  <c:v>236.37299999999999</c:v>
                </c:pt>
                <c:pt idx="8549">
                  <c:v>236.41499999999999</c:v>
                </c:pt>
                <c:pt idx="8550">
                  <c:v>236.41499999999999</c:v>
                </c:pt>
                <c:pt idx="8551">
                  <c:v>236.47900000000001</c:v>
                </c:pt>
                <c:pt idx="8552">
                  <c:v>236.352</c:v>
                </c:pt>
                <c:pt idx="8553">
                  <c:v>236.352</c:v>
                </c:pt>
                <c:pt idx="8554">
                  <c:v>236.28800000000001</c:v>
                </c:pt>
                <c:pt idx="8555">
                  <c:v>236.542</c:v>
                </c:pt>
                <c:pt idx="8556">
                  <c:v>236.542</c:v>
                </c:pt>
                <c:pt idx="8557">
                  <c:v>236.542</c:v>
                </c:pt>
                <c:pt idx="8558">
                  <c:v>236.41499999999999</c:v>
                </c:pt>
                <c:pt idx="8559">
                  <c:v>236.41499999999999</c:v>
                </c:pt>
                <c:pt idx="8560">
                  <c:v>236.41499999999999</c:v>
                </c:pt>
                <c:pt idx="8561">
                  <c:v>236.41499999999999</c:v>
                </c:pt>
                <c:pt idx="8562">
                  <c:v>236.47900000000001</c:v>
                </c:pt>
                <c:pt idx="8563">
                  <c:v>236.47900000000001</c:v>
                </c:pt>
                <c:pt idx="8564">
                  <c:v>236.47900000000001</c:v>
                </c:pt>
                <c:pt idx="8565">
                  <c:v>236.41499999999999</c:v>
                </c:pt>
                <c:pt idx="8566">
                  <c:v>236.41499999999999</c:v>
                </c:pt>
                <c:pt idx="8567">
                  <c:v>236.47900000000001</c:v>
                </c:pt>
                <c:pt idx="8568">
                  <c:v>236.47900000000001</c:v>
                </c:pt>
                <c:pt idx="8569">
                  <c:v>236.47900000000001</c:v>
                </c:pt>
                <c:pt idx="8570">
                  <c:v>236.41499999999999</c:v>
                </c:pt>
                <c:pt idx="8571">
                  <c:v>236.41499999999999</c:v>
                </c:pt>
                <c:pt idx="8572">
                  <c:v>236.41499999999999</c:v>
                </c:pt>
                <c:pt idx="8573">
                  <c:v>236.542</c:v>
                </c:pt>
                <c:pt idx="8574">
                  <c:v>236.5</c:v>
                </c:pt>
                <c:pt idx="8575">
                  <c:v>236.5</c:v>
                </c:pt>
                <c:pt idx="8576">
                  <c:v>236.37299999999999</c:v>
                </c:pt>
                <c:pt idx="8577">
                  <c:v>236.41499999999999</c:v>
                </c:pt>
                <c:pt idx="8578">
                  <c:v>236.41499999999999</c:v>
                </c:pt>
                <c:pt idx="8579">
                  <c:v>236.41499999999999</c:v>
                </c:pt>
                <c:pt idx="8580">
                  <c:v>236.542</c:v>
                </c:pt>
                <c:pt idx="8581">
                  <c:v>236.542</c:v>
                </c:pt>
                <c:pt idx="8582">
                  <c:v>236.542</c:v>
                </c:pt>
                <c:pt idx="8583">
                  <c:v>236.47900000000001</c:v>
                </c:pt>
                <c:pt idx="8584">
                  <c:v>236.47900000000001</c:v>
                </c:pt>
                <c:pt idx="8585">
                  <c:v>236.47900000000001</c:v>
                </c:pt>
                <c:pt idx="8586">
                  <c:v>236.41499999999999</c:v>
                </c:pt>
                <c:pt idx="8587">
                  <c:v>236.41499999999999</c:v>
                </c:pt>
                <c:pt idx="8588">
                  <c:v>236.37299999999999</c:v>
                </c:pt>
                <c:pt idx="8589">
                  <c:v>236.37299999999999</c:v>
                </c:pt>
                <c:pt idx="8590">
                  <c:v>236.5</c:v>
                </c:pt>
                <c:pt idx="8591">
                  <c:v>236.542</c:v>
                </c:pt>
                <c:pt idx="8592">
                  <c:v>236.542</c:v>
                </c:pt>
                <c:pt idx="8593">
                  <c:v>236.41499999999999</c:v>
                </c:pt>
                <c:pt idx="8594">
                  <c:v>236.542</c:v>
                </c:pt>
                <c:pt idx="8595">
                  <c:v>236.542</c:v>
                </c:pt>
                <c:pt idx="8596">
                  <c:v>236.542</c:v>
                </c:pt>
                <c:pt idx="8597">
                  <c:v>236.41499999999999</c:v>
                </c:pt>
                <c:pt idx="8598">
                  <c:v>236.47900000000001</c:v>
                </c:pt>
                <c:pt idx="8599">
                  <c:v>236.47900000000001</c:v>
                </c:pt>
                <c:pt idx="8600">
                  <c:v>236.47900000000001</c:v>
                </c:pt>
                <c:pt idx="8601">
                  <c:v>236.41499999999999</c:v>
                </c:pt>
                <c:pt idx="8602">
                  <c:v>236.41499999999999</c:v>
                </c:pt>
                <c:pt idx="8603">
                  <c:v>236.41499999999999</c:v>
                </c:pt>
                <c:pt idx="8604">
                  <c:v>236.41499999999999</c:v>
                </c:pt>
                <c:pt idx="8605">
                  <c:v>236.47900000000001</c:v>
                </c:pt>
                <c:pt idx="8606">
                  <c:v>236.47900000000001</c:v>
                </c:pt>
                <c:pt idx="8607">
                  <c:v>236.60599999999999</c:v>
                </c:pt>
                <c:pt idx="8608">
                  <c:v>236.67</c:v>
                </c:pt>
                <c:pt idx="8609">
                  <c:v>236.67</c:v>
                </c:pt>
                <c:pt idx="8610">
                  <c:v>236.60599999999999</c:v>
                </c:pt>
                <c:pt idx="8611">
                  <c:v>236.60599999999999</c:v>
                </c:pt>
                <c:pt idx="8612">
                  <c:v>236.733</c:v>
                </c:pt>
                <c:pt idx="8613">
                  <c:v>236.67</c:v>
                </c:pt>
                <c:pt idx="8614">
                  <c:v>236.542</c:v>
                </c:pt>
                <c:pt idx="8615">
                  <c:v>236.542</c:v>
                </c:pt>
                <c:pt idx="8616">
                  <c:v>236.67</c:v>
                </c:pt>
                <c:pt idx="8617">
                  <c:v>236.67</c:v>
                </c:pt>
                <c:pt idx="8618">
                  <c:v>236.542</c:v>
                </c:pt>
                <c:pt idx="8619">
                  <c:v>236.67</c:v>
                </c:pt>
                <c:pt idx="8620">
                  <c:v>236.62700000000001</c:v>
                </c:pt>
                <c:pt idx="8621">
                  <c:v>236.62700000000001</c:v>
                </c:pt>
                <c:pt idx="8622">
                  <c:v>236.62700000000001</c:v>
                </c:pt>
                <c:pt idx="8623">
                  <c:v>236.67</c:v>
                </c:pt>
                <c:pt idx="8624">
                  <c:v>236.67</c:v>
                </c:pt>
                <c:pt idx="8625">
                  <c:v>236.41499999999999</c:v>
                </c:pt>
                <c:pt idx="8626">
                  <c:v>236.58500000000001</c:v>
                </c:pt>
                <c:pt idx="8627">
                  <c:v>236.58500000000001</c:v>
                </c:pt>
                <c:pt idx="8628">
                  <c:v>236.58500000000001</c:v>
                </c:pt>
                <c:pt idx="8629">
                  <c:v>236.542</c:v>
                </c:pt>
                <c:pt idx="8630">
                  <c:v>236.67</c:v>
                </c:pt>
                <c:pt idx="8631">
                  <c:v>236.67</c:v>
                </c:pt>
                <c:pt idx="8632">
                  <c:v>236.60599999999999</c:v>
                </c:pt>
                <c:pt idx="8633">
                  <c:v>236.60599999999999</c:v>
                </c:pt>
                <c:pt idx="8634">
                  <c:v>236.60599999999999</c:v>
                </c:pt>
                <c:pt idx="8635">
                  <c:v>236.542</c:v>
                </c:pt>
                <c:pt idx="8636">
                  <c:v>236.542</c:v>
                </c:pt>
                <c:pt idx="8637">
                  <c:v>236.67</c:v>
                </c:pt>
                <c:pt idx="8638">
                  <c:v>236.67</c:v>
                </c:pt>
                <c:pt idx="8639">
                  <c:v>236.542</c:v>
                </c:pt>
                <c:pt idx="8640">
                  <c:v>236.542</c:v>
                </c:pt>
                <c:pt idx="8641">
                  <c:v>236.67</c:v>
                </c:pt>
                <c:pt idx="8642">
                  <c:v>236.62700000000001</c:v>
                </c:pt>
                <c:pt idx="8643">
                  <c:v>236.62700000000001</c:v>
                </c:pt>
                <c:pt idx="8644">
                  <c:v>236.62700000000001</c:v>
                </c:pt>
                <c:pt idx="8645">
                  <c:v>236.67</c:v>
                </c:pt>
                <c:pt idx="8646">
                  <c:v>236.542</c:v>
                </c:pt>
                <c:pt idx="8647">
                  <c:v>236.58500000000001</c:v>
                </c:pt>
                <c:pt idx="8648">
                  <c:v>236.58500000000001</c:v>
                </c:pt>
                <c:pt idx="8649">
                  <c:v>236.71199999999999</c:v>
                </c:pt>
                <c:pt idx="8650">
                  <c:v>236.67</c:v>
                </c:pt>
                <c:pt idx="8651">
                  <c:v>236.67</c:v>
                </c:pt>
                <c:pt idx="8652">
                  <c:v>236.542</c:v>
                </c:pt>
                <c:pt idx="8653">
                  <c:v>236.542</c:v>
                </c:pt>
                <c:pt idx="8654">
                  <c:v>236.67</c:v>
                </c:pt>
                <c:pt idx="8655">
                  <c:v>236.67</c:v>
                </c:pt>
                <c:pt idx="8656">
                  <c:v>236.67</c:v>
                </c:pt>
                <c:pt idx="8657">
                  <c:v>236.60599999999999</c:v>
                </c:pt>
                <c:pt idx="8658">
                  <c:v>236.60599999999999</c:v>
                </c:pt>
                <c:pt idx="8659">
                  <c:v>236.60599999999999</c:v>
                </c:pt>
                <c:pt idx="8660">
                  <c:v>236.542</c:v>
                </c:pt>
                <c:pt idx="8661">
                  <c:v>236.67</c:v>
                </c:pt>
                <c:pt idx="8662">
                  <c:v>236.67</c:v>
                </c:pt>
                <c:pt idx="8663">
                  <c:v>236.62700000000001</c:v>
                </c:pt>
                <c:pt idx="8664">
                  <c:v>236.75399999999999</c:v>
                </c:pt>
                <c:pt idx="8665">
                  <c:v>236.62700000000001</c:v>
                </c:pt>
                <c:pt idx="8666">
                  <c:v>236.67</c:v>
                </c:pt>
                <c:pt idx="8667">
                  <c:v>236.542</c:v>
                </c:pt>
                <c:pt idx="8668">
                  <c:v>236.67</c:v>
                </c:pt>
                <c:pt idx="8669">
                  <c:v>236.733</c:v>
                </c:pt>
                <c:pt idx="8670">
                  <c:v>236.60599999999999</c:v>
                </c:pt>
                <c:pt idx="8671">
                  <c:v>236.60599999999999</c:v>
                </c:pt>
                <c:pt idx="8672">
                  <c:v>236.542</c:v>
                </c:pt>
                <c:pt idx="8673">
                  <c:v>236.67</c:v>
                </c:pt>
                <c:pt idx="8674">
                  <c:v>236.542</c:v>
                </c:pt>
                <c:pt idx="8675">
                  <c:v>236.67</c:v>
                </c:pt>
                <c:pt idx="8676">
                  <c:v>236.67</c:v>
                </c:pt>
                <c:pt idx="8677">
                  <c:v>236.67</c:v>
                </c:pt>
                <c:pt idx="8678">
                  <c:v>236.67</c:v>
                </c:pt>
                <c:pt idx="8679">
                  <c:v>236.60599999999999</c:v>
                </c:pt>
                <c:pt idx="8680">
                  <c:v>236.733</c:v>
                </c:pt>
                <c:pt idx="8681">
                  <c:v>236.60599999999999</c:v>
                </c:pt>
                <c:pt idx="8682">
                  <c:v>236.67</c:v>
                </c:pt>
                <c:pt idx="8683">
                  <c:v>236.67</c:v>
                </c:pt>
                <c:pt idx="8684">
                  <c:v>236.67</c:v>
                </c:pt>
                <c:pt idx="8685">
                  <c:v>236.71199999999999</c:v>
                </c:pt>
                <c:pt idx="8686">
                  <c:v>236.58500000000001</c:v>
                </c:pt>
                <c:pt idx="8687">
                  <c:v>236.71199999999999</c:v>
                </c:pt>
                <c:pt idx="8688">
                  <c:v>236.542</c:v>
                </c:pt>
                <c:pt idx="8689">
                  <c:v>236.67</c:v>
                </c:pt>
                <c:pt idx="8690">
                  <c:v>236.67</c:v>
                </c:pt>
                <c:pt idx="8691">
                  <c:v>236.733</c:v>
                </c:pt>
                <c:pt idx="8692">
                  <c:v>236.733</c:v>
                </c:pt>
                <c:pt idx="8693">
                  <c:v>236.60599999999999</c:v>
                </c:pt>
                <c:pt idx="8694">
                  <c:v>236.67</c:v>
                </c:pt>
                <c:pt idx="8695">
                  <c:v>236.542</c:v>
                </c:pt>
                <c:pt idx="8696">
                  <c:v>236.797</c:v>
                </c:pt>
                <c:pt idx="8697">
                  <c:v>236.67</c:v>
                </c:pt>
                <c:pt idx="8698">
                  <c:v>236.797</c:v>
                </c:pt>
                <c:pt idx="8699">
                  <c:v>236.542</c:v>
                </c:pt>
                <c:pt idx="8700">
                  <c:v>236.67</c:v>
                </c:pt>
                <c:pt idx="8701">
                  <c:v>236.60599999999999</c:v>
                </c:pt>
                <c:pt idx="8702">
                  <c:v>236.70099999999999</c:v>
                </c:pt>
                <c:pt idx="8703">
                  <c:v>236.70099999999999</c:v>
                </c:pt>
                <c:pt idx="8704">
                  <c:v>236.60599999999999</c:v>
                </c:pt>
                <c:pt idx="8705">
                  <c:v>236.67</c:v>
                </c:pt>
                <c:pt idx="8706">
                  <c:v>236.542</c:v>
                </c:pt>
                <c:pt idx="8707">
                  <c:v>236.71199999999999</c:v>
                </c:pt>
                <c:pt idx="8708">
                  <c:v>236.71199999999999</c:v>
                </c:pt>
                <c:pt idx="8709">
                  <c:v>236.71199999999999</c:v>
                </c:pt>
                <c:pt idx="8710">
                  <c:v>236.67</c:v>
                </c:pt>
                <c:pt idx="8711">
                  <c:v>236.67</c:v>
                </c:pt>
                <c:pt idx="8712">
                  <c:v>236.67</c:v>
                </c:pt>
                <c:pt idx="8713">
                  <c:v>236.67</c:v>
                </c:pt>
                <c:pt idx="8714">
                  <c:v>236.67</c:v>
                </c:pt>
                <c:pt idx="8715">
                  <c:v>236.797</c:v>
                </c:pt>
                <c:pt idx="8716">
                  <c:v>236.733</c:v>
                </c:pt>
                <c:pt idx="8717">
                  <c:v>236.733</c:v>
                </c:pt>
                <c:pt idx="8718">
                  <c:v>236.60599999999999</c:v>
                </c:pt>
                <c:pt idx="8719">
                  <c:v>236.67</c:v>
                </c:pt>
                <c:pt idx="8720">
                  <c:v>236.542</c:v>
                </c:pt>
                <c:pt idx="8721">
                  <c:v>236.797</c:v>
                </c:pt>
                <c:pt idx="8722">
                  <c:v>236.67</c:v>
                </c:pt>
                <c:pt idx="8723">
                  <c:v>236.733</c:v>
                </c:pt>
                <c:pt idx="8724">
                  <c:v>236.60599999999999</c:v>
                </c:pt>
                <c:pt idx="8725">
                  <c:v>236.733</c:v>
                </c:pt>
                <c:pt idx="8726">
                  <c:v>236.67</c:v>
                </c:pt>
                <c:pt idx="8727">
                  <c:v>236.67</c:v>
                </c:pt>
                <c:pt idx="8728">
                  <c:v>236.60599999999999</c:v>
                </c:pt>
                <c:pt idx="8729">
                  <c:v>236.733</c:v>
                </c:pt>
                <c:pt idx="8730">
                  <c:v>236.60599999999999</c:v>
                </c:pt>
                <c:pt idx="8731">
                  <c:v>236.797</c:v>
                </c:pt>
                <c:pt idx="8732">
                  <c:v>236.67</c:v>
                </c:pt>
                <c:pt idx="8733">
                  <c:v>236.797</c:v>
                </c:pt>
                <c:pt idx="8734">
                  <c:v>236.542</c:v>
                </c:pt>
                <c:pt idx="8735">
                  <c:v>236.797</c:v>
                </c:pt>
                <c:pt idx="8736">
                  <c:v>236.67</c:v>
                </c:pt>
                <c:pt idx="8737">
                  <c:v>236.797</c:v>
                </c:pt>
                <c:pt idx="8738">
                  <c:v>236.542</c:v>
                </c:pt>
                <c:pt idx="8739">
                  <c:v>236.71199999999999</c:v>
                </c:pt>
                <c:pt idx="8740">
                  <c:v>236.58500000000001</c:v>
                </c:pt>
                <c:pt idx="8741">
                  <c:v>236.71199999999999</c:v>
                </c:pt>
                <c:pt idx="8742">
                  <c:v>236.67</c:v>
                </c:pt>
                <c:pt idx="8743">
                  <c:v>236.67</c:v>
                </c:pt>
                <c:pt idx="8744">
                  <c:v>236.60599999999999</c:v>
                </c:pt>
                <c:pt idx="8745">
                  <c:v>236.733</c:v>
                </c:pt>
                <c:pt idx="8746">
                  <c:v>236.733</c:v>
                </c:pt>
                <c:pt idx="8747">
                  <c:v>236.797</c:v>
                </c:pt>
                <c:pt idx="8748">
                  <c:v>236.542</c:v>
                </c:pt>
                <c:pt idx="8749">
                  <c:v>236.67</c:v>
                </c:pt>
                <c:pt idx="8750">
                  <c:v>236.60599999999999</c:v>
                </c:pt>
                <c:pt idx="8751">
                  <c:v>236.733</c:v>
                </c:pt>
                <c:pt idx="8752">
                  <c:v>236.733</c:v>
                </c:pt>
                <c:pt idx="8753">
                  <c:v>236.797</c:v>
                </c:pt>
                <c:pt idx="8754">
                  <c:v>236.67</c:v>
                </c:pt>
                <c:pt idx="8755">
                  <c:v>236.67</c:v>
                </c:pt>
                <c:pt idx="8756">
                  <c:v>236.67</c:v>
                </c:pt>
                <c:pt idx="8757">
                  <c:v>236.797</c:v>
                </c:pt>
                <c:pt idx="8758">
                  <c:v>236.67</c:v>
                </c:pt>
                <c:pt idx="8759">
                  <c:v>236.67</c:v>
                </c:pt>
                <c:pt idx="8760">
                  <c:v>236.60599999999999</c:v>
                </c:pt>
                <c:pt idx="8761">
                  <c:v>236.733</c:v>
                </c:pt>
                <c:pt idx="8762">
                  <c:v>236.60599999999999</c:v>
                </c:pt>
                <c:pt idx="8763">
                  <c:v>236.797</c:v>
                </c:pt>
                <c:pt idx="8764">
                  <c:v>236.67</c:v>
                </c:pt>
                <c:pt idx="8765">
                  <c:v>236.797</c:v>
                </c:pt>
                <c:pt idx="8766">
                  <c:v>236.71199999999999</c:v>
                </c:pt>
                <c:pt idx="8767">
                  <c:v>236.71199999999999</c:v>
                </c:pt>
                <c:pt idx="8768">
                  <c:v>236.71199999999999</c:v>
                </c:pt>
                <c:pt idx="8769">
                  <c:v>236.542</c:v>
                </c:pt>
                <c:pt idx="8770">
                  <c:v>236.797</c:v>
                </c:pt>
                <c:pt idx="8771">
                  <c:v>236.67</c:v>
                </c:pt>
                <c:pt idx="8772">
                  <c:v>236.797</c:v>
                </c:pt>
                <c:pt idx="8773">
                  <c:v>236.67</c:v>
                </c:pt>
                <c:pt idx="8774">
                  <c:v>236.797</c:v>
                </c:pt>
                <c:pt idx="8775">
                  <c:v>236.733</c:v>
                </c:pt>
                <c:pt idx="8776">
                  <c:v>236.733</c:v>
                </c:pt>
                <c:pt idx="8777">
                  <c:v>236.733</c:v>
                </c:pt>
                <c:pt idx="8778">
                  <c:v>236.797</c:v>
                </c:pt>
                <c:pt idx="8779">
                  <c:v>236.67</c:v>
                </c:pt>
                <c:pt idx="8780">
                  <c:v>236.67</c:v>
                </c:pt>
                <c:pt idx="8781">
                  <c:v>236.67</c:v>
                </c:pt>
                <c:pt idx="8782">
                  <c:v>236.733</c:v>
                </c:pt>
                <c:pt idx="8783">
                  <c:v>236.733</c:v>
                </c:pt>
                <c:pt idx="8784">
                  <c:v>236.733</c:v>
                </c:pt>
                <c:pt idx="8785">
                  <c:v>236.67</c:v>
                </c:pt>
                <c:pt idx="8786">
                  <c:v>236.67</c:v>
                </c:pt>
                <c:pt idx="8787">
                  <c:v>236.67</c:v>
                </c:pt>
                <c:pt idx="8788">
                  <c:v>236.733</c:v>
                </c:pt>
                <c:pt idx="8789">
                  <c:v>236.733</c:v>
                </c:pt>
                <c:pt idx="8790">
                  <c:v>236.733</c:v>
                </c:pt>
                <c:pt idx="8791">
                  <c:v>236.797</c:v>
                </c:pt>
                <c:pt idx="8792">
                  <c:v>236.67</c:v>
                </c:pt>
                <c:pt idx="8793">
                  <c:v>236.67</c:v>
                </c:pt>
                <c:pt idx="8794">
                  <c:v>236.542</c:v>
                </c:pt>
                <c:pt idx="8795">
                  <c:v>236.797</c:v>
                </c:pt>
                <c:pt idx="8796">
                  <c:v>236.67</c:v>
                </c:pt>
                <c:pt idx="8797">
                  <c:v>236.797</c:v>
                </c:pt>
                <c:pt idx="8798">
                  <c:v>236.60599999999999</c:v>
                </c:pt>
                <c:pt idx="8799">
                  <c:v>236.733</c:v>
                </c:pt>
                <c:pt idx="8800">
                  <c:v>236.60599999999999</c:v>
                </c:pt>
                <c:pt idx="8801">
                  <c:v>236.67</c:v>
                </c:pt>
                <c:pt idx="8802">
                  <c:v>236.67</c:v>
                </c:pt>
                <c:pt idx="8803">
                  <c:v>236.67</c:v>
                </c:pt>
                <c:pt idx="8804">
                  <c:v>236.60599999999999</c:v>
                </c:pt>
                <c:pt idx="8805">
                  <c:v>236.60599999999999</c:v>
                </c:pt>
                <c:pt idx="8806">
                  <c:v>236.733</c:v>
                </c:pt>
                <c:pt idx="8807">
                  <c:v>236.67</c:v>
                </c:pt>
                <c:pt idx="8808">
                  <c:v>236.542</c:v>
                </c:pt>
                <c:pt idx="8809">
                  <c:v>236.67</c:v>
                </c:pt>
                <c:pt idx="8810">
                  <c:v>236.67</c:v>
                </c:pt>
                <c:pt idx="8811">
                  <c:v>236.733</c:v>
                </c:pt>
                <c:pt idx="8812">
                  <c:v>236.60599999999999</c:v>
                </c:pt>
                <c:pt idx="8813">
                  <c:v>236.733</c:v>
                </c:pt>
                <c:pt idx="8814">
                  <c:v>236.67</c:v>
                </c:pt>
                <c:pt idx="8815">
                  <c:v>236.67</c:v>
                </c:pt>
                <c:pt idx="8816">
                  <c:v>236.67</c:v>
                </c:pt>
                <c:pt idx="8817">
                  <c:v>236.67</c:v>
                </c:pt>
                <c:pt idx="8818">
                  <c:v>236.67</c:v>
                </c:pt>
                <c:pt idx="8819">
                  <c:v>236.67</c:v>
                </c:pt>
                <c:pt idx="8820">
                  <c:v>236.733</c:v>
                </c:pt>
                <c:pt idx="8821">
                  <c:v>236.733</c:v>
                </c:pt>
                <c:pt idx="8822">
                  <c:v>236.733</c:v>
                </c:pt>
                <c:pt idx="8823">
                  <c:v>236.797</c:v>
                </c:pt>
                <c:pt idx="8824">
                  <c:v>236.797</c:v>
                </c:pt>
                <c:pt idx="8825">
                  <c:v>236.733</c:v>
                </c:pt>
                <c:pt idx="8826">
                  <c:v>236.733</c:v>
                </c:pt>
                <c:pt idx="8827">
                  <c:v>236.733</c:v>
                </c:pt>
                <c:pt idx="8828">
                  <c:v>236.797</c:v>
                </c:pt>
                <c:pt idx="8829">
                  <c:v>236.67</c:v>
                </c:pt>
                <c:pt idx="8830">
                  <c:v>236.797</c:v>
                </c:pt>
                <c:pt idx="8831">
                  <c:v>236.67</c:v>
                </c:pt>
                <c:pt idx="8832">
                  <c:v>236.797</c:v>
                </c:pt>
                <c:pt idx="8833">
                  <c:v>236.67</c:v>
                </c:pt>
                <c:pt idx="8834">
                  <c:v>236.797</c:v>
                </c:pt>
                <c:pt idx="8835">
                  <c:v>236.797</c:v>
                </c:pt>
                <c:pt idx="8836">
                  <c:v>236.733</c:v>
                </c:pt>
                <c:pt idx="8837">
                  <c:v>236.733</c:v>
                </c:pt>
                <c:pt idx="8838">
                  <c:v>236.733</c:v>
                </c:pt>
                <c:pt idx="8839">
                  <c:v>236.797</c:v>
                </c:pt>
                <c:pt idx="8840">
                  <c:v>236.67</c:v>
                </c:pt>
                <c:pt idx="8841">
                  <c:v>236.797</c:v>
                </c:pt>
                <c:pt idx="8842">
                  <c:v>236.733</c:v>
                </c:pt>
                <c:pt idx="8843">
                  <c:v>236.86</c:v>
                </c:pt>
                <c:pt idx="8844">
                  <c:v>236.733</c:v>
                </c:pt>
                <c:pt idx="8845">
                  <c:v>236.797</c:v>
                </c:pt>
                <c:pt idx="8846">
                  <c:v>236.67</c:v>
                </c:pt>
                <c:pt idx="8847">
                  <c:v>236.67</c:v>
                </c:pt>
                <c:pt idx="8848">
                  <c:v>236.71199999999999</c:v>
                </c:pt>
                <c:pt idx="8849">
                  <c:v>236.839</c:v>
                </c:pt>
                <c:pt idx="8850">
                  <c:v>236.839</c:v>
                </c:pt>
                <c:pt idx="8851">
                  <c:v>236.797</c:v>
                </c:pt>
                <c:pt idx="8852">
                  <c:v>236.797</c:v>
                </c:pt>
                <c:pt idx="8853">
                  <c:v>236.797</c:v>
                </c:pt>
                <c:pt idx="8854">
                  <c:v>236.67</c:v>
                </c:pt>
                <c:pt idx="8855">
                  <c:v>236.797</c:v>
                </c:pt>
                <c:pt idx="8856">
                  <c:v>236.797</c:v>
                </c:pt>
                <c:pt idx="8857">
                  <c:v>236.92400000000001</c:v>
                </c:pt>
                <c:pt idx="8858">
                  <c:v>236.839</c:v>
                </c:pt>
                <c:pt idx="8859">
                  <c:v>236.71199999999999</c:v>
                </c:pt>
                <c:pt idx="8860">
                  <c:v>236.71199999999999</c:v>
                </c:pt>
                <c:pt idx="8861">
                  <c:v>236.67</c:v>
                </c:pt>
                <c:pt idx="8862">
                  <c:v>236.92400000000001</c:v>
                </c:pt>
                <c:pt idx="8863">
                  <c:v>236.797</c:v>
                </c:pt>
                <c:pt idx="8864">
                  <c:v>236.839</c:v>
                </c:pt>
                <c:pt idx="8865">
                  <c:v>236.71199999999999</c:v>
                </c:pt>
                <c:pt idx="8866">
                  <c:v>236.839</c:v>
                </c:pt>
                <c:pt idx="8867">
                  <c:v>236.797</c:v>
                </c:pt>
                <c:pt idx="8868">
                  <c:v>236.797</c:v>
                </c:pt>
                <c:pt idx="8869">
                  <c:v>236.797</c:v>
                </c:pt>
                <c:pt idx="8870">
                  <c:v>236.797</c:v>
                </c:pt>
                <c:pt idx="8871">
                  <c:v>236.797</c:v>
                </c:pt>
                <c:pt idx="8872">
                  <c:v>236.797</c:v>
                </c:pt>
                <c:pt idx="8873">
                  <c:v>236.797</c:v>
                </c:pt>
                <c:pt idx="8874">
                  <c:v>236.839</c:v>
                </c:pt>
                <c:pt idx="8875">
                  <c:v>236.71199999999999</c:v>
                </c:pt>
                <c:pt idx="8876">
                  <c:v>236.839</c:v>
                </c:pt>
                <c:pt idx="8877">
                  <c:v>236.797</c:v>
                </c:pt>
                <c:pt idx="8878">
                  <c:v>236.92400000000001</c:v>
                </c:pt>
                <c:pt idx="8879">
                  <c:v>236.797</c:v>
                </c:pt>
                <c:pt idx="8880">
                  <c:v>236.839</c:v>
                </c:pt>
                <c:pt idx="8881">
                  <c:v>236.839</c:v>
                </c:pt>
                <c:pt idx="8882">
                  <c:v>236.71199999999999</c:v>
                </c:pt>
                <c:pt idx="8883">
                  <c:v>236.797</c:v>
                </c:pt>
                <c:pt idx="8884">
                  <c:v>236.797</c:v>
                </c:pt>
                <c:pt idx="8885">
                  <c:v>236.92400000000001</c:v>
                </c:pt>
                <c:pt idx="8886">
                  <c:v>236.839</c:v>
                </c:pt>
                <c:pt idx="8887">
                  <c:v>236.839</c:v>
                </c:pt>
                <c:pt idx="8888">
                  <c:v>236.839</c:v>
                </c:pt>
                <c:pt idx="8889">
                  <c:v>236.797</c:v>
                </c:pt>
                <c:pt idx="8890">
                  <c:v>236.797</c:v>
                </c:pt>
                <c:pt idx="8891">
                  <c:v>236.797</c:v>
                </c:pt>
                <c:pt idx="8892">
                  <c:v>236.797</c:v>
                </c:pt>
                <c:pt idx="8893">
                  <c:v>236.797</c:v>
                </c:pt>
                <c:pt idx="8894">
                  <c:v>236.797</c:v>
                </c:pt>
                <c:pt idx="8895">
                  <c:v>236.797</c:v>
                </c:pt>
                <c:pt idx="8896">
                  <c:v>236.797</c:v>
                </c:pt>
                <c:pt idx="8897">
                  <c:v>236.839</c:v>
                </c:pt>
                <c:pt idx="8898">
                  <c:v>236.839</c:v>
                </c:pt>
                <c:pt idx="8899">
                  <c:v>236.839</c:v>
                </c:pt>
                <c:pt idx="8900">
                  <c:v>236.797</c:v>
                </c:pt>
                <c:pt idx="8901">
                  <c:v>236.797</c:v>
                </c:pt>
                <c:pt idx="8902">
                  <c:v>236.797</c:v>
                </c:pt>
                <c:pt idx="8903">
                  <c:v>236.839</c:v>
                </c:pt>
                <c:pt idx="8904">
                  <c:v>236.839</c:v>
                </c:pt>
                <c:pt idx="8905">
                  <c:v>236.839</c:v>
                </c:pt>
                <c:pt idx="8906">
                  <c:v>236.797</c:v>
                </c:pt>
                <c:pt idx="8907">
                  <c:v>236.797</c:v>
                </c:pt>
                <c:pt idx="8908">
                  <c:v>236.797</c:v>
                </c:pt>
                <c:pt idx="8909">
                  <c:v>236.797</c:v>
                </c:pt>
                <c:pt idx="8910">
                  <c:v>236.797</c:v>
                </c:pt>
                <c:pt idx="8911">
                  <c:v>236.797</c:v>
                </c:pt>
                <c:pt idx="8912">
                  <c:v>236.839</c:v>
                </c:pt>
                <c:pt idx="8913">
                  <c:v>236.839</c:v>
                </c:pt>
                <c:pt idx="8914">
                  <c:v>236.839</c:v>
                </c:pt>
                <c:pt idx="8915">
                  <c:v>236.92400000000001</c:v>
                </c:pt>
                <c:pt idx="8916">
                  <c:v>236.797</c:v>
                </c:pt>
                <c:pt idx="8917">
                  <c:v>236.797</c:v>
                </c:pt>
                <c:pt idx="8918">
                  <c:v>236.67</c:v>
                </c:pt>
                <c:pt idx="8919">
                  <c:v>236.92400000000001</c:v>
                </c:pt>
                <c:pt idx="8920">
                  <c:v>236.86</c:v>
                </c:pt>
                <c:pt idx="8921">
                  <c:v>236.86</c:v>
                </c:pt>
                <c:pt idx="8922">
                  <c:v>236.86</c:v>
                </c:pt>
                <c:pt idx="8923">
                  <c:v>236.92400000000001</c:v>
                </c:pt>
                <c:pt idx="8924">
                  <c:v>236.92400000000001</c:v>
                </c:pt>
                <c:pt idx="8925">
                  <c:v>236.839</c:v>
                </c:pt>
                <c:pt idx="8926">
                  <c:v>236.839</c:v>
                </c:pt>
                <c:pt idx="8927">
                  <c:v>236.839</c:v>
                </c:pt>
                <c:pt idx="8928">
                  <c:v>236.797</c:v>
                </c:pt>
                <c:pt idx="8929">
                  <c:v>236.797</c:v>
                </c:pt>
                <c:pt idx="8930">
                  <c:v>236.797</c:v>
                </c:pt>
                <c:pt idx="8931">
                  <c:v>236.797</c:v>
                </c:pt>
                <c:pt idx="8932">
                  <c:v>236.797</c:v>
                </c:pt>
                <c:pt idx="8933">
                  <c:v>236.92400000000001</c:v>
                </c:pt>
                <c:pt idx="8934">
                  <c:v>236.92400000000001</c:v>
                </c:pt>
                <c:pt idx="8935">
                  <c:v>236.797</c:v>
                </c:pt>
                <c:pt idx="8936">
                  <c:v>236.71199999999999</c:v>
                </c:pt>
                <c:pt idx="8937">
                  <c:v>236.71199999999999</c:v>
                </c:pt>
                <c:pt idx="8938">
                  <c:v>236.839</c:v>
                </c:pt>
                <c:pt idx="8939">
                  <c:v>236.797</c:v>
                </c:pt>
                <c:pt idx="8940">
                  <c:v>236.797</c:v>
                </c:pt>
                <c:pt idx="8941">
                  <c:v>236.797</c:v>
                </c:pt>
                <c:pt idx="8942">
                  <c:v>236.733</c:v>
                </c:pt>
                <c:pt idx="8943">
                  <c:v>236.86</c:v>
                </c:pt>
                <c:pt idx="8944">
                  <c:v>236.733</c:v>
                </c:pt>
                <c:pt idx="8945">
                  <c:v>236.797</c:v>
                </c:pt>
                <c:pt idx="8946">
                  <c:v>236.67</c:v>
                </c:pt>
                <c:pt idx="8947">
                  <c:v>236.797</c:v>
                </c:pt>
                <c:pt idx="8948">
                  <c:v>236.797</c:v>
                </c:pt>
                <c:pt idx="8949">
                  <c:v>236.797</c:v>
                </c:pt>
                <c:pt idx="8950">
                  <c:v>236.67</c:v>
                </c:pt>
                <c:pt idx="8951">
                  <c:v>236.71199999999999</c:v>
                </c:pt>
                <c:pt idx="8952">
                  <c:v>236.71199999999999</c:v>
                </c:pt>
                <c:pt idx="8953">
                  <c:v>236.839</c:v>
                </c:pt>
                <c:pt idx="8954">
                  <c:v>236.797</c:v>
                </c:pt>
                <c:pt idx="8955">
                  <c:v>236.797</c:v>
                </c:pt>
                <c:pt idx="8956">
                  <c:v>236.797</c:v>
                </c:pt>
                <c:pt idx="8957">
                  <c:v>236.797</c:v>
                </c:pt>
                <c:pt idx="8958">
                  <c:v>236.839</c:v>
                </c:pt>
                <c:pt idx="8959">
                  <c:v>236.839</c:v>
                </c:pt>
                <c:pt idx="8960">
                  <c:v>236.839</c:v>
                </c:pt>
                <c:pt idx="8961">
                  <c:v>236.92400000000001</c:v>
                </c:pt>
                <c:pt idx="8962">
                  <c:v>236.92400000000001</c:v>
                </c:pt>
                <c:pt idx="8963">
                  <c:v>236.92400000000001</c:v>
                </c:pt>
                <c:pt idx="8964">
                  <c:v>236.839</c:v>
                </c:pt>
                <c:pt idx="8965">
                  <c:v>236.839</c:v>
                </c:pt>
                <c:pt idx="8966">
                  <c:v>236.839</c:v>
                </c:pt>
                <c:pt idx="8967">
                  <c:v>236.797</c:v>
                </c:pt>
                <c:pt idx="8968">
                  <c:v>236.92400000000001</c:v>
                </c:pt>
                <c:pt idx="8969">
                  <c:v>236.92400000000001</c:v>
                </c:pt>
                <c:pt idx="8970">
                  <c:v>236.92400000000001</c:v>
                </c:pt>
                <c:pt idx="8971">
                  <c:v>236.797</c:v>
                </c:pt>
                <c:pt idx="8972">
                  <c:v>236.92400000000001</c:v>
                </c:pt>
                <c:pt idx="8973">
                  <c:v>236.92400000000001</c:v>
                </c:pt>
                <c:pt idx="8974">
                  <c:v>236.92400000000001</c:v>
                </c:pt>
                <c:pt idx="8975">
                  <c:v>236.839</c:v>
                </c:pt>
                <c:pt idx="8976">
                  <c:v>236.839</c:v>
                </c:pt>
                <c:pt idx="8977">
                  <c:v>236.839</c:v>
                </c:pt>
                <c:pt idx="8978">
                  <c:v>236.797</c:v>
                </c:pt>
                <c:pt idx="8979">
                  <c:v>236.92400000000001</c:v>
                </c:pt>
                <c:pt idx="8980">
                  <c:v>236.92400000000001</c:v>
                </c:pt>
                <c:pt idx="8981">
                  <c:v>236.96700000000001</c:v>
                </c:pt>
                <c:pt idx="8982">
                  <c:v>236.96700000000001</c:v>
                </c:pt>
                <c:pt idx="8983">
                  <c:v>237.09399999999999</c:v>
                </c:pt>
                <c:pt idx="8984">
                  <c:v>237.05099999999999</c:v>
                </c:pt>
                <c:pt idx="8985">
                  <c:v>236.92400000000001</c:v>
                </c:pt>
                <c:pt idx="8986">
                  <c:v>236.92400000000001</c:v>
                </c:pt>
                <c:pt idx="8987">
                  <c:v>237.05099999999999</c:v>
                </c:pt>
                <c:pt idx="8988">
                  <c:v>237.05099999999999</c:v>
                </c:pt>
                <c:pt idx="8989">
                  <c:v>236.92400000000001</c:v>
                </c:pt>
                <c:pt idx="8990">
                  <c:v>237.05099999999999</c:v>
                </c:pt>
                <c:pt idx="8991">
                  <c:v>237.05099999999999</c:v>
                </c:pt>
                <c:pt idx="8992">
                  <c:v>237.09399999999999</c:v>
                </c:pt>
                <c:pt idx="8993">
                  <c:v>236.96700000000001</c:v>
                </c:pt>
                <c:pt idx="8994">
                  <c:v>236.96600000000001</c:v>
                </c:pt>
                <c:pt idx="8995">
                  <c:v>237.05099999999999</c:v>
                </c:pt>
                <c:pt idx="8996">
                  <c:v>236.92400000000001</c:v>
                </c:pt>
                <c:pt idx="8997">
                  <c:v>237.179</c:v>
                </c:pt>
                <c:pt idx="8998">
                  <c:v>237.05099999999999</c:v>
                </c:pt>
                <c:pt idx="8999">
                  <c:v>237.09399999999999</c:v>
                </c:pt>
                <c:pt idx="9000">
                  <c:v>237.09399999999999</c:v>
                </c:pt>
                <c:pt idx="9001">
                  <c:v>237.09399999999999</c:v>
                </c:pt>
                <c:pt idx="9002">
                  <c:v>237.179</c:v>
                </c:pt>
                <c:pt idx="9003">
                  <c:v>236.92400000000001</c:v>
                </c:pt>
                <c:pt idx="9004">
                  <c:v>237.179</c:v>
                </c:pt>
                <c:pt idx="9005">
                  <c:v>237.09399999999999</c:v>
                </c:pt>
                <c:pt idx="9006">
                  <c:v>237.09399999999999</c:v>
                </c:pt>
                <c:pt idx="9007">
                  <c:v>236.96600000000001</c:v>
                </c:pt>
                <c:pt idx="9008">
                  <c:v>237.05099999999999</c:v>
                </c:pt>
                <c:pt idx="9009">
                  <c:v>237.179</c:v>
                </c:pt>
                <c:pt idx="9010">
                  <c:v>237.05099999999999</c:v>
                </c:pt>
                <c:pt idx="9011">
                  <c:v>237.05099999999999</c:v>
                </c:pt>
                <c:pt idx="9012">
                  <c:v>237.05099999999999</c:v>
                </c:pt>
                <c:pt idx="9013">
                  <c:v>237.179</c:v>
                </c:pt>
                <c:pt idx="9014">
                  <c:v>237.05099999999999</c:v>
                </c:pt>
                <c:pt idx="9015">
                  <c:v>237.05099999999999</c:v>
                </c:pt>
                <c:pt idx="9016">
                  <c:v>237.07300000000001</c:v>
                </c:pt>
                <c:pt idx="9017">
                  <c:v>237.07300000000001</c:v>
                </c:pt>
                <c:pt idx="9018">
                  <c:v>237.2</c:v>
                </c:pt>
                <c:pt idx="9019">
                  <c:v>237.05099999999999</c:v>
                </c:pt>
                <c:pt idx="9020">
                  <c:v>237.179</c:v>
                </c:pt>
                <c:pt idx="9021">
                  <c:v>236.92400000000001</c:v>
                </c:pt>
                <c:pt idx="9022">
                  <c:v>237.07300000000001</c:v>
                </c:pt>
                <c:pt idx="9023">
                  <c:v>237.07300000000001</c:v>
                </c:pt>
                <c:pt idx="9024">
                  <c:v>237.07300000000001</c:v>
                </c:pt>
                <c:pt idx="9025">
                  <c:v>237.179</c:v>
                </c:pt>
                <c:pt idx="9026">
                  <c:v>237.05099999999999</c:v>
                </c:pt>
                <c:pt idx="9027">
                  <c:v>237.179</c:v>
                </c:pt>
                <c:pt idx="9028">
                  <c:v>237.05099999999999</c:v>
                </c:pt>
                <c:pt idx="9029">
                  <c:v>237.179</c:v>
                </c:pt>
                <c:pt idx="9030">
                  <c:v>237.179</c:v>
                </c:pt>
                <c:pt idx="9031">
                  <c:v>237.05099999999999</c:v>
                </c:pt>
                <c:pt idx="9032">
                  <c:v>237.05099999999999</c:v>
                </c:pt>
                <c:pt idx="9033">
                  <c:v>237.07300000000001</c:v>
                </c:pt>
                <c:pt idx="9034">
                  <c:v>237.2</c:v>
                </c:pt>
                <c:pt idx="9035">
                  <c:v>237.07300000000001</c:v>
                </c:pt>
                <c:pt idx="9036">
                  <c:v>237.179</c:v>
                </c:pt>
                <c:pt idx="9037">
                  <c:v>237.05099999999999</c:v>
                </c:pt>
                <c:pt idx="9038">
                  <c:v>237.179</c:v>
                </c:pt>
                <c:pt idx="9039">
                  <c:v>237.05099999999999</c:v>
                </c:pt>
                <c:pt idx="9040">
                  <c:v>237.2</c:v>
                </c:pt>
                <c:pt idx="9041">
                  <c:v>237.07300000000001</c:v>
                </c:pt>
                <c:pt idx="9042">
                  <c:v>237.07300000000001</c:v>
                </c:pt>
                <c:pt idx="9043">
                  <c:v>237.05099999999999</c:v>
                </c:pt>
                <c:pt idx="9044">
                  <c:v>237.179</c:v>
                </c:pt>
                <c:pt idx="9045">
                  <c:v>237.179</c:v>
                </c:pt>
                <c:pt idx="9046">
                  <c:v>237.05099999999999</c:v>
                </c:pt>
                <c:pt idx="9047">
                  <c:v>237.179</c:v>
                </c:pt>
                <c:pt idx="9048">
                  <c:v>237.05099999999999</c:v>
                </c:pt>
                <c:pt idx="9049">
                  <c:v>237.2</c:v>
                </c:pt>
                <c:pt idx="9050">
                  <c:v>237.07300000000001</c:v>
                </c:pt>
                <c:pt idx="9051">
                  <c:v>237.2</c:v>
                </c:pt>
                <c:pt idx="9052">
                  <c:v>237.05099999999999</c:v>
                </c:pt>
                <c:pt idx="9053">
                  <c:v>237.05099999999999</c:v>
                </c:pt>
                <c:pt idx="9054">
                  <c:v>237.179</c:v>
                </c:pt>
                <c:pt idx="9055">
                  <c:v>237.179</c:v>
                </c:pt>
                <c:pt idx="9056">
                  <c:v>237.179</c:v>
                </c:pt>
                <c:pt idx="9057">
                  <c:v>237.07300000000001</c:v>
                </c:pt>
                <c:pt idx="9058">
                  <c:v>237.2</c:v>
                </c:pt>
                <c:pt idx="9059">
                  <c:v>237.07300000000001</c:v>
                </c:pt>
                <c:pt idx="9060">
                  <c:v>237.05099999999999</c:v>
                </c:pt>
                <c:pt idx="9061">
                  <c:v>237.05099999999999</c:v>
                </c:pt>
                <c:pt idx="9062">
                  <c:v>237.179</c:v>
                </c:pt>
                <c:pt idx="9063">
                  <c:v>237.09399999999999</c:v>
                </c:pt>
                <c:pt idx="9064">
                  <c:v>237.221</c:v>
                </c:pt>
                <c:pt idx="9065">
                  <c:v>237.221</c:v>
                </c:pt>
                <c:pt idx="9066">
                  <c:v>237.179</c:v>
                </c:pt>
                <c:pt idx="9067">
                  <c:v>237.05099999999999</c:v>
                </c:pt>
                <c:pt idx="9068">
                  <c:v>237.05099999999999</c:v>
                </c:pt>
                <c:pt idx="9069">
                  <c:v>237.179</c:v>
                </c:pt>
                <c:pt idx="9070">
                  <c:v>237.179</c:v>
                </c:pt>
                <c:pt idx="9071">
                  <c:v>237.05099999999999</c:v>
                </c:pt>
                <c:pt idx="9072">
                  <c:v>237.179</c:v>
                </c:pt>
                <c:pt idx="9073">
                  <c:v>237.05099999999999</c:v>
                </c:pt>
                <c:pt idx="9074">
                  <c:v>237.179</c:v>
                </c:pt>
                <c:pt idx="9075">
                  <c:v>237.07300000000001</c:v>
                </c:pt>
                <c:pt idx="9076">
                  <c:v>237.07300000000001</c:v>
                </c:pt>
                <c:pt idx="9077">
                  <c:v>237.07300000000001</c:v>
                </c:pt>
                <c:pt idx="9078">
                  <c:v>237.05099999999999</c:v>
                </c:pt>
                <c:pt idx="9079">
                  <c:v>237.179</c:v>
                </c:pt>
                <c:pt idx="9080">
                  <c:v>237.09399999999999</c:v>
                </c:pt>
                <c:pt idx="9081">
                  <c:v>237.09399999999999</c:v>
                </c:pt>
                <c:pt idx="9082">
                  <c:v>237.09399999999999</c:v>
                </c:pt>
                <c:pt idx="9083">
                  <c:v>237.179</c:v>
                </c:pt>
                <c:pt idx="9084">
                  <c:v>237.05099999999999</c:v>
                </c:pt>
                <c:pt idx="9085">
                  <c:v>237.05099999999999</c:v>
                </c:pt>
                <c:pt idx="9086">
                  <c:v>237.179</c:v>
                </c:pt>
                <c:pt idx="9087">
                  <c:v>237.179</c:v>
                </c:pt>
                <c:pt idx="9088">
                  <c:v>237.179</c:v>
                </c:pt>
                <c:pt idx="9089">
                  <c:v>237.05099999999999</c:v>
                </c:pt>
                <c:pt idx="9090">
                  <c:v>237.179</c:v>
                </c:pt>
                <c:pt idx="9091">
                  <c:v>237.179</c:v>
                </c:pt>
                <c:pt idx="9092">
                  <c:v>237.09399999999999</c:v>
                </c:pt>
                <c:pt idx="9093">
                  <c:v>237.09399999999999</c:v>
                </c:pt>
                <c:pt idx="9094">
                  <c:v>237.09399999999999</c:v>
                </c:pt>
                <c:pt idx="9095">
                  <c:v>237.179</c:v>
                </c:pt>
                <c:pt idx="9096">
                  <c:v>237.05099999999999</c:v>
                </c:pt>
                <c:pt idx="9097">
                  <c:v>237.179</c:v>
                </c:pt>
                <c:pt idx="9098">
                  <c:v>237.05099999999999</c:v>
                </c:pt>
                <c:pt idx="9099">
                  <c:v>237.2</c:v>
                </c:pt>
                <c:pt idx="9100">
                  <c:v>237.07300000000001</c:v>
                </c:pt>
                <c:pt idx="9101">
                  <c:v>237.2</c:v>
                </c:pt>
                <c:pt idx="9102">
                  <c:v>237.05099999999999</c:v>
                </c:pt>
                <c:pt idx="9103">
                  <c:v>237.05099999999999</c:v>
                </c:pt>
                <c:pt idx="9104">
                  <c:v>237.179</c:v>
                </c:pt>
                <c:pt idx="9105">
                  <c:v>237.179</c:v>
                </c:pt>
                <c:pt idx="9106">
                  <c:v>237.179</c:v>
                </c:pt>
                <c:pt idx="9107">
                  <c:v>236.92400000000001</c:v>
                </c:pt>
                <c:pt idx="9108">
                  <c:v>237.179</c:v>
                </c:pt>
                <c:pt idx="9109">
                  <c:v>237.05099999999999</c:v>
                </c:pt>
                <c:pt idx="9110">
                  <c:v>237.179</c:v>
                </c:pt>
                <c:pt idx="9111">
                  <c:v>237.07300000000001</c:v>
                </c:pt>
                <c:pt idx="9112">
                  <c:v>237.2</c:v>
                </c:pt>
                <c:pt idx="9113">
                  <c:v>237.2</c:v>
                </c:pt>
                <c:pt idx="9114">
                  <c:v>237.05099999999999</c:v>
                </c:pt>
                <c:pt idx="9115">
                  <c:v>237.179</c:v>
                </c:pt>
                <c:pt idx="9116">
                  <c:v>237.05099999999999</c:v>
                </c:pt>
                <c:pt idx="9117">
                  <c:v>237.2</c:v>
                </c:pt>
                <c:pt idx="9118">
                  <c:v>237.07300000000001</c:v>
                </c:pt>
                <c:pt idx="9119">
                  <c:v>237.2</c:v>
                </c:pt>
                <c:pt idx="9120">
                  <c:v>237.05099999999999</c:v>
                </c:pt>
                <c:pt idx="9121">
                  <c:v>237.05099999999999</c:v>
                </c:pt>
                <c:pt idx="9122">
                  <c:v>237.05099999999999</c:v>
                </c:pt>
                <c:pt idx="9123">
                  <c:v>237.179</c:v>
                </c:pt>
                <c:pt idx="9124">
                  <c:v>237.179</c:v>
                </c:pt>
                <c:pt idx="9125">
                  <c:v>237.05099999999999</c:v>
                </c:pt>
                <c:pt idx="9126">
                  <c:v>237.179</c:v>
                </c:pt>
                <c:pt idx="9127">
                  <c:v>237.179</c:v>
                </c:pt>
                <c:pt idx="9128">
                  <c:v>237.221</c:v>
                </c:pt>
                <c:pt idx="9129">
                  <c:v>237.09399999999999</c:v>
                </c:pt>
                <c:pt idx="9130">
                  <c:v>237.09399999999999</c:v>
                </c:pt>
                <c:pt idx="9131">
                  <c:v>237.179</c:v>
                </c:pt>
                <c:pt idx="9132">
                  <c:v>237.179</c:v>
                </c:pt>
                <c:pt idx="9133">
                  <c:v>237.179</c:v>
                </c:pt>
                <c:pt idx="9134">
                  <c:v>237.179</c:v>
                </c:pt>
                <c:pt idx="9135">
                  <c:v>237.179</c:v>
                </c:pt>
                <c:pt idx="9136">
                  <c:v>237.2</c:v>
                </c:pt>
                <c:pt idx="9137">
                  <c:v>237.07300000000001</c:v>
                </c:pt>
                <c:pt idx="9138">
                  <c:v>237.07300000000001</c:v>
                </c:pt>
                <c:pt idx="9139">
                  <c:v>236.988</c:v>
                </c:pt>
                <c:pt idx="9140">
                  <c:v>237.179</c:v>
                </c:pt>
                <c:pt idx="9141">
                  <c:v>237.179</c:v>
                </c:pt>
                <c:pt idx="9142">
                  <c:v>237.05099999999999</c:v>
                </c:pt>
                <c:pt idx="9143">
                  <c:v>237.05099999999999</c:v>
                </c:pt>
                <c:pt idx="9144">
                  <c:v>237.07300000000001</c:v>
                </c:pt>
                <c:pt idx="9145">
                  <c:v>237.2</c:v>
                </c:pt>
                <c:pt idx="9146">
                  <c:v>237.07300000000001</c:v>
                </c:pt>
                <c:pt idx="9147">
                  <c:v>237.179</c:v>
                </c:pt>
                <c:pt idx="9148">
                  <c:v>237.05099999999999</c:v>
                </c:pt>
                <c:pt idx="9149">
                  <c:v>237.179</c:v>
                </c:pt>
                <c:pt idx="9150">
                  <c:v>236.92400000000001</c:v>
                </c:pt>
                <c:pt idx="9151">
                  <c:v>237.179</c:v>
                </c:pt>
                <c:pt idx="9152">
                  <c:v>237.05099999999999</c:v>
                </c:pt>
                <c:pt idx="9153">
                  <c:v>237.179</c:v>
                </c:pt>
                <c:pt idx="9154">
                  <c:v>236.92400000000001</c:v>
                </c:pt>
                <c:pt idx="9155">
                  <c:v>237.07300000000001</c:v>
                </c:pt>
                <c:pt idx="9156">
                  <c:v>237.07300000000001</c:v>
                </c:pt>
                <c:pt idx="9157">
                  <c:v>237.07300000000001</c:v>
                </c:pt>
                <c:pt idx="9158">
                  <c:v>237.179</c:v>
                </c:pt>
                <c:pt idx="9159">
                  <c:v>237.05099999999999</c:v>
                </c:pt>
                <c:pt idx="9160">
                  <c:v>237.179</c:v>
                </c:pt>
                <c:pt idx="9161">
                  <c:v>236.92400000000001</c:v>
                </c:pt>
                <c:pt idx="9162">
                  <c:v>237.07300000000001</c:v>
                </c:pt>
                <c:pt idx="9163">
                  <c:v>237.07300000000001</c:v>
                </c:pt>
                <c:pt idx="9164">
                  <c:v>237.07300000000001</c:v>
                </c:pt>
                <c:pt idx="9165">
                  <c:v>237.05099999999999</c:v>
                </c:pt>
                <c:pt idx="9166">
                  <c:v>237.05099999999999</c:v>
                </c:pt>
                <c:pt idx="9167">
                  <c:v>237.179</c:v>
                </c:pt>
                <c:pt idx="9168">
                  <c:v>237.05099999999999</c:v>
                </c:pt>
                <c:pt idx="9169">
                  <c:v>237.05099999999999</c:v>
                </c:pt>
                <c:pt idx="9170">
                  <c:v>237.05099999999999</c:v>
                </c:pt>
                <c:pt idx="9171">
                  <c:v>237.179</c:v>
                </c:pt>
                <c:pt idx="9172">
                  <c:v>237.05099999999999</c:v>
                </c:pt>
                <c:pt idx="9173">
                  <c:v>237.05099999999999</c:v>
                </c:pt>
                <c:pt idx="9174">
                  <c:v>237.07300000000001</c:v>
                </c:pt>
                <c:pt idx="9175">
                  <c:v>237.07300000000001</c:v>
                </c:pt>
                <c:pt idx="9176">
                  <c:v>237.07300000000001</c:v>
                </c:pt>
                <c:pt idx="9177">
                  <c:v>237.05099999999999</c:v>
                </c:pt>
                <c:pt idx="9178">
                  <c:v>237.179</c:v>
                </c:pt>
                <c:pt idx="9179">
                  <c:v>237.05099999999999</c:v>
                </c:pt>
                <c:pt idx="9180">
                  <c:v>237.179</c:v>
                </c:pt>
                <c:pt idx="9181">
                  <c:v>237.05099999999999</c:v>
                </c:pt>
                <c:pt idx="9182">
                  <c:v>237.09399999999999</c:v>
                </c:pt>
                <c:pt idx="9183">
                  <c:v>237.09399999999999</c:v>
                </c:pt>
                <c:pt idx="9184">
                  <c:v>237.09399999999999</c:v>
                </c:pt>
                <c:pt idx="9185">
                  <c:v>237.179</c:v>
                </c:pt>
                <c:pt idx="9186">
                  <c:v>237.05099999999999</c:v>
                </c:pt>
                <c:pt idx="9187">
                  <c:v>237.179</c:v>
                </c:pt>
                <c:pt idx="9188">
                  <c:v>237.179</c:v>
                </c:pt>
                <c:pt idx="9189">
                  <c:v>237.05099999999999</c:v>
                </c:pt>
                <c:pt idx="9190">
                  <c:v>237.05099999999999</c:v>
                </c:pt>
                <c:pt idx="9191">
                  <c:v>237.05099999999999</c:v>
                </c:pt>
                <c:pt idx="9192">
                  <c:v>237.179</c:v>
                </c:pt>
                <c:pt idx="9193">
                  <c:v>237.179</c:v>
                </c:pt>
                <c:pt idx="9194">
                  <c:v>237.2</c:v>
                </c:pt>
                <c:pt idx="9195">
                  <c:v>237.07300000000001</c:v>
                </c:pt>
                <c:pt idx="9196">
                  <c:v>237.07300000000001</c:v>
                </c:pt>
                <c:pt idx="9197">
                  <c:v>237.05099999999999</c:v>
                </c:pt>
                <c:pt idx="9198">
                  <c:v>237.179</c:v>
                </c:pt>
                <c:pt idx="9199">
                  <c:v>237.179</c:v>
                </c:pt>
                <c:pt idx="9200">
                  <c:v>237.2</c:v>
                </c:pt>
                <c:pt idx="9201">
                  <c:v>237.2</c:v>
                </c:pt>
                <c:pt idx="9202">
                  <c:v>237.2</c:v>
                </c:pt>
                <c:pt idx="9203">
                  <c:v>237.179</c:v>
                </c:pt>
                <c:pt idx="9204">
                  <c:v>237.05099999999999</c:v>
                </c:pt>
                <c:pt idx="9205">
                  <c:v>237.179</c:v>
                </c:pt>
                <c:pt idx="9206">
                  <c:v>237.179</c:v>
                </c:pt>
                <c:pt idx="9207">
                  <c:v>237.30600000000001</c:v>
                </c:pt>
                <c:pt idx="9208">
                  <c:v>237.05099999999999</c:v>
                </c:pt>
                <c:pt idx="9209">
                  <c:v>237.179</c:v>
                </c:pt>
                <c:pt idx="9210">
                  <c:v>237.179</c:v>
                </c:pt>
                <c:pt idx="9211">
                  <c:v>237.30600000000001</c:v>
                </c:pt>
                <c:pt idx="9212">
                  <c:v>237.05099999999999</c:v>
                </c:pt>
                <c:pt idx="9213">
                  <c:v>237.179</c:v>
                </c:pt>
                <c:pt idx="9214">
                  <c:v>237.2</c:v>
                </c:pt>
                <c:pt idx="9215">
                  <c:v>237.2</c:v>
                </c:pt>
                <c:pt idx="9216">
                  <c:v>237.2</c:v>
                </c:pt>
                <c:pt idx="9217">
                  <c:v>237.179</c:v>
                </c:pt>
                <c:pt idx="9218">
                  <c:v>237.30600000000001</c:v>
                </c:pt>
                <c:pt idx="9219">
                  <c:v>237.179</c:v>
                </c:pt>
                <c:pt idx="9220">
                  <c:v>237.2</c:v>
                </c:pt>
                <c:pt idx="9221">
                  <c:v>237.2</c:v>
                </c:pt>
                <c:pt idx="9222">
                  <c:v>237.2</c:v>
                </c:pt>
                <c:pt idx="9223">
                  <c:v>237.30600000000001</c:v>
                </c:pt>
                <c:pt idx="9224">
                  <c:v>237.30600000000001</c:v>
                </c:pt>
                <c:pt idx="9225">
                  <c:v>237.179</c:v>
                </c:pt>
                <c:pt idx="9226">
                  <c:v>237.05099999999999</c:v>
                </c:pt>
                <c:pt idx="9227">
                  <c:v>237.179</c:v>
                </c:pt>
                <c:pt idx="9228">
                  <c:v>237.30600000000001</c:v>
                </c:pt>
                <c:pt idx="9229">
                  <c:v>237.30600000000001</c:v>
                </c:pt>
                <c:pt idx="9230">
                  <c:v>237.179</c:v>
                </c:pt>
                <c:pt idx="9231">
                  <c:v>237.179</c:v>
                </c:pt>
                <c:pt idx="9232">
                  <c:v>237.179</c:v>
                </c:pt>
                <c:pt idx="9233">
                  <c:v>237.179</c:v>
                </c:pt>
                <c:pt idx="9234">
                  <c:v>237.30600000000001</c:v>
                </c:pt>
                <c:pt idx="9235">
                  <c:v>237.179</c:v>
                </c:pt>
                <c:pt idx="9236">
                  <c:v>237.179</c:v>
                </c:pt>
                <c:pt idx="9237">
                  <c:v>237.05099999999999</c:v>
                </c:pt>
                <c:pt idx="9238">
                  <c:v>237.30600000000001</c:v>
                </c:pt>
                <c:pt idx="9239">
                  <c:v>237.30600000000001</c:v>
                </c:pt>
                <c:pt idx="9240">
                  <c:v>237.30600000000001</c:v>
                </c:pt>
                <c:pt idx="9241">
                  <c:v>237.179</c:v>
                </c:pt>
                <c:pt idx="9242">
                  <c:v>237.179</c:v>
                </c:pt>
                <c:pt idx="9243">
                  <c:v>237.2</c:v>
                </c:pt>
                <c:pt idx="9244">
                  <c:v>237.2</c:v>
                </c:pt>
                <c:pt idx="9245">
                  <c:v>237.2</c:v>
                </c:pt>
                <c:pt idx="9246">
                  <c:v>237.30600000000001</c:v>
                </c:pt>
                <c:pt idx="9247">
                  <c:v>237.30600000000001</c:v>
                </c:pt>
                <c:pt idx="9248">
                  <c:v>237.30600000000001</c:v>
                </c:pt>
                <c:pt idx="9249">
                  <c:v>237.179</c:v>
                </c:pt>
                <c:pt idx="9250">
                  <c:v>237.30600000000001</c:v>
                </c:pt>
                <c:pt idx="9251">
                  <c:v>237.30600000000001</c:v>
                </c:pt>
                <c:pt idx="9252">
                  <c:v>237.30600000000001</c:v>
                </c:pt>
                <c:pt idx="9253">
                  <c:v>237.30600000000001</c:v>
                </c:pt>
                <c:pt idx="9254">
                  <c:v>237.221</c:v>
                </c:pt>
                <c:pt idx="9255">
                  <c:v>237.221</c:v>
                </c:pt>
                <c:pt idx="9256">
                  <c:v>237.221</c:v>
                </c:pt>
                <c:pt idx="9257">
                  <c:v>237.30600000000001</c:v>
                </c:pt>
                <c:pt idx="9258">
                  <c:v>237.43299999999999</c:v>
                </c:pt>
                <c:pt idx="9259">
                  <c:v>237.30600000000001</c:v>
                </c:pt>
                <c:pt idx="9260">
                  <c:v>237.30600000000001</c:v>
                </c:pt>
                <c:pt idx="9261">
                  <c:v>237.179</c:v>
                </c:pt>
                <c:pt idx="9262">
                  <c:v>237.30600000000001</c:v>
                </c:pt>
                <c:pt idx="9263">
                  <c:v>237.30600000000001</c:v>
                </c:pt>
                <c:pt idx="9264">
                  <c:v>237.30600000000001</c:v>
                </c:pt>
                <c:pt idx="9265">
                  <c:v>237.179</c:v>
                </c:pt>
                <c:pt idx="9266">
                  <c:v>237.30600000000001</c:v>
                </c:pt>
                <c:pt idx="9267">
                  <c:v>237.30600000000001</c:v>
                </c:pt>
                <c:pt idx="9268">
                  <c:v>237.327</c:v>
                </c:pt>
                <c:pt idx="9269">
                  <c:v>237.2</c:v>
                </c:pt>
                <c:pt idx="9270">
                  <c:v>237.2</c:v>
                </c:pt>
                <c:pt idx="9271">
                  <c:v>237.30600000000001</c:v>
                </c:pt>
                <c:pt idx="9272">
                  <c:v>237.30600000000001</c:v>
                </c:pt>
                <c:pt idx="9273">
                  <c:v>237.30600000000001</c:v>
                </c:pt>
                <c:pt idx="9274">
                  <c:v>237.30600000000001</c:v>
                </c:pt>
                <c:pt idx="9275">
                  <c:v>237.30600000000001</c:v>
                </c:pt>
                <c:pt idx="9276">
                  <c:v>237.327</c:v>
                </c:pt>
                <c:pt idx="9277">
                  <c:v>237.2</c:v>
                </c:pt>
                <c:pt idx="9278">
                  <c:v>237.327</c:v>
                </c:pt>
                <c:pt idx="9279">
                  <c:v>237.30600000000001</c:v>
                </c:pt>
                <c:pt idx="9280">
                  <c:v>237.43299999999999</c:v>
                </c:pt>
                <c:pt idx="9281">
                  <c:v>237.30600000000001</c:v>
                </c:pt>
                <c:pt idx="9282">
                  <c:v>237.43299999999999</c:v>
                </c:pt>
                <c:pt idx="9283">
                  <c:v>237.30600000000001</c:v>
                </c:pt>
                <c:pt idx="9284">
                  <c:v>237.30600000000001</c:v>
                </c:pt>
                <c:pt idx="9285">
                  <c:v>237.179</c:v>
                </c:pt>
                <c:pt idx="9286">
                  <c:v>237.30600000000001</c:v>
                </c:pt>
                <c:pt idx="9287">
                  <c:v>237.30600000000001</c:v>
                </c:pt>
                <c:pt idx="9288">
                  <c:v>237.43299999999999</c:v>
                </c:pt>
                <c:pt idx="9289">
                  <c:v>237.30600000000001</c:v>
                </c:pt>
                <c:pt idx="9290">
                  <c:v>237.43299999999999</c:v>
                </c:pt>
                <c:pt idx="9291">
                  <c:v>237.30600000000001</c:v>
                </c:pt>
                <c:pt idx="9292">
                  <c:v>237.30600000000001</c:v>
                </c:pt>
                <c:pt idx="9293">
                  <c:v>237.30600000000001</c:v>
                </c:pt>
                <c:pt idx="9294">
                  <c:v>237.43299999999999</c:v>
                </c:pt>
                <c:pt idx="9295">
                  <c:v>237.43299999999999</c:v>
                </c:pt>
                <c:pt idx="9296">
                  <c:v>237.30600000000001</c:v>
                </c:pt>
                <c:pt idx="9297">
                  <c:v>237.30600000000001</c:v>
                </c:pt>
                <c:pt idx="9298">
                  <c:v>237.30600000000001</c:v>
                </c:pt>
                <c:pt idx="9299">
                  <c:v>237.43299999999999</c:v>
                </c:pt>
                <c:pt idx="9300">
                  <c:v>237.43299999999999</c:v>
                </c:pt>
                <c:pt idx="9301">
                  <c:v>237.43299999999999</c:v>
                </c:pt>
                <c:pt idx="9302">
                  <c:v>237.30600000000001</c:v>
                </c:pt>
                <c:pt idx="9303">
                  <c:v>237.30600000000001</c:v>
                </c:pt>
                <c:pt idx="9304">
                  <c:v>237.43299999999999</c:v>
                </c:pt>
                <c:pt idx="9305">
                  <c:v>237.43299999999999</c:v>
                </c:pt>
                <c:pt idx="9306">
                  <c:v>237.30600000000001</c:v>
                </c:pt>
                <c:pt idx="9307">
                  <c:v>237.30600000000001</c:v>
                </c:pt>
                <c:pt idx="9308">
                  <c:v>237.43299999999999</c:v>
                </c:pt>
                <c:pt idx="9309">
                  <c:v>237.43299999999999</c:v>
                </c:pt>
                <c:pt idx="9310">
                  <c:v>237.43299999999999</c:v>
                </c:pt>
                <c:pt idx="9311">
                  <c:v>237.30600000000001</c:v>
                </c:pt>
                <c:pt idx="9312">
                  <c:v>237.43299999999999</c:v>
                </c:pt>
                <c:pt idx="9313">
                  <c:v>237.327</c:v>
                </c:pt>
                <c:pt idx="9314">
                  <c:v>237.327</c:v>
                </c:pt>
                <c:pt idx="9315">
                  <c:v>237.327</c:v>
                </c:pt>
                <c:pt idx="9316">
                  <c:v>237.43299999999999</c:v>
                </c:pt>
                <c:pt idx="9317">
                  <c:v>237.43299999999999</c:v>
                </c:pt>
                <c:pt idx="9318">
                  <c:v>237.30600000000001</c:v>
                </c:pt>
                <c:pt idx="9319">
                  <c:v>237.30600000000001</c:v>
                </c:pt>
                <c:pt idx="9320">
                  <c:v>237.43299999999999</c:v>
                </c:pt>
                <c:pt idx="9321">
                  <c:v>237.43299999999999</c:v>
                </c:pt>
                <c:pt idx="9322">
                  <c:v>237.30600000000001</c:v>
                </c:pt>
                <c:pt idx="9323">
                  <c:v>237.30600000000001</c:v>
                </c:pt>
                <c:pt idx="9324">
                  <c:v>237.30600000000001</c:v>
                </c:pt>
                <c:pt idx="9325">
                  <c:v>237.43299999999999</c:v>
                </c:pt>
                <c:pt idx="9326">
                  <c:v>237.43299999999999</c:v>
                </c:pt>
                <c:pt idx="9327">
                  <c:v>237.43299999999999</c:v>
                </c:pt>
                <c:pt idx="9328">
                  <c:v>237.30600000000001</c:v>
                </c:pt>
                <c:pt idx="9329">
                  <c:v>237.30600000000001</c:v>
                </c:pt>
                <c:pt idx="9330">
                  <c:v>237.43299999999999</c:v>
                </c:pt>
                <c:pt idx="9331">
                  <c:v>237.43299999999999</c:v>
                </c:pt>
                <c:pt idx="9332">
                  <c:v>237.43299999999999</c:v>
                </c:pt>
                <c:pt idx="9333">
                  <c:v>237.30600000000001</c:v>
                </c:pt>
                <c:pt idx="9334">
                  <c:v>237.43299999999999</c:v>
                </c:pt>
                <c:pt idx="9335">
                  <c:v>237.327</c:v>
                </c:pt>
                <c:pt idx="9336">
                  <c:v>237.327</c:v>
                </c:pt>
                <c:pt idx="9337">
                  <c:v>237.327</c:v>
                </c:pt>
                <c:pt idx="9338">
                  <c:v>237.43299999999999</c:v>
                </c:pt>
                <c:pt idx="9339">
                  <c:v>237.43299999999999</c:v>
                </c:pt>
                <c:pt idx="9340">
                  <c:v>237.30600000000001</c:v>
                </c:pt>
                <c:pt idx="9341">
                  <c:v>237.30600000000001</c:v>
                </c:pt>
                <c:pt idx="9342">
                  <c:v>237.43299999999999</c:v>
                </c:pt>
                <c:pt idx="9343">
                  <c:v>237.43299999999999</c:v>
                </c:pt>
                <c:pt idx="9344">
                  <c:v>237.30600000000001</c:v>
                </c:pt>
                <c:pt idx="9345">
                  <c:v>237.30600000000001</c:v>
                </c:pt>
                <c:pt idx="9346">
                  <c:v>237.30600000000001</c:v>
                </c:pt>
                <c:pt idx="9347">
                  <c:v>237.43299999999999</c:v>
                </c:pt>
                <c:pt idx="9348">
                  <c:v>237.30600000000001</c:v>
                </c:pt>
                <c:pt idx="9349">
                  <c:v>237.327</c:v>
                </c:pt>
                <c:pt idx="9350">
                  <c:v>237.327</c:v>
                </c:pt>
                <c:pt idx="9351">
                  <c:v>237.327</c:v>
                </c:pt>
                <c:pt idx="9352">
                  <c:v>237.43299999999999</c:v>
                </c:pt>
                <c:pt idx="9353">
                  <c:v>237.30600000000001</c:v>
                </c:pt>
                <c:pt idx="9354">
                  <c:v>237.30600000000001</c:v>
                </c:pt>
                <c:pt idx="9355">
                  <c:v>237.179</c:v>
                </c:pt>
                <c:pt idx="9356">
                  <c:v>237.30600000000001</c:v>
                </c:pt>
                <c:pt idx="9357">
                  <c:v>237.327</c:v>
                </c:pt>
                <c:pt idx="9358">
                  <c:v>237.327</c:v>
                </c:pt>
                <c:pt idx="9359">
                  <c:v>237.327</c:v>
                </c:pt>
                <c:pt idx="9360">
                  <c:v>237.43299999999999</c:v>
                </c:pt>
                <c:pt idx="9361">
                  <c:v>237.43299999999999</c:v>
                </c:pt>
                <c:pt idx="9362">
                  <c:v>237.30600000000001</c:v>
                </c:pt>
                <c:pt idx="9363">
                  <c:v>237.30600000000001</c:v>
                </c:pt>
                <c:pt idx="9364">
                  <c:v>237.30600000000001</c:v>
                </c:pt>
                <c:pt idx="9365">
                  <c:v>237.43299999999999</c:v>
                </c:pt>
                <c:pt idx="9366">
                  <c:v>237.30600000000001</c:v>
                </c:pt>
                <c:pt idx="9367">
                  <c:v>237.43299999999999</c:v>
                </c:pt>
                <c:pt idx="9368">
                  <c:v>237.30600000000001</c:v>
                </c:pt>
                <c:pt idx="9369">
                  <c:v>237.30600000000001</c:v>
                </c:pt>
                <c:pt idx="9370">
                  <c:v>237.179</c:v>
                </c:pt>
                <c:pt idx="9371">
                  <c:v>237.43299999999999</c:v>
                </c:pt>
                <c:pt idx="9372">
                  <c:v>237.43299999999999</c:v>
                </c:pt>
                <c:pt idx="9373">
                  <c:v>237.45400000000001</c:v>
                </c:pt>
                <c:pt idx="9374">
                  <c:v>237.327</c:v>
                </c:pt>
                <c:pt idx="9375">
                  <c:v>237.327</c:v>
                </c:pt>
                <c:pt idx="9376">
                  <c:v>237.30600000000001</c:v>
                </c:pt>
                <c:pt idx="9377">
                  <c:v>237.179</c:v>
                </c:pt>
                <c:pt idx="9378">
                  <c:v>237.43299999999999</c:v>
                </c:pt>
                <c:pt idx="9379">
                  <c:v>237.43299999999999</c:v>
                </c:pt>
                <c:pt idx="9380">
                  <c:v>237.43299999999999</c:v>
                </c:pt>
                <c:pt idx="9381">
                  <c:v>237.179</c:v>
                </c:pt>
                <c:pt idx="9382">
                  <c:v>237.30600000000001</c:v>
                </c:pt>
                <c:pt idx="9383">
                  <c:v>237.43299999999999</c:v>
                </c:pt>
                <c:pt idx="9384">
                  <c:v>237.43299999999999</c:v>
                </c:pt>
                <c:pt idx="9385">
                  <c:v>237.30600000000001</c:v>
                </c:pt>
                <c:pt idx="9386">
                  <c:v>237.30600000000001</c:v>
                </c:pt>
                <c:pt idx="9387">
                  <c:v>237.43299999999999</c:v>
                </c:pt>
                <c:pt idx="9388">
                  <c:v>237.43299999999999</c:v>
                </c:pt>
                <c:pt idx="9389">
                  <c:v>237.43299999999999</c:v>
                </c:pt>
                <c:pt idx="9390">
                  <c:v>237.30600000000001</c:v>
                </c:pt>
                <c:pt idx="9391">
                  <c:v>237.43299999999999</c:v>
                </c:pt>
                <c:pt idx="9392">
                  <c:v>237.30600000000001</c:v>
                </c:pt>
                <c:pt idx="9393">
                  <c:v>237.43299999999999</c:v>
                </c:pt>
                <c:pt idx="9394">
                  <c:v>237.43299999999999</c:v>
                </c:pt>
                <c:pt idx="9395">
                  <c:v>237.43299999999999</c:v>
                </c:pt>
                <c:pt idx="9396">
                  <c:v>237.43299999999999</c:v>
                </c:pt>
                <c:pt idx="9397">
                  <c:v>237.43299999999999</c:v>
                </c:pt>
                <c:pt idx="9398">
                  <c:v>237.43299999999999</c:v>
                </c:pt>
                <c:pt idx="9399">
                  <c:v>237.43299999999999</c:v>
                </c:pt>
                <c:pt idx="9400">
                  <c:v>237.43299999999999</c:v>
                </c:pt>
                <c:pt idx="9401">
                  <c:v>237.43299999999999</c:v>
                </c:pt>
                <c:pt idx="9402">
                  <c:v>237.43299999999999</c:v>
                </c:pt>
                <c:pt idx="9403">
                  <c:v>237.30600000000001</c:v>
                </c:pt>
                <c:pt idx="9404">
                  <c:v>237.56</c:v>
                </c:pt>
                <c:pt idx="9405">
                  <c:v>237.43299999999999</c:v>
                </c:pt>
                <c:pt idx="9406">
                  <c:v>237.56</c:v>
                </c:pt>
                <c:pt idx="9407">
                  <c:v>237.30600000000001</c:v>
                </c:pt>
                <c:pt idx="9408">
                  <c:v>237.43299999999999</c:v>
                </c:pt>
                <c:pt idx="9409">
                  <c:v>237.43299999999999</c:v>
                </c:pt>
                <c:pt idx="9410">
                  <c:v>237.43299999999999</c:v>
                </c:pt>
                <c:pt idx="9411">
                  <c:v>237.43299999999999</c:v>
                </c:pt>
                <c:pt idx="9412">
                  <c:v>237.43299999999999</c:v>
                </c:pt>
                <c:pt idx="9413">
                  <c:v>237.45400000000001</c:v>
                </c:pt>
                <c:pt idx="9414">
                  <c:v>237.45400000000001</c:v>
                </c:pt>
                <c:pt idx="9415">
                  <c:v>237.45400000000001</c:v>
                </c:pt>
                <c:pt idx="9416">
                  <c:v>237.56</c:v>
                </c:pt>
                <c:pt idx="9417">
                  <c:v>237.43299999999999</c:v>
                </c:pt>
                <c:pt idx="9418">
                  <c:v>237.43299999999999</c:v>
                </c:pt>
                <c:pt idx="9419">
                  <c:v>237.43299999999999</c:v>
                </c:pt>
                <c:pt idx="9420">
                  <c:v>237.43299999999999</c:v>
                </c:pt>
                <c:pt idx="9421">
                  <c:v>237.43299999999999</c:v>
                </c:pt>
                <c:pt idx="9422">
                  <c:v>237.369</c:v>
                </c:pt>
                <c:pt idx="9423">
                  <c:v>237.751</c:v>
                </c:pt>
                <c:pt idx="9424">
                  <c:v>237.56</c:v>
                </c:pt>
                <c:pt idx="9425">
                  <c:v>237.56</c:v>
                </c:pt>
                <c:pt idx="9426">
                  <c:v>237.30600000000001</c:v>
                </c:pt>
                <c:pt idx="9427">
                  <c:v>237.56</c:v>
                </c:pt>
                <c:pt idx="9428">
                  <c:v>237.43299999999999</c:v>
                </c:pt>
                <c:pt idx="9429">
                  <c:v>237.56</c:v>
                </c:pt>
                <c:pt idx="9430">
                  <c:v>237.43299999999999</c:v>
                </c:pt>
                <c:pt idx="9431">
                  <c:v>237.56</c:v>
                </c:pt>
                <c:pt idx="9432">
                  <c:v>237.43299999999999</c:v>
                </c:pt>
                <c:pt idx="9433">
                  <c:v>237.43299999999999</c:v>
                </c:pt>
                <c:pt idx="9434">
                  <c:v>237.43299999999999</c:v>
                </c:pt>
                <c:pt idx="9435">
                  <c:v>237.56</c:v>
                </c:pt>
                <c:pt idx="9436">
                  <c:v>237.43299999999999</c:v>
                </c:pt>
                <c:pt idx="9437">
                  <c:v>237.43299999999999</c:v>
                </c:pt>
                <c:pt idx="9438">
                  <c:v>237.43299999999999</c:v>
                </c:pt>
                <c:pt idx="9439">
                  <c:v>237.56</c:v>
                </c:pt>
                <c:pt idx="9440">
                  <c:v>237.56</c:v>
                </c:pt>
                <c:pt idx="9441">
                  <c:v>237.43299999999999</c:v>
                </c:pt>
                <c:pt idx="9442">
                  <c:v>237.56</c:v>
                </c:pt>
                <c:pt idx="9443">
                  <c:v>237.43299999999999</c:v>
                </c:pt>
                <c:pt idx="9444">
                  <c:v>237.56</c:v>
                </c:pt>
                <c:pt idx="9445">
                  <c:v>237.43299999999999</c:v>
                </c:pt>
                <c:pt idx="9446">
                  <c:v>237.56</c:v>
                </c:pt>
                <c:pt idx="9447">
                  <c:v>237.43299999999999</c:v>
                </c:pt>
                <c:pt idx="9448">
                  <c:v>237.43299999999999</c:v>
                </c:pt>
                <c:pt idx="9449">
                  <c:v>237.43299999999999</c:v>
                </c:pt>
                <c:pt idx="9450">
                  <c:v>237.56</c:v>
                </c:pt>
                <c:pt idx="9451">
                  <c:v>237.43299999999999</c:v>
                </c:pt>
                <c:pt idx="9452">
                  <c:v>237.43299999999999</c:v>
                </c:pt>
                <c:pt idx="9453">
                  <c:v>237.43299999999999</c:v>
                </c:pt>
                <c:pt idx="9454">
                  <c:v>237.56</c:v>
                </c:pt>
                <c:pt idx="9455">
                  <c:v>237.45400000000001</c:v>
                </c:pt>
                <c:pt idx="9456">
                  <c:v>237.58099999999999</c:v>
                </c:pt>
                <c:pt idx="9457">
                  <c:v>237.45400000000001</c:v>
                </c:pt>
                <c:pt idx="9458">
                  <c:v>237.56</c:v>
                </c:pt>
                <c:pt idx="9459">
                  <c:v>237.30600000000001</c:v>
                </c:pt>
                <c:pt idx="9460">
                  <c:v>237.56</c:v>
                </c:pt>
                <c:pt idx="9461">
                  <c:v>237.43299999999999</c:v>
                </c:pt>
                <c:pt idx="9462">
                  <c:v>237.56</c:v>
                </c:pt>
                <c:pt idx="9463">
                  <c:v>237.43299999999999</c:v>
                </c:pt>
                <c:pt idx="9464">
                  <c:v>237.56</c:v>
                </c:pt>
                <c:pt idx="9465">
                  <c:v>237.56</c:v>
                </c:pt>
                <c:pt idx="9466">
                  <c:v>237.43299999999999</c:v>
                </c:pt>
                <c:pt idx="9467">
                  <c:v>237.43299999999999</c:v>
                </c:pt>
                <c:pt idx="9468">
                  <c:v>237.43299999999999</c:v>
                </c:pt>
                <c:pt idx="9469">
                  <c:v>237.56</c:v>
                </c:pt>
                <c:pt idx="9470">
                  <c:v>237.43299999999999</c:v>
                </c:pt>
                <c:pt idx="9471">
                  <c:v>237.43299999999999</c:v>
                </c:pt>
                <c:pt idx="9472">
                  <c:v>237.43299999999999</c:v>
                </c:pt>
                <c:pt idx="9473">
                  <c:v>237.56</c:v>
                </c:pt>
                <c:pt idx="9474">
                  <c:v>237.43299999999999</c:v>
                </c:pt>
                <c:pt idx="9475">
                  <c:v>237.56</c:v>
                </c:pt>
                <c:pt idx="9476">
                  <c:v>237.43299999999999</c:v>
                </c:pt>
                <c:pt idx="9477">
                  <c:v>237.56</c:v>
                </c:pt>
                <c:pt idx="9478">
                  <c:v>237.30600000000001</c:v>
                </c:pt>
                <c:pt idx="9479">
                  <c:v>237.56</c:v>
                </c:pt>
                <c:pt idx="9480">
                  <c:v>237.43299999999999</c:v>
                </c:pt>
                <c:pt idx="9481">
                  <c:v>237.56</c:v>
                </c:pt>
                <c:pt idx="9482">
                  <c:v>237.43299999999999</c:v>
                </c:pt>
                <c:pt idx="9483">
                  <c:v>237.56</c:v>
                </c:pt>
                <c:pt idx="9484">
                  <c:v>237.56</c:v>
                </c:pt>
                <c:pt idx="9485">
                  <c:v>237.43299999999999</c:v>
                </c:pt>
                <c:pt idx="9486">
                  <c:v>237.43299999999999</c:v>
                </c:pt>
                <c:pt idx="9487">
                  <c:v>237.43299999999999</c:v>
                </c:pt>
                <c:pt idx="9488">
                  <c:v>237.56</c:v>
                </c:pt>
                <c:pt idx="9489">
                  <c:v>237.56</c:v>
                </c:pt>
                <c:pt idx="9490">
                  <c:v>237.751</c:v>
                </c:pt>
                <c:pt idx="9491">
                  <c:v>237.56</c:v>
                </c:pt>
                <c:pt idx="9492">
                  <c:v>237.56</c:v>
                </c:pt>
                <c:pt idx="9493">
                  <c:v>237.369</c:v>
                </c:pt>
                <c:pt idx="9494">
                  <c:v>237.56</c:v>
                </c:pt>
                <c:pt idx="9495">
                  <c:v>237.56</c:v>
                </c:pt>
                <c:pt idx="9496">
                  <c:v>237.43299999999999</c:v>
                </c:pt>
                <c:pt idx="9497">
                  <c:v>237.43299999999999</c:v>
                </c:pt>
                <c:pt idx="9498">
                  <c:v>237.56</c:v>
                </c:pt>
                <c:pt idx="9499">
                  <c:v>237.56</c:v>
                </c:pt>
                <c:pt idx="9500">
                  <c:v>237.56</c:v>
                </c:pt>
                <c:pt idx="9501">
                  <c:v>237.43299999999999</c:v>
                </c:pt>
                <c:pt idx="9502">
                  <c:v>237.56</c:v>
                </c:pt>
                <c:pt idx="9503">
                  <c:v>237.56</c:v>
                </c:pt>
                <c:pt idx="9504">
                  <c:v>237.45400000000001</c:v>
                </c:pt>
                <c:pt idx="9505">
                  <c:v>237.58099999999999</c:v>
                </c:pt>
                <c:pt idx="9506">
                  <c:v>237.45400000000001</c:v>
                </c:pt>
                <c:pt idx="9507">
                  <c:v>237.56</c:v>
                </c:pt>
                <c:pt idx="9508">
                  <c:v>237.43299999999999</c:v>
                </c:pt>
                <c:pt idx="9509">
                  <c:v>237.56</c:v>
                </c:pt>
                <c:pt idx="9510">
                  <c:v>237.56</c:v>
                </c:pt>
                <c:pt idx="9511">
                  <c:v>237.56</c:v>
                </c:pt>
                <c:pt idx="9512">
                  <c:v>237.56</c:v>
                </c:pt>
                <c:pt idx="9513">
                  <c:v>237.56</c:v>
                </c:pt>
                <c:pt idx="9514">
                  <c:v>237.56</c:v>
                </c:pt>
                <c:pt idx="9515">
                  <c:v>237.43299999999999</c:v>
                </c:pt>
                <c:pt idx="9516">
                  <c:v>237.56</c:v>
                </c:pt>
                <c:pt idx="9517">
                  <c:v>237.56</c:v>
                </c:pt>
                <c:pt idx="9518">
                  <c:v>237.56</c:v>
                </c:pt>
                <c:pt idx="9519">
                  <c:v>237.43299999999999</c:v>
                </c:pt>
                <c:pt idx="9520">
                  <c:v>237.56</c:v>
                </c:pt>
                <c:pt idx="9521">
                  <c:v>237.56</c:v>
                </c:pt>
                <c:pt idx="9522">
                  <c:v>237.56</c:v>
                </c:pt>
                <c:pt idx="9523">
                  <c:v>237.43299999999999</c:v>
                </c:pt>
                <c:pt idx="9524">
                  <c:v>237.56</c:v>
                </c:pt>
                <c:pt idx="9525">
                  <c:v>237.56</c:v>
                </c:pt>
                <c:pt idx="9526">
                  <c:v>237.56</c:v>
                </c:pt>
                <c:pt idx="9527">
                  <c:v>237.56</c:v>
                </c:pt>
                <c:pt idx="9528">
                  <c:v>237.56</c:v>
                </c:pt>
                <c:pt idx="9529">
                  <c:v>237.43299999999999</c:v>
                </c:pt>
                <c:pt idx="9530">
                  <c:v>237.56</c:v>
                </c:pt>
                <c:pt idx="9531">
                  <c:v>237.56</c:v>
                </c:pt>
                <c:pt idx="9532">
                  <c:v>237.58099999999999</c:v>
                </c:pt>
                <c:pt idx="9533">
                  <c:v>237.58099999999999</c:v>
                </c:pt>
                <c:pt idx="9534">
                  <c:v>237.45400000000001</c:v>
                </c:pt>
                <c:pt idx="9535">
                  <c:v>237.56</c:v>
                </c:pt>
                <c:pt idx="9536">
                  <c:v>237.43299999999999</c:v>
                </c:pt>
                <c:pt idx="9537">
                  <c:v>237.56</c:v>
                </c:pt>
                <c:pt idx="9538">
                  <c:v>237.56</c:v>
                </c:pt>
                <c:pt idx="9539">
                  <c:v>237.56</c:v>
                </c:pt>
                <c:pt idx="9540">
                  <c:v>237.56</c:v>
                </c:pt>
                <c:pt idx="9541">
                  <c:v>237.56</c:v>
                </c:pt>
                <c:pt idx="9542">
                  <c:v>237.56</c:v>
                </c:pt>
                <c:pt idx="9543">
                  <c:v>237.43299999999999</c:v>
                </c:pt>
                <c:pt idx="9544">
                  <c:v>237.56</c:v>
                </c:pt>
                <c:pt idx="9545">
                  <c:v>237.43299999999999</c:v>
                </c:pt>
                <c:pt idx="9546">
                  <c:v>237.56</c:v>
                </c:pt>
                <c:pt idx="9547">
                  <c:v>237.43299999999999</c:v>
                </c:pt>
                <c:pt idx="9548">
                  <c:v>237.56</c:v>
                </c:pt>
                <c:pt idx="9549">
                  <c:v>237.56</c:v>
                </c:pt>
                <c:pt idx="9550">
                  <c:v>237.56</c:v>
                </c:pt>
                <c:pt idx="9551">
                  <c:v>237.56</c:v>
                </c:pt>
                <c:pt idx="9552">
                  <c:v>237.56</c:v>
                </c:pt>
                <c:pt idx="9553">
                  <c:v>237.43299999999999</c:v>
                </c:pt>
                <c:pt idx="9554">
                  <c:v>237.56</c:v>
                </c:pt>
                <c:pt idx="9555">
                  <c:v>237.43299999999999</c:v>
                </c:pt>
                <c:pt idx="9556">
                  <c:v>237.56</c:v>
                </c:pt>
                <c:pt idx="9557">
                  <c:v>237.43299999999999</c:v>
                </c:pt>
                <c:pt idx="9558">
                  <c:v>237.56</c:v>
                </c:pt>
                <c:pt idx="9559">
                  <c:v>237.56</c:v>
                </c:pt>
                <c:pt idx="9560">
                  <c:v>237.56</c:v>
                </c:pt>
                <c:pt idx="9561">
                  <c:v>237.56</c:v>
                </c:pt>
                <c:pt idx="9562">
                  <c:v>237.56</c:v>
                </c:pt>
                <c:pt idx="9563">
                  <c:v>237.43299999999999</c:v>
                </c:pt>
                <c:pt idx="9564">
                  <c:v>237.43299999999999</c:v>
                </c:pt>
                <c:pt idx="9565">
                  <c:v>237.43299999999999</c:v>
                </c:pt>
                <c:pt idx="9566">
                  <c:v>237.56</c:v>
                </c:pt>
                <c:pt idx="9567">
                  <c:v>237.56</c:v>
                </c:pt>
                <c:pt idx="9568">
                  <c:v>237.56</c:v>
                </c:pt>
                <c:pt idx="9569">
                  <c:v>237.56</c:v>
                </c:pt>
                <c:pt idx="9570">
                  <c:v>237.43299999999999</c:v>
                </c:pt>
                <c:pt idx="9571">
                  <c:v>237.56</c:v>
                </c:pt>
                <c:pt idx="9572">
                  <c:v>237.43299999999999</c:v>
                </c:pt>
                <c:pt idx="9573">
                  <c:v>237.56</c:v>
                </c:pt>
                <c:pt idx="9574">
                  <c:v>237.43299999999999</c:v>
                </c:pt>
                <c:pt idx="9575">
                  <c:v>237.56</c:v>
                </c:pt>
                <c:pt idx="9576">
                  <c:v>237.56</c:v>
                </c:pt>
                <c:pt idx="9577">
                  <c:v>237.56</c:v>
                </c:pt>
                <c:pt idx="9578">
                  <c:v>237.56</c:v>
                </c:pt>
                <c:pt idx="9579">
                  <c:v>237.56</c:v>
                </c:pt>
                <c:pt idx="9580">
                  <c:v>237.56</c:v>
                </c:pt>
                <c:pt idx="9581">
                  <c:v>237.43299999999999</c:v>
                </c:pt>
                <c:pt idx="9582">
                  <c:v>237.56</c:v>
                </c:pt>
                <c:pt idx="9583">
                  <c:v>237.45400000000001</c:v>
                </c:pt>
                <c:pt idx="9584">
                  <c:v>237.58099999999999</c:v>
                </c:pt>
                <c:pt idx="9585">
                  <c:v>237.58099999999999</c:v>
                </c:pt>
                <c:pt idx="9586">
                  <c:v>237.56</c:v>
                </c:pt>
                <c:pt idx="9587">
                  <c:v>237.56</c:v>
                </c:pt>
                <c:pt idx="9588">
                  <c:v>237.43299999999999</c:v>
                </c:pt>
                <c:pt idx="9589">
                  <c:v>237.56</c:v>
                </c:pt>
                <c:pt idx="9590">
                  <c:v>237.56</c:v>
                </c:pt>
                <c:pt idx="9591">
                  <c:v>237.56</c:v>
                </c:pt>
                <c:pt idx="9592">
                  <c:v>237.56</c:v>
                </c:pt>
                <c:pt idx="9593">
                  <c:v>237.56</c:v>
                </c:pt>
                <c:pt idx="9594">
                  <c:v>237.43299999999999</c:v>
                </c:pt>
                <c:pt idx="9595">
                  <c:v>237.56</c:v>
                </c:pt>
                <c:pt idx="9596">
                  <c:v>237.56</c:v>
                </c:pt>
                <c:pt idx="9597">
                  <c:v>237.56</c:v>
                </c:pt>
                <c:pt idx="9598">
                  <c:v>237.43299999999999</c:v>
                </c:pt>
                <c:pt idx="9599">
                  <c:v>237.56</c:v>
                </c:pt>
                <c:pt idx="9600">
                  <c:v>237.56</c:v>
                </c:pt>
                <c:pt idx="9601">
                  <c:v>237.56</c:v>
                </c:pt>
                <c:pt idx="9602">
                  <c:v>237.53899999999999</c:v>
                </c:pt>
                <c:pt idx="9603">
                  <c:v>237.53899999999999</c:v>
                </c:pt>
                <c:pt idx="9604">
                  <c:v>237.53899999999999</c:v>
                </c:pt>
                <c:pt idx="9605">
                  <c:v>237.43299999999999</c:v>
                </c:pt>
                <c:pt idx="9606">
                  <c:v>237.56</c:v>
                </c:pt>
                <c:pt idx="9607">
                  <c:v>237.56</c:v>
                </c:pt>
                <c:pt idx="9608">
                  <c:v>237.56</c:v>
                </c:pt>
                <c:pt idx="9609">
                  <c:v>237.56</c:v>
                </c:pt>
                <c:pt idx="9610">
                  <c:v>237.56</c:v>
                </c:pt>
                <c:pt idx="9611">
                  <c:v>237.56</c:v>
                </c:pt>
                <c:pt idx="9612">
                  <c:v>237.56</c:v>
                </c:pt>
                <c:pt idx="9613">
                  <c:v>237.56</c:v>
                </c:pt>
                <c:pt idx="9614">
                  <c:v>237.56</c:v>
                </c:pt>
                <c:pt idx="9615">
                  <c:v>237.56</c:v>
                </c:pt>
                <c:pt idx="9616">
                  <c:v>237.56</c:v>
                </c:pt>
                <c:pt idx="9617">
                  <c:v>237.56</c:v>
                </c:pt>
                <c:pt idx="9618">
                  <c:v>237.56</c:v>
                </c:pt>
                <c:pt idx="9619">
                  <c:v>237.56</c:v>
                </c:pt>
                <c:pt idx="9620">
                  <c:v>237.56</c:v>
                </c:pt>
                <c:pt idx="9621">
                  <c:v>237.56</c:v>
                </c:pt>
                <c:pt idx="9622">
                  <c:v>237.43299999999999</c:v>
                </c:pt>
                <c:pt idx="9623">
                  <c:v>237.56</c:v>
                </c:pt>
                <c:pt idx="9624">
                  <c:v>237.56</c:v>
                </c:pt>
                <c:pt idx="9625">
                  <c:v>237.68799999999999</c:v>
                </c:pt>
                <c:pt idx="9626">
                  <c:v>237.56</c:v>
                </c:pt>
                <c:pt idx="9627">
                  <c:v>237.56</c:v>
                </c:pt>
                <c:pt idx="9628">
                  <c:v>237.56</c:v>
                </c:pt>
                <c:pt idx="9629">
                  <c:v>237.56</c:v>
                </c:pt>
                <c:pt idx="9630">
                  <c:v>237.56</c:v>
                </c:pt>
                <c:pt idx="9631">
                  <c:v>237.56</c:v>
                </c:pt>
                <c:pt idx="9632">
                  <c:v>237.56</c:v>
                </c:pt>
                <c:pt idx="9633">
                  <c:v>237.56</c:v>
                </c:pt>
                <c:pt idx="9634">
                  <c:v>237.56</c:v>
                </c:pt>
                <c:pt idx="9635">
                  <c:v>237.56</c:v>
                </c:pt>
                <c:pt idx="9636">
                  <c:v>237.56</c:v>
                </c:pt>
                <c:pt idx="9637">
                  <c:v>237.56</c:v>
                </c:pt>
                <c:pt idx="9638">
                  <c:v>237.56</c:v>
                </c:pt>
                <c:pt idx="9639">
                  <c:v>237.43299999999999</c:v>
                </c:pt>
                <c:pt idx="9640">
                  <c:v>237.56</c:v>
                </c:pt>
                <c:pt idx="9641">
                  <c:v>237.56</c:v>
                </c:pt>
                <c:pt idx="9642">
                  <c:v>237.68799999999999</c:v>
                </c:pt>
                <c:pt idx="9643">
                  <c:v>237.43299999999999</c:v>
                </c:pt>
                <c:pt idx="9644">
                  <c:v>237.53899999999999</c:v>
                </c:pt>
                <c:pt idx="9645">
                  <c:v>237.53899999999999</c:v>
                </c:pt>
                <c:pt idx="9646">
                  <c:v>237.53899999999999</c:v>
                </c:pt>
                <c:pt idx="9647">
                  <c:v>237.56</c:v>
                </c:pt>
                <c:pt idx="9648">
                  <c:v>237.56</c:v>
                </c:pt>
                <c:pt idx="9649">
                  <c:v>237.58099999999999</c:v>
                </c:pt>
                <c:pt idx="9650">
                  <c:v>237.58099999999999</c:v>
                </c:pt>
                <c:pt idx="9651">
                  <c:v>237.58099999999999</c:v>
                </c:pt>
                <c:pt idx="9652">
                  <c:v>237.68799999999999</c:v>
                </c:pt>
                <c:pt idx="9653">
                  <c:v>237.43299999999999</c:v>
                </c:pt>
                <c:pt idx="9654">
                  <c:v>237.56</c:v>
                </c:pt>
                <c:pt idx="9655">
                  <c:v>237.56</c:v>
                </c:pt>
                <c:pt idx="9656">
                  <c:v>237.56</c:v>
                </c:pt>
                <c:pt idx="9657">
                  <c:v>237.56</c:v>
                </c:pt>
                <c:pt idx="9658">
                  <c:v>237.56</c:v>
                </c:pt>
                <c:pt idx="9659">
                  <c:v>237.68799999999999</c:v>
                </c:pt>
                <c:pt idx="9660">
                  <c:v>237.43299999999999</c:v>
                </c:pt>
                <c:pt idx="9661">
                  <c:v>237.56</c:v>
                </c:pt>
                <c:pt idx="9662">
                  <c:v>237.56</c:v>
                </c:pt>
                <c:pt idx="9663">
                  <c:v>237.56</c:v>
                </c:pt>
                <c:pt idx="9664">
                  <c:v>237.56</c:v>
                </c:pt>
                <c:pt idx="9665">
                  <c:v>237.56</c:v>
                </c:pt>
                <c:pt idx="9666">
                  <c:v>237.68799999999999</c:v>
                </c:pt>
                <c:pt idx="9667">
                  <c:v>237.56</c:v>
                </c:pt>
                <c:pt idx="9668">
                  <c:v>237.56</c:v>
                </c:pt>
                <c:pt idx="9669">
                  <c:v>237.56</c:v>
                </c:pt>
                <c:pt idx="9670">
                  <c:v>237.56</c:v>
                </c:pt>
                <c:pt idx="9671">
                  <c:v>237.56</c:v>
                </c:pt>
                <c:pt idx="9672">
                  <c:v>237.56</c:v>
                </c:pt>
                <c:pt idx="9673">
                  <c:v>237.56</c:v>
                </c:pt>
                <c:pt idx="9674">
                  <c:v>237.56</c:v>
                </c:pt>
                <c:pt idx="9675">
                  <c:v>237.56</c:v>
                </c:pt>
                <c:pt idx="9676">
                  <c:v>237.56</c:v>
                </c:pt>
                <c:pt idx="9677">
                  <c:v>237.56</c:v>
                </c:pt>
                <c:pt idx="9678">
                  <c:v>237.56</c:v>
                </c:pt>
                <c:pt idx="9679">
                  <c:v>237.56</c:v>
                </c:pt>
                <c:pt idx="9680">
                  <c:v>237.56</c:v>
                </c:pt>
                <c:pt idx="9681">
                  <c:v>237.56</c:v>
                </c:pt>
                <c:pt idx="9682">
                  <c:v>237.56</c:v>
                </c:pt>
                <c:pt idx="9683">
                  <c:v>237.56</c:v>
                </c:pt>
                <c:pt idx="9684">
                  <c:v>237.56</c:v>
                </c:pt>
                <c:pt idx="9685">
                  <c:v>237.68799999999999</c:v>
                </c:pt>
                <c:pt idx="9686">
                  <c:v>237.68799999999999</c:v>
                </c:pt>
                <c:pt idx="9687">
                  <c:v>237.58099999999999</c:v>
                </c:pt>
                <c:pt idx="9688">
                  <c:v>237.58099999999999</c:v>
                </c:pt>
                <c:pt idx="9689">
                  <c:v>237.58099999999999</c:v>
                </c:pt>
                <c:pt idx="9690">
                  <c:v>237.68799999999999</c:v>
                </c:pt>
                <c:pt idx="9691">
                  <c:v>237.56</c:v>
                </c:pt>
                <c:pt idx="9692">
                  <c:v>237.56</c:v>
                </c:pt>
                <c:pt idx="9693">
                  <c:v>237.56</c:v>
                </c:pt>
                <c:pt idx="9694">
                  <c:v>237.56</c:v>
                </c:pt>
                <c:pt idx="9695">
                  <c:v>237.68799999999999</c:v>
                </c:pt>
                <c:pt idx="9696">
                  <c:v>237.68799999999999</c:v>
                </c:pt>
                <c:pt idx="9697">
                  <c:v>237.56</c:v>
                </c:pt>
                <c:pt idx="9698">
                  <c:v>237.43299999999999</c:v>
                </c:pt>
                <c:pt idx="9699">
                  <c:v>237.56</c:v>
                </c:pt>
                <c:pt idx="9700">
                  <c:v>237.68799999999999</c:v>
                </c:pt>
                <c:pt idx="9701">
                  <c:v>237.68799999999999</c:v>
                </c:pt>
                <c:pt idx="9702">
                  <c:v>237.56</c:v>
                </c:pt>
                <c:pt idx="9703">
                  <c:v>237.56</c:v>
                </c:pt>
                <c:pt idx="9704">
                  <c:v>237.56</c:v>
                </c:pt>
                <c:pt idx="9705">
                  <c:v>237.56</c:v>
                </c:pt>
                <c:pt idx="9706">
                  <c:v>237.666</c:v>
                </c:pt>
                <c:pt idx="9707">
                  <c:v>237.666</c:v>
                </c:pt>
                <c:pt idx="9708">
                  <c:v>237.53899999999999</c:v>
                </c:pt>
                <c:pt idx="9709">
                  <c:v>237.56</c:v>
                </c:pt>
                <c:pt idx="9710">
                  <c:v>237.56</c:v>
                </c:pt>
                <c:pt idx="9711">
                  <c:v>237.68799999999999</c:v>
                </c:pt>
                <c:pt idx="9712">
                  <c:v>237.68799999999999</c:v>
                </c:pt>
                <c:pt idx="9713">
                  <c:v>237.56</c:v>
                </c:pt>
                <c:pt idx="9714">
                  <c:v>237.56</c:v>
                </c:pt>
                <c:pt idx="9715">
                  <c:v>237.43299999999999</c:v>
                </c:pt>
                <c:pt idx="9716">
                  <c:v>237.68799999999999</c:v>
                </c:pt>
                <c:pt idx="9717">
                  <c:v>237.68799999999999</c:v>
                </c:pt>
                <c:pt idx="9718">
                  <c:v>237.68799999999999</c:v>
                </c:pt>
                <c:pt idx="9719">
                  <c:v>237.56</c:v>
                </c:pt>
                <c:pt idx="9720">
                  <c:v>237.56</c:v>
                </c:pt>
                <c:pt idx="9721">
                  <c:v>237.56</c:v>
                </c:pt>
                <c:pt idx="9722">
                  <c:v>237.56</c:v>
                </c:pt>
                <c:pt idx="9723">
                  <c:v>237.68799999999999</c:v>
                </c:pt>
                <c:pt idx="9724">
                  <c:v>237.68799999999999</c:v>
                </c:pt>
                <c:pt idx="9725">
                  <c:v>237.68799999999999</c:v>
                </c:pt>
                <c:pt idx="9726">
                  <c:v>237.68799999999999</c:v>
                </c:pt>
                <c:pt idx="9727">
                  <c:v>237.68799999999999</c:v>
                </c:pt>
                <c:pt idx="9728">
                  <c:v>237.68799999999999</c:v>
                </c:pt>
                <c:pt idx="9729">
                  <c:v>237.56</c:v>
                </c:pt>
                <c:pt idx="9730">
                  <c:v>237.56</c:v>
                </c:pt>
                <c:pt idx="9731">
                  <c:v>237.56</c:v>
                </c:pt>
                <c:pt idx="9732">
                  <c:v>237.56</c:v>
                </c:pt>
                <c:pt idx="9733">
                  <c:v>237.68799999999999</c:v>
                </c:pt>
                <c:pt idx="9734">
                  <c:v>237.68799999999999</c:v>
                </c:pt>
                <c:pt idx="9735">
                  <c:v>237.56</c:v>
                </c:pt>
                <c:pt idx="9736">
                  <c:v>237.43299999999999</c:v>
                </c:pt>
                <c:pt idx="9737">
                  <c:v>237.56</c:v>
                </c:pt>
                <c:pt idx="9738">
                  <c:v>237.68799999999999</c:v>
                </c:pt>
                <c:pt idx="9739">
                  <c:v>237.68799999999999</c:v>
                </c:pt>
                <c:pt idx="9740">
                  <c:v>237.68799999999999</c:v>
                </c:pt>
                <c:pt idx="9741">
                  <c:v>237.68799999999999</c:v>
                </c:pt>
                <c:pt idx="9742">
                  <c:v>237.56</c:v>
                </c:pt>
                <c:pt idx="9743">
                  <c:v>237.43299999999999</c:v>
                </c:pt>
                <c:pt idx="9744">
                  <c:v>237.53899999999999</c:v>
                </c:pt>
                <c:pt idx="9745">
                  <c:v>237.666</c:v>
                </c:pt>
                <c:pt idx="9746">
                  <c:v>237.666</c:v>
                </c:pt>
                <c:pt idx="9747">
                  <c:v>237.68799999999999</c:v>
                </c:pt>
                <c:pt idx="9748">
                  <c:v>237.56</c:v>
                </c:pt>
                <c:pt idx="9749">
                  <c:v>237.56</c:v>
                </c:pt>
                <c:pt idx="9750">
                  <c:v>237.43299999999999</c:v>
                </c:pt>
                <c:pt idx="9751">
                  <c:v>237.666</c:v>
                </c:pt>
                <c:pt idx="9752">
                  <c:v>237.666</c:v>
                </c:pt>
                <c:pt idx="9753">
                  <c:v>237.666</c:v>
                </c:pt>
                <c:pt idx="9754">
                  <c:v>237.56</c:v>
                </c:pt>
                <c:pt idx="9755">
                  <c:v>237.56</c:v>
                </c:pt>
                <c:pt idx="9756">
                  <c:v>237.56</c:v>
                </c:pt>
                <c:pt idx="9757">
                  <c:v>237.56</c:v>
                </c:pt>
                <c:pt idx="9758">
                  <c:v>237.56</c:v>
                </c:pt>
                <c:pt idx="9759">
                  <c:v>237.56</c:v>
                </c:pt>
                <c:pt idx="9760">
                  <c:v>237.56</c:v>
                </c:pt>
                <c:pt idx="9761">
                  <c:v>237.68799999999999</c:v>
                </c:pt>
                <c:pt idx="9762">
                  <c:v>237.68799999999999</c:v>
                </c:pt>
                <c:pt idx="9763">
                  <c:v>237.58099999999999</c:v>
                </c:pt>
                <c:pt idx="9764">
                  <c:v>237.58099999999999</c:v>
                </c:pt>
                <c:pt idx="9765">
                  <c:v>237.58099999999999</c:v>
                </c:pt>
                <c:pt idx="9766">
                  <c:v>237.68799999999999</c:v>
                </c:pt>
                <c:pt idx="9767">
                  <c:v>237.56</c:v>
                </c:pt>
                <c:pt idx="9768">
                  <c:v>237.56</c:v>
                </c:pt>
                <c:pt idx="9769">
                  <c:v>237.56</c:v>
                </c:pt>
                <c:pt idx="9770">
                  <c:v>237.56</c:v>
                </c:pt>
                <c:pt idx="9771">
                  <c:v>237.68799999999999</c:v>
                </c:pt>
                <c:pt idx="9772">
                  <c:v>237.68799999999999</c:v>
                </c:pt>
                <c:pt idx="9773">
                  <c:v>237.68799999999999</c:v>
                </c:pt>
                <c:pt idx="9774">
                  <c:v>237.56</c:v>
                </c:pt>
                <c:pt idx="9775">
                  <c:v>237.56</c:v>
                </c:pt>
                <c:pt idx="9776">
                  <c:v>237.56</c:v>
                </c:pt>
                <c:pt idx="9777">
                  <c:v>237.56</c:v>
                </c:pt>
                <c:pt idx="9778">
                  <c:v>237.666</c:v>
                </c:pt>
                <c:pt idx="9779">
                  <c:v>237.666</c:v>
                </c:pt>
                <c:pt idx="9780">
                  <c:v>237.666</c:v>
                </c:pt>
                <c:pt idx="9781">
                  <c:v>237.56</c:v>
                </c:pt>
                <c:pt idx="9782">
                  <c:v>237.68799999999999</c:v>
                </c:pt>
                <c:pt idx="9783">
                  <c:v>237.68799999999999</c:v>
                </c:pt>
                <c:pt idx="9784">
                  <c:v>237.68799999999999</c:v>
                </c:pt>
                <c:pt idx="9785">
                  <c:v>237.68799999999999</c:v>
                </c:pt>
                <c:pt idx="9786">
                  <c:v>237.68799999999999</c:v>
                </c:pt>
                <c:pt idx="9787">
                  <c:v>237.68799999999999</c:v>
                </c:pt>
                <c:pt idx="9788">
                  <c:v>237.56</c:v>
                </c:pt>
                <c:pt idx="9789">
                  <c:v>237.666</c:v>
                </c:pt>
                <c:pt idx="9790">
                  <c:v>237.666</c:v>
                </c:pt>
                <c:pt idx="9791">
                  <c:v>237.666</c:v>
                </c:pt>
                <c:pt idx="9792">
                  <c:v>237.56</c:v>
                </c:pt>
                <c:pt idx="9793">
                  <c:v>237.56</c:v>
                </c:pt>
                <c:pt idx="9794">
                  <c:v>237.56</c:v>
                </c:pt>
                <c:pt idx="9795">
                  <c:v>237.56</c:v>
                </c:pt>
                <c:pt idx="9796">
                  <c:v>237.666</c:v>
                </c:pt>
                <c:pt idx="9797">
                  <c:v>237.666</c:v>
                </c:pt>
                <c:pt idx="9798">
                  <c:v>237.666</c:v>
                </c:pt>
                <c:pt idx="9799">
                  <c:v>237.68799999999999</c:v>
                </c:pt>
                <c:pt idx="9800">
                  <c:v>237.68799999999999</c:v>
                </c:pt>
                <c:pt idx="9801">
                  <c:v>237.68799999999999</c:v>
                </c:pt>
                <c:pt idx="9802">
                  <c:v>237.666</c:v>
                </c:pt>
                <c:pt idx="9803">
                  <c:v>237.666</c:v>
                </c:pt>
                <c:pt idx="9804">
                  <c:v>237.666</c:v>
                </c:pt>
                <c:pt idx="9805">
                  <c:v>237.56</c:v>
                </c:pt>
                <c:pt idx="9806">
                  <c:v>237.68799999999999</c:v>
                </c:pt>
                <c:pt idx="9807">
                  <c:v>237.68799999999999</c:v>
                </c:pt>
                <c:pt idx="9808">
                  <c:v>237.68799999999999</c:v>
                </c:pt>
                <c:pt idx="9809">
                  <c:v>237.68799999999999</c:v>
                </c:pt>
                <c:pt idx="9810">
                  <c:v>237.68799999999999</c:v>
                </c:pt>
                <c:pt idx="9811">
                  <c:v>237.68799999999999</c:v>
                </c:pt>
                <c:pt idx="9812">
                  <c:v>237.56</c:v>
                </c:pt>
                <c:pt idx="9813">
                  <c:v>237.68799999999999</c:v>
                </c:pt>
                <c:pt idx="9814">
                  <c:v>237.68799999999999</c:v>
                </c:pt>
                <c:pt idx="9815">
                  <c:v>237.68799999999999</c:v>
                </c:pt>
                <c:pt idx="9816">
                  <c:v>237.666</c:v>
                </c:pt>
                <c:pt idx="9817">
                  <c:v>237.666</c:v>
                </c:pt>
                <c:pt idx="9818">
                  <c:v>237.666</c:v>
                </c:pt>
                <c:pt idx="9819">
                  <c:v>237.56</c:v>
                </c:pt>
                <c:pt idx="9820">
                  <c:v>237.68799999999999</c:v>
                </c:pt>
                <c:pt idx="9821">
                  <c:v>237.68799999999999</c:v>
                </c:pt>
                <c:pt idx="9822">
                  <c:v>237.68799999999999</c:v>
                </c:pt>
                <c:pt idx="9823">
                  <c:v>237.68799999999999</c:v>
                </c:pt>
                <c:pt idx="9824">
                  <c:v>237.68799999999999</c:v>
                </c:pt>
                <c:pt idx="9825">
                  <c:v>237.68799999999999</c:v>
                </c:pt>
                <c:pt idx="9826">
                  <c:v>237.56</c:v>
                </c:pt>
                <c:pt idx="9827">
                  <c:v>237.666</c:v>
                </c:pt>
                <c:pt idx="9828">
                  <c:v>237.666</c:v>
                </c:pt>
                <c:pt idx="9829">
                  <c:v>237.666</c:v>
                </c:pt>
                <c:pt idx="9830">
                  <c:v>237.68799999999999</c:v>
                </c:pt>
                <c:pt idx="9831">
                  <c:v>237.68799999999999</c:v>
                </c:pt>
                <c:pt idx="9832">
                  <c:v>237.68799999999999</c:v>
                </c:pt>
                <c:pt idx="9833">
                  <c:v>237.56</c:v>
                </c:pt>
                <c:pt idx="9834">
                  <c:v>237.68799999999999</c:v>
                </c:pt>
                <c:pt idx="9835">
                  <c:v>237.68799999999999</c:v>
                </c:pt>
                <c:pt idx="9836">
                  <c:v>237.68799999999999</c:v>
                </c:pt>
                <c:pt idx="9837">
                  <c:v>237.68799999999999</c:v>
                </c:pt>
                <c:pt idx="9838">
                  <c:v>237.68799999999999</c:v>
                </c:pt>
                <c:pt idx="9839">
                  <c:v>237.68799999999999</c:v>
                </c:pt>
                <c:pt idx="9840">
                  <c:v>237.666</c:v>
                </c:pt>
                <c:pt idx="9841">
                  <c:v>237.666</c:v>
                </c:pt>
                <c:pt idx="9842">
                  <c:v>237.666</c:v>
                </c:pt>
                <c:pt idx="9843">
                  <c:v>237.56</c:v>
                </c:pt>
                <c:pt idx="9844">
                  <c:v>237.68799999999999</c:v>
                </c:pt>
                <c:pt idx="9845">
                  <c:v>237.68799999999999</c:v>
                </c:pt>
                <c:pt idx="9846">
                  <c:v>237.68799999999999</c:v>
                </c:pt>
                <c:pt idx="9847">
                  <c:v>237.68799999999999</c:v>
                </c:pt>
                <c:pt idx="9848">
                  <c:v>237.68799999999999</c:v>
                </c:pt>
                <c:pt idx="9849">
                  <c:v>237.68799999999999</c:v>
                </c:pt>
                <c:pt idx="9850">
                  <c:v>237.56</c:v>
                </c:pt>
                <c:pt idx="9851">
                  <c:v>237.56</c:v>
                </c:pt>
                <c:pt idx="9852">
                  <c:v>237.68799999999999</c:v>
                </c:pt>
                <c:pt idx="9853">
                  <c:v>237.68799999999999</c:v>
                </c:pt>
                <c:pt idx="9854">
                  <c:v>237.68799999999999</c:v>
                </c:pt>
                <c:pt idx="9855">
                  <c:v>237.56</c:v>
                </c:pt>
                <c:pt idx="9856">
                  <c:v>237.56</c:v>
                </c:pt>
                <c:pt idx="9857">
                  <c:v>237.56</c:v>
                </c:pt>
                <c:pt idx="9858">
                  <c:v>237.68799999999999</c:v>
                </c:pt>
                <c:pt idx="9859">
                  <c:v>237.68799999999999</c:v>
                </c:pt>
                <c:pt idx="9860">
                  <c:v>237.68799999999999</c:v>
                </c:pt>
                <c:pt idx="9861">
                  <c:v>237.68799999999999</c:v>
                </c:pt>
                <c:pt idx="9862">
                  <c:v>237.68799999999999</c:v>
                </c:pt>
                <c:pt idx="9863">
                  <c:v>237.68799999999999</c:v>
                </c:pt>
                <c:pt idx="9864">
                  <c:v>237.56</c:v>
                </c:pt>
                <c:pt idx="9865">
                  <c:v>237.68799999999999</c:v>
                </c:pt>
                <c:pt idx="9866">
                  <c:v>237.68799999999999</c:v>
                </c:pt>
                <c:pt idx="9867">
                  <c:v>237.68799999999999</c:v>
                </c:pt>
                <c:pt idx="9868">
                  <c:v>237.68799999999999</c:v>
                </c:pt>
                <c:pt idx="9869">
                  <c:v>237.68799999999999</c:v>
                </c:pt>
                <c:pt idx="9870">
                  <c:v>237.68799999999999</c:v>
                </c:pt>
                <c:pt idx="9871">
                  <c:v>237.56</c:v>
                </c:pt>
                <c:pt idx="9872">
                  <c:v>237.68799999999999</c:v>
                </c:pt>
                <c:pt idx="9873">
                  <c:v>237.68799999999999</c:v>
                </c:pt>
                <c:pt idx="9874">
                  <c:v>237.68799999999999</c:v>
                </c:pt>
                <c:pt idx="9875">
                  <c:v>237.68799999999999</c:v>
                </c:pt>
                <c:pt idx="9876">
                  <c:v>237.68799999999999</c:v>
                </c:pt>
                <c:pt idx="9877">
                  <c:v>237.68799999999999</c:v>
                </c:pt>
                <c:pt idx="9878">
                  <c:v>237.56</c:v>
                </c:pt>
                <c:pt idx="9879">
                  <c:v>237.68799999999999</c:v>
                </c:pt>
                <c:pt idx="9880">
                  <c:v>237.68799999999999</c:v>
                </c:pt>
                <c:pt idx="9881">
                  <c:v>237.68799999999999</c:v>
                </c:pt>
                <c:pt idx="9882">
                  <c:v>237.68799999999999</c:v>
                </c:pt>
                <c:pt idx="9883">
                  <c:v>237.68799999999999</c:v>
                </c:pt>
                <c:pt idx="9884">
                  <c:v>237.68799999999999</c:v>
                </c:pt>
                <c:pt idx="9885">
                  <c:v>237.56</c:v>
                </c:pt>
                <c:pt idx="9886">
                  <c:v>237.666</c:v>
                </c:pt>
                <c:pt idx="9887">
                  <c:v>237.666</c:v>
                </c:pt>
                <c:pt idx="9888">
                  <c:v>237.666</c:v>
                </c:pt>
                <c:pt idx="9889">
                  <c:v>237.68799999999999</c:v>
                </c:pt>
                <c:pt idx="9890">
                  <c:v>237.68799999999999</c:v>
                </c:pt>
                <c:pt idx="9891">
                  <c:v>237.815</c:v>
                </c:pt>
                <c:pt idx="9892">
                  <c:v>237.68799999999999</c:v>
                </c:pt>
                <c:pt idx="9893">
                  <c:v>237.815</c:v>
                </c:pt>
                <c:pt idx="9894">
                  <c:v>237.68799999999999</c:v>
                </c:pt>
                <c:pt idx="9895">
                  <c:v>237.68799999999999</c:v>
                </c:pt>
                <c:pt idx="9896">
                  <c:v>237.56</c:v>
                </c:pt>
                <c:pt idx="9897">
                  <c:v>237.68799999999999</c:v>
                </c:pt>
                <c:pt idx="9898">
                  <c:v>237.68799999999999</c:v>
                </c:pt>
                <c:pt idx="9899">
                  <c:v>237.68799999999999</c:v>
                </c:pt>
                <c:pt idx="9900">
                  <c:v>237.68799999999999</c:v>
                </c:pt>
                <c:pt idx="9901">
                  <c:v>237.68799999999999</c:v>
                </c:pt>
                <c:pt idx="9902">
                  <c:v>237.68799999999999</c:v>
                </c:pt>
                <c:pt idx="9903">
                  <c:v>237.68799999999999</c:v>
                </c:pt>
                <c:pt idx="9904">
                  <c:v>237.68799999999999</c:v>
                </c:pt>
                <c:pt idx="9905">
                  <c:v>237.68799999999999</c:v>
                </c:pt>
                <c:pt idx="9906">
                  <c:v>237.68799999999999</c:v>
                </c:pt>
                <c:pt idx="9907">
                  <c:v>237.68799999999999</c:v>
                </c:pt>
                <c:pt idx="9908">
                  <c:v>237.68799999999999</c:v>
                </c:pt>
                <c:pt idx="9909">
                  <c:v>237.56</c:v>
                </c:pt>
                <c:pt idx="9910">
                  <c:v>237.68799999999999</c:v>
                </c:pt>
                <c:pt idx="9911">
                  <c:v>237.68799999999999</c:v>
                </c:pt>
                <c:pt idx="9912">
                  <c:v>237.68799999999999</c:v>
                </c:pt>
                <c:pt idx="9913">
                  <c:v>237.56</c:v>
                </c:pt>
                <c:pt idx="9914">
                  <c:v>237.56</c:v>
                </c:pt>
                <c:pt idx="9915">
                  <c:v>237.56</c:v>
                </c:pt>
                <c:pt idx="9916">
                  <c:v>237.56</c:v>
                </c:pt>
                <c:pt idx="9917">
                  <c:v>237.56</c:v>
                </c:pt>
                <c:pt idx="9918">
                  <c:v>237.56</c:v>
                </c:pt>
                <c:pt idx="9919">
                  <c:v>237.43299999999999</c:v>
                </c:pt>
                <c:pt idx="9920">
                  <c:v>237.43299999999999</c:v>
                </c:pt>
                <c:pt idx="9921">
                  <c:v>237.43299999999999</c:v>
                </c:pt>
                <c:pt idx="9922">
                  <c:v>237.56</c:v>
                </c:pt>
                <c:pt idx="9923">
                  <c:v>237.43299999999999</c:v>
                </c:pt>
                <c:pt idx="9924">
                  <c:v>237.43299999999999</c:v>
                </c:pt>
                <c:pt idx="9925">
                  <c:v>237.30600000000001</c:v>
                </c:pt>
                <c:pt idx="9926">
                  <c:v>237.43299999999999</c:v>
                </c:pt>
                <c:pt idx="9927">
                  <c:v>237.43299999999999</c:v>
                </c:pt>
                <c:pt idx="9928">
                  <c:v>237.56</c:v>
                </c:pt>
                <c:pt idx="9929">
                  <c:v>237.43299999999999</c:v>
                </c:pt>
                <c:pt idx="9930">
                  <c:v>237.43299999999999</c:v>
                </c:pt>
                <c:pt idx="9931">
                  <c:v>237.43299999999999</c:v>
                </c:pt>
                <c:pt idx="9932">
                  <c:v>237.43299999999999</c:v>
                </c:pt>
                <c:pt idx="9933">
                  <c:v>237.43299999999999</c:v>
                </c:pt>
                <c:pt idx="9934">
                  <c:v>237.43299999999999</c:v>
                </c:pt>
                <c:pt idx="9935">
                  <c:v>237.43299999999999</c:v>
                </c:pt>
                <c:pt idx="9936">
                  <c:v>237.43299999999999</c:v>
                </c:pt>
                <c:pt idx="9937">
                  <c:v>237.30600000000001</c:v>
                </c:pt>
                <c:pt idx="9938">
                  <c:v>237.43299999999999</c:v>
                </c:pt>
                <c:pt idx="9939">
                  <c:v>237.43299999999999</c:v>
                </c:pt>
                <c:pt idx="9940">
                  <c:v>237.43299999999999</c:v>
                </c:pt>
                <c:pt idx="9941">
                  <c:v>237.56</c:v>
                </c:pt>
                <c:pt idx="9942">
                  <c:v>237.56</c:v>
                </c:pt>
                <c:pt idx="9943">
                  <c:v>237.56</c:v>
                </c:pt>
                <c:pt idx="9944">
                  <c:v>237.43299999999999</c:v>
                </c:pt>
                <c:pt idx="9945">
                  <c:v>237.53899999999999</c:v>
                </c:pt>
                <c:pt idx="9946">
                  <c:v>237.666</c:v>
                </c:pt>
                <c:pt idx="9947">
                  <c:v>237.79400000000001</c:v>
                </c:pt>
                <c:pt idx="9948">
                  <c:v>237.815</c:v>
                </c:pt>
                <c:pt idx="9949">
                  <c:v>237.815</c:v>
                </c:pt>
                <c:pt idx="9950">
                  <c:v>237.68799999999999</c:v>
                </c:pt>
                <c:pt idx="9951">
                  <c:v>237.68799999999999</c:v>
                </c:pt>
                <c:pt idx="9952">
                  <c:v>237.79400000000001</c:v>
                </c:pt>
                <c:pt idx="9953">
                  <c:v>237.79400000000001</c:v>
                </c:pt>
                <c:pt idx="9954">
                  <c:v>237.666</c:v>
                </c:pt>
                <c:pt idx="9955">
                  <c:v>237.815</c:v>
                </c:pt>
                <c:pt idx="9956">
                  <c:v>237.815</c:v>
                </c:pt>
                <c:pt idx="9957">
                  <c:v>237.815</c:v>
                </c:pt>
                <c:pt idx="9958">
                  <c:v>237.68799999999999</c:v>
                </c:pt>
                <c:pt idx="9959">
                  <c:v>237.815</c:v>
                </c:pt>
                <c:pt idx="9960">
                  <c:v>237.815</c:v>
                </c:pt>
                <c:pt idx="9961">
                  <c:v>237.68799999999999</c:v>
                </c:pt>
                <c:pt idx="9962">
                  <c:v>237.815</c:v>
                </c:pt>
                <c:pt idx="9963">
                  <c:v>237.815</c:v>
                </c:pt>
                <c:pt idx="9964">
                  <c:v>237.815</c:v>
                </c:pt>
                <c:pt idx="9965">
                  <c:v>237.68799999999999</c:v>
                </c:pt>
                <c:pt idx="9966">
                  <c:v>237.815</c:v>
                </c:pt>
                <c:pt idx="9967">
                  <c:v>237.815</c:v>
                </c:pt>
                <c:pt idx="9968">
                  <c:v>237.815</c:v>
                </c:pt>
                <c:pt idx="9969">
                  <c:v>237.815</c:v>
                </c:pt>
                <c:pt idx="9970">
                  <c:v>237.815</c:v>
                </c:pt>
                <c:pt idx="9971">
                  <c:v>237.815</c:v>
                </c:pt>
                <c:pt idx="9972">
                  <c:v>237.79400000000001</c:v>
                </c:pt>
                <c:pt idx="9973">
                  <c:v>237.79400000000001</c:v>
                </c:pt>
                <c:pt idx="9974">
                  <c:v>237.79400000000001</c:v>
                </c:pt>
                <c:pt idx="9975">
                  <c:v>237.68799999999999</c:v>
                </c:pt>
                <c:pt idx="9976">
                  <c:v>237.79400000000001</c:v>
                </c:pt>
                <c:pt idx="9977">
                  <c:v>237.666</c:v>
                </c:pt>
                <c:pt idx="9978">
                  <c:v>237.79400000000001</c:v>
                </c:pt>
                <c:pt idx="9979">
                  <c:v>237.815</c:v>
                </c:pt>
                <c:pt idx="9980">
                  <c:v>237.815</c:v>
                </c:pt>
                <c:pt idx="9981">
                  <c:v>237.815</c:v>
                </c:pt>
                <c:pt idx="9982">
                  <c:v>237.68799999999999</c:v>
                </c:pt>
                <c:pt idx="9983">
                  <c:v>237.79400000000001</c:v>
                </c:pt>
                <c:pt idx="9984">
                  <c:v>237.79400000000001</c:v>
                </c:pt>
                <c:pt idx="9985">
                  <c:v>237.79400000000001</c:v>
                </c:pt>
                <c:pt idx="9986">
                  <c:v>237.94200000000001</c:v>
                </c:pt>
                <c:pt idx="9987">
                  <c:v>237.815</c:v>
                </c:pt>
                <c:pt idx="9988">
                  <c:v>237.94200000000001</c:v>
                </c:pt>
                <c:pt idx="9989">
                  <c:v>237.68799999999999</c:v>
                </c:pt>
                <c:pt idx="9990">
                  <c:v>237.9</c:v>
                </c:pt>
                <c:pt idx="9991">
                  <c:v>237.77199999999999</c:v>
                </c:pt>
                <c:pt idx="9992">
                  <c:v>237.9</c:v>
                </c:pt>
                <c:pt idx="9993">
                  <c:v>237.815</c:v>
                </c:pt>
                <c:pt idx="9994">
                  <c:v>237.94200000000001</c:v>
                </c:pt>
                <c:pt idx="9995">
                  <c:v>237.815</c:v>
                </c:pt>
                <c:pt idx="9996">
                  <c:v>237.79400000000001</c:v>
                </c:pt>
                <c:pt idx="9997">
                  <c:v>237.79400000000001</c:v>
                </c:pt>
                <c:pt idx="9998">
                  <c:v>237.92099999999999</c:v>
                </c:pt>
                <c:pt idx="9999">
                  <c:v>237.815</c:v>
                </c:pt>
                <c:pt idx="10000">
                  <c:v>237.94200000000001</c:v>
                </c:pt>
                <c:pt idx="10001">
                  <c:v>237.815</c:v>
                </c:pt>
                <c:pt idx="10002">
                  <c:v>237.94200000000001</c:v>
                </c:pt>
                <c:pt idx="10003">
                  <c:v>237.79400000000001</c:v>
                </c:pt>
                <c:pt idx="10004">
                  <c:v>237.92099999999999</c:v>
                </c:pt>
                <c:pt idx="10005">
                  <c:v>237.79400000000001</c:v>
                </c:pt>
                <c:pt idx="10006">
                  <c:v>237.815</c:v>
                </c:pt>
                <c:pt idx="10007">
                  <c:v>237.815</c:v>
                </c:pt>
                <c:pt idx="10008">
                  <c:v>237.94200000000001</c:v>
                </c:pt>
                <c:pt idx="10009">
                  <c:v>237.815</c:v>
                </c:pt>
                <c:pt idx="10010">
                  <c:v>237.815</c:v>
                </c:pt>
                <c:pt idx="10011">
                  <c:v>237.9</c:v>
                </c:pt>
                <c:pt idx="10012">
                  <c:v>237.9</c:v>
                </c:pt>
                <c:pt idx="10013">
                  <c:v>237.9</c:v>
                </c:pt>
                <c:pt idx="10014">
                  <c:v>237.94200000000001</c:v>
                </c:pt>
                <c:pt idx="10015">
                  <c:v>237.94200000000001</c:v>
                </c:pt>
                <c:pt idx="10016">
                  <c:v>237.92099999999999</c:v>
                </c:pt>
                <c:pt idx="10017">
                  <c:v>237.79400000000001</c:v>
                </c:pt>
                <c:pt idx="10018">
                  <c:v>237.92099999999999</c:v>
                </c:pt>
                <c:pt idx="10019">
                  <c:v>237.94200000000001</c:v>
                </c:pt>
                <c:pt idx="10020">
                  <c:v>237.94200000000001</c:v>
                </c:pt>
                <c:pt idx="10021">
                  <c:v>237.94200000000001</c:v>
                </c:pt>
                <c:pt idx="10022">
                  <c:v>237.94200000000001</c:v>
                </c:pt>
                <c:pt idx="10023">
                  <c:v>237.92099999999999</c:v>
                </c:pt>
                <c:pt idx="10024">
                  <c:v>237.92099999999999</c:v>
                </c:pt>
                <c:pt idx="10025">
                  <c:v>237.92099999999999</c:v>
                </c:pt>
                <c:pt idx="10026">
                  <c:v>237.815</c:v>
                </c:pt>
                <c:pt idx="10027">
                  <c:v>237.815</c:v>
                </c:pt>
                <c:pt idx="10028">
                  <c:v>237.94200000000001</c:v>
                </c:pt>
                <c:pt idx="10029">
                  <c:v>237.94200000000001</c:v>
                </c:pt>
                <c:pt idx="10030">
                  <c:v>237.94200000000001</c:v>
                </c:pt>
                <c:pt idx="10031">
                  <c:v>237.9</c:v>
                </c:pt>
                <c:pt idx="10032">
                  <c:v>237.9</c:v>
                </c:pt>
                <c:pt idx="10033">
                  <c:v>237.9</c:v>
                </c:pt>
                <c:pt idx="10034">
                  <c:v>237.815</c:v>
                </c:pt>
                <c:pt idx="10035">
                  <c:v>237.94200000000001</c:v>
                </c:pt>
                <c:pt idx="10036">
                  <c:v>237.92099999999999</c:v>
                </c:pt>
                <c:pt idx="10037">
                  <c:v>237.79400000000001</c:v>
                </c:pt>
                <c:pt idx="10038">
                  <c:v>237.92099999999999</c:v>
                </c:pt>
                <c:pt idx="10039">
                  <c:v>237.94200000000001</c:v>
                </c:pt>
                <c:pt idx="10040">
                  <c:v>237.94200000000001</c:v>
                </c:pt>
                <c:pt idx="10041">
                  <c:v>237.815</c:v>
                </c:pt>
                <c:pt idx="10042">
                  <c:v>237.815</c:v>
                </c:pt>
                <c:pt idx="10043">
                  <c:v>237.92099999999999</c:v>
                </c:pt>
                <c:pt idx="10044">
                  <c:v>237.92099999999999</c:v>
                </c:pt>
                <c:pt idx="10045">
                  <c:v>237.92099999999999</c:v>
                </c:pt>
                <c:pt idx="10046">
                  <c:v>237.94200000000001</c:v>
                </c:pt>
                <c:pt idx="10047">
                  <c:v>237.815</c:v>
                </c:pt>
                <c:pt idx="10048">
                  <c:v>237.815</c:v>
                </c:pt>
                <c:pt idx="10049">
                  <c:v>237.815</c:v>
                </c:pt>
                <c:pt idx="10050">
                  <c:v>237.92099999999999</c:v>
                </c:pt>
                <c:pt idx="10051">
                  <c:v>237.92099999999999</c:v>
                </c:pt>
                <c:pt idx="10052">
                  <c:v>237.92099999999999</c:v>
                </c:pt>
                <c:pt idx="10053">
                  <c:v>237.94200000000001</c:v>
                </c:pt>
                <c:pt idx="10054">
                  <c:v>237.94200000000001</c:v>
                </c:pt>
                <c:pt idx="10055">
                  <c:v>237.92099999999999</c:v>
                </c:pt>
                <c:pt idx="10056">
                  <c:v>237.92099999999999</c:v>
                </c:pt>
                <c:pt idx="10057">
                  <c:v>237.79400000000001</c:v>
                </c:pt>
                <c:pt idx="10058">
                  <c:v>237.815</c:v>
                </c:pt>
                <c:pt idx="10059">
                  <c:v>237.94200000000001</c:v>
                </c:pt>
                <c:pt idx="10060">
                  <c:v>237.94200000000001</c:v>
                </c:pt>
                <c:pt idx="10061">
                  <c:v>237.94200000000001</c:v>
                </c:pt>
                <c:pt idx="10062">
                  <c:v>237.815</c:v>
                </c:pt>
                <c:pt idx="10063">
                  <c:v>237.94200000000001</c:v>
                </c:pt>
                <c:pt idx="10064">
                  <c:v>237.92099999999999</c:v>
                </c:pt>
                <c:pt idx="10065">
                  <c:v>237.79400000000001</c:v>
                </c:pt>
                <c:pt idx="10066">
                  <c:v>237.92099999999999</c:v>
                </c:pt>
                <c:pt idx="10067">
                  <c:v>237.94200000000001</c:v>
                </c:pt>
                <c:pt idx="10068">
                  <c:v>237.94200000000001</c:v>
                </c:pt>
                <c:pt idx="10069">
                  <c:v>237.815</c:v>
                </c:pt>
                <c:pt idx="10070">
                  <c:v>237.79400000000001</c:v>
                </c:pt>
                <c:pt idx="10071">
                  <c:v>237.92099999999999</c:v>
                </c:pt>
                <c:pt idx="10072">
                  <c:v>237.92099999999999</c:v>
                </c:pt>
                <c:pt idx="10073">
                  <c:v>237.94200000000001</c:v>
                </c:pt>
                <c:pt idx="10074">
                  <c:v>237.94200000000001</c:v>
                </c:pt>
                <c:pt idx="10075">
                  <c:v>237.94200000000001</c:v>
                </c:pt>
                <c:pt idx="10076">
                  <c:v>237.92099999999999</c:v>
                </c:pt>
                <c:pt idx="10077">
                  <c:v>237.92099999999999</c:v>
                </c:pt>
                <c:pt idx="10078">
                  <c:v>237.92099999999999</c:v>
                </c:pt>
                <c:pt idx="10079">
                  <c:v>237.815</c:v>
                </c:pt>
                <c:pt idx="10080">
                  <c:v>237.94200000000001</c:v>
                </c:pt>
                <c:pt idx="10081">
                  <c:v>237.94200000000001</c:v>
                </c:pt>
                <c:pt idx="10082">
                  <c:v>237.94200000000001</c:v>
                </c:pt>
                <c:pt idx="10083">
                  <c:v>237.815</c:v>
                </c:pt>
                <c:pt idx="10084">
                  <c:v>237.94200000000001</c:v>
                </c:pt>
                <c:pt idx="10085">
                  <c:v>237.94200000000001</c:v>
                </c:pt>
                <c:pt idx="10086">
                  <c:v>237.94200000000001</c:v>
                </c:pt>
                <c:pt idx="10087">
                  <c:v>237.815</c:v>
                </c:pt>
                <c:pt idx="10088">
                  <c:v>237.94200000000001</c:v>
                </c:pt>
                <c:pt idx="10089">
                  <c:v>237.94200000000001</c:v>
                </c:pt>
                <c:pt idx="10090">
                  <c:v>237.94200000000001</c:v>
                </c:pt>
                <c:pt idx="10091">
                  <c:v>237.92099999999999</c:v>
                </c:pt>
                <c:pt idx="10092">
                  <c:v>237.92099999999999</c:v>
                </c:pt>
                <c:pt idx="10093">
                  <c:v>237.79400000000001</c:v>
                </c:pt>
                <c:pt idx="10094">
                  <c:v>237.94200000000001</c:v>
                </c:pt>
                <c:pt idx="10095">
                  <c:v>237.94200000000001</c:v>
                </c:pt>
                <c:pt idx="10096">
                  <c:v>237.94200000000001</c:v>
                </c:pt>
                <c:pt idx="10097">
                  <c:v>237.94200000000001</c:v>
                </c:pt>
                <c:pt idx="10098">
                  <c:v>237.815</c:v>
                </c:pt>
                <c:pt idx="10099">
                  <c:v>237.94200000000001</c:v>
                </c:pt>
                <c:pt idx="10100">
                  <c:v>237.815</c:v>
                </c:pt>
                <c:pt idx="10101">
                  <c:v>237.94200000000001</c:v>
                </c:pt>
                <c:pt idx="10102">
                  <c:v>237.94200000000001</c:v>
                </c:pt>
                <c:pt idx="10103">
                  <c:v>237.94200000000001</c:v>
                </c:pt>
                <c:pt idx="10104">
                  <c:v>237.815</c:v>
                </c:pt>
                <c:pt idx="10105">
                  <c:v>237.9</c:v>
                </c:pt>
                <c:pt idx="10106">
                  <c:v>237.9</c:v>
                </c:pt>
                <c:pt idx="10107">
                  <c:v>237.9</c:v>
                </c:pt>
                <c:pt idx="10108">
                  <c:v>237.94200000000001</c:v>
                </c:pt>
                <c:pt idx="10109">
                  <c:v>237.94200000000001</c:v>
                </c:pt>
                <c:pt idx="10110">
                  <c:v>237.94200000000001</c:v>
                </c:pt>
                <c:pt idx="10111">
                  <c:v>237.9</c:v>
                </c:pt>
                <c:pt idx="10112">
                  <c:v>237.77199999999999</c:v>
                </c:pt>
                <c:pt idx="10113">
                  <c:v>237.9</c:v>
                </c:pt>
                <c:pt idx="10114">
                  <c:v>237.815</c:v>
                </c:pt>
                <c:pt idx="10115">
                  <c:v>237.94200000000001</c:v>
                </c:pt>
                <c:pt idx="10116">
                  <c:v>237.94200000000001</c:v>
                </c:pt>
                <c:pt idx="10117">
                  <c:v>237.94200000000001</c:v>
                </c:pt>
                <c:pt idx="10118">
                  <c:v>237.92099999999999</c:v>
                </c:pt>
                <c:pt idx="10119">
                  <c:v>237.92099999999999</c:v>
                </c:pt>
                <c:pt idx="10120">
                  <c:v>237.92099999999999</c:v>
                </c:pt>
                <c:pt idx="10121">
                  <c:v>237.94200000000001</c:v>
                </c:pt>
                <c:pt idx="10122">
                  <c:v>237.94200000000001</c:v>
                </c:pt>
                <c:pt idx="10123">
                  <c:v>237.94200000000001</c:v>
                </c:pt>
                <c:pt idx="10124">
                  <c:v>237.94200000000001</c:v>
                </c:pt>
                <c:pt idx="10125">
                  <c:v>237.815</c:v>
                </c:pt>
                <c:pt idx="10126">
                  <c:v>237.9</c:v>
                </c:pt>
                <c:pt idx="10127">
                  <c:v>237.9</c:v>
                </c:pt>
                <c:pt idx="10128">
                  <c:v>237.9</c:v>
                </c:pt>
                <c:pt idx="10129">
                  <c:v>237.94200000000001</c:v>
                </c:pt>
                <c:pt idx="10130">
                  <c:v>237.94200000000001</c:v>
                </c:pt>
                <c:pt idx="10131">
                  <c:v>237.94200000000001</c:v>
                </c:pt>
                <c:pt idx="10132">
                  <c:v>237.94200000000001</c:v>
                </c:pt>
                <c:pt idx="10133">
                  <c:v>237.94200000000001</c:v>
                </c:pt>
                <c:pt idx="10134">
                  <c:v>238.06899999999999</c:v>
                </c:pt>
                <c:pt idx="10135">
                  <c:v>237.815</c:v>
                </c:pt>
                <c:pt idx="10136">
                  <c:v>237.94200000000001</c:v>
                </c:pt>
                <c:pt idx="10137">
                  <c:v>237.94200000000001</c:v>
                </c:pt>
                <c:pt idx="10138">
                  <c:v>237.94200000000001</c:v>
                </c:pt>
                <c:pt idx="10139">
                  <c:v>237.9</c:v>
                </c:pt>
                <c:pt idx="10140">
                  <c:v>237.9</c:v>
                </c:pt>
                <c:pt idx="10141">
                  <c:v>237.9</c:v>
                </c:pt>
                <c:pt idx="10142">
                  <c:v>237.815</c:v>
                </c:pt>
                <c:pt idx="10143">
                  <c:v>237.94200000000001</c:v>
                </c:pt>
                <c:pt idx="10144">
                  <c:v>237.94200000000001</c:v>
                </c:pt>
                <c:pt idx="10145">
                  <c:v>237.94200000000001</c:v>
                </c:pt>
                <c:pt idx="10146">
                  <c:v>237.815</c:v>
                </c:pt>
                <c:pt idx="10147">
                  <c:v>237.92099999999999</c:v>
                </c:pt>
                <c:pt idx="10148">
                  <c:v>237.92099999999999</c:v>
                </c:pt>
                <c:pt idx="10149">
                  <c:v>237.92099999999999</c:v>
                </c:pt>
                <c:pt idx="10150">
                  <c:v>237.94200000000001</c:v>
                </c:pt>
                <c:pt idx="10151">
                  <c:v>237.94200000000001</c:v>
                </c:pt>
                <c:pt idx="10152">
                  <c:v>237.92099999999999</c:v>
                </c:pt>
                <c:pt idx="10153">
                  <c:v>237.92099999999999</c:v>
                </c:pt>
                <c:pt idx="10154">
                  <c:v>237.92099999999999</c:v>
                </c:pt>
                <c:pt idx="10155">
                  <c:v>237.94200000000001</c:v>
                </c:pt>
                <c:pt idx="10156">
                  <c:v>237.94200000000001</c:v>
                </c:pt>
                <c:pt idx="10157">
                  <c:v>237.94200000000001</c:v>
                </c:pt>
                <c:pt idx="10158">
                  <c:v>237.94200000000001</c:v>
                </c:pt>
                <c:pt idx="10159">
                  <c:v>237.94200000000001</c:v>
                </c:pt>
                <c:pt idx="10160">
                  <c:v>237.94200000000001</c:v>
                </c:pt>
                <c:pt idx="10161">
                  <c:v>237.94200000000001</c:v>
                </c:pt>
                <c:pt idx="10162">
                  <c:v>237.92099999999999</c:v>
                </c:pt>
                <c:pt idx="10163">
                  <c:v>237.92099999999999</c:v>
                </c:pt>
                <c:pt idx="10164">
                  <c:v>237.92099999999999</c:v>
                </c:pt>
                <c:pt idx="10165">
                  <c:v>237.94200000000001</c:v>
                </c:pt>
                <c:pt idx="10166">
                  <c:v>237.94200000000001</c:v>
                </c:pt>
                <c:pt idx="10167">
                  <c:v>237.94200000000001</c:v>
                </c:pt>
                <c:pt idx="10168">
                  <c:v>237.92099999999999</c:v>
                </c:pt>
                <c:pt idx="10169">
                  <c:v>237.92099999999999</c:v>
                </c:pt>
                <c:pt idx="10170">
                  <c:v>237.92099999999999</c:v>
                </c:pt>
                <c:pt idx="10171">
                  <c:v>237.94200000000001</c:v>
                </c:pt>
                <c:pt idx="10172">
                  <c:v>237.94200000000001</c:v>
                </c:pt>
                <c:pt idx="10173">
                  <c:v>237.94200000000001</c:v>
                </c:pt>
                <c:pt idx="10174">
                  <c:v>238.02699999999999</c:v>
                </c:pt>
                <c:pt idx="10175">
                  <c:v>237.9</c:v>
                </c:pt>
                <c:pt idx="10176">
                  <c:v>237.9</c:v>
                </c:pt>
                <c:pt idx="10177">
                  <c:v>237.815</c:v>
                </c:pt>
                <c:pt idx="10178">
                  <c:v>238.06899999999999</c:v>
                </c:pt>
                <c:pt idx="10179">
                  <c:v>237.94200000000001</c:v>
                </c:pt>
                <c:pt idx="10180">
                  <c:v>237.94200000000001</c:v>
                </c:pt>
                <c:pt idx="10181">
                  <c:v>237.815</c:v>
                </c:pt>
                <c:pt idx="10182">
                  <c:v>238.06899999999999</c:v>
                </c:pt>
                <c:pt idx="10183">
                  <c:v>237.94200000000001</c:v>
                </c:pt>
                <c:pt idx="10184">
                  <c:v>237.94200000000001</c:v>
                </c:pt>
                <c:pt idx="10185">
                  <c:v>237.94200000000001</c:v>
                </c:pt>
                <c:pt idx="10186">
                  <c:v>238.06899999999999</c:v>
                </c:pt>
                <c:pt idx="10187">
                  <c:v>237.94200000000001</c:v>
                </c:pt>
                <c:pt idx="10188">
                  <c:v>237.815</c:v>
                </c:pt>
                <c:pt idx="10189">
                  <c:v>237.9</c:v>
                </c:pt>
                <c:pt idx="10190">
                  <c:v>238.02699999999999</c:v>
                </c:pt>
                <c:pt idx="10191">
                  <c:v>237.9</c:v>
                </c:pt>
                <c:pt idx="10192">
                  <c:v>237.94200000000001</c:v>
                </c:pt>
                <c:pt idx="10193">
                  <c:v>237.94200000000001</c:v>
                </c:pt>
                <c:pt idx="10194">
                  <c:v>238.06899999999999</c:v>
                </c:pt>
                <c:pt idx="10195">
                  <c:v>237.815</c:v>
                </c:pt>
                <c:pt idx="10196">
                  <c:v>237.94200000000001</c:v>
                </c:pt>
                <c:pt idx="10197">
                  <c:v>237.94200000000001</c:v>
                </c:pt>
                <c:pt idx="10198">
                  <c:v>238.048</c:v>
                </c:pt>
                <c:pt idx="10199">
                  <c:v>237.92099999999999</c:v>
                </c:pt>
                <c:pt idx="10200">
                  <c:v>237.92099999999999</c:v>
                </c:pt>
                <c:pt idx="10201">
                  <c:v>237.94200000000001</c:v>
                </c:pt>
                <c:pt idx="10202">
                  <c:v>237.94200000000001</c:v>
                </c:pt>
                <c:pt idx="10203">
                  <c:v>237.94200000000001</c:v>
                </c:pt>
                <c:pt idx="10204">
                  <c:v>237.94200000000001</c:v>
                </c:pt>
                <c:pt idx="10205">
                  <c:v>237.92099999999999</c:v>
                </c:pt>
                <c:pt idx="10206">
                  <c:v>237.92099999999999</c:v>
                </c:pt>
                <c:pt idx="10207">
                  <c:v>237.92099999999999</c:v>
                </c:pt>
                <c:pt idx="10208">
                  <c:v>237.94200000000001</c:v>
                </c:pt>
                <c:pt idx="10209">
                  <c:v>237.94200000000001</c:v>
                </c:pt>
                <c:pt idx="10210">
                  <c:v>237.94200000000001</c:v>
                </c:pt>
                <c:pt idx="10211">
                  <c:v>237.92099999999999</c:v>
                </c:pt>
                <c:pt idx="10212">
                  <c:v>237.92099999999999</c:v>
                </c:pt>
                <c:pt idx="10213">
                  <c:v>238.048</c:v>
                </c:pt>
                <c:pt idx="10214">
                  <c:v>238.06899999999999</c:v>
                </c:pt>
                <c:pt idx="10215">
                  <c:v>237.94200000000001</c:v>
                </c:pt>
                <c:pt idx="10216">
                  <c:v>237.815</c:v>
                </c:pt>
                <c:pt idx="10217">
                  <c:v>237.94200000000001</c:v>
                </c:pt>
                <c:pt idx="10218">
                  <c:v>238.06899999999999</c:v>
                </c:pt>
                <c:pt idx="10219">
                  <c:v>237.94200000000001</c:v>
                </c:pt>
                <c:pt idx="10220">
                  <c:v>237.815</c:v>
                </c:pt>
                <c:pt idx="10221">
                  <c:v>237.9</c:v>
                </c:pt>
                <c:pt idx="10222">
                  <c:v>238.02699999999999</c:v>
                </c:pt>
                <c:pt idx="10223">
                  <c:v>238.06899999999999</c:v>
                </c:pt>
                <c:pt idx="10224">
                  <c:v>238.13300000000001</c:v>
                </c:pt>
                <c:pt idx="10225">
                  <c:v>238.13300000000001</c:v>
                </c:pt>
                <c:pt idx="10226">
                  <c:v>238.06899999999999</c:v>
                </c:pt>
                <c:pt idx="10227">
                  <c:v>237.92099999999999</c:v>
                </c:pt>
                <c:pt idx="10228">
                  <c:v>237.92099999999999</c:v>
                </c:pt>
                <c:pt idx="10229">
                  <c:v>237.92099999999999</c:v>
                </c:pt>
                <c:pt idx="10230">
                  <c:v>237.94200000000001</c:v>
                </c:pt>
                <c:pt idx="10231">
                  <c:v>237.94200000000001</c:v>
                </c:pt>
                <c:pt idx="10232">
                  <c:v>237.94200000000001</c:v>
                </c:pt>
                <c:pt idx="10233">
                  <c:v>237.94200000000001</c:v>
                </c:pt>
                <c:pt idx="10234">
                  <c:v>237.94200000000001</c:v>
                </c:pt>
                <c:pt idx="10235">
                  <c:v>237.92099999999999</c:v>
                </c:pt>
                <c:pt idx="10236">
                  <c:v>237.92099999999999</c:v>
                </c:pt>
                <c:pt idx="10237">
                  <c:v>237.92099999999999</c:v>
                </c:pt>
                <c:pt idx="10238">
                  <c:v>237.94200000000001</c:v>
                </c:pt>
                <c:pt idx="10239">
                  <c:v>237.94200000000001</c:v>
                </c:pt>
                <c:pt idx="10240">
                  <c:v>237.94200000000001</c:v>
                </c:pt>
                <c:pt idx="10241">
                  <c:v>237.94200000000001</c:v>
                </c:pt>
                <c:pt idx="10242">
                  <c:v>238.06899999999999</c:v>
                </c:pt>
                <c:pt idx="10243">
                  <c:v>237.94200000000001</c:v>
                </c:pt>
                <c:pt idx="10244">
                  <c:v>237.92099999999999</c:v>
                </c:pt>
                <c:pt idx="10245">
                  <c:v>237.92099999999999</c:v>
                </c:pt>
                <c:pt idx="10246">
                  <c:v>238.048</c:v>
                </c:pt>
                <c:pt idx="10247">
                  <c:v>237.94200000000001</c:v>
                </c:pt>
                <c:pt idx="10248">
                  <c:v>237.815</c:v>
                </c:pt>
                <c:pt idx="10249">
                  <c:v>237.9</c:v>
                </c:pt>
                <c:pt idx="10250">
                  <c:v>237.9</c:v>
                </c:pt>
                <c:pt idx="10251">
                  <c:v>237.9</c:v>
                </c:pt>
                <c:pt idx="10252">
                  <c:v>237.94200000000001</c:v>
                </c:pt>
                <c:pt idx="10253">
                  <c:v>238.06899999999999</c:v>
                </c:pt>
                <c:pt idx="10254">
                  <c:v>238.06899999999999</c:v>
                </c:pt>
                <c:pt idx="10255">
                  <c:v>237.815</c:v>
                </c:pt>
                <c:pt idx="10256">
                  <c:v>237.94200000000001</c:v>
                </c:pt>
                <c:pt idx="10257">
                  <c:v>237.815</c:v>
                </c:pt>
                <c:pt idx="10258">
                  <c:v>237.94200000000001</c:v>
                </c:pt>
                <c:pt idx="10259">
                  <c:v>237.815</c:v>
                </c:pt>
                <c:pt idx="10260">
                  <c:v>237.92099999999999</c:v>
                </c:pt>
                <c:pt idx="10261">
                  <c:v>237.92099999999999</c:v>
                </c:pt>
                <c:pt idx="10262">
                  <c:v>237.92099999999999</c:v>
                </c:pt>
                <c:pt idx="10263">
                  <c:v>237.94200000000001</c:v>
                </c:pt>
                <c:pt idx="10264">
                  <c:v>237.94200000000001</c:v>
                </c:pt>
                <c:pt idx="10265">
                  <c:v>237.94200000000001</c:v>
                </c:pt>
                <c:pt idx="10266">
                  <c:v>237.94200000000001</c:v>
                </c:pt>
                <c:pt idx="10267">
                  <c:v>237.92099999999999</c:v>
                </c:pt>
                <c:pt idx="10268">
                  <c:v>237.92099999999999</c:v>
                </c:pt>
                <c:pt idx="10269">
                  <c:v>237.92099999999999</c:v>
                </c:pt>
                <c:pt idx="10270">
                  <c:v>237.94200000000001</c:v>
                </c:pt>
                <c:pt idx="10271">
                  <c:v>237.94200000000001</c:v>
                </c:pt>
                <c:pt idx="10272">
                  <c:v>237.94200000000001</c:v>
                </c:pt>
                <c:pt idx="10273">
                  <c:v>237.94200000000001</c:v>
                </c:pt>
                <c:pt idx="10274">
                  <c:v>237.94200000000001</c:v>
                </c:pt>
                <c:pt idx="10275">
                  <c:v>237.92099999999999</c:v>
                </c:pt>
                <c:pt idx="10276">
                  <c:v>237.92099999999999</c:v>
                </c:pt>
                <c:pt idx="10277">
                  <c:v>237.92099999999999</c:v>
                </c:pt>
                <c:pt idx="10278">
                  <c:v>237.94200000000001</c:v>
                </c:pt>
                <c:pt idx="10279">
                  <c:v>237.94200000000001</c:v>
                </c:pt>
                <c:pt idx="10280">
                  <c:v>237.94200000000001</c:v>
                </c:pt>
                <c:pt idx="10281">
                  <c:v>237.94200000000001</c:v>
                </c:pt>
                <c:pt idx="10282">
                  <c:v>237.94200000000001</c:v>
                </c:pt>
                <c:pt idx="10283">
                  <c:v>237.92099999999999</c:v>
                </c:pt>
                <c:pt idx="10284">
                  <c:v>237.92099999999999</c:v>
                </c:pt>
                <c:pt idx="10285">
                  <c:v>237.92099999999999</c:v>
                </c:pt>
                <c:pt idx="10286">
                  <c:v>237.94200000000001</c:v>
                </c:pt>
                <c:pt idx="10287">
                  <c:v>237.94200000000001</c:v>
                </c:pt>
                <c:pt idx="10288">
                  <c:v>237.94200000000001</c:v>
                </c:pt>
                <c:pt idx="10289">
                  <c:v>237.94200000000001</c:v>
                </c:pt>
                <c:pt idx="10290">
                  <c:v>237.92099999999999</c:v>
                </c:pt>
                <c:pt idx="10291">
                  <c:v>237.92099999999999</c:v>
                </c:pt>
                <c:pt idx="10292">
                  <c:v>237.92099999999999</c:v>
                </c:pt>
                <c:pt idx="10293">
                  <c:v>237.94200000000001</c:v>
                </c:pt>
                <c:pt idx="10294">
                  <c:v>237.815</c:v>
                </c:pt>
                <c:pt idx="10295">
                  <c:v>237.94200000000001</c:v>
                </c:pt>
                <c:pt idx="10296">
                  <c:v>237.94200000000001</c:v>
                </c:pt>
                <c:pt idx="10297">
                  <c:v>238.06899999999999</c:v>
                </c:pt>
                <c:pt idx="10298">
                  <c:v>237.815</c:v>
                </c:pt>
                <c:pt idx="10299">
                  <c:v>237.94200000000001</c:v>
                </c:pt>
                <c:pt idx="10300">
                  <c:v>237.92099999999999</c:v>
                </c:pt>
                <c:pt idx="10301">
                  <c:v>237.92099999999999</c:v>
                </c:pt>
                <c:pt idx="10302">
                  <c:v>237.92099999999999</c:v>
                </c:pt>
                <c:pt idx="10303">
                  <c:v>237.94200000000001</c:v>
                </c:pt>
                <c:pt idx="10304">
                  <c:v>238.06899999999999</c:v>
                </c:pt>
                <c:pt idx="10305">
                  <c:v>237.94200000000001</c:v>
                </c:pt>
                <c:pt idx="10306">
                  <c:v>238.13300000000001</c:v>
                </c:pt>
                <c:pt idx="10307">
                  <c:v>238.101</c:v>
                </c:pt>
                <c:pt idx="10308">
                  <c:v>238.048</c:v>
                </c:pt>
                <c:pt idx="10309">
                  <c:v>238.048</c:v>
                </c:pt>
                <c:pt idx="10310">
                  <c:v>237.94200000000001</c:v>
                </c:pt>
                <c:pt idx="10311">
                  <c:v>237.94200000000001</c:v>
                </c:pt>
                <c:pt idx="10312">
                  <c:v>237.815</c:v>
                </c:pt>
                <c:pt idx="10313">
                  <c:v>238.06899999999999</c:v>
                </c:pt>
                <c:pt idx="10314">
                  <c:v>238.06899999999999</c:v>
                </c:pt>
                <c:pt idx="10315">
                  <c:v>237.94200000000001</c:v>
                </c:pt>
                <c:pt idx="10316">
                  <c:v>237.815</c:v>
                </c:pt>
                <c:pt idx="10317">
                  <c:v>237.94200000000001</c:v>
                </c:pt>
                <c:pt idx="10318">
                  <c:v>238.06899999999999</c:v>
                </c:pt>
                <c:pt idx="10319">
                  <c:v>238.048</c:v>
                </c:pt>
                <c:pt idx="10320">
                  <c:v>237.92099999999999</c:v>
                </c:pt>
                <c:pt idx="10321">
                  <c:v>237.92099999999999</c:v>
                </c:pt>
                <c:pt idx="10322">
                  <c:v>237.94200000000001</c:v>
                </c:pt>
                <c:pt idx="10323">
                  <c:v>237.94200000000001</c:v>
                </c:pt>
                <c:pt idx="10324">
                  <c:v>238.06899999999999</c:v>
                </c:pt>
                <c:pt idx="10325">
                  <c:v>237.94200000000001</c:v>
                </c:pt>
                <c:pt idx="10326">
                  <c:v>237.92099999999999</c:v>
                </c:pt>
                <c:pt idx="10327">
                  <c:v>237.92099999999999</c:v>
                </c:pt>
                <c:pt idx="10328">
                  <c:v>238.048</c:v>
                </c:pt>
                <c:pt idx="10329">
                  <c:v>238.06899999999999</c:v>
                </c:pt>
                <c:pt idx="10330">
                  <c:v>237.815</c:v>
                </c:pt>
                <c:pt idx="10331">
                  <c:v>237.94200000000001</c:v>
                </c:pt>
                <c:pt idx="10332">
                  <c:v>237.94200000000001</c:v>
                </c:pt>
                <c:pt idx="10333">
                  <c:v>238.06899999999999</c:v>
                </c:pt>
                <c:pt idx="10334">
                  <c:v>237.94200000000001</c:v>
                </c:pt>
                <c:pt idx="10335">
                  <c:v>237.94200000000001</c:v>
                </c:pt>
                <c:pt idx="10336">
                  <c:v>237.94200000000001</c:v>
                </c:pt>
                <c:pt idx="10337">
                  <c:v>237.94200000000001</c:v>
                </c:pt>
                <c:pt idx="10338">
                  <c:v>238.02699999999999</c:v>
                </c:pt>
                <c:pt idx="10339">
                  <c:v>237.9</c:v>
                </c:pt>
                <c:pt idx="10340">
                  <c:v>237.9</c:v>
                </c:pt>
                <c:pt idx="10341">
                  <c:v>237.815</c:v>
                </c:pt>
                <c:pt idx="10342">
                  <c:v>238.06899999999999</c:v>
                </c:pt>
                <c:pt idx="10343">
                  <c:v>237.94200000000001</c:v>
                </c:pt>
                <c:pt idx="10344">
                  <c:v>237.94200000000001</c:v>
                </c:pt>
                <c:pt idx="10345">
                  <c:v>237.9</c:v>
                </c:pt>
                <c:pt idx="10346">
                  <c:v>238.02699999999999</c:v>
                </c:pt>
                <c:pt idx="10347">
                  <c:v>238.02699999999999</c:v>
                </c:pt>
                <c:pt idx="10348">
                  <c:v>237.815</c:v>
                </c:pt>
                <c:pt idx="10349">
                  <c:v>237.94200000000001</c:v>
                </c:pt>
                <c:pt idx="10350">
                  <c:v>237.94200000000001</c:v>
                </c:pt>
                <c:pt idx="10351">
                  <c:v>237.94200000000001</c:v>
                </c:pt>
                <c:pt idx="10352">
                  <c:v>237.815</c:v>
                </c:pt>
                <c:pt idx="10353">
                  <c:v>237.94200000000001</c:v>
                </c:pt>
                <c:pt idx="10354">
                  <c:v>238.06899999999999</c:v>
                </c:pt>
                <c:pt idx="10355">
                  <c:v>237.94200000000001</c:v>
                </c:pt>
                <c:pt idx="10356">
                  <c:v>237.751</c:v>
                </c:pt>
                <c:pt idx="10357">
                  <c:v>237.94200000000001</c:v>
                </c:pt>
                <c:pt idx="10358">
                  <c:v>238.101</c:v>
                </c:pt>
                <c:pt idx="10359">
                  <c:v>238.048</c:v>
                </c:pt>
                <c:pt idx="10360">
                  <c:v>237.92099999999999</c:v>
                </c:pt>
                <c:pt idx="10361">
                  <c:v>237.94200000000001</c:v>
                </c:pt>
                <c:pt idx="10362">
                  <c:v>237.94200000000001</c:v>
                </c:pt>
                <c:pt idx="10363">
                  <c:v>237.94200000000001</c:v>
                </c:pt>
                <c:pt idx="10364">
                  <c:v>237.94200000000001</c:v>
                </c:pt>
                <c:pt idx="10365">
                  <c:v>237.92099999999999</c:v>
                </c:pt>
                <c:pt idx="10366">
                  <c:v>237.92099999999999</c:v>
                </c:pt>
                <c:pt idx="10367">
                  <c:v>238.048</c:v>
                </c:pt>
                <c:pt idx="10368">
                  <c:v>238.06899999999999</c:v>
                </c:pt>
                <c:pt idx="10369">
                  <c:v>237.94200000000001</c:v>
                </c:pt>
                <c:pt idx="10370">
                  <c:v>237.815</c:v>
                </c:pt>
                <c:pt idx="10371">
                  <c:v>237.94200000000001</c:v>
                </c:pt>
                <c:pt idx="10372">
                  <c:v>238.06899999999999</c:v>
                </c:pt>
                <c:pt idx="10373">
                  <c:v>238.06899999999999</c:v>
                </c:pt>
                <c:pt idx="10374">
                  <c:v>237.94200000000001</c:v>
                </c:pt>
                <c:pt idx="10375">
                  <c:v>237.94200000000001</c:v>
                </c:pt>
                <c:pt idx="10376">
                  <c:v>237.94200000000001</c:v>
                </c:pt>
                <c:pt idx="10377">
                  <c:v>237.94200000000001</c:v>
                </c:pt>
                <c:pt idx="10378">
                  <c:v>237.94200000000001</c:v>
                </c:pt>
                <c:pt idx="10379">
                  <c:v>237.94200000000001</c:v>
                </c:pt>
                <c:pt idx="10380">
                  <c:v>237.92099999999999</c:v>
                </c:pt>
                <c:pt idx="10381">
                  <c:v>237.92099999999999</c:v>
                </c:pt>
                <c:pt idx="10382">
                  <c:v>238.048</c:v>
                </c:pt>
                <c:pt idx="10383">
                  <c:v>238.06899999999999</c:v>
                </c:pt>
                <c:pt idx="10384">
                  <c:v>238.06899999999999</c:v>
                </c:pt>
                <c:pt idx="10385">
                  <c:v>237.94200000000001</c:v>
                </c:pt>
                <c:pt idx="10386">
                  <c:v>238.02699999999999</c:v>
                </c:pt>
                <c:pt idx="10387">
                  <c:v>238.02699999999999</c:v>
                </c:pt>
                <c:pt idx="10388">
                  <c:v>238.02699999999999</c:v>
                </c:pt>
                <c:pt idx="10389">
                  <c:v>238.06899999999999</c:v>
                </c:pt>
                <c:pt idx="10390">
                  <c:v>238.06899999999999</c:v>
                </c:pt>
                <c:pt idx="10391">
                  <c:v>238.06899999999999</c:v>
                </c:pt>
                <c:pt idx="10392">
                  <c:v>237.94200000000001</c:v>
                </c:pt>
                <c:pt idx="10393">
                  <c:v>238.06899999999999</c:v>
                </c:pt>
                <c:pt idx="10394">
                  <c:v>238.06899999999999</c:v>
                </c:pt>
                <c:pt idx="10395">
                  <c:v>238.06899999999999</c:v>
                </c:pt>
                <c:pt idx="10396">
                  <c:v>237.94200000000001</c:v>
                </c:pt>
                <c:pt idx="10397">
                  <c:v>238.06899999999999</c:v>
                </c:pt>
                <c:pt idx="10398">
                  <c:v>238.048</c:v>
                </c:pt>
                <c:pt idx="10399">
                  <c:v>238.048</c:v>
                </c:pt>
                <c:pt idx="10400">
                  <c:v>238.048</c:v>
                </c:pt>
                <c:pt idx="10401">
                  <c:v>238.06899999999999</c:v>
                </c:pt>
                <c:pt idx="10402">
                  <c:v>238.06899999999999</c:v>
                </c:pt>
                <c:pt idx="10403">
                  <c:v>237.94200000000001</c:v>
                </c:pt>
                <c:pt idx="10404">
                  <c:v>238.06899999999999</c:v>
                </c:pt>
                <c:pt idx="10405">
                  <c:v>238.048</c:v>
                </c:pt>
                <c:pt idx="10406">
                  <c:v>238.048</c:v>
                </c:pt>
                <c:pt idx="10407">
                  <c:v>238.048</c:v>
                </c:pt>
                <c:pt idx="10408">
                  <c:v>238.06899999999999</c:v>
                </c:pt>
                <c:pt idx="10409">
                  <c:v>238.06899999999999</c:v>
                </c:pt>
                <c:pt idx="10410">
                  <c:v>237.94200000000001</c:v>
                </c:pt>
                <c:pt idx="10411">
                  <c:v>238.06899999999999</c:v>
                </c:pt>
                <c:pt idx="10412">
                  <c:v>238.06899999999999</c:v>
                </c:pt>
                <c:pt idx="10413">
                  <c:v>238.06899999999999</c:v>
                </c:pt>
                <c:pt idx="10414">
                  <c:v>237.94200000000001</c:v>
                </c:pt>
                <c:pt idx="10415">
                  <c:v>238.06899999999999</c:v>
                </c:pt>
                <c:pt idx="10416">
                  <c:v>238.06899999999999</c:v>
                </c:pt>
                <c:pt idx="10417">
                  <c:v>238.048</c:v>
                </c:pt>
                <c:pt idx="10418">
                  <c:v>238.048</c:v>
                </c:pt>
                <c:pt idx="10419">
                  <c:v>238.048</c:v>
                </c:pt>
                <c:pt idx="10420">
                  <c:v>238.06899999999999</c:v>
                </c:pt>
                <c:pt idx="10421">
                  <c:v>237.94200000000001</c:v>
                </c:pt>
                <c:pt idx="10422">
                  <c:v>238.06899999999999</c:v>
                </c:pt>
                <c:pt idx="10423">
                  <c:v>238.06899999999999</c:v>
                </c:pt>
                <c:pt idx="10424">
                  <c:v>238.06899999999999</c:v>
                </c:pt>
                <c:pt idx="10425">
                  <c:v>238.02699999999999</c:v>
                </c:pt>
                <c:pt idx="10426">
                  <c:v>238.02699999999999</c:v>
                </c:pt>
                <c:pt idx="10427">
                  <c:v>238.02699999999999</c:v>
                </c:pt>
                <c:pt idx="10428">
                  <c:v>237.94200000000001</c:v>
                </c:pt>
                <c:pt idx="10429">
                  <c:v>238.06899999999999</c:v>
                </c:pt>
                <c:pt idx="10430">
                  <c:v>238.06899999999999</c:v>
                </c:pt>
                <c:pt idx="10431">
                  <c:v>237.94200000000001</c:v>
                </c:pt>
                <c:pt idx="10432">
                  <c:v>237.815</c:v>
                </c:pt>
                <c:pt idx="10433">
                  <c:v>237.94200000000001</c:v>
                </c:pt>
                <c:pt idx="10434">
                  <c:v>238.06899999999999</c:v>
                </c:pt>
                <c:pt idx="10435">
                  <c:v>238.06899999999999</c:v>
                </c:pt>
                <c:pt idx="10436">
                  <c:v>237.94200000000001</c:v>
                </c:pt>
                <c:pt idx="10437">
                  <c:v>238.02699999999999</c:v>
                </c:pt>
                <c:pt idx="10438">
                  <c:v>238.02699999999999</c:v>
                </c:pt>
                <c:pt idx="10439">
                  <c:v>238.02699999999999</c:v>
                </c:pt>
                <c:pt idx="10440">
                  <c:v>238.06899999999999</c:v>
                </c:pt>
                <c:pt idx="10441">
                  <c:v>238.06899999999999</c:v>
                </c:pt>
                <c:pt idx="10442">
                  <c:v>238.06899999999999</c:v>
                </c:pt>
                <c:pt idx="10443">
                  <c:v>237.92099999999999</c:v>
                </c:pt>
                <c:pt idx="10444">
                  <c:v>237.92099999999999</c:v>
                </c:pt>
                <c:pt idx="10445">
                  <c:v>237.92099999999999</c:v>
                </c:pt>
                <c:pt idx="10446">
                  <c:v>237.94200000000001</c:v>
                </c:pt>
                <c:pt idx="10447">
                  <c:v>238.06899999999999</c:v>
                </c:pt>
                <c:pt idx="10448">
                  <c:v>238.06899999999999</c:v>
                </c:pt>
                <c:pt idx="10449">
                  <c:v>238.06899999999999</c:v>
                </c:pt>
                <c:pt idx="10450">
                  <c:v>237.94200000000001</c:v>
                </c:pt>
                <c:pt idx="10451">
                  <c:v>238.06899999999999</c:v>
                </c:pt>
                <c:pt idx="10452">
                  <c:v>238.06899999999999</c:v>
                </c:pt>
                <c:pt idx="10453">
                  <c:v>238.06899999999999</c:v>
                </c:pt>
                <c:pt idx="10454">
                  <c:v>237.94200000000001</c:v>
                </c:pt>
                <c:pt idx="10455">
                  <c:v>238.06899999999999</c:v>
                </c:pt>
                <c:pt idx="10456">
                  <c:v>238.048</c:v>
                </c:pt>
                <c:pt idx="10457">
                  <c:v>237.92099999999999</c:v>
                </c:pt>
                <c:pt idx="10458">
                  <c:v>237.92099999999999</c:v>
                </c:pt>
                <c:pt idx="10459">
                  <c:v>237.94200000000001</c:v>
                </c:pt>
                <c:pt idx="10460">
                  <c:v>238.06899999999999</c:v>
                </c:pt>
                <c:pt idx="10461">
                  <c:v>237.94200000000001</c:v>
                </c:pt>
                <c:pt idx="10462">
                  <c:v>238.06899999999999</c:v>
                </c:pt>
                <c:pt idx="10463">
                  <c:v>238.06899999999999</c:v>
                </c:pt>
                <c:pt idx="10464">
                  <c:v>238.048</c:v>
                </c:pt>
                <c:pt idx="10465">
                  <c:v>237.92099999999999</c:v>
                </c:pt>
                <c:pt idx="10466">
                  <c:v>237.92099999999999</c:v>
                </c:pt>
                <c:pt idx="10467">
                  <c:v>237.94200000000001</c:v>
                </c:pt>
                <c:pt idx="10468">
                  <c:v>237.94200000000001</c:v>
                </c:pt>
                <c:pt idx="10469">
                  <c:v>238.06899999999999</c:v>
                </c:pt>
                <c:pt idx="10470">
                  <c:v>238.06899999999999</c:v>
                </c:pt>
                <c:pt idx="10471">
                  <c:v>238.06899999999999</c:v>
                </c:pt>
                <c:pt idx="10472">
                  <c:v>237.94200000000001</c:v>
                </c:pt>
                <c:pt idx="10473">
                  <c:v>237.94200000000001</c:v>
                </c:pt>
                <c:pt idx="10474">
                  <c:v>237.94200000000001</c:v>
                </c:pt>
                <c:pt idx="10475">
                  <c:v>237.94200000000001</c:v>
                </c:pt>
                <c:pt idx="10476">
                  <c:v>238.02699999999999</c:v>
                </c:pt>
                <c:pt idx="10477">
                  <c:v>238.02699999999999</c:v>
                </c:pt>
                <c:pt idx="10478">
                  <c:v>238.02699999999999</c:v>
                </c:pt>
                <c:pt idx="10479">
                  <c:v>237.94200000000001</c:v>
                </c:pt>
                <c:pt idx="10480">
                  <c:v>238.06899999999999</c:v>
                </c:pt>
                <c:pt idx="10481">
                  <c:v>238.06899999999999</c:v>
                </c:pt>
                <c:pt idx="10482">
                  <c:v>238.06899999999999</c:v>
                </c:pt>
                <c:pt idx="10483">
                  <c:v>237.94200000000001</c:v>
                </c:pt>
                <c:pt idx="10484">
                  <c:v>237.92099999999999</c:v>
                </c:pt>
                <c:pt idx="10485">
                  <c:v>237.92099999999999</c:v>
                </c:pt>
                <c:pt idx="10486">
                  <c:v>237.92099999999999</c:v>
                </c:pt>
                <c:pt idx="10487">
                  <c:v>238.06899999999999</c:v>
                </c:pt>
                <c:pt idx="10488">
                  <c:v>238.06899999999999</c:v>
                </c:pt>
                <c:pt idx="10489">
                  <c:v>238.06899999999999</c:v>
                </c:pt>
                <c:pt idx="10490">
                  <c:v>237.94200000000001</c:v>
                </c:pt>
                <c:pt idx="10491">
                  <c:v>237.94200000000001</c:v>
                </c:pt>
                <c:pt idx="10492">
                  <c:v>237.94200000000001</c:v>
                </c:pt>
                <c:pt idx="10493">
                  <c:v>237.94200000000001</c:v>
                </c:pt>
                <c:pt idx="10494">
                  <c:v>237.94200000000001</c:v>
                </c:pt>
                <c:pt idx="10495">
                  <c:v>238.06899999999999</c:v>
                </c:pt>
                <c:pt idx="10496">
                  <c:v>238.048</c:v>
                </c:pt>
                <c:pt idx="10497">
                  <c:v>238.048</c:v>
                </c:pt>
                <c:pt idx="10498">
                  <c:v>237.92099999999999</c:v>
                </c:pt>
                <c:pt idx="10499">
                  <c:v>237.94200000000001</c:v>
                </c:pt>
                <c:pt idx="10500">
                  <c:v>237.94200000000001</c:v>
                </c:pt>
                <c:pt idx="10501">
                  <c:v>237.94200000000001</c:v>
                </c:pt>
                <c:pt idx="10502">
                  <c:v>237.94200000000001</c:v>
                </c:pt>
                <c:pt idx="10503">
                  <c:v>237.94200000000001</c:v>
                </c:pt>
                <c:pt idx="10504">
                  <c:v>237.94200000000001</c:v>
                </c:pt>
                <c:pt idx="10505">
                  <c:v>237.94200000000001</c:v>
                </c:pt>
                <c:pt idx="10506">
                  <c:v>238.06899999999999</c:v>
                </c:pt>
                <c:pt idx="10507">
                  <c:v>237.94200000000001</c:v>
                </c:pt>
                <c:pt idx="10508">
                  <c:v>237.94200000000001</c:v>
                </c:pt>
                <c:pt idx="10509">
                  <c:v>237.9</c:v>
                </c:pt>
                <c:pt idx="10510">
                  <c:v>238.02699999999999</c:v>
                </c:pt>
                <c:pt idx="10511">
                  <c:v>238.02699999999999</c:v>
                </c:pt>
                <c:pt idx="10512">
                  <c:v>237.94200000000001</c:v>
                </c:pt>
                <c:pt idx="10513">
                  <c:v>237.94200000000001</c:v>
                </c:pt>
                <c:pt idx="10514">
                  <c:v>237.94200000000001</c:v>
                </c:pt>
                <c:pt idx="10515">
                  <c:v>237.94200000000001</c:v>
                </c:pt>
                <c:pt idx="10516">
                  <c:v>238.02699999999999</c:v>
                </c:pt>
                <c:pt idx="10517">
                  <c:v>238.02699999999999</c:v>
                </c:pt>
                <c:pt idx="10518">
                  <c:v>238.02699999999999</c:v>
                </c:pt>
                <c:pt idx="10519">
                  <c:v>237.815</c:v>
                </c:pt>
                <c:pt idx="10520">
                  <c:v>237.94200000000001</c:v>
                </c:pt>
                <c:pt idx="10521">
                  <c:v>237.94200000000001</c:v>
                </c:pt>
                <c:pt idx="10522">
                  <c:v>238.06899999999999</c:v>
                </c:pt>
                <c:pt idx="10523">
                  <c:v>237.815</c:v>
                </c:pt>
                <c:pt idx="10524">
                  <c:v>237.94200000000001</c:v>
                </c:pt>
                <c:pt idx="10525">
                  <c:v>237.94200000000001</c:v>
                </c:pt>
                <c:pt idx="10526">
                  <c:v>238.06899999999999</c:v>
                </c:pt>
                <c:pt idx="10527">
                  <c:v>237.94200000000001</c:v>
                </c:pt>
                <c:pt idx="10528">
                  <c:v>238.06899999999999</c:v>
                </c:pt>
                <c:pt idx="10529">
                  <c:v>238.06899999999999</c:v>
                </c:pt>
                <c:pt idx="10530">
                  <c:v>238.048</c:v>
                </c:pt>
                <c:pt idx="10531">
                  <c:v>238.048</c:v>
                </c:pt>
                <c:pt idx="10532">
                  <c:v>238.048</c:v>
                </c:pt>
                <c:pt idx="10533">
                  <c:v>238.06899999999999</c:v>
                </c:pt>
                <c:pt idx="10534">
                  <c:v>237.94200000000001</c:v>
                </c:pt>
                <c:pt idx="10535">
                  <c:v>238.06899999999999</c:v>
                </c:pt>
                <c:pt idx="10536">
                  <c:v>238.06899999999999</c:v>
                </c:pt>
                <c:pt idx="10537">
                  <c:v>238.048</c:v>
                </c:pt>
                <c:pt idx="10538">
                  <c:v>237.92099999999999</c:v>
                </c:pt>
                <c:pt idx="10539">
                  <c:v>237.92099999999999</c:v>
                </c:pt>
                <c:pt idx="10540">
                  <c:v>237.94200000000001</c:v>
                </c:pt>
                <c:pt idx="10541">
                  <c:v>237.94200000000001</c:v>
                </c:pt>
                <c:pt idx="10542">
                  <c:v>238.06899999999999</c:v>
                </c:pt>
                <c:pt idx="10543">
                  <c:v>238.06899999999999</c:v>
                </c:pt>
                <c:pt idx="10544">
                  <c:v>238.196</c:v>
                </c:pt>
                <c:pt idx="10545">
                  <c:v>238.06899999999999</c:v>
                </c:pt>
                <c:pt idx="10546">
                  <c:v>238.196</c:v>
                </c:pt>
                <c:pt idx="10547">
                  <c:v>238.048</c:v>
                </c:pt>
                <c:pt idx="10548">
                  <c:v>238.048</c:v>
                </c:pt>
                <c:pt idx="10549">
                  <c:v>238.048</c:v>
                </c:pt>
                <c:pt idx="10550">
                  <c:v>238.06899999999999</c:v>
                </c:pt>
                <c:pt idx="10551">
                  <c:v>237.94200000000001</c:v>
                </c:pt>
                <c:pt idx="10552">
                  <c:v>237.9</c:v>
                </c:pt>
                <c:pt idx="10553">
                  <c:v>237.77199999999999</c:v>
                </c:pt>
                <c:pt idx="10554">
                  <c:v>237.9</c:v>
                </c:pt>
                <c:pt idx="10555">
                  <c:v>237.815</c:v>
                </c:pt>
                <c:pt idx="10556">
                  <c:v>237.92099999999999</c:v>
                </c:pt>
                <c:pt idx="10557">
                  <c:v>237.92099999999999</c:v>
                </c:pt>
                <c:pt idx="10558">
                  <c:v>237.92099999999999</c:v>
                </c:pt>
                <c:pt idx="10559">
                  <c:v>238.06899999999999</c:v>
                </c:pt>
                <c:pt idx="10560">
                  <c:v>237.94200000000001</c:v>
                </c:pt>
                <c:pt idx="10561">
                  <c:v>237.94200000000001</c:v>
                </c:pt>
                <c:pt idx="10562">
                  <c:v>237.94200000000001</c:v>
                </c:pt>
                <c:pt idx="10563">
                  <c:v>238.06899999999999</c:v>
                </c:pt>
                <c:pt idx="10564">
                  <c:v>238.06899999999999</c:v>
                </c:pt>
                <c:pt idx="10565">
                  <c:v>237.815</c:v>
                </c:pt>
                <c:pt idx="10566">
                  <c:v>237.94200000000001</c:v>
                </c:pt>
                <c:pt idx="10567">
                  <c:v>237.94200000000001</c:v>
                </c:pt>
                <c:pt idx="10568">
                  <c:v>238.048</c:v>
                </c:pt>
                <c:pt idx="10569">
                  <c:v>238.048</c:v>
                </c:pt>
                <c:pt idx="10570">
                  <c:v>238.048</c:v>
                </c:pt>
                <c:pt idx="10571">
                  <c:v>238.06899999999999</c:v>
                </c:pt>
                <c:pt idx="10572">
                  <c:v>237.92099999999999</c:v>
                </c:pt>
                <c:pt idx="10573">
                  <c:v>237.92099999999999</c:v>
                </c:pt>
                <c:pt idx="10574">
                  <c:v>237.92099999999999</c:v>
                </c:pt>
                <c:pt idx="10575">
                  <c:v>237.94200000000001</c:v>
                </c:pt>
                <c:pt idx="10576">
                  <c:v>238.06899999999999</c:v>
                </c:pt>
                <c:pt idx="10577">
                  <c:v>237.87799999999999</c:v>
                </c:pt>
                <c:pt idx="10578">
                  <c:v>237.9</c:v>
                </c:pt>
                <c:pt idx="10579">
                  <c:v>237.94200000000001</c:v>
                </c:pt>
                <c:pt idx="10580">
                  <c:v>237.94200000000001</c:v>
                </c:pt>
                <c:pt idx="10581">
                  <c:v>237.92099999999999</c:v>
                </c:pt>
                <c:pt idx="10582">
                  <c:v>237.92099999999999</c:v>
                </c:pt>
                <c:pt idx="10583">
                  <c:v>238.048</c:v>
                </c:pt>
                <c:pt idx="10584">
                  <c:v>238.06899999999999</c:v>
                </c:pt>
                <c:pt idx="10585">
                  <c:v>237.815</c:v>
                </c:pt>
                <c:pt idx="10586">
                  <c:v>237.815</c:v>
                </c:pt>
                <c:pt idx="10587">
                  <c:v>237.815</c:v>
                </c:pt>
                <c:pt idx="10588">
                  <c:v>237.815</c:v>
                </c:pt>
                <c:pt idx="10589">
                  <c:v>237.815</c:v>
                </c:pt>
                <c:pt idx="10590">
                  <c:v>237.815</c:v>
                </c:pt>
                <c:pt idx="10591">
                  <c:v>237.94200000000001</c:v>
                </c:pt>
                <c:pt idx="10592">
                  <c:v>237.92099999999999</c:v>
                </c:pt>
                <c:pt idx="10593">
                  <c:v>237.92099999999999</c:v>
                </c:pt>
                <c:pt idx="10594">
                  <c:v>237.79400000000001</c:v>
                </c:pt>
                <c:pt idx="10595">
                  <c:v>237.815</c:v>
                </c:pt>
                <c:pt idx="10596">
                  <c:v>237.79400000000001</c:v>
                </c:pt>
                <c:pt idx="10597">
                  <c:v>237.92099999999999</c:v>
                </c:pt>
                <c:pt idx="10598">
                  <c:v>237.92099999999999</c:v>
                </c:pt>
                <c:pt idx="10599">
                  <c:v>238.06899999999999</c:v>
                </c:pt>
                <c:pt idx="10600">
                  <c:v>238.06899999999999</c:v>
                </c:pt>
                <c:pt idx="10601">
                  <c:v>237.94200000000001</c:v>
                </c:pt>
                <c:pt idx="10602">
                  <c:v>237.815</c:v>
                </c:pt>
                <c:pt idx="10603">
                  <c:v>237.94200000000001</c:v>
                </c:pt>
                <c:pt idx="10604">
                  <c:v>238.048</c:v>
                </c:pt>
                <c:pt idx="10605">
                  <c:v>237.92099999999999</c:v>
                </c:pt>
                <c:pt idx="10606">
                  <c:v>237.92099999999999</c:v>
                </c:pt>
                <c:pt idx="10607">
                  <c:v>237.94200000000001</c:v>
                </c:pt>
                <c:pt idx="10608">
                  <c:v>237.94200000000001</c:v>
                </c:pt>
                <c:pt idx="10609">
                  <c:v>237.9</c:v>
                </c:pt>
                <c:pt idx="10610">
                  <c:v>237.9</c:v>
                </c:pt>
                <c:pt idx="10611">
                  <c:v>237.9</c:v>
                </c:pt>
                <c:pt idx="10612">
                  <c:v>237.815</c:v>
                </c:pt>
                <c:pt idx="10613">
                  <c:v>237.9</c:v>
                </c:pt>
                <c:pt idx="10614">
                  <c:v>237.9</c:v>
                </c:pt>
                <c:pt idx="10615">
                  <c:v>237.9</c:v>
                </c:pt>
                <c:pt idx="10616">
                  <c:v>237.815</c:v>
                </c:pt>
                <c:pt idx="10617">
                  <c:v>237.815</c:v>
                </c:pt>
                <c:pt idx="10618">
                  <c:v>237.815</c:v>
                </c:pt>
                <c:pt idx="10619">
                  <c:v>237.815</c:v>
                </c:pt>
                <c:pt idx="10620">
                  <c:v>237.94200000000001</c:v>
                </c:pt>
                <c:pt idx="10621">
                  <c:v>237.94200000000001</c:v>
                </c:pt>
                <c:pt idx="10622">
                  <c:v>237.94200000000001</c:v>
                </c:pt>
                <c:pt idx="10623">
                  <c:v>238.06899999999999</c:v>
                </c:pt>
                <c:pt idx="10624">
                  <c:v>238.06899999999999</c:v>
                </c:pt>
                <c:pt idx="10625">
                  <c:v>238.048</c:v>
                </c:pt>
                <c:pt idx="10626">
                  <c:v>238.048</c:v>
                </c:pt>
                <c:pt idx="10627">
                  <c:v>238.048</c:v>
                </c:pt>
                <c:pt idx="10628">
                  <c:v>237.94200000000001</c:v>
                </c:pt>
                <c:pt idx="10629">
                  <c:v>237.9</c:v>
                </c:pt>
                <c:pt idx="10630">
                  <c:v>237.9</c:v>
                </c:pt>
                <c:pt idx="10631">
                  <c:v>238.02699999999999</c:v>
                </c:pt>
                <c:pt idx="10632">
                  <c:v>237.815</c:v>
                </c:pt>
                <c:pt idx="10633">
                  <c:v>237.9</c:v>
                </c:pt>
                <c:pt idx="10634">
                  <c:v>237.77199999999999</c:v>
                </c:pt>
                <c:pt idx="10635">
                  <c:v>237.9</c:v>
                </c:pt>
                <c:pt idx="10636">
                  <c:v>237.815</c:v>
                </c:pt>
                <c:pt idx="10637">
                  <c:v>237.94200000000001</c:v>
                </c:pt>
                <c:pt idx="10638">
                  <c:v>237.815</c:v>
                </c:pt>
                <c:pt idx="10639">
                  <c:v>237.79400000000001</c:v>
                </c:pt>
                <c:pt idx="10640">
                  <c:v>237.79400000000001</c:v>
                </c:pt>
                <c:pt idx="10641">
                  <c:v>237.79400000000001</c:v>
                </c:pt>
                <c:pt idx="10642">
                  <c:v>237.815</c:v>
                </c:pt>
                <c:pt idx="10643">
                  <c:v>237.94200000000001</c:v>
                </c:pt>
                <c:pt idx="10644">
                  <c:v>237.94200000000001</c:v>
                </c:pt>
                <c:pt idx="10645">
                  <c:v>237.92099999999999</c:v>
                </c:pt>
                <c:pt idx="10646">
                  <c:v>237.79400000000001</c:v>
                </c:pt>
                <c:pt idx="10647">
                  <c:v>237.92099999999999</c:v>
                </c:pt>
                <c:pt idx="10648">
                  <c:v>237.94200000000001</c:v>
                </c:pt>
                <c:pt idx="10649">
                  <c:v>237.94200000000001</c:v>
                </c:pt>
                <c:pt idx="10650">
                  <c:v>237.92099999999999</c:v>
                </c:pt>
                <c:pt idx="10651">
                  <c:v>237.92099999999999</c:v>
                </c:pt>
                <c:pt idx="10652">
                  <c:v>237.79400000000001</c:v>
                </c:pt>
                <c:pt idx="10653">
                  <c:v>237.94200000000001</c:v>
                </c:pt>
                <c:pt idx="10654">
                  <c:v>237.92099999999999</c:v>
                </c:pt>
                <c:pt idx="10655">
                  <c:v>237.92099999999999</c:v>
                </c:pt>
                <c:pt idx="10656">
                  <c:v>237.92099999999999</c:v>
                </c:pt>
                <c:pt idx="10657">
                  <c:v>237.815</c:v>
                </c:pt>
                <c:pt idx="10658">
                  <c:v>237.94200000000001</c:v>
                </c:pt>
                <c:pt idx="10659">
                  <c:v>237.68799999999999</c:v>
                </c:pt>
                <c:pt idx="10660">
                  <c:v>237.94200000000001</c:v>
                </c:pt>
                <c:pt idx="10661">
                  <c:v>237.815</c:v>
                </c:pt>
                <c:pt idx="10662">
                  <c:v>237.94200000000001</c:v>
                </c:pt>
                <c:pt idx="10663">
                  <c:v>237.815</c:v>
                </c:pt>
                <c:pt idx="10664">
                  <c:v>237.94200000000001</c:v>
                </c:pt>
                <c:pt idx="10665">
                  <c:v>237.815</c:v>
                </c:pt>
                <c:pt idx="10666">
                  <c:v>237.9</c:v>
                </c:pt>
                <c:pt idx="10667">
                  <c:v>237.77199999999999</c:v>
                </c:pt>
                <c:pt idx="10668">
                  <c:v>237.9</c:v>
                </c:pt>
                <c:pt idx="10669">
                  <c:v>237.68799999999999</c:v>
                </c:pt>
                <c:pt idx="10670">
                  <c:v>237.9</c:v>
                </c:pt>
                <c:pt idx="10671">
                  <c:v>237.9</c:v>
                </c:pt>
                <c:pt idx="10672">
                  <c:v>238.02699999999999</c:v>
                </c:pt>
                <c:pt idx="10673">
                  <c:v>237.94200000000001</c:v>
                </c:pt>
                <c:pt idx="10674">
                  <c:v>237.815</c:v>
                </c:pt>
                <c:pt idx="10675">
                  <c:v>237.79400000000001</c:v>
                </c:pt>
                <c:pt idx="10676">
                  <c:v>237.79400000000001</c:v>
                </c:pt>
                <c:pt idx="10677">
                  <c:v>237.79400000000001</c:v>
                </c:pt>
                <c:pt idx="10678">
                  <c:v>237.815</c:v>
                </c:pt>
                <c:pt idx="10679">
                  <c:v>237.68799999999999</c:v>
                </c:pt>
                <c:pt idx="10680">
                  <c:v>237.815</c:v>
                </c:pt>
                <c:pt idx="10681">
                  <c:v>237.68799999999999</c:v>
                </c:pt>
                <c:pt idx="10682">
                  <c:v>237.68799999999999</c:v>
                </c:pt>
                <c:pt idx="10683">
                  <c:v>237.68799999999999</c:v>
                </c:pt>
                <c:pt idx="10684">
                  <c:v>237.815</c:v>
                </c:pt>
                <c:pt idx="10685">
                  <c:v>237.815</c:v>
                </c:pt>
                <c:pt idx="10686">
                  <c:v>237.815</c:v>
                </c:pt>
                <c:pt idx="10687">
                  <c:v>237.79400000000001</c:v>
                </c:pt>
                <c:pt idx="10688">
                  <c:v>237.79400000000001</c:v>
                </c:pt>
                <c:pt idx="10689">
                  <c:v>237.666</c:v>
                </c:pt>
                <c:pt idx="10690">
                  <c:v>237.68799999999999</c:v>
                </c:pt>
                <c:pt idx="10691">
                  <c:v>237.68799999999999</c:v>
                </c:pt>
                <c:pt idx="10692">
                  <c:v>237.68799999999999</c:v>
                </c:pt>
                <c:pt idx="10693">
                  <c:v>237.68799999999999</c:v>
                </c:pt>
                <c:pt idx="10694">
                  <c:v>237.815</c:v>
                </c:pt>
                <c:pt idx="10695">
                  <c:v>237.815</c:v>
                </c:pt>
                <c:pt idx="10696">
                  <c:v>237.68799999999999</c:v>
                </c:pt>
                <c:pt idx="10697">
                  <c:v>237.666</c:v>
                </c:pt>
                <c:pt idx="10698">
                  <c:v>237.666</c:v>
                </c:pt>
                <c:pt idx="10699">
                  <c:v>237.666</c:v>
                </c:pt>
                <c:pt idx="10700">
                  <c:v>237.68799999999999</c:v>
                </c:pt>
                <c:pt idx="10701">
                  <c:v>237.815</c:v>
                </c:pt>
                <c:pt idx="10702">
                  <c:v>237.815</c:v>
                </c:pt>
                <c:pt idx="10703">
                  <c:v>237.79400000000001</c:v>
                </c:pt>
                <c:pt idx="10704">
                  <c:v>237.666</c:v>
                </c:pt>
                <c:pt idx="10705">
                  <c:v>237.666</c:v>
                </c:pt>
                <c:pt idx="10706">
                  <c:v>237.56</c:v>
                </c:pt>
                <c:pt idx="10707">
                  <c:v>237.68799999999999</c:v>
                </c:pt>
                <c:pt idx="10708">
                  <c:v>237.79400000000001</c:v>
                </c:pt>
                <c:pt idx="10709">
                  <c:v>237.79400000000001</c:v>
                </c:pt>
                <c:pt idx="10710">
                  <c:v>237.79400000000001</c:v>
                </c:pt>
                <c:pt idx="10711">
                  <c:v>237.68799999999999</c:v>
                </c:pt>
                <c:pt idx="10712">
                  <c:v>237.68799999999999</c:v>
                </c:pt>
                <c:pt idx="10713">
                  <c:v>237.68799999999999</c:v>
                </c:pt>
                <c:pt idx="10714">
                  <c:v>237.68799999999999</c:v>
                </c:pt>
                <c:pt idx="10715">
                  <c:v>237.68799999999999</c:v>
                </c:pt>
                <c:pt idx="10716">
                  <c:v>237.68799999999999</c:v>
                </c:pt>
                <c:pt idx="10717">
                  <c:v>237.815</c:v>
                </c:pt>
                <c:pt idx="10718">
                  <c:v>237.94200000000001</c:v>
                </c:pt>
                <c:pt idx="10719">
                  <c:v>237.815</c:v>
                </c:pt>
                <c:pt idx="10720">
                  <c:v>237.815</c:v>
                </c:pt>
                <c:pt idx="10721">
                  <c:v>237.815</c:v>
                </c:pt>
                <c:pt idx="10722">
                  <c:v>237.815</c:v>
                </c:pt>
                <c:pt idx="10723">
                  <c:v>237.68799999999999</c:v>
                </c:pt>
                <c:pt idx="10724">
                  <c:v>237.666</c:v>
                </c:pt>
                <c:pt idx="10725">
                  <c:v>237.79400000000001</c:v>
                </c:pt>
                <c:pt idx="10726">
                  <c:v>237.79400000000001</c:v>
                </c:pt>
                <c:pt idx="10727">
                  <c:v>237.815</c:v>
                </c:pt>
                <c:pt idx="10728">
                  <c:v>237.79400000000001</c:v>
                </c:pt>
                <c:pt idx="10729">
                  <c:v>237.79400000000001</c:v>
                </c:pt>
                <c:pt idx="10730">
                  <c:v>237.92099999999999</c:v>
                </c:pt>
                <c:pt idx="10731">
                  <c:v>237.815</c:v>
                </c:pt>
                <c:pt idx="10732">
                  <c:v>237.94200000000001</c:v>
                </c:pt>
                <c:pt idx="10733">
                  <c:v>237.79400000000001</c:v>
                </c:pt>
                <c:pt idx="10734">
                  <c:v>237.92099999999999</c:v>
                </c:pt>
                <c:pt idx="10735">
                  <c:v>237.92099999999999</c:v>
                </c:pt>
                <c:pt idx="10736">
                  <c:v>237.815</c:v>
                </c:pt>
                <c:pt idx="10737">
                  <c:v>237.94200000000001</c:v>
                </c:pt>
                <c:pt idx="10738">
                  <c:v>237.815</c:v>
                </c:pt>
                <c:pt idx="10739">
                  <c:v>237.94200000000001</c:v>
                </c:pt>
                <c:pt idx="10740">
                  <c:v>237.79400000000001</c:v>
                </c:pt>
                <c:pt idx="10741">
                  <c:v>237.92099999999999</c:v>
                </c:pt>
                <c:pt idx="10742">
                  <c:v>237.79400000000001</c:v>
                </c:pt>
                <c:pt idx="10743">
                  <c:v>237.815</c:v>
                </c:pt>
                <c:pt idx="10744">
                  <c:v>237.79400000000001</c:v>
                </c:pt>
                <c:pt idx="10745">
                  <c:v>237.92099999999999</c:v>
                </c:pt>
                <c:pt idx="10746">
                  <c:v>237.92099999999999</c:v>
                </c:pt>
                <c:pt idx="10747">
                  <c:v>237.94200000000001</c:v>
                </c:pt>
                <c:pt idx="10748">
                  <c:v>237.94200000000001</c:v>
                </c:pt>
                <c:pt idx="10749">
                  <c:v>237.815</c:v>
                </c:pt>
                <c:pt idx="10750">
                  <c:v>237.815</c:v>
                </c:pt>
                <c:pt idx="10751">
                  <c:v>237.815</c:v>
                </c:pt>
                <c:pt idx="10752">
                  <c:v>237.815</c:v>
                </c:pt>
                <c:pt idx="10753">
                  <c:v>237.68799999999999</c:v>
                </c:pt>
                <c:pt idx="10754">
                  <c:v>237.815</c:v>
                </c:pt>
                <c:pt idx="10755">
                  <c:v>237.94200000000001</c:v>
                </c:pt>
                <c:pt idx="10756">
                  <c:v>238.13300000000001</c:v>
                </c:pt>
                <c:pt idx="10757">
                  <c:v>238.13300000000001</c:v>
                </c:pt>
                <c:pt idx="10758">
                  <c:v>238.13300000000001</c:v>
                </c:pt>
                <c:pt idx="10759">
                  <c:v>237.94200000000001</c:v>
                </c:pt>
                <c:pt idx="10760">
                  <c:v>237.815</c:v>
                </c:pt>
                <c:pt idx="10761">
                  <c:v>237.9</c:v>
                </c:pt>
                <c:pt idx="10762">
                  <c:v>237.9</c:v>
                </c:pt>
                <c:pt idx="10763">
                  <c:v>237.9</c:v>
                </c:pt>
                <c:pt idx="10764">
                  <c:v>237.815</c:v>
                </c:pt>
                <c:pt idx="10765">
                  <c:v>237.92099999999999</c:v>
                </c:pt>
                <c:pt idx="10766">
                  <c:v>237.79400000000001</c:v>
                </c:pt>
                <c:pt idx="10767">
                  <c:v>237.92099999999999</c:v>
                </c:pt>
                <c:pt idx="10768">
                  <c:v>237.94200000000001</c:v>
                </c:pt>
                <c:pt idx="10769">
                  <c:v>237.94200000000001</c:v>
                </c:pt>
                <c:pt idx="10770">
                  <c:v>237.9</c:v>
                </c:pt>
                <c:pt idx="10771">
                  <c:v>237.77199999999999</c:v>
                </c:pt>
                <c:pt idx="10772">
                  <c:v>237.9</c:v>
                </c:pt>
                <c:pt idx="10773">
                  <c:v>237.815</c:v>
                </c:pt>
                <c:pt idx="10774">
                  <c:v>237.94200000000001</c:v>
                </c:pt>
                <c:pt idx="10775">
                  <c:v>237.815</c:v>
                </c:pt>
                <c:pt idx="10776">
                  <c:v>237.815</c:v>
                </c:pt>
                <c:pt idx="10777">
                  <c:v>237.9</c:v>
                </c:pt>
                <c:pt idx="10778">
                  <c:v>237.9</c:v>
                </c:pt>
                <c:pt idx="10779">
                  <c:v>237.9</c:v>
                </c:pt>
                <c:pt idx="10780">
                  <c:v>237.815</c:v>
                </c:pt>
                <c:pt idx="10781">
                  <c:v>238.06899999999999</c:v>
                </c:pt>
                <c:pt idx="10782">
                  <c:v>238.154</c:v>
                </c:pt>
                <c:pt idx="10783">
                  <c:v>238.154</c:v>
                </c:pt>
                <c:pt idx="10784">
                  <c:v>238.154</c:v>
                </c:pt>
                <c:pt idx="10785">
                  <c:v>238.06899999999999</c:v>
                </c:pt>
                <c:pt idx="10786">
                  <c:v>238.048</c:v>
                </c:pt>
                <c:pt idx="10787">
                  <c:v>237.92099999999999</c:v>
                </c:pt>
                <c:pt idx="10788">
                  <c:v>237.92099999999999</c:v>
                </c:pt>
                <c:pt idx="10789">
                  <c:v>237.94200000000001</c:v>
                </c:pt>
                <c:pt idx="10790">
                  <c:v>237.94200000000001</c:v>
                </c:pt>
                <c:pt idx="10791">
                  <c:v>238.06899999999999</c:v>
                </c:pt>
                <c:pt idx="10792">
                  <c:v>238.154</c:v>
                </c:pt>
                <c:pt idx="10793">
                  <c:v>238.154</c:v>
                </c:pt>
                <c:pt idx="10794">
                  <c:v>238.154</c:v>
                </c:pt>
                <c:pt idx="10795">
                  <c:v>238.06899999999999</c:v>
                </c:pt>
                <c:pt idx="10796">
                  <c:v>238.06899999999999</c:v>
                </c:pt>
                <c:pt idx="10797">
                  <c:v>237.94200000000001</c:v>
                </c:pt>
                <c:pt idx="10798">
                  <c:v>238.02699999999999</c:v>
                </c:pt>
                <c:pt idx="10799">
                  <c:v>238.02699999999999</c:v>
                </c:pt>
                <c:pt idx="10800">
                  <c:v>238.154</c:v>
                </c:pt>
                <c:pt idx="10801">
                  <c:v>238.196</c:v>
                </c:pt>
                <c:pt idx="10802">
                  <c:v>238.196</c:v>
                </c:pt>
                <c:pt idx="10803">
                  <c:v>238.048</c:v>
                </c:pt>
                <c:pt idx="10804">
                  <c:v>238.048</c:v>
                </c:pt>
                <c:pt idx="10805">
                  <c:v>238.048</c:v>
                </c:pt>
                <c:pt idx="10806">
                  <c:v>238.196</c:v>
                </c:pt>
                <c:pt idx="10807">
                  <c:v>238.048</c:v>
                </c:pt>
                <c:pt idx="10808">
                  <c:v>238.17500000000001</c:v>
                </c:pt>
                <c:pt idx="10809">
                  <c:v>238.048</c:v>
                </c:pt>
                <c:pt idx="10810">
                  <c:v>238.06899999999999</c:v>
                </c:pt>
                <c:pt idx="10811">
                  <c:v>238.06899999999999</c:v>
                </c:pt>
                <c:pt idx="10812">
                  <c:v>238.06899999999999</c:v>
                </c:pt>
                <c:pt idx="10813">
                  <c:v>238.06899999999999</c:v>
                </c:pt>
                <c:pt idx="10814">
                  <c:v>238.02699999999999</c:v>
                </c:pt>
                <c:pt idx="10815">
                  <c:v>238.02699999999999</c:v>
                </c:pt>
                <c:pt idx="10816">
                  <c:v>238.02699999999999</c:v>
                </c:pt>
                <c:pt idx="10817">
                  <c:v>237.94200000000001</c:v>
                </c:pt>
                <c:pt idx="10818">
                  <c:v>238.06899999999999</c:v>
                </c:pt>
                <c:pt idx="10819">
                  <c:v>238.048</c:v>
                </c:pt>
                <c:pt idx="10820">
                  <c:v>238.048</c:v>
                </c:pt>
                <c:pt idx="10821">
                  <c:v>238.048</c:v>
                </c:pt>
                <c:pt idx="10822">
                  <c:v>238.06899999999999</c:v>
                </c:pt>
                <c:pt idx="10823">
                  <c:v>238.048</c:v>
                </c:pt>
                <c:pt idx="10824">
                  <c:v>237.92099999999999</c:v>
                </c:pt>
                <c:pt idx="10825">
                  <c:v>237.92099999999999</c:v>
                </c:pt>
                <c:pt idx="10826">
                  <c:v>237.94200000000001</c:v>
                </c:pt>
                <c:pt idx="10827">
                  <c:v>237.94200000000001</c:v>
                </c:pt>
                <c:pt idx="10828">
                  <c:v>238.06899999999999</c:v>
                </c:pt>
                <c:pt idx="10829">
                  <c:v>238.048</c:v>
                </c:pt>
                <c:pt idx="10830">
                  <c:v>238.048</c:v>
                </c:pt>
                <c:pt idx="10831">
                  <c:v>238.048</c:v>
                </c:pt>
                <c:pt idx="10832">
                  <c:v>238.06899999999999</c:v>
                </c:pt>
                <c:pt idx="10833">
                  <c:v>238.06899999999999</c:v>
                </c:pt>
                <c:pt idx="10834">
                  <c:v>237.815</c:v>
                </c:pt>
                <c:pt idx="10835">
                  <c:v>237.9</c:v>
                </c:pt>
                <c:pt idx="10836">
                  <c:v>237.9</c:v>
                </c:pt>
                <c:pt idx="10837">
                  <c:v>237.9</c:v>
                </c:pt>
                <c:pt idx="10838">
                  <c:v>237.94200000000001</c:v>
                </c:pt>
                <c:pt idx="10839">
                  <c:v>237.815</c:v>
                </c:pt>
                <c:pt idx="10840">
                  <c:v>237.92099999999999</c:v>
                </c:pt>
                <c:pt idx="10841">
                  <c:v>237.79400000000001</c:v>
                </c:pt>
                <c:pt idx="10842">
                  <c:v>237.92099999999999</c:v>
                </c:pt>
                <c:pt idx="10843">
                  <c:v>237.94200000000001</c:v>
                </c:pt>
                <c:pt idx="10844">
                  <c:v>238.02699999999999</c:v>
                </c:pt>
                <c:pt idx="10845">
                  <c:v>237.9</c:v>
                </c:pt>
                <c:pt idx="10846">
                  <c:v>237.9</c:v>
                </c:pt>
                <c:pt idx="10847">
                  <c:v>237.815</c:v>
                </c:pt>
                <c:pt idx="10848">
                  <c:v>237.94200000000001</c:v>
                </c:pt>
                <c:pt idx="10849">
                  <c:v>237.94200000000001</c:v>
                </c:pt>
                <c:pt idx="10850">
                  <c:v>237.94200000000001</c:v>
                </c:pt>
                <c:pt idx="10851">
                  <c:v>238.02699999999999</c:v>
                </c:pt>
                <c:pt idx="10852">
                  <c:v>238.02699999999999</c:v>
                </c:pt>
                <c:pt idx="10853">
                  <c:v>238.02699999999999</c:v>
                </c:pt>
                <c:pt idx="10854">
                  <c:v>237.94200000000001</c:v>
                </c:pt>
                <c:pt idx="10855">
                  <c:v>237.94200000000001</c:v>
                </c:pt>
                <c:pt idx="10856">
                  <c:v>237.92099999999999</c:v>
                </c:pt>
                <c:pt idx="10857">
                  <c:v>238.048</c:v>
                </c:pt>
                <c:pt idx="10858">
                  <c:v>238.048</c:v>
                </c:pt>
                <c:pt idx="10859">
                  <c:v>238.06899999999999</c:v>
                </c:pt>
                <c:pt idx="10860">
                  <c:v>237.92099999999999</c:v>
                </c:pt>
                <c:pt idx="10861">
                  <c:v>238.048</c:v>
                </c:pt>
                <c:pt idx="10862">
                  <c:v>238.048</c:v>
                </c:pt>
                <c:pt idx="10863">
                  <c:v>238.06899999999999</c:v>
                </c:pt>
                <c:pt idx="10864">
                  <c:v>237.815</c:v>
                </c:pt>
                <c:pt idx="10865">
                  <c:v>237.9</c:v>
                </c:pt>
                <c:pt idx="10866">
                  <c:v>237.9</c:v>
                </c:pt>
                <c:pt idx="10867">
                  <c:v>238.02699999999999</c:v>
                </c:pt>
                <c:pt idx="10868">
                  <c:v>237.94200000000001</c:v>
                </c:pt>
                <c:pt idx="10869">
                  <c:v>237.94200000000001</c:v>
                </c:pt>
                <c:pt idx="10870">
                  <c:v>237.94200000000001</c:v>
                </c:pt>
                <c:pt idx="10871">
                  <c:v>237.94200000000001</c:v>
                </c:pt>
                <c:pt idx="10872">
                  <c:v>237.92099999999999</c:v>
                </c:pt>
                <c:pt idx="10873">
                  <c:v>237.92099999999999</c:v>
                </c:pt>
                <c:pt idx="10874">
                  <c:v>237.92099999999999</c:v>
                </c:pt>
                <c:pt idx="10875">
                  <c:v>238.06899999999999</c:v>
                </c:pt>
                <c:pt idx="10876">
                  <c:v>238.06899999999999</c:v>
                </c:pt>
                <c:pt idx="10877">
                  <c:v>238.048</c:v>
                </c:pt>
                <c:pt idx="10878">
                  <c:v>237.92099999999999</c:v>
                </c:pt>
                <c:pt idx="10879">
                  <c:v>237.92099999999999</c:v>
                </c:pt>
                <c:pt idx="10880">
                  <c:v>237.94200000000001</c:v>
                </c:pt>
                <c:pt idx="10881">
                  <c:v>237.92099999999999</c:v>
                </c:pt>
                <c:pt idx="10882">
                  <c:v>237.92099999999999</c:v>
                </c:pt>
                <c:pt idx="10883">
                  <c:v>237.92099999999999</c:v>
                </c:pt>
                <c:pt idx="10884">
                  <c:v>237.94200000000001</c:v>
                </c:pt>
                <c:pt idx="10885">
                  <c:v>237.94200000000001</c:v>
                </c:pt>
                <c:pt idx="10886">
                  <c:v>237.94200000000001</c:v>
                </c:pt>
                <c:pt idx="10887">
                  <c:v>237.92099999999999</c:v>
                </c:pt>
                <c:pt idx="10888">
                  <c:v>238.048</c:v>
                </c:pt>
                <c:pt idx="10889">
                  <c:v>238.048</c:v>
                </c:pt>
                <c:pt idx="10890">
                  <c:v>237.94200000000001</c:v>
                </c:pt>
                <c:pt idx="10891">
                  <c:v>237.815</c:v>
                </c:pt>
                <c:pt idx="10892">
                  <c:v>237.94200000000001</c:v>
                </c:pt>
                <c:pt idx="10893">
                  <c:v>238.048</c:v>
                </c:pt>
                <c:pt idx="10894">
                  <c:v>238.048</c:v>
                </c:pt>
                <c:pt idx="10895">
                  <c:v>237.92099999999999</c:v>
                </c:pt>
                <c:pt idx="10896">
                  <c:v>237.94200000000001</c:v>
                </c:pt>
                <c:pt idx="10897">
                  <c:v>237.92099999999999</c:v>
                </c:pt>
                <c:pt idx="10898">
                  <c:v>237.92099999999999</c:v>
                </c:pt>
                <c:pt idx="10899">
                  <c:v>237.92099999999999</c:v>
                </c:pt>
                <c:pt idx="10900">
                  <c:v>237.94200000000001</c:v>
                </c:pt>
                <c:pt idx="10901">
                  <c:v>237.815</c:v>
                </c:pt>
                <c:pt idx="10902">
                  <c:v>237.79400000000001</c:v>
                </c:pt>
                <c:pt idx="10903">
                  <c:v>237.79400000000001</c:v>
                </c:pt>
                <c:pt idx="10904">
                  <c:v>237.92099999999999</c:v>
                </c:pt>
                <c:pt idx="10905">
                  <c:v>237.94200000000001</c:v>
                </c:pt>
                <c:pt idx="10906">
                  <c:v>237.815</c:v>
                </c:pt>
                <c:pt idx="10907">
                  <c:v>237.815</c:v>
                </c:pt>
                <c:pt idx="10908">
                  <c:v>237.68799999999999</c:v>
                </c:pt>
                <c:pt idx="10909">
                  <c:v>237.79400000000001</c:v>
                </c:pt>
                <c:pt idx="10910">
                  <c:v>237.79400000000001</c:v>
                </c:pt>
                <c:pt idx="10911">
                  <c:v>237.79400000000001</c:v>
                </c:pt>
                <c:pt idx="10912">
                  <c:v>237.94200000000001</c:v>
                </c:pt>
                <c:pt idx="10913">
                  <c:v>237.815</c:v>
                </c:pt>
                <c:pt idx="10914">
                  <c:v>237.92099999999999</c:v>
                </c:pt>
                <c:pt idx="10915">
                  <c:v>237.79400000000001</c:v>
                </c:pt>
                <c:pt idx="10916">
                  <c:v>237.79400000000001</c:v>
                </c:pt>
                <c:pt idx="10917">
                  <c:v>237.815</c:v>
                </c:pt>
                <c:pt idx="10918">
                  <c:v>237.79400000000001</c:v>
                </c:pt>
                <c:pt idx="10919">
                  <c:v>237.79400000000001</c:v>
                </c:pt>
                <c:pt idx="10920">
                  <c:v>237.79400000000001</c:v>
                </c:pt>
                <c:pt idx="10921">
                  <c:v>237.68799999999999</c:v>
                </c:pt>
                <c:pt idx="10922">
                  <c:v>237.94200000000001</c:v>
                </c:pt>
                <c:pt idx="10923">
                  <c:v>237.815</c:v>
                </c:pt>
                <c:pt idx="10924">
                  <c:v>237.94200000000001</c:v>
                </c:pt>
                <c:pt idx="10925">
                  <c:v>237.815</c:v>
                </c:pt>
                <c:pt idx="10926">
                  <c:v>237.815</c:v>
                </c:pt>
                <c:pt idx="10927">
                  <c:v>237.815</c:v>
                </c:pt>
                <c:pt idx="10928">
                  <c:v>237.68799999999999</c:v>
                </c:pt>
                <c:pt idx="10929">
                  <c:v>237.94200000000001</c:v>
                </c:pt>
                <c:pt idx="10930">
                  <c:v>237.815</c:v>
                </c:pt>
                <c:pt idx="10931">
                  <c:v>237.92099999999999</c:v>
                </c:pt>
                <c:pt idx="10932">
                  <c:v>237.79400000000001</c:v>
                </c:pt>
                <c:pt idx="10933">
                  <c:v>237.79400000000001</c:v>
                </c:pt>
                <c:pt idx="10934">
                  <c:v>237.815</c:v>
                </c:pt>
                <c:pt idx="10935">
                  <c:v>237.79400000000001</c:v>
                </c:pt>
                <c:pt idx="10936">
                  <c:v>237.79400000000001</c:v>
                </c:pt>
                <c:pt idx="10937">
                  <c:v>237.79400000000001</c:v>
                </c:pt>
                <c:pt idx="10938">
                  <c:v>237.68799999999999</c:v>
                </c:pt>
                <c:pt idx="10939">
                  <c:v>237.79400000000001</c:v>
                </c:pt>
                <c:pt idx="10940">
                  <c:v>237.79400000000001</c:v>
                </c:pt>
                <c:pt idx="10941">
                  <c:v>237.79400000000001</c:v>
                </c:pt>
                <c:pt idx="10942">
                  <c:v>237.94200000000001</c:v>
                </c:pt>
                <c:pt idx="10943">
                  <c:v>237.815</c:v>
                </c:pt>
                <c:pt idx="10944">
                  <c:v>237.94200000000001</c:v>
                </c:pt>
                <c:pt idx="10945">
                  <c:v>237.68799999999999</c:v>
                </c:pt>
                <c:pt idx="10946">
                  <c:v>237.79400000000001</c:v>
                </c:pt>
                <c:pt idx="10947">
                  <c:v>237.79400000000001</c:v>
                </c:pt>
                <c:pt idx="10948">
                  <c:v>237.92099999999999</c:v>
                </c:pt>
                <c:pt idx="10949">
                  <c:v>237.94200000000001</c:v>
                </c:pt>
                <c:pt idx="10950">
                  <c:v>237.815</c:v>
                </c:pt>
                <c:pt idx="10951">
                  <c:v>237.79400000000001</c:v>
                </c:pt>
                <c:pt idx="10952">
                  <c:v>237.79400000000001</c:v>
                </c:pt>
                <c:pt idx="10953">
                  <c:v>237.92099999999999</c:v>
                </c:pt>
                <c:pt idx="10954">
                  <c:v>237.815</c:v>
                </c:pt>
                <c:pt idx="10955">
                  <c:v>237.9</c:v>
                </c:pt>
                <c:pt idx="10956">
                  <c:v>237.77199999999999</c:v>
                </c:pt>
                <c:pt idx="10957">
                  <c:v>237.9</c:v>
                </c:pt>
                <c:pt idx="10958">
                  <c:v>237.68799999999999</c:v>
                </c:pt>
                <c:pt idx="10959">
                  <c:v>237.94200000000001</c:v>
                </c:pt>
                <c:pt idx="10960">
                  <c:v>237.815</c:v>
                </c:pt>
                <c:pt idx="10961">
                  <c:v>237.94200000000001</c:v>
                </c:pt>
                <c:pt idx="10962">
                  <c:v>237.815</c:v>
                </c:pt>
                <c:pt idx="10963">
                  <c:v>237.94200000000001</c:v>
                </c:pt>
                <c:pt idx="10964">
                  <c:v>237.94200000000001</c:v>
                </c:pt>
                <c:pt idx="10965">
                  <c:v>237.94200000000001</c:v>
                </c:pt>
                <c:pt idx="10966">
                  <c:v>237.94200000000001</c:v>
                </c:pt>
                <c:pt idx="10967">
                  <c:v>237.94200000000001</c:v>
                </c:pt>
                <c:pt idx="10968">
                  <c:v>237.815</c:v>
                </c:pt>
                <c:pt idx="10969">
                  <c:v>237.94200000000001</c:v>
                </c:pt>
                <c:pt idx="10970">
                  <c:v>237.94200000000001</c:v>
                </c:pt>
                <c:pt idx="10971">
                  <c:v>237.94200000000001</c:v>
                </c:pt>
                <c:pt idx="10972">
                  <c:v>237.9</c:v>
                </c:pt>
                <c:pt idx="10973">
                  <c:v>237.77199999999999</c:v>
                </c:pt>
                <c:pt idx="10974">
                  <c:v>237.9</c:v>
                </c:pt>
                <c:pt idx="10975">
                  <c:v>237.815</c:v>
                </c:pt>
                <c:pt idx="10976">
                  <c:v>237.92099999999999</c:v>
                </c:pt>
                <c:pt idx="10977">
                  <c:v>237.92099999999999</c:v>
                </c:pt>
                <c:pt idx="10978">
                  <c:v>237.79400000000001</c:v>
                </c:pt>
                <c:pt idx="10979">
                  <c:v>237.94200000000001</c:v>
                </c:pt>
                <c:pt idx="10980">
                  <c:v>237.815</c:v>
                </c:pt>
                <c:pt idx="10981">
                  <c:v>237.94200000000001</c:v>
                </c:pt>
                <c:pt idx="10982">
                  <c:v>237.815</c:v>
                </c:pt>
                <c:pt idx="10983">
                  <c:v>237.94200000000001</c:v>
                </c:pt>
                <c:pt idx="10984">
                  <c:v>237.92099999999999</c:v>
                </c:pt>
                <c:pt idx="10985">
                  <c:v>237.79400000000001</c:v>
                </c:pt>
                <c:pt idx="10986">
                  <c:v>237.92099999999999</c:v>
                </c:pt>
                <c:pt idx="10987">
                  <c:v>237.815</c:v>
                </c:pt>
                <c:pt idx="10988">
                  <c:v>237.94200000000001</c:v>
                </c:pt>
                <c:pt idx="10989">
                  <c:v>237.79400000000001</c:v>
                </c:pt>
                <c:pt idx="10990">
                  <c:v>237.92099999999999</c:v>
                </c:pt>
                <c:pt idx="10991">
                  <c:v>237.92099999999999</c:v>
                </c:pt>
                <c:pt idx="10992">
                  <c:v>237.815</c:v>
                </c:pt>
                <c:pt idx="10993">
                  <c:v>237.9</c:v>
                </c:pt>
                <c:pt idx="10994">
                  <c:v>237.9</c:v>
                </c:pt>
                <c:pt idx="10995">
                  <c:v>237.9</c:v>
                </c:pt>
                <c:pt idx="10996">
                  <c:v>237.94200000000001</c:v>
                </c:pt>
                <c:pt idx="10997">
                  <c:v>237.815</c:v>
                </c:pt>
                <c:pt idx="10998">
                  <c:v>237.92099999999999</c:v>
                </c:pt>
                <c:pt idx="10999">
                  <c:v>237.92099999999999</c:v>
                </c:pt>
                <c:pt idx="11000">
                  <c:v>237.92099999999999</c:v>
                </c:pt>
                <c:pt idx="11001">
                  <c:v>237.94200000000001</c:v>
                </c:pt>
                <c:pt idx="11002">
                  <c:v>237.815</c:v>
                </c:pt>
                <c:pt idx="11003">
                  <c:v>237.94200000000001</c:v>
                </c:pt>
                <c:pt idx="11004">
                  <c:v>237.94200000000001</c:v>
                </c:pt>
                <c:pt idx="11005">
                  <c:v>237.94200000000001</c:v>
                </c:pt>
                <c:pt idx="11006">
                  <c:v>238.02699999999999</c:v>
                </c:pt>
                <c:pt idx="11007">
                  <c:v>237.9</c:v>
                </c:pt>
                <c:pt idx="11008">
                  <c:v>237.9</c:v>
                </c:pt>
                <c:pt idx="11009">
                  <c:v>237.815</c:v>
                </c:pt>
                <c:pt idx="11010">
                  <c:v>237.92099999999999</c:v>
                </c:pt>
                <c:pt idx="11011">
                  <c:v>237.92099999999999</c:v>
                </c:pt>
                <c:pt idx="11012">
                  <c:v>237.92099999999999</c:v>
                </c:pt>
                <c:pt idx="11013">
                  <c:v>238.06899999999999</c:v>
                </c:pt>
                <c:pt idx="11014">
                  <c:v>237.94200000000001</c:v>
                </c:pt>
                <c:pt idx="11015">
                  <c:v>237.94200000000001</c:v>
                </c:pt>
                <c:pt idx="11016">
                  <c:v>237.94200000000001</c:v>
                </c:pt>
                <c:pt idx="11017">
                  <c:v>238.06899999999999</c:v>
                </c:pt>
                <c:pt idx="11018">
                  <c:v>238.06899999999999</c:v>
                </c:pt>
                <c:pt idx="11019">
                  <c:v>237.94200000000001</c:v>
                </c:pt>
                <c:pt idx="11020">
                  <c:v>237.94200000000001</c:v>
                </c:pt>
                <c:pt idx="11021">
                  <c:v>237.92099999999999</c:v>
                </c:pt>
                <c:pt idx="11022">
                  <c:v>237.92099999999999</c:v>
                </c:pt>
                <c:pt idx="11023">
                  <c:v>237.92099999999999</c:v>
                </c:pt>
                <c:pt idx="11024">
                  <c:v>237.94200000000001</c:v>
                </c:pt>
                <c:pt idx="11025">
                  <c:v>237.94200000000001</c:v>
                </c:pt>
                <c:pt idx="11026">
                  <c:v>237.94200000000001</c:v>
                </c:pt>
                <c:pt idx="11027">
                  <c:v>237.91</c:v>
                </c:pt>
                <c:pt idx="11028">
                  <c:v>237.91</c:v>
                </c:pt>
                <c:pt idx="11029">
                  <c:v>237.92099999999999</c:v>
                </c:pt>
                <c:pt idx="11030">
                  <c:v>237.94200000000001</c:v>
                </c:pt>
                <c:pt idx="11031">
                  <c:v>237.92099999999999</c:v>
                </c:pt>
                <c:pt idx="11032">
                  <c:v>237.92099999999999</c:v>
                </c:pt>
                <c:pt idx="11033">
                  <c:v>237.92099999999999</c:v>
                </c:pt>
                <c:pt idx="11034">
                  <c:v>237.94200000000001</c:v>
                </c:pt>
                <c:pt idx="11035">
                  <c:v>237.94200000000001</c:v>
                </c:pt>
                <c:pt idx="11036">
                  <c:v>237.92099999999999</c:v>
                </c:pt>
                <c:pt idx="11037">
                  <c:v>237.92099999999999</c:v>
                </c:pt>
                <c:pt idx="11038">
                  <c:v>237.92099999999999</c:v>
                </c:pt>
                <c:pt idx="11039">
                  <c:v>237.94200000000001</c:v>
                </c:pt>
                <c:pt idx="11040">
                  <c:v>237.94200000000001</c:v>
                </c:pt>
                <c:pt idx="11041">
                  <c:v>237.94200000000001</c:v>
                </c:pt>
                <c:pt idx="11042">
                  <c:v>237.94200000000001</c:v>
                </c:pt>
                <c:pt idx="11043">
                  <c:v>237.92099999999999</c:v>
                </c:pt>
                <c:pt idx="11044">
                  <c:v>237.92099999999999</c:v>
                </c:pt>
                <c:pt idx="11045">
                  <c:v>237.92099999999999</c:v>
                </c:pt>
                <c:pt idx="11046">
                  <c:v>237.94200000000001</c:v>
                </c:pt>
                <c:pt idx="11047">
                  <c:v>237.94200000000001</c:v>
                </c:pt>
                <c:pt idx="11048">
                  <c:v>237.92099999999999</c:v>
                </c:pt>
                <c:pt idx="11049">
                  <c:v>237.92099999999999</c:v>
                </c:pt>
                <c:pt idx="11050">
                  <c:v>237.92099999999999</c:v>
                </c:pt>
                <c:pt idx="11051">
                  <c:v>237.94200000000001</c:v>
                </c:pt>
                <c:pt idx="11052">
                  <c:v>237.92099999999999</c:v>
                </c:pt>
                <c:pt idx="11053">
                  <c:v>237.92099999999999</c:v>
                </c:pt>
                <c:pt idx="11054">
                  <c:v>237.92099999999999</c:v>
                </c:pt>
                <c:pt idx="11055">
                  <c:v>237.94200000000001</c:v>
                </c:pt>
                <c:pt idx="11056">
                  <c:v>237.94200000000001</c:v>
                </c:pt>
                <c:pt idx="11057">
                  <c:v>237.94200000000001</c:v>
                </c:pt>
                <c:pt idx="11058">
                  <c:v>237.94200000000001</c:v>
                </c:pt>
                <c:pt idx="11059">
                  <c:v>237.94200000000001</c:v>
                </c:pt>
                <c:pt idx="11060">
                  <c:v>237.92099999999999</c:v>
                </c:pt>
                <c:pt idx="11061">
                  <c:v>237.92099999999999</c:v>
                </c:pt>
                <c:pt idx="11062">
                  <c:v>237.92099999999999</c:v>
                </c:pt>
                <c:pt idx="11063">
                  <c:v>237.94200000000001</c:v>
                </c:pt>
                <c:pt idx="11064">
                  <c:v>237.94200000000001</c:v>
                </c:pt>
                <c:pt idx="11065">
                  <c:v>237.92099999999999</c:v>
                </c:pt>
                <c:pt idx="11066">
                  <c:v>237.92099999999999</c:v>
                </c:pt>
                <c:pt idx="11067">
                  <c:v>238.048</c:v>
                </c:pt>
                <c:pt idx="11068">
                  <c:v>237.94200000000001</c:v>
                </c:pt>
                <c:pt idx="11069">
                  <c:v>237.92099999999999</c:v>
                </c:pt>
                <c:pt idx="11070">
                  <c:v>237.92099999999999</c:v>
                </c:pt>
                <c:pt idx="11071">
                  <c:v>238.048</c:v>
                </c:pt>
                <c:pt idx="11072">
                  <c:v>238.06899999999999</c:v>
                </c:pt>
                <c:pt idx="11073">
                  <c:v>237.94200000000001</c:v>
                </c:pt>
                <c:pt idx="11074">
                  <c:v>238.06899999999999</c:v>
                </c:pt>
                <c:pt idx="11075">
                  <c:v>238.048</c:v>
                </c:pt>
                <c:pt idx="11076">
                  <c:v>238.048</c:v>
                </c:pt>
                <c:pt idx="11077">
                  <c:v>238.048</c:v>
                </c:pt>
                <c:pt idx="11078">
                  <c:v>237.94200000000001</c:v>
                </c:pt>
                <c:pt idx="11079">
                  <c:v>237.94200000000001</c:v>
                </c:pt>
                <c:pt idx="11080">
                  <c:v>237.815</c:v>
                </c:pt>
                <c:pt idx="11081">
                  <c:v>238.06899999999999</c:v>
                </c:pt>
                <c:pt idx="11082">
                  <c:v>238.048</c:v>
                </c:pt>
                <c:pt idx="11083">
                  <c:v>238.048</c:v>
                </c:pt>
                <c:pt idx="11084">
                  <c:v>238.048</c:v>
                </c:pt>
                <c:pt idx="11085">
                  <c:v>238.06899999999999</c:v>
                </c:pt>
                <c:pt idx="11086">
                  <c:v>238.048</c:v>
                </c:pt>
                <c:pt idx="11087">
                  <c:v>237.92099999999999</c:v>
                </c:pt>
                <c:pt idx="11088">
                  <c:v>237.92099999999999</c:v>
                </c:pt>
                <c:pt idx="11089">
                  <c:v>237.94200000000001</c:v>
                </c:pt>
                <c:pt idx="11090">
                  <c:v>237.94200000000001</c:v>
                </c:pt>
                <c:pt idx="11091">
                  <c:v>238.02699999999999</c:v>
                </c:pt>
                <c:pt idx="11092">
                  <c:v>238.02699999999999</c:v>
                </c:pt>
                <c:pt idx="11093">
                  <c:v>238.154</c:v>
                </c:pt>
                <c:pt idx="11094">
                  <c:v>238.06899999999999</c:v>
                </c:pt>
                <c:pt idx="11095">
                  <c:v>238.196</c:v>
                </c:pt>
                <c:pt idx="11096">
                  <c:v>238.06899999999999</c:v>
                </c:pt>
                <c:pt idx="11097">
                  <c:v>238.06899999999999</c:v>
                </c:pt>
                <c:pt idx="11098">
                  <c:v>238.196</c:v>
                </c:pt>
                <c:pt idx="11099">
                  <c:v>238.387</c:v>
                </c:pt>
                <c:pt idx="11100">
                  <c:v>238.51499999999999</c:v>
                </c:pt>
                <c:pt idx="11101">
                  <c:v>238.51499999999999</c:v>
                </c:pt>
                <c:pt idx="11102">
                  <c:v>238.45099999999999</c:v>
                </c:pt>
                <c:pt idx="11103">
                  <c:v>238.45099999999999</c:v>
                </c:pt>
                <c:pt idx="11104">
                  <c:v>238.49299999999999</c:v>
                </c:pt>
                <c:pt idx="11105">
                  <c:v>238.49299999999999</c:v>
                </c:pt>
                <c:pt idx="11106">
                  <c:v>238.49299999999999</c:v>
                </c:pt>
                <c:pt idx="11107">
                  <c:v>238.32400000000001</c:v>
                </c:pt>
                <c:pt idx="11108">
                  <c:v>238.49299999999999</c:v>
                </c:pt>
                <c:pt idx="11109">
                  <c:v>238.49299999999999</c:v>
                </c:pt>
                <c:pt idx="11110">
                  <c:v>238.49299999999999</c:v>
                </c:pt>
                <c:pt idx="11111">
                  <c:v>238.45099999999999</c:v>
                </c:pt>
                <c:pt idx="11112">
                  <c:v>238.45099999999999</c:v>
                </c:pt>
                <c:pt idx="11113">
                  <c:v>238.45099999999999</c:v>
                </c:pt>
                <c:pt idx="11114">
                  <c:v>238.387</c:v>
                </c:pt>
                <c:pt idx="11115">
                  <c:v>238.51499999999999</c:v>
                </c:pt>
                <c:pt idx="11116">
                  <c:v>238.51499999999999</c:v>
                </c:pt>
                <c:pt idx="11117">
                  <c:v>238.45099999999999</c:v>
                </c:pt>
                <c:pt idx="11118">
                  <c:v>238.45099999999999</c:v>
                </c:pt>
                <c:pt idx="11119">
                  <c:v>238.45099999999999</c:v>
                </c:pt>
                <c:pt idx="11120">
                  <c:v>238.45099999999999</c:v>
                </c:pt>
                <c:pt idx="11121">
                  <c:v>238.387</c:v>
                </c:pt>
                <c:pt idx="11122">
                  <c:v>238.387</c:v>
                </c:pt>
                <c:pt idx="11123">
                  <c:v>238.387</c:v>
                </c:pt>
                <c:pt idx="11124">
                  <c:v>238.32400000000001</c:v>
                </c:pt>
                <c:pt idx="11125">
                  <c:v>238.387</c:v>
                </c:pt>
                <c:pt idx="11126">
                  <c:v>238.387</c:v>
                </c:pt>
                <c:pt idx="11127">
                  <c:v>238.387</c:v>
                </c:pt>
                <c:pt idx="11128">
                  <c:v>238.45099999999999</c:v>
                </c:pt>
                <c:pt idx="11129">
                  <c:v>238.45099999999999</c:v>
                </c:pt>
                <c:pt idx="11130">
                  <c:v>238.45099999999999</c:v>
                </c:pt>
                <c:pt idx="11131">
                  <c:v>238.387</c:v>
                </c:pt>
                <c:pt idx="11132">
                  <c:v>238.26</c:v>
                </c:pt>
                <c:pt idx="11133">
                  <c:v>238.26</c:v>
                </c:pt>
                <c:pt idx="11134">
                  <c:v>238.196</c:v>
                </c:pt>
                <c:pt idx="11135">
                  <c:v>238.32400000000001</c:v>
                </c:pt>
                <c:pt idx="11136">
                  <c:v>238.32400000000001</c:v>
                </c:pt>
                <c:pt idx="11137">
                  <c:v>238.196</c:v>
                </c:pt>
                <c:pt idx="11138">
                  <c:v>238.196</c:v>
                </c:pt>
                <c:pt idx="11139">
                  <c:v>238.36600000000001</c:v>
                </c:pt>
                <c:pt idx="11140">
                  <c:v>238.49299999999999</c:v>
                </c:pt>
                <c:pt idx="11141">
                  <c:v>238.49299999999999</c:v>
                </c:pt>
                <c:pt idx="11142">
                  <c:v>238.45099999999999</c:v>
                </c:pt>
                <c:pt idx="11143">
                  <c:v>238.51499999999999</c:v>
                </c:pt>
                <c:pt idx="11144">
                  <c:v>238.51499999999999</c:v>
                </c:pt>
                <c:pt idx="11145">
                  <c:v>238.51499999999999</c:v>
                </c:pt>
                <c:pt idx="11146">
                  <c:v>238.45099999999999</c:v>
                </c:pt>
                <c:pt idx="11147">
                  <c:v>238.45099999999999</c:v>
                </c:pt>
                <c:pt idx="11148">
                  <c:v>238.387</c:v>
                </c:pt>
                <c:pt idx="11149">
                  <c:v>238.387</c:v>
                </c:pt>
                <c:pt idx="11150">
                  <c:v>238.387</c:v>
                </c:pt>
                <c:pt idx="11151">
                  <c:v>238.32400000000001</c:v>
                </c:pt>
                <c:pt idx="11152">
                  <c:v>238.45099999999999</c:v>
                </c:pt>
                <c:pt idx="11153">
                  <c:v>238.32400000000001</c:v>
                </c:pt>
                <c:pt idx="11154">
                  <c:v>238.32400000000001</c:v>
                </c:pt>
                <c:pt idx="11155">
                  <c:v>238.196</c:v>
                </c:pt>
                <c:pt idx="11156">
                  <c:v>238.387</c:v>
                </c:pt>
                <c:pt idx="11157">
                  <c:v>238.387</c:v>
                </c:pt>
                <c:pt idx="11158">
                  <c:v>238.26</c:v>
                </c:pt>
                <c:pt idx="11159">
                  <c:v>238.32400000000001</c:v>
                </c:pt>
                <c:pt idx="11160">
                  <c:v>238.32400000000001</c:v>
                </c:pt>
                <c:pt idx="11161">
                  <c:v>238.51499999999999</c:v>
                </c:pt>
                <c:pt idx="11162">
                  <c:v>238.387</c:v>
                </c:pt>
                <c:pt idx="11163">
                  <c:v>238.387</c:v>
                </c:pt>
                <c:pt idx="11164">
                  <c:v>238.32400000000001</c:v>
                </c:pt>
                <c:pt idx="11165">
                  <c:v>238.387</c:v>
                </c:pt>
                <c:pt idx="11166">
                  <c:v>238.387</c:v>
                </c:pt>
                <c:pt idx="11167">
                  <c:v>238.387</c:v>
                </c:pt>
                <c:pt idx="11168">
                  <c:v>238.32400000000001</c:v>
                </c:pt>
                <c:pt idx="11169">
                  <c:v>238.32400000000001</c:v>
                </c:pt>
                <c:pt idx="11170">
                  <c:v>238.45099999999999</c:v>
                </c:pt>
                <c:pt idx="11171">
                  <c:v>238.45099999999999</c:v>
                </c:pt>
                <c:pt idx="11172">
                  <c:v>238.45099999999999</c:v>
                </c:pt>
                <c:pt idx="11173">
                  <c:v>238.49299999999999</c:v>
                </c:pt>
                <c:pt idx="11174">
                  <c:v>238.49299999999999</c:v>
                </c:pt>
                <c:pt idx="11175">
                  <c:v>238.49299999999999</c:v>
                </c:pt>
                <c:pt idx="11176">
                  <c:v>238.45099999999999</c:v>
                </c:pt>
                <c:pt idx="11177">
                  <c:v>238.578</c:v>
                </c:pt>
                <c:pt idx="11178">
                  <c:v>238.578</c:v>
                </c:pt>
                <c:pt idx="11179">
                  <c:v>238.51499999999999</c:v>
                </c:pt>
                <c:pt idx="11180">
                  <c:v>238.51499999999999</c:v>
                </c:pt>
                <c:pt idx="11181">
                  <c:v>238.51499999999999</c:v>
                </c:pt>
                <c:pt idx="11182">
                  <c:v>238.578</c:v>
                </c:pt>
                <c:pt idx="11183">
                  <c:v>238.578</c:v>
                </c:pt>
                <c:pt idx="11184">
                  <c:v>238.536</c:v>
                </c:pt>
                <c:pt idx="11185">
                  <c:v>238.536</c:v>
                </c:pt>
                <c:pt idx="11186">
                  <c:v>238.536</c:v>
                </c:pt>
                <c:pt idx="11187">
                  <c:v>238.578</c:v>
                </c:pt>
                <c:pt idx="11188">
                  <c:v>238.45099999999999</c:v>
                </c:pt>
                <c:pt idx="11189">
                  <c:v>238.45099999999999</c:v>
                </c:pt>
                <c:pt idx="11190">
                  <c:v>238.51499999999999</c:v>
                </c:pt>
                <c:pt idx="11191">
                  <c:v>238.51499999999999</c:v>
                </c:pt>
                <c:pt idx="11192">
                  <c:v>238.51499999999999</c:v>
                </c:pt>
                <c:pt idx="11193">
                  <c:v>238.578</c:v>
                </c:pt>
                <c:pt idx="11194">
                  <c:v>238.578</c:v>
                </c:pt>
                <c:pt idx="11195">
                  <c:v>238.578</c:v>
                </c:pt>
                <c:pt idx="11196">
                  <c:v>238.45099999999999</c:v>
                </c:pt>
                <c:pt idx="11197">
                  <c:v>238.51499999999999</c:v>
                </c:pt>
                <c:pt idx="11198">
                  <c:v>238.51499999999999</c:v>
                </c:pt>
                <c:pt idx="11199">
                  <c:v>238.51499999999999</c:v>
                </c:pt>
                <c:pt idx="11200">
                  <c:v>238.578</c:v>
                </c:pt>
                <c:pt idx="11201">
                  <c:v>238.51499999999999</c:v>
                </c:pt>
                <c:pt idx="11202">
                  <c:v>238.642</c:v>
                </c:pt>
                <c:pt idx="11203">
                  <c:v>238.642</c:v>
                </c:pt>
                <c:pt idx="11204">
                  <c:v>238.578</c:v>
                </c:pt>
                <c:pt idx="11205">
                  <c:v>238.578</c:v>
                </c:pt>
                <c:pt idx="11206">
                  <c:v>238.45099999999999</c:v>
                </c:pt>
                <c:pt idx="11207">
                  <c:v>238.62100000000001</c:v>
                </c:pt>
                <c:pt idx="11208">
                  <c:v>238.49299999999999</c:v>
                </c:pt>
                <c:pt idx="11209">
                  <c:v>238.62100000000001</c:v>
                </c:pt>
                <c:pt idx="11210">
                  <c:v>238.578</c:v>
                </c:pt>
                <c:pt idx="11211">
                  <c:v>238.578</c:v>
                </c:pt>
                <c:pt idx="11212">
                  <c:v>238.578</c:v>
                </c:pt>
                <c:pt idx="11213">
                  <c:v>238.45099999999999</c:v>
                </c:pt>
                <c:pt idx="11214">
                  <c:v>238.578</c:v>
                </c:pt>
                <c:pt idx="11215">
                  <c:v>238.51499999999999</c:v>
                </c:pt>
                <c:pt idx="11216">
                  <c:v>238.51499999999999</c:v>
                </c:pt>
                <c:pt idx="11217">
                  <c:v>238.642</c:v>
                </c:pt>
                <c:pt idx="11218">
                  <c:v>238.578</c:v>
                </c:pt>
                <c:pt idx="11219">
                  <c:v>238.578</c:v>
                </c:pt>
                <c:pt idx="11220">
                  <c:v>238.49299999999999</c:v>
                </c:pt>
                <c:pt idx="11221">
                  <c:v>238.49299999999999</c:v>
                </c:pt>
                <c:pt idx="11222">
                  <c:v>238.62100000000001</c:v>
                </c:pt>
                <c:pt idx="11223">
                  <c:v>238.51499999999999</c:v>
                </c:pt>
                <c:pt idx="11224">
                  <c:v>238.76900000000001</c:v>
                </c:pt>
                <c:pt idx="11225">
                  <c:v>238.578</c:v>
                </c:pt>
                <c:pt idx="11226">
                  <c:v>238.62100000000001</c:v>
                </c:pt>
                <c:pt idx="11227">
                  <c:v>238.578</c:v>
                </c:pt>
                <c:pt idx="11228">
                  <c:v>238.578</c:v>
                </c:pt>
                <c:pt idx="11229">
                  <c:v>238.578</c:v>
                </c:pt>
                <c:pt idx="11230">
                  <c:v>238.45099999999999</c:v>
                </c:pt>
                <c:pt idx="11231">
                  <c:v>238.578</c:v>
                </c:pt>
                <c:pt idx="11232">
                  <c:v>238.578</c:v>
                </c:pt>
                <c:pt idx="11233">
                  <c:v>238.536</c:v>
                </c:pt>
                <c:pt idx="11234">
                  <c:v>238.66300000000001</c:v>
                </c:pt>
                <c:pt idx="11235">
                  <c:v>238.536</c:v>
                </c:pt>
                <c:pt idx="11236">
                  <c:v>238.578</c:v>
                </c:pt>
                <c:pt idx="11237">
                  <c:v>238.45099999999999</c:v>
                </c:pt>
                <c:pt idx="11238">
                  <c:v>238.51499999999999</c:v>
                </c:pt>
                <c:pt idx="11239">
                  <c:v>238.642</c:v>
                </c:pt>
                <c:pt idx="11240">
                  <c:v>238.51499999999999</c:v>
                </c:pt>
                <c:pt idx="11241">
                  <c:v>238.70500000000001</c:v>
                </c:pt>
                <c:pt idx="11242">
                  <c:v>238.578</c:v>
                </c:pt>
                <c:pt idx="11243">
                  <c:v>238.642</c:v>
                </c:pt>
                <c:pt idx="11244">
                  <c:v>238.51499999999999</c:v>
                </c:pt>
                <c:pt idx="11245">
                  <c:v>238.51499999999999</c:v>
                </c:pt>
                <c:pt idx="11246">
                  <c:v>238.578</c:v>
                </c:pt>
                <c:pt idx="11247">
                  <c:v>238.45099999999999</c:v>
                </c:pt>
                <c:pt idx="11248">
                  <c:v>238.578</c:v>
                </c:pt>
                <c:pt idx="11249">
                  <c:v>238.578</c:v>
                </c:pt>
                <c:pt idx="11250">
                  <c:v>238.578</c:v>
                </c:pt>
                <c:pt idx="11251">
                  <c:v>238.62100000000001</c:v>
                </c:pt>
                <c:pt idx="11252">
                  <c:v>238.49299999999999</c:v>
                </c:pt>
                <c:pt idx="11253">
                  <c:v>238.49299999999999</c:v>
                </c:pt>
                <c:pt idx="11254">
                  <c:v>238.45099999999999</c:v>
                </c:pt>
                <c:pt idx="11255">
                  <c:v>238.578</c:v>
                </c:pt>
                <c:pt idx="11256">
                  <c:v>238.642</c:v>
                </c:pt>
                <c:pt idx="11257">
                  <c:v>238.51499999999999</c:v>
                </c:pt>
                <c:pt idx="11258">
                  <c:v>238.51499999999999</c:v>
                </c:pt>
                <c:pt idx="11259">
                  <c:v>238.578</c:v>
                </c:pt>
                <c:pt idx="11260">
                  <c:v>238.578</c:v>
                </c:pt>
                <c:pt idx="11261">
                  <c:v>238.62100000000001</c:v>
                </c:pt>
                <c:pt idx="11262">
                  <c:v>238.49299999999999</c:v>
                </c:pt>
                <c:pt idx="11263">
                  <c:v>238.62100000000001</c:v>
                </c:pt>
                <c:pt idx="11264">
                  <c:v>238.45099999999999</c:v>
                </c:pt>
                <c:pt idx="11265">
                  <c:v>238.578</c:v>
                </c:pt>
                <c:pt idx="11266">
                  <c:v>238.578</c:v>
                </c:pt>
                <c:pt idx="11267">
                  <c:v>238.578</c:v>
                </c:pt>
                <c:pt idx="11268">
                  <c:v>238.45099999999999</c:v>
                </c:pt>
                <c:pt idx="11269">
                  <c:v>238.49299999999999</c:v>
                </c:pt>
                <c:pt idx="11270">
                  <c:v>238.49299999999999</c:v>
                </c:pt>
                <c:pt idx="11271">
                  <c:v>238.62100000000001</c:v>
                </c:pt>
                <c:pt idx="11272">
                  <c:v>238.578</c:v>
                </c:pt>
                <c:pt idx="11273">
                  <c:v>238.578</c:v>
                </c:pt>
                <c:pt idx="11274">
                  <c:v>238.578</c:v>
                </c:pt>
                <c:pt idx="11275">
                  <c:v>238.51499999999999</c:v>
                </c:pt>
                <c:pt idx="11276">
                  <c:v>238.642</c:v>
                </c:pt>
                <c:pt idx="11277">
                  <c:v>238.51499999999999</c:v>
                </c:pt>
                <c:pt idx="11278">
                  <c:v>238.578</c:v>
                </c:pt>
                <c:pt idx="11279">
                  <c:v>238.578</c:v>
                </c:pt>
                <c:pt idx="11280">
                  <c:v>238.536</c:v>
                </c:pt>
                <c:pt idx="11281">
                  <c:v>238.536</c:v>
                </c:pt>
                <c:pt idx="11282">
                  <c:v>238.536</c:v>
                </c:pt>
                <c:pt idx="11283">
                  <c:v>238.578</c:v>
                </c:pt>
                <c:pt idx="11284">
                  <c:v>238.578</c:v>
                </c:pt>
                <c:pt idx="11285">
                  <c:v>238.45099999999999</c:v>
                </c:pt>
                <c:pt idx="11286">
                  <c:v>238.578</c:v>
                </c:pt>
                <c:pt idx="11287">
                  <c:v>238.578</c:v>
                </c:pt>
                <c:pt idx="11288">
                  <c:v>238.578</c:v>
                </c:pt>
                <c:pt idx="11289">
                  <c:v>238.51499999999999</c:v>
                </c:pt>
                <c:pt idx="11290">
                  <c:v>238.51499999999999</c:v>
                </c:pt>
                <c:pt idx="11291">
                  <c:v>238.51499999999999</c:v>
                </c:pt>
                <c:pt idx="11292">
                  <c:v>238.45099999999999</c:v>
                </c:pt>
                <c:pt idx="11293">
                  <c:v>238.578</c:v>
                </c:pt>
                <c:pt idx="11294">
                  <c:v>238.536</c:v>
                </c:pt>
                <c:pt idx="11295">
                  <c:v>238.66300000000001</c:v>
                </c:pt>
                <c:pt idx="11296">
                  <c:v>238.536</c:v>
                </c:pt>
                <c:pt idx="11297">
                  <c:v>238.578</c:v>
                </c:pt>
                <c:pt idx="11298">
                  <c:v>238.45099999999999</c:v>
                </c:pt>
                <c:pt idx="11299">
                  <c:v>238.49299999999999</c:v>
                </c:pt>
                <c:pt idx="11300">
                  <c:v>238.49299999999999</c:v>
                </c:pt>
                <c:pt idx="11301">
                  <c:v>238.62100000000001</c:v>
                </c:pt>
                <c:pt idx="11302">
                  <c:v>238.45099999999999</c:v>
                </c:pt>
                <c:pt idx="11303">
                  <c:v>238.578</c:v>
                </c:pt>
                <c:pt idx="11304">
                  <c:v>238.578</c:v>
                </c:pt>
                <c:pt idx="11305">
                  <c:v>238.578</c:v>
                </c:pt>
                <c:pt idx="11306">
                  <c:v>238.45099999999999</c:v>
                </c:pt>
                <c:pt idx="11307">
                  <c:v>238.49299999999999</c:v>
                </c:pt>
                <c:pt idx="11308">
                  <c:v>238.49299999999999</c:v>
                </c:pt>
                <c:pt idx="11309">
                  <c:v>238.49299999999999</c:v>
                </c:pt>
                <c:pt idx="11310">
                  <c:v>238.45099999999999</c:v>
                </c:pt>
                <c:pt idx="11311">
                  <c:v>238.578</c:v>
                </c:pt>
                <c:pt idx="11312">
                  <c:v>238.578</c:v>
                </c:pt>
                <c:pt idx="11313">
                  <c:v>238.62100000000001</c:v>
                </c:pt>
                <c:pt idx="11314">
                  <c:v>238.49299999999999</c:v>
                </c:pt>
                <c:pt idx="11315">
                  <c:v>238.49299999999999</c:v>
                </c:pt>
                <c:pt idx="11316">
                  <c:v>238.45099999999999</c:v>
                </c:pt>
                <c:pt idx="11317">
                  <c:v>238.578</c:v>
                </c:pt>
                <c:pt idx="11318">
                  <c:v>238.642</c:v>
                </c:pt>
                <c:pt idx="11319">
                  <c:v>238.51499999999999</c:v>
                </c:pt>
                <c:pt idx="11320">
                  <c:v>238.51499999999999</c:v>
                </c:pt>
                <c:pt idx="11321">
                  <c:v>238.578</c:v>
                </c:pt>
                <c:pt idx="11322">
                  <c:v>238.578</c:v>
                </c:pt>
                <c:pt idx="11323">
                  <c:v>238.45099999999999</c:v>
                </c:pt>
                <c:pt idx="11324">
                  <c:v>238.578</c:v>
                </c:pt>
                <c:pt idx="11325">
                  <c:v>238.578</c:v>
                </c:pt>
                <c:pt idx="11326">
                  <c:v>238.642</c:v>
                </c:pt>
                <c:pt idx="11327">
                  <c:v>238.51499999999999</c:v>
                </c:pt>
                <c:pt idx="11328">
                  <c:v>238.51499999999999</c:v>
                </c:pt>
                <c:pt idx="11329">
                  <c:v>238.578</c:v>
                </c:pt>
                <c:pt idx="11330">
                  <c:v>238.45099999999999</c:v>
                </c:pt>
                <c:pt idx="11331">
                  <c:v>238.578</c:v>
                </c:pt>
                <c:pt idx="11332">
                  <c:v>238.51499999999999</c:v>
                </c:pt>
                <c:pt idx="11333">
                  <c:v>238.51499999999999</c:v>
                </c:pt>
                <c:pt idx="11334">
                  <c:v>238.642</c:v>
                </c:pt>
                <c:pt idx="11335">
                  <c:v>238.578</c:v>
                </c:pt>
                <c:pt idx="11336">
                  <c:v>238.578</c:v>
                </c:pt>
                <c:pt idx="11337">
                  <c:v>238.49299999999999</c:v>
                </c:pt>
                <c:pt idx="11338">
                  <c:v>238.49299999999999</c:v>
                </c:pt>
                <c:pt idx="11339">
                  <c:v>238.62100000000001</c:v>
                </c:pt>
                <c:pt idx="11340">
                  <c:v>238.45099999999999</c:v>
                </c:pt>
                <c:pt idx="11341">
                  <c:v>238.578</c:v>
                </c:pt>
                <c:pt idx="11342">
                  <c:v>238.578</c:v>
                </c:pt>
                <c:pt idx="11343">
                  <c:v>238.578</c:v>
                </c:pt>
                <c:pt idx="11344">
                  <c:v>238.45099999999999</c:v>
                </c:pt>
                <c:pt idx="11345">
                  <c:v>238.578</c:v>
                </c:pt>
                <c:pt idx="11346">
                  <c:v>238.536</c:v>
                </c:pt>
                <c:pt idx="11347">
                  <c:v>238.66300000000001</c:v>
                </c:pt>
                <c:pt idx="11348">
                  <c:v>238.536</c:v>
                </c:pt>
                <c:pt idx="11349">
                  <c:v>238.578</c:v>
                </c:pt>
                <c:pt idx="11350">
                  <c:v>238.578</c:v>
                </c:pt>
                <c:pt idx="11351">
                  <c:v>238.51499999999999</c:v>
                </c:pt>
                <c:pt idx="11352">
                  <c:v>238.76900000000001</c:v>
                </c:pt>
                <c:pt idx="11353">
                  <c:v>238.578</c:v>
                </c:pt>
                <c:pt idx="11354">
                  <c:v>238.49299999999999</c:v>
                </c:pt>
                <c:pt idx="11355">
                  <c:v>238.578</c:v>
                </c:pt>
                <c:pt idx="11356">
                  <c:v>238.578</c:v>
                </c:pt>
                <c:pt idx="11357">
                  <c:v>238.642</c:v>
                </c:pt>
                <c:pt idx="11358">
                  <c:v>238.51499999999999</c:v>
                </c:pt>
                <c:pt idx="11359">
                  <c:v>238.51499999999999</c:v>
                </c:pt>
                <c:pt idx="11360">
                  <c:v>238.578</c:v>
                </c:pt>
                <c:pt idx="11361">
                  <c:v>238.45099999999999</c:v>
                </c:pt>
                <c:pt idx="11362">
                  <c:v>238.70500000000001</c:v>
                </c:pt>
                <c:pt idx="11363">
                  <c:v>238.578</c:v>
                </c:pt>
                <c:pt idx="11364">
                  <c:v>238.578</c:v>
                </c:pt>
                <c:pt idx="11365">
                  <c:v>238.45099999999999</c:v>
                </c:pt>
                <c:pt idx="11366">
                  <c:v>238.51499999999999</c:v>
                </c:pt>
                <c:pt idx="11367">
                  <c:v>238.642</c:v>
                </c:pt>
                <c:pt idx="11368">
                  <c:v>238.51499999999999</c:v>
                </c:pt>
                <c:pt idx="11369">
                  <c:v>238.578</c:v>
                </c:pt>
                <c:pt idx="11370">
                  <c:v>238.578</c:v>
                </c:pt>
                <c:pt idx="11371">
                  <c:v>238.536</c:v>
                </c:pt>
                <c:pt idx="11372">
                  <c:v>238.66300000000001</c:v>
                </c:pt>
                <c:pt idx="11373">
                  <c:v>238.536</c:v>
                </c:pt>
                <c:pt idx="11374">
                  <c:v>238.70500000000001</c:v>
                </c:pt>
                <c:pt idx="11375">
                  <c:v>238.45099999999999</c:v>
                </c:pt>
                <c:pt idx="11376">
                  <c:v>238.578</c:v>
                </c:pt>
                <c:pt idx="11377">
                  <c:v>238.51499999999999</c:v>
                </c:pt>
                <c:pt idx="11378">
                  <c:v>238.642</c:v>
                </c:pt>
                <c:pt idx="11379">
                  <c:v>238.642</c:v>
                </c:pt>
                <c:pt idx="11380">
                  <c:v>238.578</c:v>
                </c:pt>
                <c:pt idx="11381">
                  <c:v>238.578</c:v>
                </c:pt>
                <c:pt idx="11382">
                  <c:v>238.45099999999999</c:v>
                </c:pt>
                <c:pt idx="11383">
                  <c:v>238.578</c:v>
                </c:pt>
                <c:pt idx="11384">
                  <c:v>238.578</c:v>
                </c:pt>
                <c:pt idx="11385">
                  <c:v>238.578</c:v>
                </c:pt>
                <c:pt idx="11386">
                  <c:v>238.45099999999999</c:v>
                </c:pt>
                <c:pt idx="11387">
                  <c:v>238.49299999999999</c:v>
                </c:pt>
                <c:pt idx="11388">
                  <c:v>238.49299999999999</c:v>
                </c:pt>
                <c:pt idx="11389">
                  <c:v>238.62100000000001</c:v>
                </c:pt>
                <c:pt idx="11390">
                  <c:v>238.578</c:v>
                </c:pt>
                <c:pt idx="11391">
                  <c:v>238.578</c:v>
                </c:pt>
                <c:pt idx="11392">
                  <c:v>238.51499999999999</c:v>
                </c:pt>
                <c:pt idx="11393">
                  <c:v>238.51499999999999</c:v>
                </c:pt>
                <c:pt idx="11394">
                  <c:v>238.642</c:v>
                </c:pt>
                <c:pt idx="11395">
                  <c:v>238.578</c:v>
                </c:pt>
                <c:pt idx="11396">
                  <c:v>238.578</c:v>
                </c:pt>
                <c:pt idx="11397">
                  <c:v>238.578</c:v>
                </c:pt>
                <c:pt idx="11398">
                  <c:v>238.536</c:v>
                </c:pt>
                <c:pt idx="11399">
                  <c:v>238.536</c:v>
                </c:pt>
                <c:pt idx="11400">
                  <c:v>238.536</c:v>
                </c:pt>
                <c:pt idx="11401">
                  <c:v>238.578</c:v>
                </c:pt>
                <c:pt idx="11402">
                  <c:v>238.578</c:v>
                </c:pt>
                <c:pt idx="11403">
                  <c:v>238.45099999999999</c:v>
                </c:pt>
                <c:pt idx="11404">
                  <c:v>238.578</c:v>
                </c:pt>
                <c:pt idx="11405">
                  <c:v>238.578</c:v>
                </c:pt>
                <c:pt idx="11406">
                  <c:v>238.578</c:v>
                </c:pt>
                <c:pt idx="11407">
                  <c:v>238.62100000000001</c:v>
                </c:pt>
                <c:pt idx="11408">
                  <c:v>238.49299999999999</c:v>
                </c:pt>
                <c:pt idx="11409">
                  <c:v>238.62100000000001</c:v>
                </c:pt>
                <c:pt idx="11410">
                  <c:v>238.45099999999999</c:v>
                </c:pt>
                <c:pt idx="11411">
                  <c:v>238.70500000000001</c:v>
                </c:pt>
                <c:pt idx="11412">
                  <c:v>238.578</c:v>
                </c:pt>
                <c:pt idx="11413">
                  <c:v>238.70500000000001</c:v>
                </c:pt>
                <c:pt idx="11414">
                  <c:v>238.51499999999999</c:v>
                </c:pt>
                <c:pt idx="11415">
                  <c:v>238.51499999999999</c:v>
                </c:pt>
                <c:pt idx="11416">
                  <c:v>238.578</c:v>
                </c:pt>
                <c:pt idx="11417">
                  <c:v>238.45099999999999</c:v>
                </c:pt>
                <c:pt idx="11418">
                  <c:v>238.578</c:v>
                </c:pt>
                <c:pt idx="11419">
                  <c:v>238.45099999999999</c:v>
                </c:pt>
                <c:pt idx="11420">
                  <c:v>238.578</c:v>
                </c:pt>
                <c:pt idx="11421">
                  <c:v>238.45099999999999</c:v>
                </c:pt>
                <c:pt idx="11422">
                  <c:v>238.578</c:v>
                </c:pt>
                <c:pt idx="11423">
                  <c:v>238.51499999999999</c:v>
                </c:pt>
                <c:pt idx="11424">
                  <c:v>238.51499999999999</c:v>
                </c:pt>
                <c:pt idx="11425">
                  <c:v>238.51499999999999</c:v>
                </c:pt>
                <c:pt idx="11426">
                  <c:v>238.45099999999999</c:v>
                </c:pt>
                <c:pt idx="11427">
                  <c:v>238.578</c:v>
                </c:pt>
                <c:pt idx="11428">
                  <c:v>238.51499999999999</c:v>
                </c:pt>
                <c:pt idx="11429">
                  <c:v>238.51499999999999</c:v>
                </c:pt>
                <c:pt idx="11430">
                  <c:v>238.51499999999999</c:v>
                </c:pt>
                <c:pt idx="11431">
                  <c:v>238.45099999999999</c:v>
                </c:pt>
                <c:pt idx="11432">
                  <c:v>238.578</c:v>
                </c:pt>
                <c:pt idx="11433">
                  <c:v>238.45099999999999</c:v>
                </c:pt>
                <c:pt idx="11434">
                  <c:v>238.51499999999999</c:v>
                </c:pt>
                <c:pt idx="11435">
                  <c:v>238.51499999999999</c:v>
                </c:pt>
                <c:pt idx="11436">
                  <c:v>238.51499999999999</c:v>
                </c:pt>
                <c:pt idx="11437">
                  <c:v>238.578</c:v>
                </c:pt>
                <c:pt idx="11438">
                  <c:v>238.45099999999999</c:v>
                </c:pt>
                <c:pt idx="11439">
                  <c:v>238.578</c:v>
                </c:pt>
                <c:pt idx="11440">
                  <c:v>238.45099999999999</c:v>
                </c:pt>
                <c:pt idx="11441">
                  <c:v>238.45099999999999</c:v>
                </c:pt>
                <c:pt idx="11442">
                  <c:v>238.45099999999999</c:v>
                </c:pt>
                <c:pt idx="11443">
                  <c:v>238.578</c:v>
                </c:pt>
                <c:pt idx="11444">
                  <c:v>238.642</c:v>
                </c:pt>
                <c:pt idx="11445">
                  <c:v>238.51499999999999</c:v>
                </c:pt>
                <c:pt idx="11446">
                  <c:v>238.642</c:v>
                </c:pt>
                <c:pt idx="11447">
                  <c:v>238.578</c:v>
                </c:pt>
                <c:pt idx="11448">
                  <c:v>238.578</c:v>
                </c:pt>
                <c:pt idx="11449">
                  <c:v>238.49299999999999</c:v>
                </c:pt>
                <c:pt idx="11450">
                  <c:v>238.49299999999999</c:v>
                </c:pt>
                <c:pt idx="11451">
                  <c:v>238.62100000000001</c:v>
                </c:pt>
                <c:pt idx="11452">
                  <c:v>238.45099999999999</c:v>
                </c:pt>
                <c:pt idx="11453">
                  <c:v>238.70500000000001</c:v>
                </c:pt>
                <c:pt idx="11454">
                  <c:v>238.578</c:v>
                </c:pt>
                <c:pt idx="11455">
                  <c:v>238.70500000000001</c:v>
                </c:pt>
                <c:pt idx="11456">
                  <c:v>238.45099999999999</c:v>
                </c:pt>
                <c:pt idx="11457">
                  <c:v>238.70500000000001</c:v>
                </c:pt>
                <c:pt idx="11458">
                  <c:v>238.642</c:v>
                </c:pt>
                <c:pt idx="11459">
                  <c:v>238.642</c:v>
                </c:pt>
                <c:pt idx="11460">
                  <c:v>238.642</c:v>
                </c:pt>
                <c:pt idx="11461">
                  <c:v>238.578</c:v>
                </c:pt>
                <c:pt idx="11462">
                  <c:v>238.70500000000001</c:v>
                </c:pt>
                <c:pt idx="11463">
                  <c:v>238.45099999999999</c:v>
                </c:pt>
                <c:pt idx="11464">
                  <c:v>238.578</c:v>
                </c:pt>
                <c:pt idx="11465">
                  <c:v>238.578</c:v>
                </c:pt>
                <c:pt idx="11466">
                  <c:v>238.642</c:v>
                </c:pt>
                <c:pt idx="11467">
                  <c:v>238.642</c:v>
                </c:pt>
                <c:pt idx="11468">
                  <c:v>238.51499999999999</c:v>
                </c:pt>
                <c:pt idx="11469">
                  <c:v>238.578</c:v>
                </c:pt>
                <c:pt idx="11470">
                  <c:v>238.45099999999999</c:v>
                </c:pt>
                <c:pt idx="11471">
                  <c:v>238.62100000000001</c:v>
                </c:pt>
                <c:pt idx="11472">
                  <c:v>238.49299999999999</c:v>
                </c:pt>
                <c:pt idx="11473">
                  <c:v>238.62100000000001</c:v>
                </c:pt>
                <c:pt idx="11474">
                  <c:v>238.578</c:v>
                </c:pt>
                <c:pt idx="11475">
                  <c:v>238.70500000000001</c:v>
                </c:pt>
                <c:pt idx="11476">
                  <c:v>238.578</c:v>
                </c:pt>
                <c:pt idx="11477">
                  <c:v>238.578</c:v>
                </c:pt>
                <c:pt idx="11478">
                  <c:v>238.578</c:v>
                </c:pt>
                <c:pt idx="11479">
                  <c:v>238.70500000000001</c:v>
                </c:pt>
                <c:pt idx="11480">
                  <c:v>238.578</c:v>
                </c:pt>
                <c:pt idx="11481">
                  <c:v>238.578</c:v>
                </c:pt>
                <c:pt idx="11482">
                  <c:v>238.51499999999999</c:v>
                </c:pt>
                <c:pt idx="11483">
                  <c:v>238.642</c:v>
                </c:pt>
                <c:pt idx="11484">
                  <c:v>238.51499999999999</c:v>
                </c:pt>
                <c:pt idx="11485">
                  <c:v>238.578</c:v>
                </c:pt>
                <c:pt idx="11486">
                  <c:v>238.578</c:v>
                </c:pt>
                <c:pt idx="11487">
                  <c:v>238.578</c:v>
                </c:pt>
                <c:pt idx="11488">
                  <c:v>238.62100000000001</c:v>
                </c:pt>
                <c:pt idx="11489">
                  <c:v>238.62100000000001</c:v>
                </c:pt>
                <c:pt idx="11490">
                  <c:v>238.62100000000001</c:v>
                </c:pt>
                <c:pt idx="11491">
                  <c:v>238.45099999999999</c:v>
                </c:pt>
                <c:pt idx="11492">
                  <c:v>238.578</c:v>
                </c:pt>
                <c:pt idx="11493">
                  <c:v>238.578</c:v>
                </c:pt>
                <c:pt idx="11494">
                  <c:v>238.70500000000001</c:v>
                </c:pt>
                <c:pt idx="11495">
                  <c:v>238.45099999999999</c:v>
                </c:pt>
                <c:pt idx="11496">
                  <c:v>238.578</c:v>
                </c:pt>
                <c:pt idx="11497">
                  <c:v>238.51499999999999</c:v>
                </c:pt>
                <c:pt idx="11498">
                  <c:v>238.642</c:v>
                </c:pt>
                <c:pt idx="11499">
                  <c:v>238.642</c:v>
                </c:pt>
                <c:pt idx="11500">
                  <c:v>238.578</c:v>
                </c:pt>
                <c:pt idx="11501">
                  <c:v>238.578</c:v>
                </c:pt>
                <c:pt idx="11502">
                  <c:v>238.45099999999999</c:v>
                </c:pt>
                <c:pt idx="11503">
                  <c:v>238.70500000000001</c:v>
                </c:pt>
                <c:pt idx="11504">
                  <c:v>238.536</c:v>
                </c:pt>
                <c:pt idx="11505">
                  <c:v>238.66300000000001</c:v>
                </c:pt>
                <c:pt idx="11506">
                  <c:v>238.536</c:v>
                </c:pt>
                <c:pt idx="11507">
                  <c:v>238.70500000000001</c:v>
                </c:pt>
                <c:pt idx="11508">
                  <c:v>238.578</c:v>
                </c:pt>
                <c:pt idx="11509">
                  <c:v>238.578</c:v>
                </c:pt>
                <c:pt idx="11510">
                  <c:v>238.578</c:v>
                </c:pt>
                <c:pt idx="11511">
                  <c:v>238.578</c:v>
                </c:pt>
                <c:pt idx="11512">
                  <c:v>238.51499999999999</c:v>
                </c:pt>
                <c:pt idx="11513">
                  <c:v>238.51499999999999</c:v>
                </c:pt>
                <c:pt idx="11514">
                  <c:v>238.51499999999999</c:v>
                </c:pt>
                <c:pt idx="11515">
                  <c:v>238.578</c:v>
                </c:pt>
                <c:pt idx="11516">
                  <c:v>238.45099999999999</c:v>
                </c:pt>
                <c:pt idx="11517">
                  <c:v>238.578</c:v>
                </c:pt>
                <c:pt idx="11518">
                  <c:v>238.578</c:v>
                </c:pt>
                <c:pt idx="11519">
                  <c:v>238.578</c:v>
                </c:pt>
                <c:pt idx="11520">
                  <c:v>238.51499999999999</c:v>
                </c:pt>
                <c:pt idx="11521">
                  <c:v>238.51499999999999</c:v>
                </c:pt>
                <c:pt idx="11522">
                  <c:v>238.51499999999999</c:v>
                </c:pt>
                <c:pt idx="11523">
                  <c:v>238.578</c:v>
                </c:pt>
                <c:pt idx="11524">
                  <c:v>238.578</c:v>
                </c:pt>
                <c:pt idx="11525">
                  <c:v>238.578</c:v>
                </c:pt>
                <c:pt idx="11526">
                  <c:v>238.51499999999999</c:v>
                </c:pt>
                <c:pt idx="11527">
                  <c:v>238.51499999999999</c:v>
                </c:pt>
                <c:pt idx="11528">
                  <c:v>238.51499999999999</c:v>
                </c:pt>
                <c:pt idx="11529">
                  <c:v>238.578</c:v>
                </c:pt>
                <c:pt idx="11530">
                  <c:v>238.51499999999999</c:v>
                </c:pt>
                <c:pt idx="11531">
                  <c:v>238.70500000000001</c:v>
                </c:pt>
                <c:pt idx="11532">
                  <c:v>238.51499999999999</c:v>
                </c:pt>
                <c:pt idx="11533">
                  <c:v>238.578</c:v>
                </c:pt>
                <c:pt idx="11534">
                  <c:v>238.45099999999999</c:v>
                </c:pt>
                <c:pt idx="11535">
                  <c:v>238.62100000000001</c:v>
                </c:pt>
                <c:pt idx="11536">
                  <c:v>238.49299999999999</c:v>
                </c:pt>
                <c:pt idx="11537">
                  <c:v>238.49299999999999</c:v>
                </c:pt>
                <c:pt idx="11538">
                  <c:v>238.578</c:v>
                </c:pt>
                <c:pt idx="11539">
                  <c:v>238.578</c:v>
                </c:pt>
                <c:pt idx="11540">
                  <c:v>238.578</c:v>
                </c:pt>
                <c:pt idx="11541">
                  <c:v>238.45099999999999</c:v>
                </c:pt>
                <c:pt idx="11542">
                  <c:v>238.51499999999999</c:v>
                </c:pt>
                <c:pt idx="11543">
                  <c:v>238.642</c:v>
                </c:pt>
                <c:pt idx="11544">
                  <c:v>238.51499999999999</c:v>
                </c:pt>
                <c:pt idx="11545">
                  <c:v>238.578</c:v>
                </c:pt>
                <c:pt idx="11546">
                  <c:v>238.578</c:v>
                </c:pt>
                <c:pt idx="11547">
                  <c:v>238.536</c:v>
                </c:pt>
                <c:pt idx="11548">
                  <c:v>238.536</c:v>
                </c:pt>
                <c:pt idx="11549">
                  <c:v>238.536</c:v>
                </c:pt>
                <c:pt idx="11550">
                  <c:v>238.578</c:v>
                </c:pt>
                <c:pt idx="11551">
                  <c:v>238.578</c:v>
                </c:pt>
                <c:pt idx="11552">
                  <c:v>238.578</c:v>
                </c:pt>
                <c:pt idx="11553">
                  <c:v>238.642</c:v>
                </c:pt>
                <c:pt idx="11554">
                  <c:v>238.642</c:v>
                </c:pt>
                <c:pt idx="11555">
                  <c:v>238.642</c:v>
                </c:pt>
                <c:pt idx="11556">
                  <c:v>238.70500000000001</c:v>
                </c:pt>
                <c:pt idx="11557">
                  <c:v>238.642</c:v>
                </c:pt>
                <c:pt idx="11558">
                  <c:v>238.642</c:v>
                </c:pt>
                <c:pt idx="11559">
                  <c:v>238.642</c:v>
                </c:pt>
                <c:pt idx="11560">
                  <c:v>238.578</c:v>
                </c:pt>
                <c:pt idx="11561">
                  <c:v>238.62100000000001</c:v>
                </c:pt>
                <c:pt idx="11562">
                  <c:v>238.49299999999999</c:v>
                </c:pt>
                <c:pt idx="11563">
                  <c:v>238.62100000000001</c:v>
                </c:pt>
                <c:pt idx="11564">
                  <c:v>238.62100000000001</c:v>
                </c:pt>
                <c:pt idx="11565">
                  <c:v>238.62100000000001</c:v>
                </c:pt>
                <c:pt idx="11566">
                  <c:v>238.62100000000001</c:v>
                </c:pt>
                <c:pt idx="11567">
                  <c:v>238.45099999999999</c:v>
                </c:pt>
                <c:pt idx="11568">
                  <c:v>238.578</c:v>
                </c:pt>
                <c:pt idx="11569">
                  <c:v>238.51499999999999</c:v>
                </c:pt>
                <c:pt idx="11570">
                  <c:v>238.642</c:v>
                </c:pt>
                <c:pt idx="11571">
                  <c:v>238.642</c:v>
                </c:pt>
                <c:pt idx="11572">
                  <c:v>238.70500000000001</c:v>
                </c:pt>
                <c:pt idx="11573">
                  <c:v>238.70500000000001</c:v>
                </c:pt>
                <c:pt idx="11574">
                  <c:v>238.642</c:v>
                </c:pt>
                <c:pt idx="11575">
                  <c:v>238.642</c:v>
                </c:pt>
                <c:pt idx="11576">
                  <c:v>238.642</c:v>
                </c:pt>
                <c:pt idx="11577">
                  <c:v>238.578</c:v>
                </c:pt>
                <c:pt idx="11578">
                  <c:v>238.62100000000001</c:v>
                </c:pt>
                <c:pt idx="11579">
                  <c:v>238.49299999999999</c:v>
                </c:pt>
                <c:pt idx="11580">
                  <c:v>238.62100000000001</c:v>
                </c:pt>
                <c:pt idx="11581">
                  <c:v>238.51499999999999</c:v>
                </c:pt>
                <c:pt idx="11582">
                  <c:v>238.642</c:v>
                </c:pt>
                <c:pt idx="11583">
                  <c:v>238.642</c:v>
                </c:pt>
                <c:pt idx="11584">
                  <c:v>238.70500000000001</c:v>
                </c:pt>
                <c:pt idx="11585">
                  <c:v>238.642</c:v>
                </c:pt>
                <c:pt idx="11586">
                  <c:v>238.642</c:v>
                </c:pt>
                <c:pt idx="11587">
                  <c:v>238.642</c:v>
                </c:pt>
                <c:pt idx="11588">
                  <c:v>238.70500000000001</c:v>
                </c:pt>
                <c:pt idx="11589">
                  <c:v>238.578</c:v>
                </c:pt>
                <c:pt idx="11590">
                  <c:v>238.578</c:v>
                </c:pt>
                <c:pt idx="11591">
                  <c:v>238.62100000000001</c:v>
                </c:pt>
                <c:pt idx="11592">
                  <c:v>238.62100000000001</c:v>
                </c:pt>
                <c:pt idx="11593">
                  <c:v>238.62100000000001</c:v>
                </c:pt>
                <c:pt idx="11594">
                  <c:v>238.578</c:v>
                </c:pt>
                <c:pt idx="11595">
                  <c:v>238.642</c:v>
                </c:pt>
                <c:pt idx="11596">
                  <c:v>238.51499999999999</c:v>
                </c:pt>
                <c:pt idx="11597">
                  <c:v>238.51499999999999</c:v>
                </c:pt>
                <c:pt idx="11598">
                  <c:v>238.45099999999999</c:v>
                </c:pt>
                <c:pt idx="11599">
                  <c:v>238.51499999999999</c:v>
                </c:pt>
                <c:pt idx="11600">
                  <c:v>238.51499999999999</c:v>
                </c:pt>
                <c:pt idx="11601">
                  <c:v>238.51499999999999</c:v>
                </c:pt>
                <c:pt idx="11602">
                  <c:v>238.40899999999999</c:v>
                </c:pt>
                <c:pt idx="11603">
                  <c:v>238.40899999999999</c:v>
                </c:pt>
                <c:pt idx="11604">
                  <c:v>238.40799999999999</c:v>
                </c:pt>
                <c:pt idx="11605">
                  <c:v>238.578</c:v>
                </c:pt>
                <c:pt idx="11606">
                  <c:v>238.578</c:v>
                </c:pt>
                <c:pt idx="11607">
                  <c:v>238.74799999999999</c:v>
                </c:pt>
                <c:pt idx="11608">
                  <c:v>238.62100000000001</c:v>
                </c:pt>
                <c:pt idx="11609">
                  <c:v>238.62100000000001</c:v>
                </c:pt>
                <c:pt idx="11610">
                  <c:v>238.70500000000001</c:v>
                </c:pt>
                <c:pt idx="11611">
                  <c:v>238.70500000000001</c:v>
                </c:pt>
                <c:pt idx="11612">
                  <c:v>238.642</c:v>
                </c:pt>
                <c:pt idx="11613">
                  <c:v>238.642</c:v>
                </c:pt>
                <c:pt idx="11614">
                  <c:v>238.76900000000001</c:v>
                </c:pt>
                <c:pt idx="11615">
                  <c:v>238.70500000000001</c:v>
                </c:pt>
                <c:pt idx="11616">
                  <c:v>238.62100000000001</c:v>
                </c:pt>
                <c:pt idx="11617">
                  <c:v>238.62100000000001</c:v>
                </c:pt>
                <c:pt idx="11618">
                  <c:v>238.74799999999999</c:v>
                </c:pt>
                <c:pt idx="11619">
                  <c:v>238.578</c:v>
                </c:pt>
                <c:pt idx="11620">
                  <c:v>238.62100000000001</c:v>
                </c:pt>
                <c:pt idx="11621">
                  <c:v>238.62100000000001</c:v>
                </c:pt>
                <c:pt idx="11622">
                  <c:v>238.62100000000001</c:v>
                </c:pt>
                <c:pt idx="11623">
                  <c:v>238.70500000000001</c:v>
                </c:pt>
                <c:pt idx="11624">
                  <c:v>238.642</c:v>
                </c:pt>
                <c:pt idx="11625">
                  <c:v>238.642</c:v>
                </c:pt>
                <c:pt idx="11626">
                  <c:v>238.642</c:v>
                </c:pt>
                <c:pt idx="11627">
                  <c:v>238.70500000000001</c:v>
                </c:pt>
                <c:pt idx="11628">
                  <c:v>238.70500000000001</c:v>
                </c:pt>
                <c:pt idx="11629">
                  <c:v>238.62100000000001</c:v>
                </c:pt>
                <c:pt idx="11630">
                  <c:v>238.62100000000001</c:v>
                </c:pt>
                <c:pt idx="11631">
                  <c:v>238.62100000000001</c:v>
                </c:pt>
                <c:pt idx="11632">
                  <c:v>238.578</c:v>
                </c:pt>
                <c:pt idx="11633">
                  <c:v>238.578</c:v>
                </c:pt>
                <c:pt idx="11634">
                  <c:v>238.74799999999999</c:v>
                </c:pt>
                <c:pt idx="11635">
                  <c:v>238.62100000000001</c:v>
                </c:pt>
                <c:pt idx="11636">
                  <c:v>238.74799999999999</c:v>
                </c:pt>
                <c:pt idx="11637">
                  <c:v>238.642</c:v>
                </c:pt>
                <c:pt idx="11638">
                  <c:v>238.642</c:v>
                </c:pt>
                <c:pt idx="11639">
                  <c:v>238.642</c:v>
                </c:pt>
                <c:pt idx="11640">
                  <c:v>238.578</c:v>
                </c:pt>
                <c:pt idx="11641">
                  <c:v>238.642</c:v>
                </c:pt>
                <c:pt idx="11642">
                  <c:v>238.51499999999999</c:v>
                </c:pt>
                <c:pt idx="11643">
                  <c:v>238.642</c:v>
                </c:pt>
                <c:pt idx="11644">
                  <c:v>238.578</c:v>
                </c:pt>
                <c:pt idx="11645">
                  <c:v>238.578</c:v>
                </c:pt>
                <c:pt idx="11646">
                  <c:v>238.51499999999999</c:v>
                </c:pt>
                <c:pt idx="11647">
                  <c:v>238.642</c:v>
                </c:pt>
                <c:pt idx="11648">
                  <c:v>238.642</c:v>
                </c:pt>
                <c:pt idx="11649">
                  <c:v>238.70500000000001</c:v>
                </c:pt>
                <c:pt idx="11650">
                  <c:v>238.578</c:v>
                </c:pt>
                <c:pt idx="11651">
                  <c:v>238.51499999999999</c:v>
                </c:pt>
                <c:pt idx="11652">
                  <c:v>238.642</c:v>
                </c:pt>
                <c:pt idx="11653">
                  <c:v>238.642</c:v>
                </c:pt>
                <c:pt idx="11654">
                  <c:v>238.70500000000001</c:v>
                </c:pt>
                <c:pt idx="11655">
                  <c:v>238.51499999999999</c:v>
                </c:pt>
                <c:pt idx="11656">
                  <c:v>238.642</c:v>
                </c:pt>
                <c:pt idx="11657">
                  <c:v>238.51499999999999</c:v>
                </c:pt>
                <c:pt idx="11658">
                  <c:v>238.578</c:v>
                </c:pt>
                <c:pt idx="11659">
                  <c:v>238.51499999999999</c:v>
                </c:pt>
                <c:pt idx="11660">
                  <c:v>238.51499999999999</c:v>
                </c:pt>
                <c:pt idx="11661">
                  <c:v>238.51499999999999</c:v>
                </c:pt>
                <c:pt idx="11662">
                  <c:v>238.578</c:v>
                </c:pt>
                <c:pt idx="11663">
                  <c:v>238.70500000000001</c:v>
                </c:pt>
                <c:pt idx="11664">
                  <c:v>238.642</c:v>
                </c:pt>
                <c:pt idx="11665">
                  <c:v>238.642</c:v>
                </c:pt>
                <c:pt idx="11666">
                  <c:v>238.642</c:v>
                </c:pt>
                <c:pt idx="11667">
                  <c:v>238.578</c:v>
                </c:pt>
                <c:pt idx="11668">
                  <c:v>238.62100000000001</c:v>
                </c:pt>
                <c:pt idx="11669">
                  <c:v>238.62100000000001</c:v>
                </c:pt>
                <c:pt idx="11670">
                  <c:v>238.62100000000001</c:v>
                </c:pt>
                <c:pt idx="11671">
                  <c:v>238.578</c:v>
                </c:pt>
                <c:pt idx="11672">
                  <c:v>238.62100000000001</c:v>
                </c:pt>
                <c:pt idx="11673">
                  <c:v>238.62100000000001</c:v>
                </c:pt>
                <c:pt idx="11674">
                  <c:v>238.62100000000001</c:v>
                </c:pt>
                <c:pt idx="11675">
                  <c:v>238.578</c:v>
                </c:pt>
                <c:pt idx="11676">
                  <c:v>238.642</c:v>
                </c:pt>
                <c:pt idx="11677">
                  <c:v>238.642</c:v>
                </c:pt>
                <c:pt idx="11678">
                  <c:v>238.642</c:v>
                </c:pt>
                <c:pt idx="11679">
                  <c:v>238.70500000000001</c:v>
                </c:pt>
                <c:pt idx="11680">
                  <c:v>238.642</c:v>
                </c:pt>
                <c:pt idx="11681">
                  <c:v>238.642</c:v>
                </c:pt>
                <c:pt idx="11682">
                  <c:v>238.642</c:v>
                </c:pt>
                <c:pt idx="11683">
                  <c:v>238.578</c:v>
                </c:pt>
                <c:pt idx="11684">
                  <c:v>238.578</c:v>
                </c:pt>
                <c:pt idx="11685">
                  <c:v>238.62100000000001</c:v>
                </c:pt>
                <c:pt idx="11686">
                  <c:v>238.62100000000001</c:v>
                </c:pt>
                <c:pt idx="11687">
                  <c:v>238.62100000000001</c:v>
                </c:pt>
                <c:pt idx="11688">
                  <c:v>238.578</c:v>
                </c:pt>
                <c:pt idx="11689">
                  <c:v>238.70500000000001</c:v>
                </c:pt>
                <c:pt idx="11690">
                  <c:v>238.536</c:v>
                </c:pt>
                <c:pt idx="11691">
                  <c:v>238.66300000000001</c:v>
                </c:pt>
                <c:pt idx="11692">
                  <c:v>238.536</c:v>
                </c:pt>
                <c:pt idx="11693">
                  <c:v>238.642</c:v>
                </c:pt>
                <c:pt idx="11694">
                  <c:v>238.51499999999999</c:v>
                </c:pt>
                <c:pt idx="11695">
                  <c:v>238.51499999999999</c:v>
                </c:pt>
                <c:pt idx="11696">
                  <c:v>238.51499999999999</c:v>
                </c:pt>
                <c:pt idx="11697">
                  <c:v>238.51499999999999</c:v>
                </c:pt>
                <c:pt idx="11698">
                  <c:v>238.642</c:v>
                </c:pt>
                <c:pt idx="11699">
                  <c:v>238.578</c:v>
                </c:pt>
                <c:pt idx="11700">
                  <c:v>238.45099999999999</c:v>
                </c:pt>
                <c:pt idx="11701">
                  <c:v>238.49299999999999</c:v>
                </c:pt>
                <c:pt idx="11702">
                  <c:v>238.49299999999999</c:v>
                </c:pt>
                <c:pt idx="11703">
                  <c:v>238.62100000000001</c:v>
                </c:pt>
                <c:pt idx="11704">
                  <c:v>238.578</c:v>
                </c:pt>
                <c:pt idx="11705">
                  <c:v>238.578</c:v>
                </c:pt>
                <c:pt idx="11706">
                  <c:v>238.40899999999999</c:v>
                </c:pt>
                <c:pt idx="11707">
                  <c:v>238.40899999999999</c:v>
                </c:pt>
                <c:pt idx="11708">
                  <c:v>238.536</c:v>
                </c:pt>
                <c:pt idx="11709">
                  <c:v>238.578</c:v>
                </c:pt>
                <c:pt idx="11710">
                  <c:v>238.51499999999999</c:v>
                </c:pt>
                <c:pt idx="11711">
                  <c:v>238.387</c:v>
                </c:pt>
                <c:pt idx="11712">
                  <c:v>238.387</c:v>
                </c:pt>
                <c:pt idx="11713">
                  <c:v>238.32400000000001</c:v>
                </c:pt>
                <c:pt idx="11714">
                  <c:v>238.387</c:v>
                </c:pt>
                <c:pt idx="11715">
                  <c:v>238.387</c:v>
                </c:pt>
                <c:pt idx="11716">
                  <c:v>238.387</c:v>
                </c:pt>
                <c:pt idx="11717">
                  <c:v>238.32400000000001</c:v>
                </c:pt>
                <c:pt idx="11718">
                  <c:v>238.32400000000001</c:v>
                </c:pt>
                <c:pt idx="11719">
                  <c:v>238.28100000000001</c:v>
                </c:pt>
                <c:pt idx="11720">
                  <c:v>238.40899999999999</c:v>
                </c:pt>
                <c:pt idx="11721">
                  <c:v>238.28100000000001</c:v>
                </c:pt>
                <c:pt idx="11722">
                  <c:v>238.32400000000001</c:v>
                </c:pt>
                <c:pt idx="11723">
                  <c:v>238.196</c:v>
                </c:pt>
                <c:pt idx="11724">
                  <c:v>238.49299999999999</c:v>
                </c:pt>
                <c:pt idx="11725">
                  <c:v>238.49299999999999</c:v>
                </c:pt>
                <c:pt idx="11726">
                  <c:v>238.49299999999999</c:v>
                </c:pt>
                <c:pt idx="11727">
                  <c:v>238.45099999999999</c:v>
                </c:pt>
                <c:pt idx="11728">
                  <c:v>238.40899999999999</c:v>
                </c:pt>
                <c:pt idx="11729">
                  <c:v>238.40899999999999</c:v>
                </c:pt>
                <c:pt idx="11730">
                  <c:v>238.40799999999999</c:v>
                </c:pt>
                <c:pt idx="11731">
                  <c:v>238.40899999999999</c:v>
                </c:pt>
                <c:pt idx="11732">
                  <c:v>238.40899999999999</c:v>
                </c:pt>
                <c:pt idx="11733">
                  <c:v>238.40799999999999</c:v>
                </c:pt>
                <c:pt idx="11734">
                  <c:v>238.578</c:v>
                </c:pt>
                <c:pt idx="11735">
                  <c:v>238.536</c:v>
                </c:pt>
                <c:pt idx="11736">
                  <c:v>238.536</c:v>
                </c:pt>
                <c:pt idx="11737">
                  <c:v>238.40799999999999</c:v>
                </c:pt>
                <c:pt idx="11738">
                  <c:v>238.45099999999999</c:v>
                </c:pt>
                <c:pt idx="11739">
                  <c:v>238.32400000000001</c:v>
                </c:pt>
                <c:pt idx="11740">
                  <c:v>238.45099999999999</c:v>
                </c:pt>
                <c:pt idx="11741">
                  <c:v>238.51499999999999</c:v>
                </c:pt>
                <c:pt idx="11742">
                  <c:v>238.51499999999999</c:v>
                </c:pt>
                <c:pt idx="11743">
                  <c:v>238.51499999999999</c:v>
                </c:pt>
                <c:pt idx="11744">
                  <c:v>238.578</c:v>
                </c:pt>
                <c:pt idx="11745">
                  <c:v>238.536</c:v>
                </c:pt>
                <c:pt idx="11746">
                  <c:v>238.536</c:v>
                </c:pt>
                <c:pt idx="11747">
                  <c:v>238.536</c:v>
                </c:pt>
                <c:pt idx="11748">
                  <c:v>238.578</c:v>
                </c:pt>
                <c:pt idx="11749">
                  <c:v>238.62100000000001</c:v>
                </c:pt>
                <c:pt idx="11750">
                  <c:v>238.49299999999999</c:v>
                </c:pt>
                <c:pt idx="11751">
                  <c:v>238.62100000000001</c:v>
                </c:pt>
                <c:pt idx="11752">
                  <c:v>238.45099999999999</c:v>
                </c:pt>
                <c:pt idx="11753">
                  <c:v>238.62100000000001</c:v>
                </c:pt>
                <c:pt idx="11754">
                  <c:v>238.49299999999999</c:v>
                </c:pt>
                <c:pt idx="11755">
                  <c:v>238.49299999999999</c:v>
                </c:pt>
                <c:pt idx="11756">
                  <c:v>238.578</c:v>
                </c:pt>
                <c:pt idx="11757">
                  <c:v>238.536</c:v>
                </c:pt>
                <c:pt idx="11758">
                  <c:v>238.66300000000001</c:v>
                </c:pt>
                <c:pt idx="11759">
                  <c:v>238.536</c:v>
                </c:pt>
                <c:pt idx="11760">
                  <c:v>238.70500000000001</c:v>
                </c:pt>
                <c:pt idx="11761">
                  <c:v>238.578</c:v>
                </c:pt>
                <c:pt idx="11762">
                  <c:v>238.578</c:v>
                </c:pt>
                <c:pt idx="11763">
                  <c:v>238.51499999999999</c:v>
                </c:pt>
                <c:pt idx="11764">
                  <c:v>238.642</c:v>
                </c:pt>
                <c:pt idx="11765">
                  <c:v>238.642</c:v>
                </c:pt>
                <c:pt idx="11766">
                  <c:v>238.70500000000001</c:v>
                </c:pt>
                <c:pt idx="11767">
                  <c:v>238.642</c:v>
                </c:pt>
                <c:pt idx="11768">
                  <c:v>238.642</c:v>
                </c:pt>
                <c:pt idx="11769">
                  <c:v>238.642</c:v>
                </c:pt>
                <c:pt idx="11770">
                  <c:v>238.642</c:v>
                </c:pt>
                <c:pt idx="11771">
                  <c:v>238.642</c:v>
                </c:pt>
                <c:pt idx="11772">
                  <c:v>238.642</c:v>
                </c:pt>
                <c:pt idx="11773">
                  <c:v>238.70500000000001</c:v>
                </c:pt>
                <c:pt idx="11774">
                  <c:v>238.536</c:v>
                </c:pt>
                <c:pt idx="11775">
                  <c:v>238.66300000000001</c:v>
                </c:pt>
                <c:pt idx="11776">
                  <c:v>238.536</c:v>
                </c:pt>
                <c:pt idx="11777">
                  <c:v>238.70500000000001</c:v>
                </c:pt>
                <c:pt idx="11778">
                  <c:v>238.45099999999999</c:v>
                </c:pt>
                <c:pt idx="11779">
                  <c:v>238.62100000000001</c:v>
                </c:pt>
                <c:pt idx="11780">
                  <c:v>238.49299999999999</c:v>
                </c:pt>
                <c:pt idx="11781">
                  <c:v>238.62100000000001</c:v>
                </c:pt>
                <c:pt idx="11782">
                  <c:v>238.578</c:v>
                </c:pt>
                <c:pt idx="11783">
                  <c:v>238.642</c:v>
                </c:pt>
                <c:pt idx="11784">
                  <c:v>238.642</c:v>
                </c:pt>
                <c:pt idx="11785">
                  <c:v>238.642</c:v>
                </c:pt>
                <c:pt idx="11786">
                  <c:v>238.70500000000001</c:v>
                </c:pt>
                <c:pt idx="11787">
                  <c:v>238.642</c:v>
                </c:pt>
                <c:pt idx="11788">
                  <c:v>238.642</c:v>
                </c:pt>
                <c:pt idx="11789">
                  <c:v>238.51499999999999</c:v>
                </c:pt>
                <c:pt idx="11790">
                  <c:v>238.578</c:v>
                </c:pt>
                <c:pt idx="11791">
                  <c:v>238.51499999999999</c:v>
                </c:pt>
                <c:pt idx="11792">
                  <c:v>238.642</c:v>
                </c:pt>
                <c:pt idx="11793">
                  <c:v>238.642</c:v>
                </c:pt>
                <c:pt idx="11794">
                  <c:v>238.578</c:v>
                </c:pt>
                <c:pt idx="11795">
                  <c:v>238.70500000000001</c:v>
                </c:pt>
                <c:pt idx="11796">
                  <c:v>238.536</c:v>
                </c:pt>
                <c:pt idx="11797">
                  <c:v>238.66300000000001</c:v>
                </c:pt>
                <c:pt idx="11798">
                  <c:v>238.536</c:v>
                </c:pt>
                <c:pt idx="11799">
                  <c:v>238.70500000000001</c:v>
                </c:pt>
                <c:pt idx="11800">
                  <c:v>238.642</c:v>
                </c:pt>
                <c:pt idx="11801">
                  <c:v>238.642</c:v>
                </c:pt>
                <c:pt idx="11802">
                  <c:v>238.51499999999999</c:v>
                </c:pt>
                <c:pt idx="11803">
                  <c:v>238.578</c:v>
                </c:pt>
                <c:pt idx="11804">
                  <c:v>238.62100000000001</c:v>
                </c:pt>
                <c:pt idx="11805">
                  <c:v>238.62100000000001</c:v>
                </c:pt>
                <c:pt idx="11806">
                  <c:v>238.62100000000001</c:v>
                </c:pt>
                <c:pt idx="11807">
                  <c:v>238.578</c:v>
                </c:pt>
                <c:pt idx="11808">
                  <c:v>238.74799999999999</c:v>
                </c:pt>
                <c:pt idx="11809">
                  <c:v>238.62100000000001</c:v>
                </c:pt>
                <c:pt idx="11810">
                  <c:v>238.62100000000001</c:v>
                </c:pt>
                <c:pt idx="11811">
                  <c:v>238.578</c:v>
                </c:pt>
                <c:pt idx="11812">
                  <c:v>238.642</c:v>
                </c:pt>
                <c:pt idx="11813">
                  <c:v>238.642</c:v>
                </c:pt>
                <c:pt idx="11814">
                  <c:v>238.76900000000001</c:v>
                </c:pt>
                <c:pt idx="11815">
                  <c:v>238.70500000000001</c:v>
                </c:pt>
                <c:pt idx="11816">
                  <c:v>238.70500000000001</c:v>
                </c:pt>
                <c:pt idx="11817">
                  <c:v>238.62100000000001</c:v>
                </c:pt>
                <c:pt idx="11818">
                  <c:v>238.62100000000001</c:v>
                </c:pt>
                <c:pt idx="11819">
                  <c:v>238.62100000000001</c:v>
                </c:pt>
                <c:pt idx="11820">
                  <c:v>238.578</c:v>
                </c:pt>
                <c:pt idx="11821">
                  <c:v>238.74799999999999</c:v>
                </c:pt>
                <c:pt idx="11822">
                  <c:v>238.62100000000001</c:v>
                </c:pt>
                <c:pt idx="11823">
                  <c:v>238.62100000000001</c:v>
                </c:pt>
                <c:pt idx="11824">
                  <c:v>238.70500000000001</c:v>
                </c:pt>
                <c:pt idx="11825">
                  <c:v>238.76900000000001</c:v>
                </c:pt>
                <c:pt idx="11826">
                  <c:v>238.642</c:v>
                </c:pt>
                <c:pt idx="11827">
                  <c:v>238.642</c:v>
                </c:pt>
                <c:pt idx="11828">
                  <c:v>238.578</c:v>
                </c:pt>
                <c:pt idx="11829">
                  <c:v>238.74799999999999</c:v>
                </c:pt>
                <c:pt idx="11830">
                  <c:v>238.62100000000001</c:v>
                </c:pt>
                <c:pt idx="11831">
                  <c:v>238.74799999999999</c:v>
                </c:pt>
                <c:pt idx="11832">
                  <c:v>238.578</c:v>
                </c:pt>
                <c:pt idx="11833">
                  <c:v>238.578</c:v>
                </c:pt>
                <c:pt idx="11834">
                  <c:v>238.578</c:v>
                </c:pt>
                <c:pt idx="11835">
                  <c:v>238.74799999999999</c:v>
                </c:pt>
                <c:pt idx="11836">
                  <c:v>238.62100000000001</c:v>
                </c:pt>
                <c:pt idx="11837">
                  <c:v>238.74799999999999</c:v>
                </c:pt>
                <c:pt idx="11838">
                  <c:v>238.70500000000001</c:v>
                </c:pt>
                <c:pt idx="11839">
                  <c:v>238.875</c:v>
                </c:pt>
                <c:pt idx="11840">
                  <c:v>238.74799999999999</c:v>
                </c:pt>
                <c:pt idx="11841">
                  <c:v>238.74799999999999</c:v>
                </c:pt>
                <c:pt idx="11842">
                  <c:v>238.70500000000001</c:v>
                </c:pt>
                <c:pt idx="11843">
                  <c:v>238.74799999999999</c:v>
                </c:pt>
                <c:pt idx="11844">
                  <c:v>238.74799999999999</c:v>
                </c:pt>
                <c:pt idx="11845">
                  <c:v>238.74799999999999</c:v>
                </c:pt>
                <c:pt idx="11846">
                  <c:v>238.74799999999999</c:v>
                </c:pt>
                <c:pt idx="11847">
                  <c:v>238.74799999999999</c:v>
                </c:pt>
                <c:pt idx="11848">
                  <c:v>238.74799999999999</c:v>
                </c:pt>
                <c:pt idx="11849">
                  <c:v>238.70500000000001</c:v>
                </c:pt>
                <c:pt idx="11850">
                  <c:v>238.833</c:v>
                </c:pt>
                <c:pt idx="11851">
                  <c:v>238.76900000000001</c:v>
                </c:pt>
                <c:pt idx="11852">
                  <c:v>238.76900000000001</c:v>
                </c:pt>
                <c:pt idx="11853">
                  <c:v>238.642</c:v>
                </c:pt>
                <c:pt idx="11854">
                  <c:v>238.70500000000001</c:v>
                </c:pt>
                <c:pt idx="11855">
                  <c:v>238.70500000000001</c:v>
                </c:pt>
                <c:pt idx="11856">
                  <c:v>238.74799999999999</c:v>
                </c:pt>
                <c:pt idx="11857">
                  <c:v>238.74799999999999</c:v>
                </c:pt>
                <c:pt idx="11858">
                  <c:v>238.74799999999999</c:v>
                </c:pt>
                <c:pt idx="11859">
                  <c:v>238.70500000000001</c:v>
                </c:pt>
                <c:pt idx="11860">
                  <c:v>238.74799999999999</c:v>
                </c:pt>
                <c:pt idx="11861">
                  <c:v>238.74799999999999</c:v>
                </c:pt>
                <c:pt idx="11862">
                  <c:v>238.74799999999999</c:v>
                </c:pt>
                <c:pt idx="11863">
                  <c:v>238.70500000000001</c:v>
                </c:pt>
                <c:pt idx="11864">
                  <c:v>238.642</c:v>
                </c:pt>
                <c:pt idx="11865">
                  <c:v>238.642</c:v>
                </c:pt>
                <c:pt idx="11866">
                  <c:v>238.76900000000001</c:v>
                </c:pt>
                <c:pt idx="11867">
                  <c:v>238.833</c:v>
                </c:pt>
                <c:pt idx="11868">
                  <c:v>238.76900000000001</c:v>
                </c:pt>
                <c:pt idx="11869">
                  <c:v>238.76900000000001</c:v>
                </c:pt>
                <c:pt idx="11870">
                  <c:v>238.76900000000001</c:v>
                </c:pt>
                <c:pt idx="11871">
                  <c:v>238.833</c:v>
                </c:pt>
                <c:pt idx="11872">
                  <c:v>238.578</c:v>
                </c:pt>
                <c:pt idx="11873">
                  <c:v>238.727</c:v>
                </c:pt>
                <c:pt idx="11874">
                  <c:v>238.59899999999999</c:v>
                </c:pt>
                <c:pt idx="11875">
                  <c:v>238.727</c:v>
                </c:pt>
                <c:pt idx="11876">
                  <c:v>238.70500000000001</c:v>
                </c:pt>
                <c:pt idx="11877">
                  <c:v>238.76900000000001</c:v>
                </c:pt>
                <c:pt idx="11878">
                  <c:v>238.76900000000001</c:v>
                </c:pt>
                <c:pt idx="11879">
                  <c:v>238.642</c:v>
                </c:pt>
                <c:pt idx="11880">
                  <c:v>238.70500000000001</c:v>
                </c:pt>
                <c:pt idx="11881">
                  <c:v>238.74799999999999</c:v>
                </c:pt>
                <c:pt idx="11882">
                  <c:v>238.74799999999999</c:v>
                </c:pt>
                <c:pt idx="11883">
                  <c:v>238.74799999999999</c:v>
                </c:pt>
                <c:pt idx="11884">
                  <c:v>238.70500000000001</c:v>
                </c:pt>
                <c:pt idx="11885">
                  <c:v>238.74799999999999</c:v>
                </c:pt>
                <c:pt idx="11886">
                  <c:v>238.74799999999999</c:v>
                </c:pt>
                <c:pt idx="11887">
                  <c:v>238.74799999999999</c:v>
                </c:pt>
                <c:pt idx="11888">
                  <c:v>238.70500000000001</c:v>
                </c:pt>
                <c:pt idx="11889">
                  <c:v>238.70500000000001</c:v>
                </c:pt>
                <c:pt idx="11890">
                  <c:v>238.70500000000001</c:v>
                </c:pt>
                <c:pt idx="11891">
                  <c:v>238.74799999999999</c:v>
                </c:pt>
                <c:pt idx="11892">
                  <c:v>238.74799999999999</c:v>
                </c:pt>
                <c:pt idx="11893">
                  <c:v>238.74799999999999</c:v>
                </c:pt>
                <c:pt idx="11894">
                  <c:v>238.70500000000001</c:v>
                </c:pt>
                <c:pt idx="11895">
                  <c:v>238.74799999999999</c:v>
                </c:pt>
                <c:pt idx="11896">
                  <c:v>238.74799999999999</c:v>
                </c:pt>
                <c:pt idx="11897">
                  <c:v>238.74799999999999</c:v>
                </c:pt>
                <c:pt idx="11898">
                  <c:v>238.74799999999999</c:v>
                </c:pt>
                <c:pt idx="11899">
                  <c:v>238.62100000000001</c:v>
                </c:pt>
                <c:pt idx="11900">
                  <c:v>238.62100000000001</c:v>
                </c:pt>
                <c:pt idx="11901">
                  <c:v>238.578</c:v>
                </c:pt>
                <c:pt idx="11902">
                  <c:v>238.74799999999999</c:v>
                </c:pt>
                <c:pt idx="11903">
                  <c:v>238.74799999999999</c:v>
                </c:pt>
                <c:pt idx="11904">
                  <c:v>238.74799999999999</c:v>
                </c:pt>
                <c:pt idx="11905">
                  <c:v>238.70500000000001</c:v>
                </c:pt>
                <c:pt idx="11906">
                  <c:v>238.70500000000001</c:v>
                </c:pt>
                <c:pt idx="11907">
                  <c:v>238.642</c:v>
                </c:pt>
                <c:pt idx="11908">
                  <c:v>238.76900000000001</c:v>
                </c:pt>
                <c:pt idx="11909">
                  <c:v>238.642</c:v>
                </c:pt>
                <c:pt idx="11910">
                  <c:v>238.70500000000001</c:v>
                </c:pt>
                <c:pt idx="11911">
                  <c:v>238.578</c:v>
                </c:pt>
                <c:pt idx="11912">
                  <c:v>238.74799999999999</c:v>
                </c:pt>
                <c:pt idx="11913">
                  <c:v>238.74799999999999</c:v>
                </c:pt>
                <c:pt idx="11914">
                  <c:v>238.62100000000001</c:v>
                </c:pt>
                <c:pt idx="11915">
                  <c:v>238.70500000000001</c:v>
                </c:pt>
                <c:pt idx="11916">
                  <c:v>238.642</c:v>
                </c:pt>
                <c:pt idx="11917">
                  <c:v>238.76900000000001</c:v>
                </c:pt>
                <c:pt idx="11918">
                  <c:v>238.642</c:v>
                </c:pt>
                <c:pt idx="11919">
                  <c:v>238.74799999999999</c:v>
                </c:pt>
                <c:pt idx="11920">
                  <c:v>238.62100000000001</c:v>
                </c:pt>
                <c:pt idx="11921">
                  <c:v>238.74799999999999</c:v>
                </c:pt>
                <c:pt idx="11922">
                  <c:v>238.70500000000001</c:v>
                </c:pt>
                <c:pt idx="11923">
                  <c:v>238.833</c:v>
                </c:pt>
                <c:pt idx="11924">
                  <c:v>238.74799999999999</c:v>
                </c:pt>
                <c:pt idx="11925">
                  <c:v>238.74799999999999</c:v>
                </c:pt>
                <c:pt idx="11926">
                  <c:v>238.62100000000001</c:v>
                </c:pt>
                <c:pt idx="11927">
                  <c:v>238.578</c:v>
                </c:pt>
                <c:pt idx="11928">
                  <c:v>238.70500000000001</c:v>
                </c:pt>
                <c:pt idx="11929">
                  <c:v>238.76900000000001</c:v>
                </c:pt>
                <c:pt idx="11930">
                  <c:v>238.642</c:v>
                </c:pt>
                <c:pt idx="11931">
                  <c:v>238.642</c:v>
                </c:pt>
                <c:pt idx="11932">
                  <c:v>238.578</c:v>
                </c:pt>
                <c:pt idx="11933">
                  <c:v>238.642</c:v>
                </c:pt>
                <c:pt idx="11934">
                  <c:v>238.642</c:v>
                </c:pt>
                <c:pt idx="11935">
                  <c:v>238.642</c:v>
                </c:pt>
                <c:pt idx="11936">
                  <c:v>238.70500000000001</c:v>
                </c:pt>
                <c:pt idx="11937">
                  <c:v>238.62100000000001</c:v>
                </c:pt>
                <c:pt idx="11938">
                  <c:v>238.62100000000001</c:v>
                </c:pt>
                <c:pt idx="11939">
                  <c:v>238.62100000000001</c:v>
                </c:pt>
                <c:pt idx="11940">
                  <c:v>238.578</c:v>
                </c:pt>
                <c:pt idx="11941">
                  <c:v>238.74799999999999</c:v>
                </c:pt>
                <c:pt idx="11942">
                  <c:v>238.62100000000001</c:v>
                </c:pt>
                <c:pt idx="11943">
                  <c:v>238.62100000000001</c:v>
                </c:pt>
                <c:pt idx="11944">
                  <c:v>238.70500000000001</c:v>
                </c:pt>
                <c:pt idx="11945">
                  <c:v>238.70500000000001</c:v>
                </c:pt>
                <c:pt idx="11946">
                  <c:v>238.70500000000001</c:v>
                </c:pt>
                <c:pt idx="11947">
                  <c:v>238.62100000000001</c:v>
                </c:pt>
                <c:pt idx="11948">
                  <c:v>238.74799999999999</c:v>
                </c:pt>
                <c:pt idx="11949">
                  <c:v>238.74799999999999</c:v>
                </c:pt>
                <c:pt idx="11950">
                  <c:v>238.70500000000001</c:v>
                </c:pt>
                <c:pt idx="11951">
                  <c:v>238.74799999999999</c:v>
                </c:pt>
                <c:pt idx="11952">
                  <c:v>238.62100000000001</c:v>
                </c:pt>
                <c:pt idx="11953">
                  <c:v>238.62100000000001</c:v>
                </c:pt>
                <c:pt idx="11954">
                  <c:v>238.578</c:v>
                </c:pt>
                <c:pt idx="11955">
                  <c:v>238.642</c:v>
                </c:pt>
                <c:pt idx="11956">
                  <c:v>238.642</c:v>
                </c:pt>
                <c:pt idx="11957">
                  <c:v>238.76900000000001</c:v>
                </c:pt>
                <c:pt idx="11958">
                  <c:v>238.70500000000001</c:v>
                </c:pt>
                <c:pt idx="11959">
                  <c:v>238.642</c:v>
                </c:pt>
                <c:pt idx="11960">
                  <c:v>238.642</c:v>
                </c:pt>
                <c:pt idx="11961">
                  <c:v>238.642</c:v>
                </c:pt>
                <c:pt idx="11962">
                  <c:v>238.70500000000001</c:v>
                </c:pt>
                <c:pt idx="11963">
                  <c:v>238.45099999999999</c:v>
                </c:pt>
                <c:pt idx="11964">
                  <c:v>238.62100000000001</c:v>
                </c:pt>
                <c:pt idx="11965">
                  <c:v>238.62100000000001</c:v>
                </c:pt>
                <c:pt idx="11966">
                  <c:v>238.62100000000001</c:v>
                </c:pt>
                <c:pt idx="11967">
                  <c:v>238.578</c:v>
                </c:pt>
                <c:pt idx="11968">
                  <c:v>238.51499999999999</c:v>
                </c:pt>
                <c:pt idx="11969">
                  <c:v>238.642</c:v>
                </c:pt>
                <c:pt idx="11970">
                  <c:v>238.642</c:v>
                </c:pt>
                <c:pt idx="11971">
                  <c:v>238.70500000000001</c:v>
                </c:pt>
                <c:pt idx="11972">
                  <c:v>238.642</c:v>
                </c:pt>
                <c:pt idx="11973">
                  <c:v>238.642</c:v>
                </c:pt>
                <c:pt idx="11974">
                  <c:v>238.642</c:v>
                </c:pt>
                <c:pt idx="11975">
                  <c:v>238.70500000000001</c:v>
                </c:pt>
                <c:pt idx="11976">
                  <c:v>238.74799999999999</c:v>
                </c:pt>
                <c:pt idx="11977">
                  <c:v>238.62100000000001</c:v>
                </c:pt>
                <c:pt idx="11978">
                  <c:v>238.62100000000001</c:v>
                </c:pt>
                <c:pt idx="11979">
                  <c:v>238.578</c:v>
                </c:pt>
                <c:pt idx="11980">
                  <c:v>238.74799999999999</c:v>
                </c:pt>
                <c:pt idx="11981">
                  <c:v>238.62100000000001</c:v>
                </c:pt>
                <c:pt idx="11982">
                  <c:v>238.62100000000001</c:v>
                </c:pt>
                <c:pt idx="11983">
                  <c:v>238.70500000000001</c:v>
                </c:pt>
                <c:pt idx="11984">
                  <c:v>238.833</c:v>
                </c:pt>
                <c:pt idx="11985">
                  <c:v>238.833</c:v>
                </c:pt>
                <c:pt idx="11986">
                  <c:v>238.642</c:v>
                </c:pt>
                <c:pt idx="11987">
                  <c:v>238.642</c:v>
                </c:pt>
                <c:pt idx="11988">
                  <c:v>238.642</c:v>
                </c:pt>
                <c:pt idx="11989">
                  <c:v>238.70500000000001</c:v>
                </c:pt>
                <c:pt idx="11990">
                  <c:v>238.642</c:v>
                </c:pt>
                <c:pt idx="11991">
                  <c:v>238.642</c:v>
                </c:pt>
                <c:pt idx="11992">
                  <c:v>238.642</c:v>
                </c:pt>
                <c:pt idx="11993">
                  <c:v>238.74799999999999</c:v>
                </c:pt>
                <c:pt idx="11994">
                  <c:v>238.62100000000001</c:v>
                </c:pt>
                <c:pt idx="11995">
                  <c:v>238.62100000000001</c:v>
                </c:pt>
                <c:pt idx="11996">
                  <c:v>238.70500000000001</c:v>
                </c:pt>
                <c:pt idx="11997">
                  <c:v>238.76900000000001</c:v>
                </c:pt>
                <c:pt idx="11998">
                  <c:v>238.642</c:v>
                </c:pt>
                <c:pt idx="11999">
                  <c:v>238.642</c:v>
                </c:pt>
                <c:pt idx="12000">
                  <c:v>238.70500000000001</c:v>
                </c:pt>
                <c:pt idx="12001">
                  <c:v>238.70500000000001</c:v>
                </c:pt>
                <c:pt idx="12002">
                  <c:v>238.578</c:v>
                </c:pt>
                <c:pt idx="12003">
                  <c:v>238.62100000000001</c:v>
                </c:pt>
                <c:pt idx="12004">
                  <c:v>238.62100000000001</c:v>
                </c:pt>
                <c:pt idx="12005">
                  <c:v>238.62100000000001</c:v>
                </c:pt>
                <c:pt idx="12006">
                  <c:v>238.578</c:v>
                </c:pt>
                <c:pt idx="12007">
                  <c:v>238.642</c:v>
                </c:pt>
                <c:pt idx="12008">
                  <c:v>238.642</c:v>
                </c:pt>
                <c:pt idx="12009">
                  <c:v>238.642</c:v>
                </c:pt>
                <c:pt idx="12010">
                  <c:v>238.70500000000001</c:v>
                </c:pt>
                <c:pt idx="12011">
                  <c:v>238.642</c:v>
                </c:pt>
                <c:pt idx="12012">
                  <c:v>238.642</c:v>
                </c:pt>
                <c:pt idx="12013">
                  <c:v>238.642</c:v>
                </c:pt>
                <c:pt idx="12014">
                  <c:v>238.70500000000001</c:v>
                </c:pt>
                <c:pt idx="12015">
                  <c:v>238.642</c:v>
                </c:pt>
                <c:pt idx="12016">
                  <c:v>238.642</c:v>
                </c:pt>
                <c:pt idx="12017">
                  <c:v>238.642</c:v>
                </c:pt>
                <c:pt idx="12018">
                  <c:v>238.578</c:v>
                </c:pt>
                <c:pt idx="12019">
                  <c:v>238.578</c:v>
                </c:pt>
                <c:pt idx="12020">
                  <c:v>238.51499999999999</c:v>
                </c:pt>
                <c:pt idx="12021">
                  <c:v>238.642</c:v>
                </c:pt>
                <c:pt idx="12022">
                  <c:v>238.642</c:v>
                </c:pt>
                <c:pt idx="12023">
                  <c:v>238.70500000000001</c:v>
                </c:pt>
                <c:pt idx="12024">
                  <c:v>238.642</c:v>
                </c:pt>
                <c:pt idx="12025">
                  <c:v>238.642</c:v>
                </c:pt>
                <c:pt idx="12026">
                  <c:v>238.51499999999999</c:v>
                </c:pt>
                <c:pt idx="12027">
                  <c:v>238.578</c:v>
                </c:pt>
                <c:pt idx="12028">
                  <c:v>238.62100000000001</c:v>
                </c:pt>
                <c:pt idx="12029">
                  <c:v>238.62100000000001</c:v>
                </c:pt>
                <c:pt idx="12030">
                  <c:v>238.62100000000001</c:v>
                </c:pt>
                <c:pt idx="12031">
                  <c:v>238.45099999999999</c:v>
                </c:pt>
                <c:pt idx="12032">
                  <c:v>238.62100000000001</c:v>
                </c:pt>
                <c:pt idx="12033">
                  <c:v>238.49299999999999</c:v>
                </c:pt>
                <c:pt idx="12034">
                  <c:v>238.62100000000001</c:v>
                </c:pt>
                <c:pt idx="12035">
                  <c:v>238.578</c:v>
                </c:pt>
                <c:pt idx="12036">
                  <c:v>238.70500000000001</c:v>
                </c:pt>
                <c:pt idx="12037">
                  <c:v>238.642</c:v>
                </c:pt>
                <c:pt idx="12038">
                  <c:v>238.642</c:v>
                </c:pt>
                <c:pt idx="12039">
                  <c:v>238.642</c:v>
                </c:pt>
                <c:pt idx="12040">
                  <c:v>238.578</c:v>
                </c:pt>
                <c:pt idx="12041">
                  <c:v>238.578</c:v>
                </c:pt>
                <c:pt idx="12042">
                  <c:v>238.51499999999999</c:v>
                </c:pt>
                <c:pt idx="12043">
                  <c:v>238.642</c:v>
                </c:pt>
                <c:pt idx="12044">
                  <c:v>238.642</c:v>
                </c:pt>
                <c:pt idx="12045">
                  <c:v>238.70500000000001</c:v>
                </c:pt>
                <c:pt idx="12046">
                  <c:v>238.642</c:v>
                </c:pt>
                <c:pt idx="12047">
                  <c:v>238.51499999999999</c:v>
                </c:pt>
                <c:pt idx="12048">
                  <c:v>238.51499999999999</c:v>
                </c:pt>
                <c:pt idx="12049">
                  <c:v>238.51499999999999</c:v>
                </c:pt>
                <c:pt idx="12050">
                  <c:v>238.642</c:v>
                </c:pt>
                <c:pt idx="12051">
                  <c:v>238.642</c:v>
                </c:pt>
                <c:pt idx="12052">
                  <c:v>238.578</c:v>
                </c:pt>
                <c:pt idx="12053">
                  <c:v>238.51499999999999</c:v>
                </c:pt>
                <c:pt idx="12054">
                  <c:v>238.51499999999999</c:v>
                </c:pt>
                <c:pt idx="12055">
                  <c:v>238.51499999999999</c:v>
                </c:pt>
                <c:pt idx="12056">
                  <c:v>238.578</c:v>
                </c:pt>
                <c:pt idx="12057">
                  <c:v>238.45099999999999</c:v>
                </c:pt>
                <c:pt idx="12058">
                  <c:v>238.70500000000001</c:v>
                </c:pt>
                <c:pt idx="12059">
                  <c:v>238.642</c:v>
                </c:pt>
                <c:pt idx="12060">
                  <c:v>238.76900000000001</c:v>
                </c:pt>
                <c:pt idx="12061">
                  <c:v>238.642</c:v>
                </c:pt>
                <c:pt idx="12062">
                  <c:v>238.70500000000001</c:v>
                </c:pt>
                <c:pt idx="12063">
                  <c:v>238.642</c:v>
                </c:pt>
                <c:pt idx="12064">
                  <c:v>238.642</c:v>
                </c:pt>
                <c:pt idx="12065">
                  <c:v>238.642</c:v>
                </c:pt>
                <c:pt idx="12066">
                  <c:v>238.70500000000001</c:v>
                </c:pt>
                <c:pt idx="12067">
                  <c:v>238.74799999999999</c:v>
                </c:pt>
                <c:pt idx="12068">
                  <c:v>238.62100000000001</c:v>
                </c:pt>
                <c:pt idx="12069">
                  <c:v>238.62100000000001</c:v>
                </c:pt>
                <c:pt idx="12070">
                  <c:v>238.578</c:v>
                </c:pt>
                <c:pt idx="12071">
                  <c:v>238.642</c:v>
                </c:pt>
                <c:pt idx="12072">
                  <c:v>238.642</c:v>
                </c:pt>
                <c:pt idx="12073">
                  <c:v>238.642</c:v>
                </c:pt>
                <c:pt idx="12074">
                  <c:v>238.70500000000001</c:v>
                </c:pt>
                <c:pt idx="12075">
                  <c:v>238.70500000000001</c:v>
                </c:pt>
                <c:pt idx="12076">
                  <c:v>238.578</c:v>
                </c:pt>
                <c:pt idx="12077">
                  <c:v>238.62100000000001</c:v>
                </c:pt>
                <c:pt idx="12078">
                  <c:v>238.62100000000001</c:v>
                </c:pt>
                <c:pt idx="12079">
                  <c:v>238.62100000000001</c:v>
                </c:pt>
                <c:pt idx="12080">
                  <c:v>238.578</c:v>
                </c:pt>
                <c:pt idx="12081">
                  <c:v>238.62100000000001</c:v>
                </c:pt>
                <c:pt idx="12082">
                  <c:v>238.74799999999999</c:v>
                </c:pt>
                <c:pt idx="12083">
                  <c:v>238.74799999999999</c:v>
                </c:pt>
                <c:pt idx="12084">
                  <c:v>238.70500000000001</c:v>
                </c:pt>
                <c:pt idx="12085">
                  <c:v>238.642</c:v>
                </c:pt>
                <c:pt idx="12086">
                  <c:v>238.642</c:v>
                </c:pt>
                <c:pt idx="12087">
                  <c:v>238.76900000000001</c:v>
                </c:pt>
                <c:pt idx="12088">
                  <c:v>238.833</c:v>
                </c:pt>
                <c:pt idx="12089">
                  <c:v>238.76900000000001</c:v>
                </c:pt>
                <c:pt idx="12090">
                  <c:v>238.76900000000001</c:v>
                </c:pt>
                <c:pt idx="12091">
                  <c:v>238.642</c:v>
                </c:pt>
                <c:pt idx="12092">
                  <c:v>238.70500000000001</c:v>
                </c:pt>
                <c:pt idx="12093">
                  <c:v>238.578</c:v>
                </c:pt>
                <c:pt idx="12094">
                  <c:v>238.74799999999999</c:v>
                </c:pt>
                <c:pt idx="12095">
                  <c:v>238.74799999999999</c:v>
                </c:pt>
                <c:pt idx="12096">
                  <c:v>238.62100000000001</c:v>
                </c:pt>
                <c:pt idx="12097">
                  <c:v>238.70500000000001</c:v>
                </c:pt>
                <c:pt idx="12098">
                  <c:v>238.70500000000001</c:v>
                </c:pt>
                <c:pt idx="12099">
                  <c:v>238.76900000000001</c:v>
                </c:pt>
                <c:pt idx="12100">
                  <c:v>238.642</c:v>
                </c:pt>
                <c:pt idx="12101">
                  <c:v>238.642</c:v>
                </c:pt>
                <c:pt idx="12102">
                  <c:v>238.70500000000001</c:v>
                </c:pt>
                <c:pt idx="12103">
                  <c:v>238.642</c:v>
                </c:pt>
                <c:pt idx="12104">
                  <c:v>238.642</c:v>
                </c:pt>
                <c:pt idx="12105">
                  <c:v>238.642</c:v>
                </c:pt>
                <c:pt idx="12106">
                  <c:v>238.74799999999999</c:v>
                </c:pt>
                <c:pt idx="12107">
                  <c:v>238.74799999999999</c:v>
                </c:pt>
                <c:pt idx="12108">
                  <c:v>238.74799999999999</c:v>
                </c:pt>
                <c:pt idx="12109">
                  <c:v>238.578</c:v>
                </c:pt>
                <c:pt idx="12110">
                  <c:v>238.70500000000001</c:v>
                </c:pt>
                <c:pt idx="12111">
                  <c:v>238.642</c:v>
                </c:pt>
                <c:pt idx="12112">
                  <c:v>238.76900000000001</c:v>
                </c:pt>
                <c:pt idx="12113">
                  <c:v>238.642</c:v>
                </c:pt>
                <c:pt idx="12114">
                  <c:v>238.70500000000001</c:v>
                </c:pt>
                <c:pt idx="12115">
                  <c:v>238.70500000000001</c:v>
                </c:pt>
                <c:pt idx="12116">
                  <c:v>238.578</c:v>
                </c:pt>
                <c:pt idx="12117">
                  <c:v>238.62100000000001</c:v>
                </c:pt>
                <c:pt idx="12118">
                  <c:v>238.62100000000001</c:v>
                </c:pt>
                <c:pt idx="12119">
                  <c:v>238.62100000000001</c:v>
                </c:pt>
                <c:pt idx="12120">
                  <c:v>238.70500000000001</c:v>
                </c:pt>
                <c:pt idx="12121">
                  <c:v>238.642</c:v>
                </c:pt>
                <c:pt idx="12122">
                  <c:v>238.642</c:v>
                </c:pt>
                <c:pt idx="12123">
                  <c:v>238.642</c:v>
                </c:pt>
                <c:pt idx="12124">
                  <c:v>238.70500000000001</c:v>
                </c:pt>
                <c:pt idx="12125">
                  <c:v>238.76900000000001</c:v>
                </c:pt>
                <c:pt idx="12126">
                  <c:v>238.642</c:v>
                </c:pt>
                <c:pt idx="12127">
                  <c:v>238.642</c:v>
                </c:pt>
                <c:pt idx="12128">
                  <c:v>238.578</c:v>
                </c:pt>
                <c:pt idx="12129">
                  <c:v>238.62100000000001</c:v>
                </c:pt>
                <c:pt idx="12130">
                  <c:v>238.62100000000001</c:v>
                </c:pt>
                <c:pt idx="12131">
                  <c:v>238.62100000000001</c:v>
                </c:pt>
                <c:pt idx="12132">
                  <c:v>238.578</c:v>
                </c:pt>
                <c:pt idx="12133">
                  <c:v>238.578</c:v>
                </c:pt>
                <c:pt idx="12134">
                  <c:v>238.70500000000001</c:v>
                </c:pt>
                <c:pt idx="12135">
                  <c:v>238.642</c:v>
                </c:pt>
                <c:pt idx="12136">
                  <c:v>238.642</c:v>
                </c:pt>
                <c:pt idx="12137">
                  <c:v>238.642</c:v>
                </c:pt>
                <c:pt idx="12138">
                  <c:v>238.578</c:v>
                </c:pt>
                <c:pt idx="12139">
                  <c:v>238.62100000000001</c:v>
                </c:pt>
                <c:pt idx="12140">
                  <c:v>238.62100000000001</c:v>
                </c:pt>
                <c:pt idx="12141">
                  <c:v>238.62100000000001</c:v>
                </c:pt>
                <c:pt idx="12142">
                  <c:v>238.62100000000001</c:v>
                </c:pt>
                <c:pt idx="12143">
                  <c:v>238.49299999999999</c:v>
                </c:pt>
                <c:pt idx="12144">
                  <c:v>238.49299999999999</c:v>
                </c:pt>
                <c:pt idx="12145">
                  <c:v>238.45099999999999</c:v>
                </c:pt>
                <c:pt idx="12146">
                  <c:v>238.45099999999999</c:v>
                </c:pt>
                <c:pt idx="12147">
                  <c:v>238.51499999999999</c:v>
                </c:pt>
                <c:pt idx="12148">
                  <c:v>238.387</c:v>
                </c:pt>
                <c:pt idx="12149">
                  <c:v>238.51499999999999</c:v>
                </c:pt>
                <c:pt idx="12150">
                  <c:v>238.578</c:v>
                </c:pt>
                <c:pt idx="12151">
                  <c:v>238.578</c:v>
                </c:pt>
                <c:pt idx="12152">
                  <c:v>238.62100000000001</c:v>
                </c:pt>
                <c:pt idx="12153">
                  <c:v>238.49299999999999</c:v>
                </c:pt>
                <c:pt idx="12154">
                  <c:v>238.62100000000001</c:v>
                </c:pt>
                <c:pt idx="12155">
                  <c:v>238.45099999999999</c:v>
                </c:pt>
                <c:pt idx="12156">
                  <c:v>238.70500000000001</c:v>
                </c:pt>
                <c:pt idx="12157">
                  <c:v>238.642</c:v>
                </c:pt>
                <c:pt idx="12158">
                  <c:v>238.76900000000001</c:v>
                </c:pt>
                <c:pt idx="12159">
                  <c:v>238.642</c:v>
                </c:pt>
                <c:pt idx="12160">
                  <c:v>238.70500000000001</c:v>
                </c:pt>
                <c:pt idx="12161">
                  <c:v>238.642</c:v>
                </c:pt>
                <c:pt idx="12162">
                  <c:v>238.76900000000001</c:v>
                </c:pt>
                <c:pt idx="12163">
                  <c:v>238.76900000000001</c:v>
                </c:pt>
                <c:pt idx="12164">
                  <c:v>238.70500000000001</c:v>
                </c:pt>
                <c:pt idx="12165">
                  <c:v>238.727</c:v>
                </c:pt>
                <c:pt idx="12166">
                  <c:v>238.59899999999999</c:v>
                </c:pt>
                <c:pt idx="12167">
                  <c:v>238.727</c:v>
                </c:pt>
                <c:pt idx="12168">
                  <c:v>238.578</c:v>
                </c:pt>
                <c:pt idx="12169">
                  <c:v>238.833</c:v>
                </c:pt>
                <c:pt idx="12170">
                  <c:v>238.76900000000001</c:v>
                </c:pt>
                <c:pt idx="12171">
                  <c:v>238.76900000000001</c:v>
                </c:pt>
                <c:pt idx="12172">
                  <c:v>238.76900000000001</c:v>
                </c:pt>
                <c:pt idx="12173">
                  <c:v>238.833</c:v>
                </c:pt>
                <c:pt idx="12174">
                  <c:v>238.76900000000001</c:v>
                </c:pt>
                <c:pt idx="12175">
                  <c:v>238.642</c:v>
                </c:pt>
                <c:pt idx="12176">
                  <c:v>238.642</c:v>
                </c:pt>
                <c:pt idx="12177">
                  <c:v>238.70500000000001</c:v>
                </c:pt>
                <c:pt idx="12178">
                  <c:v>238.74799999999999</c:v>
                </c:pt>
                <c:pt idx="12179">
                  <c:v>238.62100000000001</c:v>
                </c:pt>
                <c:pt idx="12180">
                  <c:v>238.62100000000001</c:v>
                </c:pt>
                <c:pt idx="12181">
                  <c:v>238.578</c:v>
                </c:pt>
                <c:pt idx="12182">
                  <c:v>238.74799999999999</c:v>
                </c:pt>
                <c:pt idx="12183">
                  <c:v>238.74799999999999</c:v>
                </c:pt>
                <c:pt idx="12184">
                  <c:v>238.74799999999999</c:v>
                </c:pt>
                <c:pt idx="12185">
                  <c:v>238.70500000000001</c:v>
                </c:pt>
                <c:pt idx="12186">
                  <c:v>238.70500000000001</c:v>
                </c:pt>
                <c:pt idx="12187">
                  <c:v>238.578</c:v>
                </c:pt>
                <c:pt idx="12188">
                  <c:v>238.62100000000001</c:v>
                </c:pt>
                <c:pt idx="12189">
                  <c:v>238.62100000000001</c:v>
                </c:pt>
                <c:pt idx="12190">
                  <c:v>238.74799999999999</c:v>
                </c:pt>
                <c:pt idx="12191">
                  <c:v>238.578</c:v>
                </c:pt>
                <c:pt idx="12192">
                  <c:v>238.70500000000001</c:v>
                </c:pt>
                <c:pt idx="12193">
                  <c:v>238.642</c:v>
                </c:pt>
                <c:pt idx="12194">
                  <c:v>238.76900000000001</c:v>
                </c:pt>
                <c:pt idx="12195">
                  <c:v>238.642</c:v>
                </c:pt>
                <c:pt idx="12196">
                  <c:v>238.70500000000001</c:v>
                </c:pt>
                <c:pt idx="12197">
                  <c:v>238.642</c:v>
                </c:pt>
                <c:pt idx="12198">
                  <c:v>238.642</c:v>
                </c:pt>
                <c:pt idx="12199">
                  <c:v>238.642</c:v>
                </c:pt>
                <c:pt idx="12200">
                  <c:v>238.70500000000001</c:v>
                </c:pt>
                <c:pt idx="12201">
                  <c:v>238.74799999999999</c:v>
                </c:pt>
                <c:pt idx="12202">
                  <c:v>238.62100000000001</c:v>
                </c:pt>
                <c:pt idx="12203">
                  <c:v>238.62100000000001</c:v>
                </c:pt>
                <c:pt idx="12204">
                  <c:v>238.45099999999999</c:v>
                </c:pt>
                <c:pt idx="12205">
                  <c:v>238.578</c:v>
                </c:pt>
                <c:pt idx="12206">
                  <c:v>238.578</c:v>
                </c:pt>
                <c:pt idx="12207">
                  <c:v>238.536</c:v>
                </c:pt>
                <c:pt idx="12208">
                  <c:v>238.536</c:v>
                </c:pt>
                <c:pt idx="12209">
                  <c:v>238.536</c:v>
                </c:pt>
                <c:pt idx="12210">
                  <c:v>238.578</c:v>
                </c:pt>
                <c:pt idx="12211">
                  <c:v>238.45099999999999</c:v>
                </c:pt>
                <c:pt idx="12212">
                  <c:v>238.49299999999999</c:v>
                </c:pt>
                <c:pt idx="12213">
                  <c:v>238.49299999999999</c:v>
                </c:pt>
                <c:pt idx="12214">
                  <c:v>238.49299999999999</c:v>
                </c:pt>
                <c:pt idx="12215">
                  <c:v>238.45099999999999</c:v>
                </c:pt>
                <c:pt idx="12216">
                  <c:v>238.51499999999999</c:v>
                </c:pt>
                <c:pt idx="12217">
                  <c:v>238.51499999999999</c:v>
                </c:pt>
                <c:pt idx="12218">
                  <c:v>238.51499999999999</c:v>
                </c:pt>
                <c:pt idx="12219">
                  <c:v>238.578</c:v>
                </c:pt>
                <c:pt idx="12220">
                  <c:v>238.74799999999999</c:v>
                </c:pt>
                <c:pt idx="12221">
                  <c:v>238.875</c:v>
                </c:pt>
                <c:pt idx="12222">
                  <c:v>238.875</c:v>
                </c:pt>
                <c:pt idx="12223">
                  <c:v>238.70500000000001</c:v>
                </c:pt>
                <c:pt idx="12224">
                  <c:v>238.578</c:v>
                </c:pt>
                <c:pt idx="12225">
                  <c:v>238.70500000000001</c:v>
                </c:pt>
                <c:pt idx="12226">
                  <c:v>238.833</c:v>
                </c:pt>
                <c:pt idx="12227">
                  <c:v>238.70500000000001</c:v>
                </c:pt>
                <c:pt idx="12228">
                  <c:v>238.62100000000001</c:v>
                </c:pt>
                <c:pt idx="12229">
                  <c:v>238.62100000000001</c:v>
                </c:pt>
                <c:pt idx="12230">
                  <c:v>238.62100000000001</c:v>
                </c:pt>
                <c:pt idx="12231">
                  <c:v>238.578</c:v>
                </c:pt>
                <c:pt idx="12232">
                  <c:v>238.62100000000001</c:v>
                </c:pt>
                <c:pt idx="12233">
                  <c:v>238.62100000000001</c:v>
                </c:pt>
                <c:pt idx="12234">
                  <c:v>238.62100000000001</c:v>
                </c:pt>
                <c:pt idx="12235">
                  <c:v>238.70500000000001</c:v>
                </c:pt>
                <c:pt idx="12236">
                  <c:v>238.70500000000001</c:v>
                </c:pt>
                <c:pt idx="12237">
                  <c:v>238.642</c:v>
                </c:pt>
                <c:pt idx="12238">
                  <c:v>238.642</c:v>
                </c:pt>
                <c:pt idx="12239">
                  <c:v>238.642</c:v>
                </c:pt>
                <c:pt idx="12240">
                  <c:v>238.70500000000001</c:v>
                </c:pt>
                <c:pt idx="12241">
                  <c:v>238.578</c:v>
                </c:pt>
                <c:pt idx="12242">
                  <c:v>238.74799999999999</c:v>
                </c:pt>
                <c:pt idx="12243">
                  <c:v>238.74799999999999</c:v>
                </c:pt>
                <c:pt idx="12244">
                  <c:v>238.74799999999999</c:v>
                </c:pt>
                <c:pt idx="12245">
                  <c:v>238.70500000000001</c:v>
                </c:pt>
                <c:pt idx="12246">
                  <c:v>238.70500000000001</c:v>
                </c:pt>
                <c:pt idx="12247">
                  <c:v>238.578</c:v>
                </c:pt>
                <c:pt idx="12248">
                  <c:v>238.578</c:v>
                </c:pt>
                <c:pt idx="12249">
                  <c:v>238.62100000000001</c:v>
                </c:pt>
                <c:pt idx="12250">
                  <c:v>238.74799999999999</c:v>
                </c:pt>
                <c:pt idx="12251">
                  <c:v>238.62100000000001</c:v>
                </c:pt>
                <c:pt idx="12252">
                  <c:v>238.578</c:v>
                </c:pt>
                <c:pt idx="12253">
                  <c:v>238.51499999999999</c:v>
                </c:pt>
                <c:pt idx="12254">
                  <c:v>238.51499999999999</c:v>
                </c:pt>
                <c:pt idx="12255">
                  <c:v>238.51499999999999</c:v>
                </c:pt>
                <c:pt idx="12256">
                  <c:v>238.578</c:v>
                </c:pt>
                <c:pt idx="12257">
                  <c:v>238.70500000000001</c:v>
                </c:pt>
                <c:pt idx="12258">
                  <c:v>238.74799999999999</c:v>
                </c:pt>
                <c:pt idx="12259">
                  <c:v>238.62100000000001</c:v>
                </c:pt>
                <c:pt idx="12260">
                  <c:v>238.62100000000001</c:v>
                </c:pt>
                <c:pt idx="12261">
                  <c:v>238.45099999999999</c:v>
                </c:pt>
                <c:pt idx="12262">
                  <c:v>238.578</c:v>
                </c:pt>
                <c:pt idx="12263">
                  <c:v>238.578</c:v>
                </c:pt>
                <c:pt idx="12264">
                  <c:v>238.578</c:v>
                </c:pt>
                <c:pt idx="12265">
                  <c:v>238.62100000000001</c:v>
                </c:pt>
                <c:pt idx="12266">
                  <c:v>238.49299999999999</c:v>
                </c:pt>
                <c:pt idx="12267">
                  <c:v>238.49299999999999</c:v>
                </c:pt>
                <c:pt idx="12268">
                  <c:v>238.45099999999999</c:v>
                </c:pt>
                <c:pt idx="12269">
                  <c:v>238.578</c:v>
                </c:pt>
                <c:pt idx="12270">
                  <c:v>238.536</c:v>
                </c:pt>
                <c:pt idx="12271">
                  <c:v>238.536</c:v>
                </c:pt>
                <c:pt idx="12272">
                  <c:v>238.536</c:v>
                </c:pt>
                <c:pt idx="12273">
                  <c:v>238.578</c:v>
                </c:pt>
                <c:pt idx="12274">
                  <c:v>238.40899999999999</c:v>
                </c:pt>
                <c:pt idx="12275">
                  <c:v>238.40899999999999</c:v>
                </c:pt>
                <c:pt idx="12276">
                  <c:v>238.536</c:v>
                </c:pt>
                <c:pt idx="12277">
                  <c:v>238.578</c:v>
                </c:pt>
                <c:pt idx="12278">
                  <c:v>238.45099999999999</c:v>
                </c:pt>
                <c:pt idx="12279">
                  <c:v>238.45099999999999</c:v>
                </c:pt>
                <c:pt idx="12280">
                  <c:v>238.51499999999999</c:v>
                </c:pt>
                <c:pt idx="12281">
                  <c:v>238.51499999999999</c:v>
                </c:pt>
                <c:pt idx="12282">
                  <c:v>238.51499999999999</c:v>
                </c:pt>
                <c:pt idx="12283">
                  <c:v>238.45099999999999</c:v>
                </c:pt>
                <c:pt idx="12284">
                  <c:v>238.45099999999999</c:v>
                </c:pt>
                <c:pt idx="12285">
                  <c:v>238.45099999999999</c:v>
                </c:pt>
                <c:pt idx="12286">
                  <c:v>238.51499999999999</c:v>
                </c:pt>
                <c:pt idx="12287">
                  <c:v>238.51499999999999</c:v>
                </c:pt>
                <c:pt idx="12288">
                  <c:v>238.387</c:v>
                </c:pt>
                <c:pt idx="12289">
                  <c:v>238.45099999999999</c:v>
                </c:pt>
                <c:pt idx="12290">
                  <c:v>238.51499999999999</c:v>
                </c:pt>
                <c:pt idx="12291">
                  <c:v>238.51499999999999</c:v>
                </c:pt>
                <c:pt idx="12292">
                  <c:v>238.51499999999999</c:v>
                </c:pt>
                <c:pt idx="12293">
                  <c:v>238.45099999999999</c:v>
                </c:pt>
                <c:pt idx="12294">
                  <c:v>238.40899999999999</c:v>
                </c:pt>
                <c:pt idx="12295">
                  <c:v>238.40899999999999</c:v>
                </c:pt>
                <c:pt idx="12296">
                  <c:v>238.536</c:v>
                </c:pt>
                <c:pt idx="12297">
                  <c:v>238.578</c:v>
                </c:pt>
                <c:pt idx="12298">
                  <c:v>238.45099999999999</c:v>
                </c:pt>
                <c:pt idx="12299">
                  <c:v>238.45099999999999</c:v>
                </c:pt>
                <c:pt idx="12300">
                  <c:v>238.51499999999999</c:v>
                </c:pt>
                <c:pt idx="12301">
                  <c:v>238.51499999999999</c:v>
                </c:pt>
                <c:pt idx="12302">
                  <c:v>238.51499999999999</c:v>
                </c:pt>
                <c:pt idx="12303">
                  <c:v>238.45099999999999</c:v>
                </c:pt>
                <c:pt idx="12304">
                  <c:v>238.45099999999999</c:v>
                </c:pt>
                <c:pt idx="12305">
                  <c:v>238.49299999999999</c:v>
                </c:pt>
                <c:pt idx="12306">
                  <c:v>238.49299999999999</c:v>
                </c:pt>
                <c:pt idx="12307">
                  <c:v>238.49299999999999</c:v>
                </c:pt>
                <c:pt idx="12308">
                  <c:v>238.32400000000001</c:v>
                </c:pt>
                <c:pt idx="12309">
                  <c:v>238.49299999999999</c:v>
                </c:pt>
                <c:pt idx="12310">
                  <c:v>238.49299999999999</c:v>
                </c:pt>
                <c:pt idx="12311">
                  <c:v>238.62100000000001</c:v>
                </c:pt>
                <c:pt idx="12312">
                  <c:v>238.578</c:v>
                </c:pt>
                <c:pt idx="12313">
                  <c:v>238.578</c:v>
                </c:pt>
                <c:pt idx="12314">
                  <c:v>238.40899999999999</c:v>
                </c:pt>
                <c:pt idx="12315">
                  <c:v>238.536</c:v>
                </c:pt>
                <c:pt idx="12316">
                  <c:v>238.536</c:v>
                </c:pt>
                <c:pt idx="12317">
                  <c:v>238.578</c:v>
                </c:pt>
                <c:pt idx="12318">
                  <c:v>238.32400000000001</c:v>
                </c:pt>
                <c:pt idx="12319">
                  <c:v>238.45099999999999</c:v>
                </c:pt>
                <c:pt idx="12320">
                  <c:v>238.578</c:v>
                </c:pt>
                <c:pt idx="12321">
                  <c:v>238.642</c:v>
                </c:pt>
                <c:pt idx="12322">
                  <c:v>238.642</c:v>
                </c:pt>
                <c:pt idx="12323">
                  <c:v>238.642</c:v>
                </c:pt>
                <c:pt idx="12324">
                  <c:v>238.578</c:v>
                </c:pt>
                <c:pt idx="12325">
                  <c:v>238.51499999999999</c:v>
                </c:pt>
                <c:pt idx="12326">
                  <c:v>238.51499999999999</c:v>
                </c:pt>
                <c:pt idx="12327">
                  <c:v>238.642</c:v>
                </c:pt>
                <c:pt idx="12328">
                  <c:v>238.578</c:v>
                </c:pt>
                <c:pt idx="12329">
                  <c:v>238.62100000000001</c:v>
                </c:pt>
                <c:pt idx="12330">
                  <c:v>238.49299999999999</c:v>
                </c:pt>
                <c:pt idx="12331">
                  <c:v>238.62100000000001</c:v>
                </c:pt>
                <c:pt idx="12332">
                  <c:v>238.578</c:v>
                </c:pt>
                <c:pt idx="12333">
                  <c:v>238.578</c:v>
                </c:pt>
                <c:pt idx="12334">
                  <c:v>238.45099999999999</c:v>
                </c:pt>
                <c:pt idx="12335">
                  <c:v>238.49299999999999</c:v>
                </c:pt>
                <c:pt idx="12336">
                  <c:v>238.49299999999999</c:v>
                </c:pt>
                <c:pt idx="12337">
                  <c:v>238.49299999999999</c:v>
                </c:pt>
                <c:pt idx="12338">
                  <c:v>238.45099999999999</c:v>
                </c:pt>
                <c:pt idx="12339">
                  <c:v>238.578</c:v>
                </c:pt>
                <c:pt idx="12340">
                  <c:v>238.578</c:v>
                </c:pt>
                <c:pt idx="12341">
                  <c:v>238.51499999999999</c:v>
                </c:pt>
                <c:pt idx="12342">
                  <c:v>238.51499999999999</c:v>
                </c:pt>
                <c:pt idx="12343">
                  <c:v>238.51499999999999</c:v>
                </c:pt>
                <c:pt idx="12344">
                  <c:v>238.45099999999999</c:v>
                </c:pt>
                <c:pt idx="12345">
                  <c:v>238.49299999999999</c:v>
                </c:pt>
                <c:pt idx="12346">
                  <c:v>238.49299999999999</c:v>
                </c:pt>
                <c:pt idx="12347">
                  <c:v>238.49299999999999</c:v>
                </c:pt>
                <c:pt idx="12348">
                  <c:v>238.45099999999999</c:v>
                </c:pt>
                <c:pt idx="12349">
                  <c:v>238.70500000000001</c:v>
                </c:pt>
                <c:pt idx="12350">
                  <c:v>238.875</c:v>
                </c:pt>
                <c:pt idx="12351">
                  <c:v>238.875</c:v>
                </c:pt>
                <c:pt idx="12352">
                  <c:v>238.875</c:v>
                </c:pt>
                <c:pt idx="12353">
                  <c:v>238.833</c:v>
                </c:pt>
                <c:pt idx="12354">
                  <c:v>238.833</c:v>
                </c:pt>
                <c:pt idx="12355">
                  <c:v>238.578</c:v>
                </c:pt>
                <c:pt idx="12356">
                  <c:v>238.70500000000001</c:v>
                </c:pt>
                <c:pt idx="12357">
                  <c:v>238.578</c:v>
                </c:pt>
                <c:pt idx="12358">
                  <c:v>238.536</c:v>
                </c:pt>
                <c:pt idx="12359">
                  <c:v>238.40899999999999</c:v>
                </c:pt>
                <c:pt idx="12360">
                  <c:v>238.536</c:v>
                </c:pt>
                <c:pt idx="12361">
                  <c:v>238.578</c:v>
                </c:pt>
                <c:pt idx="12362">
                  <c:v>238.51499999999999</c:v>
                </c:pt>
                <c:pt idx="12363">
                  <c:v>238.387</c:v>
                </c:pt>
                <c:pt idx="12364">
                  <c:v>238.51499999999999</c:v>
                </c:pt>
                <c:pt idx="12365">
                  <c:v>238.45099999999999</c:v>
                </c:pt>
                <c:pt idx="12366">
                  <c:v>238.51499999999999</c:v>
                </c:pt>
                <c:pt idx="12367">
                  <c:v>238.387</c:v>
                </c:pt>
                <c:pt idx="12368">
                  <c:v>238.51499999999999</c:v>
                </c:pt>
                <c:pt idx="12369">
                  <c:v>238.578</c:v>
                </c:pt>
                <c:pt idx="12370">
                  <c:v>238.578</c:v>
                </c:pt>
                <c:pt idx="12371">
                  <c:v>238.40899999999999</c:v>
                </c:pt>
                <c:pt idx="12372">
                  <c:v>238.536</c:v>
                </c:pt>
                <c:pt idx="12373">
                  <c:v>238.536</c:v>
                </c:pt>
                <c:pt idx="12374">
                  <c:v>238.578</c:v>
                </c:pt>
                <c:pt idx="12375">
                  <c:v>238.32400000000001</c:v>
                </c:pt>
                <c:pt idx="12376">
                  <c:v>238.45099999999999</c:v>
                </c:pt>
                <c:pt idx="12377">
                  <c:v>238.578</c:v>
                </c:pt>
                <c:pt idx="12378">
                  <c:v>238.578</c:v>
                </c:pt>
                <c:pt idx="12379">
                  <c:v>238.51499999999999</c:v>
                </c:pt>
                <c:pt idx="12380">
                  <c:v>238.51499999999999</c:v>
                </c:pt>
                <c:pt idx="12381">
                  <c:v>238.51499999999999</c:v>
                </c:pt>
                <c:pt idx="12382">
                  <c:v>238.45099999999999</c:v>
                </c:pt>
                <c:pt idx="12383">
                  <c:v>238.49299999999999</c:v>
                </c:pt>
                <c:pt idx="12384">
                  <c:v>238.49299999999999</c:v>
                </c:pt>
                <c:pt idx="12385">
                  <c:v>238.49299999999999</c:v>
                </c:pt>
                <c:pt idx="12386">
                  <c:v>238.45099999999999</c:v>
                </c:pt>
                <c:pt idx="12387">
                  <c:v>238.45099999999999</c:v>
                </c:pt>
                <c:pt idx="12388">
                  <c:v>238.51499999999999</c:v>
                </c:pt>
                <c:pt idx="12389">
                  <c:v>238.51499999999999</c:v>
                </c:pt>
                <c:pt idx="12390">
                  <c:v>238.51499999999999</c:v>
                </c:pt>
                <c:pt idx="12391">
                  <c:v>238.45099999999999</c:v>
                </c:pt>
                <c:pt idx="12392">
                  <c:v>238.45099999999999</c:v>
                </c:pt>
                <c:pt idx="12393">
                  <c:v>238.578</c:v>
                </c:pt>
                <c:pt idx="12394">
                  <c:v>238.536</c:v>
                </c:pt>
                <c:pt idx="12395">
                  <c:v>238.40899999999999</c:v>
                </c:pt>
                <c:pt idx="12396">
                  <c:v>238.536</c:v>
                </c:pt>
                <c:pt idx="12397">
                  <c:v>238.578</c:v>
                </c:pt>
                <c:pt idx="12398">
                  <c:v>238.578</c:v>
                </c:pt>
                <c:pt idx="12399">
                  <c:v>238.387</c:v>
                </c:pt>
                <c:pt idx="12400">
                  <c:v>238.51499999999999</c:v>
                </c:pt>
                <c:pt idx="12401">
                  <c:v>238.51499999999999</c:v>
                </c:pt>
                <c:pt idx="12402">
                  <c:v>238.45099999999999</c:v>
                </c:pt>
                <c:pt idx="12403">
                  <c:v>238.45099999999999</c:v>
                </c:pt>
                <c:pt idx="12404">
                  <c:v>238.51499999999999</c:v>
                </c:pt>
                <c:pt idx="12405">
                  <c:v>238.51499999999999</c:v>
                </c:pt>
                <c:pt idx="12406">
                  <c:v>238.51499999999999</c:v>
                </c:pt>
                <c:pt idx="12407">
                  <c:v>238.45099999999999</c:v>
                </c:pt>
                <c:pt idx="12408">
                  <c:v>238.578</c:v>
                </c:pt>
                <c:pt idx="12409">
                  <c:v>238.45099999999999</c:v>
                </c:pt>
                <c:pt idx="12410">
                  <c:v>238.51499999999999</c:v>
                </c:pt>
                <c:pt idx="12411">
                  <c:v>238.51499999999999</c:v>
                </c:pt>
                <c:pt idx="12412">
                  <c:v>238.51499999999999</c:v>
                </c:pt>
                <c:pt idx="12413">
                  <c:v>238.578</c:v>
                </c:pt>
                <c:pt idx="12414">
                  <c:v>238.45099999999999</c:v>
                </c:pt>
                <c:pt idx="12415">
                  <c:v>238.578</c:v>
                </c:pt>
                <c:pt idx="12416">
                  <c:v>238.51499999999999</c:v>
                </c:pt>
                <c:pt idx="12417">
                  <c:v>238.51499999999999</c:v>
                </c:pt>
                <c:pt idx="12418">
                  <c:v>238.51499999999999</c:v>
                </c:pt>
                <c:pt idx="12419">
                  <c:v>238.45099999999999</c:v>
                </c:pt>
                <c:pt idx="12420">
                  <c:v>238.578</c:v>
                </c:pt>
                <c:pt idx="12421">
                  <c:v>238.51499999999999</c:v>
                </c:pt>
                <c:pt idx="12422">
                  <c:v>238.51499999999999</c:v>
                </c:pt>
                <c:pt idx="12423">
                  <c:v>238.51499999999999</c:v>
                </c:pt>
                <c:pt idx="12424">
                  <c:v>238.45099999999999</c:v>
                </c:pt>
                <c:pt idx="12425">
                  <c:v>238.51499999999999</c:v>
                </c:pt>
                <c:pt idx="12426">
                  <c:v>238.51499999999999</c:v>
                </c:pt>
                <c:pt idx="12427">
                  <c:v>238.51499999999999</c:v>
                </c:pt>
                <c:pt idx="12428">
                  <c:v>238.45099999999999</c:v>
                </c:pt>
                <c:pt idx="12429">
                  <c:v>238.45099999999999</c:v>
                </c:pt>
                <c:pt idx="12430">
                  <c:v>238.578</c:v>
                </c:pt>
                <c:pt idx="12431">
                  <c:v>238.578</c:v>
                </c:pt>
                <c:pt idx="12432">
                  <c:v>238.578</c:v>
                </c:pt>
                <c:pt idx="12433">
                  <c:v>238.51499999999999</c:v>
                </c:pt>
                <c:pt idx="12434">
                  <c:v>238.51499999999999</c:v>
                </c:pt>
                <c:pt idx="12435">
                  <c:v>238.51499999999999</c:v>
                </c:pt>
                <c:pt idx="12436">
                  <c:v>238.45099999999999</c:v>
                </c:pt>
                <c:pt idx="12437">
                  <c:v>238.578</c:v>
                </c:pt>
                <c:pt idx="12438">
                  <c:v>238.51499999999999</c:v>
                </c:pt>
                <c:pt idx="12439">
                  <c:v>238.51499999999999</c:v>
                </c:pt>
                <c:pt idx="12440">
                  <c:v>238.51499999999999</c:v>
                </c:pt>
                <c:pt idx="12441">
                  <c:v>238.45099999999999</c:v>
                </c:pt>
                <c:pt idx="12442">
                  <c:v>238.51499999999999</c:v>
                </c:pt>
                <c:pt idx="12443">
                  <c:v>238.51499999999999</c:v>
                </c:pt>
                <c:pt idx="12444">
                  <c:v>238.642</c:v>
                </c:pt>
                <c:pt idx="12445">
                  <c:v>238.578</c:v>
                </c:pt>
                <c:pt idx="12446">
                  <c:v>238.45099999999999</c:v>
                </c:pt>
                <c:pt idx="12447">
                  <c:v>238.45099999999999</c:v>
                </c:pt>
                <c:pt idx="12448">
                  <c:v>238.578</c:v>
                </c:pt>
                <c:pt idx="12449">
                  <c:v>238.536</c:v>
                </c:pt>
                <c:pt idx="12450">
                  <c:v>238.66300000000001</c:v>
                </c:pt>
                <c:pt idx="12451">
                  <c:v>238.536</c:v>
                </c:pt>
                <c:pt idx="12452">
                  <c:v>238.578</c:v>
                </c:pt>
                <c:pt idx="12453">
                  <c:v>238.32400000000001</c:v>
                </c:pt>
                <c:pt idx="12454">
                  <c:v>238.578</c:v>
                </c:pt>
                <c:pt idx="12455">
                  <c:v>238.536</c:v>
                </c:pt>
                <c:pt idx="12456">
                  <c:v>238.66300000000001</c:v>
                </c:pt>
                <c:pt idx="12457">
                  <c:v>238.536</c:v>
                </c:pt>
                <c:pt idx="12458">
                  <c:v>238.578</c:v>
                </c:pt>
                <c:pt idx="12459">
                  <c:v>238.578</c:v>
                </c:pt>
                <c:pt idx="12460">
                  <c:v>238.51499999999999</c:v>
                </c:pt>
                <c:pt idx="12461">
                  <c:v>238.642</c:v>
                </c:pt>
                <c:pt idx="12462">
                  <c:v>238.51499999999999</c:v>
                </c:pt>
                <c:pt idx="12463">
                  <c:v>238.578</c:v>
                </c:pt>
                <c:pt idx="12464">
                  <c:v>238.578</c:v>
                </c:pt>
                <c:pt idx="12465">
                  <c:v>238.70500000000001</c:v>
                </c:pt>
                <c:pt idx="12466">
                  <c:v>238.642</c:v>
                </c:pt>
                <c:pt idx="12467">
                  <c:v>238.642</c:v>
                </c:pt>
                <c:pt idx="12468">
                  <c:v>238.51499999999999</c:v>
                </c:pt>
                <c:pt idx="12469">
                  <c:v>238.578</c:v>
                </c:pt>
                <c:pt idx="12470">
                  <c:v>238.45099999999999</c:v>
                </c:pt>
                <c:pt idx="12471">
                  <c:v>238.578</c:v>
                </c:pt>
                <c:pt idx="12472">
                  <c:v>238.578</c:v>
                </c:pt>
                <c:pt idx="12473">
                  <c:v>238.536</c:v>
                </c:pt>
                <c:pt idx="12474">
                  <c:v>238.536</c:v>
                </c:pt>
                <c:pt idx="12475">
                  <c:v>238.536</c:v>
                </c:pt>
                <c:pt idx="12476">
                  <c:v>238.578</c:v>
                </c:pt>
                <c:pt idx="12477">
                  <c:v>238.62100000000001</c:v>
                </c:pt>
                <c:pt idx="12478">
                  <c:v>238.49299999999999</c:v>
                </c:pt>
                <c:pt idx="12479">
                  <c:v>238.49299999999999</c:v>
                </c:pt>
                <c:pt idx="12480">
                  <c:v>238.45099999999999</c:v>
                </c:pt>
                <c:pt idx="12481">
                  <c:v>238.578</c:v>
                </c:pt>
                <c:pt idx="12482">
                  <c:v>238.578</c:v>
                </c:pt>
                <c:pt idx="12483">
                  <c:v>238.51499999999999</c:v>
                </c:pt>
                <c:pt idx="12484">
                  <c:v>238.51499999999999</c:v>
                </c:pt>
                <c:pt idx="12485">
                  <c:v>238.642</c:v>
                </c:pt>
                <c:pt idx="12486">
                  <c:v>238.578</c:v>
                </c:pt>
                <c:pt idx="12487">
                  <c:v>238.578</c:v>
                </c:pt>
                <c:pt idx="12488">
                  <c:v>238.578</c:v>
                </c:pt>
                <c:pt idx="12489">
                  <c:v>238.578</c:v>
                </c:pt>
                <c:pt idx="12490">
                  <c:v>238.578</c:v>
                </c:pt>
                <c:pt idx="12491">
                  <c:v>238.51499999999999</c:v>
                </c:pt>
                <c:pt idx="12492">
                  <c:v>238.642</c:v>
                </c:pt>
                <c:pt idx="12493">
                  <c:v>238.51499999999999</c:v>
                </c:pt>
                <c:pt idx="12494">
                  <c:v>238.45099999999999</c:v>
                </c:pt>
                <c:pt idx="12495">
                  <c:v>238.49299999999999</c:v>
                </c:pt>
                <c:pt idx="12496">
                  <c:v>238.49299999999999</c:v>
                </c:pt>
                <c:pt idx="12497">
                  <c:v>238.62100000000001</c:v>
                </c:pt>
                <c:pt idx="12498">
                  <c:v>238.578</c:v>
                </c:pt>
                <c:pt idx="12499">
                  <c:v>238.536</c:v>
                </c:pt>
                <c:pt idx="12500">
                  <c:v>238.536</c:v>
                </c:pt>
                <c:pt idx="12501">
                  <c:v>238.536</c:v>
                </c:pt>
                <c:pt idx="12502">
                  <c:v>238.578</c:v>
                </c:pt>
                <c:pt idx="12503">
                  <c:v>238.578</c:v>
                </c:pt>
                <c:pt idx="12504">
                  <c:v>238.45099999999999</c:v>
                </c:pt>
                <c:pt idx="12505">
                  <c:v>238.578</c:v>
                </c:pt>
                <c:pt idx="12506">
                  <c:v>238.578</c:v>
                </c:pt>
                <c:pt idx="12507">
                  <c:v>238.578</c:v>
                </c:pt>
                <c:pt idx="12508">
                  <c:v>238.62100000000001</c:v>
                </c:pt>
                <c:pt idx="12509">
                  <c:v>238.49299999999999</c:v>
                </c:pt>
                <c:pt idx="12510">
                  <c:v>238.62100000000001</c:v>
                </c:pt>
                <c:pt idx="12511">
                  <c:v>238.45099999999999</c:v>
                </c:pt>
                <c:pt idx="12512">
                  <c:v>238.578</c:v>
                </c:pt>
                <c:pt idx="12513">
                  <c:v>238.51499999999999</c:v>
                </c:pt>
                <c:pt idx="12514">
                  <c:v>238.642</c:v>
                </c:pt>
                <c:pt idx="12515">
                  <c:v>238.642</c:v>
                </c:pt>
                <c:pt idx="12516">
                  <c:v>238.578</c:v>
                </c:pt>
                <c:pt idx="12517">
                  <c:v>238.51499999999999</c:v>
                </c:pt>
                <c:pt idx="12518">
                  <c:v>238.51499999999999</c:v>
                </c:pt>
                <c:pt idx="12519">
                  <c:v>238.51499999999999</c:v>
                </c:pt>
                <c:pt idx="12520">
                  <c:v>238.578</c:v>
                </c:pt>
                <c:pt idx="12521">
                  <c:v>238.45099999999999</c:v>
                </c:pt>
                <c:pt idx="12522">
                  <c:v>238.578</c:v>
                </c:pt>
                <c:pt idx="12523">
                  <c:v>238.578</c:v>
                </c:pt>
                <c:pt idx="12524">
                  <c:v>238.642</c:v>
                </c:pt>
                <c:pt idx="12525">
                  <c:v>238.642</c:v>
                </c:pt>
                <c:pt idx="12526">
                  <c:v>238.51499999999999</c:v>
                </c:pt>
                <c:pt idx="12527">
                  <c:v>238.578</c:v>
                </c:pt>
                <c:pt idx="12528">
                  <c:v>238.45099999999999</c:v>
                </c:pt>
                <c:pt idx="12529">
                  <c:v>238.578</c:v>
                </c:pt>
                <c:pt idx="12530">
                  <c:v>238.51499999999999</c:v>
                </c:pt>
                <c:pt idx="12531">
                  <c:v>238.51499999999999</c:v>
                </c:pt>
                <c:pt idx="12532">
                  <c:v>238.642</c:v>
                </c:pt>
                <c:pt idx="12533">
                  <c:v>238.578</c:v>
                </c:pt>
                <c:pt idx="12534">
                  <c:v>238.578</c:v>
                </c:pt>
                <c:pt idx="12535">
                  <c:v>238.49299999999999</c:v>
                </c:pt>
                <c:pt idx="12536">
                  <c:v>238.62100000000001</c:v>
                </c:pt>
                <c:pt idx="12537">
                  <c:v>238.62100000000001</c:v>
                </c:pt>
                <c:pt idx="12538">
                  <c:v>238.578</c:v>
                </c:pt>
                <c:pt idx="12539">
                  <c:v>238.578</c:v>
                </c:pt>
                <c:pt idx="12540">
                  <c:v>238.642</c:v>
                </c:pt>
                <c:pt idx="12541">
                  <c:v>238.51499999999999</c:v>
                </c:pt>
                <c:pt idx="12542">
                  <c:v>238.51499999999999</c:v>
                </c:pt>
                <c:pt idx="12543">
                  <c:v>238.578</c:v>
                </c:pt>
                <c:pt idx="12544">
                  <c:v>238.642</c:v>
                </c:pt>
                <c:pt idx="12545">
                  <c:v>238.642</c:v>
                </c:pt>
                <c:pt idx="12546">
                  <c:v>238.642</c:v>
                </c:pt>
                <c:pt idx="12547">
                  <c:v>238.536</c:v>
                </c:pt>
                <c:pt idx="12548">
                  <c:v>238.66300000000001</c:v>
                </c:pt>
                <c:pt idx="12549">
                  <c:v>238.536</c:v>
                </c:pt>
                <c:pt idx="12550">
                  <c:v>238.642</c:v>
                </c:pt>
                <c:pt idx="12551">
                  <c:v>238.51499999999999</c:v>
                </c:pt>
                <c:pt idx="12552">
                  <c:v>238.642</c:v>
                </c:pt>
                <c:pt idx="12553">
                  <c:v>238.578</c:v>
                </c:pt>
                <c:pt idx="12554">
                  <c:v>238.62100000000001</c:v>
                </c:pt>
                <c:pt idx="12555">
                  <c:v>238.62100000000001</c:v>
                </c:pt>
                <c:pt idx="12556">
                  <c:v>238.62100000000001</c:v>
                </c:pt>
                <c:pt idx="12557">
                  <c:v>238.62100000000001</c:v>
                </c:pt>
                <c:pt idx="12558">
                  <c:v>238.49299999999999</c:v>
                </c:pt>
                <c:pt idx="12559">
                  <c:v>238.62100000000001</c:v>
                </c:pt>
                <c:pt idx="12560">
                  <c:v>238.578</c:v>
                </c:pt>
                <c:pt idx="12561">
                  <c:v>238.70500000000001</c:v>
                </c:pt>
                <c:pt idx="12562">
                  <c:v>238.642</c:v>
                </c:pt>
                <c:pt idx="12563">
                  <c:v>238.51499999999999</c:v>
                </c:pt>
                <c:pt idx="12564">
                  <c:v>238.642</c:v>
                </c:pt>
                <c:pt idx="12565">
                  <c:v>238.642</c:v>
                </c:pt>
                <c:pt idx="12566">
                  <c:v>238.642</c:v>
                </c:pt>
                <c:pt idx="12567">
                  <c:v>238.642</c:v>
                </c:pt>
                <c:pt idx="12568">
                  <c:v>238.642</c:v>
                </c:pt>
                <c:pt idx="12569">
                  <c:v>238.642</c:v>
                </c:pt>
                <c:pt idx="12570">
                  <c:v>238.642</c:v>
                </c:pt>
                <c:pt idx="12571">
                  <c:v>238.642</c:v>
                </c:pt>
                <c:pt idx="12572">
                  <c:v>238.76900000000001</c:v>
                </c:pt>
                <c:pt idx="12573">
                  <c:v>238.642</c:v>
                </c:pt>
                <c:pt idx="12574">
                  <c:v>238.70500000000001</c:v>
                </c:pt>
                <c:pt idx="12575">
                  <c:v>238.642</c:v>
                </c:pt>
                <c:pt idx="12576">
                  <c:v>238.76900000000001</c:v>
                </c:pt>
                <c:pt idx="12577">
                  <c:v>238.76900000000001</c:v>
                </c:pt>
                <c:pt idx="12578">
                  <c:v>238.96</c:v>
                </c:pt>
                <c:pt idx="12579">
                  <c:v>238.98099999999999</c:v>
                </c:pt>
                <c:pt idx="12580">
                  <c:v>239.108</c:v>
                </c:pt>
                <c:pt idx="12581">
                  <c:v>238.98099999999999</c:v>
                </c:pt>
                <c:pt idx="12582">
                  <c:v>238.96</c:v>
                </c:pt>
                <c:pt idx="12583">
                  <c:v>238.98099999999999</c:v>
                </c:pt>
                <c:pt idx="12584">
                  <c:v>239.108</c:v>
                </c:pt>
                <c:pt idx="12585">
                  <c:v>238.98099999999999</c:v>
                </c:pt>
                <c:pt idx="12586">
                  <c:v>238.98099999999999</c:v>
                </c:pt>
                <c:pt idx="12587">
                  <c:v>238.98099999999999</c:v>
                </c:pt>
                <c:pt idx="12588">
                  <c:v>238.98099999999999</c:v>
                </c:pt>
                <c:pt idx="12589">
                  <c:v>238.875</c:v>
                </c:pt>
                <c:pt idx="12590">
                  <c:v>238.74799999999999</c:v>
                </c:pt>
                <c:pt idx="12591">
                  <c:v>238.74799999999999</c:v>
                </c:pt>
                <c:pt idx="12592">
                  <c:v>238.74799999999999</c:v>
                </c:pt>
                <c:pt idx="12593">
                  <c:v>238.74799999999999</c:v>
                </c:pt>
                <c:pt idx="12594">
                  <c:v>238.74799999999999</c:v>
                </c:pt>
                <c:pt idx="12595">
                  <c:v>238.833</c:v>
                </c:pt>
                <c:pt idx="12596">
                  <c:v>238.76900000000001</c:v>
                </c:pt>
                <c:pt idx="12597">
                  <c:v>238.76900000000001</c:v>
                </c:pt>
                <c:pt idx="12598">
                  <c:v>238.76900000000001</c:v>
                </c:pt>
                <c:pt idx="12599">
                  <c:v>238.833</c:v>
                </c:pt>
                <c:pt idx="12600">
                  <c:v>238.70500000000001</c:v>
                </c:pt>
                <c:pt idx="12601">
                  <c:v>238.727</c:v>
                </c:pt>
                <c:pt idx="12602">
                  <c:v>238.59899999999999</c:v>
                </c:pt>
                <c:pt idx="12603">
                  <c:v>238.727</c:v>
                </c:pt>
                <c:pt idx="12604">
                  <c:v>238.62100000000001</c:v>
                </c:pt>
                <c:pt idx="12605">
                  <c:v>238.74799999999999</c:v>
                </c:pt>
                <c:pt idx="12606">
                  <c:v>238.74799999999999</c:v>
                </c:pt>
                <c:pt idx="12607">
                  <c:v>238.74799999999999</c:v>
                </c:pt>
                <c:pt idx="12608">
                  <c:v>238.74799999999999</c:v>
                </c:pt>
                <c:pt idx="12609">
                  <c:v>238.74799999999999</c:v>
                </c:pt>
                <c:pt idx="12610">
                  <c:v>238.74799999999999</c:v>
                </c:pt>
                <c:pt idx="12611">
                  <c:v>238.74799999999999</c:v>
                </c:pt>
                <c:pt idx="12612">
                  <c:v>238.74799999999999</c:v>
                </c:pt>
                <c:pt idx="12613">
                  <c:v>238.70500000000001</c:v>
                </c:pt>
                <c:pt idx="12614">
                  <c:v>238.74799999999999</c:v>
                </c:pt>
                <c:pt idx="12615">
                  <c:v>238.74799999999999</c:v>
                </c:pt>
                <c:pt idx="12616">
                  <c:v>238.74799999999999</c:v>
                </c:pt>
                <c:pt idx="12617">
                  <c:v>238.833</c:v>
                </c:pt>
                <c:pt idx="12618">
                  <c:v>238.875</c:v>
                </c:pt>
                <c:pt idx="12619">
                  <c:v>238.875</c:v>
                </c:pt>
                <c:pt idx="12620">
                  <c:v>238.74799999999999</c:v>
                </c:pt>
                <c:pt idx="12621">
                  <c:v>238.74799999999999</c:v>
                </c:pt>
                <c:pt idx="12622">
                  <c:v>238.74799999999999</c:v>
                </c:pt>
                <c:pt idx="12623">
                  <c:v>238.875</c:v>
                </c:pt>
                <c:pt idx="12624">
                  <c:v>238.833</c:v>
                </c:pt>
                <c:pt idx="12625">
                  <c:v>238.875</c:v>
                </c:pt>
                <c:pt idx="12626">
                  <c:v>238.875</c:v>
                </c:pt>
                <c:pt idx="12627">
                  <c:v>239.00200000000001</c:v>
                </c:pt>
                <c:pt idx="12628">
                  <c:v>239.00200000000001</c:v>
                </c:pt>
                <c:pt idx="12629">
                  <c:v>239.13</c:v>
                </c:pt>
                <c:pt idx="12630">
                  <c:v>239.13</c:v>
                </c:pt>
                <c:pt idx="12631">
                  <c:v>239.214</c:v>
                </c:pt>
                <c:pt idx="12632">
                  <c:v>239.108</c:v>
                </c:pt>
                <c:pt idx="12633">
                  <c:v>239.108</c:v>
                </c:pt>
                <c:pt idx="12634">
                  <c:v>239.108</c:v>
                </c:pt>
                <c:pt idx="12635">
                  <c:v>239.08699999999999</c:v>
                </c:pt>
                <c:pt idx="12636">
                  <c:v>239.108</c:v>
                </c:pt>
                <c:pt idx="12637">
                  <c:v>239.108</c:v>
                </c:pt>
                <c:pt idx="12638">
                  <c:v>239.108</c:v>
                </c:pt>
                <c:pt idx="12639">
                  <c:v>239.214</c:v>
                </c:pt>
                <c:pt idx="12640">
                  <c:v>239.13</c:v>
                </c:pt>
                <c:pt idx="12641">
                  <c:v>239.13</c:v>
                </c:pt>
                <c:pt idx="12642">
                  <c:v>239.13</c:v>
                </c:pt>
                <c:pt idx="12643">
                  <c:v>239.23599999999999</c:v>
                </c:pt>
                <c:pt idx="12644">
                  <c:v>239.23599999999999</c:v>
                </c:pt>
                <c:pt idx="12645">
                  <c:v>239.108</c:v>
                </c:pt>
                <c:pt idx="12646">
                  <c:v>239.108</c:v>
                </c:pt>
                <c:pt idx="12647">
                  <c:v>239.108</c:v>
                </c:pt>
                <c:pt idx="12648">
                  <c:v>239.23599999999999</c:v>
                </c:pt>
                <c:pt idx="12649">
                  <c:v>239.13</c:v>
                </c:pt>
                <c:pt idx="12650">
                  <c:v>239.13</c:v>
                </c:pt>
                <c:pt idx="12651">
                  <c:v>239.13</c:v>
                </c:pt>
                <c:pt idx="12652">
                  <c:v>239.214</c:v>
                </c:pt>
                <c:pt idx="12653">
                  <c:v>239.23599999999999</c:v>
                </c:pt>
                <c:pt idx="12654">
                  <c:v>239.108</c:v>
                </c:pt>
                <c:pt idx="12655">
                  <c:v>239.108</c:v>
                </c:pt>
                <c:pt idx="12656">
                  <c:v>239.08699999999999</c:v>
                </c:pt>
                <c:pt idx="12657">
                  <c:v>239.214</c:v>
                </c:pt>
                <c:pt idx="12658">
                  <c:v>239.214</c:v>
                </c:pt>
                <c:pt idx="12659">
                  <c:v>239.214</c:v>
                </c:pt>
                <c:pt idx="12660">
                  <c:v>239.108</c:v>
                </c:pt>
                <c:pt idx="12661">
                  <c:v>239.108</c:v>
                </c:pt>
                <c:pt idx="12662">
                  <c:v>239.108</c:v>
                </c:pt>
                <c:pt idx="12663">
                  <c:v>239.214</c:v>
                </c:pt>
                <c:pt idx="12664">
                  <c:v>239.214</c:v>
                </c:pt>
                <c:pt idx="12665">
                  <c:v>239.214</c:v>
                </c:pt>
                <c:pt idx="12666">
                  <c:v>239.08699999999999</c:v>
                </c:pt>
                <c:pt idx="12667">
                  <c:v>239.108</c:v>
                </c:pt>
                <c:pt idx="12668">
                  <c:v>239.108</c:v>
                </c:pt>
                <c:pt idx="12669">
                  <c:v>239.108</c:v>
                </c:pt>
                <c:pt idx="12670">
                  <c:v>239.214</c:v>
                </c:pt>
                <c:pt idx="12671">
                  <c:v>239.13</c:v>
                </c:pt>
                <c:pt idx="12672">
                  <c:v>239.13</c:v>
                </c:pt>
                <c:pt idx="12673">
                  <c:v>239.13</c:v>
                </c:pt>
                <c:pt idx="12674">
                  <c:v>239.214</c:v>
                </c:pt>
                <c:pt idx="12675">
                  <c:v>239.13</c:v>
                </c:pt>
                <c:pt idx="12676">
                  <c:v>239.13</c:v>
                </c:pt>
                <c:pt idx="12677">
                  <c:v>239.13</c:v>
                </c:pt>
                <c:pt idx="12678">
                  <c:v>239.23599999999999</c:v>
                </c:pt>
                <c:pt idx="12679">
                  <c:v>239.108</c:v>
                </c:pt>
                <c:pt idx="12680">
                  <c:v>239.108</c:v>
                </c:pt>
                <c:pt idx="12681">
                  <c:v>239.08699999999999</c:v>
                </c:pt>
                <c:pt idx="12682">
                  <c:v>239.108</c:v>
                </c:pt>
                <c:pt idx="12683">
                  <c:v>239.108</c:v>
                </c:pt>
                <c:pt idx="12684">
                  <c:v>239.108</c:v>
                </c:pt>
                <c:pt idx="12685">
                  <c:v>239.214</c:v>
                </c:pt>
                <c:pt idx="12686">
                  <c:v>239.08699999999999</c:v>
                </c:pt>
                <c:pt idx="12687">
                  <c:v>239.08699999999999</c:v>
                </c:pt>
                <c:pt idx="12688">
                  <c:v>238.96</c:v>
                </c:pt>
                <c:pt idx="12689">
                  <c:v>239.214</c:v>
                </c:pt>
                <c:pt idx="12690">
                  <c:v>239.08699999999999</c:v>
                </c:pt>
                <c:pt idx="12691">
                  <c:v>239.08699999999999</c:v>
                </c:pt>
                <c:pt idx="12692">
                  <c:v>239.08699999999999</c:v>
                </c:pt>
                <c:pt idx="12693">
                  <c:v>239.13</c:v>
                </c:pt>
                <c:pt idx="12694">
                  <c:v>239.13</c:v>
                </c:pt>
                <c:pt idx="12695">
                  <c:v>239.13</c:v>
                </c:pt>
                <c:pt idx="12696">
                  <c:v>239.13</c:v>
                </c:pt>
                <c:pt idx="12697">
                  <c:v>239.13</c:v>
                </c:pt>
                <c:pt idx="12698">
                  <c:v>239.13</c:v>
                </c:pt>
                <c:pt idx="12699">
                  <c:v>239.13</c:v>
                </c:pt>
                <c:pt idx="12700">
                  <c:v>239.13</c:v>
                </c:pt>
                <c:pt idx="12701">
                  <c:v>239.13</c:v>
                </c:pt>
                <c:pt idx="12702">
                  <c:v>239.214</c:v>
                </c:pt>
                <c:pt idx="12703">
                  <c:v>239.13</c:v>
                </c:pt>
                <c:pt idx="12704">
                  <c:v>239.13</c:v>
                </c:pt>
                <c:pt idx="12705">
                  <c:v>239.13</c:v>
                </c:pt>
                <c:pt idx="12706">
                  <c:v>239.214</c:v>
                </c:pt>
                <c:pt idx="12707">
                  <c:v>239.108</c:v>
                </c:pt>
                <c:pt idx="12708">
                  <c:v>239.108</c:v>
                </c:pt>
                <c:pt idx="12709">
                  <c:v>239.108</c:v>
                </c:pt>
                <c:pt idx="12710">
                  <c:v>239.08699999999999</c:v>
                </c:pt>
                <c:pt idx="12711">
                  <c:v>239.108</c:v>
                </c:pt>
                <c:pt idx="12712">
                  <c:v>239.108</c:v>
                </c:pt>
                <c:pt idx="12713">
                  <c:v>239.108</c:v>
                </c:pt>
                <c:pt idx="12714">
                  <c:v>239.108</c:v>
                </c:pt>
                <c:pt idx="12715">
                  <c:v>239.108</c:v>
                </c:pt>
                <c:pt idx="12716">
                  <c:v>238.98099999999999</c:v>
                </c:pt>
                <c:pt idx="12717">
                  <c:v>239.08699999999999</c:v>
                </c:pt>
                <c:pt idx="12718">
                  <c:v>239.108</c:v>
                </c:pt>
                <c:pt idx="12719">
                  <c:v>239.108</c:v>
                </c:pt>
                <c:pt idx="12720">
                  <c:v>239.108</c:v>
                </c:pt>
                <c:pt idx="12721">
                  <c:v>239.108</c:v>
                </c:pt>
                <c:pt idx="12722">
                  <c:v>239.108</c:v>
                </c:pt>
                <c:pt idx="12723">
                  <c:v>239.108</c:v>
                </c:pt>
                <c:pt idx="12724">
                  <c:v>239.08699999999999</c:v>
                </c:pt>
                <c:pt idx="12725">
                  <c:v>239.13</c:v>
                </c:pt>
                <c:pt idx="12726">
                  <c:v>239.13</c:v>
                </c:pt>
                <c:pt idx="12727">
                  <c:v>239.13</c:v>
                </c:pt>
                <c:pt idx="12728">
                  <c:v>239.214</c:v>
                </c:pt>
                <c:pt idx="12729">
                  <c:v>239.108</c:v>
                </c:pt>
                <c:pt idx="12730">
                  <c:v>239.108</c:v>
                </c:pt>
                <c:pt idx="12731">
                  <c:v>239.108</c:v>
                </c:pt>
                <c:pt idx="12732">
                  <c:v>239.08699999999999</c:v>
                </c:pt>
                <c:pt idx="12733">
                  <c:v>239.108</c:v>
                </c:pt>
                <c:pt idx="12734">
                  <c:v>239.108</c:v>
                </c:pt>
                <c:pt idx="12735">
                  <c:v>239.13</c:v>
                </c:pt>
                <c:pt idx="12736">
                  <c:v>239.108</c:v>
                </c:pt>
                <c:pt idx="12737">
                  <c:v>239.108</c:v>
                </c:pt>
                <c:pt idx="12738">
                  <c:v>239.08699999999999</c:v>
                </c:pt>
                <c:pt idx="12739">
                  <c:v>239.108</c:v>
                </c:pt>
                <c:pt idx="12740">
                  <c:v>239.108</c:v>
                </c:pt>
                <c:pt idx="12741">
                  <c:v>239.108</c:v>
                </c:pt>
                <c:pt idx="12742">
                  <c:v>239.08699999999999</c:v>
                </c:pt>
                <c:pt idx="12743">
                  <c:v>239.108</c:v>
                </c:pt>
                <c:pt idx="12744">
                  <c:v>239.108</c:v>
                </c:pt>
                <c:pt idx="12745">
                  <c:v>239.108</c:v>
                </c:pt>
                <c:pt idx="12746">
                  <c:v>239.08699999999999</c:v>
                </c:pt>
                <c:pt idx="12747">
                  <c:v>239.108</c:v>
                </c:pt>
                <c:pt idx="12748">
                  <c:v>239.23599999999999</c:v>
                </c:pt>
                <c:pt idx="12749">
                  <c:v>239.108</c:v>
                </c:pt>
                <c:pt idx="12750">
                  <c:v>239.108</c:v>
                </c:pt>
                <c:pt idx="12751">
                  <c:v>238.98099999999999</c:v>
                </c:pt>
                <c:pt idx="12752">
                  <c:v>239.108</c:v>
                </c:pt>
                <c:pt idx="12753">
                  <c:v>239.108</c:v>
                </c:pt>
                <c:pt idx="12754">
                  <c:v>239.108</c:v>
                </c:pt>
                <c:pt idx="12755">
                  <c:v>239.108</c:v>
                </c:pt>
                <c:pt idx="12756">
                  <c:v>239.08699999999999</c:v>
                </c:pt>
                <c:pt idx="12757">
                  <c:v>239.214</c:v>
                </c:pt>
                <c:pt idx="12758">
                  <c:v>239.08699999999999</c:v>
                </c:pt>
                <c:pt idx="12759">
                  <c:v>239.08699999999999</c:v>
                </c:pt>
                <c:pt idx="12760">
                  <c:v>239.08699999999999</c:v>
                </c:pt>
                <c:pt idx="12761">
                  <c:v>239.214</c:v>
                </c:pt>
                <c:pt idx="12762">
                  <c:v>239.08699999999999</c:v>
                </c:pt>
                <c:pt idx="12763">
                  <c:v>238.96</c:v>
                </c:pt>
                <c:pt idx="12764">
                  <c:v>239.08699999999999</c:v>
                </c:pt>
                <c:pt idx="12765">
                  <c:v>239.23599999999999</c:v>
                </c:pt>
                <c:pt idx="12766">
                  <c:v>239.108</c:v>
                </c:pt>
                <c:pt idx="12767">
                  <c:v>239.108</c:v>
                </c:pt>
                <c:pt idx="12768">
                  <c:v>239.108</c:v>
                </c:pt>
                <c:pt idx="12769">
                  <c:v>239.108</c:v>
                </c:pt>
                <c:pt idx="12770">
                  <c:v>239.108</c:v>
                </c:pt>
                <c:pt idx="12771">
                  <c:v>239.108</c:v>
                </c:pt>
                <c:pt idx="12772">
                  <c:v>239.108</c:v>
                </c:pt>
                <c:pt idx="12773">
                  <c:v>239.108</c:v>
                </c:pt>
                <c:pt idx="12774">
                  <c:v>239.108</c:v>
                </c:pt>
                <c:pt idx="12775">
                  <c:v>239.108</c:v>
                </c:pt>
                <c:pt idx="12776">
                  <c:v>239.108</c:v>
                </c:pt>
                <c:pt idx="12777">
                  <c:v>239.08699999999999</c:v>
                </c:pt>
                <c:pt idx="12778">
                  <c:v>239.13</c:v>
                </c:pt>
                <c:pt idx="12779">
                  <c:v>239.13</c:v>
                </c:pt>
                <c:pt idx="12780">
                  <c:v>239.13</c:v>
                </c:pt>
                <c:pt idx="12781">
                  <c:v>239.214</c:v>
                </c:pt>
                <c:pt idx="12782">
                  <c:v>239.08699999999999</c:v>
                </c:pt>
                <c:pt idx="12783">
                  <c:v>239.108</c:v>
                </c:pt>
                <c:pt idx="12784">
                  <c:v>239.108</c:v>
                </c:pt>
                <c:pt idx="12785">
                  <c:v>239.108</c:v>
                </c:pt>
                <c:pt idx="12786">
                  <c:v>239.108</c:v>
                </c:pt>
                <c:pt idx="12787">
                  <c:v>239.108</c:v>
                </c:pt>
                <c:pt idx="12788">
                  <c:v>239.108</c:v>
                </c:pt>
                <c:pt idx="12789">
                  <c:v>239.108</c:v>
                </c:pt>
                <c:pt idx="12790">
                  <c:v>239.108</c:v>
                </c:pt>
                <c:pt idx="12791">
                  <c:v>238.98099999999999</c:v>
                </c:pt>
                <c:pt idx="12792">
                  <c:v>239.08699999999999</c:v>
                </c:pt>
                <c:pt idx="12793">
                  <c:v>239.08699999999999</c:v>
                </c:pt>
                <c:pt idx="12794">
                  <c:v>239.08699999999999</c:v>
                </c:pt>
                <c:pt idx="12795">
                  <c:v>239.08699999999999</c:v>
                </c:pt>
                <c:pt idx="12796">
                  <c:v>239.108</c:v>
                </c:pt>
                <c:pt idx="12797">
                  <c:v>239.108</c:v>
                </c:pt>
                <c:pt idx="12798">
                  <c:v>239.108</c:v>
                </c:pt>
                <c:pt idx="12799">
                  <c:v>239.08699999999999</c:v>
                </c:pt>
                <c:pt idx="12800">
                  <c:v>239.13</c:v>
                </c:pt>
                <c:pt idx="12801">
                  <c:v>239.13</c:v>
                </c:pt>
                <c:pt idx="12802">
                  <c:v>239.13</c:v>
                </c:pt>
                <c:pt idx="12803">
                  <c:v>239.214</c:v>
                </c:pt>
                <c:pt idx="12804">
                  <c:v>239.108</c:v>
                </c:pt>
                <c:pt idx="12805">
                  <c:v>239.108</c:v>
                </c:pt>
                <c:pt idx="12806">
                  <c:v>239.108</c:v>
                </c:pt>
                <c:pt idx="12807">
                  <c:v>239.108</c:v>
                </c:pt>
                <c:pt idx="12808">
                  <c:v>239.108</c:v>
                </c:pt>
                <c:pt idx="12809">
                  <c:v>239.108</c:v>
                </c:pt>
                <c:pt idx="12810">
                  <c:v>239.108</c:v>
                </c:pt>
                <c:pt idx="12811">
                  <c:v>239.108</c:v>
                </c:pt>
                <c:pt idx="12812">
                  <c:v>239.108</c:v>
                </c:pt>
                <c:pt idx="12813">
                  <c:v>239.08699999999999</c:v>
                </c:pt>
                <c:pt idx="12814">
                  <c:v>239.108</c:v>
                </c:pt>
                <c:pt idx="12815">
                  <c:v>239.108</c:v>
                </c:pt>
                <c:pt idx="12816">
                  <c:v>239.108</c:v>
                </c:pt>
                <c:pt idx="12817">
                  <c:v>239.08699999999999</c:v>
                </c:pt>
                <c:pt idx="12818">
                  <c:v>239.108</c:v>
                </c:pt>
                <c:pt idx="12819">
                  <c:v>239.108</c:v>
                </c:pt>
                <c:pt idx="12820">
                  <c:v>239.108</c:v>
                </c:pt>
                <c:pt idx="12821">
                  <c:v>239.08699999999999</c:v>
                </c:pt>
                <c:pt idx="12822">
                  <c:v>239.108</c:v>
                </c:pt>
                <c:pt idx="12823">
                  <c:v>239.108</c:v>
                </c:pt>
                <c:pt idx="12824">
                  <c:v>239.108</c:v>
                </c:pt>
                <c:pt idx="12825">
                  <c:v>239.108</c:v>
                </c:pt>
                <c:pt idx="12826">
                  <c:v>239.108</c:v>
                </c:pt>
                <c:pt idx="12827">
                  <c:v>239.108</c:v>
                </c:pt>
                <c:pt idx="12828">
                  <c:v>239.108</c:v>
                </c:pt>
                <c:pt idx="12829">
                  <c:v>239.108</c:v>
                </c:pt>
                <c:pt idx="12830">
                  <c:v>239.108</c:v>
                </c:pt>
                <c:pt idx="12831">
                  <c:v>239.08699999999999</c:v>
                </c:pt>
                <c:pt idx="12832">
                  <c:v>239.108</c:v>
                </c:pt>
                <c:pt idx="12833">
                  <c:v>239.108</c:v>
                </c:pt>
                <c:pt idx="12834">
                  <c:v>239.108</c:v>
                </c:pt>
                <c:pt idx="12835">
                  <c:v>239.08699999999999</c:v>
                </c:pt>
                <c:pt idx="12836">
                  <c:v>239.108</c:v>
                </c:pt>
                <c:pt idx="12837">
                  <c:v>239.108</c:v>
                </c:pt>
                <c:pt idx="12838">
                  <c:v>239.108</c:v>
                </c:pt>
                <c:pt idx="12839">
                  <c:v>239.08699999999999</c:v>
                </c:pt>
                <c:pt idx="12840">
                  <c:v>239.108</c:v>
                </c:pt>
                <c:pt idx="12841">
                  <c:v>239.108</c:v>
                </c:pt>
                <c:pt idx="12842">
                  <c:v>239.108</c:v>
                </c:pt>
                <c:pt idx="12843">
                  <c:v>239.108</c:v>
                </c:pt>
                <c:pt idx="12844">
                  <c:v>239.108</c:v>
                </c:pt>
                <c:pt idx="12845">
                  <c:v>239.23599999999999</c:v>
                </c:pt>
                <c:pt idx="12846">
                  <c:v>239.13</c:v>
                </c:pt>
                <c:pt idx="12847">
                  <c:v>239.13</c:v>
                </c:pt>
                <c:pt idx="12848">
                  <c:v>239.13</c:v>
                </c:pt>
                <c:pt idx="12849">
                  <c:v>239.214</c:v>
                </c:pt>
                <c:pt idx="12850">
                  <c:v>239.23599999999999</c:v>
                </c:pt>
                <c:pt idx="12851">
                  <c:v>239.23599999999999</c:v>
                </c:pt>
                <c:pt idx="12852">
                  <c:v>239.108</c:v>
                </c:pt>
                <c:pt idx="12853">
                  <c:v>239.08699999999999</c:v>
                </c:pt>
                <c:pt idx="12854">
                  <c:v>239.08699999999999</c:v>
                </c:pt>
                <c:pt idx="12855">
                  <c:v>239.214</c:v>
                </c:pt>
                <c:pt idx="12856">
                  <c:v>239.214</c:v>
                </c:pt>
                <c:pt idx="12857">
                  <c:v>239.08699999999999</c:v>
                </c:pt>
                <c:pt idx="12858">
                  <c:v>239.108</c:v>
                </c:pt>
                <c:pt idx="12859">
                  <c:v>239.108</c:v>
                </c:pt>
                <c:pt idx="12860">
                  <c:v>239.108</c:v>
                </c:pt>
                <c:pt idx="12861">
                  <c:v>239.108</c:v>
                </c:pt>
                <c:pt idx="12862">
                  <c:v>239.108</c:v>
                </c:pt>
                <c:pt idx="12863">
                  <c:v>239.108</c:v>
                </c:pt>
                <c:pt idx="12864">
                  <c:v>239.214</c:v>
                </c:pt>
                <c:pt idx="12865">
                  <c:v>239.08699999999999</c:v>
                </c:pt>
                <c:pt idx="12866">
                  <c:v>239.08699999999999</c:v>
                </c:pt>
                <c:pt idx="12867">
                  <c:v>239.08699999999999</c:v>
                </c:pt>
                <c:pt idx="12868">
                  <c:v>239.214</c:v>
                </c:pt>
                <c:pt idx="12869">
                  <c:v>239.214</c:v>
                </c:pt>
                <c:pt idx="12870">
                  <c:v>239.08699999999999</c:v>
                </c:pt>
                <c:pt idx="12871">
                  <c:v>239.108</c:v>
                </c:pt>
                <c:pt idx="12872">
                  <c:v>239.108</c:v>
                </c:pt>
                <c:pt idx="12873">
                  <c:v>239.23599999999999</c:v>
                </c:pt>
                <c:pt idx="12874">
                  <c:v>239.08699999999999</c:v>
                </c:pt>
                <c:pt idx="12875">
                  <c:v>239.108</c:v>
                </c:pt>
                <c:pt idx="12876">
                  <c:v>239.108</c:v>
                </c:pt>
                <c:pt idx="12877">
                  <c:v>239.23599999999999</c:v>
                </c:pt>
                <c:pt idx="12878">
                  <c:v>239.08699999999999</c:v>
                </c:pt>
                <c:pt idx="12879">
                  <c:v>239.08699999999999</c:v>
                </c:pt>
                <c:pt idx="12880">
                  <c:v>238.96</c:v>
                </c:pt>
                <c:pt idx="12881">
                  <c:v>239.108</c:v>
                </c:pt>
                <c:pt idx="12882">
                  <c:v>239.108</c:v>
                </c:pt>
                <c:pt idx="12883">
                  <c:v>239.108</c:v>
                </c:pt>
                <c:pt idx="12884">
                  <c:v>239.108</c:v>
                </c:pt>
                <c:pt idx="12885">
                  <c:v>239.108</c:v>
                </c:pt>
                <c:pt idx="12886">
                  <c:v>239.108</c:v>
                </c:pt>
                <c:pt idx="12887">
                  <c:v>239.08699999999999</c:v>
                </c:pt>
                <c:pt idx="12888">
                  <c:v>239.08699999999999</c:v>
                </c:pt>
                <c:pt idx="12889">
                  <c:v>239.08699999999999</c:v>
                </c:pt>
                <c:pt idx="12890">
                  <c:v>239.08699999999999</c:v>
                </c:pt>
                <c:pt idx="12891">
                  <c:v>238.96</c:v>
                </c:pt>
                <c:pt idx="12892">
                  <c:v>239.214</c:v>
                </c:pt>
                <c:pt idx="12893">
                  <c:v>239.13</c:v>
                </c:pt>
                <c:pt idx="12894">
                  <c:v>239.13</c:v>
                </c:pt>
                <c:pt idx="12895">
                  <c:v>239.13</c:v>
                </c:pt>
                <c:pt idx="12896">
                  <c:v>239.13</c:v>
                </c:pt>
                <c:pt idx="12897">
                  <c:v>239.13</c:v>
                </c:pt>
                <c:pt idx="12898">
                  <c:v>239.13</c:v>
                </c:pt>
                <c:pt idx="12899">
                  <c:v>239.13</c:v>
                </c:pt>
                <c:pt idx="12900">
                  <c:v>239.13</c:v>
                </c:pt>
                <c:pt idx="12901">
                  <c:v>239.00200000000001</c:v>
                </c:pt>
                <c:pt idx="12902">
                  <c:v>239.108</c:v>
                </c:pt>
                <c:pt idx="12903">
                  <c:v>239.108</c:v>
                </c:pt>
                <c:pt idx="12904">
                  <c:v>239.23599999999999</c:v>
                </c:pt>
                <c:pt idx="12905">
                  <c:v>239.214</c:v>
                </c:pt>
                <c:pt idx="12906">
                  <c:v>239.13</c:v>
                </c:pt>
                <c:pt idx="12907">
                  <c:v>239.13</c:v>
                </c:pt>
                <c:pt idx="12908">
                  <c:v>239.13</c:v>
                </c:pt>
                <c:pt idx="12909">
                  <c:v>239.214</c:v>
                </c:pt>
                <c:pt idx="12910">
                  <c:v>239.08699999999999</c:v>
                </c:pt>
                <c:pt idx="12911">
                  <c:v>239.108</c:v>
                </c:pt>
                <c:pt idx="12912">
                  <c:v>239.108</c:v>
                </c:pt>
                <c:pt idx="12913">
                  <c:v>239.108</c:v>
                </c:pt>
                <c:pt idx="12914">
                  <c:v>239.214</c:v>
                </c:pt>
                <c:pt idx="12915">
                  <c:v>239.214</c:v>
                </c:pt>
                <c:pt idx="12916">
                  <c:v>239.214</c:v>
                </c:pt>
                <c:pt idx="12917">
                  <c:v>239.108</c:v>
                </c:pt>
                <c:pt idx="12918">
                  <c:v>239.108</c:v>
                </c:pt>
                <c:pt idx="12919">
                  <c:v>239.108</c:v>
                </c:pt>
                <c:pt idx="12920">
                  <c:v>239.108</c:v>
                </c:pt>
                <c:pt idx="12921">
                  <c:v>239.108</c:v>
                </c:pt>
                <c:pt idx="12922">
                  <c:v>239.108</c:v>
                </c:pt>
                <c:pt idx="12923">
                  <c:v>239.108</c:v>
                </c:pt>
                <c:pt idx="12924">
                  <c:v>239.108</c:v>
                </c:pt>
                <c:pt idx="12925">
                  <c:v>239.108</c:v>
                </c:pt>
                <c:pt idx="12926">
                  <c:v>239.214</c:v>
                </c:pt>
                <c:pt idx="12927">
                  <c:v>239.214</c:v>
                </c:pt>
                <c:pt idx="12928">
                  <c:v>239.13</c:v>
                </c:pt>
                <c:pt idx="12929">
                  <c:v>239.13</c:v>
                </c:pt>
                <c:pt idx="12930">
                  <c:v>239.13</c:v>
                </c:pt>
                <c:pt idx="12931">
                  <c:v>239.23599999999999</c:v>
                </c:pt>
                <c:pt idx="12932">
                  <c:v>239.108</c:v>
                </c:pt>
                <c:pt idx="12933">
                  <c:v>239.108</c:v>
                </c:pt>
                <c:pt idx="12934">
                  <c:v>239.108</c:v>
                </c:pt>
                <c:pt idx="12935">
                  <c:v>239.108</c:v>
                </c:pt>
                <c:pt idx="12936">
                  <c:v>239.108</c:v>
                </c:pt>
                <c:pt idx="12937">
                  <c:v>239.00200000000001</c:v>
                </c:pt>
                <c:pt idx="12938">
                  <c:v>239.13</c:v>
                </c:pt>
                <c:pt idx="12939">
                  <c:v>239.13</c:v>
                </c:pt>
                <c:pt idx="12940">
                  <c:v>239.214</c:v>
                </c:pt>
                <c:pt idx="12941">
                  <c:v>239.108</c:v>
                </c:pt>
                <c:pt idx="12942">
                  <c:v>239.108</c:v>
                </c:pt>
                <c:pt idx="12943">
                  <c:v>239.108</c:v>
                </c:pt>
                <c:pt idx="12944">
                  <c:v>239.108</c:v>
                </c:pt>
                <c:pt idx="12945">
                  <c:v>239.108</c:v>
                </c:pt>
                <c:pt idx="12946">
                  <c:v>239.108</c:v>
                </c:pt>
                <c:pt idx="12947">
                  <c:v>239.08699999999999</c:v>
                </c:pt>
                <c:pt idx="12948">
                  <c:v>239.214</c:v>
                </c:pt>
                <c:pt idx="12949">
                  <c:v>239.23599999999999</c:v>
                </c:pt>
                <c:pt idx="12950">
                  <c:v>239.23599999999999</c:v>
                </c:pt>
                <c:pt idx="12951">
                  <c:v>239.108</c:v>
                </c:pt>
                <c:pt idx="12952">
                  <c:v>239.108</c:v>
                </c:pt>
                <c:pt idx="12953">
                  <c:v>239.108</c:v>
                </c:pt>
                <c:pt idx="12954">
                  <c:v>239.23599999999999</c:v>
                </c:pt>
                <c:pt idx="12955">
                  <c:v>239.13</c:v>
                </c:pt>
                <c:pt idx="12956">
                  <c:v>239.13</c:v>
                </c:pt>
                <c:pt idx="12957">
                  <c:v>239.13</c:v>
                </c:pt>
                <c:pt idx="12958">
                  <c:v>239.23599999999999</c:v>
                </c:pt>
                <c:pt idx="12959">
                  <c:v>239.31</c:v>
                </c:pt>
                <c:pt idx="12960">
                  <c:v>239.31</c:v>
                </c:pt>
                <c:pt idx="12961">
                  <c:v>239.27799999999999</c:v>
                </c:pt>
                <c:pt idx="12962">
                  <c:v>239.23599999999999</c:v>
                </c:pt>
                <c:pt idx="12963">
                  <c:v>239.23599999999999</c:v>
                </c:pt>
                <c:pt idx="12964">
                  <c:v>239.108</c:v>
                </c:pt>
                <c:pt idx="12965">
                  <c:v>239.08699999999999</c:v>
                </c:pt>
                <c:pt idx="12966">
                  <c:v>238.96</c:v>
                </c:pt>
                <c:pt idx="12967">
                  <c:v>239.214</c:v>
                </c:pt>
                <c:pt idx="12968">
                  <c:v>239.214</c:v>
                </c:pt>
                <c:pt idx="12969">
                  <c:v>239.214</c:v>
                </c:pt>
                <c:pt idx="12970">
                  <c:v>239.108</c:v>
                </c:pt>
                <c:pt idx="12971">
                  <c:v>239.108</c:v>
                </c:pt>
                <c:pt idx="12972">
                  <c:v>239.108</c:v>
                </c:pt>
                <c:pt idx="12973">
                  <c:v>239.108</c:v>
                </c:pt>
                <c:pt idx="12974">
                  <c:v>239.108</c:v>
                </c:pt>
                <c:pt idx="12975">
                  <c:v>239.108</c:v>
                </c:pt>
                <c:pt idx="12976">
                  <c:v>239.214</c:v>
                </c:pt>
                <c:pt idx="12977">
                  <c:v>239.13</c:v>
                </c:pt>
                <c:pt idx="12978">
                  <c:v>239.13</c:v>
                </c:pt>
                <c:pt idx="12979">
                  <c:v>239.13</c:v>
                </c:pt>
                <c:pt idx="12980">
                  <c:v>239.214</c:v>
                </c:pt>
                <c:pt idx="12981">
                  <c:v>239.13</c:v>
                </c:pt>
                <c:pt idx="12982">
                  <c:v>239.13</c:v>
                </c:pt>
                <c:pt idx="12983">
                  <c:v>239.13</c:v>
                </c:pt>
                <c:pt idx="12984">
                  <c:v>239.214</c:v>
                </c:pt>
                <c:pt idx="12985">
                  <c:v>239.108</c:v>
                </c:pt>
                <c:pt idx="12986">
                  <c:v>239.108</c:v>
                </c:pt>
                <c:pt idx="12987">
                  <c:v>238.98099999999999</c:v>
                </c:pt>
                <c:pt idx="12988">
                  <c:v>239.08699999999999</c:v>
                </c:pt>
                <c:pt idx="12989">
                  <c:v>239.08699999999999</c:v>
                </c:pt>
                <c:pt idx="12990">
                  <c:v>239.08699999999999</c:v>
                </c:pt>
                <c:pt idx="12991">
                  <c:v>238.96</c:v>
                </c:pt>
                <c:pt idx="12992">
                  <c:v>239.08699999999999</c:v>
                </c:pt>
                <c:pt idx="12993">
                  <c:v>239.08699999999999</c:v>
                </c:pt>
                <c:pt idx="12994">
                  <c:v>239.08699999999999</c:v>
                </c:pt>
                <c:pt idx="12995">
                  <c:v>239.08699999999999</c:v>
                </c:pt>
                <c:pt idx="12996">
                  <c:v>239.214</c:v>
                </c:pt>
                <c:pt idx="12997">
                  <c:v>239.08699999999999</c:v>
                </c:pt>
                <c:pt idx="12998">
                  <c:v>239.08699999999999</c:v>
                </c:pt>
                <c:pt idx="12999">
                  <c:v>239.00200000000001</c:v>
                </c:pt>
                <c:pt idx="13000">
                  <c:v>239.13</c:v>
                </c:pt>
                <c:pt idx="13001">
                  <c:v>239.13</c:v>
                </c:pt>
                <c:pt idx="13002">
                  <c:v>239.214</c:v>
                </c:pt>
                <c:pt idx="13003">
                  <c:v>239.13</c:v>
                </c:pt>
                <c:pt idx="13004">
                  <c:v>239.13</c:v>
                </c:pt>
                <c:pt idx="13005">
                  <c:v>239.13</c:v>
                </c:pt>
                <c:pt idx="13006">
                  <c:v>239.13</c:v>
                </c:pt>
                <c:pt idx="13007">
                  <c:v>239.13</c:v>
                </c:pt>
                <c:pt idx="13008">
                  <c:v>239.00200000000001</c:v>
                </c:pt>
                <c:pt idx="13009">
                  <c:v>239.08699999999999</c:v>
                </c:pt>
                <c:pt idx="13010">
                  <c:v>238.98099999999999</c:v>
                </c:pt>
                <c:pt idx="13011">
                  <c:v>239.108</c:v>
                </c:pt>
                <c:pt idx="13012">
                  <c:v>239.108</c:v>
                </c:pt>
                <c:pt idx="13013">
                  <c:v>239.108</c:v>
                </c:pt>
                <c:pt idx="13014">
                  <c:v>239.108</c:v>
                </c:pt>
                <c:pt idx="13015">
                  <c:v>239.108</c:v>
                </c:pt>
                <c:pt idx="13016">
                  <c:v>239.08699999999999</c:v>
                </c:pt>
                <c:pt idx="13017">
                  <c:v>239.108</c:v>
                </c:pt>
                <c:pt idx="13018">
                  <c:v>239.108</c:v>
                </c:pt>
                <c:pt idx="13019">
                  <c:v>239.108</c:v>
                </c:pt>
                <c:pt idx="13020">
                  <c:v>239.08699999999999</c:v>
                </c:pt>
                <c:pt idx="13021">
                  <c:v>239.08699999999999</c:v>
                </c:pt>
                <c:pt idx="13022">
                  <c:v>239.00200000000001</c:v>
                </c:pt>
                <c:pt idx="13023">
                  <c:v>239.13</c:v>
                </c:pt>
                <c:pt idx="13024">
                  <c:v>239.13</c:v>
                </c:pt>
                <c:pt idx="13025">
                  <c:v>239.13</c:v>
                </c:pt>
                <c:pt idx="13026">
                  <c:v>239.13</c:v>
                </c:pt>
                <c:pt idx="13027">
                  <c:v>239.13</c:v>
                </c:pt>
                <c:pt idx="13028">
                  <c:v>239.13</c:v>
                </c:pt>
                <c:pt idx="13029">
                  <c:v>239.13</c:v>
                </c:pt>
                <c:pt idx="13030">
                  <c:v>239.13</c:v>
                </c:pt>
                <c:pt idx="13031">
                  <c:v>239.13</c:v>
                </c:pt>
                <c:pt idx="13032">
                  <c:v>239.13</c:v>
                </c:pt>
                <c:pt idx="13033">
                  <c:v>239.00200000000001</c:v>
                </c:pt>
                <c:pt idx="13034">
                  <c:v>239.08699999999999</c:v>
                </c:pt>
                <c:pt idx="13035">
                  <c:v>239.08699999999999</c:v>
                </c:pt>
                <c:pt idx="13036">
                  <c:v>239.08699999999999</c:v>
                </c:pt>
                <c:pt idx="13037">
                  <c:v>239.08699999999999</c:v>
                </c:pt>
                <c:pt idx="13038">
                  <c:v>238.96</c:v>
                </c:pt>
                <c:pt idx="13039">
                  <c:v>239.08699999999999</c:v>
                </c:pt>
                <c:pt idx="13040">
                  <c:v>239.108</c:v>
                </c:pt>
                <c:pt idx="13041">
                  <c:v>239.108</c:v>
                </c:pt>
                <c:pt idx="13042">
                  <c:v>239.108</c:v>
                </c:pt>
                <c:pt idx="13043">
                  <c:v>239.108</c:v>
                </c:pt>
                <c:pt idx="13044">
                  <c:v>238.98099999999999</c:v>
                </c:pt>
                <c:pt idx="13045">
                  <c:v>239.108</c:v>
                </c:pt>
                <c:pt idx="13046">
                  <c:v>239.00200000000001</c:v>
                </c:pt>
                <c:pt idx="13047">
                  <c:v>239.13</c:v>
                </c:pt>
                <c:pt idx="13048">
                  <c:v>239.00200000000001</c:v>
                </c:pt>
                <c:pt idx="13049">
                  <c:v>239.08699999999999</c:v>
                </c:pt>
                <c:pt idx="13050">
                  <c:v>239.108</c:v>
                </c:pt>
                <c:pt idx="13051">
                  <c:v>239.108</c:v>
                </c:pt>
                <c:pt idx="13052">
                  <c:v>239.108</c:v>
                </c:pt>
                <c:pt idx="13053">
                  <c:v>239.00200000000001</c:v>
                </c:pt>
                <c:pt idx="13054">
                  <c:v>239.13</c:v>
                </c:pt>
                <c:pt idx="13055">
                  <c:v>239.13</c:v>
                </c:pt>
                <c:pt idx="13056">
                  <c:v>239.214</c:v>
                </c:pt>
                <c:pt idx="13057">
                  <c:v>238.96</c:v>
                </c:pt>
                <c:pt idx="13058">
                  <c:v>239.08699999999999</c:v>
                </c:pt>
                <c:pt idx="13059">
                  <c:v>238.96</c:v>
                </c:pt>
                <c:pt idx="13060">
                  <c:v>239.08699999999999</c:v>
                </c:pt>
                <c:pt idx="13061">
                  <c:v>238.98099999999999</c:v>
                </c:pt>
                <c:pt idx="13062">
                  <c:v>239.108</c:v>
                </c:pt>
                <c:pt idx="13063">
                  <c:v>239.108</c:v>
                </c:pt>
                <c:pt idx="13064">
                  <c:v>239.214</c:v>
                </c:pt>
                <c:pt idx="13065">
                  <c:v>239.13</c:v>
                </c:pt>
                <c:pt idx="13066">
                  <c:v>239.13</c:v>
                </c:pt>
                <c:pt idx="13067">
                  <c:v>239.13</c:v>
                </c:pt>
                <c:pt idx="13068">
                  <c:v>239.13</c:v>
                </c:pt>
                <c:pt idx="13069">
                  <c:v>239.13</c:v>
                </c:pt>
                <c:pt idx="13070">
                  <c:v>239.13</c:v>
                </c:pt>
                <c:pt idx="13071">
                  <c:v>239.08699999999999</c:v>
                </c:pt>
                <c:pt idx="13072">
                  <c:v>239.108</c:v>
                </c:pt>
                <c:pt idx="13073">
                  <c:v>238.98099999999999</c:v>
                </c:pt>
                <c:pt idx="13074">
                  <c:v>239.108</c:v>
                </c:pt>
                <c:pt idx="13075">
                  <c:v>239.08699999999999</c:v>
                </c:pt>
                <c:pt idx="13076">
                  <c:v>239.08699999999999</c:v>
                </c:pt>
                <c:pt idx="13077">
                  <c:v>239.108</c:v>
                </c:pt>
                <c:pt idx="13078">
                  <c:v>239.108</c:v>
                </c:pt>
                <c:pt idx="13079">
                  <c:v>239.108</c:v>
                </c:pt>
                <c:pt idx="13080">
                  <c:v>239.108</c:v>
                </c:pt>
                <c:pt idx="13081">
                  <c:v>239.108</c:v>
                </c:pt>
                <c:pt idx="13082">
                  <c:v>239.108</c:v>
                </c:pt>
                <c:pt idx="13083">
                  <c:v>239.108</c:v>
                </c:pt>
                <c:pt idx="13084">
                  <c:v>239.108</c:v>
                </c:pt>
                <c:pt idx="13085">
                  <c:v>239.108</c:v>
                </c:pt>
                <c:pt idx="13086">
                  <c:v>239.214</c:v>
                </c:pt>
                <c:pt idx="13087">
                  <c:v>239.13</c:v>
                </c:pt>
                <c:pt idx="13088">
                  <c:v>239.13</c:v>
                </c:pt>
                <c:pt idx="13089">
                  <c:v>239.00200000000001</c:v>
                </c:pt>
                <c:pt idx="13090">
                  <c:v>239.08699999999999</c:v>
                </c:pt>
                <c:pt idx="13091">
                  <c:v>239.108</c:v>
                </c:pt>
                <c:pt idx="13092">
                  <c:v>239.108</c:v>
                </c:pt>
                <c:pt idx="13093">
                  <c:v>239.108</c:v>
                </c:pt>
                <c:pt idx="13094">
                  <c:v>239.08699999999999</c:v>
                </c:pt>
                <c:pt idx="13095">
                  <c:v>239.08699999999999</c:v>
                </c:pt>
                <c:pt idx="13096">
                  <c:v>239.108</c:v>
                </c:pt>
                <c:pt idx="13097">
                  <c:v>239.108</c:v>
                </c:pt>
                <c:pt idx="13098">
                  <c:v>239.108</c:v>
                </c:pt>
                <c:pt idx="13099">
                  <c:v>239.108</c:v>
                </c:pt>
                <c:pt idx="13100">
                  <c:v>238.98099999999999</c:v>
                </c:pt>
                <c:pt idx="13101">
                  <c:v>238.98099999999999</c:v>
                </c:pt>
                <c:pt idx="13102">
                  <c:v>238.98099999999999</c:v>
                </c:pt>
                <c:pt idx="13103">
                  <c:v>239.108</c:v>
                </c:pt>
                <c:pt idx="13104">
                  <c:v>239.108</c:v>
                </c:pt>
                <c:pt idx="13105">
                  <c:v>239.214</c:v>
                </c:pt>
                <c:pt idx="13106">
                  <c:v>239.13</c:v>
                </c:pt>
                <c:pt idx="13107">
                  <c:v>239.13</c:v>
                </c:pt>
                <c:pt idx="13108">
                  <c:v>239.13</c:v>
                </c:pt>
                <c:pt idx="13109">
                  <c:v>239.08699999999999</c:v>
                </c:pt>
                <c:pt idx="13110">
                  <c:v>239.108</c:v>
                </c:pt>
                <c:pt idx="13111">
                  <c:v>239.108</c:v>
                </c:pt>
                <c:pt idx="13112">
                  <c:v>239.108</c:v>
                </c:pt>
                <c:pt idx="13113">
                  <c:v>239.08699999999999</c:v>
                </c:pt>
                <c:pt idx="13114">
                  <c:v>238.98099999999999</c:v>
                </c:pt>
                <c:pt idx="13115">
                  <c:v>239.108</c:v>
                </c:pt>
                <c:pt idx="13116">
                  <c:v>239.108</c:v>
                </c:pt>
                <c:pt idx="13117">
                  <c:v>239.108</c:v>
                </c:pt>
                <c:pt idx="13118">
                  <c:v>239.108</c:v>
                </c:pt>
                <c:pt idx="13119">
                  <c:v>239.108</c:v>
                </c:pt>
                <c:pt idx="13120">
                  <c:v>239.08699999999999</c:v>
                </c:pt>
                <c:pt idx="13121">
                  <c:v>239.108</c:v>
                </c:pt>
                <c:pt idx="13122">
                  <c:v>239.108</c:v>
                </c:pt>
                <c:pt idx="13123">
                  <c:v>239.108</c:v>
                </c:pt>
                <c:pt idx="13124">
                  <c:v>239.08699999999999</c:v>
                </c:pt>
                <c:pt idx="13125">
                  <c:v>239.108</c:v>
                </c:pt>
                <c:pt idx="13126">
                  <c:v>239.108</c:v>
                </c:pt>
                <c:pt idx="13127">
                  <c:v>239.108</c:v>
                </c:pt>
                <c:pt idx="13128">
                  <c:v>239.08699999999999</c:v>
                </c:pt>
                <c:pt idx="13129">
                  <c:v>239.108</c:v>
                </c:pt>
                <c:pt idx="13130">
                  <c:v>239.108</c:v>
                </c:pt>
                <c:pt idx="13131">
                  <c:v>239.108</c:v>
                </c:pt>
                <c:pt idx="13132">
                  <c:v>239.08699999999999</c:v>
                </c:pt>
                <c:pt idx="13133">
                  <c:v>239.108</c:v>
                </c:pt>
                <c:pt idx="13134">
                  <c:v>239.108</c:v>
                </c:pt>
                <c:pt idx="13135">
                  <c:v>238.98099999999999</c:v>
                </c:pt>
                <c:pt idx="13136">
                  <c:v>239.08699999999999</c:v>
                </c:pt>
                <c:pt idx="13137">
                  <c:v>238.96</c:v>
                </c:pt>
                <c:pt idx="13138">
                  <c:v>239.08699999999999</c:v>
                </c:pt>
                <c:pt idx="13139">
                  <c:v>238.96</c:v>
                </c:pt>
                <c:pt idx="13140">
                  <c:v>239.108</c:v>
                </c:pt>
                <c:pt idx="13141">
                  <c:v>239.108</c:v>
                </c:pt>
                <c:pt idx="13142">
                  <c:v>239.108</c:v>
                </c:pt>
                <c:pt idx="13143">
                  <c:v>239.08699999999999</c:v>
                </c:pt>
                <c:pt idx="13144">
                  <c:v>239.108</c:v>
                </c:pt>
                <c:pt idx="13145">
                  <c:v>239.108</c:v>
                </c:pt>
                <c:pt idx="13146">
                  <c:v>239.108</c:v>
                </c:pt>
                <c:pt idx="13147">
                  <c:v>239.08699999999999</c:v>
                </c:pt>
                <c:pt idx="13148">
                  <c:v>239.08699999999999</c:v>
                </c:pt>
                <c:pt idx="13149">
                  <c:v>239.214</c:v>
                </c:pt>
                <c:pt idx="13150">
                  <c:v>239.08699999999999</c:v>
                </c:pt>
                <c:pt idx="13151">
                  <c:v>239.08699999999999</c:v>
                </c:pt>
                <c:pt idx="13152">
                  <c:v>239.08699999999999</c:v>
                </c:pt>
                <c:pt idx="13153">
                  <c:v>239.214</c:v>
                </c:pt>
                <c:pt idx="13154">
                  <c:v>239.214</c:v>
                </c:pt>
                <c:pt idx="13155">
                  <c:v>239.08699999999999</c:v>
                </c:pt>
                <c:pt idx="13156">
                  <c:v>239.214</c:v>
                </c:pt>
                <c:pt idx="13157">
                  <c:v>239.214</c:v>
                </c:pt>
                <c:pt idx="13158">
                  <c:v>239.34200000000001</c:v>
                </c:pt>
                <c:pt idx="13159">
                  <c:v>239.23599999999999</c:v>
                </c:pt>
                <c:pt idx="13160">
                  <c:v>239.23599999999999</c:v>
                </c:pt>
                <c:pt idx="13161">
                  <c:v>239.23599999999999</c:v>
                </c:pt>
                <c:pt idx="13162">
                  <c:v>239.34200000000001</c:v>
                </c:pt>
                <c:pt idx="13163">
                  <c:v>239.363</c:v>
                </c:pt>
                <c:pt idx="13164">
                  <c:v>239.23599999999999</c:v>
                </c:pt>
                <c:pt idx="13165">
                  <c:v>239.23599999999999</c:v>
                </c:pt>
                <c:pt idx="13166">
                  <c:v>239.214</c:v>
                </c:pt>
                <c:pt idx="13167">
                  <c:v>239.214</c:v>
                </c:pt>
                <c:pt idx="13168">
                  <c:v>239.214</c:v>
                </c:pt>
                <c:pt idx="13169">
                  <c:v>239.214</c:v>
                </c:pt>
                <c:pt idx="13170">
                  <c:v>239.214</c:v>
                </c:pt>
                <c:pt idx="13171">
                  <c:v>239.214</c:v>
                </c:pt>
                <c:pt idx="13172">
                  <c:v>239.23599999999999</c:v>
                </c:pt>
                <c:pt idx="13173">
                  <c:v>239.23599999999999</c:v>
                </c:pt>
                <c:pt idx="13174">
                  <c:v>239.23599999999999</c:v>
                </c:pt>
                <c:pt idx="13175">
                  <c:v>239.23599999999999</c:v>
                </c:pt>
                <c:pt idx="13176">
                  <c:v>239.23599999999999</c:v>
                </c:pt>
                <c:pt idx="13177">
                  <c:v>239.108</c:v>
                </c:pt>
                <c:pt idx="13178">
                  <c:v>239.214</c:v>
                </c:pt>
                <c:pt idx="13179">
                  <c:v>239.214</c:v>
                </c:pt>
                <c:pt idx="13180">
                  <c:v>239.214</c:v>
                </c:pt>
                <c:pt idx="13181">
                  <c:v>239.214</c:v>
                </c:pt>
                <c:pt idx="13182">
                  <c:v>239.13</c:v>
                </c:pt>
                <c:pt idx="13183">
                  <c:v>239.13</c:v>
                </c:pt>
                <c:pt idx="13184">
                  <c:v>239.13</c:v>
                </c:pt>
                <c:pt idx="13185">
                  <c:v>239.214</c:v>
                </c:pt>
                <c:pt idx="13186">
                  <c:v>239.214</c:v>
                </c:pt>
                <c:pt idx="13187">
                  <c:v>239.108</c:v>
                </c:pt>
                <c:pt idx="13188">
                  <c:v>239.108</c:v>
                </c:pt>
                <c:pt idx="13189">
                  <c:v>238.98099999999999</c:v>
                </c:pt>
                <c:pt idx="13190">
                  <c:v>238.96</c:v>
                </c:pt>
                <c:pt idx="13191">
                  <c:v>238.98099999999999</c:v>
                </c:pt>
                <c:pt idx="13192">
                  <c:v>239.108</c:v>
                </c:pt>
                <c:pt idx="13193">
                  <c:v>239.108</c:v>
                </c:pt>
                <c:pt idx="13194">
                  <c:v>239.214</c:v>
                </c:pt>
                <c:pt idx="13195">
                  <c:v>239.214</c:v>
                </c:pt>
                <c:pt idx="13196">
                  <c:v>239.214</c:v>
                </c:pt>
                <c:pt idx="13197">
                  <c:v>239.08699999999999</c:v>
                </c:pt>
                <c:pt idx="13198">
                  <c:v>239.108</c:v>
                </c:pt>
                <c:pt idx="13199">
                  <c:v>239.108</c:v>
                </c:pt>
                <c:pt idx="13200">
                  <c:v>239.108</c:v>
                </c:pt>
                <c:pt idx="13201">
                  <c:v>239.08699999999999</c:v>
                </c:pt>
                <c:pt idx="13202">
                  <c:v>239.00200000000001</c:v>
                </c:pt>
                <c:pt idx="13203">
                  <c:v>239.13</c:v>
                </c:pt>
                <c:pt idx="13204">
                  <c:v>239.13</c:v>
                </c:pt>
                <c:pt idx="13205">
                  <c:v>239.34200000000001</c:v>
                </c:pt>
                <c:pt idx="13206">
                  <c:v>239.214</c:v>
                </c:pt>
                <c:pt idx="13207">
                  <c:v>239.34200000000001</c:v>
                </c:pt>
                <c:pt idx="13208">
                  <c:v>239.214</c:v>
                </c:pt>
                <c:pt idx="13209">
                  <c:v>239.34200000000001</c:v>
                </c:pt>
                <c:pt idx="13210">
                  <c:v>239.34200000000001</c:v>
                </c:pt>
                <c:pt idx="13211">
                  <c:v>239.34200000000001</c:v>
                </c:pt>
                <c:pt idx="13212">
                  <c:v>239.214</c:v>
                </c:pt>
                <c:pt idx="13213">
                  <c:v>239.214</c:v>
                </c:pt>
                <c:pt idx="13214">
                  <c:v>239.214</c:v>
                </c:pt>
                <c:pt idx="13215">
                  <c:v>239.214</c:v>
                </c:pt>
                <c:pt idx="13216">
                  <c:v>239.214</c:v>
                </c:pt>
                <c:pt idx="13217">
                  <c:v>239.214</c:v>
                </c:pt>
                <c:pt idx="13218">
                  <c:v>239.23599999999999</c:v>
                </c:pt>
                <c:pt idx="13219">
                  <c:v>239.23599999999999</c:v>
                </c:pt>
                <c:pt idx="13220">
                  <c:v>239.23599999999999</c:v>
                </c:pt>
                <c:pt idx="13221">
                  <c:v>239.34200000000001</c:v>
                </c:pt>
                <c:pt idx="13222">
                  <c:v>239.214</c:v>
                </c:pt>
                <c:pt idx="13223">
                  <c:v>239.34200000000001</c:v>
                </c:pt>
                <c:pt idx="13224">
                  <c:v>239.34200000000001</c:v>
                </c:pt>
                <c:pt idx="13225">
                  <c:v>239.34200000000001</c:v>
                </c:pt>
                <c:pt idx="13226">
                  <c:v>239.23599999999999</c:v>
                </c:pt>
                <c:pt idx="13227">
                  <c:v>239.108</c:v>
                </c:pt>
                <c:pt idx="13228">
                  <c:v>239.23599999999999</c:v>
                </c:pt>
                <c:pt idx="13229">
                  <c:v>239.34200000000001</c:v>
                </c:pt>
                <c:pt idx="13230">
                  <c:v>239.363</c:v>
                </c:pt>
                <c:pt idx="13231">
                  <c:v>239.23599999999999</c:v>
                </c:pt>
                <c:pt idx="13232">
                  <c:v>239.23599999999999</c:v>
                </c:pt>
                <c:pt idx="13233">
                  <c:v>239.23599999999999</c:v>
                </c:pt>
                <c:pt idx="13234">
                  <c:v>239.23599999999999</c:v>
                </c:pt>
                <c:pt idx="13235">
                  <c:v>239.23599999999999</c:v>
                </c:pt>
                <c:pt idx="13236">
                  <c:v>239.214</c:v>
                </c:pt>
                <c:pt idx="13237">
                  <c:v>239.23599999999999</c:v>
                </c:pt>
                <c:pt idx="13238">
                  <c:v>239.23599999999999</c:v>
                </c:pt>
                <c:pt idx="13239">
                  <c:v>239.363</c:v>
                </c:pt>
                <c:pt idx="13240">
                  <c:v>239.34200000000001</c:v>
                </c:pt>
                <c:pt idx="13241">
                  <c:v>239.214</c:v>
                </c:pt>
                <c:pt idx="13242">
                  <c:v>239.34200000000001</c:v>
                </c:pt>
                <c:pt idx="13243">
                  <c:v>239.363</c:v>
                </c:pt>
                <c:pt idx="13244">
                  <c:v>239.363</c:v>
                </c:pt>
                <c:pt idx="13245">
                  <c:v>239.23599999999999</c:v>
                </c:pt>
                <c:pt idx="13246">
                  <c:v>239.23599999999999</c:v>
                </c:pt>
                <c:pt idx="13247">
                  <c:v>239.23599999999999</c:v>
                </c:pt>
                <c:pt idx="13248">
                  <c:v>239.23599999999999</c:v>
                </c:pt>
                <c:pt idx="13249">
                  <c:v>239.23599999999999</c:v>
                </c:pt>
                <c:pt idx="13250">
                  <c:v>239.23599999999999</c:v>
                </c:pt>
                <c:pt idx="13251">
                  <c:v>239.23599999999999</c:v>
                </c:pt>
                <c:pt idx="13252">
                  <c:v>239.214</c:v>
                </c:pt>
                <c:pt idx="13253">
                  <c:v>239.13</c:v>
                </c:pt>
                <c:pt idx="13254">
                  <c:v>239.13</c:v>
                </c:pt>
                <c:pt idx="13255">
                  <c:v>239.13</c:v>
                </c:pt>
                <c:pt idx="13256">
                  <c:v>239.214</c:v>
                </c:pt>
                <c:pt idx="13257">
                  <c:v>239.214</c:v>
                </c:pt>
                <c:pt idx="13258">
                  <c:v>239.23599999999999</c:v>
                </c:pt>
                <c:pt idx="13259">
                  <c:v>239.23599999999999</c:v>
                </c:pt>
                <c:pt idx="13260">
                  <c:v>239.108</c:v>
                </c:pt>
                <c:pt idx="13261">
                  <c:v>239.214</c:v>
                </c:pt>
                <c:pt idx="13262">
                  <c:v>239.23599999999999</c:v>
                </c:pt>
                <c:pt idx="13263">
                  <c:v>239.23599999999999</c:v>
                </c:pt>
                <c:pt idx="13264">
                  <c:v>239.23599999999999</c:v>
                </c:pt>
                <c:pt idx="13265">
                  <c:v>239.214</c:v>
                </c:pt>
                <c:pt idx="13266">
                  <c:v>239.23599999999999</c:v>
                </c:pt>
                <c:pt idx="13267">
                  <c:v>239.23599999999999</c:v>
                </c:pt>
                <c:pt idx="13268">
                  <c:v>239.23599999999999</c:v>
                </c:pt>
                <c:pt idx="13269">
                  <c:v>239.13</c:v>
                </c:pt>
                <c:pt idx="13270">
                  <c:v>239.13</c:v>
                </c:pt>
                <c:pt idx="13271">
                  <c:v>239.25700000000001</c:v>
                </c:pt>
                <c:pt idx="13272">
                  <c:v>239.34200000000001</c:v>
                </c:pt>
                <c:pt idx="13273">
                  <c:v>239.23599999999999</c:v>
                </c:pt>
                <c:pt idx="13274">
                  <c:v>239.108</c:v>
                </c:pt>
                <c:pt idx="13275">
                  <c:v>239.23599999999999</c:v>
                </c:pt>
                <c:pt idx="13276">
                  <c:v>239.214</c:v>
                </c:pt>
                <c:pt idx="13277">
                  <c:v>239.34200000000001</c:v>
                </c:pt>
                <c:pt idx="13278">
                  <c:v>239.23599999999999</c:v>
                </c:pt>
                <c:pt idx="13279">
                  <c:v>239.23599999999999</c:v>
                </c:pt>
                <c:pt idx="13280">
                  <c:v>239.23599999999999</c:v>
                </c:pt>
                <c:pt idx="13281">
                  <c:v>239.34200000000001</c:v>
                </c:pt>
                <c:pt idx="13282">
                  <c:v>239.25700000000001</c:v>
                </c:pt>
                <c:pt idx="13283">
                  <c:v>239.25700000000001</c:v>
                </c:pt>
                <c:pt idx="13284">
                  <c:v>239.13</c:v>
                </c:pt>
                <c:pt idx="13285">
                  <c:v>239.23599999999999</c:v>
                </c:pt>
                <c:pt idx="13286">
                  <c:v>239.23599999999999</c:v>
                </c:pt>
                <c:pt idx="13287">
                  <c:v>239.23599999999999</c:v>
                </c:pt>
                <c:pt idx="13288">
                  <c:v>239.214</c:v>
                </c:pt>
                <c:pt idx="13289">
                  <c:v>239.214</c:v>
                </c:pt>
                <c:pt idx="13290">
                  <c:v>239.214</c:v>
                </c:pt>
                <c:pt idx="13291">
                  <c:v>239.214</c:v>
                </c:pt>
                <c:pt idx="13292">
                  <c:v>239.08699999999999</c:v>
                </c:pt>
                <c:pt idx="13293">
                  <c:v>239.214</c:v>
                </c:pt>
                <c:pt idx="13294">
                  <c:v>239.13</c:v>
                </c:pt>
                <c:pt idx="13295">
                  <c:v>239.13</c:v>
                </c:pt>
                <c:pt idx="13296">
                  <c:v>239.13</c:v>
                </c:pt>
                <c:pt idx="13297">
                  <c:v>239.214</c:v>
                </c:pt>
                <c:pt idx="13298">
                  <c:v>239.214</c:v>
                </c:pt>
                <c:pt idx="13299">
                  <c:v>239.214</c:v>
                </c:pt>
                <c:pt idx="13300">
                  <c:v>239.08699999999999</c:v>
                </c:pt>
                <c:pt idx="13301">
                  <c:v>239.214</c:v>
                </c:pt>
                <c:pt idx="13302">
                  <c:v>239.108</c:v>
                </c:pt>
                <c:pt idx="13303">
                  <c:v>239.23599999999999</c:v>
                </c:pt>
                <c:pt idx="13304">
                  <c:v>238.98099999999999</c:v>
                </c:pt>
                <c:pt idx="13305">
                  <c:v>239.08699999999999</c:v>
                </c:pt>
                <c:pt idx="13306">
                  <c:v>239.08699999999999</c:v>
                </c:pt>
                <c:pt idx="13307">
                  <c:v>239.214</c:v>
                </c:pt>
                <c:pt idx="13308">
                  <c:v>239.08699999999999</c:v>
                </c:pt>
                <c:pt idx="13309">
                  <c:v>239.214</c:v>
                </c:pt>
                <c:pt idx="13310">
                  <c:v>239.23599999999999</c:v>
                </c:pt>
                <c:pt idx="13311">
                  <c:v>239.23599999999999</c:v>
                </c:pt>
                <c:pt idx="13312">
                  <c:v>239.23599999999999</c:v>
                </c:pt>
                <c:pt idx="13313">
                  <c:v>239.214</c:v>
                </c:pt>
                <c:pt idx="13314">
                  <c:v>239.214</c:v>
                </c:pt>
                <c:pt idx="13315">
                  <c:v>239.108</c:v>
                </c:pt>
                <c:pt idx="13316">
                  <c:v>239.23599999999999</c:v>
                </c:pt>
                <c:pt idx="13317">
                  <c:v>239.23599999999999</c:v>
                </c:pt>
                <c:pt idx="13318">
                  <c:v>239.214</c:v>
                </c:pt>
                <c:pt idx="13319">
                  <c:v>239.108</c:v>
                </c:pt>
                <c:pt idx="13320">
                  <c:v>239.108</c:v>
                </c:pt>
                <c:pt idx="13321">
                  <c:v>239.108</c:v>
                </c:pt>
                <c:pt idx="13322">
                  <c:v>239.108</c:v>
                </c:pt>
                <c:pt idx="13323">
                  <c:v>239.108</c:v>
                </c:pt>
                <c:pt idx="13324">
                  <c:v>239.108</c:v>
                </c:pt>
                <c:pt idx="13325">
                  <c:v>239.08699999999999</c:v>
                </c:pt>
                <c:pt idx="13326">
                  <c:v>239.108</c:v>
                </c:pt>
                <c:pt idx="13327">
                  <c:v>239.108</c:v>
                </c:pt>
                <c:pt idx="13328">
                  <c:v>239.108</c:v>
                </c:pt>
                <c:pt idx="13329">
                  <c:v>239.08699999999999</c:v>
                </c:pt>
                <c:pt idx="13330">
                  <c:v>239.08699999999999</c:v>
                </c:pt>
                <c:pt idx="13331">
                  <c:v>239.108</c:v>
                </c:pt>
                <c:pt idx="13332">
                  <c:v>239.108</c:v>
                </c:pt>
                <c:pt idx="13333">
                  <c:v>239.108</c:v>
                </c:pt>
                <c:pt idx="13334">
                  <c:v>239.08699999999999</c:v>
                </c:pt>
                <c:pt idx="13335">
                  <c:v>239.108</c:v>
                </c:pt>
                <c:pt idx="13336">
                  <c:v>239.108</c:v>
                </c:pt>
                <c:pt idx="13337">
                  <c:v>239.108</c:v>
                </c:pt>
                <c:pt idx="13338">
                  <c:v>239.08699999999999</c:v>
                </c:pt>
                <c:pt idx="13339">
                  <c:v>239.108</c:v>
                </c:pt>
                <c:pt idx="13340">
                  <c:v>239.108</c:v>
                </c:pt>
                <c:pt idx="13341">
                  <c:v>239.23599999999999</c:v>
                </c:pt>
                <c:pt idx="13342">
                  <c:v>239.23599999999999</c:v>
                </c:pt>
                <c:pt idx="13343">
                  <c:v>239.363</c:v>
                </c:pt>
                <c:pt idx="13344">
                  <c:v>239.363</c:v>
                </c:pt>
                <c:pt idx="13345">
                  <c:v>239.34200000000001</c:v>
                </c:pt>
                <c:pt idx="13346">
                  <c:v>239.23599999999999</c:v>
                </c:pt>
                <c:pt idx="13347">
                  <c:v>239.23599999999999</c:v>
                </c:pt>
                <c:pt idx="13348">
                  <c:v>239.23599999999999</c:v>
                </c:pt>
                <c:pt idx="13349">
                  <c:v>239.08699999999999</c:v>
                </c:pt>
                <c:pt idx="13350">
                  <c:v>238.96</c:v>
                </c:pt>
                <c:pt idx="13351">
                  <c:v>239.08699999999999</c:v>
                </c:pt>
                <c:pt idx="13352">
                  <c:v>239.23599999999999</c:v>
                </c:pt>
                <c:pt idx="13353">
                  <c:v>239.108</c:v>
                </c:pt>
                <c:pt idx="13354">
                  <c:v>239.108</c:v>
                </c:pt>
                <c:pt idx="13355">
                  <c:v>239.00200000000001</c:v>
                </c:pt>
                <c:pt idx="13356">
                  <c:v>239.13</c:v>
                </c:pt>
                <c:pt idx="13357">
                  <c:v>239.13</c:v>
                </c:pt>
                <c:pt idx="13358">
                  <c:v>239.214</c:v>
                </c:pt>
                <c:pt idx="13359">
                  <c:v>239.23599999999999</c:v>
                </c:pt>
                <c:pt idx="13360">
                  <c:v>239.108</c:v>
                </c:pt>
                <c:pt idx="13361">
                  <c:v>239.108</c:v>
                </c:pt>
                <c:pt idx="13362">
                  <c:v>239.08699999999999</c:v>
                </c:pt>
                <c:pt idx="13363">
                  <c:v>239.214</c:v>
                </c:pt>
                <c:pt idx="13364">
                  <c:v>239.214</c:v>
                </c:pt>
                <c:pt idx="13365">
                  <c:v>239.08699999999999</c:v>
                </c:pt>
                <c:pt idx="13366">
                  <c:v>238.96</c:v>
                </c:pt>
                <c:pt idx="13367">
                  <c:v>239.08699999999999</c:v>
                </c:pt>
                <c:pt idx="13368">
                  <c:v>239.214</c:v>
                </c:pt>
                <c:pt idx="13369">
                  <c:v>239.13</c:v>
                </c:pt>
                <c:pt idx="13370">
                  <c:v>239.13</c:v>
                </c:pt>
                <c:pt idx="13371">
                  <c:v>239.13</c:v>
                </c:pt>
                <c:pt idx="13372">
                  <c:v>239.23599999999999</c:v>
                </c:pt>
                <c:pt idx="13373">
                  <c:v>239.108</c:v>
                </c:pt>
                <c:pt idx="13374">
                  <c:v>239.108</c:v>
                </c:pt>
                <c:pt idx="13375">
                  <c:v>239.08699999999999</c:v>
                </c:pt>
                <c:pt idx="13376">
                  <c:v>239.108</c:v>
                </c:pt>
                <c:pt idx="13377">
                  <c:v>239.108</c:v>
                </c:pt>
                <c:pt idx="13378">
                  <c:v>239.108</c:v>
                </c:pt>
                <c:pt idx="13379">
                  <c:v>239.08699999999999</c:v>
                </c:pt>
                <c:pt idx="13380">
                  <c:v>239.108</c:v>
                </c:pt>
                <c:pt idx="13381">
                  <c:v>239.108</c:v>
                </c:pt>
                <c:pt idx="13382">
                  <c:v>238.98099999999999</c:v>
                </c:pt>
                <c:pt idx="13383">
                  <c:v>239.08699999999999</c:v>
                </c:pt>
                <c:pt idx="13384">
                  <c:v>239.00200000000001</c:v>
                </c:pt>
                <c:pt idx="13385">
                  <c:v>239.13</c:v>
                </c:pt>
                <c:pt idx="13386">
                  <c:v>239.13</c:v>
                </c:pt>
                <c:pt idx="13387">
                  <c:v>239.08699999999999</c:v>
                </c:pt>
                <c:pt idx="13388">
                  <c:v>239.08699999999999</c:v>
                </c:pt>
                <c:pt idx="13389">
                  <c:v>238.98099999999999</c:v>
                </c:pt>
                <c:pt idx="13390">
                  <c:v>239.108</c:v>
                </c:pt>
                <c:pt idx="13391">
                  <c:v>239.108</c:v>
                </c:pt>
                <c:pt idx="13392">
                  <c:v>239.08699999999999</c:v>
                </c:pt>
                <c:pt idx="13393">
                  <c:v>239.108</c:v>
                </c:pt>
                <c:pt idx="13394">
                  <c:v>238.98099999999999</c:v>
                </c:pt>
                <c:pt idx="13395">
                  <c:v>238.98099999999999</c:v>
                </c:pt>
                <c:pt idx="13396">
                  <c:v>238.98099999999999</c:v>
                </c:pt>
                <c:pt idx="13397">
                  <c:v>239.108</c:v>
                </c:pt>
                <c:pt idx="13398">
                  <c:v>239.108</c:v>
                </c:pt>
                <c:pt idx="13399">
                  <c:v>239.08699999999999</c:v>
                </c:pt>
                <c:pt idx="13400">
                  <c:v>239.108</c:v>
                </c:pt>
                <c:pt idx="13401">
                  <c:v>239.108</c:v>
                </c:pt>
                <c:pt idx="13402">
                  <c:v>239.108</c:v>
                </c:pt>
                <c:pt idx="13403">
                  <c:v>239.08699999999999</c:v>
                </c:pt>
                <c:pt idx="13404">
                  <c:v>239.08699999999999</c:v>
                </c:pt>
                <c:pt idx="13405">
                  <c:v>238.96</c:v>
                </c:pt>
                <c:pt idx="13406">
                  <c:v>239.08699999999999</c:v>
                </c:pt>
                <c:pt idx="13407">
                  <c:v>238.96</c:v>
                </c:pt>
                <c:pt idx="13408">
                  <c:v>239.08699999999999</c:v>
                </c:pt>
                <c:pt idx="13409">
                  <c:v>239.08699999999999</c:v>
                </c:pt>
                <c:pt idx="13410">
                  <c:v>239.13</c:v>
                </c:pt>
                <c:pt idx="13411">
                  <c:v>239.25700000000001</c:v>
                </c:pt>
                <c:pt idx="13412">
                  <c:v>239.13</c:v>
                </c:pt>
                <c:pt idx="13413">
                  <c:v>239.23599999999999</c:v>
                </c:pt>
                <c:pt idx="13414">
                  <c:v>239.108</c:v>
                </c:pt>
                <c:pt idx="13415">
                  <c:v>239.23599999999999</c:v>
                </c:pt>
                <c:pt idx="13416">
                  <c:v>239.214</c:v>
                </c:pt>
                <c:pt idx="13417">
                  <c:v>239.13</c:v>
                </c:pt>
                <c:pt idx="13418">
                  <c:v>239.00200000000001</c:v>
                </c:pt>
                <c:pt idx="13419">
                  <c:v>239.00200000000001</c:v>
                </c:pt>
                <c:pt idx="13420">
                  <c:v>239.08699999999999</c:v>
                </c:pt>
                <c:pt idx="13421">
                  <c:v>239.214</c:v>
                </c:pt>
                <c:pt idx="13422">
                  <c:v>239.23599999999999</c:v>
                </c:pt>
                <c:pt idx="13423">
                  <c:v>239.363</c:v>
                </c:pt>
                <c:pt idx="13424">
                  <c:v>239.23599999999999</c:v>
                </c:pt>
                <c:pt idx="13425">
                  <c:v>239.34200000000001</c:v>
                </c:pt>
                <c:pt idx="13426">
                  <c:v>239.34200000000001</c:v>
                </c:pt>
                <c:pt idx="13427">
                  <c:v>239.363</c:v>
                </c:pt>
                <c:pt idx="13428">
                  <c:v>239.363</c:v>
                </c:pt>
                <c:pt idx="13429">
                  <c:v>239.23599999999999</c:v>
                </c:pt>
                <c:pt idx="13430">
                  <c:v>239.23599999999999</c:v>
                </c:pt>
                <c:pt idx="13431">
                  <c:v>239.23599999999999</c:v>
                </c:pt>
                <c:pt idx="13432">
                  <c:v>239.23599999999999</c:v>
                </c:pt>
                <c:pt idx="13433">
                  <c:v>239.34200000000001</c:v>
                </c:pt>
                <c:pt idx="13434">
                  <c:v>239.23599999999999</c:v>
                </c:pt>
                <c:pt idx="13435">
                  <c:v>239.363</c:v>
                </c:pt>
                <c:pt idx="13436">
                  <c:v>239.23599999999999</c:v>
                </c:pt>
                <c:pt idx="13437">
                  <c:v>239.214</c:v>
                </c:pt>
                <c:pt idx="13438">
                  <c:v>239.214</c:v>
                </c:pt>
                <c:pt idx="13439">
                  <c:v>239.23599999999999</c:v>
                </c:pt>
                <c:pt idx="13440">
                  <c:v>239.23599999999999</c:v>
                </c:pt>
                <c:pt idx="13441">
                  <c:v>239.23599999999999</c:v>
                </c:pt>
                <c:pt idx="13442">
                  <c:v>239.214</c:v>
                </c:pt>
                <c:pt idx="13443">
                  <c:v>239.214</c:v>
                </c:pt>
                <c:pt idx="13444">
                  <c:v>239.108</c:v>
                </c:pt>
                <c:pt idx="13445">
                  <c:v>239.108</c:v>
                </c:pt>
                <c:pt idx="13446">
                  <c:v>239.108</c:v>
                </c:pt>
                <c:pt idx="13447">
                  <c:v>239.214</c:v>
                </c:pt>
                <c:pt idx="13448">
                  <c:v>239.214</c:v>
                </c:pt>
                <c:pt idx="13449">
                  <c:v>239.214</c:v>
                </c:pt>
                <c:pt idx="13450">
                  <c:v>239.214</c:v>
                </c:pt>
                <c:pt idx="13451">
                  <c:v>239.23599999999999</c:v>
                </c:pt>
                <c:pt idx="13452">
                  <c:v>239.23599999999999</c:v>
                </c:pt>
                <c:pt idx="13453">
                  <c:v>239.108</c:v>
                </c:pt>
                <c:pt idx="13454">
                  <c:v>239.08699999999999</c:v>
                </c:pt>
                <c:pt idx="13455">
                  <c:v>239.214</c:v>
                </c:pt>
                <c:pt idx="13456">
                  <c:v>239.13</c:v>
                </c:pt>
                <c:pt idx="13457">
                  <c:v>239.25700000000001</c:v>
                </c:pt>
                <c:pt idx="13458">
                  <c:v>239.13</c:v>
                </c:pt>
                <c:pt idx="13459">
                  <c:v>239.34200000000001</c:v>
                </c:pt>
                <c:pt idx="13460">
                  <c:v>239.214</c:v>
                </c:pt>
                <c:pt idx="13461">
                  <c:v>239.23599999999999</c:v>
                </c:pt>
                <c:pt idx="13462">
                  <c:v>239.108</c:v>
                </c:pt>
                <c:pt idx="13463">
                  <c:v>239.108</c:v>
                </c:pt>
                <c:pt idx="13464">
                  <c:v>239.214</c:v>
                </c:pt>
                <c:pt idx="13465">
                  <c:v>239.23599999999999</c:v>
                </c:pt>
                <c:pt idx="13466">
                  <c:v>239.23599999999999</c:v>
                </c:pt>
                <c:pt idx="13467">
                  <c:v>239.23599999999999</c:v>
                </c:pt>
                <c:pt idx="13468">
                  <c:v>239.13</c:v>
                </c:pt>
                <c:pt idx="13469">
                  <c:v>239.13</c:v>
                </c:pt>
                <c:pt idx="13470">
                  <c:v>239.13</c:v>
                </c:pt>
                <c:pt idx="13471">
                  <c:v>239.214</c:v>
                </c:pt>
                <c:pt idx="13472">
                  <c:v>239.214</c:v>
                </c:pt>
                <c:pt idx="13473">
                  <c:v>239.214</c:v>
                </c:pt>
                <c:pt idx="13474">
                  <c:v>239.214</c:v>
                </c:pt>
                <c:pt idx="13475">
                  <c:v>239.08699999999999</c:v>
                </c:pt>
                <c:pt idx="13476">
                  <c:v>238.96</c:v>
                </c:pt>
                <c:pt idx="13477">
                  <c:v>239.08699999999999</c:v>
                </c:pt>
                <c:pt idx="13478">
                  <c:v>239.23599999999999</c:v>
                </c:pt>
                <c:pt idx="13479">
                  <c:v>239.108</c:v>
                </c:pt>
                <c:pt idx="13480">
                  <c:v>239.108</c:v>
                </c:pt>
                <c:pt idx="13481">
                  <c:v>239.08699999999999</c:v>
                </c:pt>
                <c:pt idx="13482">
                  <c:v>239.23599999999999</c:v>
                </c:pt>
                <c:pt idx="13483">
                  <c:v>239.23599999999999</c:v>
                </c:pt>
                <c:pt idx="13484">
                  <c:v>239.23599999999999</c:v>
                </c:pt>
                <c:pt idx="13485">
                  <c:v>239.214</c:v>
                </c:pt>
                <c:pt idx="13486">
                  <c:v>239.214</c:v>
                </c:pt>
                <c:pt idx="13487">
                  <c:v>239.214</c:v>
                </c:pt>
                <c:pt idx="13488">
                  <c:v>239.214</c:v>
                </c:pt>
                <c:pt idx="13489">
                  <c:v>239.214</c:v>
                </c:pt>
                <c:pt idx="13490">
                  <c:v>239.34200000000001</c:v>
                </c:pt>
                <c:pt idx="13491">
                  <c:v>239.34200000000001</c:v>
                </c:pt>
                <c:pt idx="13492">
                  <c:v>239.34200000000001</c:v>
                </c:pt>
                <c:pt idx="13493">
                  <c:v>239.34200000000001</c:v>
                </c:pt>
                <c:pt idx="13494">
                  <c:v>239.363</c:v>
                </c:pt>
                <c:pt idx="13495">
                  <c:v>239.363</c:v>
                </c:pt>
                <c:pt idx="13496">
                  <c:v>239.363</c:v>
                </c:pt>
                <c:pt idx="13497">
                  <c:v>239.34200000000001</c:v>
                </c:pt>
                <c:pt idx="13498">
                  <c:v>239.34200000000001</c:v>
                </c:pt>
                <c:pt idx="13499">
                  <c:v>239.34200000000001</c:v>
                </c:pt>
                <c:pt idx="13500">
                  <c:v>239.34200000000001</c:v>
                </c:pt>
                <c:pt idx="13501">
                  <c:v>239.214</c:v>
                </c:pt>
                <c:pt idx="13502">
                  <c:v>239.214</c:v>
                </c:pt>
                <c:pt idx="13503">
                  <c:v>239.34200000000001</c:v>
                </c:pt>
                <c:pt idx="13504">
                  <c:v>239.34200000000001</c:v>
                </c:pt>
                <c:pt idx="13505">
                  <c:v>239.34200000000001</c:v>
                </c:pt>
                <c:pt idx="13506">
                  <c:v>239.34200000000001</c:v>
                </c:pt>
                <c:pt idx="13507">
                  <c:v>239.34200000000001</c:v>
                </c:pt>
                <c:pt idx="13508">
                  <c:v>239.214</c:v>
                </c:pt>
                <c:pt idx="13509">
                  <c:v>239.214</c:v>
                </c:pt>
                <c:pt idx="13510">
                  <c:v>239.23599999999999</c:v>
                </c:pt>
                <c:pt idx="13511">
                  <c:v>239.363</c:v>
                </c:pt>
                <c:pt idx="13512">
                  <c:v>239.363</c:v>
                </c:pt>
                <c:pt idx="13513">
                  <c:v>239.363</c:v>
                </c:pt>
                <c:pt idx="13514">
                  <c:v>239.23599999999999</c:v>
                </c:pt>
                <c:pt idx="13515">
                  <c:v>239.23599999999999</c:v>
                </c:pt>
                <c:pt idx="13516">
                  <c:v>239.23599999999999</c:v>
                </c:pt>
                <c:pt idx="13517">
                  <c:v>239.23599999999999</c:v>
                </c:pt>
                <c:pt idx="13518">
                  <c:v>239.363</c:v>
                </c:pt>
                <c:pt idx="13519">
                  <c:v>239.25700000000001</c:v>
                </c:pt>
                <c:pt idx="13520">
                  <c:v>239.38399999999999</c:v>
                </c:pt>
                <c:pt idx="13521">
                  <c:v>239.15100000000001</c:v>
                </c:pt>
                <c:pt idx="13522">
                  <c:v>239.363</c:v>
                </c:pt>
                <c:pt idx="13523">
                  <c:v>239.23599999999999</c:v>
                </c:pt>
                <c:pt idx="13524">
                  <c:v>239.34200000000001</c:v>
                </c:pt>
                <c:pt idx="13525">
                  <c:v>239.214</c:v>
                </c:pt>
                <c:pt idx="13526">
                  <c:v>239.34200000000001</c:v>
                </c:pt>
                <c:pt idx="13527">
                  <c:v>239.214</c:v>
                </c:pt>
                <c:pt idx="13528">
                  <c:v>239.214</c:v>
                </c:pt>
                <c:pt idx="13529">
                  <c:v>239.214</c:v>
                </c:pt>
                <c:pt idx="13530">
                  <c:v>239.214</c:v>
                </c:pt>
                <c:pt idx="13531">
                  <c:v>239.34200000000001</c:v>
                </c:pt>
                <c:pt idx="13532">
                  <c:v>239.214</c:v>
                </c:pt>
                <c:pt idx="13533">
                  <c:v>239.23599999999999</c:v>
                </c:pt>
                <c:pt idx="13534">
                  <c:v>239.23599999999999</c:v>
                </c:pt>
                <c:pt idx="13535">
                  <c:v>239.23599999999999</c:v>
                </c:pt>
                <c:pt idx="13536">
                  <c:v>239.23599999999999</c:v>
                </c:pt>
                <c:pt idx="13537">
                  <c:v>239.23599999999999</c:v>
                </c:pt>
                <c:pt idx="13538">
                  <c:v>239.23599999999999</c:v>
                </c:pt>
                <c:pt idx="13539">
                  <c:v>239.23599999999999</c:v>
                </c:pt>
                <c:pt idx="13540">
                  <c:v>239.23599999999999</c:v>
                </c:pt>
                <c:pt idx="13541">
                  <c:v>239.25700000000001</c:v>
                </c:pt>
                <c:pt idx="13542">
                  <c:v>239.363</c:v>
                </c:pt>
                <c:pt idx="13543">
                  <c:v>239.23599999999999</c:v>
                </c:pt>
                <c:pt idx="13544">
                  <c:v>239.34200000000001</c:v>
                </c:pt>
                <c:pt idx="13545">
                  <c:v>239.214</c:v>
                </c:pt>
                <c:pt idx="13546">
                  <c:v>239.214</c:v>
                </c:pt>
                <c:pt idx="13547">
                  <c:v>239.214</c:v>
                </c:pt>
                <c:pt idx="13548">
                  <c:v>239.214</c:v>
                </c:pt>
                <c:pt idx="13549">
                  <c:v>239.34200000000001</c:v>
                </c:pt>
                <c:pt idx="13550">
                  <c:v>239.23599999999999</c:v>
                </c:pt>
                <c:pt idx="13551">
                  <c:v>239.363</c:v>
                </c:pt>
                <c:pt idx="13552">
                  <c:v>239.23599999999999</c:v>
                </c:pt>
                <c:pt idx="13553">
                  <c:v>239.34200000000001</c:v>
                </c:pt>
                <c:pt idx="13554">
                  <c:v>239.214</c:v>
                </c:pt>
                <c:pt idx="13555">
                  <c:v>239.214</c:v>
                </c:pt>
                <c:pt idx="13556">
                  <c:v>239.214</c:v>
                </c:pt>
                <c:pt idx="13557">
                  <c:v>239.214</c:v>
                </c:pt>
                <c:pt idx="13558">
                  <c:v>239.13</c:v>
                </c:pt>
                <c:pt idx="13559">
                  <c:v>239.13</c:v>
                </c:pt>
                <c:pt idx="13560">
                  <c:v>239.25700000000001</c:v>
                </c:pt>
                <c:pt idx="13561">
                  <c:v>239.25700000000001</c:v>
                </c:pt>
                <c:pt idx="13562">
                  <c:v>239.25700000000001</c:v>
                </c:pt>
                <c:pt idx="13563">
                  <c:v>239.25700000000001</c:v>
                </c:pt>
                <c:pt idx="13564">
                  <c:v>239.25700000000001</c:v>
                </c:pt>
                <c:pt idx="13565">
                  <c:v>239.25700000000001</c:v>
                </c:pt>
                <c:pt idx="13566">
                  <c:v>239.25700000000001</c:v>
                </c:pt>
                <c:pt idx="13567">
                  <c:v>239.25700000000001</c:v>
                </c:pt>
                <c:pt idx="13568">
                  <c:v>239.25700000000001</c:v>
                </c:pt>
                <c:pt idx="13569">
                  <c:v>239.25700000000001</c:v>
                </c:pt>
                <c:pt idx="13570">
                  <c:v>239.363</c:v>
                </c:pt>
                <c:pt idx="13571">
                  <c:v>239.363</c:v>
                </c:pt>
                <c:pt idx="13572">
                  <c:v>239.23599999999999</c:v>
                </c:pt>
                <c:pt idx="13573">
                  <c:v>239.34200000000001</c:v>
                </c:pt>
                <c:pt idx="13574">
                  <c:v>239.34200000000001</c:v>
                </c:pt>
                <c:pt idx="13575">
                  <c:v>239.34200000000001</c:v>
                </c:pt>
                <c:pt idx="13576">
                  <c:v>239.34200000000001</c:v>
                </c:pt>
                <c:pt idx="13577">
                  <c:v>239.34200000000001</c:v>
                </c:pt>
                <c:pt idx="13578">
                  <c:v>239.363</c:v>
                </c:pt>
                <c:pt idx="13579">
                  <c:v>239.23599999999999</c:v>
                </c:pt>
                <c:pt idx="13580">
                  <c:v>239.363</c:v>
                </c:pt>
                <c:pt idx="13581">
                  <c:v>239.363</c:v>
                </c:pt>
                <c:pt idx="13582">
                  <c:v>239.363</c:v>
                </c:pt>
                <c:pt idx="13583">
                  <c:v>239.23599999999999</c:v>
                </c:pt>
                <c:pt idx="13584">
                  <c:v>239.23599999999999</c:v>
                </c:pt>
                <c:pt idx="13585">
                  <c:v>239.363</c:v>
                </c:pt>
                <c:pt idx="13586">
                  <c:v>239.363</c:v>
                </c:pt>
                <c:pt idx="13587">
                  <c:v>239.34200000000001</c:v>
                </c:pt>
                <c:pt idx="13588">
                  <c:v>239.23599999999999</c:v>
                </c:pt>
                <c:pt idx="13589">
                  <c:v>239.23599999999999</c:v>
                </c:pt>
                <c:pt idx="13590">
                  <c:v>239.25700000000001</c:v>
                </c:pt>
                <c:pt idx="13591">
                  <c:v>239.23599999999999</c:v>
                </c:pt>
                <c:pt idx="13592">
                  <c:v>239.23599999999999</c:v>
                </c:pt>
                <c:pt idx="13593">
                  <c:v>239.23599999999999</c:v>
                </c:pt>
                <c:pt idx="13594">
                  <c:v>239.23599999999999</c:v>
                </c:pt>
                <c:pt idx="13595">
                  <c:v>239.23599999999999</c:v>
                </c:pt>
                <c:pt idx="13596">
                  <c:v>239.23599999999999</c:v>
                </c:pt>
                <c:pt idx="13597">
                  <c:v>239.363</c:v>
                </c:pt>
                <c:pt idx="13598">
                  <c:v>239.25700000000001</c:v>
                </c:pt>
                <c:pt idx="13599">
                  <c:v>239.23599999999999</c:v>
                </c:pt>
                <c:pt idx="13600">
                  <c:v>239.23599999999999</c:v>
                </c:pt>
                <c:pt idx="13601">
                  <c:v>239.23599999999999</c:v>
                </c:pt>
                <c:pt idx="13602">
                  <c:v>239.363</c:v>
                </c:pt>
                <c:pt idx="13603">
                  <c:v>239.23599999999999</c:v>
                </c:pt>
                <c:pt idx="13604">
                  <c:v>239.34200000000001</c:v>
                </c:pt>
                <c:pt idx="13605">
                  <c:v>239.23599999999999</c:v>
                </c:pt>
                <c:pt idx="13606">
                  <c:v>239.23599999999999</c:v>
                </c:pt>
                <c:pt idx="13607">
                  <c:v>239.363</c:v>
                </c:pt>
                <c:pt idx="13608">
                  <c:v>239.363</c:v>
                </c:pt>
                <c:pt idx="13609">
                  <c:v>239.363</c:v>
                </c:pt>
                <c:pt idx="13610">
                  <c:v>239.23599999999999</c:v>
                </c:pt>
                <c:pt idx="13611">
                  <c:v>239.23599999999999</c:v>
                </c:pt>
                <c:pt idx="13612">
                  <c:v>239.363</c:v>
                </c:pt>
                <c:pt idx="13613">
                  <c:v>239.25700000000001</c:v>
                </c:pt>
                <c:pt idx="13614">
                  <c:v>239.363</c:v>
                </c:pt>
                <c:pt idx="13615">
                  <c:v>239.23599999999999</c:v>
                </c:pt>
                <c:pt idx="13616">
                  <c:v>239.34200000000001</c:v>
                </c:pt>
                <c:pt idx="13617">
                  <c:v>239.214</c:v>
                </c:pt>
                <c:pt idx="13618">
                  <c:v>239.214</c:v>
                </c:pt>
                <c:pt idx="13619">
                  <c:v>239.214</c:v>
                </c:pt>
                <c:pt idx="13620">
                  <c:v>239.34200000000001</c:v>
                </c:pt>
                <c:pt idx="13621">
                  <c:v>239.34200000000001</c:v>
                </c:pt>
                <c:pt idx="13622">
                  <c:v>239.34200000000001</c:v>
                </c:pt>
                <c:pt idx="13623">
                  <c:v>239.214</c:v>
                </c:pt>
                <c:pt idx="13624">
                  <c:v>239.214</c:v>
                </c:pt>
                <c:pt idx="13625">
                  <c:v>239.214</c:v>
                </c:pt>
                <c:pt idx="13626">
                  <c:v>239.214</c:v>
                </c:pt>
                <c:pt idx="13627">
                  <c:v>239.214</c:v>
                </c:pt>
                <c:pt idx="13628">
                  <c:v>239.214</c:v>
                </c:pt>
                <c:pt idx="13629">
                  <c:v>239.214</c:v>
                </c:pt>
                <c:pt idx="13630">
                  <c:v>239.214</c:v>
                </c:pt>
                <c:pt idx="13631">
                  <c:v>239.214</c:v>
                </c:pt>
                <c:pt idx="13632">
                  <c:v>239.214</c:v>
                </c:pt>
                <c:pt idx="13633">
                  <c:v>239.214</c:v>
                </c:pt>
                <c:pt idx="13634">
                  <c:v>239.214</c:v>
                </c:pt>
                <c:pt idx="13635">
                  <c:v>239.214</c:v>
                </c:pt>
                <c:pt idx="13636">
                  <c:v>239.214</c:v>
                </c:pt>
                <c:pt idx="13637">
                  <c:v>239.214</c:v>
                </c:pt>
                <c:pt idx="13638">
                  <c:v>239.214</c:v>
                </c:pt>
                <c:pt idx="13639">
                  <c:v>239.214</c:v>
                </c:pt>
                <c:pt idx="13640">
                  <c:v>239.214</c:v>
                </c:pt>
                <c:pt idx="13641">
                  <c:v>239.23599999999999</c:v>
                </c:pt>
                <c:pt idx="13642">
                  <c:v>239.23599999999999</c:v>
                </c:pt>
                <c:pt idx="13643">
                  <c:v>239.23599999999999</c:v>
                </c:pt>
                <c:pt idx="13644">
                  <c:v>239.23599999999999</c:v>
                </c:pt>
                <c:pt idx="13645">
                  <c:v>239.23599999999999</c:v>
                </c:pt>
                <c:pt idx="13646">
                  <c:v>239.23599999999999</c:v>
                </c:pt>
                <c:pt idx="13647">
                  <c:v>239.23599999999999</c:v>
                </c:pt>
                <c:pt idx="13648">
                  <c:v>239.23599999999999</c:v>
                </c:pt>
                <c:pt idx="13649">
                  <c:v>239.23599999999999</c:v>
                </c:pt>
                <c:pt idx="13650">
                  <c:v>239.214</c:v>
                </c:pt>
                <c:pt idx="13651">
                  <c:v>239.214</c:v>
                </c:pt>
                <c:pt idx="13652">
                  <c:v>239.214</c:v>
                </c:pt>
                <c:pt idx="13653">
                  <c:v>239.13</c:v>
                </c:pt>
                <c:pt idx="13654">
                  <c:v>239.13</c:v>
                </c:pt>
                <c:pt idx="13655">
                  <c:v>239.13</c:v>
                </c:pt>
                <c:pt idx="13656">
                  <c:v>239.23599999999999</c:v>
                </c:pt>
                <c:pt idx="13657">
                  <c:v>239.31</c:v>
                </c:pt>
                <c:pt idx="13658">
                  <c:v>239.31</c:v>
                </c:pt>
                <c:pt idx="13659">
                  <c:v>239.31</c:v>
                </c:pt>
                <c:pt idx="13660">
                  <c:v>239.23599999999999</c:v>
                </c:pt>
                <c:pt idx="13661">
                  <c:v>239.23599999999999</c:v>
                </c:pt>
                <c:pt idx="13662">
                  <c:v>239.13</c:v>
                </c:pt>
                <c:pt idx="13663">
                  <c:v>239.13</c:v>
                </c:pt>
                <c:pt idx="13664">
                  <c:v>239.13</c:v>
                </c:pt>
                <c:pt idx="13665">
                  <c:v>239.23599999999999</c:v>
                </c:pt>
                <c:pt idx="13666">
                  <c:v>239.23599999999999</c:v>
                </c:pt>
                <c:pt idx="13667">
                  <c:v>239.13</c:v>
                </c:pt>
                <c:pt idx="13668">
                  <c:v>238.98099999999999</c:v>
                </c:pt>
                <c:pt idx="13669">
                  <c:v>238.98099999999999</c:v>
                </c:pt>
                <c:pt idx="13670">
                  <c:v>238.98099999999999</c:v>
                </c:pt>
                <c:pt idx="13671">
                  <c:v>239.108</c:v>
                </c:pt>
                <c:pt idx="13672">
                  <c:v>239.119</c:v>
                </c:pt>
                <c:pt idx="13673">
                  <c:v>239.119</c:v>
                </c:pt>
                <c:pt idx="13674">
                  <c:v>238.928</c:v>
                </c:pt>
                <c:pt idx="13675">
                  <c:v>238.98099999999999</c:v>
                </c:pt>
                <c:pt idx="13676">
                  <c:v>239.08699999999999</c:v>
                </c:pt>
                <c:pt idx="13677">
                  <c:v>239.13</c:v>
                </c:pt>
                <c:pt idx="13678">
                  <c:v>239.00200000000001</c:v>
                </c:pt>
                <c:pt idx="13679">
                  <c:v>239.00200000000001</c:v>
                </c:pt>
                <c:pt idx="13680">
                  <c:v>239.00200000000001</c:v>
                </c:pt>
                <c:pt idx="13681">
                  <c:v>239.13</c:v>
                </c:pt>
                <c:pt idx="13682">
                  <c:v>239.13</c:v>
                </c:pt>
                <c:pt idx="13683">
                  <c:v>239.13</c:v>
                </c:pt>
                <c:pt idx="13684">
                  <c:v>239.13</c:v>
                </c:pt>
                <c:pt idx="13685">
                  <c:v>239.023</c:v>
                </c:pt>
                <c:pt idx="13686">
                  <c:v>238.98099999999999</c:v>
                </c:pt>
                <c:pt idx="13687">
                  <c:v>238.928</c:v>
                </c:pt>
                <c:pt idx="13688">
                  <c:v>238.928</c:v>
                </c:pt>
                <c:pt idx="13689">
                  <c:v>239.119</c:v>
                </c:pt>
                <c:pt idx="13690">
                  <c:v>238.98099999999999</c:v>
                </c:pt>
                <c:pt idx="13691">
                  <c:v>238.98099999999999</c:v>
                </c:pt>
                <c:pt idx="13692">
                  <c:v>238.98099999999999</c:v>
                </c:pt>
                <c:pt idx="13693">
                  <c:v>239.108</c:v>
                </c:pt>
                <c:pt idx="13694">
                  <c:v>239.108</c:v>
                </c:pt>
                <c:pt idx="13695">
                  <c:v>239.108</c:v>
                </c:pt>
                <c:pt idx="13696">
                  <c:v>239.23599999999999</c:v>
                </c:pt>
                <c:pt idx="13697">
                  <c:v>239.34200000000001</c:v>
                </c:pt>
                <c:pt idx="13698">
                  <c:v>239.34200000000001</c:v>
                </c:pt>
                <c:pt idx="13699">
                  <c:v>239.214</c:v>
                </c:pt>
                <c:pt idx="13700">
                  <c:v>239.108</c:v>
                </c:pt>
                <c:pt idx="13701">
                  <c:v>239.108</c:v>
                </c:pt>
                <c:pt idx="13702">
                  <c:v>239.108</c:v>
                </c:pt>
                <c:pt idx="13703">
                  <c:v>239.108</c:v>
                </c:pt>
                <c:pt idx="13704">
                  <c:v>238.98099999999999</c:v>
                </c:pt>
                <c:pt idx="13705">
                  <c:v>239.00200000000001</c:v>
                </c:pt>
                <c:pt idx="13706">
                  <c:v>238.98099999999999</c:v>
                </c:pt>
                <c:pt idx="13707">
                  <c:v>239.108</c:v>
                </c:pt>
                <c:pt idx="13708">
                  <c:v>239.108</c:v>
                </c:pt>
                <c:pt idx="13709">
                  <c:v>239.108</c:v>
                </c:pt>
                <c:pt idx="13710">
                  <c:v>239.108</c:v>
                </c:pt>
                <c:pt idx="13711">
                  <c:v>239.08699999999999</c:v>
                </c:pt>
                <c:pt idx="13712">
                  <c:v>239.108</c:v>
                </c:pt>
                <c:pt idx="13713">
                  <c:v>239.108</c:v>
                </c:pt>
                <c:pt idx="13714">
                  <c:v>239.108</c:v>
                </c:pt>
                <c:pt idx="13715">
                  <c:v>239.108</c:v>
                </c:pt>
                <c:pt idx="13716">
                  <c:v>239.108</c:v>
                </c:pt>
                <c:pt idx="13717">
                  <c:v>239.108</c:v>
                </c:pt>
                <c:pt idx="13718">
                  <c:v>239.108</c:v>
                </c:pt>
                <c:pt idx="13719">
                  <c:v>239.108</c:v>
                </c:pt>
                <c:pt idx="13720">
                  <c:v>239.13</c:v>
                </c:pt>
                <c:pt idx="13721">
                  <c:v>239.108</c:v>
                </c:pt>
                <c:pt idx="13722">
                  <c:v>238.98099999999999</c:v>
                </c:pt>
                <c:pt idx="13723">
                  <c:v>239.08699999999999</c:v>
                </c:pt>
                <c:pt idx="13724">
                  <c:v>238.96</c:v>
                </c:pt>
                <c:pt idx="13725">
                  <c:v>239.08699999999999</c:v>
                </c:pt>
                <c:pt idx="13726">
                  <c:v>238.98099999999999</c:v>
                </c:pt>
                <c:pt idx="13727">
                  <c:v>239.108</c:v>
                </c:pt>
                <c:pt idx="13728">
                  <c:v>239.108</c:v>
                </c:pt>
                <c:pt idx="13729">
                  <c:v>239.108</c:v>
                </c:pt>
                <c:pt idx="13730">
                  <c:v>239.108</c:v>
                </c:pt>
                <c:pt idx="13731">
                  <c:v>238.98099999999999</c:v>
                </c:pt>
                <c:pt idx="13732">
                  <c:v>238.98099999999999</c:v>
                </c:pt>
                <c:pt idx="13733">
                  <c:v>238.98099999999999</c:v>
                </c:pt>
                <c:pt idx="13734">
                  <c:v>239.108</c:v>
                </c:pt>
                <c:pt idx="13735">
                  <c:v>239.108</c:v>
                </c:pt>
                <c:pt idx="13736">
                  <c:v>239.108</c:v>
                </c:pt>
                <c:pt idx="13737">
                  <c:v>239.108</c:v>
                </c:pt>
                <c:pt idx="13738">
                  <c:v>239.108</c:v>
                </c:pt>
                <c:pt idx="13739">
                  <c:v>238.98099999999999</c:v>
                </c:pt>
                <c:pt idx="13740">
                  <c:v>239.00200000000001</c:v>
                </c:pt>
                <c:pt idx="13741">
                  <c:v>238.98099999999999</c:v>
                </c:pt>
                <c:pt idx="13742">
                  <c:v>239.108</c:v>
                </c:pt>
                <c:pt idx="13743">
                  <c:v>239.00200000000001</c:v>
                </c:pt>
                <c:pt idx="13744">
                  <c:v>239.13</c:v>
                </c:pt>
                <c:pt idx="13745">
                  <c:v>239.13</c:v>
                </c:pt>
                <c:pt idx="13746">
                  <c:v>239.13</c:v>
                </c:pt>
                <c:pt idx="13747">
                  <c:v>239.00200000000001</c:v>
                </c:pt>
                <c:pt idx="13748">
                  <c:v>239.00200000000001</c:v>
                </c:pt>
                <c:pt idx="13749">
                  <c:v>239.108</c:v>
                </c:pt>
                <c:pt idx="13750">
                  <c:v>239.108</c:v>
                </c:pt>
                <c:pt idx="13751">
                  <c:v>239.108</c:v>
                </c:pt>
                <c:pt idx="13752">
                  <c:v>239.00200000000001</c:v>
                </c:pt>
                <c:pt idx="13753">
                  <c:v>239.13</c:v>
                </c:pt>
                <c:pt idx="13754">
                  <c:v>239.00200000000001</c:v>
                </c:pt>
                <c:pt idx="13755">
                  <c:v>239.108</c:v>
                </c:pt>
                <c:pt idx="13756">
                  <c:v>238.98099999999999</c:v>
                </c:pt>
                <c:pt idx="13757">
                  <c:v>239.108</c:v>
                </c:pt>
                <c:pt idx="13758">
                  <c:v>239.108</c:v>
                </c:pt>
                <c:pt idx="13759">
                  <c:v>239.108</c:v>
                </c:pt>
                <c:pt idx="13760">
                  <c:v>239.13</c:v>
                </c:pt>
                <c:pt idx="13761">
                  <c:v>238.98099999999999</c:v>
                </c:pt>
                <c:pt idx="13762">
                  <c:v>239.108</c:v>
                </c:pt>
                <c:pt idx="13763">
                  <c:v>239.00200000000001</c:v>
                </c:pt>
                <c:pt idx="13764">
                  <c:v>239.13</c:v>
                </c:pt>
                <c:pt idx="13765">
                  <c:v>239.13</c:v>
                </c:pt>
                <c:pt idx="13766">
                  <c:v>239.214</c:v>
                </c:pt>
                <c:pt idx="13767">
                  <c:v>239.13</c:v>
                </c:pt>
                <c:pt idx="13768">
                  <c:v>239.13</c:v>
                </c:pt>
                <c:pt idx="13769">
                  <c:v>239.00200000000001</c:v>
                </c:pt>
                <c:pt idx="13770">
                  <c:v>239.108</c:v>
                </c:pt>
                <c:pt idx="13771">
                  <c:v>238.98099999999999</c:v>
                </c:pt>
                <c:pt idx="13772">
                  <c:v>239.108</c:v>
                </c:pt>
                <c:pt idx="13773">
                  <c:v>239.00200000000001</c:v>
                </c:pt>
                <c:pt idx="13774">
                  <c:v>239.13</c:v>
                </c:pt>
                <c:pt idx="13775">
                  <c:v>239.04499999999999</c:v>
                </c:pt>
                <c:pt idx="13776">
                  <c:v>239.13</c:v>
                </c:pt>
                <c:pt idx="13777">
                  <c:v>239.13</c:v>
                </c:pt>
                <c:pt idx="13778">
                  <c:v>239.13</c:v>
                </c:pt>
                <c:pt idx="13779">
                  <c:v>239.13</c:v>
                </c:pt>
                <c:pt idx="13780">
                  <c:v>239.13</c:v>
                </c:pt>
                <c:pt idx="13781">
                  <c:v>239.13</c:v>
                </c:pt>
                <c:pt idx="13782">
                  <c:v>239.13</c:v>
                </c:pt>
                <c:pt idx="13783">
                  <c:v>239.13</c:v>
                </c:pt>
                <c:pt idx="13784">
                  <c:v>239.23599999999999</c:v>
                </c:pt>
                <c:pt idx="13785">
                  <c:v>239.23599999999999</c:v>
                </c:pt>
                <c:pt idx="13786">
                  <c:v>239.108</c:v>
                </c:pt>
                <c:pt idx="13787">
                  <c:v>239.08699999999999</c:v>
                </c:pt>
                <c:pt idx="13788">
                  <c:v>239.108</c:v>
                </c:pt>
                <c:pt idx="13789">
                  <c:v>239.23599999999999</c:v>
                </c:pt>
                <c:pt idx="13790">
                  <c:v>239.15100000000001</c:v>
                </c:pt>
                <c:pt idx="13791">
                  <c:v>239.13</c:v>
                </c:pt>
                <c:pt idx="13792">
                  <c:v>239.00200000000001</c:v>
                </c:pt>
                <c:pt idx="13793">
                  <c:v>239.108</c:v>
                </c:pt>
                <c:pt idx="13794">
                  <c:v>239.108</c:v>
                </c:pt>
                <c:pt idx="13795">
                  <c:v>239.23599999999999</c:v>
                </c:pt>
                <c:pt idx="13796">
                  <c:v>239.214</c:v>
                </c:pt>
                <c:pt idx="13797">
                  <c:v>239.08699999999999</c:v>
                </c:pt>
                <c:pt idx="13798">
                  <c:v>239.08699999999999</c:v>
                </c:pt>
                <c:pt idx="13799">
                  <c:v>239.00200000000001</c:v>
                </c:pt>
                <c:pt idx="13800">
                  <c:v>239.13</c:v>
                </c:pt>
                <c:pt idx="13801">
                  <c:v>239.13</c:v>
                </c:pt>
                <c:pt idx="13802">
                  <c:v>239.13</c:v>
                </c:pt>
                <c:pt idx="13803">
                  <c:v>239.13</c:v>
                </c:pt>
                <c:pt idx="13804">
                  <c:v>239.00200000000001</c:v>
                </c:pt>
                <c:pt idx="13805">
                  <c:v>239.108</c:v>
                </c:pt>
                <c:pt idx="13806">
                  <c:v>239.108</c:v>
                </c:pt>
                <c:pt idx="13807">
                  <c:v>239.23599999999999</c:v>
                </c:pt>
                <c:pt idx="13808">
                  <c:v>239.23599999999999</c:v>
                </c:pt>
                <c:pt idx="13809">
                  <c:v>239.23599999999999</c:v>
                </c:pt>
                <c:pt idx="13810">
                  <c:v>239.23599999999999</c:v>
                </c:pt>
                <c:pt idx="13811">
                  <c:v>239.34200000000001</c:v>
                </c:pt>
                <c:pt idx="13812">
                  <c:v>239.34200000000001</c:v>
                </c:pt>
                <c:pt idx="13813">
                  <c:v>239.44800000000001</c:v>
                </c:pt>
                <c:pt idx="13814">
                  <c:v>239.32</c:v>
                </c:pt>
                <c:pt idx="13815">
                  <c:v>239.44800000000001</c:v>
                </c:pt>
                <c:pt idx="13816">
                  <c:v>239.34200000000001</c:v>
                </c:pt>
                <c:pt idx="13817">
                  <c:v>239.46899999999999</c:v>
                </c:pt>
                <c:pt idx="13818">
                  <c:v>239.34200000000001</c:v>
                </c:pt>
                <c:pt idx="13819">
                  <c:v>239.44800000000001</c:v>
                </c:pt>
                <c:pt idx="13820">
                  <c:v>239.32</c:v>
                </c:pt>
                <c:pt idx="13821">
                  <c:v>239.44800000000001</c:v>
                </c:pt>
                <c:pt idx="13822">
                  <c:v>239.34200000000001</c:v>
                </c:pt>
                <c:pt idx="13823">
                  <c:v>239.46899999999999</c:v>
                </c:pt>
                <c:pt idx="13824">
                  <c:v>239.34200000000001</c:v>
                </c:pt>
                <c:pt idx="13825">
                  <c:v>239.46899999999999</c:v>
                </c:pt>
                <c:pt idx="13826">
                  <c:v>239.363</c:v>
                </c:pt>
                <c:pt idx="13827">
                  <c:v>239.49</c:v>
                </c:pt>
                <c:pt idx="13828">
                  <c:v>239.363</c:v>
                </c:pt>
                <c:pt idx="13829">
                  <c:v>239.34200000000001</c:v>
                </c:pt>
                <c:pt idx="13830">
                  <c:v>239.34200000000001</c:v>
                </c:pt>
                <c:pt idx="13831">
                  <c:v>239.34200000000001</c:v>
                </c:pt>
                <c:pt idx="13832">
                  <c:v>239.34200000000001</c:v>
                </c:pt>
                <c:pt idx="13833">
                  <c:v>239.34200000000001</c:v>
                </c:pt>
                <c:pt idx="13834">
                  <c:v>239.34200000000001</c:v>
                </c:pt>
                <c:pt idx="13835">
                  <c:v>239.34200000000001</c:v>
                </c:pt>
                <c:pt idx="13836">
                  <c:v>239.214</c:v>
                </c:pt>
                <c:pt idx="13837">
                  <c:v>239.214</c:v>
                </c:pt>
                <c:pt idx="13838">
                  <c:v>239.214</c:v>
                </c:pt>
                <c:pt idx="13839">
                  <c:v>239.214</c:v>
                </c:pt>
                <c:pt idx="13840">
                  <c:v>239.214</c:v>
                </c:pt>
                <c:pt idx="13841">
                  <c:v>239.34200000000001</c:v>
                </c:pt>
                <c:pt idx="13842">
                  <c:v>239.34200000000001</c:v>
                </c:pt>
                <c:pt idx="13843">
                  <c:v>239.23599999999999</c:v>
                </c:pt>
                <c:pt idx="13844">
                  <c:v>239.23599999999999</c:v>
                </c:pt>
                <c:pt idx="13845">
                  <c:v>239.23599999999999</c:v>
                </c:pt>
                <c:pt idx="13846">
                  <c:v>239.34200000000001</c:v>
                </c:pt>
                <c:pt idx="13847">
                  <c:v>239.214</c:v>
                </c:pt>
                <c:pt idx="13848">
                  <c:v>239.34200000000001</c:v>
                </c:pt>
                <c:pt idx="13849">
                  <c:v>239.214</c:v>
                </c:pt>
                <c:pt idx="13850">
                  <c:v>239.214</c:v>
                </c:pt>
                <c:pt idx="13851">
                  <c:v>239.214</c:v>
                </c:pt>
                <c:pt idx="13852">
                  <c:v>239.214</c:v>
                </c:pt>
                <c:pt idx="13853">
                  <c:v>239.08699999999999</c:v>
                </c:pt>
                <c:pt idx="13854">
                  <c:v>239.08699999999999</c:v>
                </c:pt>
                <c:pt idx="13855">
                  <c:v>238.96</c:v>
                </c:pt>
                <c:pt idx="13856">
                  <c:v>239.08699999999999</c:v>
                </c:pt>
                <c:pt idx="13857">
                  <c:v>238.96</c:v>
                </c:pt>
                <c:pt idx="13858">
                  <c:v>239.214</c:v>
                </c:pt>
                <c:pt idx="13859">
                  <c:v>239.214</c:v>
                </c:pt>
                <c:pt idx="13860">
                  <c:v>239.214</c:v>
                </c:pt>
                <c:pt idx="13861">
                  <c:v>239.214</c:v>
                </c:pt>
                <c:pt idx="13862">
                  <c:v>239.214</c:v>
                </c:pt>
                <c:pt idx="13863">
                  <c:v>239.23599999999999</c:v>
                </c:pt>
                <c:pt idx="13864">
                  <c:v>239.108</c:v>
                </c:pt>
                <c:pt idx="13865">
                  <c:v>239.108</c:v>
                </c:pt>
                <c:pt idx="13866">
                  <c:v>239.108</c:v>
                </c:pt>
                <c:pt idx="13867">
                  <c:v>239.108</c:v>
                </c:pt>
                <c:pt idx="13868">
                  <c:v>239.108</c:v>
                </c:pt>
                <c:pt idx="13869">
                  <c:v>239.214</c:v>
                </c:pt>
                <c:pt idx="13870">
                  <c:v>239.214</c:v>
                </c:pt>
                <c:pt idx="13871">
                  <c:v>239.214</c:v>
                </c:pt>
                <c:pt idx="13872">
                  <c:v>239.214</c:v>
                </c:pt>
                <c:pt idx="13873">
                  <c:v>239.214</c:v>
                </c:pt>
                <c:pt idx="13874">
                  <c:v>239.08699999999999</c:v>
                </c:pt>
                <c:pt idx="13875">
                  <c:v>238.96</c:v>
                </c:pt>
                <c:pt idx="13876">
                  <c:v>238.98099999999999</c:v>
                </c:pt>
                <c:pt idx="13877">
                  <c:v>239.108</c:v>
                </c:pt>
                <c:pt idx="13878">
                  <c:v>239.13</c:v>
                </c:pt>
                <c:pt idx="13879">
                  <c:v>239.108</c:v>
                </c:pt>
                <c:pt idx="13880">
                  <c:v>239.108</c:v>
                </c:pt>
                <c:pt idx="13881">
                  <c:v>239.108</c:v>
                </c:pt>
                <c:pt idx="13882">
                  <c:v>239.108</c:v>
                </c:pt>
                <c:pt idx="13883">
                  <c:v>239.13</c:v>
                </c:pt>
                <c:pt idx="13884">
                  <c:v>239.23599999999999</c:v>
                </c:pt>
                <c:pt idx="13885">
                  <c:v>239.23599999999999</c:v>
                </c:pt>
                <c:pt idx="13886">
                  <c:v>239.13</c:v>
                </c:pt>
                <c:pt idx="13887">
                  <c:v>239.13</c:v>
                </c:pt>
                <c:pt idx="13888">
                  <c:v>239.13</c:v>
                </c:pt>
                <c:pt idx="13889">
                  <c:v>239.13</c:v>
                </c:pt>
                <c:pt idx="13890">
                  <c:v>239.13</c:v>
                </c:pt>
                <c:pt idx="13891">
                  <c:v>239.13</c:v>
                </c:pt>
                <c:pt idx="13892">
                  <c:v>239.214</c:v>
                </c:pt>
                <c:pt idx="13893">
                  <c:v>239.108</c:v>
                </c:pt>
                <c:pt idx="13894">
                  <c:v>238.98099999999999</c:v>
                </c:pt>
                <c:pt idx="13895">
                  <c:v>238.98099999999999</c:v>
                </c:pt>
                <c:pt idx="13896">
                  <c:v>238.98099999999999</c:v>
                </c:pt>
                <c:pt idx="13897">
                  <c:v>239.108</c:v>
                </c:pt>
                <c:pt idx="13898">
                  <c:v>239.108</c:v>
                </c:pt>
                <c:pt idx="13899">
                  <c:v>239.214</c:v>
                </c:pt>
                <c:pt idx="13900">
                  <c:v>239.08699999999999</c:v>
                </c:pt>
                <c:pt idx="13901">
                  <c:v>239.108</c:v>
                </c:pt>
                <c:pt idx="13902">
                  <c:v>238.98099999999999</c:v>
                </c:pt>
                <c:pt idx="13903">
                  <c:v>239.108</c:v>
                </c:pt>
                <c:pt idx="13904">
                  <c:v>239.108</c:v>
                </c:pt>
                <c:pt idx="13905">
                  <c:v>239.108</c:v>
                </c:pt>
                <c:pt idx="13906">
                  <c:v>239.108</c:v>
                </c:pt>
                <c:pt idx="13907">
                  <c:v>239.108</c:v>
                </c:pt>
                <c:pt idx="13908">
                  <c:v>239.108</c:v>
                </c:pt>
                <c:pt idx="13909">
                  <c:v>239.108</c:v>
                </c:pt>
                <c:pt idx="13910">
                  <c:v>239.00200000000001</c:v>
                </c:pt>
                <c:pt idx="13911">
                  <c:v>239.13</c:v>
                </c:pt>
                <c:pt idx="13912">
                  <c:v>239.13</c:v>
                </c:pt>
                <c:pt idx="13913">
                  <c:v>239.13</c:v>
                </c:pt>
                <c:pt idx="13914">
                  <c:v>239.13</c:v>
                </c:pt>
                <c:pt idx="13915">
                  <c:v>239.13</c:v>
                </c:pt>
                <c:pt idx="13916">
                  <c:v>239.13</c:v>
                </c:pt>
                <c:pt idx="13917">
                  <c:v>239.13</c:v>
                </c:pt>
                <c:pt idx="13918">
                  <c:v>239.13</c:v>
                </c:pt>
                <c:pt idx="13919">
                  <c:v>239.13</c:v>
                </c:pt>
                <c:pt idx="13920">
                  <c:v>239.13</c:v>
                </c:pt>
                <c:pt idx="13921">
                  <c:v>239.00200000000001</c:v>
                </c:pt>
                <c:pt idx="13922">
                  <c:v>239.108</c:v>
                </c:pt>
                <c:pt idx="13923">
                  <c:v>238.98099999999999</c:v>
                </c:pt>
                <c:pt idx="13924">
                  <c:v>239.108</c:v>
                </c:pt>
                <c:pt idx="13925">
                  <c:v>239.108</c:v>
                </c:pt>
                <c:pt idx="13926">
                  <c:v>239.108</c:v>
                </c:pt>
                <c:pt idx="13927">
                  <c:v>239.108</c:v>
                </c:pt>
                <c:pt idx="13928">
                  <c:v>239.00200000000001</c:v>
                </c:pt>
                <c:pt idx="13929">
                  <c:v>239.13</c:v>
                </c:pt>
                <c:pt idx="13930">
                  <c:v>239.13</c:v>
                </c:pt>
                <c:pt idx="13931">
                  <c:v>239.13</c:v>
                </c:pt>
                <c:pt idx="13932">
                  <c:v>239.00200000000001</c:v>
                </c:pt>
                <c:pt idx="13933">
                  <c:v>239.00200000000001</c:v>
                </c:pt>
                <c:pt idx="13934">
                  <c:v>239.108</c:v>
                </c:pt>
                <c:pt idx="13935">
                  <c:v>239.108</c:v>
                </c:pt>
                <c:pt idx="13936">
                  <c:v>239.108</c:v>
                </c:pt>
                <c:pt idx="13937">
                  <c:v>239.108</c:v>
                </c:pt>
                <c:pt idx="13938">
                  <c:v>239.108</c:v>
                </c:pt>
                <c:pt idx="13939">
                  <c:v>239.13</c:v>
                </c:pt>
                <c:pt idx="13940">
                  <c:v>239.108</c:v>
                </c:pt>
                <c:pt idx="13941">
                  <c:v>239.108</c:v>
                </c:pt>
                <c:pt idx="13942">
                  <c:v>239.108</c:v>
                </c:pt>
                <c:pt idx="13943">
                  <c:v>238.98099999999999</c:v>
                </c:pt>
                <c:pt idx="13944">
                  <c:v>239.108</c:v>
                </c:pt>
                <c:pt idx="13945">
                  <c:v>239.08699999999999</c:v>
                </c:pt>
                <c:pt idx="13946">
                  <c:v>239.13</c:v>
                </c:pt>
                <c:pt idx="13947">
                  <c:v>239.13</c:v>
                </c:pt>
                <c:pt idx="13948">
                  <c:v>239.25700000000001</c:v>
                </c:pt>
                <c:pt idx="13949">
                  <c:v>239.363</c:v>
                </c:pt>
                <c:pt idx="13950">
                  <c:v>239.363</c:v>
                </c:pt>
                <c:pt idx="13951">
                  <c:v>239.363</c:v>
                </c:pt>
                <c:pt idx="13952">
                  <c:v>239.363</c:v>
                </c:pt>
                <c:pt idx="13953">
                  <c:v>239.363</c:v>
                </c:pt>
                <c:pt idx="13954">
                  <c:v>239.15100000000001</c:v>
                </c:pt>
                <c:pt idx="13955">
                  <c:v>239.13</c:v>
                </c:pt>
                <c:pt idx="13956">
                  <c:v>239.13</c:v>
                </c:pt>
                <c:pt idx="13957">
                  <c:v>239.13</c:v>
                </c:pt>
                <c:pt idx="13958">
                  <c:v>239.13</c:v>
                </c:pt>
                <c:pt idx="13959">
                  <c:v>239.13</c:v>
                </c:pt>
                <c:pt idx="13960">
                  <c:v>239.13</c:v>
                </c:pt>
                <c:pt idx="13961">
                  <c:v>239.13</c:v>
                </c:pt>
                <c:pt idx="13962">
                  <c:v>239.13</c:v>
                </c:pt>
                <c:pt idx="13963">
                  <c:v>239.13</c:v>
                </c:pt>
                <c:pt idx="13964">
                  <c:v>239.15100000000001</c:v>
                </c:pt>
                <c:pt idx="13965">
                  <c:v>239.15100000000001</c:v>
                </c:pt>
                <c:pt idx="13966">
                  <c:v>239.08699999999999</c:v>
                </c:pt>
                <c:pt idx="13967">
                  <c:v>239.108</c:v>
                </c:pt>
                <c:pt idx="13968">
                  <c:v>239.108</c:v>
                </c:pt>
                <c:pt idx="13969">
                  <c:v>239.23599999999999</c:v>
                </c:pt>
                <c:pt idx="13970">
                  <c:v>239.13</c:v>
                </c:pt>
                <c:pt idx="13971">
                  <c:v>239.13</c:v>
                </c:pt>
                <c:pt idx="13972">
                  <c:v>239.04499999999999</c:v>
                </c:pt>
                <c:pt idx="13973">
                  <c:v>239.13</c:v>
                </c:pt>
                <c:pt idx="13974">
                  <c:v>239.13</c:v>
                </c:pt>
                <c:pt idx="13975">
                  <c:v>239.13</c:v>
                </c:pt>
                <c:pt idx="13976">
                  <c:v>239.13</c:v>
                </c:pt>
                <c:pt idx="13977">
                  <c:v>239.00200000000001</c:v>
                </c:pt>
                <c:pt idx="13978">
                  <c:v>239.108</c:v>
                </c:pt>
                <c:pt idx="13979">
                  <c:v>239.108</c:v>
                </c:pt>
                <c:pt idx="13980">
                  <c:v>239.108</c:v>
                </c:pt>
                <c:pt idx="13981">
                  <c:v>239.108</c:v>
                </c:pt>
                <c:pt idx="13982">
                  <c:v>239.108</c:v>
                </c:pt>
                <c:pt idx="13983">
                  <c:v>239.108</c:v>
                </c:pt>
                <c:pt idx="13984">
                  <c:v>239.108</c:v>
                </c:pt>
                <c:pt idx="13985">
                  <c:v>239.108</c:v>
                </c:pt>
                <c:pt idx="13986">
                  <c:v>239.23599999999999</c:v>
                </c:pt>
                <c:pt idx="13987">
                  <c:v>239.23599999999999</c:v>
                </c:pt>
                <c:pt idx="13988">
                  <c:v>239.363</c:v>
                </c:pt>
                <c:pt idx="13989">
                  <c:v>239.363</c:v>
                </c:pt>
                <c:pt idx="13990">
                  <c:v>239.363</c:v>
                </c:pt>
                <c:pt idx="13991">
                  <c:v>239.23599999999999</c:v>
                </c:pt>
                <c:pt idx="13992">
                  <c:v>239.23599999999999</c:v>
                </c:pt>
                <c:pt idx="13993">
                  <c:v>239.23599999999999</c:v>
                </c:pt>
                <c:pt idx="13994">
                  <c:v>239.31</c:v>
                </c:pt>
                <c:pt idx="13995">
                  <c:v>239.119</c:v>
                </c:pt>
                <c:pt idx="13996">
                  <c:v>239.119</c:v>
                </c:pt>
                <c:pt idx="13997">
                  <c:v>239.108</c:v>
                </c:pt>
                <c:pt idx="13998">
                  <c:v>239.108</c:v>
                </c:pt>
                <c:pt idx="13999">
                  <c:v>239.108</c:v>
                </c:pt>
                <c:pt idx="14000">
                  <c:v>239.108</c:v>
                </c:pt>
                <c:pt idx="14001">
                  <c:v>239.23599999999999</c:v>
                </c:pt>
                <c:pt idx="14002">
                  <c:v>239.214</c:v>
                </c:pt>
                <c:pt idx="14003">
                  <c:v>239.23599999999999</c:v>
                </c:pt>
                <c:pt idx="14004">
                  <c:v>239.108</c:v>
                </c:pt>
                <c:pt idx="14005">
                  <c:v>239.13</c:v>
                </c:pt>
                <c:pt idx="14006">
                  <c:v>239.108</c:v>
                </c:pt>
                <c:pt idx="14007">
                  <c:v>239.108</c:v>
                </c:pt>
                <c:pt idx="14008">
                  <c:v>239.108</c:v>
                </c:pt>
                <c:pt idx="14009">
                  <c:v>239.119</c:v>
                </c:pt>
                <c:pt idx="14010">
                  <c:v>239.31</c:v>
                </c:pt>
                <c:pt idx="14011">
                  <c:v>239.31</c:v>
                </c:pt>
                <c:pt idx="14012">
                  <c:v>239.108</c:v>
                </c:pt>
                <c:pt idx="14013">
                  <c:v>239.108</c:v>
                </c:pt>
                <c:pt idx="14014">
                  <c:v>239.00200000000001</c:v>
                </c:pt>
                <c:pt idx="14015">
                  <c:v>239.13</c:v>
                </c:pt>
                <c:pt idx="14016">
                  <c:v>239.13</c:v>
                </c:pt>
                <c:pt idx="14017">
                  <c:v>239.13</c:v>
                </c:pt>
                <c:pt idx="14018">
                  <c:v>239.13</c:v>
                </c:pt>
                <c:pt idx="14019">
                  <c:v>239.00200000000001</c:v>
                </c:pt>
                <c:pt idx="14020">
                  <c:v>239.08699999999999</c:v>
                </c:pt>
                <c:pt idx="14021">
                  <c:v>239.108</c:v>
                </c:pt>
                <c:pt idx="14022">
                  <c:v>239.23599999999999</c:v>
                </c:pt>
                <c:pt idx="14023">
                  <c:v>239.15100000000001</c:v>
                </c:pt>
                <c:pt idx="14024">
                  <c:v>239.25700000000001</c:v>
                </c:pt>
                <c:pt idx="14025">
                  <c:v>239.13</c:v>
                </c:pt>
                <c:pt idx="14026">
                  <c:v>239.23599999999999</c:v>
                </c:pt>
                <c:pt idx="14027">
                  <c:v>239.108</c:v>
                </c:pt>
                <c:pt idx="14028">
                  <c:v>239.23599999999999</c:v>
                </c:pt>
                <c:pt idx="14029">
                  <c:v>239.23599999999999</c:v>
                </c:pt>
                <c:pt idx="14030">
                  <c:v>239.23599999999999</c:v>
                </c:pt>
                <c:pt idx="14031">
                  <c:v>239.23599999999999</c:v>
                </c:pt>
                <c:pt idx="14032">
                  <c:v>239.23599999999999</c:v>
                </c:pt>
                <c:pt idx="14033">
                  <c:v>239.23599999999999</c:v>
                </c:pt>
                <c:pt idx="14034">
                  <c:v>239.23599999999999</c:v>
                </c:pt>
                <c:pt idx="14035">
                  <c:v>239.13</c:v>
                </c:pt>
                <c:pt idx="14036">
                  <c:v>239.13</c:v>
                </c:pt>
                <c:pt idx="14037">
                  <c:v>239.13</c:v>
                </c:pt>
                <c:pt idx="14038">
                  <c:v>239.214</c:v>
                </c:pt>
                <c:pt idx="14039">
                  <c:v>239.13</c:v>
                </c:pt>
                <c:pt idx="14040">
                  <c:v>239.13</c:v>
                </c:pt>
                <c:pt idx="14041">
                  <c:v>239.13</c:v>
                </c:pt>
                <c:pt idx="14042">
                  <c:v>239.23599999999999</c:v>
                </c:pt>
                <c:pt idx="14043">
                  <c:v>239.23599999999999</c:v>
                </c:pt>
                <c:pt idx="14044">
                  <c:v>239.15100000000001</c:v>
                </c:pt>
                <c:pt idx="14045">
                  <c:v>239.13</c:v>
                </c:pt>
                <c:pt idx="14046">
                  <c:v>239.00200000000001</c:v>
                </c:pt>
                <c:pt idx="14047">
                  <c:v>239.108</c:v>
                </c:pt>
                <c:pt idx="14048">
                  <c:v>239.23599999999999</c:v>
                </c:pt>
                <c:pt idx="14049">
                  <c:v>239.363</c:v>
                </c:pt>
                <c:pt idx="14050">
                  <c:v>239.363</c:v>
                </c:pt>
                <c:pt idx="14051">
                  <c:v>239.23599999999999</c:v>
                </c:pt>
                <c:pt idx="14052">
                  <c:v>239.23599999999999</c:v>
                </c:pt>
                <c:pt idx="14053">
                  <c:v>239.23599999999999</c:v>
                </c:pt>
                <c:pt idx="14054">
                  <c:v>239.363</c:v>
                </c:pt>
                <c:pt idx="14055">
                  <c:v>239.363</c:v>
                </c:pt>
                <c:pt idx="14056">
                  <c:v>239.34200000000001</c:v>
                </c:pt>
                <c:pt idx="14057">
                  <c:v>239.23599999999999</c:v>
                </c:pt>
                <c:pt idx="14058">
                  <c:v>239.23599999999999</c:v>
                </c:pt>
                <c:pt idx="14059">
                  <c:v>239.23599999999999</c:v>
                </c:pt>
                <c:pt idx="14060">
                  <c:v>239.23599999999999</c:v>
                </c:pt>
                <c:pt idx="14061">
                  <c:v>239.108</c:v>
                </c:pt>
                <c:pt idx="14062">
                  <c:v>239.108</c:v>
                </c:pt>
                <c:pt idx="14063">
                  <c:v>239.108</c:v>
                </c:pt>
                <c:pt idx="14064">
                  <c:v>239.108</c:v>
                </c:pt>
                <c:pt idx="14065">
                  <c:v>239.108</c:v>
                </c:pt>
                <c:pt idx="14066">
                  <c:v>239.00200000000001</c:v>
                </c:pt>
                <c:pt idx="14067">
                  <c:v>239.13</c:v>
                </c:pt>
                <c:pt idx="14068">
                  <c:v>239.15100000000001</c:v>
                </c:pt>
                <c:pt idx="14069">
                  <c:v>239.108</c:v>
                </c:pt>
                <c:pt idx="14070">
                  <c:v>239.108</c:v>
                </c:pt>
                <c:pt idx="14071">
                  <c:v>239.08699999999999</c:v>
                </c:pt>
                <c:pt idx="14072">
                  <c:v>239.13</c:v>
                </c:pt>
                <c:pt idx="14073">
                  <c:v>239.13</c:v>
                </c:pt>
                <c:pt idx="14074">
                  <c:v>239.00200000000001</c:v>
                </c:pt>
                <c:pt idx="14075">
                  <c:v>239.108</c:v>
                </c:pt>
                <c:pt idx="14076">
                  <c:v>238.98099999999999</c:v>
                </c:pt>
                <c:pt idx="14077">
                  <c:v>239.108</c:v>
                </c:pt>
                <c:pt idx="14078">
                  <c:v>239.108</c:v>
                </c:pt>
                <c:pt idx="14079">
                  <c:v>239.23599999999999</c:v>
                </c:pt>
                <c:pt idx="14080">
                  <c:v>239.23599999999999</c:v>
                </c:pt>
                <c:pt idx="14081">
                  <c:v>239.23599999999999</c:v>
                </c:pt>
                <c:pt idx="14082">
                  <c:v>239.108</c:v>
                </c:pt>
                <c:pt idx="14083">
                  <c:v>239.13</c:v>
                </c:pt>
                <c:pt idx="14084">
                  <c:v>239.108</c:v>
                </c:pt>
                <c:pt idx="14085">
                  <c:v>239.23599999999999</c:v>
                </c:pt>
                <c:pt idx="14086">
                  <c:v>239.08699999999999</c:v>
                </c:pt>
                <c:pt idx="14087">
                  <c:v>239.108</c:v>
                </c:pt>
                <c:pt idx="14088">
                  <c:v>239.108</c:v>
                </c:pt>
                <c:pt idx="14089">
                  <c:v>239.23599999999999</c:v>
                </c:pt>
                <c:pt idx="14090">
                  <c:v>239.214</c:v>
                </c:pt>
                <c:pt idx="14091">
                  <c:v>239.108</c:v>
                </c:pt>
                <c:pt idx="14092">
                  <c:v>239.108</c:v>
                </c:pt>
                <c:pt idx="14093">
                  <c:v>239.108</c:v>
                </c:pt>
                <c:pt idx="14094">
                  <c:v>239.108</c:v>
                </c:pt>
                <c:pt idx="14095">
                  <c:v>239.23599999999999</c:v>
                </c:pt>
                <c:pt idx="14096">
                  <c:v>239.23599999999999</c:v>
                </c:pt>
                <c:pt idx="14097">
                  <c:v>239.23599999999999</c:v>
                </c:pt>
                <c:pt idx="14098">
                  <c:v>239.108</c:v>
                </c:pt>
                <c:pt idx="14099">
                  <c:v>239.13</c:v>
                </c:pt>
                <c:pt idx="14100">
                  <c:v>239.23599999999999</c:v>
                </c:pt>
                <c:pt idx="14101">
                  <c:v>239.23599999999999</c:v>
                </c:pt>
                <c:pt idx="14102">
                  <c:v>239.23599999999999</c:v>
                </c:pt>
                <c:pt idx="14103">
                  <c:v>239.23599999999999</c:v>
                </c:pt>
                <c:pt idx="14104">
                  <c:v>239.23599999999999</c:v>
                </c:pt>
                <c:pt idx="14105">
                  <c:v>239.23599999999999</c:v>
                </c:pt>
                <c:pt idx="14106">
                  <c:v>239.23599999999999</c:v>
                </c:pt>
                <c:pt idx="14107">
                  <c:v>239.23599999999999</c:v>
                </c:pt>
                <c:pt idx="14108">
                  <c:v>239.214</c:v>
                </c:pt>
                <c:pt idx="14109">
                  <c:v>239.214</c:v>
                </c:pt>
                <c:pt idx="14110">
                  <c:v>239.214</c:v>
                </c:pt>
                <c:pt idx="14111">
                  <c:v>239.214</c:v>
                </c:pt>
                <c:pt idx="14112">
                  <c:v>239.108</c:v>
                </c:pt>
                <c:pt idx="14113">
                  <c:v>239.108</c:v>
                </c:pt>
                <c:pt idx="14114">
                  <c:v>239.108</c:v>
                </c:pt>
                <c:pt idx="14115">
                  <c:v>239.214</c:v>
                </c:pt>
                <c:pt idx="14116">
                  <c:v>239.214</c:v>
                </c:pt>
                <c:pt idx="14117">
                  <c:v>239.214</c:v>
                </c:pt>
                <c:pt idx="14118">
                  <c:v>239.108</c:v>
                </c:pt>
                <c:pt idx="14119">
                  <c:v>239.108</c:v>
                </c:pt>
                <c:pt idx="14120">
                  <c:v>239.108</c:v>
                </c:pt>
                <c:pt idx="14121">
                  <c:v>239.108</c:v>
                </c:pt>
                <c:pt idx="14122">
                  <c:v>239.108</c:v>
                </c:pt>
                <c:pt idx="14123">
                  <c:v>239.108</c:v>
                </c:pt>
                <c:pt idx="14124">
                  <c:v>239.108</c:v>
                </c:pt>
                <c:pt idx="14125">
                  <c:v>239.108</c:v>
                </c:pt>
                <c:pt idx="14126">
                  <c:v>239.108</c:v>
                </c:pt>
                <c:pt idx="14127">
                  <c:v>239.08699999999999</c:v>
                </c:pt>
                <c:pt idx="14128">
                  <c:v>239.214</c:v>
                </c:pt>
                <c:pt idx="14129">
                  <c:v>239.214</c:v>
                </c:pt>
                <c:pt idx="14130">
                  <c:v>239.08699999999999</c:v>
                </c:pt>
                <c:pt idx="14131">
                  <c:v>239.08699999999999</c:v>
                </c:pt>
                <c:pt idx="14132">
                  <c:v>239.08699999999999</c:v>
                </c:pt>
                <c:pt idx="14133">
                  <c:v>239.23599999999999</c:v>
                </c:pt>
                <c:pt idx="14134">
                  <c:v>239.108</c:v>
                </c:pt>
                <c:pt idx="14135">
                  <c:v>239.108</c:v>
                </c:pt>
                <c:pt idx="14136">
                  <c:v>239.08699999999999</c:v>
                </c:pt>
                <c:pt idx="14137">
                  <c:v>239.214</c:v>
                </c:pt>
                <c:pt idx="14138">
                  <c:v>239.214</c:v>
                </c:pt>
                <c:pt idx="14139">
                  <c:v>239.214</c:v>
                </c:pt>
                <c:pt idx="14140">
                  <c:v>239.108</c:v>
                </c:pt>
                <c:pt idx="14141">
                  <c:v>239.108</c:v>
                </c:pt>
                <c:pt idx="14142">
                  <c:v>239.108</c:v>
                </c:pt>
                <c:pt idx="14143">
                  <c:v>239.214</c:v>
                </c:pt>
                <c:pt idx="14144">
                  <c:v>239.08699999999999</c:v>
                </c:pt>
                <c:pt idx="14145">
                  <c:v>239.08699999999999</c:v>
                </c:pt>
                <c:pt idx="14146">
                  <c:v>239.08699999999999</c:v>
                </c:pt>
                <c:pt idx="14147">
                  <c:v>239.23599999999999</c:v>
                </c:pt>
                <c:pt idx="14148">
                  <c:v>239.23599999999999</c:v>
                </c:pt>
                <c:pt idx="14149">
                  <c:v>239.13</c:v>
                </c:pt>
                <c:pt idx="14150">
                  <c:v>239.108</c:v>
                </c:pt>
                <c:pt idx="14151">
                  <c:v>239.108</c:v>
                </c:pt>
                <c:pt idx="14152">
                  <c:v>239.214</c:v>
                </c:pt>
                <c:pt idx="14153">
                  <c:v>239.214</c:v>
                </c:pt>
                <c:pt idx="14154">
                  <c:v>239.214</c:v>
                </c:pt>
                <c:pt idx="14155">
                  <c:v>239.108</c:v>
                </c:pt>
                <c:pt idx="14156">
                  <c:v>239.108</c:v>
                </c:pt>
                <c:pt idx="14157">
                  <c:v>239.108</c:v>
                </c:pt>
                <c:pt idx="14158">
                  <c:v>239.108</c:v>
                </c:pt>
                <c:pt idx="14159">
                  <c:v>239.108</c:v>
                </c:pt>
                <c:pt idx="14160">
                  <c:v>239.23599999999999</c:v>
                </c:pt>
                <c:pt idx="14161">
                  <c:v>239.34200000000001</c:v>
                </c:pt>
                <c:pt idx="14162">
                  <c:v>239.46899999999999</c:v>
                </c:pt>
                <c:pt idx="14163">
                  <c:v>239.46899999999999</c:v>
                </c:pt>
                <c:pt idx="14164">
                  <c:v>239.46899999999999</c:v>
                </c:pt>
                <c:pt idx="14165">
                  <c:v>239.46899999999999</c:v>
                </c:pt>
                <c:pt idx="14166">
                  <c:v>239.363</c:v>
                </c:pt>
                <c:pt idx="14167">
                  <c:v>239.363</c:v>
                </c:pt>
                <c:pt idx="14168">
                  <c:v>239.15100000000001</c:v>
                </c:pt>
                <c:pt idx="14169">
                  <c:v>239.25700000000001</c:v>
                </c:pt>
                <c:pt idx="14170">
                  <c:v>239.25700000000001</c:v>
                </c:pt>
                <c:pt idx="14171">
                  <c:v>239.363</c:v>
                </c:pt>
                <c:pt idx="14172">
                  <c:v>239.23599999999999</c:v>
                </c:pt>
                <c:pt idx="14173">
                  <c:v>239.23599999999999</c:v>
                </c:pt>
                <c:pt idx="14174">
                  <c:v>239.23599999999999</c:v>
                </c:pt>
                <c:pt idx="14175">
                  <c:v>239.23599999999999</c:v>
                </c:pt>
                <c:pt idx="14176">
                  <c:v>239.363</c:v>
                </c:pt>
                <c:pt idx="14177">
                  <c:v>239.34200000000001</c:v>
                </c:pt>
                <c:pt idx="14178">
                  <c:v>239.46899999999999</c:v>
                </c:pt>
                <c:pt idx="14179">
                  <c:v>239.27799999999999</c:v>
                </c:pt>
                <c:pt idx="14180">
                  <c:v>239.27799999999999</c:v>
                </c:pt>
                <c:pt idx="14181">
                  <c:v>239.214</c:v>
                </c:pt>
                <c:pt idx="14182">
                  <c:v>239.214</c:v>
                </c:pt>
                <c:pt idx="14183">
                  <c:v>239.214</c:v>
                </c:pt>
                <c:pt idx="14184">
                  <c:v>239.214</c:v>
                </c:pt>
                <c:pt idx="14185">
                  <c:v>239.108</c:v>
                </c:pt>
                <c:pt idx="14186">
                  <c:v>239.108</c:v>
                </c:pt>
                <c:pt idx="14187">
                  <c:v>239.023</c:v>
                </c:pt>
                <c:pt idx="14188">
                  <c:v>239.13</c:v>
                </c:pt>
                <c:pt idx="14189">
                  <c:v>239.13</c:v>
                </c:pt>
                <c:pt idx="14190">
                  <c:v>239.13</c:v>
                </c:pt>
                <c:pt idx="14191">
                  <c:v>239.13</c:v>
                </c:pt>
                <c:pt idx="14192">
                  <c:v>239.13</c:v>
                </c:pt>
                <c:pt idx="14193">
                  <c:v>239.13</c:v>
                </c:pt>
                <c:pt idx="14194">
                  <c:v>239.13</c:v>
                </c:pt>
                <c:pt idx="14195">
                  <c:v>239.13</c:v>
                </c:pt>
                <c:pt idx="14196">
                  <c:v>239.214</c:v>
                </c:pt>
                <c:pt idx="14197">
                  <c:v>239.108</c:v>
                </c:pt>
                <c:pt idx="14198">
                  <c:v>238.98099999999999</c:v>
                </c:pt>
                <c:pt idx="14199">
                  <c:v>238.98099999999999</c:v>
                </c:pt>
                <c:pt idx="14200">
                  <c:v>238.96</c:v>
                </c:pt>
                <c:pt idx="14201">
                  <c:v>239.108</c:v>
                </c:pt>
                <c:pt idx="14202">
                  <c:v>239.108</c:v>
                </c:pt>
                <c:pt idx="14203">
                  <c:v>239.13</c:v>
                </c:pt>
                <c:pt idx="14204">
                  <c:v>239.108</c:v>
                </c:pt>
                <c:pt idx="14205">
                  <c:v>239.108</c:v>
                </c:pt>
                <c:pt idx="14206">
                  <c:v>239.108</c:v>
                </c:pt>
                <c:pt idx="14207">
                  <c:v>239.108</c:v>
                </c:pt>
                <c:pt idx="14208">
                  <c:v>239.108</c:v>
                </c:pt>
                <c:pt idx="14209">
                  <c:v>239.108</c:v>
                </c:pt>
                <c:pt idx="14210">
                  <c:v>239.108</c:v>
                </c:pt>
                <c:pt idx="14211">
                  <c:v>239.108</c:v>
                </c:pt>
                <c:pt idx="14212">
                  <c:v>239.108</c:v>
                </c:pt>
                <c:pt idx="14213">
                  <c:v>239.108</c:v>
                </c:pt>
                <c:pt idx="14214">
                  <c:v>238.98099999999999</c:v>
                </c:pt>
                <c:pt idx="14215">
                  <c:v>238.96</c:v>
                </c:pt>
                <c:pt idx="14216">
                  <c:v>239.19300000000001</c:v>
                </c:pt>
                <c:pt idx="14217">
                  <c:v>239.44800000000001</c:v>
                </c:pt>
                <c:pt idx="14218">
                  <c:v>239.44800000000001</c:v>
                </c:pt>
                <c:pt idx="14219">
                  <c:v>239.34200000000001</c:v>
                </c:pt>
                <c:pt idx="14220">
                  <c:v>239.13</c:v>
                </c:pt>
                <c:pt idx="14221">
                  <c:v>239.13</c:v>
                </c:pt>
                <c:pt idx="14222">
                  <c:v>239.023</c:v>
                </c:pt>
                <c:pt idx="14223">
                  <c:v>239.108</c:v>
                </c:pt>
                <c:pt idx="14224">
                  <c:v>239.108</c:v>
                </c:pt>
                <c:pt idx="14225">
                  <c:v>239.214</c:v>
                </c:pt>
                <c:pt idx="14226">
                  <c:v>239.08699999999999</c:v>
                </c:pt>
                <c:pt idx="14227">
                  <c:v>239.08699999999999</c:v>
                </c:pt>
                <c:pt idx="14228">
                  <c:v>239.08699999999999</c:v>
                </c:pt>
                <c:pt idx="14229">
                  <c:v>239.08699999999999</c:v>
                </c:pt>
                <c:pt idx="14230">
                  <c:v>239.08699999999999</c:v>
                </c:pt>
                <c:pt idx="14231">
                  <c:v>239.08699999999999</c:v>
                </c:pt>
                <c:pt idx="14232">
                  <c:v>239.13</c:v>
                </c:pt>
                <c:pt idx="14233">
                  <c:v>239.13</c:v>
                </c:pt>
                <c:pt idx="14234">
                  <c:v>239.13</c:v>
                </c:pt>
                <c:pt idx="14235">
                  <c:v>239.08699999999999</c:v>
                </c:pt>
                <c:pt idx="14236">
                  <c:v>239.108</c:v>
                </c:pt>
                <c:pt idx="14237">
                  <c:v>239.108</c:v>
                </c:pt>
                <c:pt idx="14238">
                  <c:v>239.23599999999999</c:v>
                </c:pt>
                <c:pt idx="14239">
                  <c:v>239.13</c:v>
                </c:pt>
                <c:pt idx="14240">
                  <c:v>239.13</c:v>
                </c:pt>
                <c:pt idx="14241">
                  <c:v>239.13</c:v>
                </c:pt>
                <c:pt idx="14242">
                  <c:v>239.13</c:v>
                </c:pt>
                <c:pt idx="14243">
                  <c:v>239.13</c:v>
                </c:pt>
                <c:pt idx="14244">
                  <c:v>239.15100000000001</c:v>
                </c:pt>
                <c:pt idx="14245">
                  <c:v>239.108</c:v>
                </c:pt>
                <c:pt idx="14246">
                  <c:v>239.108</c:v>
                </c:pt>
                <c:pt idx="14247">
                  <c:v>239.08699999999999</c:v>
                </c:pt>
                <c:pt idx="14248">
                  <c:v>239.23599999999999</c:v>
                </c:pt>
                <c:pt idx="14249">
                  <c:v>239.108</c:v>
                </c:pt>
                <c:pt idx="14250">
                  <c:v>239.108</c:v>
                </c:pt>
                <c:pt idx="14251">
                  <c:v>239.08699999999999</c:v>
                </c:pt>
                <c:pt idx="14252">
                  <c:v>239.214</c:v>
                </c:pt>
                <c:pt idx="14253">
                  <c:v>239.214</c:v>
                </c:pt>
                <c:pt idx="14254">
                  <c:v>239.214</c:v>
                </c:pt>
                <c:pt idx="14255">
                  <c:v>239.108</c:v>
                </c:pt>
                <c:pt idx="14256">
                  <c:v>239.108</c:v>
                </c:pt>
                <c:pt idx="14257">
                  <c:v>239.108</c:v>
                </c:pt>
                <c:pt idx="14258">
                  <c:v>239.214</c:v>
                </c:pt>
                <c:pt idx="14259">
                  <c:v>239.34200000000001</c:v>
                </c:pt>
                <c:pt idx="14260">
                  <c:v>239.46899999999999</c:v>
                </c:pt>
                <c:pt idx="14261">
                  <c:v>239.46899999999999</c:v>
                </c:pt>
                <c:pt idx="14262">
                  <c:v>239.46899999999999</c:v>
                </c:pt>
                <c:pt idx="14263">
                  <c:v>239.34200000000001</c:v>
                </c:pt>
                <c:pt idx="14264">
                  <c:v>239.34200000000001</c:v>
                </c:pt>
                <c:pt idx="14265">
                  <c:v>239.214</c:v>
                </c:pt>
                <c:pt idx="14266">
                  <c:v>239.214</c:v>
                </c:pt>
                <c:pt idx="14267">
                  <c:v>239.214</c:v>
                </c:pt>
                <c:pt idx="14268">
                  <c:v>239.34200000000001</c:v>
                </c:pt>
                <c:pt idx="14269">
                  <c:v>239.34200000000001</c:v>
                </c:pt>
                <c:pt idx="14270">
                  <c:v>239.214</c:v>
                </c:pt>
                <c:pt idx="14271">
                  <c:v>239.214</c:v>
                </c:pt>
                <c:pt idx="14272">
                  <c:v>239.13</c:v>
                </c:pt>
                <c:pt idx="14273">
                  <c:v>239.13</c:v>
                </c:pt>
                <c:pt idx="14274">
                  <c:v>239.023</c:v>
                </c:pt>
                <c:pt idx="14275">
                  <c:v>239.108</c:v>
                </c:pt>
                <c:pt idx="14276">
                  <c:v>239.108</c:v>
                </c:pt>
                <c:pt idx="14277">
                  <c:v>239.108</c:v>
                </c:pt>
                <c:pt idx="14278">
                  <c:v>239.108</c:v>
                </c:pt>
                <c:pt idx="14279">
                  <c:v>239.108</c:v>
                </c:pt>
                <c:pt idx="14280">
                  <c:v>239.08699999999999</c:v>
                </c:pt>
                <c:pt idx="14281">
                  <c:v>239.108</c:v>
                </c:pt>
                <c:pt idx="14282">
                  <c:v>239.108</c:v>
                </c:pt>
                <c:pt idx="14283">
                  <c:v>239.108</c:v>
                </c:pt>
                <c:pt idx="14284">
                  <c:v>239.108</c:v>
                </c:pt>
                <c:pt idx="14285">
                  <c:v>239.108</c:v>
                </c:pt>
                <c:pt idx="14286">
                  <c:v>239.108</c:v>
                </c:pt>
                <c:pt idx="14287">
                  <c:v>239.08699999999999</c:v>
                </c:pt>
                <c:pt idx="14288">
                  <c:v>239.108</c:v>
                </c:pt>
                <c:pt idx="14289">
                  <c:v>239.108</c:v>
                </c:pt>
                <c:pt idx="14290">
                  <c:v>239.108</c:v>
                </c:pt>
                <c:pt idx="14291">
                  <c:v>239.108</c:v>
                </c:pt>
                <c:pt idx="14292">
                  <c:v>239.108</c:v>
                </c:pt>
                <c:pt idx="14293">
                  <c:v>239.108</c:v>
                </c:pt>
                <c:pt idx="14294">
                  <c:v>239.108</c:v>
                </c:pt>
                <c:pt idx="14295">
                  <c:v>239.108</c:v>
                </c:pt>
                <c:pt idx="14296">
                  <c:v>239.108</c:v>
                </c:pt>
                <c:pt idx="14297">
                  <c:v>239.108</c:v>
                </c:pt>
                <c:pt idx="14298">
                  <c:v>239.23599999999999</c:v>
                </c:pt>
                <c:pt idx="14299">
                  <c:v>239.108</c:v>
                </c:pt>
                <c:pt idx="14300">
                  <c:v>239.108</c:v>
                </c:pt>
                <c:pt idx="14301">
                  <c:v>239.108</c:v>
                </c:pt>
                <c:pt idx="14302">
                  <c:v>239.23599999999999</c:v>
                </c:pt>
                <c:pt idx="14303">
                  <c:v>239.08699999999999</c:v>
                </c:pt>
                <c:pt idx="14304">
                  <c:v>239.08699999999999</c:v>
                </c:pt>
                <c:pt idx="14305">
                  <c:v>239.08699999999999</c:v>
                </c:pt>
                <c:pt idx="14306">
                  <c:v>239.214</c:v>
                </c:pt>
                <c:pt idx="14307">
                  <c:v>239.08699999999999</c:v>
                </c:pt>
                <c:pt idx="14308">
                  <c:v>239.108</c:v>
                </c:pt>
                <c:pt idx="14309">
                  <c:v>239.108</c:v>
                </c:pt>
                <c:pt idx="14310">
                  <c:v>239.108</c:v>
                </c:pt>
                <c:pt idx="14311">
                  <c:v>239.108</c:v>
                </c:pt>
                <c:pt idx="14312">
                  <c:v>239.108</c:v>
                </c:pt>
                <c:pt idx="14313">
                  <c:v>239.108</c:v>
                </c:pt>
                <c:pt idx="14314">
                  <c:v>239.108</c:v>
                </c:pt>
                <c:pt idx="14315">
                  <c:v>239.108</c:v>
                </c:pt>
                <c:pt idx="14316">
                  <c:v>239.108</c:v>
                </c:pt>
                <c:pt idx="14317">
                  <c:v>239.108</c:v>
                </c:pt>
                <c:pt idx="14318">
                  <c:v>239.108</c:v>
                </c:pt>
                <c:pt idx="14319">
                  <c:v>239.108</c:v>
                </c:pt>
                <c:pt idx="14320">
                  <c:v>239.108</c:v>
                </c:pt>
                <c:pt idx="14321">
                  <c:v>239.108</c:v>
                </c:pt>
                <c:pt idx="14322">
                  <c:v>239.23599999999999</c:v>
                </c:pt>
                <c:pt idx="14323">
                  <c:v>239.34200000000001</c:v>
                </c:pt>
                <c:pt idx="14324">
                  <c:v>239.46899999999999</c:v>
                </c:pt>
                <c:pt idx="14325">
                  <c:v>239.363</c:v>
                </c:pt>
                <c:pt idx="14326">
                  <c:v>239.49</c:v>
                </c:pt>
                <c:pt idx="14327">
                  <c:v>239.363</c:v>
                </c:pt>
                <c:pt idx="14328">
                  <c:v>239.46899999999999</c:v>
                </c:pt>
                <c:pt idx="14329">
                  <c:v>239.34200000000001</c:v>
                </c:pt>
                <c:pt idx="14330">
                  <c:v>239.46899999999999</c:v>
                </c:pt>
                <c:pt idx="14331">
                  <c:v>239.363</c:v>
                </c:pt>
                <c:pt idx="14332">
                  <c:v>239.49</c:v>
                </c:pt>
                <c:pt idx="14333">
                  <c:v>239.363</c:v>
                </c:pt>
                <c:pt idx="14334">
                  <c:v>239.46899999999999</c:v>
                </c:pt>
                <c:pt idx="14335">
                  <c:v>239.34200000000001</c:v>
                </c:pt>
                <c:pt idx="14336">
                  <c:v>239.46899999999999</c:v>
                </c:pt>
                <c:pt idx="14337">
                  <c:v>239.363</c:v>
                </c:pt>
                <c:pt idx="14338">
                  <c:v>239.363</c:v>
                </c:pt>
                <c:pt idx="14339">
                  <c:v>239.23599999999999</c:v>
                </c:pt>
                <c:pt idx="14340">
                  <c:v>239.214</c:v>
                </c:pt>
                <c:pt idx="14341">
                  <c:v>239.32</c:v>
                </c:pt>
                <c:pt idx="14342">
                  <c:v>239.32</c:v>
                </c:pt>
                <c:pt idx="14343">
                  <c:v>239.44800000000001</c:v>
                </c:pt>
                <c:pt idx="14344">
                  <c:v>239.34200000000001</c:v>
                </c:pt>
                <c:pt idx="14345">
                  <c:v>239.46899999999999</c:v>
                </c:pt>
                <c:pt idx="14346">
                  <c:v>239.46899999999999</c:v>
                </c:pt>
                <c:pt idx="14347">
                  <c:v>239.46899999999999</c:v>
                </c:pt>
                <c:pt idx="14348">
                  <c:v>239.57499999999999</c:v>
                </c:pt>
                <c:pt idx="14349">
                  <c:v>239.57499999999999</c:v>
                </c:pt>
                <c:pt idx="14350">
                  <c:v>239.44800000000001</c:v>
                </c:pt>
                <c:pt idx="14351">
                  <c:v>239.44800000000001</c:v>
                </c:pt>
                <c:pt idx="14352">
                  <c:v>239.44800000000001</c:v>
                </c:pt>
                <c:pt idx="14353">
                  <c:v>239.57499999999999</c:v>
                </c:pt>
                <c:pt idx="14354">
                  <c:v>239.46899999999999</c:v>
                </c:pt>
                <c:pt idx="14355">
                  <c:v>239.46899999999999</c:v>
                </c:pt>
                <c:pt idx="14356">
                  <c:v>239.46899999999999</c:v>
                </c:pt>
                <c:pt idx="14357">
                  <c:v>239.46899999999999</c:v>
                </c:pt>
                <c:pt idx="14358">
                  <c:v>239.46899999999999</c:v>
                </c:pt>
                <c:pt idx="14359">
                  <c:v>239.34200000000001</c:v>
                </c:pt>
                <c:pt idx="14360">
                  <c:v>239.46899999999999</c:v>
                </c:pt>
                <c:pt idx="14361">
                  <c:v>239.34200000000001</c:v>
                </c:pt>
                <c:pt idx="14362">
                  <c:v>239.46899999999999</c:v>
                </c:pt>
                <c:pt idx="14363">
                  <c:v>239.34200000000001</c:v>
                </c:pt>
                <c:pt idx="14364">
                  <c:v>239.46899999999999</c:v>
                </c:pt>
                <c:pt idx="14365">
                  <c:v>239.363</c:v>
                </c:pt>
                <c:pt idx="14366">
                  <c:v>239.49</c:v>
                </c:pt>
                <c:pt idx="14367">
                  <c:v>239.363</c:v>
                </c:pt>
                <c:pt idx="14368">
                  <c:v>239.363</c:v>
                </c:pt>
                <c:pt idx="14369">
                  <c:v>239.108</c:v>
                </c:pt>
                <c:pt idx="14370">
                  <c:v>239.108</c:v>
                </c:pt>
                <c:pt idx="14371">
                  <c:v>239.108</c:v>
                </c:pt>
                <c:pt idx="14372">
                  <c:v>239.108</c:v>
                </c:pt>
                <c:pt idx="14373">
                  <c:v>239.108</c:v>
                </c:pt>
                <c:pt idx="14374">
                  <c:v>239.08699999999999</c:v>
                </c:pt>
                <c:pt idx="14375">
                  <c:v>239.108</c:v>
                </c:pt>
                <c:pt idx="14376">
                  <c:v>239.108</c:v>
                </c:pt>
                <c:pt idx="14377">
                  <c:v>239.108</c:v>
                </c:pt>
                <c:pt idx="14378">
                  <c:v>238.96</c:v>
                </c:pt>
                <c:pt idx="14379">
                  <c:v>238.98099999999999</c:v>
                </c:pt>
                <c:pt idx="14380">
                  <c:v>238.98099999999999</c:v>
                </c:pt>
                <c:pt idx="14381">
                  <c:v>239.108</c:v>
                </c:pt>
                <c:pt idx="14382">
                  <c:v>239.108</c:v>
                </c:pt>
                <c:pt idx="14383">
                  <c:v>239.108</c:v>
                </c:pt>
                <c:pt idx="14384">
                  <c:v>238.98099999999999</c:v>
                </c:pt>
                <c:pt idx="14385">
                  <c:v>238.98099999999999</c:v>
                </c:pt>
                <c:pt idx="14386">
                  <c:v>238.98099999999999</c:v>
                </c:pt>
                <c:pt idx="14387">
                  <c:v>239.108</c:v>
                </c:pt>
                <c:pt idx="14388">
                  <c:v>239.108</c:v>
                </c:pt>
                <c:pt idx="14389">
                  <c:v>239.108</c:v>
                </c:pt>
                <c:pt idx="14390">
                  <c:v>239.108</c:v>
                </c:pt>
                <c:pt idx="14391">
                  <c:v>239.08699999999999</c:v>
                </c:pt>
                <c:pt idx="14392">
                  <c:v>239.108</c:v>
                </c:pt>
                <c:pt idx="14393">
                  <c:v>238.98099999999999</c:v>
                </c:pt>
                <c:pt idx="14394">
                  <c:v>239.108</c:v>
                </c:pt>
                <c:pt idx="14395">
                  <c:v>239.08699999999999</c:v>
                </c:pt>
                <c:pt idx="14396">
                  <c:v>239.13</c:v>
                </c:pt>
                <c:pt idx="14397">
                  <c:v>239.13</c:v>
                </c:pt>
                <c:pt idx="14398">
                  <c:v>239.13</c:v>
                </c:pt>
                <c:pt idx="14399">
                  <c:v>239.08699999999999</c:v>
                </c:pt>
                <c:pt idx="14400">
                  <c:v>239.08699999999999</c:v>
                </c:pt>
                <c:pt idx="14401">
                  <c:v>238.96</c:v>
                </c:pt>
                <c:pt idx="14402">
                  <c:v>239.08699999999999</c:v>
                </c:pt>
                <c:pt idx="14403">
                  <c:v>238.98099999999999</c:v>
                </c:pt>
                <c:pt idx="14404">
                  <c:v>239.108</c:v>
                </c:pt>
                <c:pt idx="14405">
                  <c:v>239.108</c:v>
                </c:pt>
                <c:pt idx="14406">
                  <c:v>239.108</c:v>
                </c:pt>
                <c:pt idx="14407">
                  <c:v>239.108</c:v>
                </c:pt>
                <c:pt idx="14408">
                  <c:v>238.98099999999999</c:v>
                </c:pt>
                <c:pt idx="14409">
                  <c:v>238.98099999999999</c:v>
                </c:pt>
                <c:pt idx="14410">
                  <c:v>238.98099999999999</c:v>
                </c:pt>
                <c:pt idx="14411">
                  <c:v>239.108</c:v>
                </c:pt>
                <c:pt idx="14412">
                  <c:v>239.08699999999999</c:v>
                </c:pt>
                <c:pt idx="14413">
                  <c:v>239.108</c:v>
                </c:pt>
                <c:pt idx="14414">
                  <c:v>238.98099999999999</c:v>
                </c:pt>
                <c:pt idx="14415">
                  <c:v>238.98099999999999</c:v>
                </c:pt>
                <c:pt idx="14416">
                  <c:v>239.08699999999999</c:v>
                </c:pt>
                <c:pt idx="14417">
                  <c:v>239.13</c:v>
                </c:pt>
                <c:pt idx="14418">
                  <c:v>239.13</c:v>
                </c:pt>
                <c:pt idx="14419">
                  <c:v>239.13</c:v>
                </c:pt>
                <c:pt idx="14420">
                  <c:v>239.13</c:v>
                </c:pt>
                <c:pt idx="14421">
                  <c:v>239.13</c:v>
                </c:pt>
                <c:pt idx="14422">
                  <c:v>239.13</c:v>
                </c:pt>
                <c:pt idx="14423">
                  <c:v>239.13</c:v>
                </c:pt>
                <c:pt idx="14424">
                  <c:v>239.13</c:v>
                </c:pt>
                <c:pt idx="14425">
                  <c:v>239.13</c:v>
                </c:pt>
                <c:pt idx="14426">
                  <c:v>239.214</c:v>
                </c:pt>
                <c:pt idx="14427">
                  <c:v>239.23599999999999</c:v>
                </c:pt>
                <c:pt idx="14428">
                  <c:v>239.108</c:v>
                </c:pt>
                <c:pt idx="14429">
                  <c:v>239.108</c:v>
                </c:pt>
                <c:pt idx="14430">
                  <c:v>239.108</c:v>
                </c:pt>
                <c:pt idx="14431">
                  <c:v>239.23599999999999</c:v>
                </c:pt>
                <c:pt idx="14432">
                  <c:v>239.23599999999999</c:v>
                </c:pt>
                <c:pt idx="14433">
                  <c:v>239.214</c:v>
                </c:pt>
                <c:pt idx="14434">
                  <c:v>239.108</c:v>
                </c:pt>
                <c:pt idx="14435">
                  <c:v>239.108</c:v>
                </c:pt>
                <c:pt idx="14436">
                  <c:v>239.108</c:v>
                </c:pt>
                <c:pt idx="14437">
                  <c:v>238.96</c:v>
                </c:pt>
                <c:pt idx="14438">
                  <c:v>239.08699999999999</c:v>
                </c:pt>
                <c:pt idx="14439">
                  <c:v>239.08699999999999</c:v>
                </c:pt>
                <c:pt idx="14440">
                  <c:v>239.214</c:v>
                </c:pt>
                <c:pt idx="14441">
                  <c:v>239.214</c:v>
                </c:pt>
                <c:pt idx="14442">
                  <c:v>239.214</c:v>
                </c:pt>
                <c:pt idx="14443">
                  <c:v>239.214</c:v>
                </c:pt>
                <c:pt idx="14444">
                  <c:v>239.108</c:v>
                </c:pt>
                <c:pt idx="14445">
                  <c:v>239.108</c:v>
                </c:pt>
                <c:pt idx="14446">
                  <c:v>239.108</c:v>
                </c:pt>
                <c:pt idx="14447">
                  <c:v>239.214</c:v>
                </c:pt>
                <c:pt idx="14448">
                  <c:v>239.23599999999999</c:v>
                </c:pt>
                <c:pt idx="14449">
                  <c:v>239.23599999999999</c:v>
                </c:pt>
                <c:pt idx="14450">
                  <c:v>239.23599999999999</c:v>
                </c:pt>
                <c:pt idx="14451">
                  <c:v>239.214</c:v>
                </c:pt>
                <c:pt idx="14452">
                  <c:v>239.23599999999999</c:v>
                </c:pt>
                <c:pt idx="14453">
                  <c:v>239.363</c:v>
                </c:pt>
                <c:pt idx="14454">
                  <c:v>239.363</c:v>
                </c:pt>
                <c:pt idx="14455">
                  <c:v>239.363</c:v>
                </c:pt>
                <c:pt idx="14456">
                  <c:v>239.363</c:v>
                </c:pt>
                <c:pt idx="14457">
                  <c:v>239.363</c:v>
                </c:pt>
                <c:pt idx="14458">
                  <c:v>239.363</c:v>
                </c:pt>
                <c:pt idx="14459">
                  <c:v>239.363</c:v>
                </c:pt>
                <c:pt idx="14460">
                  <c:v>239.363</c:v>
                </c:pt>
                <c:pt idx="14461">
                  <c:v>239.34200000000001</c:v>
                </c:pt>
                <c:pt idx="14462">
                  <c:v>239.108</c:v>
                </c:pt>
                <c:pt idx="14463">
                  <c:v>239.23599999999999</c:v>
                </c:pt>
                <c:pt idx="14464">
                  <c:v>239.23599999999999</c:v>
                </c:pt>
                <c:pt idx="14465">
                  <c:v>239.23599999999999</c:v>
                </c:pt>
                <c:pt idx="14466">
                  <c:v>239.23599999999999</c:v>
                </c:pt>
                <c:pt idx="14467">
                  <c:v>239.23599999999999</c:v>
                </c:pt>
                <c:pt idx="14468">
                  <c:v>239.34200000000001</c:v>
                </c:pt>
                <c:pt idx="14469">
                  <c:v>239.34200000000001</c:v>
                </c:pt>
                <c:pt idx="14470">
                  <c:v>239.46899999999999</c:v>
                </c:pt>
                <c:pt idx="14471">
                  <c:v>239.46899999999999</c:v>
                </c:pt>
                <c:pt idx="14472">
                  <c:v>239.46899999999999</c:v>
                </c:pt>
                <c:pt idx="14473">
                  <c:v>239.46899999999999</c:v>
                </c:pt>
                <c:pt idx="14474">
                  <c:v>239.46899999999999</c:v>
                </c:pt>
                <c:pt idx="14475">
                  <c:v>239.46899999999999</c:v>
                </c:pt>
                <c:pt idx="14476">
                  <c:v>239.46899999999999</c:v>
                </c:pt>
                <c:pt idx="14477">
                  <c:v>239.57499999999999</c:v>
                </c:pt>
                <c:pt idx="14478">
                  <c:v>239.44800000000001</c:v>
                </c:pt>
                <c:pt idx="14479">
                  <c:v>239.44800000000001</c:v>
                </c:pt>
                <c:pt idx="14480">
                  <c:v>239.44800000000001</c:v>
                </c:pt>
                <c:pt idx="14481">
                  <c:v>239.44800000000001</c:v>
                </c:pt>
                <c:pt idx="14482">
                  <c:v>239.554</c:v>
                </c:pt>
                <c:pt idx="14483">
                  <c:v>239.44800000000001</c:v>
                </c:pt>
                <c:pt idx="14484">
                  <c:v>239.44800000000001</c:v>
                </c:pt>
                <c:pt idx="14485">
                  <c:v>239.44800000000001</c:v>
                </c:pt>
                <c:pt idx="14486">
                  <c:v>239.44800000000001</c:v>
                </c:pt>
                <c:pt idx="14487">
                  <c:v>239.44800000000001</c:v>
                </c:pt>
                <c:pt idx="14488">
                  <c:v>239.44800000000001</c:v>
                </c:pt>
                <c:pt idx="14489">
                  <c:v>239.32</c:v>
                </c:pt>
                <c:pt idx="14490">
                  <c:v>239.44800000000001</c:v>
                </c:pt>
                <c:pt idx="14491">
                  <c:v>239.34200000000001</c:v>
                </c:pt>
                <c:pt idx="14492">
                  <c:v>239.46899999999999</c:v>
                </c:pt>
                <c:pt idx="14493">
                  <c:v>239.46899999999999</c:v>
                </c:pt>
                <c:pt idx="14494">
                  <c:v>239.46899999999999</c:v>
                </c:pt>
                <c:pt idx="14495">
                  <c:v>239.46899999999999</c:v>
                </c:pt>
                <c:pt idx="14496">
                  <c:v>239.46899999999999</c:v>
                </c:pt>
                <c:pt idx="14497">
                  <c:v>239.46899999999999</c:v>
                </c:pt>
                <c:pt idx="14498">
                  <c:v>239.46899999999999</c:v>
                </c:pt>
                <c:pt idx="14499">
                  <c:v>239.34200000000001</c:v>
                </c:pt>
                <c:pt idx="14500">
                  <c:v>239.34200000000001</c:v>
                </c:pt>
                <c:pt idx="14501">
                  <c:v>239.34200000000001</c:v>
                </c:pt>
                <c:pt idx="14502">
                  <c:v>239.46899999999999</c:v>
                </c:pt>
                <c:pt idx="14503">
                  <c:v>239.46899999999999</c:v>
                </c:pt>
                <c:pt idx="14504">
                  <c:v>239.46899999999999</c:v>
                </c:pt>
                <c:pt idx="14505">
                  <c:v>239.46899999999999</c:v>
                </c:pt>
                <c:pt idx="14506">
                  <c:v>239.46899999999999</c:v>
                </c:pt>
                <c:pt idx="14507">
                  <c:v>239.46899999999999</c:v>
                </c:pt>
                <c:pt idx="14508">
                  <c:v>239.34200000000001</c:v>
                </c:pt>
                <c:pt idx="14509">
                  <c:v>239.34200000000001</c:v>
                </c:pt>
                <c:pt idx="14510">
                  <c:v>239.34200000000001</c:v>
                </c:pt>
                <c:pt idx="14511">
                  <c:v>239.46899999999999</c:v>
                </c:pt>
                <c:pt idx="14512">
                  <c:v>239.34200000000001</c:v>
                </c:pt>
                <c:pt idx="14513">
                  <c:v>239.214</c:v>
                </c:pt>
                <c:pt idx="14514">
                  <c:v>239.214</c:v>
                </c:pt>
                <c:pt idx="14515">
                  <c:v>239.214</c:v>
                </c:pt>
                <c:pt idx="14516">
                  <c:v>239.23599999999999</c:v>
                </c:pt>
                <c:pt idx="14517">
                  <c:v>239.23599999999999</c:v>
                </c:pt>
                <c:pt idx="14518">
                  <c:v>239.363</c:v>
                </c:pt>
                <c:pt idx="14519">
                  <c:v>239.363</c:v>
                </c:pt>
                <c:pt idx="14520">
                  <c:v>239.363</c:v>
                </c:pt>
                <c:pt idx="14521">
                  <c:v>239.363</c:v>
                </c:pt>
                <c:pt idx="14522">
                  <c:v>239.363</c:v>
                </c:pt>
                <c:pt idx="14523">
                  <c:v>239.363</c:v>
                </c:pt>
                <c:pt idx="14524">
                  <c:v>239.23599999999999</c:v>
                </c:pt>
                <c:pt idx="14525">
                  <c:v>239.23599999999999</c:v>
                </c:pt>
                <c:pt idx="14526">
                  <c:v>239.23599999999999</c:v>
                </c:pt>
                <c:pt idx="14527">
                  <c:v>239.25700000000001</c:v>
                </c:pt>
                <c:pt idx="14528">
                  <c:v>239.23599999999999</c:v>
                </c:pt>
                <c:pt idx="14529">
                  <c:v>239.23599999999999</c:v>
                </c:pt>
                <c:pt idx="14530">
                  <c:v>239.34200000000001</c:v>
                </c:pt>
                <c:pt idx="14531">
                  <c:v>239.46899999999999</c:v>
                </c:pt>
                <c:pt idx="14532">
                  <c:v>239.34200000000001</c:v>
                </c:pt>
                <c:pt idx="14533">
                  <c:v>239.214</c:v>
                </c:pt>
                <c:pt idx="14534">
                  <c:v>239.108</c:v>
                </c:pt>
                <c:pt idx="14535">
                  <c:v>239.23599999999999</c:v>
                </c:pt>
                <c:pt idx="14536">
                  <c:v>239.23599999999999</c:v>
                </c:pt>
                <c:pt idx="14537">
                  <c:v>239.34200000000001</c:v>
                </c:pt>
                <c:pt idx="14538">
                  <c:v>239.214</c:v>
                </c:pt>
                <c:pt idx="14539">
                  <c:v>239.214</c:v>
                </c:pt>
                <c:pt idx="14540">
                  <c:v>239.214</c:v>
                </c:pt>
                <c:pt idx="14541">
                  <c:v>239.214</c:v>
                </c:pt>
                <c:pt idx="14542">
                  <c:v>239.23599999999999</c:v>
                </c:pt>
                <c:pt idx="14543">
                  <c:v>239.23599999999999</c:v>
                </c:pt>
                <c:pt idx="14544">
                  <c:v>239.23599999999999</c:v>
                </c:pt>
                <c:pt idx="14545">
                  <c:v>239.13</c:v>
                </c:pt>
                <c:pt idx="14546">
                  <c:v>239.13</c:v>
                </c:pt>
                <c:pt idx="14547">
                  <c:v>239.15100000000001</c:v>
                </c:pt>
                <c:pt idx="14548">
                  <c:v>239.23599999999999</c:v>
                </c:pt>
                <c:pt idx="14549">
                  <c:v>239.13</c:v>
                </c:pt>
                <c:pt idx="14550">
                  <c:v>239.108</c:v>
                </c:pt>
                <c:pt idx="14551">
                  <c:v>239.23599999999999</c:v>
                </c:pt>
                <c:pt idx="14552">
                  <c:v>239.214</c:v>
                </c:pt>
                <c:pt idx="14553">
                  <c:v>239.214</c:v>
                </c:pt>
                <c:pt idx="14554">
                  <c:v>239.108</c:v>
                </c:pt>
                <c:pt idx="14555">
                  <c:v>239.108</c:v>
                </c:pt>
                <c:pt idx="14556">
                  <c:v>239.108</c:v>
                </c:pt>
                <c:pt idx="14557">
                  <c:v>239.214</c:v>
                </c:pt>
                <c:pt idx="14558">
                  <c:v>239.214</c:v>
                </c:pt>
                <c:pt idx="14559">
                  <c:v>239.34200000000001</c:v>
                </c:pt>
                <c:pt idx="14560">
                  <c:v>239.34200000000001</c:v>
                </c:pt>
                <c:pt idx="14561">
                  <c:v>239.34200000000001</c:v>
                </c:pt>
                <c:pt idx="14562">
                  <c:v>239.23599999999999</c:v>
                </c:pt>
                <c:pt idx="14563">
                  <c:v>239.23599999999999</c:v>
                </c:pt>
                <c:pt idx="14564">
                  <c:v>239.363</c:v>
                </c:pt>
                <c:pt idx="14565">
                  <c:v>239.34200000000001</c:v>
                </c:pt>
                <c:pt idx="14566">
                  <c:v>239.44800000000001</c:v>
                </c:pt>
                <c:pt idx="14567">
                  <c:v>239.32</c:v>
                </c:pt>
                <c:pt idx="14568">
                  <c:v>239.44800000000001</c:v>
                </c:pt>
                <c:pt idx="14569">
                  <c:v>239.44800000000001</c:v>
                </c:pt>
                <c:pt idx="14570">
                  <c:v>239.44800000000001</c:v>
                </c:pt>
                <c:pt idx="14571">
                  <c:v>239.554</c:v>
                </c:pt>
                <c:pt idx="14572">
                  <c:v>239.44800000000001</c:v>
                </c:pt>
                <c:pt idx="14573">
                  <c:v>239.44800000000001</c:v>
                </c:pt>
                <c:pt idx="14574">
                  <c:v>239.34200000000001</c:v>
                </c:pt>
                <c:pt idx="14575">
                  <c:v>239.44800000000001</c:v>
                </c:pt>
                <c:pt idx="14576">
                  <c:v>239.57499999999999</c:v>
                </c:pt>
                <c:pt idx="14577">
                  <c:v>239.57499999999999</c:v>
                </c:pt>
                <c:pt idx="14578">
                  <c:v>239.46899999999999</c:v>
                </c:pt>
                <c:pt idx="14579">
                  <c:v>239.46899999999999</c:v>
                </c:pt>
                <c:pt idx="14580">
                  <c:v>239.46899999999999</c:v>
                </c:pt>
                <c:pt idx="14581">
                  <c:v>239.46899999999999</c:v>
                </c:pt>
                <c:pt idx="14582">
                  <c:v>239.363</c:v>
                </c:pt>
                <c:pt idx="14583">
                  <c:v>239.49</c:v>
                </c:pt>
                <c:pt idx="14584">
                  <c:v>239.49</c:v>
                </c:pt>
                <c:pt idx="14585">
                  <c:v>239.46899999999999</c:v>
                </c:pt>
                <c:pt idx="14586">
                  <c:v>239.44800000000001</c:v>
                </c:pt>
                <c:pt idx="14587">
                  <c:v>239.44800000000001</c:v>
                </c:pt>
                <c:pt idx="14588">
                  <c:v>239.44800000000001</c:v>
                </c:pt>
                <c:pt idx="14589">
                  <c:v>239.44800000000001</c:v>
                </c:pt>
                <c:pt idx="14590">
                  <c:v>239.32</c:v>
                </c:pt>
                <c:pt idx="14591">
                  <c:v>239.44800000000001</c:v>
                </c:pt>
                <c:pt idx="14592">
                  <c:v>239.34200000000001</c:v>
                </c:pt>
                <c:pt idx="14593">
                  <c:v>239.46899999999999</c:v>
                </c:pt>
                <c:pt idx="14594">
                  <c:v>239.46899999999999</c:v>
                </c:pt>
                <c:pt idx="14595">
                  <c:v>239.46899999999999</c:v>
                </c:pt>
                <c:pt idx="14596">
                  <c:v>239.34200000000001</c:v>
                </c:pt>
                <c:pt idx="14597">
                  <c:v>239.44800000000001</c:v>
                </c:pt>
                <c:pt idx="14598">
                  <c:v>239.44800000000001</c:v>
                </c:pt>
                <c:pt idx="14599">
                  <c:v>239.57499999999999</c:v>
                </c:pt>
                <c:pt idx="14600">
                  <c:v>239.596</c:v>
                </c:pt>
                <c:pt idx="14601">
                  <c:v>239.49</c:v>
                </c:pt>
                <c:pt idx="14602">
                  <c:v>239.49</c:v>
                </c:pt>
                <c:pt idx="14603">
                  <c:v>239.49</c:v>
                </c:pt>
                <c:pt idx="14604">
                  <c:v>239.49</c:v>
                </c:pt>
                <c:pt idx="14605">
                  <c:v>239.49</c:v>
                </c:pt>
                <c:pt idx="14606">
                  <c:v>239.363</c:v>
                </c:pt>
                <c:pt idx="14607">
                  <c:v>239.46899999999999</c:v>
                </c:pt>
                <c:pt idx="14608">
                  <c:v>239.46899999999999</c:v>
                </c:pt>
                <c:pt idx="14609">
                  <c:v>239.46899999999999</c:v>
                </c:pt>
                <c:pt idx="14610">
                  <c:v>239.46899999999999</c:v>
                </c:pt>
                <c:pt idx="14611">
                  <c:v>239.46899999999999</c:v>
                </c:pt>
                <c:pt idx="14612">
                  <c:v>239.46899999999999</c:v>
                </c:pt>
                <c:pt idx="14613">
                  <c:v>239.46899999999999</c:v>
                </c:pt>
                <c:pt idx="14614">
                  <c:v>239.46899999999999</c:v>
                </c:pt>
                <c:pt idx="14615">
                  <c:v>239.46899999999999</c:v>
                </c:pt>
                <c:pt idx="14616">
                  <c:v>239.34200000000001</c:v>
                </c:pt>
                <c:pt idx="14617">
                  <c:v>239.34200000000001</c:v>
                </c:pt>
                <c:pt idx="14618">
                  <c:v>239.34200000000001</c:v>
                </c:pt>
                <c:pt idx="14619">
                  <c:v>239.46899999999999</c:v>
                </c:pt>
                <c:pt idx="14620">
                  <c:v>239.46899999999999</c:v>
                </c:pt>
                <c:pt idx="14621">
                  <c:v>239.46899999999999</c:v>
                </c:pt>
                <c:pt idx="14622">
                  <c:v>239.34200000000001</c:v>
                </c:pt>
                <c:pt idx="14623">
                  <c:v>239.46899999999999</c:v>
                </c:pt>
                <c:pt idx="14624">
                  <c:v>239.363</c:v>
                </c:pt>
                <c:pt idx="14625">
                  <c:v>239.49</c:v>
                </c:pt>
                <c:pt idx="14626">
                  <c:v>239.363</c:v>
                </c:pt>
                <c:pt idx="14627">
                  <c:v>239.46899999999999</c:v>
                </c:pt>
                <c:pt idx="14628">
                  <c:v>239.34200000000001</c:v>
                </c:pt>
                <c:pt idx="14629">
                  <c:v>239.46899999999999</c:v>
                </c:pt>
                <c:pt idx="14630">
                  <c:v>239.363</c:v>
                </c:pt>
                <c:pt idx="14631">
                  <c:v>239.49</c:v>
                </c:pt>
                <c:pt idx="14632">
                  <c:v>239.363</c:v>
                </c:pt>
                <c:pt idx="14633">
                  <c:v>239.46899999999999</c:v>
                </c:pt>
                <c:pt idx="14634">
                  <c:v>239.46899999999999</c:v>
                </c:pt>
                <c:pt idx="14635">
                  <c:v>239.46899999999999</c:v>
                </c:pt>
                <c:pt idx="14636">
                  <c:v>239.46899999999999</c:v>
                </c:pt>
                <c:pt idx="14637">
                  <c:v>239.596</c:v>
                </c:pt>
                <c:pt idx="14638">
                  <c:v>239.596</c:v>
                </c:pt>
                <c:pt idx="14639">
                  <c:v>239.49</c:v>
                </c:pt>
                <c:pt idx="14640">
                  <c:v>239.49</c:v>
                </c:pt>
                <c:pt idx="14641">
                  <c:v>239.49</c:v>
                </c:pt>
                <c:pt idx="14642">
                  <c:v>239.596</c:v>
                </c:pt>
                <c:pt idx="14643">
                  <c:v>239.46899999999999</c:v>
                </c:pt>
                <c:pt idx="14644">
                  <c:v>239.46899999999999</c:v>
                </c:pt>
                <c:pt idx="14645">
                  <c:v>239.46899999999999</c:v>
                </c:pt>
                <c:pt idx="14646">
                  <c:v>239.596</c:v>
                </c:pt>
                <c:pt idx="14647">
                  <c:v>239.49</c:v>
                </c:pt>
                <c:pt idx="14648">
                  <c:v>239.49</c:v>
                </c:pt>
                <c:pt idx="14649">
                  <c:v>239.46899999999999</c:v>
                </c:pt>
                <c:pt idx="14650">
                  <c:v>239.57499999999999</c:v>
                </c:pt>
                <c:pt idx="14651">
                  <c:v>239.57499999999999</c:v>
                </c:pt>
                <c:pt idx="14652">
                  <c:v>239.46899999999999</c:v>
                </c:pt>
                <c:pt idx="14653">
                  <c:v>239.46899999999999</c:v>
                </c:pt>
                <c:pt idx="14654">
                  <c:v>239.57499999999999</c:v>
                </c:pt>
                <c:pt idx="14655">
                  <c:v>239.44800000000001</c:v>
                </c:pt>
                <c:pt idx="14656">
                  <c:v>239.44800000000001</c:v>
                </c:pt>
                <c:pt idx="14657">
                  <c:v>239.34200000000001</c:v>
                </c:pt>
                <c:pt idx="14658">
                  <c:v>239.46899999999999</c:v>
                </c:pt>
                <c:pt idx="14659">
                  <c:v>239.46899999999999</c:v>
                </c:pt>
                <c:pt idx="14660">
                  <c:v>239.46899999999999</c:v>
                </c:pt>
                <c:pt idx="14661">
                  <c:v>239.46899999999999</c:v>
                </c:pt>
                <c:pt idx="14662">
                  <c:v>239.34200000000001</c:v>
                </c:pt>
                <c:pt idx="14663">
                  <c:v>239.46899999999999</c:v>
                </c:pt>
                <c:pt idx="14664">
                  <c:v>239.363</c:v>
                </c:pt>
                <c:pt idx="14665">
                  <c:v>239.501</c:v>
                </c:pt>
                <c:pt idx="14666">
                  <c:v>239.31</c:v>
                </c:pt>
                <c:pt idx="14667">
                  <c:v>239.46899999999999</c:v>
                </c:pt>
                <c:pt idx="14668">
                  <c:v>239.34200000000001</c:v>
                </c:pt>
                <c:pt idx="14669">
                  <c:v>239.44800000000001</c:v>
                </c:pt>
                <c:pt idx="14670">
                  <c:v>239.32</c:v>
                </c:pt>
                <c:pt idx="14671">
                  <c:v>239.554</c:v>
                </c:pt>
                <c:pt idx="14672">
                  <c:v>239.32</c:v>
                </c:pt>
                <c:pt idx="14673">
                  <c:v>239.44800000000001</c:v>
                </c:pt>
                <c:pt idx="14674">
                  <c:v>239.34200000000001</c:v>
                </c:pt>
                <c:pt idx="14675">
                  <c:v>239.46899999999999</c:v>
                </c:pt>
                <c:pt idx="14676">
                  <c:v>239.46899999999999</c:v>
                </c:pt>
                <c:pt idx="14677">
                  <c:v>239.46899999999999</c:v>
                </c:pt>
                <c:pt idx="14678">
                  <c:v>239.46899999999999</c:v>
                </c:pt>
                <c:pt idx="14679">
                  <c:v>239.34200000000001</c:v>
                </c:pt>
                <c:pt idx="14680">
                  <c:v>239.46899999999999</c:v>
                </c:pt>
                <c:pt idx="14681">
                  <c:v>239.363</c:v>
                </c:pt>
                <c:pt idx="14682">
                  <c:v>239.49</c:v>
                </c:pt>
                <c:pt idx="14683">
                  <c:v>239.363</c:v>
                </c:pt>
                <c:pt idx="14684">
                  <c:v>239.46899999999999</c:v>
                </c:pt>
                <c:pt idx="14685">
                  <c:v>239.34200000000001</c:v>
                </c:pt>
                <c:pt idx="14686">
                  <c:v>239.34200000000001</c:v>
                </c:pt>
                <c:pt idx="14687">
                  <c:v>239.34200000000001</c:v>
                </c:pt>
                <c:pt idx="14688">
                  <c:v>239.46899999999999</c:v>
                </c:pt>
                <c:pt idx="14689">
                  <c:v>239.46899999999999</c:v>
                </c:pt>
                <c:pt idx="14690">
                  <c:v>239.363</c:v>
                </c:pt>
                <c:pt idx="14691">
                  <c:v>239.49</c:v>
                </c:pt>
                <c:pt idx="14692">
                  <c:v>239.49</c:v>
                </c:pt>
                <c:pt idx="14693">
                  <c:v>239.49</c:v>
                </c:pt>
                <c:pt idx="14694">
                  <c:v>239.49</c:v>
                </c:pt>
                <c:pt idx="14695">
                  <c:v>239.49</c:v>
                </c:pt>
                <c:pt idx="14696">
                  <c:v>239.49</c:v>
                </c:pt>
                <c:pt idx="14697">
                  <c:v>239.363</c:v>
                </c:pt>
                <c:pt idx="14698">
                  <c:v>239.363</c:v>
                </c:pt>
                <c:pt idx="14699">
                  <c:v>239.34200000000001</c:v>
                </c:pt>
                <c:pt idx="14700">
                  <c:v>239.46899999999999</c:v>
                </c:pt>
                <c:pt idx="14701">
                  <c:v>239.363</c:v>
                </c:pt>
                <c:pt idx="14702">
                  <c:v>239.363</c:v>
                </c:pt>
                <c:pt idx="14703">
                  <c:v>239.34200000000001</c:v>
                </c:pt>
                <c:pt idx="14704">
                  <c:v>239.32</c:v>
                </c:pt>
                <c:pt idx="14705">
                  <c:v>239.554</c:v>
                </c:pt>
                <c:pt idx="14706">
                  <c:v>239.32</c:v>
                </c:pt>
                <c:pt idx="14707">
                  <c:v>239.44800000000001</c:v>
                </c:pt>
                <c:pt idx="14708">
                  <c:v>239.34200000000001</c:v>
                </c:pt>
                <c:pt idx="14709">
                  <c:v>239.46899999999999</c:v>
                </c:pt>
                <c:pt idx="14710">
                  <c:v>239.363</c:v>
                </c:pt>
                <c:pt idx="14711">
                  <c:v>239.49</c:v>
                </c:pt>
                <c:pt idx="14712">
                  <c:v>239.363</c:v>
                </c:pt>
                <c:pt idx="14713">
                  <c:v>239.25700000000001</c:v>
                </c:pt>
                <c:pt idx="14714">
                  <c:v>239.13</c:v>
                </c:pt>
                <c:pt idx="14715">
                  <c:v>239.13</c:v>
                </c:pt>
                <c:pt idx="14716">
                  <c:v>239.23599999999999</c:v>
                </c:pt>
                <c:pt idx="14717">
                  <c:v>239.23599999999999</c:v>
                </c:pt>
                <c:pt idx="14718">
                  <c:v>239.25700000000001</c:v>
                </c:pt>
                <c:pt idx="14719">
                  <c:v>239.23599999999999</c:v>
                </c:pt>
                <c:pt idx="14720">
                  <c:v>239.23599999999999</c:v>
                </c:pt>
                <c:pt idx="14721">
                  <c:v>239.23599999999999</c:v>
                </c:pt>
                <c:pt idx="14722">
                  <c:v>239.23599999999999</c:v>
                </c:pt>
                <c:pt idx="14723">
                  <c:v>239.23599999999999</c:v>
                </c:pt>
                <c:pt idx="14724">
                  <c:v>239.214</c:v>
                </c:pt>
                <c:pt idx="14725">
                  <c:v>239.34200000000001</c:v>
                </c:pt>
                <c:pt idx="14726">
                  <c:v>239.214</c:v>
                </c:pt>
                <c:pt idx="14727">
                  <c:v>239.23599999999999</c:v>
                </c:pt>
                <c:pt idx="14728">
                  <c:v>239.108</c:v>
                </c:pt>
                <c:pt idx="14729">
                  <c:v>239.23599999999999</c:v>
                </c:pt>
                <c:pt idx="14730">
                  <c:v>239.13</c:v>
                </c:pt>
                <c:pt idx="14731">
                  <c:v>239.25700000000001</c:v>
                </c:pt>
                <c:pt idx="14732">
                  <c:v>239.13</c:v>
                </c:pt>
                <c:pt idx="14733">
                  <c:v>239.13</c:v>
                </c:pt>
                <c:pt idx="14734">
                  <c:v>239.25700000000001</c:v>
                </c:pt>
                <c:pt idx="14735">
                  <c:v>239.25700000000001</c:v>
                </c:pt>
                <c:pt idx="14736">
                  <c:v>239.46899999999999</c:v>
                </c:pt>
                <c:pt idx="14737">
                  <c:v>239.34200000000001</c:v>
                </c:pt>
                <c:pt idx="14738">
                  <c:v>239.363</c:v>
                </c:pt>
                <c:pt idx="14739">
                  <c:v>239.23599999999999</c:v>
                </c:pt>
                <c:pt idx="14740">
                  <c:v>239.13</c:v>
                </c:pt>
                <c:pt idx="14741">
                  <c:v>239.23599999999999</c:v>
                </c:pt>
                <c:pt idx="14742">
                  <c:v>239.363</c:v>
                </c:pt>
                <c:pt idx="14743">
                  <c:v>239.46899999999999</c:v>
                </c:pt>
                <c:pt idx="14744">
                  <c:v>239.46899999999999</c:v>
                </c:pt>
                <c:pt idx="14745">
                  <c:v>239.57499999999999</c:v>
                </c:pt>
                <c:pt idx="14746">
                  <c:v>239.57499999999999</c:v>
                </c:pt>
                <c:pt idx="14747">
                  <c:v>239.57499999999999</c:v>
                </c:pt>
                <c:pt idx="14748">
                  <c:v>239.596</c:v>
                </c:pt>
                <c:pt idx="14749">
                  <c:v>239.596</c:v>
                </c:pt>
                <c:pt idx="14750">
                  <c:v>239.49</c:v>
                </c:pt>
                <c:pt idx="14751">
                  <c:v>239.49</c:v>
                </c:pt>
                <c:pt idx="14752">
                  <c:v>239.49</c:v>
                </c:pt>
                <c:pt idx="14753">
                  <c:v>239.596</c:v>
                </c:pt>
                <c:pt idx="14754">
                  <c:v>239.596</c:v>
                </c:pt>
                <c:pt idx="14755">
                  <c:v>239.49</c:v>
                </c:pt>
                <c:pt idx="14756">
                  <c:v>239.49</c:v>
                </c:pt>
                <c:pt idx="14757">
                  <c:v>239.49</c:v>
                </c:pt>
                <c:pt idx="14758">
                  <c:v>239.596</c:v>
                </c:pt>
                <c:pt idx="14759">
                  <c:v>239.596</c:v>
                </c:pt>
                <c:pt idx="14760">
                  <c:v>239.46899999999999</c:v>
                </c:pt>
                <c:pt idx="14761">
                  <c:v>239.46899999999999</c:v>
                </c:pt>
                <c:pt idx="14762">
                  <c:v>239.57499999999999</c:v>
                </c:pt>
                <c:pt idx="14763">
                  <c:v>239.57499999999999</c:v>
                </c:pt>
                <c:pt idx="14764">
                  <c:v>239.57499999999999</c:v>
                </c:pt>
                <c:pt idx="14765">
                  <c:v>239.46899999999999</c:v>
                </c:pt>
                <c:pt idx="14766">
                  <c:v>239.46899999999999</c:v>
                </c:pt>
                <c:pt idx="14767">
                  <c:v>239.46899999999999</c:v>
                </c:pt>
                <c:pt idx="14768">
                  <c:v>239.596</c:v>
                </c:pt>
                <c:pt idx="14769">
                  <c:v>239.596</c:v>
                </c:pt>
                <c:pt idx="14770">
                  <c:v>239.596</c:v>
                </c:pt>
                <c:pt idx="14771">
                  <c:v>239.46899999999999</c:v>
                </c:pt>
                <c:pt idx="14772">
                  <c:v>239.46899999999999</c:v>
                </c:pt>
                <c:pt idx="14773">
                  <c:v>239.46899999999999</c:v>
                </c:pt>
                <c:pt idx="14774">
                  <c:v>239.596</c:v>
                </c:pt>
                <c:pt idx="14775">
                  <c:v>239.596</c:v>
                </c:pt>
                <c:pt idx="14776">
                  <c:v>239.596</c:v>
                </c:pt>
                <c:pt idx="14777">
                  <c:v>239.46899999999999</c:v>
                </c:pt>
                <c:pt idx="14778">
                  <c:v>239.596</c:v>
                </c:pt>
                <c:pt idx="14779">
                  <c:v>239.596</c:v>
                </c:pt>
                <c:pt idx="14780">
                  <c:v>239.596</c:v>
                </c:pt>
                <c:pt idx="14781">
                  <c:v>239.46899999999999</c:v>
                </c:pt>
                <c:pt idx="14782">
                  <c:v>239.57499999999999</c:v>
                </c:pt>
                <c:pt idx="14783">
                  <c:v>239.57499999999999</c:v>
                </c:pt>
                <c:pt idx="14784">
                  <c:v>239.57499999999999</c:v>
                </c:pt>
                <c:pt idx="14785">
                  <c:v>239.57499999999999</c:v>
                </c:pt>
                <c:pt idx="14786">
                  <c:v>239.57499999999999</c:v>
                </c:pt>
                <c:pt idx="14787">
                  <c:v>239.46899999999999</c:v>
                </c:pt>
                <c:pt idx="14788">
                  <c:v>239.49</c:v>
                </c:pt>
                <c:pt idx="14789">
                  <c:v>239.49</c:v>
                </c:pt>
                <c:pt idx="14790">
                  <c:v>239.596</c:v>
                </c:pt>
                <c:pt idx="14791">
                  <c:v>239.596</c:v>
                </c:pt>
                <c:pt idx="14792">
                  <c:v>239.596</c:v>
                </c:pt>
                <c:pt idx="14793">
                  <c:v>239.596</c:v>
                </c:pt>
                <c:pt idx="14794">
                  <c:v>239.57499999999999</c:v>
                </c:pt>
                <c:pt idx="14795">
                  <c:v>239.57499999999999</c:v>
                </c:pt>
                <c:pt idx="14796">
                  <c:v>239.57499999999999</c:v>
                </c:pt>
                <c:pt idx="14797">
                  <c:v>239.46899999999999</c:v>
                </c:pt>
                <c:pt idx="14798">
                  <c:v>239.46899999999999</c:v>
                </c:pt>
                <c:pt idx="14799">
                  <c:v>239.57499999999999</c:v>
                </c:pt>
                <c:pt idx="14800">
                  <c:v>239.57499999999999</c:v>
                </c:pt>
                <c:pt idx="14801">
                  <c:v>239.57499999999999</c:v>
                </c:pt>
                <c:pt idx="14802">
                  <c:v>239.57499999999999</c:v>
                </c:pt>
                <c:pt idx="14803">
                  <c:v>239.57499999999999</c:v>
                </c:pt>
                <c:pt idx="14804">
                  <c:v>239.57499999999999</c:v>
                </c:pt>
                <c:pt idx="14805">
                  <c:v>239.46899999999999</c:v>
                </c:pt>
                <c:pt idx="14806">
                  <c:v>239.46899999999999</c:v>
                </c:pt>
                <c:pt idx="14807">
                  <c:v>239.46899999999999</c:v>
                </c:pt>
                <c:pt idx="14808">
                  <c:v>239.596</c:v>
                </c:pt>
                <c:pt idx="14809">
                  <c:v>239.596</c:v>
                </c:pt>
                <c:pt idx="14810">
                  <c:v>239.596</c:v>
                </c:pt>
                <c:pt idx="14811">
                  <c:v>239.46899999999999</c:v>
                </c:pt>
                <c:pt idx="14812">
                  <c:v>239.46899999999999</c:v>
                </c:pt>
                <c:pt idx="14813">
                  <c:v>239.46899999999999</c:v>
                </c:pt>
                <c:pt idx="14814">
                  <c:v>239.62799999999999</c:v>
                </c:pt>
                <c:pt idx="14815">
                  <c:v>239.62799999999999</c:v>
                </c:pt>
                <c:pt idx="14816">
                  <c:v>239.57499999999999</c:v>
                </c:pt>
                <c:pt idx="14817">
                  <c:v>239.46899999999999</c:v>
                </c:pt>
                <c:pt idx="14818">
                  <c:v>239.46899999999999</c:v>
                </c:pt>
                <c:pt idx="14819">
                  <c:v>239.57499999999999</c:v>
                </c:pt>
                <c:pt idx="14820">
                  <c:v>239.44800000000001</c:v>
                </c:pt>
                <c:pt idx="14821">
                  <c:v>239.44800000000001</c:v>
                </c:pt>
                <c:pt idx="14822">
                  <c:v>239.44800000000001</c:v>
                </c:pt>
                <c:pt idx="14823">
                  <c:v>239.57499999999999</c:v>
                </c:pt>
                <c:pt idx="14824">
                  <c:v>239.57499999999999</c:v>
                </c:pt>
                <c:pt idx="14825">
                  <c:v>239.46899999999999</c:v>
                </c:pt>
                <c:pt idx="14826">
                  <c:v>239.46899999999999</c:v>
                </c:pt>
                <c:pt idx="14827">
                  <c:v>239.46899999999999</c:v>
                </c:pt>
                <c:pt idx="14828">
                  <c:v>239.46899999999999</c:v>
                </c:pt>
                <c:pt idx="14829">
                  <c:v>239.46899999999999</c:v>
                </c:pt>
                <c:pt idx="14830">
                  <c:v>239.46899999999999</c:v>
                </c:pt>
                <c:pt idx="14831">
                  <c:v>239.46899999999999</c:v>
                </c:pt>
                <c:pt idx="14832">
                  <c:v>239.46899999999999</c:v>
                </c:pt>
                <c:pt idx="14833">
                  <c:v>239.46899999999999</c:v>
                </c:pt>
                <c:pt idx="14834">
                  <c:v>239.57499999999999</c:v>
                </c:pt>
                <c:pt idx="14835">
                  <c:v>239.44800000000001</c:v>
                </c:pt>
                <c:pt idx="14836">
                  <c:v>239.44800000000001</c:v>
                </c:pt>
                <c:pt idx="14837">
                  <c:v>239.44800000000001</c:v>
                </c:pt>
                <c:pt idx="14838">
                  <c:v>239.57499999999999</c:v>
                </c:pt>
                <c:pt idx="14839">
                  <c:v>239.44800000000001</c:v>
                </c:pt>
                <c:pt idx="14840">
                  <c:v>239.44800000000001</c:v>
                </c:pt>
                <c:pt idx="14841">
                  <c:v>239.44800000000001</c:v>
                </c:pt>
                <c:pt idx="14842">
                  <c:v>239.57499999999999</c:v>
                </c:pt>
                <c:pt idx="14843">
                  <c:v>239.46899999999999</c:v>
                </c:pt>
                <c:pt idx="14844">
                  <c:v>239.46899999999999</c:v>
                </c:pt>
                <c:pt idx="14845">
                  <c:v>239.46899999999999</c:v>
                </c:pt>
                <c:pt idx="14846">
                  <c:v>239.46899999999999</c:v>
                </c:pt>
                <c:pt idx="14847">
                  <c:v>239.46899999999999</c:v>
                </c:pt>
                <c:pt idx="14848">
                  <c:v>239.46899999999999</c:v>
                </c:pt>
                <c:pt idx="14849">
                  <c:v>239.46899999999999</c:v>
                </c:pt>
                <c:pt idx="14850">
                  <c:v>239.46899999999999</c:v>
                </c:pt>
                <c:pt idx="14851">
                  <c:v>239.46899999999999</c:v>
                </c:pt>
                <c:pt idx="14852">
                  <c:v>239.46899999999999</c:v>
                </c:pt>
                <c:pt idx="14853">
                  <c:v>239.46899999999999</c:v>
                </c:pt>
                <c:pt idx="14854">
                  <c:v>239.46899999999999</c:v>
                </c:pt>
                <c:pt idx="14855">
                  <c:v>239.46899999999999</c:v>
                </c:pt>
                <c:pt idx="14856">
                  <c:v>239.46899999999999</c:v>
                </c:pt>
                <c:pt idx="14857">
                  <c:v>239.46899999999999</c:v>
                </c:pt>
                <c:pt idx="14858">
                  <c:v>239.46899999999999</c:v>
                </c:pt>
                <c:pt idx="14859">
                  <c:v>239.46899999999999</c:v>
                </c:pt>
                <c:pt idx="14860">
                  <c:v>239.46899999999999</c:v>
                </c:pt>
                <c:pt idx="14861">
                  <c:v>239.46899999999999</c:v>
                </c:pt>
                <c:pt idx="14862">
                  <c:v>239.46899999999999</c:v>
                </c:pt>
                <c:pt idx="14863">
                  <c:v>239.46899999999999</c:v>
                </c:pt>
                <c:pt idx="14864">
                  <c:v>239.363</c:v>
                </c:pt>
                <c:pt idx="14865">
                  <c:v>239.49</c:v>
                </c:pt>
                <c:pt idx="14866">
                  <c:v>239.38399999999999</c:v>
                </c:pt>
                <c:pt idx="14867">
                  <c:v>239.49</c:v>
                </c:pt>
                <c:pt idx="14868">
                  <c:v>239.363</c:v>
                </c:pt>
                <c:pt idx="14869">
                  <c:v>239.46899999999999</c:v>
                </c:pt>
                <c:pt idx="14870">
                  <c:v>239.34200000000001</c:v>
                </c:pt>
                <c:pt idx="14871">
                  <c:v>239.34200000000001</c:v>
                </c:pt>
                <c:pt idx="14872">
                  <c:v>239.34200000000001</c:v>
                </c:pt>
                <c:pt idx="14873">
                  <c:v>239.34200000000001</c:v>
                </c:pt>
                <c:pt idx="14874">
                  <c:v>239.34200000000001</c:v>
                </c:pt>
                <c:pt idx="14875">
                  <c:v>239.34200000000001</c:v>
                </c:pt>
                <c:pt idx="14876">
                  <c:v>239.34200000000001</c:v>
                </c:pt>
                <c:pt idx="14877">
                  <c:v>239.34200000000001</c:v>
                </c:pt>
                <c:pt idx="14878">
                  <c:v>239.34200000000001</c:v>
                </c:pt>
                <c:pt idx="14879">
                  <c:v>239.46899999999999</c:v>
                </c:pt>
                <c:pt idx="14880">
                  <c:v>239.34200000000001</c:v>
                </c:pt>
                <c:pt idx="14881">
                  <c:v>239.34200000000001</c:v>
                </c:pt>
                <c:pt idx="14882">
                  <c:v>239.34200000000001</c:v>
                </c:pt>
                <c:pt idx="14883">
                  <c:v>239.34200000000001</c:v>
                </c:pt>
                <c:pt idx="14884">
                  <c:v>239.23599999999999</c:v>
                </c:pt>
                <c:pt idx="14885">
                  <c:v>239.23599999999999</c:v>
                </c:pt>
                <c:pt idx="14886">
                  <c:v>239.25700000000001</c:v>
                </c:pt>
                <c:pt idx="14887">
                  <c:v>239.23599999999999</c:v>
                </c:pt>
                <c:pt idx="14888">
                  <c:v>239.23599999999999</c:v>
                </c:pt>
                <c:pt idx="14889">
                  <c:v>239.23599999999999</c:v>
                </c:pt>
                <c:pt idx="14890">
                  <c:v>239.363</c:v>
                </c:pt>
                <c:pt idx="14891">
                  <c:v>239.363</c:v>
                </c:pt>
                <c:pt idx="14892">
                  <c:v>239.363</c:v>
                </c:pt>
                <c:pt idx="14893">
                  <c:v>239.23599999999999</c:v>
                </c:pt>
                <c:pt idx="14894">
                  <c:v>239.23599999999999</c:v>
                </c:pt>
                <c:pt idx="14895">
                  <c:v>239.23599999999999</c:v>
                </c:pt>
                <c:pt idx="14896">
                  <c:v>239.23599999999999</c:v>
                </c:pt>
                <c:pt idx="14897">
                  <c:v>239.13</c:v>
                </c:pt>
                <c:pt idx="14898">
                  <c:v>239.108</c:v>
                </c:pt>
                <c:pt idx="14899">
                  <c:v>239.23599999999999</c:v>
                </c:pt>
                <c:pt idx="14900">
                  <c:v>239.214</c:v>
                </c:pt>
                <c:pt idx="14901">
                  <c:v>239.214</c:v>
                </c:pt>
                <c:pt idx="14902">
                  <c:v>239.214</c:v>
                </c:pt>
                <c:pt idx="14903">
                  <c:v>239.214</c:v>
                </c:pt>
                <c:pt idx="14904">
                  <c:v>239.23599999999999</c:v>
                </c:pt>
                <c:pt idx="14905">
                  <c:v>239.108</c:v>
                </c:pt>
                <c:pt idx="14906">
                  <c:v>239.108</c:v>
                </c:pt>
                <c:pt idx="14907">
                  <c:v>239.108</c:v>
                </c:pt>
                <c:pt idx="14908">
                  <c:v>239.23599999999999</c:v>
                </c:pt>
                <c:pt idx="14909">
                  <c:v>239.15100000000001</c:v>
                </c:pt>
                <c:pt idx="14910">
                  <c:v>239.13</c:v>
                </c:pt>
                <c:pt idx="14911">
                  <c:v>239.13</c:v>
                </c:pt>
                <c:pt idx="14912">
                  <c:v>239.13</c:v>
                </c:pt>
                <c:pt idx="14913">
                  <c:v>239.15100000000001</c:v>
                </c:pt>
                <c:pt idx="14914">
                  <c:v>239.15100000000001</c:v>
                </c:pt>
                <c:pt idx="14915">
                  <c:v>239.08699999999999</c:v>
                </c:pt>
                <c:pt idx="14916">
                  <c:v>239.08699999999999</c:v>
                </c:pt>
                <c:pt idx="14917">
                  <c:v>239.08699999999999</c:v>
                </c:pt>
                <c:pt idx="14918">
                  <c:v>239.08699999999999</c:v>
                </c:pt>
                <c:pt idx="14919">
                  <c:v>239.214</c:v>
                </c:pt>
                <c:pt idx="14920">
                  <c:v>238.96</c:v>
                </c:pt>
                <c:pt idx="14921">
                  <c:v>239.08699999999999</c:v>
                </c:pt>
                <c:pt idx="14922">
                  <c:v>238.98099999999999</c:v>
                </c:pt>
                <c:pt idx="14923">
                  <c:v>239.108</c:v>
                </c:pt>
                <c:pt idx="14924">
                  <c:v>239.023</c:v>
                </c:pt>
                <c:pt idx="14925">
                  <c:v>239.13</c:v>
                </c:pt>
                <c:pt idx="14926">
                  <c:v>239.00200000000001</c:v>
                </c:pt>
                <c:pt idx="14927">
                  <c:v>239.08699999999999</c:v>
                </c:pt>
                <c:pt idx="14928">
                  <c:v>238.98099999999999</c:v>
                </c:pt>
                <c:pt idx="14929">
                  <c:v>239.108</c:v>
                </c:pt>
                <c:pt idx="14930">
                  <c:v>239.023</c:v>
                </c:pt>
                <c:pt idx="14931">
                  <c:v>239.13</c:v>
                </c:pt>
                <c:pt idx="14932">
                  <c:v>239.00200000000001</c:v>
                </c:pt>
                <c:pt idx="14933">
                  <c:v>239.108</c:v>
                </c:pt>
                <c:pt idx="14934">
                  <c:v>238.98099999999999</c:v>
                </c:pt>
                <c:pt idx="14935">
                  <c:v>239.023</c:v>
                </c:pt>
                <c:pt idx="14936">
                  <c:v>239.00200000000001</c:v>
                </c:pt>
                <c:pt idx="14937">
                  <c:v>239.023</c:v>
                </c:pt>
                <c:pt idx="14938">
                  <c:v>239.108</c:v>
                </c:pt>
                <c:pt idx="14939">
                  <c:v>239.108</c:v>
                </c:pt>
                <c:pt idx="14940">
                  <c:v>239.108</c:v>
                </c:pt>
                <c:pt idx="14941">
                  <c:v>238.98099999999999</c:v>
                </c:pt>
                <c:pt idx="14942">
                  <c:v>238.98099999999999</c:v>
                </c:pt>
                <c:pt idx="14943">
                  <c:v>238.98099999999999</c:v>
                </c:pt>
                <c:pt idx="14944">
                  <c:v>239.108</c:v>
                </c:pt>
                <c:pt idx="14945">
                  <c:v>239.108</c:v>
                </c:pt>
                <c:pt idx="14946">
                  <c:v>239.108</c:v>
                </c:pt>
                <c:pt idx="14947">
                  <c:v>239.108</c:v>
                </c:pt>
                <c:pt idx="14948">
                  <c:v>239.13</c:v>
                </c:pt>
                <c:pt idx="14949">
                  <c:v>238.98099999999999</c:v>
                </c:pt>
                <c:pt idx="14950">
                  <c:v>239.00200000000001</c:v>
                </c:pt>
                <c:pt idx="14951">
                  <c:v>238.98099999999999</c:v>
                </c:pt>
                <c:pt idx="14952">
                  <c:v>239.023</c:v>
                </c:pt>
                <c:pt idx="14953">
                  <c:v>239.00200000000001</c:v>
                </c:pt>
                <c:pt idx="14954">
                  <c:v>239.00200000000001</c:v>
                </c:pt>
                <c:pt idx="14955">
                  <c:v>239.108</c:v>
                </c:pt>
                <c:pt idx="14956">
                  <c:v>238.98099999999999</c:v>
                </c:pt>
                <c:pt idx="14957">
                  <c:v>239.00200000000001</c:v>
                </c:pt>
                <c:pt idx="14958">
                  <c:v>238.98099999999999</c:v>
                </c:pt>
                <c:pt idx="14959">
                  <c:v>238.98099999999999</c:v>
                </c:pt>
                <c:pt idx="14960">
                  <c:v>238.98099999999999</c:v>
                </c:pt>
                <c:pt idx="14961">
                  <c:v>238.98099999999999</c:v>
                </c:pt>
                <c:pt idx="14962">
                  <c:v>239.108</c:v>
                </c:pt>
                <c:pt idx="14963">
                  <c:v>239.108</c:v>
                </c:pt>
                <c:pt idx="14964">
                  <c:v>238.98099999999999</c:v>
                </c:pt>
                <c:pt idx="14965">
                  <c:v>238.98099999999999</c:v>
                </c:pt>
                <c:pt idx="14966">
                  <c:v>238.98099999999999</c:v>
                </c:pt>
                <c:pt idx="14967">
                  <c:v>238.98099999999999</c:v>
                </c:pt>
                <c:pt idx="14968">
                  <c:v>239.00200000000001</c:v>
                </c:pt>
                <c:pt idx="14969">
                  <c:v>238.98099999999999</c:v>
                </c:pt>
                <c:pt idx="14970">
                  <c:v>239.023</c:v>
                </c:pt>
                <c:pt idx="14971">
                  <c:v>239.13</c:v>
                </c:pt>
                <c:pt idx="14972">
                  <c:v>239.00200000000001</c:v>
                </c:pt>
                <c:pt idx="14973">
                  <c:v>239.108</c:v>
                </c:pt>
                <c:pt idx="14974">
                  <c:v>238.98099999999999</c:v>
                </c:pt>
                <c:pt idx="14975">
                  <c:v>239.13</c:v>
                </c:pt>
                <c:pt idx="14976">
                  <c:v>238.98099999999999</c:v>
                </c:pt>
                <c:pt idx="14977">
                  <c:v>239.108</c:v>
                </c:pt>
                <c:pt idx="14978">
                  <c:v>239.00200000000001</c:v>
                </c:pt>
                <c:pt idx="14979">
                  <c:v>239.13</c:v>
                </c:pt>
                <c:pt idx="14980">
                  <c:v>239.00200000000001</c:v>
                </c:pt>
                <c:pt idx="14981">
                  <c:v>239.108</c:v>
                </c:pt>
                <c:pt idx="14982">
                  <c:v>239.108</c:v>
                </c:pt>
                <c:pt idx="14983">
                  <c:v>239.13</c:v>
                </c:pt>
                <c:pt idx="14984">
                  <c:v>238.98099999999999</c:v>
                </c:pt>
                <c:pt idx="14985">
                  <c:v>238.98099999999999</c:v>
                </c:pt>
                <c:pt idx="14986">
                  <c:v>238.98099999999999</c:v>
                </c:pt>
                <c:pt idx="14987">
                  <c:v>239.108</c:v>
                </c:pt>
                <c:pt idx="14988">
                  <c:v>239.13</c:v>
                </c:pt>
                <c:pt idx="14989">
                  <c:v>239.108</c:v>
                </c:pt>
                <c:pt idx="14990">
                  <c:v>239.13</c:v>
                </c:pt>
                <c:pt idx="14991">
                  <c:v>239.108</c:v>
                </c:pt>
                <c:pt idx="14992">
                  <c:v>239.023</c:v>
                </c:pt>
                <c:pt idx="14993">
                  <c:v>239.00200000000001</c:v>
                </c:pt>
                <c:pt idx="14994">
                  <c:v>239.13</c:v>
                </c:pt>
                <c:pt idx="14995">
                  <c:v>239.13</c:v>
                </c:pt>
                <c:pt idx="14996">
                  <c:v>239.13</c:v>
                </c:pt>
                <c:pt idx="14997">
                  <c:v>239.00200000000001</c:v>
                </c:pt>
                <c:pt idx="14998">
                  <c:v>239.108</c:v>
                </c:pt>
                <c:pt idx="14999">
                  <c:v>239.108</c:v>
                </c:pt>
                <c:pt idx="15000">
                  <c:v>239.108</c:v>
                </c:pt>
                <c:pt idx="15001">
                  <c:v>239.00200000000001</c:v>
                </c:pt>
                <c:pt idx="15002">
                  <c:v>239.00200000000001</c:v>
                </c:pt>
                <c:pt idx="15003">
                  <c:v>239.023</c:v>
                </c:pt>
                <c:pt idx="15004">
                  <c:v>239.108</c:v>
                </c:pt>
                <c:pt idx="15005">
                  <c:v>239.13</c:v>
                </c:pt>
                <c:pt idx="15006">
                  <c:v>239.108</c:v>
                </c:pt>
                <c:pt idx="15007">
                  <c:v>239.023</c:v>
                </c:pt>
                <c:pt idx="15008">
                  <c:v>239.00200000000001</c:v>
                </c:pt>
                <c:pt idx="15009">
                  <c:v>239.00200000000001</c:v>
                </c:pt>
                <c:pt idx="15010">
                  <c:v>239.00200000000001</c:v>
                </c:pt>
                <c:pt idx="15011">
                  <c:v>239.13</c:v>
                </c:pt>
                <c:pt idx="15012">
                  <c:v>239.00200000000001</c:v>
                </c:pt>
                <c:pt idx="15013">
                  <c:v>239.08699999999999</c:v>
                </c:pt>
                <c:pt idx="15014">
                  <c:v>238.89599999999999</c:v>
                </c:pt>
                <c:pt idx="15015">
                  <c:v>239.08699999999999</c:v>
                </c:pt>
                <c:pt idx="15016">
                  <c:v>239.00200000000001</c:v>
                </c:pt>
                <c:pt idx="15017">
                  <c:v>239.13</c:v>
                </c:pt>
                <c:pt idx="15018">
                  <c:v>239.04499999999999</c:v>
                </c:pt>
                <c:pt idx="15019">
                  <c:v>239.13</c:v>
                </c:pt>
                <c:pt idx="15020">
                  <c:v>239.00200000000001</c:v>
                </c:pt>
                <c:pt idx="15021">
                  <c:v>239.108</c:v>
                </c:pt>
                <c:pt idx="15022">
                  <c:v>238.98099999999999</c:v>
                </c:pt>
                <c:pt idx="15023">
                  <c:v>239.00200000000001</c:v>
                </c:pt>
                <c:pt idx="15024">
                  <c:v>238.98099999999999</c:v>
                </c:pt>
                <c:pt idx="15025">
                  <c:v>239.13</c:v>
                </c:pt>
                <c:pt idx="15026">
                  <c:v>239.108</c:v>
                </c:pt>
                <c:pt idx="15027">
                  <c:v>239.108</c:v>
                </c:pt>
                <c:pt idx="15028">
                  <c:v>239.108</c:v>
                </c:pt>
                <c:pt idx="15029">
                  <c:v>238.98099999999999</c:v>
                </c:pt>
                <c:pt idx="15030">
                  <c:v>238.98099999999999</c:v>
                </c:pt>
                <c:pt idx="15031">
                  <c:v>238.98099999999999</c:v>
                </c:pt>
                <c:pt idx="15032">
                  <c:v>238.98099999999999</c:v>
                </c:pt>
                <c:pt idx="15033">
                  <c:v>238.98099999999999</c:v>
                </c:pt>
                <c:pt idx="15034">
                  <c:v>238.98099999999999</c:v>
                </c:pt>
                <c:pt idx="15035">
                  <c:v>239.108</c:v>
                </c:pt>
                <c:pt idx="15036">
                  <c:v>239.023</c:v>
                </c:pt>
                <c:pt idx="15037">
                  <c:v>239.00200000000001</c:v>
                </c:pt>
                <c:pt idx="15038">
                  <c:v>239.00200000000001</c:v>
                </c:pt>
                <c:pt idx="15039">
                  <c:v>239.00200000000001</c:v>
                </c:pt>
                <c:pt idx="15040">
                  <c:v>239.00200000000001</c:v>
                </c:pt>
                <c:pt idx="15041">
                  <c:v>238.917</c:v>
                </c:pt>
                <c:pt idx="15042">
                  <c:v>239.00200000000001</c:v>
                </c:pt>
                <c:pt idx="15043">
                  <c:v>239.023</c:v>
                </c:pt>
                <c:pt idx="15044">
                  <c:v>239.108</c:v>
                </c:pt>
                <c:pt idx="15045">
                  <c:v>238.98099999999999</c:v>
                </c:pt>
                <c:pt idx="15046">
                  <c:v>238.98099999999999</c:v>
                </c:pt>
                <c:pt idx="15047">
                  <c:v>238.98099999999999</c:v>
                </c:pt>
                <c:pt idx="15048">
                  <c:v>239.13</c:v>
                </c:pt>
                <c:pt idx="15049">
                  <c:v>238.98099999999999</c:v>
                </c:pt>
                <c:pt idx="15050">
                  <c:v>238.98099999999999</c:v>
                </c:pt>
                <c:pt idx="15051">
                  <c:v>238.98099999999999</c:v>
                </c:pt>
                <c:pt idx="15052">
                  <c:v>239.108</c:v>
                </c:pt>
                <c:pt idx="15053">
                  <c:v>238.98099999999999</c:v>
                </c:pt>
                <c:pt idx="15054">
                  <c:v>238.98099999999999</c:v>
                </c:pt>
                <c:pt idx="15055">
                  <c:v>238.98099999999999</c:v>
                </c:pt>
                <c:pt idx="15056">
                  <c:v>239.023</c:v>
                </c:pt>
                <c:pt idx="15057">
                  <c:v>239.13</c:v>
                </c:pt>
                <c:pt idx="15058">
                  <c:v>239.00200000000001</c:v>
                </c:pt>
                <c:pt idx="15059">
                  <c:v>239.00200000000001</c:v>
                </c:pt>
                <c:pt idx="15060">
                  <c:v>239.00200000000001</c:v>
                </c:pt>
                <c:pt idx="15061">
                  <c:v>239.04499999999999</c:v>
                </c:pt>
                <c:pt idx="15062">
                  <c:v>239.13</c:v>
                </c:pt>
                <c:pt idx="15063">
                  <c:v>239.023</c:v>
                </c:pt>
                <c:pt idx="15064">
                  <c:v>238.98099999999999</c:v>
                </c:pt>
                <c:pt idx="15065">
                  <c:v>238.98099999999999</c:v>
                </c:pt>
                <c:pt idx="15066">
                  <c:v>238.98099999999999</c:v>
                </c:pt>
                <c:pt idx="15067">
                  <c:v>239.108</c:v>
                </c:pt>
                <c:pt idx="15068">
                  <c:v>238.98099999999999</c:v>
                </c:pt>
                <c:pt idx="15069">
                  <c:v>239.08699999999999</c:v>
                </c:pt>
                <c:pt idx="15070">
                  <c:v>239.00200000000001</c:v>
                </c:pt>
                <c:pt idx="15071">
                  <c:v>239.00200000000001</c:v>
                </c:pt>
                <c:pt idx="15072">
                  <c:v>238.89599999999999</c:v>
                </c:pt>
                <c:pt idx="15073">
                  <c:v>238.98099999999999</c:v>
                </c:pt>
                <c:pt idx="15074">
                  <c:v>239.13</c:v>
                </c:pt>
                <c:pt idx="15075">
                  <c:v>239.108</c:v>
                </c:pt>
                <c:pt idx="15076">
                  <c:v>239.023</c:v>
                </c:pt>
                <c:pt idx="15077">
                  <c:v>239.00200000000001</c:v>
                </c:pt>
                <c:pt idx="15078">
                  <c:v>239.00200000000001</c:v>
                </c:pt>
                <c:pt idx="15079">
                  <c:v>239.00200000000001</c:v>
                </c:pt>
                <c:pt idx="15080">
                  <c:v>239.00200000000001</c:v>
                </c:pt>
                <c:pt idx="15081">
                  <c:v>239.023</c:v>
                </c:pt>
                <c:pt idx="15082">
                  <c:v>238.98099999999999</c:v>
                </c:pt>
                <c:pt idx="15083">
                  <c:v>239.108</c:v>
                </c:pt>
                <c:pt idx="15084">
                  <c:v>238.96</c:v>
                </c:pt>
                <c:pt idx="15085">
                  <c:v>239.108</c:v>
                </c:pt>
                <c:pt idx="15086">
                  <c:v>238.98099999999999</c:v>
                </c:pt>
                <c:pt idx="15087">
                  <c:v>239.108</c:v>
                </c:pt>
                <c:pt idx="15088">
                  <c:v>239.00200000000001</c:v>
                </c:pt>
                <c:pt idx="15089">
                  <c:v>239.00200000000001</c:v>
                </c:pt>
                <c:pt idx="15090">
                  <c:v>238.917</c:v>
                </c:pt>
                <c:pt idx="15091">
                  <c:v>238.96</c:v>
                </c:pt>
                <c:pt idx="15092">
                  <c:v>238.99199999999999</c:v>
                </c:pt>
                <c:pt idx="15093">
                  <c:v>239.119</c:v>
                </c:pt>
                <c:pt idx="15094">
                  <c:v>238.98099999999999</c:v>
                </c:pt>
                <c:pt idx="15095">
                  <c:v>238.98099999999999</c:v>
                </c:pt>
                <c:pt idx="15096">
                  <c:v>238.98099999999999</c:v>
                </c:pt>
                <c:pt idx="15097">
                  <c:v>239.13</c:v>
                </c:pt>
                <c:pt idx="15098">
                  <c:v>239.108</c:v>
                </c:pt>
                <c:pt idx="15099">
                  <c:v>239.023</c:v>
                </c:pt>
                <c:pt idx="15100">
                  <c:v>239.00200000000001</c:v>
                </c:pt>
                <c:pt idx="15101">
                  <c:v>239.00200000000001</c:v>
                </c:pt>
                <c:pt idx="15102">
                  <c:v>239.00200000000001</c:v>
                </c:pt>
                <c:pt idx="15103">
                  <c:v>239.13</c:v>
                </c:pt>
                <c:pt idx="15104">
                  <c:v>239.00200000000001</c:v>
                </c:pt>
                <c:pt idx="15105">
                  <c:v>239.00200000000001</c:v>
                </c:pt>
                <c:pt idx="15106">
                  <c:v>239.00200000000001</c:v>
                </c:pt>
                <c:pt idx="15107">
                  <c:v>239.00200000000001</c:v>
                </c:pt>
                <c:pt idx="15108">
                  <c:v>239.108</c:v>
                </c:pt>
                <c:pt idx="15109">
                  <c:v>238.98099999999999</c:v>
                </c:pt>
                <c:pt idx="15110">
                  <c:v>239.023</c:v>
                </c:pt>
                <c:pt idx="15111">
                  <c:v>239.00200000000001</c:v>
                </c:pt>
                <c:pt idx="15112">
                  <c:v>239.023</c:v>
                </c:pt>
                <c:pt idx="15113">
                  <c:v>239.108</c:v>
                </c:pt>
                <c:pt idx="15114">
                  <c:v>238.98099999999999</c:v>
                </c:pt>
                <c:pt idx="15115">
                  <c:v>238.98099999999999</c:v>
                </c:pt>
                <c:pt idx="15116">
                  <c:v>238.98099999999999</c:v>
                </c:pt>
                <c:pt idx="15117">
                  <c:v>239.13</c:v>
                </c:pt>
                <c:pt idx="15118">
                  <c:v>239.108</c:v>
                </c:pt>
                <c:pt idx="15119">
                  <c:v>238.98099999999999</c:v>
                </c:pt>
                <c:pt idx="15120">
                  <c:v>238.98099999999999</c:v>
                </c:pt>
                <c:pt idx="15121">
                  <c:v>238.98099999999999</c:v>
                </c:pt>
                <c:pt idx="15122">
                  <c:v>239.108</c:v>
                </c:pt>
                <c:pt idx="15123">
                  <c:v>239.108</c:v>
                </c:pt>
                <c:pt idx="15124">
                  <c:v>238.98099999999999</c:v>
                </c:pt>
                <c:pt idx="15125">
                  <c:v>239.00200000000001</c:v>
                </c:pt>
                <c:pt idx="15126">
                  <c:v>238.98099999999999</c:v>
                </c:pt>
                <c:pt idx="15127">
                  <c:v>239.108</c:v>
                </c:pt>
                <c:pt idx="15128">
                  <c:v>239.00200000000001</c:v>
                </c:pt>
                <c:pt idx="15129">
                  <c:v>239.13</c:v>
                </c:pt>
                <c:pt idx="15130">
                  <c:v>239.04499999999999</c:v>
                </c:pt>
                <c:pt idx="15131">
                  <c:v>239.00200000000001</c:v>
                </c:pt>
                <c:pt idx="15132">
                  <c:v>239.00200000000001</c:v>
                </c:pt>
                <c:pt idx="15133">
                  <c:v>239.00200000000001</c:v>
                </c:pt>
                <c:pt idx="15134">
                  <c:v>239.13</c:v>
                </c:pt>
                <c:pt idx="15135">
                  <c:v>239.023</c:v>
                </c:pt>
                <c:pt idx="15136">
                  <c:v>238.98099999999999</c:v>
                </c:pt>
                <c:pt idx="15137">
                  <c:v>238.98099999999999</c:v>
                </c:pt>
                <c:pt idx="15138">
                  <c:v>238.98099999999999</c:v>
                </c:pt>
                <c:pt idx="15139">
                  <c:v>238.98099999999999</c:v>
                </c:pt>
                <c:pt idx="15140">
                  <c:v>238.98099999999999</c:v>
                </c:pt>
                <c:pt idx="15141">
                  <c:v>238.98099999999999</c:v>
                </c:pt>
                <c:pt idx="15142">
                  <c:v>239.108</c:v>
                </c:pt>
                <c:pt idx="15143">
                  <c:v>239.13</c:v>
                </c:pt>
                <c:pt idx="15144">
                  <c:v>238.98099999999999</c:v>
                </c:pt>
                <c:pt idx="15145">
                  <c:v>238.89599999999999</c:v>
                </c:pt>
                <c:pt idx="15146">
                  <c:v>238.875</c:v>
                </c:pt>
                <c:pt idx="15147">
                  <c:v>239.00200000000001</c:v>
                </c:pt>
                <c:pt idx="15148">
                  <c:v>239.00200000000001</c:v>
                </c:pt>
                <c:pt idx="15149">
                  <c:v>239.00200000000001</c:v>
                </c:pt>
                <c:pt idx="15150">
                  <c:v>238.917</c:v>
                </c:pt>
                <c:pt idx="15151">
                  <c:v>238.875</c:v>
                </c:pt>
                <c:pt idx="15152">
                  <c:v>239.00200000000001</c:v>
                </c:pt>
                <c:pt idx="15153">
                  <c:v>239.00200000000001</c:v>
                </c:pt>
                <c:pt idx="15154">
                  <c:v>239.00200000000001</c:v>
                </c:pt>
                <c:pt idx="15155">
                  <c:v>238.875</c:v>
                </c:pt>
                <c:pt idx="15156">
                  <c:v>238.875</c:v>
                </c:pt>
                <c:pt idx="15157">
                  <c:v>238.875</c:v>
                </c:pt>
                <c:pt idx="15158">
                  <c:v>239.00200000000001</c:v>
                </c:pt>
                <c:pt idx="15159">
                  <c:v>238.89599999999999</c:v>
                </c:pt>
                <c:pt idx="15160">
                  <c:v>239.023</c:v>
                </c:pt>
                <c:pt idx="15161">
                  <c:v>238.81100000000001</c:v>
                </c:pt>
                <c:pt idx="15162">
                  <c:v>238.875</c:v>
                </c:pt>
                <c:pt idx="15163">
                  <c:v>238.74799999999999</c:v>
                </c:pt>
                <c:pt idx="15164">
                  <c:v>238.74799999999999</c:v>
                </c:pt>
                <c:pt idx="15165">
                  <c:v>238.74799999999999</c:v>
                </c:pt>
                <c:pt idx="15166">
                  <c:v>238.89599999999999</c:v>
                </c:pt>
                <c:pt idx="15167">
                  <c:v>238.85400000000001</c:v>
                </c:pt>
                <c:pt idx="15168">
                  <c:v>238.89599999999999</c:v>
                </c:pt>
                <c:pt idx="15169">
                  <c:v>238.74799999999999</c:v>
                </c:pt>
                <c:pt idx="15170">
                  <c:v>238.875</c:v>
                </c:pt>
                <c:pt idx="15171">
                  <c:v>238.76900000000001</c:v>
                </c:pt>
                <c:pt idx="15172">
                  <c:v>238.89599999999999</c:v>
                </c:pt>
                <c:pt idx="15173">
                  <c:v>238.76900000000001</c:v>
                </c:pt>
                <c:pt idx="15174">
                  <c:v>238.76900000000001</c:v>
                </c:pt>
                <c:pt idx="15175">
                  <c:v>238.76900000000001</c:v>
                </c:pt>
                <c:pt idx="15176">
                  <c:v>238.76900000000001</c:v>
                </c:pt>
                <c:pt idx="15177">
                  <c:v>238.833</c:v>
                </c:pt>
                <c:pt idx="15178">
                  <c:v>238.74799999999999</c:v>
                </c:pt>
                <c:pt idx="15179">
                  <c:v>238.74799999999999</c:v>
                </c:pt>
                <c:pt idx="15180">
                  <c:v>238.642</c:v>
                </c:pt>
                <c:pt idx="15181">
                  <c:v>238.76900000000001</c:v>
                </c:pt>
                <c:pt idx="15182">
                  <c:v>238.76900000000001</c:v>
                </c:pt>
                <c:pt idx="15183">
                  <c:v>238.76900000000001</c:v>
                </c:pt>
                <c:pt idx="15184">
                  <c:v>238.642</c:v>
                </c:pt>
                <c:pt idx="15185">
                  <c:v>238.74799999999999</c:v>
                </c:pt>
                <c:pt idx="15186">
                  <c:v>238.74799999999999</c:v>
                </c:pt>
                <c:pt idx="15187">
                  <c:v>238.875</c:v>
                </c:pt>
                <c:pt idx="15188">
                  <c:v>238.76900000000001</c:v>
                </c:pt>
                <c:pt idx="15189">
                  <c:v>238.76900000000001</c:v>
                </c:pt>
                <c:pt idx="15190">
                  <c:v>238.76900000000001</c:v>
                </c:pt>
                <c:pt idx="15191">
                  <c:v>238.76900000000001</c:v>
                </c:pt>
                <c:pt idx="15192">
                  <c:v>238.76900000000001</c:v>
                </c:pt>
                <c:pt idx="15193">
                  <c:v>238.76900000000001</c:v>
                </c:pt>
                <c:pt idx="15194">
                  <c:v>238.76900000000001</c:v>
                </c:pt>
                <c:pt idx="15195">
                  <c:v>238.76900000000001</c:v>
                </c:pt>
                <c:pt idx="15196">
                  <c:v>238.684</c:v>
                </c:pt>
                <c:pt idx="15197">
                  <c:v>238.74799999999999</c:v>
                </c:pt>
                <c:pt idx="15198">
                  <c:v>238.74799999999999</c:v>
                </c:pt>
                <c:pt idx="15199">
                  <c:v>238.74799999999999</c:v>
                </c:pt>
                <c:pt idx="15200">
                  <c:v>238.74799999999999</c:v>
                </c:pt>
                <c:pt idx="15201">
                  <c:v>238.89599999999999</c:v>
                </c:pt>
                <c:pt idx="15202">
                  <c:v>238.85400000000001</c:v>
                </c:pt>
                <c:pt idx="15203">
                  <c:v>238.85400000000001</c:v>
                </c:pt>
                <c:pt idx="15204">
                  <c:v>238.74799999999999</c:v>
                </c:pt>
                <c:pt idx="15205">
                  <c:v>238.74799999999999</c:v>
                </c:pt>
                <c:pt idx="15206">
                  <c:v>238.74799999999999</c:v>
                </c:pt>
                <c:pt idx="15207">
                  <c:v>238.74799999999999</c:v>
                </c:pt>
                <c:pt idx="15208">
                  <c:v>238.74799999999999</c:v>
                </c:pt>
                <c:pt idx="15209">
                  <c:v>238.62100000000001</c:v>
                </c:pt>
                <c:pt idx="15210">
                  <c:v>238.62100000000001</c:v>
                </c:pt>
                <c:pt idx="15211">
                  <c:v>238.62100000000001</c:v>
                </c:pt>
                <c:pt idx="15212">
                  <c:v>238.684</c:v>
                </c:pt>
                <c:pt idx="15213">
                  <c:v>238.76900000000001</c:v>
                </c:pt>
                <c:pt idx="15214">
                  <c:v>238.70500000000001</c:v>
                </c:pt>
                <c:pt idx="15215">
                  <c:v>238.642</c:v>
                </c:pt>
                <c:pt idx="15216">
                  <c:v>238.642</c:v>
                </c:pt>
                <c:pt idx="15217">
                  <c:v>238.642</c:v>
                </c:pt>
                <c:pt idx="15218">
                  <c:v>238.642</c:v>
                </c:pt>
                <c:pt idx="15219">
                  <c:v>238.642</c:v>
                </c:pt>
                <c:pt idx="15220">
                  <c:v>238.642</c:v>
                </c:pt>
                <c:pt idx="15221">
                  <c:v>238.76900000000001</c:v>
                </c:pt>
                <c:pt idx="15222">
                  <c:v>238.76900000000001</c:v>
                </c:pt>
                <c:pt idx="15223">
                  <c:v>238.76900000000001</c:v>
                </c:pt>
                <c:pt idx="15224">
                  <c:v>238.76900000000001</c:v>
                </c:pt>
                <c:pt idx="15225">
                  <c:v>238.642</c:v>
                </c:pt>
                <c:pt idx="15226">
                  <c:v>238.74799999999999</c:v>
                </c:pt>
                <c:pt idx="15227">
                  <c:v>238.74799999999999</c:v>
                </c:pt>
                <c:pt idx="15228">
                  <c:v>238.79</c:v>
                </c:pt>
                <c:pt idx="15229">
                  <c:v>238.74799999999999</c:v>
                </c:pt>
                <c:pt idx="15230">
                  <c:v>238.74799999999999</c:v>
                </c:pt>
                <c:pt idx="15231">
                  <c:v>238.85400000000001</c:v>
                </c:pt>
                <c:pt idx="15232">
                  <c:v>238.85400000000001</c:v>
                </c:pt>
                <c:pt idx="15233">
                  <c:v>238.89599999999999</c:v>
                </c:pt>
                <c:pt idx="15234">
                  <c:v>238.74799999999999</c:v>
                </c:pt>
                <c:pt idx="15235">
                  <c:v>238.684</c:v>
                </c:pt>
                <c:pt idx="15236">
                  <c:v>238.76900000000001</c:v>
                </c:pt>
                <c:pt idx="15237">
                  <c:v>238.76900000000001</c:v>
                </c:pt>
                <c:pt idx="15238">
                  <c:v>238.76900000000001</c:v>
                </c:pt>
                <c:pt idx="15239">
                  <c:v>238.76900000000001</c:v>
                </c:pt>
                <c:pt idx="15240">
                  <c:v>238.76900000000001</c:v>
                </c:pt>
                <c:pt idx="15241">
                  <c:v>238.833</c:v>
                </c:pt>
                <c:pt idx="15242">
                  <c:v>238.74799999999999</c:v>
                </c:pt>
                <c:pt idx="15243">
                  <c:v>238.74799999999999</c:v>
                </c:pt>
                <c:pt idx="15244">
                  <c:v>238.684</c:v>
                </c:pt>
                <c:pt idx="15245">
                  <c:v>238.76900000000001</c:v>
                </c:pt>
                <c:pt idx="15246">
                  <c:v>238.642</c:v>
                </c:pt>
                <c:pt idx="15247">
                  <c:v>238.74799999999999</c:v>
                </c:pt>
                <c:pt idx="15248">
                  <c:v>238.62100000000001</c:v>
                </c:pt>
                <c:pt idx="15249">
                  <c:v>238.684</c:v>
                </c:pt>
                <c:pt idx="15250">
                  <c:v>238.642</c:v>
                </c:pt>
                <c:pt idx="15251">
                  <c:v>238.642</c:v>
                </c:pt>
                <c:pt idx="15252">
                  <c:v>238.642</c:v>
                </c:pt>
                <c:pt idx="15253">
                  <c:v>238.642</c:v>
                </c:pt>
                <c:pt idx="15254">
                  <c:v>238.684</c:v>
                </c:pt>
                <c:pt idx="15255">
                  <c:v>238.62100000000001</c:v>
                </c:pt>
                <c:pt idx="15256">
                  <c:v>238.62100000000001</c:v>
                </c:pt>
                <c:pt idx="15257">
                  <c:v>238.51499999999999</c:v>
                </c:pt>
                <c:pt idx="15258">
                  <c:v>238.642</c:v>
                </c:pt>
                <c:pt idx="15259">
                  <c:v>238.642</c:v>
                </c:pt>
                <c:pt idx="15260">
                  <c:v>238.74799999999999</c:v>
                </c:pt>
                <c:pt idx="15261">
                  <c:v>238.62100000000001</c:v>
                </c:pt>
                <c:pt idx="15262">
                  <c:v>238.62100000000001</c:v>
                </c:pt>
                <c:pt idx="15263">
                  <c:v>238.62100000000001</c:v>
                </c:pt>
                <c:pt idx="15264">
                  <c:v>238.62100000000001</c:v>
                </c:pt>
                <c:pt idx="15265">
                  <c:v>238.66300000000001</c:v>
                </c:pt>
                <c:pt idx="15266">
                  <c:v>238.62100000000001</c:v>
                </c:pt>
                <c:pt idx="15267">
                  <c:v>238.62100000000001</c:v>
                </c:pt>
                <c:pt idx="15268">
                  <c:v>238.62100000000001</c:v>
                </c:pt>
                <c:pt idx="15269">
                  <c:v>238.62100000000001</c:v>
                </c:pt>
                <c:pt idx="15270">
                  <c:v>238.684</c:v>
                </c:pt>
                <c:pt idx="15271">
                  <c:v>238.642</c:v>
                </c:pt>
                <c:pt idx="15272">
                  <c:v>238.642</c:v>
                </c:pt>
                <c:pt idx="15273">
                  <c:v>238.642</c:v>
                </c:pt>
                <c:pt idx="15274">
                  <c:v>238.642</c:v>
                </c:pt>
                <c:pt idx="15275">
                  <c:v>238.642</c:v>
                </c:pt>
                <c:pt idx="15276">
                  <c:v>238.536</c:v>
                </c:pt>
                <c:pt idx="15277">
                  <c:v>238.66300000000001</c:v>
                </c:pt>
                <c:pt idx="15278">
                  <c:v>238.536</c:v>
                </c:pt>
                <c:pt idx="15279">
                  <c:v>238.642</c:v>
                </c:pt>
                <c:pt idx="15280">
                  <c:v>238.51499999999999</c:v>
                </c:pt>
                <c:pt idx="15281">
                  <c:v>238.51499999999999</c:v>
                </c:pt>
                <c:pt idx="15282">
                  <c:v>238.51499999999999</c:v>
                </c:pt>
                <c:pt idx="15283">
                  <c:v>238.642</c:v>
                </c:pt>
                <c:pt idx="15284">
                  <c:v>238.70500000000001</c:v>
                </c:pt>
                <c:pt idx="15285">
                  <c:v>238.642</c:v>
                </c:pt>
                <c:pt idx="15286">
                  <c:v>238.51499999999999</c:v>
                </c:pt>
                <c:pt idx="15287">
                  <c:v>238.51499999999999</c:v>
                </c:pt>
                <c:pt idx="15288">
                  <c:v>238.642</c:v>
                </c:pt>
                <c:pt idx="15289">
                  <c:v>238.578</c:v>
                </c:pt>
                <c:pt idx="15290">
                  <c:v>238.642</c:v>
                </c:pt>
                <c:pt idx="15291">
                  <c:v>238.642</c:v>
                </c:pt>
                <c:pt idx="15292">
                  <c:v>238.70500000000001</c:v>
                </c:pt>
                <c:pt idx="15293">
                  <c:v>238.642</c:v>
                </c:pt>
                <c:pt idx="15294">
                  <c:v>238.642</c:v>
                </c:pt>
                <c:pt idx="15295">
                  <c:v>238.642</c:v>
                </c:pt>
                <c:pt idx="15296">
                  <c:v>238.642</c:v>
                </c:pt>
                <c:pt idx="15297">
                  <c:v>238.642</c:v>
                </c:pt>
                <c:pt idx="15298">
                  <c:v>238.684</c:v>
                </c:pt>
                <c:pt idx="15299">
                  <c:v>238.62100000000001</c:v>
                </c:pt>
                <c:pt idx="15300">
                  <c:v>238.62100000000001</c:v>
                </c:pt>
                <c:pt idx="15301">
                  <c:v>238.51499999999999</c:v>
                </c:pt>
                <c:pt idx="15302">
                  <c:v>238.642</c:v>
                </c:pt>
                <c:pt idx="15303">
                  <c:v>238.578</c:v>
                </c:pt>
                <c:pt idx="15304">
                  <c:v>238.642</c:v>
                </c:pt>
                <c:pt idx="15305">
                  <c:v>238.51499999999999</c:v>
                </c:pt>
                <c:pt idx="15306">
                  <c:v>238.62100000000001</c:v>
                </c:pt>
                <c:pt idx="15307">
                  <c:v>238.49299999999999</c:v>
                </c:pt>
                <c:pt idx="15308">
                  <c:v>238.49299999999999</c:v>
                </c:pt>
                <c:pt idx="15309">
                  <c:v>238.49299999999999</c:v>
                </c:pt>
                <c:pt idx="15310">
                  <c:v>238.49299999999999</c:v>
                </c:pt>
                <c:pt idx="15311">
                  <c:v>238.49299999999999</c:v>
                </c:pt>
                <c:pt idx="15312">
                  <c:v>238.49299999999999</c:v>
                </c:pt>
                <c:pt idx="15313">
                  <c:v>238.49299999999999</c:v>
                </c:pt>
                <c:pt idx="15314">
                  <c:v>238.49299999999999</c:v>
                </c:pt>
                <c:pt idx="15315">
                  <c:v>238.49299999999999</c:v>
                </c:pt>
                <c:pt idx="15316">
                  <c:v>238.49299999999999</c:v>
                </c:pt>
                <c:pt idx="15317">
                  <c:v>238.49299999999999</c:v>
                </c:pt>
                <c:pt idx="15318">
                  <c:v>238.49299999999999</c:v>
                </c:pt>
                <c:pt idx="15319">
                  <c:v>238.49299999999999</c:v>
                </c:pt>
                <c:pt idx="15320">
                  <c:v>238.55699999999999</c:v>
                </c:pt>
                <c:pt idx="15321">
                  <c:v>238.51499999999999</c:v>
                </c:pt>
                <c:pt idx="15322">
                  <c:v>238.47200000000001</c:v>
                </c:pt>
                <c:pt idx="15323">
                  <c:v>238.536</c:v>
                </c:pt>
                <c:pt idx="15324">
                  <c:v>238.536</c:v>
                </c:pt>
                <c:pt idx="15325">
                  <c:v>238.642</c:v>
                </c:pt>
                <c:pt idx="15326">
                  <c:v>238.51499999999999</c:v>
                </c:pt>
                <c:pt idx="15327">
                  <c:v>238.51499999999999</c:v>
                </c:pt>
                <c:pt idx="15328">
                  <c:v>238.40899999999999</c:v>
                </c:pt>
                <c:pt idx="15329">
                  <c:v>238.40899999999999</c:v>
                </c:pt>
                <c:pt idx="15330">
                  <c:v>238.40799999999999</c:v>
                </c:pt>
                <c:pt idx="15331">
                  <c:v>238.51499999999999</c:v>
                </c:pt>
                <c:pt idx="15332">
                  <c:v>238.51499999999999</c:v>
                </c:pt>
                <c:pt idx="15333">
                  <c:v>238.51499999999999</c:v>
                </c:pt>
                <c:pt idx="15334">
                  <c:v>238.40899999999999</c:v>
                </c:pt>
                <c:pt idx="15335">
                  <c:v>238.40899999999999</c:v>
                </c:pt>
                <c:pt idx="15336">
                  <c:v>238.40799999999999</c:v>
                </c:pt>
                <c:pt idx="15337">
                  <c:v>238.51499999999999</c:v>
                </c:pt>
                <c:pt idx="15338">
                  <c:v>238.51499999999999</c:v>
                </c:pt>
                <c:pt idx="15339">
                  <c:v>238.45099999999999</c:v>
                </c:pt>
                <c:pt idx="15340">
                  <c:v>238.387</c:v>
                </c:pt>
                <c:pt idx="15341">
                  <c:v>238.387</c:v>
                </c:pt>
                <c:pt idx="15342">
                  <c:v>238.49299999999999</c:v>
                </c:pt>
                <c:pt idx="15343">
                  <c:v>238.49299999999999</c:v>
                </c:pt>
                <c:pt idx="15344">
                  <c:v>238.49299999999999</c:v>
                </c:pt>
                <c:pt idx="15345">
                  <c:v>238.387</c:v>
                </c:pt>
                <c:pt idx="15346">
                  <c:v>238.387</c:v>
                </c:pt>
                <c:pt idx="15347">
                  <c:v>238.387</c:v>
                </c:pt>
                <c:pt idx="15348">
                  <c:v>238.49299999999999</c:v>
                </c:pt>
                <c:pt idx="15349">
                  <c:v>238.49299999999999</c:v>
                </c:pt>
                <c:pt idx="15350">
                  <c:v>238.62100000000001</c:v>
                </c:pt>
                <c:pt idx="15351">
                  <c:v>238.51499999999999</c:v>
                </c:pt>
                <c:pt idx="15352">
                  <c:v>238.51499999999999</c:v>
                </c:pt>
                <c:pt idx="15353">
                  <c:v>238.55699999999999</c:v>
                </c:pt>
                <c:pt idx="15354">
                  <c:v>238.49299999999999</c:v>
                </c:pt>
                <c:pt idx="15355">
                  <c:v>238.62100000000001</c:v>
                </c:pt>
                <c:pt idx="15356">
                  <c:v>238.51499999999999</c:v>
                </c:pt>
                <c:pt idx="15357">
                  <c:v>238.642</c:v>
                </c:pt>
                <c:pt idx="15358">
                  <c:v>238.47200000000001</c:v>
                </c:pt>
                <c:pt idx="15359">
                  <c:v>238.66300000000001</c:v>
                </c:pt>
                <c:pt idx="15360">
                  <c:v>238.536</c:v>
                </c:pt>
                <c:pt idx="15361">
                  <c:v>238.642</c:v>
                </c:pt>
                <c:pt idx="15362">
                  <c:v>238.51499999999999</c:v>
                </c:pt>
                <c:pt idx="15363">
                  <c:v>238.51499999999999</c:v>
                </c:pt>
                <c:pt idx="15364">
                  <c:v>238.51499999999999</c:v>
                </c:pt>
                <c:pt idx="15365">
                  <c:v>238.642</c:v>
                </c:pt>
                <c:pt idx="15366">
                  <c:v>238.76900000000001</c:v>
                </c:pt>
                <c:pt idx="15367">
                  <c:v>238.76900000000001</c:v>
                </c:pt>
                <c:pt idx="15368">
                  <c:v>238.76900000000001</c:v>
                </c:pt>
                <c:pt idx="15369">
                  <c:v>238.76900000000001</c:v>
                </c:pt>
                <c:pt idx="15370">
                  <c:v>238.76900000000001</c:v>
                </c:pt>
                <c:pt idx="15371">
                  <c:v>238.642</c:v>
                </c:pt>
                <c:pt idx="15372">
                  <c:v>238.578</c:v>
                </c:pt>
                <c:pt idx="15373">
                  <c:v>238.642</c:v>
                </c:pt>
                <c:pt idx="15374">
                  <c:v>238.76900000000001</c:v>
                </c:pt>
                <c:pt idx="15375">
                  <c:v>238.76900000000001</c:v>
                </c:pt>
                <c:pt idx="15376">
                  <c:v>238.76900000000001</c:v>
                </c:pt>
                <c:pt idx="15377">
                  <c:v>238.684</c:v>
                </c:pt>
                <c:pt idx="15378">
                  <c:v>238.74799999999999</c:v>
                </c:pt>
                <c:pt idx="15379">
                  <c:v>238.74799999999999</c:v>
                </c:pt>
                <c:pt idx="15380">
                  <c:v>238.642</c:v>
                </c:pt>
                <c:pt idx="15381">
                  <c:v>238.642</c:v>
                </c:pt>
                <c:pt idx="15382">
                  <c:v>238.642</c:v>
                </c:pt>
                <c:pt idx="15383">
                  <c:v>238.74799999999999</c:v>
                </c:pt>
                <c:pt idx="15384">
                  <c:v>238.74799999999999</c:v>
                </c:pt>
                <c:pt idx="15385">
                  <c:v>238.74799999999999</c:v>
                </c:pt>
                <c:pt idx="15386">
                  <c:v>238.74799999999999</c:v>
                </c:pt>
                <c:pt idx="15387">
                  <c:v>238.74799999999999</c:v>
                </c:pt>
                <c:pt idx="15388">
                  <c:v>238.62100000000001</c:v>
                </c:pt>
                <c:pt idx="15389">
                  <c:v>238.62100000000001</c:v>
                </c:pt>
                <c:pt idx="15390">
                  <c:v>238.62100000000001</c:v>
                </c:pt>
                <c:pt idx="15391">
                  <c:v>238.684</c:v>
                </c:pt>
                <c:pt idx="15392">
                  <c:v>238.642</c:v>
                </c:pt>
                <c:pt idx="15393">
                  <c:v>238.47200000000001</c:v>
                </c:pt>
                <c:pt idx="15394">
                  <c:v>238.536</c:v>
                </c:pt>
                <c:pt idx="15395">
                  <c:v>238.40799999999999</c:v>
                </c:pt>
                <c:pt idx="15396">
                  <c:v>238.51499999999999</c:v>
                </c:pt>
                <c:pt idx="15397">
                  <c:v>238.51499999999999</c:v>
                </c:pt>
                <c:pt idx="15398">
                  <c:v>238.47200000000001</c:v>
                </c:pt>
                <c:pt idx="15399">
                  <c:v>238.40899999999999</c:v>
                </c:pt>
                <c:pt idx="15400">
                  <c:v>238.45099999999999</c:v>
                </c:pt>
                <c:pt idx="15401">
                  <c:v>238.49299999999999</c:v>
                </c:pt>
                <c:pt idx="15402">
                  <c:v>238.49299999999999</c:v>
                </c:pt>
                <c:pt idx="15403">
                  <c:v>238.387</c:v>
                </c:pt>
                <c:pt idx="15404">
                  <c:v>238.345</c:v>
                </c:pt>
                <c:pt idx="15405">
                  <c:v>238.47200000000001</c:v>
                </c:pt>
                <c:pt idx="15406">
                  <c:v>238.36600000000001</c:v>
                </c:pt>
                <c:pt idx="15407">
                  <c:v>238.40899999999999</c:v>
                </c:pt>
                <c:pt idx="15408">
                  <c:v>238.45099999999999</c:v>
                </c:pt>
                <c:pt idx="15409">
                  <c:v>238.49299999999999</c:v>
                </c:pt>
                <c:pt idx="15410">
                  <c:v>238.66300000000001</c:v>
                </c:pt>
                <c:pt idx="15411">
                  <c:v>238.49299999999999</c:v>
                </c:pt>
                <c:pt idx="15412">
                  <c:v>238.55699999999999</c:v>
                </c:pt>
                <c:pt idx="15413">
                  <c:v>238.51499999999999</c:v>
                </c:pt>
                <c:pt idx="15414">
                  <c:v>238.47200000000001</c:v>
                </c:pt>
                <c:pt idx="15415">
                  <c:v>238.40899999999999</c:v>
                </c:pt>
                <c:pt idx="15416">
                  <c:v>238.45099999999999</c:v>
                </c:pt>
                <c:pt idx="15417">
                  <c:v>238.49299999999999</c:v>
                </c:pt>
                <c:pt idx="15418">
                  <c:v>238.49299999999999</c:v>
                </c:pt>
                <c:pt idx="15419">
                  <c:v>238.387</c:v>
                </c:pt>
                <c:pt idx="15420">
                  <c:v>238.387</c:v>
                </c:pt>
                <c:pt idx="15421">
                  <c:v>238.55699999999999</c:v>
                </c:pt>
                <c:pt idx="15422">
                  <c:v>238.49299999999999</c:v>
                </c:pt>
                <c:pt idx="15423">
                  <c:v>238.45099999999999</c:v>
                </c:pt>
                <c:pt idx="15424">
                  <c:v>238.40899999999999</c:v>
                </c:pt>
                <c:pt idx="15425">
                  <c:v>238.47200000000001</c:v>
                </c:pt>
                <c:pt idx="15426">
                  <c:v>238.51499999999999</c:v>
                </c:pt>
                <c:pt idx="15427">
                  <c:v>238.45099999999999</c:v>
                </c:pt>
                <c:pt idx="15428">
                  <c:v>238.387</c:v>
                </c:pt>
                <c:pt idx="15429">
                  <c:v>238.45099999999999</c:v>
                </c:pt>
                <c:pt idx="15430">
                  <c:v>238.387</c:v>
                </c:pt>
                <c:pt idx="15431">
                  <c:v>238.45099999999999</c:v>
                </c:pt>
                <c:pt idx="15432">
                  <c:v>238.51499999999999</c:v>
                </c:pt>
                <c:pt idx="15433">
                  <c:v>238.47200000000001</c:v>
                </c:pt>
                <c:pt idx="15434">
                  <c:v>238.40899999999999</c:v>
                </c:pt>
                <c:pt idx="15435">
                  <c:v>238.45099999999999</c:v>
                </c:pt>
                <c:pt idx="15436">
                  <c:v>238.49299999999999</c:v>
                </c:pt>
                <c:pt idx="15437">
                  <c:v>238.49299999999999</c:v>
                </c:pt>
                <c:pt idx="15438">
                  <c:v>238.49299999999999</c:v>
                </c:pt>
                <c:pt idx="15439">
                  <c:v>238.49299999999999</c:v>
                </c:pt>
                <c:pt idx="15440">
                  <c:v>238.55699999999999</c:v>
                </c:pt>
                <c:pt idx="15441">
                  <c:v>238.45099999999999</c:v>
                </c:pt>
                <c:pt idx="15442">
                  <c:v>238.45099999999999</c:v>
                </c:pt>
                <c:pt idx="15443">
                  <c:v>238.55699999999999</c:v>
                </c:pt>
                <c:pt idx="15444">
                  <c:v>238.49299999999999</c:v>
                </c:pt>
                <c:pt idx="15445">
                  <c:v>238.66300000000001</c:v>
                </c:pt>
                <c:pt idx="15446">
                  <c:v>238.49299999999999</c:v>
                </c:pt>
                <c:pt idx="15447">
                  <c:v>238.55699999999999</c:v>
                </c:pt>
                <c:pt idx="15448">
                  <c:v>238.51499999999999</c:v>
                </c:pt>
                <c:pt idx="15449">
                  <c:v>238.578</c:v>
                </c:pt>
                <c:pt idx="15450">
                  <c:v>238.51499999999999</c:v>
                </c:pt>
                <c:pt idx="15451">
                  <c:v>238.51499999999999</c:v>
                </c:pt>
                <c:pt idx="15452">
                  <c:v>238.51499999999999</c:v>
                </c:pt>
                <c:pt idx="15453">
                  <c:v>238.642</c:v>
                </c:pt>
                <c:pt idx="15454">
                  <c:v>238.578</c:v>
                </c:pt>
                <c:pt idx="15455">
                  <c:v>238.642</c:v>
                </c:pt>
                <c:pt idx="15456">
                  <c:v>238.578</c:v>
                </c:pt>
                <c:pt idx="15457">
                  <c:v>238.642</c:v>
                </c:pt>
                <c:pt idx="15458">
                  <c:v>238.47200000000001</c:v>
                </c:pt>
                <c:pt idx="15459">
                  <c:v>238.536</c:v>
                </c:pt>
                <c:pt idx="15460">
                  <c:v>238.47200000000001</c:v>
                </c:pt>
                <c:pt idx="15461">
                  <c:v>238.642</c:v>
                </c:pt>
                <c:pt idx="15462">
                  <c:v>238.578</c:v>
                </c:pt>
                <c:pt idx="15463">
                  <c:v>238.642</c:v>
                </c:pt>
                <c:pt idx="15464">
                  <c:v>238.684</c:v>
                </c:pt>
                <c:pt idx="15465">
                  <c:v>238.74799999999999</c:v>
                </c:pt>
                <c:pt idx="15466">
                  <c:v>238.684</c:v>
                </c:pt>
                <c:pt idx="15467">
                  <c:v>238.642</c:v>
                </c:pt>
                <c:pt idx="15468">
                  <c:v>238.578</c:v>
                </c:pt>
                <c:pt idx="15469">
                  <c:v>238.51499999999999</c:v>
                </c:pt>
                <c:pt idx="15470">
                  <c:v>238.642</c:v>
                </c:pt>
                <c:pt idx="15471">
                  <c:v>238.536</c:v>
                </c:pt>
                <c:pt idx="15472">
                  <c:v>238.66300000000001</c:v>
                </c:pt>
                <c:pt idx="15473">
                  <c:v>238.47200000000001</c:v>
                </c:pt>
                <c:pt idx="15474">
                  <c:v>238.642</c:v>
                </c:pt>
                <c:pt idx="15475">
                  <c:v>238.578</c:v>
                </c:pt>
                <c:pt idx="15476">
                  <c:v>238.642</c:v>
                </c:pt>
                <c:pt idx="15477">
                  <c:v>238.578</c:v>
                </c:pt>
                <c:pt idx="15478">
                  <c:v>238.76900000000001</c:v>
                </c:pt>
                <c:pt idx="15479">
                  <c:v>238.81100000000001</c:v>
                </c:pt>
                <c:pt idx="15480">
                  <c:v>238.875</c:v>
                </c:pt>
                <c:pt idx="15481">
                  <c:v>238.79</c:v>
                </c:pt>
                <c:pt idx="15482">
                  <c:v>238.74799999999999</c:v>
                </c:pt>
                <c:pt idx="15483">
                  <c:v>238.79</c:v>
                </c:pt>
                <c:pt idx="15484">
                  <c:v>238.74799999999999</c:v>
                </c:pt>
                <c:pt idx="15485">
                  <c:v>238.684</c:v>
                </c:pt>
                <c:pt idx="15486">
                  <c:v>238.642</c:v>
                </c:pt>
                <c:pt idx="15487">
                  <c:v>238.578</c:v>
                </c:pt>
                <c:pt idx="15488">
                  <c:v>238.642</c:v>
                </c:pt>
                <c:pt idx="15489">
                  <c:v>238.642</c:v>
                </c:pt>
                <c:pt idx="15490">
                  <c:v>238.74799999999999</c:v>
                </c:pt>
                <c:pt idx="15491">
                  <c:v>238.74799999999999</c:v>
                </c:pt>
                <c:pt idx="15492">
                  <c:v>238.79</c:v>
                </c:pt>
                <c:pt idx="15493">
                  <c:v>238.79</c:v>
                </c:pt>
                <c:pt idx="15494">
                  <c:v>238.917</c:v>
                </c:pt>
                <c:pt idx="15495">
                  <c:v>238.81100000000001</c:v>
                </c:pt>
                <c:pt idx="15496">
                  <c:v>238.76900000000001</c:v>
                </c:pt>
                <c:pt idx="15497">
                  <c:v>238.79</c:v>
                </c:pt>
                <c:pt idx="15498">
                  <c:v>238.85400000000001</c:v>
                </c:pt>
                <c:pt idx="15499">
                  <c:v>238.85400000000001</c:v>
                </c:pt>
                <c:pt idx="15500">
                  <c:v>238.74799999999999</c:v>
                </c:pt>
                <c:pt idx="15501">
                  <c:v>238.74799999999999</c:v>
                </c:pt>
                <c:pt idx="15502">
                  <c:v>238.79</c:v>
                </c:pt>
                <c:pt idx="15503">
                  <c:v>238.74799999999999</c:v>
                </c:pt>
                <c:pt idx="15504">
                  <c:v>238.684</c:v>
                </c:pt>
                <c:pt idx="15505">
                  <c:v>238.76900000000001</c:v>
                </c:pt>
                <c:pt idx="15506">
                  <c:v>238.642</c:v>
                </c:pt>
                <c:pt idx="15507">
                  <c:v>238.74799999999999</c:v>
                </c:pt>
                <c:pt idx="15508">
                  <c:v>238.66300000000001</c:v>
                </c:pt>
                <c:pt idx="15509">
                  <c:v>238.66300000000001</c:v>
                </c:pt>
                <c:pt idx="15510">
                  <c:v>238.66300000000001</c:v>
                </c:pt>
                <c:pt idx="15511">
                  <c:v>238.62100000000001</c:v>
                </c:pt>
                <c:pt idx="15512">
                  <c:v>238.684</c:v>
                </c:pt>
                <c:pt idx="15513">
                  <c:v>238.76900000000001</c:v>
                </c:pt>
                <c:pt idx="15514">
                  <c:v>238.70500000000001</c:v>
                </c:pt>
                <c:pt idx="15515">
                  <c:v>238.76900000000001</c:v>
                </c:pt>
                <c:pt idx="15516">
                  <c:v>238.684</c:v>
                </c:pt>
                <c:pt idx="15517">
                  <c:v>238.62100000000001</c:v>
                </c:pt>
                <c:pt idx="15518">
                  <c:v>238.66300000000001</c:v>
                </c:pt>
                <c:pt idx="15519">
                  <c:v>238.62100000000001</c:v>
                </c:pt>
                <c:pt idx="15520">
                  <c:v>238.74799999999999</c:v>
                </c:pt>
                <c:pt idx="15521">
                  <c:v>238.74799999999999</c:v>
                </c:pt>
                <c:pt idx="15522">
                  <c:v>238.62100000000001</c:v>
                </c:pt>
                <c:pt idx="15523">
                  <c:v>238.55699999999999</c:v>
                </c:pt>
                <c:pt idx="15524">
                  <c:v>238.642</c:v>
                </c:pt>
                <c:pt idx="15525">
                  <c:v>238.70500000000001</c:v>
                </c:pt>
                <c:pt idx="15526">
                  <c:v>238.642</c:v>
                </c:pt>
                <c:pt idx="15527">
                  <c:v>238.55699999999999</c:v>
                </c:pt>
                <c:pt idx="15528">
                  <c:v>238.49299999999999</c:v>
                </c:pt>
                <c:pt idx="15529">
                  <c:v>238.66300000000001</c:v>
                </c:pt>
                <c:pt idx="15530">
                  <c:v>238.62100000000001</c:v>
                </c:pt>
                <c:pt idx="15531">
                  <c:v>238.684</c:v>
                </c:pt>
                <c:pt idx="15532">
                  <c:v>238.642</c:v>
                </c:pt>
                <c:pt idx="15533">
                  <c:v>238.578</c:v>
                </c:pt>
                <c:pt idx="15534">
                  <c:v>238.642</c:v>
                </c:pt>
                <c:pt idx="15535">
                  <c:v>238.684</c:v>
                </c:pt>
                <c:pt idx="15536">
                  <c:v>238.62100000000001</c:v>
                </c:pt>
                <c:pt idx="15537">
                  <c:v>238.66300000000001</c:v>
                </c:pt>
                <c:pt idx="15538">
                  <c:v>238.49299999999999</c:v>
                </c:pt>
                <c:pt idx="15539">
                  <c:v>238.62100000000001</c:v>
                </c:pt>
                <c:pt idx="15540">
                  <c:v>238.62100000000001</c:v>
                </c:pt>
                <c:pt idx="15541">
                  <c:v>238.62100000000001</c:v>
                </c:pt>
                <c:pt idx="15542">
                  <c:v>238.55699999999999</c:v>
                </c:pt>
                <c:pt idx="15543">
                  <c:v>238.51499999999999</c:v>
                </c:pt>
                <c:pt idx="15544">
                  <c:v>238.578</c:v>
                </c:pt>
                <c:pt idx="15545">
                  <c:v>238.51499999999999</c:v>
                </c:pt>
                <c:pt idx="15546">
                  <c:v>238.55699999999999</c:v>
                </c:pt>
                <c:pt idx="15547">
                  <c:v>238.49299999999999</c:v>
                </c:pt>
                <c:pt idx="15548">
                  <c:v>238.66300000000001</c:v>
                </c:pt>
                <c:pt idx="15549">
                  <c:v>238.49299999999999</c:v>
                </c:pt>
                <c:pt idx="15550">
                  <c:v>238.55699999999999</c:v>
                </c:pt>
                <c:pt idx="15551">
                  <c:v>238.51499999999999</c:v>
                </c:pt>
                <c:pt idx="15552">
                  <c:v>238.578</c:v>
                </c:pt>
                <c:pt idx="15553">
                  <c:v>238.51499999999999</c:v>
                </c:pt>
                <c:pt idx="15554">
                  <c:v>238.55699999999999</c:v>
                </c:pt>
                <c:pt idx="15555">
                  <c:v>238.62100000000001</c:v>
                </c:pt>
                <c:pt idx="15556">
                  <c:v>238.684</c:v>
                </c:pt>
                <c:pt idx="15557">
                  <c:v>238.51499999999999</c:v>
                </c:pt>
                <c:pt idx="15558">
                  <c:v>238.45099999999999</c:v>
                </c:pt>
                <c:pt idx="15559">
                  <c:v>238.51499999999999</c:v>
                </c:pt>
                <c:pt idx="15560">
                  <c:v>238.578</c:v>
                </c:pt>
                <c:pt idx="15561">
                  <c:v>238.642</c:v>
                </c:pt>
                <c:pt idx="15562">
                  <c:v>238.578</c:v>
                </c:pt>
                <c:pt idx="15563">
                  <c:v>238.642</c:v>
                </c:pt>
                <c:pt idx="15564">
                  <c:v>238.684</c:v>
                </c:pt>
                <c:pt idx="15565">
                  <c:v>238.62100000000001</c:v>
                </c:pt>
                <c:pt idx="15566">
                  <c:v>238.55699999999999</c:v>
                </c:pt>
                <c:pt idx="15567">
                  <c:v>238.51499999999999</c:v>
                </c:pt>
                <c:pt idx="15568">
                  <c:v>238.578</c:v>
                </c:pt>
                <c:pt idx="15569">
                  <c:v>238.51499999999999</c:v>
                </c:pt>
                <c:pt idx="15570">
                  <c:v>238.55699999999999</c:v>
                </c:pt>
                <c:pt idx="15571">
                  <c:v>238.49299999999999</c:v>
                </c:pt>
                <c:pt idx="15572">
                  <c:v>238.66300000000001</c:v>
                </c:pt>
                <c:pt idx="15573">
                  <c:v>238.62100000000001</c:v>
                </c:pt>
                <c:pt idx="15574">
                  <c:v>238.74799999999999</c:v>
                </c:pt>
                <c:pt idx="15575">
                  <c:v>238.74799999999999</c:v>
                </c:pt>
                <c:pt idx="15576">
                  <c:v>238.74799999999999</c:v>
                </c:pt>
                <c:pt idx="15577">
                  <c:v>238.684</c:v>
                </c:pt>
                <c:pt idx="15578">
                  <c:v>238.76900000000001</c:v>
                </c:pt>
                <c:pt idx="15579">
                  <c:v>238.70500000000001</c:v>
                </c:pt>
                <c:pt idx="15580">
                  <c:v>238.76900000000001</c:v>
                </c:pt>
                <c:pt idx="15581">
                  <c:v>238.684</c:v>
                </c:pt>
                <c:pt idx="15582">
                  <c:v>238.684</c:v>
                </c:pt>
                <c:pt idx="15583">
                  <c:v>238.81100000000001</c:v>
                </c:pt>
                <c:pt idx="15584">
                  <c:v>238.70500000000001</c:v>
                </c:pt>
                <c:pt idx="15585">
                  <c:v>238.76900000000001</c:v>
                </c:pt>
                <c:pt idx="15586">
                  <c:v>238.684</c:v>
                </c:pt>
                <c:pt idx="15587">
                  <c:v>238.74799999999999</c:v>
                </c:pt>
                <c:pt idx="15588">
                  <c:v>238.62100000000001</c:v>
                </c:pt>
                <c:pt idx="15589">
                  <c:v>238.62100000000001</c:v>
                </c:pt>
                <c:pt idx="15590">
                  <c:v>238.62100000000001</c:v>
                </c:pt>
                <c:pt idx="15591">
                  <c:v>238.684</c:v>
                </c:pt>
                <c:pt idx="15592">
                  <c:v>238.642</c:v>
                </c:pt>
                <c:pt idx="15593">
                  <c:v>238.578</c:v>
                </c:pt>
                <c:pt idx="15594">
                  <c:v>238.642</c:v>
                </c:pt>
                <c:pt idx="15595">
                  <c:v>238.578</c:v>
                </c:pt>
                <c:pt idx="15596">
                  <c:v>238.642</c:v>
                </c:pt>
                <c:pt idx="15597">
                  <c:v>238.578</c:v>
                </c:pt>
                <c:pt idx="15598">
                  <c:v>238.642</c:v>
                </c:pt>
                <c:pt idx="15599">
                  <c:v>238.684</c:v>
                </c:pt>
                <c:pt idx="15600">
                  <c:v>238.74799999999999</c:v>
                </c:pt>
                <c:pt idx="15601">
                  <c:v>238.684</c:v>
                </c:pt>
                <c:pt idx="15602">
                  <c:v>238.642</c:v>
                </c:pt>
                <c:pt idx="15603">
                  <c:v>238.578</c:v>
                </c:pt>
                <c:pt idx="15604">
                  <c:v>238.642</c:v>
                </c:pt>
                <c:pt idx="15605">
                  <c:v>238.79</c:v>
                </c:pt>
                <c:pt idx="15606">
                  <c:v>238.727</c:v>
                </c:pt>
                <c:pt idx="15607">
                  <c:v>238.875</c:v>
                </c:pt>
                <c:pt idx="15608">
                  <c:v>238.727</c:v>
                </c:pt>
                <c:pt idx="15609">
                  <c:v>238.79</c:v>
                </c:pt>
                <c:pt idx="15610">
                  <c:v>238.76900000000001</c:v>
                </c:pt>
                <c:pt idx="15611">
                  <c:v>238.76900000000001</c:v>
                </c:pt>
                <c:pt idx="15612">
                  <c:v>238.89599999999999</c:v>
                </c:pt>
                <c:pt idx="15613">
                  <c:v>238.76900000000001</c:v>
                </c:pt>
                <c:pt idx="15614">
                  <c:v>238.76900000000001</c:v>
                </c:pt>
                <c:pt idx="15615">
                  <c:v>238.89599999999999</c:v>
                </c:pt>
                <c:pt idx="15616">
                  <c:v>238.85400000000001</c:v>
                </c:pt>
                <c:pt idx="15617">
                  <c:v>238.79</c:v>
                </c:pt>
                <c:pt idx="15618">
                  <c:v>238.76900000000001</c:v>
                </c:pt>
                <c:pt idx="15619">
                  <c:v>238.81100000000001</c:v>
                </c:pt>
                <c:pt idx="15620">
                  <c:v>238.875</c:v>
                </c:pt>
                <c:pt idx="15621">
                  <c:v>238.79</c:v>
                </c:pt>
                <c:pt idx="15622">
                  <c:v>238.875</c:v>
                </c:pt>
                <c:pt idx="15623">
                  <c:v>238.917</c:v>
                </c:pt>
                <c:pt idx="15624">
                  <c:v>238.875</c:v>
                </c:pt>
                <c:pt idx="15625">
                  <c:v>238.74799999999999</c:v>
                </c:pt>
                <c:pt idx="15626">
                  <c:v>238.85400000000001</c:v>
                </c:pt>
                <c:pt idx="15627">
                  <c:v>238.85400000000001</c:v>
                </c:pt>
                <c:pt idx="15628">
                  <c:v>238.79</c:v>
                </c:pt>
                <c:pt idx="15629">
                  <c:v>238.76900000000001</c:v>
                </c:pt>
                <c:pt idx="15630">
                  <c:v>238.81100000000001</c:v>
                </c:pt>
                <c:pt idx="15631">
                  <c:v>238.875</c:v>
                </c:pt>
                <c:pt idx="15632">
                  <c:v>238.79</c:v>
                </c:pt>
                <c:pt idx="15633">
                  <c:v>238.74799999999999</c:v>
                </c:pt>
                <c:pt idx="15634">
                  <c:v>238.89599999999999</c:v>
                </c:pt>
                <c:pt idx="15635">
                  <c:v>238.85400000000001</c:v>
                </c:pt>
                <c:pt idx="15636">
                  <c:v>238.89599999999999</c:v>
                </c:pt>
                <c:pt idx="15637">
                  <c:v>238.875</c:v>
                </c:pt>
                <c:pt idx="15638">
                  <c:v>238.81100000000001</c:v>
                </c:pt>
                <c:pt idx="15639">
                  <c:v>238.89599999999999</c:v>
                </c:pt>
                <c:pt idx="15640">
                  <c:v>238.81100000000001</c:v>
                </c:pt>
                <c:pt idx="15641">
                  <c:v>238.875</c:v>
                </c:pt>
                <c:pt idx="15642">
                  <c:v>238.89599999999999</c:v>
                </c:pt>
                <c:pt idx="15643">
                  <c:v>238.85400000000001</c:v>
                </c:pt>
                <c:pt idx="15644">
                  <c:v>238.89599999999999</c:v>
                </c:pt>
                <c:pt idx="15645">
                  <c:v>238.875</c:v>
                </c:pt>
                <c:pt idx="15646">
                  <c:v>238.917</c:v>
                </c:pt>
                <c:pt idx="15647">
                  <c:v>238.875</c:v>
                </c:pt>
                <c:pt idx="15648">
                  <c:v>238.89599999999999</c:v>
                </c:pt>
                <c:pt idx="15649">
                  <c:v>238.85400000000001</c:v>
                </c:pt>
                <c:pt idx="15650">
                  <c:v>238.89599999999999</c:v>
                </c:pt>
                <c:pt idx="15651">
                  <c:v>238.875</c:v>
                </c:pt>
                <c:pt idx="15652">
                  <c:v>238.917</c:v>
                </c:pt>
                <c:pt idx="15653">
                  <c:v>239.00200000000001</c:v>
                </c:pt>
                <c:pt idx="15654">
                  <c:v>238.917</c:v>
                </c:pt>
                <c:pt idx="15655">
                  <c:v>238.875</c:v>
                </c:pt>
                <c:pt idx="15656">
                  <c:v>238.89599999999999</c:v>
                </c:pt>
                <c:pt idx="15657">
                  <c:v>238.85400000000001</c:v>
                </c:pt>
                <c:pt idx="15658">
                  <c:v>239.00200000000001</c:v>
                </c:pt>
                <c:pt idx="15659">
                  <c:v>238.98099999999999</c:v>
                </c:pt>
                <c:pt idx="15660">
                  <c:v>239.023</c:v>
                </c:pt>
                <c:pt idx="15661">
                  <c:v>239.00200000000001</c:v>
                </c:pt>
                <c:pt idx="15662">
                  <c:v>238.917</c:v>
                </c:pt>
                <c:pt idx="15663">
                  <c:v>239.00200000000001</c:v>
                </c:pt>
                <c:pt idx="15664">
                  <c:v>239.00200000000001</c:v>
                </c:pt>
                <c:pt idx="15665">
                  <c:v>239.108</c:v>
                </c:pt>
                <c:pt idx="15666">
                  <c:v>239.13</c:v>
                </c:pt>
                <c:pt idx="15667">
                  <c:v>239.00200000000001</c:v>
                </c:pt>
                <c:pt idx="15668">
                  <c:v>239.00200000000001</c:v>
                </c:pt>
                <c:pt idx="15669">
                  <c:v>238.98099999999999</c:v>
                </c:pt>
                <c:pt idx="15670">
                  <c:v>239.023</c:v>
                </c:pt>
                <c:pt idx="15671">
                  <c:v>239.00200000000001</c:v>
                </c:pt>
                <c:pt idx="15672">
                  <c:v>239.023</c:v>
                </c:pt>
                <c:pt idx="15673">
                  <c:v>239.108</c:v>
                </c:pt>
                <c:pt idx="15674">
                  <c:v>239.13</c:v>
                </c:pt>
                <c:pt idx="15675">
                  <c:v>239.108</c:v>
                </c:pt>
                <c:pt idx="15676">
                  <c:v>239.023</c:v>
                </c:pt>
                <c:pt idx="15677">
                  <c:v>239.13</c:v>
                </c:pt>
                <c:pt idx="15678">
                  <c:v>239.13</c:v>
                </c:pt>
                <c:pt idx="15679">
                  <c:v>239.13</c:v>
                </c:pt>
                <c:pt idx="15680">
                  <c:v>239.00200000000001</c:v>
                </c:pt>
                <c:pt idx="15681">
                  <c:v>239.023</c:v>
                </c:pt>
                <c:pt idx="15682">
                  <c:v>239.108</c:v>
                </c:pt>
                <c:pt idx="15683">
                  <c:v>239.13</c:v>
                </c:pt>
                <c:pt idx="15684">
                  <c:v>239.023</c:v>
                </c:pt>
                <c:pt idx="15685">
                  <c:v>239.023</c:v>
                </c:pt>
                <c:pt idx="15686">
                  <c:v>238.917</c:v>
                </c:pt>
                <c:pt idx="15687">
                  <c:v>239.00200000000001</c:v>
                </c:pt>
                <c:pt idx="15688">
                  <c:v>239.023</c:v>
                </c:pt>
                <c:pt idx="15689">
                  <c:v>239.108</c:v>
                </c:pt>
                <c:pt idx="15690">
                  <c:v>239.13</c:v>
                </c:pt>
                <c:pt idx="15691">
                  <c:v>239.108</c:v>
                </c:pt>
                <c:pt idx="15692">
                  <c:v>239.023</c:v>
                </c:pt>
                <c:pt idx="15693">
                  <c:v>239.00200000000001</c:v>
                </c:pt>
                <c:pt idx="15694">
                  <c:v>239.023</c:v>
                </c:pt>
                <c:pt idx="15695">
                  <c:v>239.108</c:v>
                </c:pt>
                <c:pt idx="15696">
                  <c:v>239.108</c:v>
                </c:pt>
                <c:pt idx="15697">
                  <c:v>239.108</c:v>
                </c:pt>
                <c:pt idx="15698">
                  <c:v>238.98099999999999</c:v>
                </c:pt>
                <c:pt idx="15699">
                  <c:v>239.108</c:v>
                </c:pt>
                <c:pt idx="15700">
                  <c:v>238.96</c:v>
                </c:pt>
                <c:pt idx="15701">
                  <c:v>239.214</c:v>
                </c:pt>
                <c:pt idx="15702">
                  <c:v>238.96</c:v>
                </c:pt>
                <c:pt idx="15703">
                  <c:v>239.108</c:v>
                </c:pt>
                <c:pt idx="15704">
                  <c:v>239.108</c:v>
                </c:pt>
                <c:pt idx="15705">
                  <c:v>239.15100000000001</c:v>
                </c:pt>
                <c:pt idx="15706">
                  <c:v>239.13</c:v>
                </c:pt>
                <c:pt idx="15707">
                  <c:v>239.023</c:v>
                </c:pt>
                <c:pt idx="15708">
                  <c:v>239.108</c:v>
                </c:pt>
                <c:pt idx="15709">
                  <c:v>239.13</c:v>
                </c:pt>
                <c:pt idx="15710">
                  <c:v>239.108</c:v>
                </c:pt>
                <c:pt idx="15711">
                  <c:v>239.108</c:v>
                </c:pt>
                <c:pt idx="15712">
                  <c:v>239.214</c:v>
                </c:pt>
                <c:pt idx="15713">
                  <c:v>239.214</c:v>
                </c:pt>
                <c:pt idx="15714">
                  <c:v>239.13</c:v>
                </c:pt>
                <c:pt idx="15715">
                  <c:v>239.13</c:v>
                </c:pt>
                <c:pt idx="15716">
                  <c:v>239.04499999999999</c:v>
                </c:pt>
                <c:pt idx="15717">
                  <c:v>239.13</c:v>
                </c:pt>
                <c:pt idx="15718">
                  <c:v>239.13</c:v>
                </c:pt>
                <c:pt idx="15719">
                  <c:v>239.08699999999999</c:v>
                </c:pt>
                <c:pt idx="15720">
                  <c:v>239.214</c:v>
                </c:pt>
                <c:pt idx="15721">
                  <c:v>238.96</c:v>
                </c:pt>
                <c:pt idx="15722">
                  <c:v>239.108</c:v>
                </c:pt>
                <c:pt idx="15723">
                  <c:v>238.98099999999999</c:v>
                </c:pt>
                <c:pt idx="15724">
                  <c:v>239.13</c:v>
                </c:pt>
                <c:pt idx="15725">
                  <c:v>239.108</c:v>
                </c:pt>
                <c:pt idx="15726">
                  <c:v>239.13</c:v>
                </c:pt>
                <c:pt idx="15727">
                  <c:v>239.108</c:v>
                </c:pt>
                <c:pt idx="15728">
                  <c:v>239.23599999999999</c:v>
                </c:pt>
                <c:pt idx="15729">
                  <c:v>239.23599999999999</c:v>
                </c:pt>
                <c:pt idx="15730">
                  <c:v>239.23599999999999</c:v>
                </c:pt>
                <c:pt idx="15731">
                  <c:v>239.13</c:v>
                </c:pt>
                <c:pt idx="15732">
                  <c:v>239.108</c:v>
                </c:pt>
                <c:pt idx="15733">
                  <c:v>239.23599999999999</c:v>
                </c:pt>
                <c:pt idx="15734">
                  <c:v>239.13</c:v>
                </c:pt>
                <c:pt idx="15735">
                  <c:v>239.13</c:v>
                </c:pt>
                <c:pt idx="15736">
                  <c:v>239.13</c:v>
                </c:pt>
                <c:pt idx="15737">
                  <c:v>239.23599999999999</c:v>
                </c:pt>
                <c:pt idx="15738">
                  <c:v>239.23599999999999</c:v>
                </c:pt>
                <c:pt idx="15739">
                  <c:v>239.13</c:v>
                </c:pt>
                <c:pt idx="15740">
                  <c:v>239.13</c:v>
                </c:pt>
                <c:pt idx="15741">
                  <c:v>239.15100000000001</c:v>
                </c:pt>
                <c:pt idx="15742">
                  <c:v>239.00200000000001</c:v>
                </c:pt>
                <c:pt idx="15743">
                  <c:v>239.108</c:v>
                </c:pt>
                <c:pt idx="15744">
                  <c:v>239.00200000000001</c:v>
                </c:pt>
                <c:pt idx="15745">
                  <c:v>239.25700000000001</c:v>
                </c:pt>
                <c:pt idx="15746">
                  <c:v>239.04499999999999</c:v>
                </c:pt>
                <c:pt idx="15747">
                  <c:v>239.25700000000001</c:v>
                </c:pt>
                <c:pt idx="15748">
                  <c:v>239.07499999999999</c:v>
                </c:pt>
                <c:pt idx="15749">
                  <c:v>239.17099999999999</c:v>
                </c:pt>
                <c:pt idx="15750">
                  <c:v>239.04</c:v>
                </c:pt>
                <c:pt idx="15751">
                  <c:v>239.09399999999999</c:v>
                </c:pt>
                <c:pt idx="15752">
                  <c:v>239.083</c:v>
                </c:pt>
              </c:numCache>
            </c:numRef>
          </c:xVal>
          <c:yVal>
            <c:numRef>
              <c:f>Sheet1!$M$7:$M$15759</c:f>
              <c:numCache>
                <c:formatCode>General</c:formatCode>
                <c:ptCount val="15753"/>
                <c:pt idx="0">
                  <c:v>-0.09</c:v>
                </c:pt>
                <c:pt idx="1">
                  <c:v>0.21</c:v>
                </c:pt>
                <c:pt idx="2">
                  <c:v>0.5</c:v>
                </c:pt>
                <c:pt idx="3">
                  <c:v>0.8</c:v>
                </c:pt>
                <c:pt idx="4">
                  <c:v>1.1000000000000001</c:v>
                </c:pt>
                <c:pt idx="5">
                  <c:v>1.4</c:v>
                </c:pt>
                <c:pt idx="6">
                  <c:v>1.7</c:v>
                </c:pt>
                <c:pt idx="7">
                  <c:v>2</c:v>
                </c:pt>
                <c:pt idx="8">
                  <c:v>2.2999999999999998</c:v>
                </c:pt>
                <c:pt idx="9">
                  <c:v>2.59</c:v>
                </c:pt>
                <c:pt idx="10">
                  <c:v>2.89</c:v>
                </c:pt>
                <c:pt idx="11">
                  <c:v>3.19</c:v>
                </c:pt>
                <c:pt idx="12">
                  <c:v>3.49</c:v>
                </c:pt>
                <c:pt idx="13">
                  <c:v>3.79</c:v>
                </c:pt>
                <c:pt idx="14">
                  <c:v>4.09</c:v>
                </c:pt>
                <c:pt idx="15">
                  <c:v>4.3899999999999997</c:v>
                </c:pt>
                <c:pt idx="16">
                  <c:v>4.68</c:v>
                </c:pt>
                <c:pt idx="17">
                  <c:v>4.9800000000000004</c:v>
                </c:pt>
                <c:pt idx="18">
                  <c:v>5.28</c:v>
                </c:pt>
                <c:pt idx="19">
                  <c:v>5.58</c:v>
                </c:pt>
                <c:pt idx="20">
                  <c:v>5.88</c:v>
                </c:pt>
                <c:pt idx="21">
                  <c:v>6.18</c:v>
                </c:pt>
                <c:pt idx="22">
                  <c:v>6.47</c:v>
                </c:pt>
                <c:pt idx="23">
                  <c:v>6.77</c:v>
                </c:pt>
                <c:pt idx="24">
                  <c:v>7.07</c:v>
                </c:pt>
                <c:pt idx="25">
                  <c:v>7.37</c:v>
                </c:pt>
                <c:pt idx="26">
                  <c:v>7.67</c:v>
                </c:pt>
                <c:pt idx="27">
                  <c:v>7.97</c:v>
                </c:pt>
                <c:pt idx="28">
                  <c:v>8.27</c:v>
                </c:pt>
                <c:pt idx="29">
                  <c:v>8.56</c:v>
                </c:pt>
                <c:pt idx="30">
                  <c:v>8.86</c:v>
                </c:pt>
                <c:pt idx="31">
                  <c:v>9.16</c:v>
                </c:pt>
                <c:pt idx="32">
                  <c:v>9.4600000000000009</c:v>
                </c:pt>
                <c:pt idx="33">
                  <c:v>9.76</c:v>
                </c:pt>
                <c:pt idx="34">
                  <c:v>10.06</c:v>
                </c:pt>
                <c:pt idx="35">
                  <c:v>10.36</c:v>
                </c:pt>
                <c:pt idx="36">
                  <c:v>10.65</c:v>
                </c:pt>
                <c:pt idx="37">
                  <c:v>10.95</c:v>
                </c:pt>
                <c:pt idx="38">
                  <c:v>11.25</c:v>
                </c:pt>
                <c:pt idx="39">
                  <c:v>11.55</c:v>
                </c:pt>
                <c:pt idx="40">
                  <c:v>11.85</c:v>
                </c:pt>
                <c:pt idx="41">
                  <c:v>12.15</c:v>
                </c:pt>
                <c:pt idx="42">
                  <c:v>12.44</c:v>
                </c:pt>
                <c:pt idx="43">
                  <c:v>12.74</c:v>
                </c:pt>
                <c:pt idx="44">
                  <c:v>13.04</c:v>
                </c:pt>
                <c:pt idx="45">
                  <c:v>13.34</c:v>
                </c:pt>
                <c:pt idx="46">
                  <c:v>13.64</c:v>
                </c:pt>
                <c:pt idx="47">
                  <c:v>13.94</c:v>
                </c:pt>
                <c:pt idx="48">
                  <c:v>14.24</c:v>
                </c:pt>
                <c:pt idx="49">
                  <c:v>14.53</c:v>
                </c:pt>
                <c:pt idx="50">
                  <c:v>14.83</c:v>
                </c:pt>
                <c:pt idx="51">
                  <c:v>15.13</c:v>
                </c:pt>
                <c:pt idx="52">
                  <c:v>15.43</c:v>
                </c:pt>
                <c:pt idx="53">
                  <c:v>15.73</c:v>
                </c:pt>
                <c:pt idx="54">
                  <c:v>16.03</c:v>
                </c:pt>
                <c:pt idx="55">
                  <c:v>16.329999999999998</c:v>
                </c:pt>
                <c:pt idx="56">
                  <c:v>16.62</c:v>
                </c:pt>
                <c:pt idx="57">
                  <c:v>16.920000000000002</c:v>
                </c:pt>
                <c:pt idx="58">
                  <c:v>17.22</c:v>
                </c:pt>
                <c:pt idx="59">
                  <c:v>17.52</c:v>
                </c:pt>
                <c:pt idx="60">
                  <c:v>17.82</c:v>
                </c:pt>
                <c:pt idx="61">
                  <c:v>18.12</c:v>
                </c:pt>
                <c:pt idx="62">
                  <c:v>18.41</c:v>
                </c:pt>
                <c:pt idx="63">
                  <c:v>18.71</c:v>
                </c:pt>
                <c:pt idx="64">
                  <c:v>19.010000000000002</c:v>
                </c:pt>
                <c:pt idx="65">
                  <c:v>19.309999999999999</c:v>
                </c:pt>
                <c:pt idx="66">
                  <c:v>19.61</c:v>
                </c:pt>
                <c:pt idx="67">
                  <c:v>19.91</c:v>
                </c:pt>
                <c:pt idx="68">
                  <c:v>20.21</c:v>
                </c:pt>
                <c:pt idx="69">
                  <c:v>20.5</c:v>
                </c:pt>
                <c:pt idx="70">
                  <c:v>20.8</c:v>
                </c:pt>
                <c:pt idx="71">
                  <c:v>21.1</c:v>
                </c:pt>
                <c:pt idx="72">
                  <c:v>21.4</c:v>
                </c:pt>
                <c:pt idx="73">
                  <c:v>21.7</c:v>
                </c:pt>
                <c:pt idx="74">
                  <c:v>22</c:v>
                </c:pt>
                <c:pt idx="75">
                  <c:v>22.3</c:v>
                </c:pt>
                <c:pt idx="76">
                  <c:v>22.59</c:v>
                </c:pt>
                <c:pt idx="77">
                  <c:v>22.89</c:v>
                </c:pt>
                <c:pt idx="78">
                  <c:v>23.19</c:v>
                </c:pt>
                <c:pt idx="79">
                  <c:v>23.49</c:v>
                </c:pt>
                <c:pt idx="80">
                  <c:v>23.79</c:v>
                </c:pt>
                <c:pt idx="81">
                  <c:v>24.09</c:v>
                </c:pt>
                <c:pt idx="82">
                  <c:v>24.38</c:v>
                </c:pt>
                <c:pt idx="83">
                  <c:v>24.68</c:v>
                </c:pt>
                <c:pt idx="84">
                  <c:v>24.98</c:v>
                </c:pt>
                <c:pt idx="85">
                  <c:v>25.28</c:v>
                </c:pt>
                <c:pt idx="86">
                  <c:v>25.58</c:v>
                </c:pt>
                <c:pt idx="87">
                  <c:v>25.88</c:v>
                </c:pt>
                <c:pt idx="88">
                  <c:v>26.18</c:v>
                </c:pt>
                <c:pt idx="89">
                  <c:v>26.47</c:v>
                </c:pt>
                <c:pt idx="90">
                  <c:v>26.77</c:v>
                </c:pt>
                <c:pt idx="91">
                  <c:v>27.07</c:v>
                </c:pt>
                <c:pt idx="92">
                  <c:v>27.37</c:v>
                </c:pt>
                <c:pt idx="93">
                  <c:v>27.67</c:v>
                </c:pt>
                <c:pt idx="94">
                  <c:v>27.97</c:v>
                </c:pt>
                <c:pt idx="95">
                  <c:v>28.27</c:v>
                </c:pt>
                <c:pt idx="96">
                  <c:v>28.56</c:v>
                </c:pt>
                <c:pt idx="97">
                  <c:v>28.86</c:v>
                </c:pt>
                <c:pt idx="98">
                  <c:v>29.16</c:v>
                </c:pt>
                <c:pt idx="99">
                  <c:v>29.46</c:v>
                </c:pt>
                <c:pt idx="100">
                  <c:v>29.76</c:v>
                </c:pt>
                <c:pt idx="101">
                  <c:v>30.06</c:v>
                </c:pt>
                <c:pt idx="102">
                  <c:v>30.35</c:v>
                </c:pt>
                <c:pt idx="103">
                  <c:v>30.65</c:v>
                </c:pt>
                <c:pt idx="104">
                  <c:v>30.95</c:v>
                </c:pt>
                <c:pt idx="105">
                  <c:v>31.25</c:v>
                </c:pt>
                <c:pt idx="106">
                  <c:v>31.55</c:v>
                </c:pt>
                <c:pt idx="107">
                  <c:v>31.85</c:v>
                </c:pt>
                <c:pt idx="108">
                  <c:v>32.15</c:v>
                </c:pt>
                <c:pt idx="109">
                  <c:v>32.44</c:v>
                </c:pt>
                <c:pt idx="110">
                  <c:v>32.74</c:v>
                </c:pt>
                <c:pt idx="111">
                  <c:v>33.04</c:v>
                </c:pt>
                <c:pt idx="112">
                  <c:v>33.340000000000003</c:v>
                </c:pt>
                <c:pt idx="113">
                  <c:v>33.64</c:v>
                </c:pt>
                <c:pt idx="114">
                  <c:v>33.94</c:v>
                </c:pt>
                <c:pt idx="115">
                  <c:v>34.24</c:v>
                </c:pt>
                <c:pt idx="116">
                  <c:v>34.53</c:v>
                </c:pt>
                <c:pt idx="117">
                  <c:v>34.83</c:v>
                </c:pt>
                <c:pt idx="118">
                  <c:v>35.130000000000003</c:v>
                </c:pt>
                <c:pt idx="119">
                  <c:v>35.43</c:v>
                </c:pt>
                <c:pt idx="120">
                  <c:v>35.729999999999997</c:v>
                </c:pt>
                <c:pt idx="121">
                  <c:v>36.03</c:v>
                </c:pt>
                <c:pt idx="122">
                  <c:v>36.32</c:v>
                </c:pt>
                <c:pt idx="123">
                  <c:v>36.619999999999997</c:v>
                </c:pt>
                <c:pt idx="124">
                  <c:v>36.92</c:v>
                </c:pt>
                <c:pt idx="125">
                  <c:v>37.22</c:v>
                </c:pt>
                <c:pt idx="126">
                  <c:v>37.520000000000003</c:v>
                </c:pt>
                <c:pt idx="127">
                  <c:v>37.82</c:v>
                </c:pt>
                <c:pt idx="128">
                  <c:v>38.119999999999997</c:v>
                </c:pt>
                <c:pt idx="129">
                  <c:v>38.409999999999997</c:v>
                </c:pt>
                <c:pt idx="130">
                  <c:v>38.71</c:v>
                </c:pt>
                <c:pt idx="131">
                  <c:v>39.01</c:v>
                </c:pt>
                <c:pt idx="132">
                  <c:v>39.31</c:v>
                </c:pt>
                <c:pt idx="133">
                  <c:v>39.61</c:v>
                </c:pt>
                <c:pt idx="134">
                  <c:v>39.909999999999997</c:v>
                </c:pt>
                <c:pt idx="135">
                  <c:v>40.21</c:v>
                </c:pt>
                <c:pt idx="136">
                  <c:v>40.5</c:v>
                </c:pt>
                <c:pt idx="137">
                  <c:v>40.799999999999997</c:v>
                </c:pt>
                <c:pt idx="138">
                  <c:v>41.1</c:v>
                </c:pt>
                <c:pt idx="139">
                  <c:v>41.4</c:v>
                </c:pt>
                <c:pt idx="140">
                  <c:v>41.7</c:v>
                </c:pt>
                <c:pt idx="141">
                  <c:v>42</c:v>
                </c:pt>
                <c:pt idx="142">
                  <c:v>42.29</c:v>
                </c:pt>
                <c:pt idx="143">
                  <c:v>42.59</c:v>
                </c:pt>
                <c:pt idx="144">
                  <c:v>42.89</c:v>
                </c:pt>
                <c:pt idx="145">
                  <c:v>43.19</c:v>
                </c:pt>
                <c:pt idx="146">
                  <c:v>43.49</c:v>
                </c:pt>
                <c:pt idx="147">
                  <c:v>43.79</c:v>
                </c:pt>
                <c:pt idx="148">
                  <c:v>44.09</c:v>
                </c:pt>
                <c:pt idx="149">
                  <c:v>44.38</c:v>
                </c:pt>
                <c:pt idx="150">
                  <c:v>44.68</c:v>
                </c:pt>
                <c:pt idx="151">
                  <c:v>44.98</c:v>
                </c:pt>
                <c:pt idx="152">
                  <c:v>45.28</c:v>
                </c:pt>
                <c:pt idx="153">
                  <c:v>45.58</c:v>
                </c:pt>
                <c:pt idx="154">
                  <c:v>45.88</c:v>
                </c:pt>
                <c:pt idx="155">
                  <c:v>46.18</c:v>
                </c:pt>
                <c:pt idx="156">
                  <c:v>46.47</c:v>
                </c:pt>
                <c:pt idx="157">
                  <c:v>46.77</c:v>
                </c:pt>
                <c:pt idx="158">
                  <c:v>47.07</c:v>
                </c:pt>
                <c:pt idx="159">
                  <c:v>47.37</c:v>
                </c:pt>
                <c:pt idx="160">
                  <c:v>47.67</c:v>
                </c:pt>
                <c:pt idx="161">
                  <c:v>47.97</c:v>
                </c:pt>
                <c:pt idx="162">
                  <c:v>48.26</c:v>
                </c:pt>
                <c:pt idx="163">
                  <c:v>48.56</c:v>
                </c:pt>
                <c:pt idx="164">
                  <c:v>48.86</c:v>
                </c:pt>
                <c:pt idx="165">
                  <c:v>49.16</c:v>
                </c:pt>
                <c:pt idx="166">
                  <c:v>49.46</c:v>
                </c:pt>
                <c:pt idx="167">
                  <c:v>49.76</c:v>
                </c:pt>
                <c:pt idx="168">
                  <c:v>50.06</c:v>
                </c:pt>
                <c:pt idx="169">
                  <c:v>50.35</c:v>
                </c:pt>
                <c:pt idx="170">
                  <c:v>50.65</c:v>
                </c:pt>
                <c:pt idx="171">
                  <c:v>50.95</c:v>
                </c:pt>
                <c:pt idx="172">
                  <c:v>51.25</c:v>
                </c:pt>
                <c:pt idx="173">
                  <c:v>51.55</c:v>
                </c:pt>
                <c:pt idx="174">
                  <c:v>51.85</c:v>
                </c:pt>
                <c:pt idx="175">
                  <c:v>52.15</c:v>
                </c:pt>
                <c:pt idx="176">
                  <c:v>52.44</c:v>
                </c:pt>
                <c:pt idx="177">
                  <c:v>52.74</c:v>
                </c:pt>
                <c:pt idx="178">
                  <c:v>53.04</c:v>
                </c:pt>
                <c:pt idx="179">
                  <c:v>53.34</c:v>
                </c:pt>
                <c:pt idx="180">
                  <c:v>53.64</c:v>
                </c:pt>
                <c:pt idx="181">
                  <c:v>53.94</c:v>
                </c:pt>
                <c:pt idx="182">
                  <c:v>54.23</c:v>
                </c:pt>
                <c:pt idx="183">
                  <c:v>54.53</c:v>
                </c:pt>
                <c:pt idx="184">
                  <c:v>54.83</c:v>
                </c:pt>
                <c:pt idx="185">
                  <c:v>55.13</c:v>
                </c:pt>
                <c:pt idx="186">
                  <c:v>55.43</c:v>
                </c:pt>
                <c:pt idx="187">
                  <c:v>55.73</c:v>
                </c:pt>
                <c:pt idx="188">
                  <c:v>56.03</c:v>
                </c:pt>
                <c:pt idx="189">
                  <c:v>56.32</c:v>
                </c:pt>
                <c:pt idx="190">
                  <c:v>56.62</c:v>
                </c:pt>
                <c:pt idx="191">
                  <c:v>56.92</c:v>
                </c:pt>
                <c:pt idx="192">
                  <c:v>57.22</c:v>
                </c:pt>
                <c:pt idx="193">
                  <c:v>57.52</c:v>
                </c:pt>
                <c:pt idx="194">
                  <c:v>57.82</c:v>
                </c:pt>
                <c:pt idx="195">
                  <c:v>58.12</c:v>
                </c:pt>
                <c:pt idx="196">
                  <c:v>58.41</c:v>
                </c:pt>
                <c:pt idx="197">
                  <c:v>58.71</c:v>
                </c:pt>
                <c:pt idx="198">
                  <c:v>59.01</c:v>
                </c:pt>
                <c:pt idx="199">
                  <c:v>59.31</c:v>
                </c:pt>
                <c:pt idx="200">
                  <c:v>59.61</c:v>
                </c:pt>
                <c:pt idx="201">
                  <c:v>59.91</c:v>
                </c:pt>
                <c:pt idx="202">
                  <c:v>60.2</c:v>
                </c:pt>
                <c:pt idx="203">
                  <c:v>60.5</c:v>
                </c:pt>
                <c:pt idx="204">
                  <c:v>60.8</c:v>
                </c:pt>
                <c:pt idx="205">
                  <c:v>61.1</c:v>
                </c:pt>
                <c:pt idx="206">
                  <c:v>61.4</c:v>
                </c:pt>
                <c:pt idx="207">
                  <c:v>61.7</c:v>
                </c:pt>
                <c:pt idx="208">
                  <c:v>62</c:v>
                </c:pt>
                <c:pt idx="209">
                  <c:v>62.29</c:v>
                </c:pt>
                <c:pt idx="210">
                  <c:v>62.59</c:v>
                </c:pt>
                <c:pt idx="211">
                  <c:v>62.89</c:v>
                </c:pt>
                <c:pt idx="212">
                  <c:v>63.19</c:v>
                </c:pt>
                <c:pt idx="213">
                  <c:v>63.49</c:v>
                </c:pt>
                <c:pt idx="214">
                  <c:v>63.79</c:v>
                </c:pt>
                <c:pt idx="215">
                  <c:v>64.09</c:v>
                </c:pt>
                <c:pt idx="216">
                  <c:v>64.38</c:v>
                </c:pt>
                <c:pt idx="217">
                  <c:v>64.680000000000007</c:v>
                </c:pt>
                <c:pt idx="218">
                  <c:v>64.98</c:v>
                </c:pt>
                <c:pt idx="219">
                  <c:v>65.28</c:v>
                </c:pt>
                <c:pt idx="220">
                  <c:v>65.58</c:v>
                </c:pt>
                <c:pt idx="221">
                  <c:v>65.88</c:v>
                </c:pt>
                <c:pt idx="222">
                  <c:v>66.17</c:v>
                </c:pt>
                <c:pt idx="223">
                  <c:v>66.47</c:v>
                </c:pt>
                <c:pt idx="224">
                  <c:v>66.77</c:v>
                </c:pt>
                <c:pt idx="225">
                  <c:v>67.069999999999993</c:v>
                </c:pt>
                <c:pt idx="226">
                  <c:v>67.37</c:v>
                </c:pt>
                <c:pt idx="227">
                  <c:v>67.67</c:v>
                </c:pt>
                <c:pt idx="228">
                  <c:v>67.97</c:v>
                </c:pt>
                <c:pt idx="229">
                  <c:v>68.260000000000005</c:v>
                </c:pt>
                <c:pt idx="230">
                  <c:v>68.56</c:v>
                </c:pt>
                <c:pt idx="231">
                  <c:v>68.86</c:v>
                </c:pt>
                <c:pt idx="232">
                  <c:v>69.16</c:v>
                </c:pt>
                <c:pt idx="233">
                  <c:v>69.459999999999994</c:v>
                </c:pt>
                <c:pt idx="234">
                  <c:v>69.760000000000005</c:v>
                </c:pt>
                <c:pt idx="235">
                  <c:v>70.06</c:v>
                </c:pt>
                <c:pt idx="236">
                  <c:v>70.349999999999994</c:v>
                </c:pt>
                <c:pt idx="237">
                  <c:v>70.650000000000006</c:v>
                </c:pt>
                <c:pt idx="238">
                  <c:v>70.95</c:v>
                </c:pt>
                <c:pt idx="239">
                  <c:v>71.25</c:v>
                </c:pt>
                <c:pt idx="240">
                  <c:v>71.55</c:v>
                </c:pt>
                <c:pt idx="241">
                  <c:v>71.849999999999994</c:v>
                </c:pt>
                <c:pt idx="242">
                  <c:v>72.14</c:v>
                </c:pt>
                <c:pt idx="243">
                  <c:v>72.44</c:v>
                </c:pt>
                <c:pt idx="244">
                  <c:v>72.739999999999995</c:v>
                </c:pt>
                <c:pt idx="245">
                  <c:v>73.040000000000006</c:v>
                </c:pt>
                <c:pt idx="246">
                  <c:v>73.34</c:v>
                </c:pt>
                <c:pt idx="247">
                  <c:v>73.64</c:v>
                </c:pt>
                <c:pt idx="248">
                  <c:v>73.94</c:v>
                </c:pt>
                <c:pt idx="249">
                  <c:v>74.23</c:v>
                </c:pt>
                <c:pt idx="250">
                  <c:v>74.53</c:v>
                </c:pt>
                <c:pt idx="251">
                  <c:v>74.83</c:v>
                </c:pt>
                <c:pt idx="252">
                  <c:v>75.13</c:v>
                </c:pt>
                <c:pt idx="253">
                  <c:v>75.430000000000007</c:v>
                </c:pt>
                <c:pt idx="254">
                  <c:v>75.73</c:v>
                </c:pt>
                <c:pt idx="255">
                  <c:v>76.03</c:v>
                </c:pt>
                <c:pt idx="256">
                  <c:v>76.319999999999993</c:v>
                </c:pt>
                <c:pt idx="257">
                  <c:v>76.62</c:v>
                </c:pt>
                <c:pt idx="258">
                  <c:v>76.92</c:v>
                </c:pt>
                <c:pt idx="259">
                  <c:v>77.22</c:v>
                </c:pt>
                <c:pt idx="260">
                  <c:v>77.52</c:v>
                </c:pt>
                <c:pt idx="261">
                  <c:v>77.819999999999993</c:v>
                </c:pt>
                <c:pt idx="262">
                  <c:v>78.11</c:v>
                </c:pt>
                <c:pt idx="263">
                  <c:v>78.41</c:v>
                </c:pt>
                <c:pt idx="264">
                  <c:v>78.709999999999994</c:v>
                </c:pt>
                <c:pt idx="265">
                  <c:v>79.010000000000005</c:v>
                </c:pt>
                <c:pt idx="266">
                  <c:v>79.31</c:v>
                </c:pt>
                <c:pt idx="267">
                  <c:v>79.61</c:v>
                </c:pt>
                <c:pt idx="268">
                  <c:v>79.91</c:v>
                </c:pt>
                <c:pt idx="269">
                  <c:v>80.2</c:v>
                </c:pt>
                <c:pt idx="270">
                  <c:v>80.5</c:v>
                </c:pt>
                <c:pt idx="271">
                  <c:v>80.8</c:v>
                </c:pt>
                <c:pt idx="272">
                  <c:v>81.099999999999994</c:v>
                </c:pt>
                <c:pt idx="273">
                  <c:v>81.400000000000006</c:v>
                </c:pt>
                <c:pt idx="274">
                  <c:v>81.7</c:v>
                </c:pt>
                <c:pt idx="275">
                  <c:v>82</c:v>
                </c:pt>
                <c:pt idx="276">
                  <c:v>82.29</c:v>
                </c:pt>
                <c:pt idx="277">
                  <c:v>82.59</c:v>
                </c:pt>
                <c:pt idx="278">
                  <c:v>82.89</c:v>
                </c:pt>
                <c:pt idx="279">
                  <c:v>83.19</c:v>
                </c:pt>
                <c:pt idx="280">
                  <c:v>83.49</c:v>
                </c:pt>
                <c:pt idx="281">
                  <c:v>83.79</c:v>
                </c:pt>
                <c:pt idx="282">
                  <c:v>84.08</c:v>
                </c:pt>
                <c:pt idx="283">
                  <c:v>84.38</c:v>
                </c:pt>
                <c:pt idx="284">
                  <c:v>84.68</c:v>
                </c:pt>
                <c:pt idx="285">
                  <c:v>84.98</c:v>
                </c:pt>
                <c:pt idx="286">
                  <c:v>85.28</c:v>
                </c:pt>
                <c:pt idx="287">
                  <c:v>85.58</c:v>
                </c:pt>
                <c:pt idx="288">
                  <c:v>85.88</c:v>
                </c:pt>
                <c:pt idx="289">
                  <c:v>86.17</c:v>
                </c:pt>
                <c:pt idx="290">
                  <c:v>86.47</c:v>
                </c:pt>
                <c:pt idx="291">
                  <c:v>86.77</c:v>
                </c:pt>
                <c:pt idx="292">
                  <c:v>87.07</c:v>
                </c:pt>
                <c:pt idx="293">
                  <c:v>87.37</c:v>
                </c:pt>
                <c:pt idx="294">
                  <c:v>87.67</c:v>
                </c:pt>
                <c:pt idx="295">
                  <c:v>87.97</c:v>
                </c:pt>
                <c:pt idx="296">
                  <c:v>88.26</c:v>
                </c:pt>
                <c:pt idx="297">
                  <c:v>88.56</c:v>
                </c:pt>
                <c:pt idx="298">
                  <c:v>88.86</c:v>
                </c:pt>
                <c:pt idx="299">
                  <c:v>89.16</c:v>
                </c:pt>
                <c:pt idx="300">
                  <c:v>89.46</c:v>
                </c:pt>
                <c:pt idx="301">
                  <c:v>89.76</c:v>
                </c:pt>
                <c:pt idx="302">
                  <c:v>90.05</c:v>
                </c:pt>
                <c:pt idx="303">
                  <c:v>90.35</c:v>
                </c:pt>
                <c:pt idx="304">
                  <c:v>90.65</c:v>
                </c:pt>
                <c:pt idx="305">
                  <c:v>90.95</c:v>
                </c:pt>
                <c:pt idx="306">
                  <c:v>91.25</c:v>
                </c:pt>
                <c:pt idx="307">
                  <c:v>91.55</c:v>
                </c:pt>
                <c:pt idx="308">
                  <c:v>91.85</c:v>
                </c:pt>
                <c:pt idx="309">
                  <c:v>92.14</c:v>
                </c:pt>
                <c:pt idx="310">
                  <c:v>92.44</c:v>
                </c:pt>
                <c:pt idx="311">
                  <c:v>92.74</c:v>
                </c:pt>
                <c:pt idx="312">
                  <c:v>93.04</c:v>
                </c:pt>
                <c:pt idx="313">
                  <c:v>93.34</c:v>
                </c:pt>
                <c:pt idx="314">
                  <c:v>93.64</c:v>
                </c:pt>
                <c:pt idx="315">
                  <c:v>93.94</c:v>
                </c:pt>
                <c:pt idx="316">
                  <c:v>94.23</c:v>
                </c:pt>
                <c:pt idx="317">
                  <c:v>94.53</c:v>
                </c:pt>
                <c:pt idx="318">
                  <c:v>94.83</c:v>
                </c:pt>
                <c:pt idx="319">
                  <c:v>95.13</c:v>
                </c:pt>
                <c:pt idx="320">
                  <c:v>95.43</c:v>
                </c:pt>
                <c:pt idx="321">
                  <c:v>95.73</c:v>
                </c:pt>
                <c:pt idx="322">
                  <c:v>96.02</c:v>
                </c:pt>
                <c:pt idx="323">
                  <c:v>96.32</c:v>
                </c:pt>
                <c:pt idx="324">
                  <c:v>96.62</c:v>
                </c:pt>
                <c:pt idx="325">
                  <c:v>96.92</c:v>
                </c:pt>
                <c:pt idx="326">
                  <c:v>97.22</c:v>
                </c:pt>
                <c:pt idx="327">
                  <c:v>97.52</c:v>
                </c:pt>
                <c:pt idx="328">
                  <c:v>97.82</c:v>
                </c:pt>
                <c:pt idx="329">
                  <c:v>98.11</c:v>
                </c:pt>
                <c:pt idx="330">
                  <c:v>98.41</c:v>
                </c:pt>
                <c:pt idx="331">
                  <c:v>98.71</c:v>
                </c:pt>
                <c:pt idx="332">
                  <c:v>99.01</c:v>
                </c:pt>
                <c:pt idx="333">
                  <c:v>99.31</c:v>
                </c:pt>
                <c:pt idx="334">
                  <c:v>99.61</c:v>
                </c:pt>
                <c:pt idx="335">
                  <c:v>99.91</c:v>
                </c:pt>
                <c:pt idx="336">
                  <c:v>100.2</c:v>
                </c:pt>
                <c:pt idx="337">
                  <c:v>100.5</c:v>
                </c:pt>
                <c:pt idx="338">
                  <c:v>100.8</c:v>
                </c:pt>
                <c:pt idx="339">
                  <c:v>101.1</c:v>
                </c:pt>
                <c:pt idx="340">
                  <c:v>101.4</c:v>
                </c:pt>
                <c:pt idx="341">
                  <c:v>101.7</c:v>
                </c:pt>
                <c:pt idx="342">
                  <c:v>101.99</c:v>
                </c:pt>
                <c:pt idx="343">
                  <c:v>102.29</c:v>
                </c:pt>
                <c:pt idx="344">
                  <c:v>102.59</c:v>
                </c:pt>
                <c:pt idx="345">
                  <c:v>102.89</c:v>
                </c:pt>
                <c:pt idx="346">
                  <c:v>103.19</c:v>
                </c:pt>
                <c:pt idx="347">
                  <c:v>103.49</c:v>
                </c:pt>
                <c:pt idx="348">
                  <c:v>103.79</c:v>
                </c:pt>
                <c:pt idx="349">
                  <c:v>104.08</c:v>
                </c:pt>
                <c:pt idx="350">
                  <c:v>104.38</c:v>
                </c:pt>
                <c:pt idx="351">
                  <c:v>104.68</c:v>
                </c:pt>
                <c:pt idx="352">
                  <c:v>104.98</c:v>
                </c:pt>
                <c:pt idx="353">
                  <c:v>105.28</c:v>
                </c:pt>
                <c:pt idx="354">
                  <c:v>105.58</c:v>
                </c:pt>
                <c:pt idx="355">
                  <c:v>105.88</c:v>
                </c:pt>
                <c:pt idx="356">
                  <c:v>106.17</c:v>
                </c:pt>
                <c:pt idx="357">
                  <c:v>106.47</c:v>
                </c:pt>
                <c:pt idx="358">
                  <c:v>106.77</c:v>
                </c:pt>
                <c:pt idx="359">
                  <c:v>107.07</c:v>
                </c:pt>
                <c:pt idx="360">
                  <c:v>107.37</c:v>
                </c:pt>
                <c:pt idx="361">
                  <c:v>107.67</c:v>
                </c:pt>
                <c:pt idx="362">
                  <c:v>107.96</c:v>
                </c:pt>
                <c:pt idx="363">
                  <c:v>108.26</c:v>
                </c:pt>
                <c:pt idx="364">
                  <c:v>108.56</c:v>
                </c:pt>
                <c:pt idx="365">
                  <c:v>108.86</c:v>
                </c:pt>
                <c:pt idx="366">
                  <c:v>109.16</c:v>
                </c:pt>
                <c:pt idx="367">
                  <c:v>109.46</c:v>
                </c:pt>
                <c:pt idx="368">
                  <c:v>109.76</c:v>
                </c:pt>
                <c:pt idx="369">
                  <c:v>110.05</c:v>
                </c:pt>
                <c:pt idx="370">
                  <c:v>110.35</c:v>
                </c:pt>
                <c:pt idx="371">
                  <c:v>110.65</c:v>
                </c:pt>
                <c:pt idx="372">
                  <c:v>110.95</c:v>
                </c:pt>
                <c:pt idx="373">
                  <c:v>111.25</c:v>
                </c:pt>
                <c:pt idx="374">
                  <c:v>111.55</c:v>
                </c:pt>
                <c:pt idx="375">
                  <c:v>111.85</c:v>
                </c:pt>
                <c:pt idx="376">
                  <c:v>112.14</c:v>
                </c:pt>
                <c:pt idx="377">
                  <c:v>112.44</c:v>
                </c:pt>
                <c:pt idx="378">
                  <c:v>112.74</c:v>
                </c:pt>
                <c:pt idx="379">
                  <c:v>113.04</c:v>
                </c:pt>
                <c:pt idx="380">
                  <c:v>113.34</c:v>
                </c:pt>
                <c:pt idx="381">
                  <c:v>113.64</c:v>
                </c:pt>
                <c:pt idx="382">
                  <c:v>113.93</c:v>
                </c:pt>
                <c:pt idx="383">
                  <c:v>114.23</c:v>
                </c:pt>
                <c:pt idx="384">
                  <c:v>114.53</c:v>
                </c:pt>
                <c:pt idx="385">
                  <c:v>114.83</c:v>
                </c:pt>
                <c:pt idx="386">
                  <c:v>115.13</c:v>
                </c:pt>
                <c:pt idx="387">
                  <c:v>115.43</c:v>
                </c:pt>
                <c:pt idx="388">
                  <c:v>115.73</c:v>
                </c:pt>
                <c:pt idx="389">
                  <c:v>116.02</c:v>
                </c:pt>
                <c:pt idx="390">
                  <c:v>116.32</c:v>
                </c:pt>
                <c:pt idx="391">
                  <c:v>116.62</c:v>
                </c:pt>
                <c:pt idx="392">
                  <c:v>116.92</c:v>
                </c:pt>
                <c:pt idx="393">
                  <c:v>117.22</c:v>
                </c:pt>
                <c:pt idx="394">
                  <c:v>117.52</c:v>
                </c:pt>
                <c:pt idx="395">
                  <c:v>117.82</c:v>
                </c:pt>
                <c:pt idx="396">
                  <c:v>118.11</c:v>
                </c:pt>
                <c:pt idx="397">
                  <c:v>118.41</c:v>
                </c:pt>
                <c:pt idx="398">
                  <c:v>118.71</c:v>
                </c:pt>
                <c:pt idx="399">
                  <c:v>119.01</c:v>
                </c:pt>
                <c:pt idx="400">
                  <c:v>119.31</c:v>
                </c:pt>
                <c:pt idx="401">
                  <c:v>119.61</c:v>
                </c:pt>
                <c:pt idx="402">
                  <c:v>119.9</c:v>
                </c:pt>
                <c:pt idx="403">
                  <c:v>120.2</c:v>
                </c:pt>
                <c:pt idx="404">
                  <c:v>120.5</c:v>
                </c:pt>
                <c:pt idx="405">
                  <c:v>120.8</c:v>
                </c:pt>
                <c:pt idx="406">
                  <c:v>121.1</c:v>
                </c:pt>
                <c:pt idx="407">
                  <c:v>121.4</c:v>
                </c:pt>
                <c:pt idx="408">
                  <c:v>121.7</c:v>
                </c:pt>
                <c:pt idx="409">
                  <c:v>121.99</c:v>
                </c:pt>
                <c:pt idx="410">
                  <c:v>122.29</c:v>
                </c:pt>
                <c:pt idx="411">
                  <c:v>122.59</c:v>
                </c:pt>
                <c:pt idx="412">
                  <c:v>122.89</c:v>
                </c:pt>
                <c:pt idx="413">
                  <c:v>123.19</c:v>
                </c:pt>
                <c:pt idx="414">
                  <c:v>123.49</c:v>
                </c:pt>
                <c:pt idx="415">
                  <c:v>123.79</c:v>
                </c:pt>
                <c:pt idx="416">
                  <c:v>124.08</c:v>
                </c:pt>
                <c:pt idx="417">
                  <c:v>124.38</c:v>
                </c:pt>
                <c:pt idx="418">
                  <c:v>124.68</c:v>
                </c:pt>
                <c:pt idx="419">
                  <c:v>124.98</c:v>
                </c:pt>
                <c:pt idx="420">
                  <c:v>125.28</c:v>
                </c:pt>
                <c:pt idx="421">
                  <c:v>125.58</c:v>
                </c:pt>
                <c:pt idx="422">
                  <c:v>125.87</c:v>
                </c:pt>
                <c:pt idx="423">
                  <c:v>126.17</c:v>
                </c:pt>
                <c:pt idx="424">
                  <c:v>126.47</c:v>
                </c:pt>
                <c:pt idx="425">
                  <c:v>126.77</c:v>
                </c:pt>
                <c:pt idx="426">
                  <c:v>127.07</c:v>
                </c:pt>
                <c:pt idx="427">
                  <c:v>127.37</c:v>
                </c:pt>
                <c:pt idx="428">
                  <c:v>127.67</c:v>
                </c:pt>
                <c:pt idx="429">
                  <c:v>127.96</c:v>
                </c:pt>
                <c:pt idx="430">
                  <c:v>128.26</c:v>
                </c:pt>
                <c:pt idx="431">
                  <c:v>128.56</c:v>
                </c:pt>
                <c:pt idx="432">
                  <c:v>128.86000000000001</c:v>
                </c:pt>
                <c:pt idx="433">
                  <c:v>129.16</c:v>
                </c:pt>
                <c:pt idx="434">
                  <c:v>129.46</c:v>
                </c:pt>
                <c:pt idx="435">
                  <c:v>129.76</c:v>
                </c:pt>
                <c:pt idx="436">
                  <c:v>130.05000000000001</c:v>
                </c:pt>
                <c:pt idx="437">
                  <c:v>130.35</c:v>
                </c:pt>
                <c:pt idx="438">
                  <c:v>130.65</c:v>
                </c:pt>
                <c:pt idx="439">
                  <c:v>130.94999999999999</c:v>
                </c:pt>
                <c:pt idx="440">
                  <c:v>131.25</c:v>
                </c:pt>
                <c:pt idx="441">
                  <c:v>131.55000000000001</c:v>
                </c:pt>
                <c:pt idx="442">
                  <c:v>131.84</c:v>
                </c:pt>
                <c:pt idx="443">
                  <c:v>132.13999999999999</c:v>
                </c:pt>
                <c:pt idx="444">
                  <c:v>132.44</c:v>
                </c:pt>
                <c:pt idx="445">
                  <c:v>132.74</c:v>
                </c:pt>
                <c:pt idx="446">
                  <c:v>133.04</c:v>
                </c:pt>
                <c:pt idx="447">
                  <c:v>133.34</c:v>
                </c:pt>
                <c:pt idx="448">
                  <c:v>133.63999999999999</c:v>
                </c:pt>
                <c:pt idx="449">
                  <c:v>133.93</c:v>
                </c:pt>
                <c:pt idx="450">
                  <c:v>134.22999999999999</c:v>
                </c:pt>
                <c:pt idx="451">
                  <c:v>134.53</c:v>
                </c:pt>
                <c:pt idx="452">
                  <c:v>134.83000000000001</c:v>
                </c:pt>
                <c:pt idx="453">
                  <c:v>135.13</c:v>
                </c:pt>
                <c:pt idx="454">
                  <c:v>135.43</c:v>
                </c:pt>
                <c:pt idx="455">
                  <c:v>135.72999999999999</c:v>
                </c:pt>
                <c:pt idx="456">
                  <c:v>136.02000000000001</c:v>
                </c:pt>
                <c:pt idx="457">
                  <c:v>136.32</c:v>
                </c:pt>
                <c:pt idx="458">
                  <c:v>136.62</c:v>
                </c:pt>
                <c:pt idx="459">
                  <c:v>136.91999999999999</c:v>
                </c:pt>
                <c:pt idx="460">
                  <c:v>137.22</c:v>
                </c:pt>
                <c:pt idx="461">
                  <c:v>137.52000000000001</c:v>
                </c:pt>
                <c:pt idx="462">
                  <c:v>137.81</c:v>
                </c:pt>
                <c:pt idx="463">
                  <c:v>138.11000000000001</c:v>
                </c:pt>
                <c:pt idx="464">
                  <c:v>138.41</c:v>
                </c:pt>
                <c:pt idx="465">
                  <c:v>138.71</c:v>
                </c:pt>
                <c:pt idx="466">
                  <c:v>139.01</c:v>
                </c:pt>
                <c:pt idx="467">
                  <c:v>139.31</c:v>
                </c:pt>
                <c:pt idx="468">
                  <c:v>139.61000000000001</c:v>
                </c:pt>
                <c:pt idx="469">
                  <c:v>139.9</c:v>
                </c:pt>
                <c:pt idx="470">
                  <c:v>140.19999999999999</c:v>
                </c:pt>
                <c:pt idx="471">
                  <c:v>140.5</c:v>
                </c:pt>
                <c:pt idx="472">
                  <c:v>140.80000000000001</c:v>
                </c:pt>
                <c:pt idx="473">
                  <c:v>141.1</c:v>
                </c:pt>
                <c:pt idx="474">
                  <c:v>141.4</c:v>
                </c:pt>
                <c:pt idx="475">
                  <c:v>141.69999999999999</c:v>
                </c:pt>
                <c:pt idx="476">
                  <c:v>141.99</c:v>
                </c:pt>
                <c:pt idx="477">
                  <c:v>142.29</c:v>
                </c:pt>
                <c:pt idx="478">
                  <c:v>142.59</c:v>
                </c:pt>
                <c:pt idx="479">
                  <c:v>142.88999999999999</c:v>
                </c:pt>
                <c:pt idx="480">
                  <c:v>143.19</c:v>
                </c:pt>
                <c:pt idx="481">
                  <c:v>143.49</c:v>
                </c:pt>
                <c:pt idx="482">
                  <c:v>143.78</c:v>
                </c:pt>
                <c:pt idx="483">
                  <c:v>144.08000000000001</c:v>
                </c:pt>
                <c:pt idx="484">
                  <c:v>144.38</c:v>
                </c:pt>
                <c:pt idx="485">
                  <c:v>144.68</c:v>
                </c:pt>
                <c:pt idx="486">
                  <c:v>144.97999999999999</c:v>
                </c:pt>
                <c:pt idx="487">
                  <c:v>145.28</c:v>
                </c:pt>
                <c:pt idx="488">
                  <c:v>145.58000000000001</c:v>
                </c:pt>
                <c:pt idx="489">
                  <c:v>145.87</c:v>
                </c:pt>
                <c:pt idx="490">
                  <c:v>146.16999999999999</c:v>
                </c:pt>
                <c:pt idx="491">
                  <c:v>146.47</c:v>
                </c:pt>
                <c:pt idx="492">
                  <c:v>146.77000000000001</c:v>
                </c:pt>
                <c:pt idx="493">
                  <c:v>147.07</c:v>
                </c:pt>
                <c:pt idx="494">
                  <c:v>147.37</c:v>
                </c:pt>
                <c:pt idx="495">
                  <c:v>147.66999999999999</c:v>
                </c:pt>
                <c:pt idx="496">
                  <c:v>147.96</c:v>
                </c:pt>
                <c:pt idx="497">
                  <c:v>148.26</c:v>
                </c:pt>
                <c:pt idx="498">
                  <c:v>148.56</c:v>
                </c:pt>
                <c:pt idx="499">
                  <c:v>148.86000000000001</c:v>
                </c:pt>
                <c:pt idx="500">
                  <c:v>149.16</c:v>
                </c:pt>
                <c:pt idx="501">
                  <c:v>149.46</c:v>
                </c:pt>
                <c:pt idx="502">
                  <c:v>149.76</c:v>
                </c:pt>
                <c:pt idx="503">
                  <c:v>150.05000000000001</c:v>
                </c:pt>
                <c:pt idx="504">
                  <c:v>150.35</c:v>
                </c:pt>
                <c:pt idx="505">
                  <c:v>150.65</c:v>
                </c:pt>
                <c:pt idx="506">
                  <c:v>150.94999999999999</c:v>
                </c:pt>
                <c:pt idx="507">
                  <c:v>151.25</c:v>
                </c:pt>
                <c:pt idx="508">
                  <c:v>151.55000000000001</c:v>
                </c:pt>
                <c:pt idx="509">
                  <c:v>151.84</c:v>
                </c:pt>
                <c:pt idx="510">
                  <c:v>152.13999999999999</c:v>
                </c:pt>
                <c:pt idx="511">
                  <c:v>152.44</c:v>
                </c:pt>
                <c:pt idx="512">
                  <c:v>152.74</c:v>
                </c:pt>
                <c:pt idx="513">
                  <c:v>153.04</c:v>
                </c:pt>
                <c:pt idx="514">
                  <c:v>153.34</c:v>
                </c:pt>
                <c:pt idx="515">
                  <c:v>153.63999999999999</c:v>
                </c:pt>
                <c:pt idx="516">
                  <c:v>153.93</c:v>
                </c:pt>
                <c:pt idx="517">
                  <c:v>154.22999999999999</c:v>
                </c:pt>
                <c:pt idx="518">
                  <c:v>154.53</c:v>
                </c:pt>
                <c:pt idx="519">
                  <c:v>154.83000000000001</c:v>
                </c:pt>
                <c:pt idx="520">
                  <c:v>155.13</c:v>
                </c:pt>
                <c:pt idx="521">
                  <c:v>155.43</c:v>
                </c:pt>
                <c:pt idx="522">
                  <c:v>155.72999999999999</c:v>
                </c:pt>
                <c:pt idx="523">
                  <c:v>156.02000000000001</c:v>
                </c:pt>
                <c:pt idx="524">
                  <c:v>156.32</c:v>
                </c:pt>
                <c:pt idx="525">
                  <c:v>156.62</c:v>
                </c:pt>
                <c:pt idx="526">
                  <c:v>156.91999999999999</c:v>
                </c:pt>
                <c:pt idx="527">
                  <c:v>157.22</c:v>
                </c:pt>
                <c:pt idx="528">
                  <c:v>157.52000000000001</c:v>
                </c:pt>
                <c:pt idx="529">
                  <c:v>157.81</c:v>
                </c:pt>
                <c:pt idx="530">
                  <c:v>158.11000000000001</c:v>
                </c:pt>
                <c:pt idx="531">
                  <c:v>158.41</c:v>
                </c:pt>
                <c:pt idx="532">
                  <c:v>158.71</c:v>
                </c:pt>
                <c:pt idx="533">
                  <c:v>159.01</c:v>
                </c:pt>
                <c:pt idx="534">
                  <c:v>159.31</c:v>
                </c:pt>
                <c:pt idx="535">
                  <c:v>159.61000000000001</c:v>
                </c:pt>
                <c:pt idx="536">
                  <c:v>159.9</c:v>
                </c:pt>
                <c:pt idx="537">
                  <c:v>160.19999999999999</c:v>
                </c:pt>
                <c:pt idx="538">
                  <c:v>160.5</c:v>
                </c:pt>
                <c:pt idx="539">
                  <c:v>160.80000000000001</c:v>
                </c:pt>
                <c:pt idx="540">
                  <c:v>161.1</c:v>
                </c:pt>
                <c:pt idx="541">
                  <c:v>161.4</c:v>
                </c:pt>
                <c:pt idx="542">
                  <c:v>161.69999999999999</c:v>
                </c:pt>
                <c:pt idx="543">
                  <c:v>161.99</c:v>
                </c:pt>
                <c:pt idx="544">
                  <c:v>162.29</c:v>
                </c:pt>
                <c:pt idx="545">
                  <c:v>162.59</c:v>
                </c:pt>
                <c:pt idx="546">
                  <c:v>162.88999999999999</c:v>
                </c:pt>
                <c:pt idx="547">
                  <c:v>163.19</c:v>
                </c:pt>
                <c:pt idx="548">
                  <c:v>163.49</c:v>
                </c:pt>
                <c:pt idx="549">
                  <c:v>163.78</c:v>
                </c:pt>
                <c:pt idx="550">
                  <c:v>164.08</c:v>
                </c:pt>
                <c:pt idx="551">
                  <c:v>164.38</c:v>
                </c:pt>
                <c:pt idx="552">
                  <c:v>164.68</c:v>
                </c:pt>
                <c:pt idx="553">
                  <c:v>164.98</c:v>
                </c:pt>
                <c:pt idx="554">
                  <c:v>165.28</c:v>
                </c:pt>
                <c:pt idx="555">
                  <c:v>165.58</c:v>
                </c:pt>
                <c:pt idx="556">
                  <c:v>165.87</c:v>
                </c:pt>
                <c:pt idx="557">
                  <c:v>166.17</c:v>
                </c:pt>
                <c:pt idx="558">
                  <c:v>166.47</c:v>
                </c:pt>
                <c:pt idx="559">
                  <c:v>166.77</c:v>
                </c:pt>
                <c:pt idx="560">
                  <c:v>167.07</c:v>
                </c:pt>
                <c:pt idx="561">
                  <c:v>167.37</c:v>
                </c:pt>
                <c:pt idx="562">
                  <c:v>167.66</c:v>
                </c:pt>
                <c:pt idx="563">
                  <c:v>167.96</c:v>
                </c:pt>
                <c:pt idx="564">
                  <c:v>168.26</c:v>
                </c:pt>
                <c:pt idx="565">
                  <c:v>168.56</c:v>
                </c:pt>
                <c:pt idx="566">
                  <c:v>168.86</c:v>
                </c:pt>
                <c:pt idx="567">
                  <c:v>169.16</c:v>
                </c:pt>
                <c:pt idx="568">
                  <c:v>169.46</c:v>
                </c:pt>
                <c:pt idx="569">
                  <c:v>169.75</c:v>
                </c:pt>
                <c:pt idx="570">
                  <c:v>170.05</c:v>
                </c:pt>
                <c:pt idx="571">
                  <c:v>170.35</c:v>
                </c:pt>
                <c:pt idx="572">
                  <c:v>170.65</c:v>
                </c:pt>
                <c:pt idx="573">
                  <c:v>170.95</c:v>
                </c:pt>
                <c:pt idx="574">
                  <c:v>171.25</c:v>
                </c:pt>
                <c:pt idx="575">
                  <c:v>171.55</c:v>
                </c:pt>
                <c:pt idx="576">
                  <c:v>171.84</c:v>
                </c:pt>
                <c:pt idx="577">
                  <c:v>172.14</c:v>
                </c:pt>
                <c:pt idx="578">
                  <c:v>172.44</c:v>
                </c:pt>
                <c:pt idx="579">
                  <c:v>172.74</c:v>
                </c:pt>
                <c:pt idx="580">
                  <c:v>173.04</c:v>
                </c:pt>
                <c:pt idx="581">
                  <c:v>173.34</c:v>
                </c:pt>
                <c:pt idx="582">
                  <c:v>173.63</c:v>
                </c:pt>
                <c:pt idx="583">
                  <c:v>173.93</c:v>
                </c:pt>
                <c:pt idx="584">
                  <c:v>174.23</c:v>
                </c:pt>
                <c:pt idx="585">
                  <c:v>174.53</c:v>
                </c:pt>
                <c:pt idx="586">
                  <c:v>174.83</c:v>
                </c:pt>
                <c:pt idx="587">
                  <c:v>175.13</c:v>
                </c:pt>
                <c:pt idx="588">
                  <c:v>175.43</c:v>
                </c:pt>
                <c:pt idx="589">
                  <c:v>175.72</c:v>
                </c:pt>
                <c:pt idx="590">
                  <c:v>176.02</c:v>
                </c:pt>
                <c:pt idx="591">
                  <c:v>176.32</c:v>
                </c:pt>
                <c:pt idx="592">
                  <c:v>176.62</c:v>
                </c:pt>
                <c:pt idx="593">
                  <c:v>176.92</c:v>
                </c:pt>
                <c:pt idx="594">
                  <c:v>177.22</c:v>
                </c:pt>
                <c:pt idx="595">
                  <c:v>177.52</c:v>
                </c:pt>
                <c:pt idx="596">
                  <c:v>177.81</c:v>
                </c:pt>
                <c:pt idx="597">
                  <c:v>178.11</c:v>
                </c:pt>
                <c:pt idx="598">
                  <c:v>178.41</c:v>
                </c:pt>
                <c:pt idx="599">
                  <c:v>178.71</c:v>
                </c:pt>
                <c:pt idx="600">
                  <c:v>179.01</c:v>
                </c:pt>
                <c:pt idx="601">
                  <c:v>179.31</c:v>
                </c:pt>
                <c:pt idx="602">
                  <c:v>179.6</c:v>
                </c:pt>
                <c:pt idx="603">
                  <c:v>179.9</c:v>
                </c:pt>
                <c:pt idx="604">
                  <c:v>180.2</c:v>
                </c:pt>
                <c:pt idx="605">
                  <c:v>180.5</c:v>
                </c:pt>
                <c:pt idx="606">
                  <c:v>180.8</c:v>
                </c:pt>
                <c:pt idx="607">
                  <c:v>181.1</c:v>
                </c:pt>
                <c:pt idx="608">
                  <c:v>181.4</c:v>
                </c:pt>
                <c:pt idx="609">
                  <c:v>181.69</c:v>
                </c:pt>
                <c:pt idx="610">
                  <c:v>181.99</c:v>
                </c:pt>
                <c:pt idx="611">
                  <c:v>182.29</c:v>
                </c:pt>
                <c:pt idx="612">
                  <c:v>182.59</c:v>
                </c:pt>
                <c:pt idx="613">
                  <c:v>182.89</c:v>
                </c:pt>
                <c:pt idx="614">
                  <c:v>183.19</c:v>
                </c:pt>
                <c:pt idx="615">
                  <c:v>183.49</c:v>
                </c:pt>
                <c:pt idx="616">
                  <c:v>183.78</c:v>
                </c:pt>
                <c:pt idx="617">
                  <c:v>184.08</c:v>
                </c:pt>
                <c:pt idx="618">
                  <c:v>184.38</c:v>
                </c:pt>
                <c:pt idx="619">
                  <c:v>184.68</c:v>
                </c:pt>
                <c:pt idx="620">
                  <c:v>184.98</c:v>
                </c:pt>
                <c:pt idx="621">
                  <c:v>185.28</c:v>
                </c:pt>
                <c:pt idx="622">
                  <c:v>185.57</c:v>
                </c:pt>
                <c:pt idx="623">
                  <c:v>185.87</c:v>
                </c:pt>
                <c:pt idx="624">
                  <c:v>186.17</c:v>
                </c:pt>
                <c:pt idx="625">
                  <c:v>186.47</c:v>
                </c:pt>
                <c:pt idx="626">
                  <c:v>186.77</c:v>
                </c:pt>
                <c:pt idx="627">
                  <c:v>187.07</c:v>
                </c:pt>
                <c:pt idx="628">
                  <c:v>187.37</c:v>
                </c:pt>
                <c:pt idx="629">
                  <c:v>187.66</c:v>
                </c:pt>
                <c:pt idx="630">
                  <c:v>187.96</c:v>
                </c:pt>
                <c:pt idx="631">
                  <c:v>188.26</c:v>
                </c:pt>
                <c:pt idx="632">
                  <c:v>188.56</c:v>
                </c:pt>
                <c:pt idx="633">
                  <c:v>188.86</c:v>
                </c:pt>
                <c:pt idx="634">
                  <c:v>189.16</c:v>
                </c:pt>
                <c:pt idx="635">
                  <c:v>189.46</c:v>
                </c:pt>
                <c:pt idx="636">
                  <c:v>189.75</c:v>
                </c:pt>
                <c:pt idx="637">
                  <c:v>190.05</c:v>
                </c:pt>
                <c:pt idx="638">
                  <c:v>190.35</c:v>
                </c:pt>
                <c:pt idx="639">
                  <c:v>190.65</c:v>
                </c:pt>
                <c:pt idx="640">
                  <c:v>190.95</c:v>
                </c:pt>
                <c:pt idx="641">
                  <c:v>191.25</c:v>
                </c:pt>
                <c:pt idx="642">
                  <c:v>191.54</c:v>
                </c:pt>
                <c:pt idx="643">
                  <c:v>191.84</c:v>
                </c:pt>
                <c:pt idx="644">
                  <c:v>192.14</c:v>
                </c:pt>
                <c:pt idx="645">
                  <c:v>192.44</c:v>
                </c:pt>
                <c:pt idx="646">
                  <c:v>192.74</c:v>
                </c:pt>
                <c:pt idx="647">
                  <c:v>193.04</c:v>
                </c:pt>
                <c:pt idx="648">
                  <c:v>193.34</c:v>
                </c:pt>
                <c:pt idx="649">
                  <c:v>193.63</c:v>
                </c:pt>
                <c:pt idx="650">
                  <c:v>193.93</c:v>
                </c:pt>
                <c:pt idx="651">
                  <c:v>194.23</c:v>
                </c:pt>
                <c:pt idx="652">
                  <c:v>194.53</c:v>
                </c:pt>
                <c:pt idx="653">
                  <c:v>194.83</c:v>
                </c:pt>
                <c:pt idx="654">
                  <c:v>195.13</c:v>
                </c:pt>
                <c:pt idx="655">
                  <c:v>195.43</c:v>
                </c:pt>
                <c:pt idx="656">
                  <c:v>195.72</c:v>
                </c:pt>
                <c:pt idx="657">
                  <c:v>196.02</c:v>
                </c:pt>
                <c:pt idx="658">
                  <c:v>196.32</c:v>
                </c:pt>
                <c:pt idx="659">
                  <c:v>196.62</c:v>
                </c:pt>
                <c:pt idx="660">
                  <c:v>196.92</c:v>
                </c:pt>
                <c:pt idx="661">
                  <c:v>197.22</c:v>
                </c:pt>
                <c:pt idx="662">
                  <c:v>197.51</c:v>
                </c:pt>
                <c:pt idx="663">
                  <c:v>197.81</c:v>
                </c:pt>
                <c:pt idx="664">
                  <c:v>198.11</c:v>
                </c:pt>
                <c:pt idx="665">
                  <c:v>198.41</c:v>
                </c:pt>
                <c:pt idx="666">
                  <c:v>198.71</c:v>
                </c:pt>
                <c:pt idx="667">
                  <c:v>199.01</c:v>
                </c:pt>
                <c:pt idx="668">
                  <c:v>199.31</c:v>
                </c:pt>
                <c:pt idx="669">
                  <c:v>199.6</c:v>
                </c:pt>
                <c:pt idx="670">
                  <c:v>199.9</c:v>
                </c:pt>
                <c:pt idx="671">
                  <c:v>200.2</c:v>
                </c:pt>
                <c:pt idx="672">
                  <c:v>200.5</c:v>
                </c:pt>
                <c:pt idx="673">
                  <c:v>200.8</c:v>
                </c:pt>
                <c:pt idx="674">
                  <c:v>201.1</c:v>
                </c:pt>
                <c:pt idx="675">
                  <c:v>201.4</c:v>
                </c:pt>
                <c:pt idx="676">
                  <c:v>201.69</c:v>
                </c:pt>
                <c:pt idx="677">
                  <c:v>201.99</c:v>
                </c:pt>
                <c:pt idx="678">
                  <c:v>202.29</c:v>
                </c:pt>
                <c:pt idx="679">
                  <c:v>202.59</c:v>
                </c:pt>
                <c:pt idx="680">
                  <c:v>202.89</c:v>
                </c:pt>
                <c:pt idx="681">
                  <c:v>203.19</c:v>
                </c:pt>
                <c:pt idx="682">
                  <c:v>203.48</c:v>
                </c:pt>
                <c:pt idx="683">
                  <c:v>203.78</c:v>
                </c:pt>
                <c:pt idx="684">
                  <c:v>204.08</c:v>
                </c:pt>
                <c:pt idx="685">
                  <c:v>204.38</c:v>
                </c:pt>
                <c:pt idx="686">
                  <c:v>204.68</c:v>
                </c:pt>
                <c:pt idx="687">
                  <c:v>204.98</c:v>
                </c:pt>
                <c:pt idx="688">
                  <c:v>205.28</c:v>
                </c:pt>
                <c:pt idx="689">
                  <c:v>205.57</c:v>
                </c:pt>
                <c:pt idx="690">
                  <c:v>205.87</c:v>
                </c:pt>
                <c:pt idx="691">
                  <c:v>206.17</c:v>
                </c:pt>
                <c:pt idx="692">
                  <c:v>206.47</c:v>
                </c:pt>
                <c:pt idx="693">
                  <c:v>206.77</c:v>
                </c:pt>
                <c:pt idx="694">
                  <c:v>207.07</c:v>
                </c:pt>
                <c:pt idx="695">
                  <c:v>207.37</c:v>
                </c:pt>
                <c:pt idx="696">
                  <c:v>207.66</c:v>
                </c:pt>
                <c:pt idx="697">
                  <c:v>207.96</c:v>
                </c:pt>
                <c:pt idx="698">
                  <c:v>208.26</c:v>
                </c:pt>
                <c:pt idx="699">
                  <c:v>208.56</c:v>
                </c:pt>
                <c:pt idx="700">
                  <c:v>208.86</c:v>
                </c:pt>
                <c:pt idx="701">
                  <c:v>209.16</c:v>
                </c:pt>
                <c:pt idx="702">
                  <c:v>209.45</c:v>
                </c:pt>
                <c:pt idx="703">
                  <c:v>209.75</c:v>
                </c:pt>
                <c:pt idx="704">
                  <c:v>210.05</c:v>
                </c:pt>
                <c:pt idx="705">
                  <c:v>210.35</c:v>
                </c:pt>
                <c:pt idx="706">
                  <c:v>210.65</c:v>
                </c:pt>
                <c:pt idx="707">
                  <c:v>210.95</c:v>
                </c:pt>
                <c:pt idx="708">
                  <c:v>211.25</c:v>
                </c:pt>
                <c:pt idx="709">
                  <c:v>211.54</c:v>
                </c:pt>
                <c:pt idx="710">
                  <c:v>211.84</c:v>
                </c:pt>
                <c:pt idx="711">
                  <c:v>212.14</c:v>
                </c:pt>
                <c:pt idx="712">
                  <c:v>212.44</c:v>
                </c:pt>
                <c:pt idx="713">
                  <c:v>212.74</c:v>
                </c:pt>
                <c:pt idx="714">
                  <c:v>213.04</c:v>
                </c:pt>
                <c:pt idx="715">
                  <c:v>213.34</c:v>
                </c:pt>
                <c:pt idx="716">
                  <c:v>213.63</c:v>
                </c:pt>
                <c:pt idx="717">
                  <c:v>213.93</c:v>
                </c:pt>
                <c:pt idx="718">
                  <c:v>214.23</c:v>
                </c:pt>
                <c:pt idx="719">
                  <c:v>214.53</c:v>
                </c:pt>
                <c:pt idx="720">
                  <c:v>214.83</c:v>
                </c:pt>
                <c:pt idx="721">
                  <c:v>215.13</c:v>
                </c:pt>
                <c:pt idx="722">
                  <c:v>215.42</c:v>
                </c:pt>
                <c:pt idx="723">
                  <c:v>215.72</c:v>
                </c:pt>
                <c:pt idx="724">
                  <c:v>216.02</c:v>
                </c:pt>
                <c:pt idx="725">
                  <c:v>216.32</c:v>
                </c:pt>
                <c:pt idx="726">
                  <c:v>216.62</c:v>
                </c:pt>
                <c:pt idx="727">
                  <c:v>216.92</c:v>
                </c:pt>
                <c:pt idx="728">
                  <c:v>217.22</c:v>
                </c:pt>
                <c:pt idx="729">
                  <c:v>217.51</c:v>
                </c:pt>
                <c:pt idx="730">
                  <c:v>217.81</c:v>
                </c:pt>
                <c:pt idx="731">
                  <c:v>218.11</c:v>
                </c:pt>
                <c:pt idx="732">
                  <c:v>218.41</c:v>
                </c:pt>
                <c:pt idx="733">
                  <c:v>218.71</c:v>
                </c:pt>
                <c:pt idx="734">
                  <c:v>219.01</c:v>
                </c:pt>
                <c:pt idx="735">
                  <c:v>219.31</c:v>
                </c:pt>
                <c:pt idx="736">
                  <c:v>219.6</c:v>
                </c:pt>
                <c:pt idx="737">
                  <c:v>219.9</c:v>
                </c:pt>
                <c:pt idx="738">
                  <c:v>220.2</c:v>
                </c:pt>
                <c:pt idx="739">
                  <c:v>220.5</c:v>
                </c:pt>
                <c:pt idx="740">
                  <c:v>220.8</c:v>
                </c:pt>
                <c:pt idx="741">
                  <c:v>221.1</c:v>
                </c:pt>
                <c:pt idx="742">
                  <c:v>221.39</c:v>
                </c:pt>
                <c:pt idx="743">
                  <c:v>221.69</c:v>
                </c:pt>
                <c:pt idx="744">
                  <c:v>221.99</c:v>
                </c:pt>
                <c:pt idx="745">
                  <c:v>222.29</c:v>
                </c:pt>
                <c:pt idx="746">
                  <c:v>222.59</c:v>
                </c:pt>
                <c:pt idx="747">
                  <c:v>222.89</c:v>
                </c:pt>
                <c:pt idx="748">
                  <c:v>223.19</c:v>
                </c:pt>
                <c:pt idx="749">
                  <c:v>223.48</c:v>
                </c:pt>
                <c:pt idx="750">
                  <c:v>223.78</c:v>
                </c:pt>
                <c:pt idx="751">
                  <c:v>224.08</c:v>
                </c:pt>
                <c:pt idx="752">
                  <c:v>224.38</c:v>
                </c:pt>
                <c:pt idx="753">
                  <c:v>224.68</c:v>
                </c:pt>
                <c:pt idx="754">
                  <c:v>224.98</c:v>
                </c:pt>
                <c:pt idx="755">
                  <c:v>225.28</c:v>
                </c:pt>
                <c:pt idx="756">
                  <c:v>225.57</c:v>
                </c:pt>
                <c:pt idx="757">
                  <c:v>225.87</c:v>
                </c:pt>
                <c:pt idx="758">
                  <c:v>226.17</c:v>
                </c:pt>
                <c:pt idx="759">
                  <c:v>226.47</c:v>
                </c:pt>
                <c:pt idx="760">
                  <c:v>226.77</c:v>
                </c:pt>
                <c:pt idx="761">
                  <c:v>227.07</c:v>
                </c:pt>
                <c:pt idx="762">
                  <c:v>227.36</c:v>
                </c:pt>
                <c:pt idx="763">
                  <c:v>227.66</c:v>
                </c:pt>
                <c:pt idx="764">
                  <c:v>227.96</c:v>
                </c:pt>
                <c:pt idx="765">
                  <c:v>228.26</c:v>
                </c:pt>
                <c:pt idx="766">
                  <c:v>228.56</c:v>
                </c:pt>
                <c:pt idx="767">
                  <c:v>228.86</c:v>
                </c:pt>
                <c:pt idx="768">
                  <c:v>229.16</c:v>
                </c:pt>
                <c:pt idx="769">
                  <c:v>229.45</c:v>
                </c:pt>
                <c:pt idx="770">
                  <c:v>229.75</c:v>
                </c:pt>
                <c:pt idx="771">
                  <c:v>230.05</c:v>
                </c:pt>
                <c:pt idx="772">
                  <c:v>230.35</c:v>
                </c:pt>
                <c:pt idx="773">
                  <c:v>230.65</c:v>
                </c:pt>
                <c:pt idx="774">
                  <c:v>230.95</c:v>
                </c:pt>
                <c:pt idx="775">
                  <c:v>231.25</c:v>
                </c:pt>
                <c:pt idx="776">
                  <c:v>231.54</c:v>
                </c:pt>
                <c:pt idx="777">
                  <c:v>231.84</c:v>
                </c:pt>
                <c:pt idx="778">
                  <c:v>232.14</c:v>
                </c:pt>
                <c:pt idx="779">
                  <c:v>232.44</c:v>
                </c:pt>
                <c:pt idx="780">
                  <c:v>232.74</c:v>
                </c:pt>
                <c:pt idx="781">
                  <c:v>233.04</c:v>
                </c:pt>
                <c:pt idx="782">
                  <c:v>233.33</c:v>
                </c:pt>
                <c:pt idx="783">
                  <c:v>233.63</c:v>
                </c:pt>
                <c:pt idx="784">
                  <c:v>233.93</c:v>
                </c:pt>
                <c:pt idx="785">
                  <c:v>234.23</c:v>
                </c:pt>
                <c:pt idx="786">
                  <c:v>234.53</c:v>
                </c:pt>
                <c:pt idx="787">
                  <c:v>234.83</c:v>
                </c:pt>
                <c:pt idx="788">
                  <c:v>235.13</c:v>
                </c:pt>
                <c:pt idx="789">
                  <c:v>235.42</c:v>
                </c:pt>
                <c:pt idx="790">
                  <c:v>235.72</c:v>
                </c:pt>
                <c:pt idx="791">
                  <c:v>236.02</c:v>
                </c:pt>
                <c:pt idx="792">
                  <c:v>236.32</c:v>
                </c:pt>
                <c:pt idx="793">
                  <c:v>236.62</c:v>
                </c:pt>
                <c:pt idx="794">
                  <c:v>236.92</c:v>
                </c:pt>
                <c:pt idx="795">
                  <c:v>237.22</c:v>
                </c:pt>
                <c:pt idx="796">
                  <c:v>237.51</c:v>
                </c:pt>
                <c:pt idx="797">
                  <c:v>237.81</c:v>
                </c:pt>
                <c:pt idx="798">
                  <c:v>238.11</c:v>
                </c:pt>
                <c:pt idx="799">
                  <c:v>238.41</c:v>
                </c:pt>
                <c:pt idx="800">
                  <c:v>238.71</c:v>
                </c:pt>
                <c:pt idx="801">
                  <c:v>239.01</c:v>
                </c:pt>
                <c:pt idx="802">
                  <c:v>239.3</c:v>
                </c:pt>
                <c:pt idx="803">
                  <c:v>239.6</c:v>
                </c:pt>
                <c:pt idx="804">
                  <c:v>239.9</c:v>
                </c:pt>
                <c:pt idx="805">
                  <c:v>240.2</c:v>
                </c:pt>
                <c:pt idx="806">
                  <c:v>240.5</c:v>
                </c:pt>
                <c:pt idx="807">
                  <c:v>240.8</c:v>
                </c:pt>
                <c:pt idx="808">
                  <c:v>241.1</c:v>
                </c:pt>
                <c:pt idx="809">
                  <c:v>241.39</c:v>
                </c:pt>
                <c:pt idx="810">
                  <c:v>241.69</c:v>
                </c:pt>
                <c:pt idx="811">
                  <c:v>241.99</c:v>
                </c:pt>
                <c:pt idx="812">
                  <c:v>242.29</c:v>
                </c:pt>
                <c:pt idx="813">
                  <c:v>242.59</c:v>
                </c:pt>
                <c:pt idx="814">
                  <c:v>242.89</c:v>
                </c:pt>
                <c:pt idx="815">
                  <c:v>243.19</c:v>
                </c:pt>
                <c:pt idx="816">
                  <c:v>243.48</c:v>
                </c:pt>
                <c:pt idx="817">
                  <c:v>243.78</c:v>
                </c:pt>
                <c:pt idx="818">
                  <c:v>244.08</c:v>
                </c:pt>
                <c:pt idx="819">
                  <c:v>244.38</c:v>
                </c:pt>
                <c:pt idx="820">
                  <c:v>244.68</c:v>
                </c:pt>
                <c:pt idx="821">
                  <c:v>244.98</c:v>
                </c:pt>
                <c:pt idx="822">
                  <c:v>245.27</c:v>
                </c:pt>
                <c:pt idx="823">
                  <c:v>245.57</c:v>
                </c:pt>
                <c:pt idx="824">
                  <c:v>245.87</c:v>
                </c:pt>
                <c:pt idx="825">
                  <c:v>246.17</c:v>
                </c:pt>
                <c:pt idx="826">
                  <c:v>246.47</c:v>
                </c:pt>
                <c:pt idx="827">
                  <c:v>246.77</c:v>
                </c:pt>
                <c:pt idx="828">
                  <c:v>247.07</c:v>
                </c:pt>
                <c:pt idx="829">
                  <c:v>247.36</c:v>
                </c:pt>
                <c:pt idx="830">
                  <c:v>247.66</c:v>
                </c:pt>
                <c:pt idx="831">
                  <c:v>247.96</c:v>
                </c:pt>
                <c:pt idx="832">
                  <c:v>248.26</c:v>
                </c:pt>
                <c:pt idx="833">
                  <c:v>248.56</c:v>
                </c:pt>
                <c:pt idx="834">
                  <c:v>248.86</c:v>
                </c:pt>
                <c:pt idx="835">
                  <c:v>249.16</c:v>
                </c:pt>
                <c:pt idx="836">
                  <c:v>249.45</c:v>
                </c:pt>
                <c:pt idx="837">
                  <c:v>249.75</c:v>
                </c:pt>
                <c:pt idx="838">
                  <c:v>250.05</c:v>
                </c:pt>
                <c:pt idx="839">
                  <c:v>250.35</c:v>
                </c:pt>
                <c:pt idx="840">
                  <c:v>250.65</c:v>
                </c:pt>
                <c:pt idx="841">
                  <c:v>250.95</c:v>
                </c:pt>
                <c:pt idx="842">
                  <c:v>251.24</c:v>
                </c:pt>
                <c:pt idx="843">
                  <c:v>251.54</c:v>
                </c:pt>
                <c:pt idx="844">
                  <c:v>251.84</c:v>
                </c:pt>
                <c:pt idx="845">
                  <c:v>252.14</c:v>
                </c:pt>
                <c:pt idx="846">
                  <c:v>252.44</c:v>
                </c:pt>
                <c:pt idx="847">
                  <c:v>252.74</c:v>
                </c:pt>
                <c:pt idx="848">
                  <c:v>253.04</c:v>
                </c:pt>
                <c:pt idx="849">
                  <c:v>253.33</c:v>
                </c:pt>
                <c:pt idx="850">
                  <c:v>253.63</c:v>
                </c:pt>
                <c:pt idx="851">
                  <c:v>253.93</c:v>
                </c:pt>
                <c:pt idx="852">
                  <c:v>254.23</c:v>
                </c:pt>
                <c:pt idx="853">
                  <c:v>254.53</c:v>
                </c:pt>
                <c:pt idx="854">
                  <c:v>254.83</c:v>
                </c:pt>
                <c:pt idx="855">
                  <c:v>255.13</c:v>
                </c:pt>
                <c:pt idx="856">
                  <c:v>255.42</c:v>
                </c:pt>
                <c:pt idx="857">
                  <c:v>255.72</c:v>
                </c:pt>
                <c:pt idx="858">
                  <c:v>256.02</c:v>
                </c:pt>
                <c:pt idx="859">
                  <c:v>256.32</c:v>
                </c:pt>
                <c:pt idx="860">
                  <c:v>256.62</c:v>
                </c:pt>
                <c:pt idx="861">
                  <c:v>256.92</c:v>
                </c:pt>
                <c:pt idx="862">
                  <c:v>257.20999999999998</c:v>
                </c:pt>
                <c:pt idx="863">
                  <c:v>257.51</c:v>
                </c:pt>
                <c:pt idx="864">
                  <c:v>257.81</c:v>
                </c:pt>
                <c:pt idx="865">
                  <c:v>258.11</c:v>
                </c:pt>
                <c:pt idx="866">
                  <c:v>258.41000000000003</c:v>
                </c:pt>
                <c:pt idx="867">
                  <c:v>258.70999999999998</c:v>
                </c:pt>
                <c:pt idx="868">
                  <c:v>259.01</c:v>
                </c:pt>
                <c:pt idx="869">
                  <c:v>259.3</c:v>
                </c:pt>
                <c:pt idx="870">
                  <c:v>259.60000000000002</c:v>
                </c:pt>
                <c:pt idx="871">
                  <c:v>259.89999999999998</c:v>
                </c:pt>
                <c:pt idx="872">
                  <c:v>260.2</c:v>
                </c:pt>
                <c:pt idx="873">
                  <c:v>260.5</c:v>
                </c:pt>
                <c:pt idx="874">
                  <c:v>260.8</c:v>
                </c:pt>
                <c:pt idx="875">
                  <c:v>261.10000000000002</c:v>
                </c:pt>
                <c:pt idx="876">
                  <c:v>261.39</c:v>
                </c:pt>
                <c:pt idx="877">
                  <c:v>261.69</c:v>
                </c:pt>
                <c:pt idx="878">
                  <c:v>261.99</c:v>
                </c:pt>
                <c:pt idx="879">
                  <c:v>262.29000000000002</c:v>
                </c:pt>
                <c:pt idx="880">
                  <c:v>262.58999999999997</c:v>
                </c:pt>
                <c:pt idx="881">
                  <c:v>262.89</c:v>
                </c:pt>
                <c:pt idx="882">
                  <c:v>263.18</c:v>
                </c:pt>
                <c:pt idx="883">
                  <c:v>263.48</c:v>
                </c:pt>
                <c:pt idx="884">
                  <c:v>263.77999999999997</c:v>
                </c:pt>
                <c:pt idx="885">
                  <c:v>264.08</c:v>
                </c:pt>
                <c:pt idx="886">
                  <c:v>264.38</c:v>
                </c:pt>
                <c:pt idx="887">
                  <c:v>264.68</c:v>
                </c:pt>
                <c:pt idx="888">
                  <c:v>264.98</c:v>
                </c:pt>
                <c:pt idx="889">
                  <c:v>265.27</c:v>
                </c:pt>
                <c:pt idx="890">
                  <c:v>265.57</c:v>
                </c:pt>
                <c:pt idx="891">
                  <c:v>265.87</c:v>
                </c:pt>
                <c:pt idx="892">
                  <c:v>266.17</c:v>
                </c:pt>
                <c:pt idx="893">
                  <c:v>266.47000000000003</c:v>
                </c:pt>
                <c:pt idx="894">
                  <c:v>266.77</c:v>
                </c:pt>
                <c:pt idx="895">
                  <c:v>267.07</c:v>
                </c:pt>
                <c:pt idx="896">
                  <c:v>267.36</c:v>
                </c:pt>
                <c:pt idx="897">
                  <c:v>267.66000000000003</c:v>
                </c:pt>
                <c:pt idx="898">
                  <c:v>267.95999999999998</c:v>
                </c:pt>
                <c:pt idx="899">
                  <c:v>268.26</c:v>
                </c:pt>
                <c:pt idx="900">
                  <c:v>268.56</c:v>
                </c:pt>
                <c:pt idx="901">
                  <c:v>268.86</c:v>
                </c:pt>
                <c:pt idx="902">
                  <c:v>269.14999999999998</c:v>
                </c:pt>
                <c:pt idx="903">
                  <c:v>269.45</c:v>
                </c:pt>
                <c:pt idx="904">
                  <c:v>269.75</c:v>
                </c:pt>
                <c:pt idx="905">
                  <c:v>270.05</c:v>
                </c:pt>
                <c:pt idx="906">
                  <c:v>270.35000000000002</c:v>
                </c:pt>
                <c:pt idx="907">
                  <c:v>270.64999999999998</c:v>
                </c:pt>
                <c:pt idx="908">
                  <c:v>270.95</c:v>
                </c:pt>
                <c:pt idx="909">
                  <c:v>271.24</c:v>
                </c:pt>
                <c:pt idx="910">
                  <c:v>271.54000000000002</c:v>
                </c:pt>
                <c:pt idx="911">
                  <c:v>271.83999999999997</c:v>
                </c:pt>
                <c:pt idx="912">
                  <c:v>272.14</c:v>
                </c:pt>
                <c:pt idx="913">
                  <c:v>272.44</c:v>
                </c:pt>
                <c:pt idx="914">
                  <c:v>272.74</c:v>
                </c:pt>
                <c:pt idx="915">
                  <c:v>273.04000000000002</c:v>
                </c:pt>
                <c:pt idx="916">
                  <c:v>273.33</c:v>
                </c:pt>
                <c:pt idx="917">
                  <c:v>273.63</c:v>
                </c:pt>
                <c:pt idx="918">
                  <c:v>273.93</c:v>
                </c:pt>
                <c:pt idx="919">
                  <c:v>274.23</c:v>
                </c:pt>
                <c:pt idx="920">
                  <c:v>274.52999999999997</c:v>
                </c:pt>
                <c:pt idx="921">
                  <c:v>274.83</c:v>
                </c:pt>
                <c:pt idx="922">
                  <c:v>275.12</c:v>
                </c:pt>
                <c:pt idx="923">
                  <c:v>275.42</c:v>
                </c:pt>
                <c:pt idx="924">
                  <c:v>275.72000000000003</c:v>
                </c:pt>
                <c:pt idx="925">
                  <c:v>276.02</c:v>
                </c:pt>
                <c:pt idx="926">
                  <c:v>276.32</c:v>
                </c:pt>
                <c:pt idx="927">
                  <c:v>276.62</c:v>
                </c:pt>
                <c:pt idx="928">
                  <c:v>276.92</c:v>
                </c:pt>
                <c:pt idx="929">
                  <c:v>277.20999999999998</c:v>
                </c:pt>
                <c:pt idx="930">
                  <c:v>277.51</c:v>
                </c:pt>
                <c:pt idx="931">
                  <c:v>277.81</c:v>
                </c:pt>
                <c:pt idx="932">
                  <c:v>278.11</c:v>
                </c:pt>
                <c:pt idx="933">
                  <c:v>278.41000000000003</c:v>
                </c:pt>
                <c:pt idx="934">
                  <c:v>278.70999999999998</c:v>
                </c:pt>
                <c:pt idx="935">
                  <c:v>279.01</c:v>
                </c:pt>
                <c:pt idx="936">
                  <c:v>279.3</c:v>
                </c:pt>
                <c:pt idx="937">
                  <c:v>279.60000000000002</c:v>
                </c:pt>
                <c:pt idx="938">
                  <c:v>279.89999999999998</c:v>
                </c:pt>
                <c:pt idx="939">
                  <c:v>280.2</c:v>
                </c:pt>
                <c:pt idx="940">
                  <c:v>280.5</c:v>
                </c:pt>
                <c:pt idx="941">
                  <c:v>280.8</c:v>
                </c:pt>
                <c:pt idx="942">
                  <c:v>281.10000000000002</c:v>
                </c:pt>
                <c:pt idx="943">
                  <c:v>281.39</c:v>
                </c:pt>
                <c:pt idx="944">
                  <c:v>281.69</c:v>
                </c:pt>
                <c:pt idx="945">
                  <c:v>281.99</c:v>
                </c:pt>
                <c:pt idx="946">
                  <c:v>282.29000000000002</c:v>
                </c:pt>
                <c:pt idx="947">
                  <c:v>282.58999999999997</c:v>
                </c:pt>
                <c:pt idx="948">
                  <c:v>282.89</c:v>
                </c:pt>
                <c:pt idx="949">
                  <c:v>283.18</c:v>
                </c:pt>
                <c:pt idx="950">
                  <c:v>283.48</c:v>
                </c:pt>
                <c:pt idx="951">
                  <c:v>283.77999999999997</c:v>
                </c:pt>
                <c:pt idx="952">
                  <c:v>284.08</c:v>
                </c:pt>
                <c:pt idx="953">
                  <c:v>284.38</c:v>
                </c:pt>
                <c:pt idx="954">
                  <c:v>284.68</c:v>
                </c:pt>
                <c:pt idx="955">
                  <c:v>284.98</c:v>
                </c:pt>
                <c:pt idx="956">
                  <c:v>285.27</c:v>
                </c:pt>
                <c:pt idx="957">
                  <c:v>285.57</c:v>
                </c:pt>
                <c:pt idx="958">
                  <c:v>285.87</c:v>
                </c:pt>
                <c:pt idx="959">
                  <c:v>286.17</c:v>
                </c:pt>
                <c:pt idx="960">
                  <c:v>286.47000000000003</c:v>
                </c:pt>
                <c:pt idx="961">
                  <c:v>286.77</c:v>
                </c:pt>
                <c:pt idx="962">
                  <c:v>287.07</c:v>
                </c:pt>
                <c:pt idx="963">
                  <c:v>287.36</c:v>
                </c:pt>
                <c:pt idx="964">
                  <c:v>287.66000000000003</c:v>
                </c:pt>
                <c:pt idx="965">
                  <c:v>287.95999999999998</c:v>
                </c:pt>
                <c:pt idx="966">
                  <c:v>288.26</c:v>
                </c:pt>
                <c:pt idx="967">
                  <c:v>288.56</c:v>
                </c:pt>
                <c:pt idx="968">
                  <c:v>288.86</c:v>
                </c:pt>
                <c:pt idx="969">
                  <c:v>289.14999999999998</c:v>
                </c:pt>
                <c:pt idx="970">
                  <c:v>289.45</c:v>
                </c:pt>
                <c:pt idx="971">
                  <c:v>289.75</c:v>
                </c:pt>
                <c:pt idx="972">
                  <c:v>290.05</c:v>
                </c:pt>
                <c:pt idx="973">
                  <c:v>290.35000000000002</c:v>
                </c:pt>
                <c:pt idx="974">
                  <c:v>290.64999999999998</c:v>
                </c:pt>
                <c:pt idx="975">
                  <c:v>290.95</c:v>
                </c:pt>
                <c:pt idx="976">
                  <c:v>291.24</c:v>
                </c:pt>
                <c:pt idx="977">
                  <c:v>291.54000000000002</c:v>
                </c:pt>
                <c:pt idx="978">
                  <c:v>291.83999999999997</c:v>
                </c:pt>
                <c:pt idx="979">
                  <c:v>292.14</c:v>
                </c:pt>
                <c:pt idx="980">
                  <c:v>292.44</c:v>
                </c:pt>
                <c:pt idx="981">
                  <c:v>292.74</c:v>
                </c:pt>
                <c:pt idx="982">
                  <c:v>293.04000000000002</c:v>
                </c:pt>
                <c:pt idx="983">
                  <c:v>293.33</c:v>
                </c:pt>
                <c:pt idx="984">
                  <c:v>293.63</c:v>
                </c:pt>
                <c:pt idx="985">
                  <c:v>293.93</c:v>
                </c:pt>
                <c:pt idx="986">
                  <c:v>294.23</c:v>
                </c:pt>
                <c:pt idx="987">
                  <c:v>294.52999999999997</c:v>
                </c:pt>
                <c:pt idx="988">
                  <c:v>294.83</c:v>
                </c:pt>
                <c:pt idx="989">
                  <c:v>295.12</c:v>
                </c:pt>
                <c:pt idx="990">
                  <c:v>295.42</c:v>
                </c:pt>
                <c:pt idx="991">
                  <c:v>295.72000000000003</c:v>
                </c:pt>
                <c:pt idx="992">
                  <c:v>296.02</c:v>
                </c:pt>
                <c:pt idx="993">
                  <c:v>296.32</c:v>
                </c:pt>
                <c:pt idx="994">
                  <c:v>296.62</c:v>
                </c:pt>
                <c:pt idx="995">
                  <c:v>296.92</c:v>
                </c:pt>
                <c:pt idx="996">
                  <c:v>297.20999999999998</c:v>
                </c:pt>
                <c:pt idx="997">
                  <c:v>297.51</c:v>
                </c:pt>
                <c:pt idx="998">
                  <c:v>297.81</c:v>
                </c:pt>
                <c:pt idx="999">
                  <c:v>298.11</c:v>
                </c:pt>
                <c:pt idx="1000">
                  <c:v>298.41000000000003</c:v>
                </c:pt>
                <c:pt idx="1001">
                  <c:v>298.70999999999998</c:v>
                </c:pt>
                <c:pt idx="1002">
                  <c:v>299.01</c:v>
                </c:pt>
                <c:pt idx="1003">
                  <c:v>299.3</c:v>
                </c:pt>
                <c:pt idx="1004">
                  <c:v>299.60000000000002</c:v>
                </c:pt>
                <c:pt idx="1005">
                  <c:v>299.89999999999998</c:v>
                </c:pt>
                <c:pt idx="1006">
                  <c:v>300.2</c:v>
                </c:pt>
                <c:pt idx="1007">
                  <c:v>300.5</c:v>
                </c:pt>
                <c:pt idx="1008">
                  <c:v>300.8</c:v>
                </c:pt>
                <c:pt idx="1009">
                  <c:v>301.08999999999997</c:v>
                </c:pt>
                <c:pt idx="1010">
                  <c:v>301.39</c:v>
                </c:pt>
                <c:pt idx="1011">
                  <c:v>301.69</c:v>
                </c:pt>
                <c:pt idx="1012">
                  <c:v>301.99</c:v>
                </c:pt>
                <c:pt idx="1013">
                  <c:v>302.29000000000002</c:v>
                </c:pt>
                <c:pt idx="1014">
                  <c:v>302.58999999999997</c:v>
                </c:pt>
                <c:pt idx="1015">
                  <c:v>302.89</c:v>
                </c:pt>
                <c:pt idx="1016">
                  <c:v>303.18</c:v>
                </c:pt>
                <c:pt idx="1017">
                  <c:v>303.48</c:v>
                </c:pt>
                <c:pt idx="1018">
                  <c:v>303.77999999999997</c:v>
                </c:pt>
                <c:pt idx="1019">
                  <c:v>304.08</c:v>
                </c:pt>
                <c:pt idx="1020">
                  <c:v>304.38</c:v>
                </c:pt>
                <c:pt idx="1021">
                  <c:v>304.68</c:v>
                </c:pt>
                <c:pt idx="1022">
                  <c:v>304.98</c:v>
                </c:pt>
                <c:pt idx="1023">
                  <c:v>305.27</c:v>
                </c:pt>
                <c:pt idx="1024">
                  <c:v>305.57</c:v>
                </c:pt>
                <c:pt idx="1025">
                  <c:v>305.87</c:v>
                </c:pt>
                <c:pt idx="1026">
                  <c:v>306.17</c:v>
                </c:pt>
                <c:pt idx="1027">
                  <c:v>306.47000000000003</c:v>
                </c:pt>
                <c:pt idx="1028">
                  <c:v>306.77</c:v>
                </c:pt>
                <c:pt idx="1029">
                  <c:v>307.06</c:v>
                </c:pt>
                <c:pt idx="1030">
                  <c:v>307.36</c:v>
                </c:pt>
                <c:pt idx="1031">
                  <c:v>307.66000000000003</c:v>
                </c:pt>
                <c:pt idx="1032">
                  <c:v>307.95999999999998</c:v>
                </c:pt>
                <c:pt idx="1033">
                  <c:v>308.26</c:v>
                </c:pt>
                <c:pt idx="1034">
                  <c:v>308.56</c:v>
                </c:pt>
                <c:pt idx="1035">
                  <c:v>308.86</c:v>
                </c:pt>
                <c:pt idx="1036">
                  <c:v>309.14999999999998</c:v>
                </c:pt>
                <c:pt idx="1037">
                  <c:v>309.45</c:v>
                </c:pt>
                <c:pt idx="1038">
                  <c:v>309.75</c:v>
                </c:pt>
                <c:pt idx="1039">
                  <c:v>310.05</c:v>
                </c:pt>
                <c:pt idx="1040">
                  <c:v>310.35000000000002</c:v>
                </c:pt>
                <c:pt idx="1041">
                  <c:v>310.64999999999998</c:v>
                </c:pt>
                <c:pt idx="1042">
                  <c:v>310.95</c:v>
                </c:pt>
                <c:pt idx="1043">
                  <c:v>311.24</c:v>
                </c:pt>
                <c:pt idx="1044">
                  <c:v>311.54000000000002</c:v>
                </c:pt>
                <c:pt idx="1045">
                  <c:v>311.83999999999997</c:v>
                </c:pt>
                <c:pt idx="1046">
                  <c:v>312.14</c:v>
                </c:pt>
                <c:pt idx="1047">
                  <c:v>312.44</c:v>
                </c:pt>
                <c:pt idx="1048">
                  <c:v>312.74</c:v>
                </c:pt>
                <c:pt idx="1049">
                  <c:v>313.02999999999997</c:v>
                </c:pt>
                <c:pt idx="1050">
                  <c:v>313.33</c:v>
                </c:pt>
                <c:pt idx="1051">
                  <c:v>313.63</c:v>
                </c:pt>
                <c:pt idx="1052">
                  <c:v>313.93</c:v>
                </c:pt>
                <c:pt idx="1053">
                  <c:v>314.23</c:v>
                </c:pt>
                <c:pt idx="1054">
                  <c:v>314.52999999999997</c:v>
                </c:pt>
                <c:pt idx="1055">
                  <c:v>314.83</c:v>
                </c:pt>
                <c:pt idx="1056">
                  <c:v>315.12</c:v>
                </c:pt>
                <c:pt idx="1057">
                  <c:v>315.42</c:v>
                </c:pt>
                <c:pt idx="1058">
                  <c:v>315.72000000000003</c:v>
                </c:pt>
                <c:pt idx="1059">
                  <c:v>316.02</c:v>
                </c:pt>
                <c:pt idx="1060">
                  <c:v>316.32</c:v>
                </c:pt>
                <c:pt idx="1061">
                  <c:v>316.62</c:v>
                </c:pt>
                <c:pt idx="1062">
                  <c:v>316.92</c:v>
                </c:pt>
                <c:pt idx="1063">
                  <c:v>317.20999999999998</c:v>
                </c:pt>
                <c:pt idx="1064">
                  <c:v>317.51</c:v>
                </c:pt>
                <c:pt idx="1065">
                  <c:v>317.81</c:v>
                </c:pt>
                <c:pt idx="1066">
                  <c:v>318.11</c:v>
                </c:pt>
                <c:pt idx="1067">
                  <c:v>318.41000000000003</c:v>
                </c:pt>
                <c:pt idx="1068">
                  <c:v>318.70999999999998</c:v>
                </c:pt>
                <c:pt idx="1069">
                  <c:v>319</c:v>
                </c:pt>
                <c:pt idx="1070">
                  <c:v>319.3</c:v>
                </c:pt>
                <c:pt idx="1071">
                  <c:v>319.60000000000002</c:v>
                </c:pt>
                <c:pt idx="1072">
                  <c:v>319.89999999999998</c:v>
                </c:pt>
                <c:pt idx="1073">
                  <c:v>320.2</c:v>
                </c:pt>
                <c:pt idx="1074">
                  <c:v>320.5</c:v>
                </c:pt>
                <c:pt idx="1075">
                  <c:v>320.8</c:v>
                </c:pt>
                <c:pt idx="1076">
                  <c:v>321.08999999999997</c:v>
                </c:pt>
                <c:pt idx="1077">
                  <c:v>321.39</c:v>
                </c:pt>
                <c:pt idx="1078">
                  <c:v>321.69</c:v>
                </c:pt>
                <c:pt idx="1079">
                  <c:v>321.99</c:v>
                </c:pt>
                <c:pt idx="1080">
                  <c:v>322.29000000000002</c:v>
                </c:pt>
                <c:pt idx="1081">
                  <c:v>322.58999999999997</c:v>
                </c:pt>
                <c:pt idx="1082">
                  <c:v>322.89</c:v>
                </c:pt>
                <c:pt idx="1083">
                  <c:v>323.18</c:v>
                </c:pt>
                <c:pt idx="1084">
                  <c:v>323.48</c:v>
                </c:pt>
                <c:pt idx="1085">
                  <c:v>323.77999999999997</c:v>
                </c:pt>
                <c:pt idx="1086">
                  <c:v>324.08</c:v>
                </c:pt>
                <c:pt idx="1087">
                  <c:v>324.38</c:v>
                </c:pt>
                <c:pt idx="1088">
                  <c:v>324.68</c:v>
                </c:pt>
                <c:pt idx="1089">
                  <c:v>324.97000000000003</c:v>
                </c:pt>
                <c:pt idx="1090">
                  <c:v>325.27</c:v>
                </c:pt>
                <c:pt idx="1091">
                  <c:v>325.57</c:v>
                </c:pt>
                <c:pt idx="1092">
                  <c:v>325.87</c:v>
                </c:pt>
                <c:pt idx="1093">
                  <c:v>326.17</c:v>
                </c:pt>
                <c:pt idx="1094">
                  <c:v>326.47000000000003</c:v>
                </c:pt>
                <c:pt idx="1095">
                  <c:v>326.77</c:v>
                </c:pt>
                <c:pt idx="1096">
                  <c:v>327.06</c:v>
                </c:pt>
                <c:pt idx="1097">
                  <c:v>327.36</c:v>
                </c:pt>
                <c:pt idx="1098">
                  <c:v>327.66000000000003</c:v>
                </c:pt>
                <c:pt idx="1099">
                  <c:v>327.96</c:v>
                </c:pt>
                <c:pt idx="1100">
                  <c:v>328.26</c:v>
                </c:pt>
                <c:pt idx="1101">
                  <c:v>328.56</c:v>
                </c:pt>
                <c:pt idx="1102">
                  <c:v>328.86</c:v>
                </c:pt>
                <c:pt idx="1103">
                  <c:v>329.15</c:v>
                </c:pt>
                <c:pt idx="1104">
                  <c:v>329.45</c:v>
                </c:pt>
                <c:pt idx="1105">
                  <c:v>329.75</c:v>
                </c:pt>
                <c:pt idx="1106">
                  <c:v>330.05</c:v>
                </c:pt>
                <c:pt idx="1107">
                  <c:v>330.35</c:v>
                </c:pt>
                <c:pt idx="1108">
                  <c:v>330.65</c:v>
                </c:pt>
                <c:pt idx="1109">
                  <c:v>330.94</c:v>
                </c:pt>
                <c:pt idx="1110">
                  <c:v>331.24</c:v>
                </c:pt>
                <c:pt idx="1111">
                  <c:v>331.54</c:v>
                </c:pt>
                <c:pt idx="1112">
                  <c:v>331.84</c:v>
                </c:pt>
                <c:pt idx="1113">
                  <c:v>332.14</c:v>
                </c:pt>
                <c:pt idx="1114">
                  <c:v>332.44</c:v>
                </c:pt>
                <c:pt idx="1115">
                  <c:v>332.74</c:v>
                </c:pt>
                <c:pt idx="1116">
                  <c:v>333.03</c:v>
                </c:pt>
                <c:pt idx="1117">
                  <c:v>333.33</c:v>
                </c:pt>
                <c:pt idx="1118">
                  <c:v>333.63</c:v>
                </c:pt>
                <c:pt idx="1119">
                  <c:v>333.93</c:v>
                </c:pt>
                <c:pt idx="1120">
                  <c:v>334.23</c:v>
                </c:pt>
                <c:pt idx="1121">
                  <c:v>334.53</c:v>
                </c:pt>
                <c:pt idx="1122">
                  <c:v>334.83</c:v>
                </c:pt>
                <c:pt idx="1123">
                  <c:v>335.12</c:v>
                </c:pt>
                <c:pt idx="1124">
                  <c:v>335.42</c:v>
                </c:pt>
                <c:pt idx="1125">
                  <c:v>335.72</c:v>
                </c:pt>
                <c:pt idx="1126">
                  <c:v>336.02</c:v>
                </c:pt>
                <c:pt idx="1127">
                  <c:v>336.32</c:v>
                </c:pt>
                <c:pt idx="1128">
                  <c:v>336.62</c:v>
                </c:pt>
                <c:pt idx="1129">
                  <c:v>336.91</c:v>
                </c:pt>
                <c:pt idx="1130">
                  <c:v>337.21</c:v>
                </c:pt>
                <c:pt idx="1131">
                  <c:v>337.51</c:v>
                </c:pt>
                <c:pt idx="1132">
                  <c:v>337.81</c:v>
                </c:pt>
                <c:pt idx="1133">
                  <c:v>338.11</c:v>
                </c:pt>
                <c:pt idx="1134">
                  <c:v>338.41</c:v>
                </c:pt>
                <c:pt idx="1135">
                  <c:v>338.71</c:v>
                </c:pt>
                <c:pt idx="1136">
                  <c:v>339</c:v>
                </c:pt>
                <c:pt idx="1137">
                  <c:v>339.3</c:v>
                </c:pt>
                <c:pt idx="1138">
                  <c:v>339.6</c:v>
                </c:pt>
                <c:pt idx="1139">
                  <c:v>339.9</c:v>
                </c:pt>
                <c:pt idx="1140">
                  <c:v>340.2</c:v>
                </c:pt>
                <c:pt idx="1141">
                  <c:v>340.5</c:v>
                </c:pt>
                <c:pt idx="1142">
                  <c:v>340.79</c:v>
                </c:pt>
                <c:pt idx="1143">
                  <c:v>341.09</c:v>
                </c:pt>
                <c:pt idx="1144">
                  <c:v>341.39</c:v>
                </c:pt>
                <c:pt idx="1145">
                  <c:v>341.69</c:v>
                </c:pt>
                <c:pt idx="1146">
                  <c:v>341.99</c:v>
                </c:pt>
                <c:pt idx="1147">
                  <c:v>342.29</c:v>
                </c:pt>
                <c:pt idx="1148">
                  <c:v>342.59</c:v>
                </c:pt>
                <c:pt idx="1149">
                  <c:v>342.88</c:v>
                </c:pt>
                <c:pt idx="1150">
                  <c:v>343.18</c:v>
                </c:pt>
                <c:pt idx="1151">
                  <c:v>343.48</c:v>
                </c:pt>
                <c:pt idx="1152">
                  <c:v>343.78</c:v>
                </c:pt>
                <c:pt idx="1153">
                  <c:v>344.08</c:v>
                </c:pt>
                <c:pt idx="1154">
                  <c:v>344.38</c:v>
                </c:pt>
                <c:pt idx="1155">
                  <c:v>344.68</c:v>
                </c:pt>
                <c:pt idx="1156">
                  <c:v>344.97</c:v>
                </c:pt>
                <c:pt idx="1157">
                  <c:v>345.27</c:v>
                </c:pt>
                <c:pt idx="1158">
                  <c:v>345.57</c:v>
                </c:pt>
                <c:pt idx="1159">
                  <c:v>345.87</c:v>
                </c:pt>
                <c:pt idx="1160">
                  <c:v>346.17</c:v>
                </c:pt>
                <c:pt idx="1161">
                  <c:v>346.47</c:v>
                </c:pt>
                <c:pt idx="1162">
                  <c:v>346.76</c:v>
                </c:pt>
                <c:pt idx="1163">
                  <c:v>347.06</c:v>
                </c:pt>
                <c:pt idx="1164">
                  <c:v>347.36</c:v>
                </c:pt>
                <c:pt idx="1165">
                  <c:v>347.66</c:v>
                </c:pt>
                <c:pt idx="1166">
                  <c:v>347.96</c:v>
                </c:pt>
                <c:pt idx="1167">
                  <c:v>348.26</c:v>
                </c:pt>
                <c:pt idx="1168">
                  <c:v>348.56</c:v>
                </c:pt>
                <c:pt idx="1169">
                  <c:v>348.85</c:v>
                </c:pt>
                <c:pt idx="1170">
                  <c:v>349.15</c:v>
                </c:pt>
                <c:pt idx="1171">
                  <c:v>349.45</c:v>
                </c:pt>
                <c:pt idx="1172">
                  <c:v>349.75</c:v>
                </c:pt>
                <c:pt idx="1173">
                  <c:v>350.05</c:v>
                </c:pt>
                <c:pt idx="1174">
                  <c:v>350.35</c:v>
                </c:pt>
                <c:pt idx="1175">
                  <c:v>350.65</c:v>
                </c:pt>
                <c:pt idx="1176">
                  <c:v>350.94</c:v>
                </c:pt>
                <c:pt idx="1177">
                  <c:v>351.24</c:v>
                </c:pt>
                <c:pt idx="1178">
                  <c:v>351.54</c:v>
                </c:pt>
                <c:pt idx="1179">
                  <c:v>351.84</c:v>
                </c:pt>
                <c:pt idx="1180">
                  <c:v>352.14</c:v>
                </c:pt>
                <c:pt idx="1181">
                  <c:v>352.44</c:v>
                </c:pt>
                <c:pt idx="1182">
                  <c:v>352.73</c:v>
                </c:pt>
                <c:pt idx="1183">
                  <c:v>353.03</c:v>
                </c:pt>
                <c:pt idx="1184">
                  <c:v>353.33</c:v>
                </c:pt>
                <c:pt idx="1185">
                  <c:v>353.63</c:v>
                </c:pt>
                <c:pt idx="1186">
                  <c:v>353.93</c:v>
                </c:pt>
                <c:pt idx="1187">
                  <c:v>354.23</c:v>
                </c:pt>
                <c:pt idx="1188">
                  <c:v>354.53</c:v>
                </c:pt>
                <c:pt idx="1189">
                  <c:v>354.82</c:v>
                </c:pt>
                <c:pt idx="1190">
                  <c:v>355.12</c:v>
                </c:pt>
                <c:pt idx="1191">
                  <c:v>355.42</c:v>
                </c:pt>
                <c:pt idx="1192">
                  <c:v>355.72</c:v>
                </c:pt>
                <c:pt idx="1193">
                  <c:v>356.02</c:v>
                </c:pt>
                <c:pt idx="1194">
                  <c:v>356.32</c:v>
                </c:pt>
                <c:pt idx="1195">
                  <c:v>356.62</c:v>
                </c:pt>
                <c:pt idx="1196">
                  <c:v>356.91</c:v>
                </c:pt>
                <c:pt idx="1197">
                  <c:v>357.21</c:v>
                </c:pt>
                <c:pt idx="1198">
                  <c:v>357.51</c:v>
                </c:pt>
                <c:pt idx="1199">
                  <c:v>357.81</c:v>
                </c:pt>
                <c:pt idx="1200">
                  <c:v>358.11</c:v>
                </c:pt>
                <c:pt idx="1201">
                  <c:v>358.41</c:v>
                </c:pt>
                <c:pt idx="1202">
                  <c:v>358.7</c:v>
                </c:pt>
                <c:pt idx="1203">
                  <c:v>359</c:v>
                </c:pt>
                <c:pt idx="1204">
                  <c:v>359.3</c:v>
                </c:pt>
                <c:pt idx="1205">
                  <c:v>359.6</c:v>
                </c:pt>
                <c:pt idx="1206">
                  <c:v>359.9</c:v>
                </c:pt>
                <c:pt idx="1207">
                  <c:v>360.2</c:v>
                </c:pt>
                <c:pt idx="1208">
                  <c:v>360.5</c:v>
                </c:pt>
                <c:pt idx="1209">
                  <c:v>360.79</c:v>
                </c:pt>
                <c:pt idx="1210">
                  <c:v>361.09</c:v>
                </c:pt>
                <c:pt idx="1211">
                  <c:v>361.39</c:v>
                </c:pt>
                <c:pt idx="1212">
                  <c:v>361.69</c:v>
                </c:pt>
                <c:pt idx="1213">
                  <c:v>361.99</c:v>
                </c:pt>
                <c:pt idx="1214">
                  <c:v>362.29</c:v>
                </c:pt>
                <c:pt idx="1215">
                  <c:v>362.59</c:v>
                </c:pt>
                <c:pt idx="1216">
                  <c:v>362.88</c:v>
                </c:pt>
                <c:pt idx="1217">
                  <c:v>363.18</c:v>
                </c:pt>
                <c:pt idx="1218">
                  <c:v>363.48</c:v>
                </c:pt>
                <c:pt idx="1219">
                  <c:v>363.78</c:v>
                </c:pt>
                <c:pt idx="1220">
                  <c:v>364.08</c:v>
                </c:pt>
                <c:pt idx="1221">
                  <c:v>364.38</c:v>
                </c:pt>
                <c:pt idx="1222">
                  <c:v>364.67</c:v>
                </c:pt>
                <c:pt idx="1223">
                  <c:v>364.97</c:v>
                </c:pt>
                <c:pt idx="1224">
                  <c:v>365.27</c:v>
                </c:pt>
                <c:pt idx="1225">
                  <c:v>365.57</c:v>
                </c:pt>
                <c:pt idx="1226">
                  <c:v>365.87</c:v>
                </c:pt>
                <c:pt idx="1227">
                  <c:v>366.17</c:v>
                </c:pt>
                <c:pt idx="1228">
                  <c:v>366.47</c:v>
                </c:pt>
                <c:pt idx="1229">
                  <c:v>366.76</c:v>
                </c:pt>
                <c:pt idx="1230">
                  <c:v>367.06</c:v>
                </c:pt>
                <c:pt idx="1231">
                  <c:v>367.36</c:v>
                </c:pt>
                <c:pt idx="1232">
                  <c:v>367.66</c:v>
                </c:pt>
                <c:pt idx="1233">
                  <c:v>367.96</c:v>
                </c:pt>
                <c:pt idx="1234">
                  <c:v>368.26</c:v>
                </c:pt>
                <c:pt idx="1235">
                  <c:v>368.56</c:v>
                </c:pt>
                <c:pt idx="1236">
                  <c:v>368.85</c:v>
                </c:pt>
                <c:pt idx="1237">
                  <c:v>369.15</c:v>
                </c:pt>
                <c:pt idx="1238">
                  <c:v>369.45</c:v>
                </c:pt>
                <c:pt idx="1239">
                  <c:v>369.75</c:v>
                </c:pt>
                <c:pt idx="1240">
                  <c:v>370.05</c:v>
                </c:pt>
                <c:pt idx="1241">
                  <c:v>370.35</c:v>
                </c:pt>
                <c:pt idx="1242">
                  <c:v>370.64</c:v>
                </c:pt>
                <c:pt idx="1243">
                  <c:v>370.94</c:v>
                </c:pt>
                <c:pt idx="1244">
                  <c:v>371.24</c:v>
                </c:pt>
                <c:pt idx="1245">
                  <c:v>371.54</c:v>
                </c:pt>
                <c:pt idx="1246">
                  <c:v>371.84</c:v>
                </c:pt>
                <c:pt idx="1247">
                  <c:v>372.14</c:v>
                </c:pt>
                <c:pt idx="1248">
                  <c:v>372.44</c:v>
                </c:pt>
                <c:pt idx="1249">
                  <c:v>372.73</c:v>
                </c:pt>
                <c:pt idx="1250">
                  <c:v>373.03</c:v>
                </c:pt>
                <c:pt idx="1251">
                  <c:v>373.33</c:v>
                </c:pt>
                <c:pt idx="1252">
                  <c:v>373.63</c:v>
                </c:pt>
                <c:pt idx="1253">
                  <c:v>373.93</c:v>
                </c:pt>
                <c:pt idx="1254">
                  <c:v>374.23</c:v>
                </c:pt>
                <c:pt idx="1255">
                  <c:v>374.53</c:v>
                </c:pt>
                <c:pt idx="1256">
                  <c:v>374.82</c:v>
                </c:pt>
                <c:pt idx="1257">
                  <c:v>375.12</c:v>
                </c:pt>
                <c:pt idx="1258">
                  <c:v>375.42</c:v>
                </c:pt>
                <c:pt idx="1259">
                  <c:v>375.72</c:v>
                </c:pt>
                <c:pt idx="1260">
                  <c:v>376.02</c:v>
                </c:pt>
                <c:pt idx="1261">
                  <c:v>376.32</c:v>
                </c:pt>
                <c:pt idx="1262">
                  <c:v>376.61</c:v>
                </c:pt>
                <c:pt idx="1263">
                  <c:v>376.91</c:v>
                </c:pt>
                <c:pt idx="1264">
                  <c:v>377.21</c:v>
                </c:pt>
                <c:pt idx="1265">
                  <c:v>377.51</c:v>
                </c:pt>
                <c:pt idx="1266">
                  <c:v>377.81</c:v>
                </c:pt>
                <c:pt idx="1267">
                  <c:v>378.11</c:v>
                </c:pt>
                <c:pt idx="1268">
                  <c:v>378.41</c:v>
                </c:pt>
                <c:pt idx="1269">
                  <c:v>378.7</c:v>
                </c:pt>
                <c:pt idx="1270">
                  <c:v>379</c:v>
                </c:pt>
                <c:pt idx="1271">
                  <c:v>379.3</c:v>
                </c:pt>
                <c:pt idx="1272">
                  <c:v>379.6</c:v>
                </c:pt>
                <c:pt idx="1273">
                  <c:v>379.9</c:v>
                </c:pt>
                <c:pt idx="1274">
                  <c:v>380.2</c:v>
                </c:pt>
                <c:pt idx="1275">
                  <c:v>380.5</c:v>
                </c:pt>
                <c:pt idx="1276">
                  <c:v>380.79</c:v>
                </c:pt>
                <c:pt idx="1277">
                  <c:v>381.09</c:v>
                </c:pt>
                <c:pt idx="1278">
                  <c:v>381.39</c:v>
                </c:pt>
                <c:pt idx="1279">
                  <c:v>381.69</c:v>
                </c:pt>
                <c:pt idx="1280">
                  <c:v>381.99</c:v>
                </c:pt>
                <c:pt idx="1281">
                  <c:v>382.29</c:v>
                </c:pt>
                <c:pt idx="1282">
                  <c:v>382.58</c:v>
                </c:pt>
                <c:pt idx="1283">
                  <c:v>382.88</c:v>
                </c:pt>
                <c:pt idx="1284">
                  <c:v>383.18</c:v>
                </c:pt>
                <c:pt idx="1285">
                  <c:v>383.48</c:v>
                </c:pt>
                <c:pt idx="1286">
                  <c:v>383.78</c:v>
                </c:pt>
                <c:pt idx="1287">
                  <c:v>384.08</c:v>
                </c:pt>
                <c:pt idx="1288">
                  <c:v>384.38</c:v>
                </c:pt>
                <c:pt idx="1289">
                  <c:v>384.67</c:v>
                </c:pt>
                <c:pt idx="1290">
                  <c:v>384.97</c:v>
                </c:pt>
                <c:pt idx="1291">
                  <c:v>385.27</c:v>
                </c:pt>
                <c:pt idx="1292">
                  <c:v>385.57</c:v>
                </c:pt>
                <c:pt idx="1293">
                  <c:v>385.87</c:v>
                </c:pt>
                <c:pt idx="1294">
                  <c:v>386.17</c:v>
                </c:pt>
                <c:pt idx="1295">
                  <c:v>386.47</c:v>
                </c:pt>
                <c:pt idx="1296">
                  <c:v>386.76</c:v>
                </c:pt>
                <c:pt idx="1297">
                  <c:v>387.06</c:v>
                </c:pt>
                <c:pt idx="1298">
                  <c:v>387.36</c:v>
                </c:pt>
                <c:pt idx="1299">
                  <c:v>387.66</c:v>
                </c:pt>
                <c:pt idx="1300">
                  <c:v>387.96</c:v>
                </c:pt>
                <c:pt idx="1301">
                  <c:v>388.26</c:v>
                </c:pt>
                <c:pt idx="1302">
                  <c:v>388.55</c:v>
                </c:pt>
                <c:pt idx="1303">
                  <c:v>388.85</c:v>
                </c:pt>
                <c:pt idx="1304">
                  <c:v>389.15</c:v>
                </c:pt>
                <c:pt idx="1305">
                  <c:v>389.45</c:v>
                </c:pt>
                <c:pt idx="1306">
                  <c:v>389.75</c:v>
                </c:pt>
                <c:pt idx="1307">
                  <c:v>390.05</c:v>
                </c:pt>
                <c:pt idx="1308">
                  <c:v>390.35</c:v>
                </c:pt>
                <c:pt idx="1309">
                  <c:v>390.64</c:v>
                </c:pt>
                <c:pt idx="1310">
                  <c:v>390.94</c:v>
                </c:pt>
                <c:pt idx="1311">
                  <c:v>391.24</c:v>
                </c:pt>
                <c:pt idx="1312">
                  <c:v>391.54</c:v>
                </c:pt>
                <c:pt idx="1313">
                  <c:v>391.84</c:v>
                </c:pt>
                <c:pt idx="1314">
                  <c:v>392.14</c:v>
                </c:pt>
                <c:pt idx="1315">
                  <c:v>392.44</c:v>
                </c:pt>
                <c:pt idx="1316">
                  <c:v>392.73</c:v>
                </c:pt>
                <c:pt idx="1317">
                  <c:v>393.03</c:v>
                </c:pt>
                <c:pt idx="1318">
                  <c:v>393.33</c:v>
                </c:pt>
                <c:pt idx="1319">
                  <c:v>393.63</c:v>
                </c:pt>
                <c:pt idx="1320">
                  <c:v>393.93</c:v>
                </c:pt>
                <c:pt idx="1321">
                  <c:v>394.23</c:v>
                </c:pt>
                <c:pt idx="1322">
                  <c:v>394.52</c:v>
                </c:pt>
                <c:pt idx="1323">
                  <c:v>394.82</c:v>
                </c:pt>
                <c:pt idx="1324">
                  <c:v>395.12</c:v>
                </c:pt>
                <c:pt idx="1325">
                  <c:v>395.42</c:v>
                </c:pt>
                <c:pt idx="1326">
                  <c:v>395.72</c:v>
                </c:pt>
                <c:pt idx="1327">
                  <c:v>396.02</c:v>
                </c:pt>
                <c:pt idx="1328">
                  <c:v>396.32</c:v>
                </c:pt>
                <c:pt idx="1329">
                  <c:v>396.61</c:v>
                </c:pt>
                <c:pt idx="1330">
                  <c:v>396.91</c:v>
                </c:pt>
                <c:pt idx="1331">
                  <c:v>397.21</c:v>
                </c:pt>
                <c:pt idx="1332">
                  <c:v>397.51</c:v>
                </c:pt>
                <c:pt idx="1333">
                  <c:v>397.81</c:v>
                </c:pt>
                <c:pt idx="1334">
                  <c:v>398.11</c:v>
                </c:pt>
                <c:pt idx="1335">
                  <c:v>398.41</c:v>
                </c:pt>
                <c:pt idx="1336">
                  <c:v>398.7</c:v>
                </c:pt>
                <c:pt idx="1337">
                  <c:v>399</c:v>
                </c:pt>
                <c:pt idx="1338">
                  <c:v>399.3</c:v>
                </c:pt>
                <c:pt idx="1339">
                  <c:v>399.6</c:v>
                </c:pt>
                <c:pt idx="1340">
                  <c:v>399.9</c:v>
                </c:pt>
                <c:pt idx="1341">
                  <c:v>400.2</c:v>
                </c:pt>
                <c:pt idx="1342">
                  <c:v>400.49</c:v>
                </c:pt>
                <c:pt idx="1343">
                  <c:v>400.79</c:v>
                </c:pt>
                <c:pt idx="1344">
                  <c:v>401.09</c:v>
                </c:pt>
                <c:pt idx="1345">
                  <c:v>401.39</c:v>
                </c:pt>
                <c:pt idx="1346">
                  <c:v>401.69</c:v>
                </c:pt>
                <c:pt idx="1347">
                  <c:v>401.99</c:v>
                </c:pt>
                <c:pt idx="1348">
                  <c:v>402.29</c:v>
                </c:pt>
                <c:pt idx="1349">
                  <c:v>402.58</c:v>
                </c:pt>
                <c:pt idx="1350">
                  <c:v>402.88</c:v>
                </c:pt>
                <c:pt idx="1351">
                  <c:v>403.18</c:v>
                </c:pt>
                <c:pt idx="1352">
                  <c:v>403.48</c:v>
                </c:pt>
                <c:pt idx="1353">
                  <c:v>403.78</c:v>
                </c:pt>
                <c:pt idx="1354">
                  <c:v>404.08</c:v>
                </c:pt>
                <c:pt idx="1355">
                  <c:v>404.38</c:v>
                </c:pt>
                <c:pt idx="1356">
                  <c:v>404.67</c:v>
                </c:pt>
                <c:pt idx="1357">
                  <c:v>404.97</c:v>
                </c:pt>
                <c:pt idx="1358">
                  <c:v>405.27</c:v>
                </c:pt>
                <c:pt idx="1359">
                  <c:v>405.57</c:v>
                </c:pt>
                <c:pt idx="1360">
                  <c:v>405.87</c:v>
                </c:pt>
                <c:pt idx="1361">
                  <c:v>406.17</c:v>
                </c:pt>
                <c:pt idx="1362">
                  <c:v>406.46</c:v>
                </c:pt>
                <c:pt idx="1363">
                  <c:v>406.76</c:v>
                </c:pt>
                <c:pt idx="1364">
                  <c:v>407.06</c:v>
                </c:pt>
                <c:pt idx="1365">
                  <c:v>407.36</c:v>
                </c:pt>
                <c:pt idx="1366">
                  <c:v>407.66</c:v>
                </c:pt>
                <c:pt idx="1367">
                  <c:v>407.96</c:v>
                </c:pt>
                <c:pt idx="1368">
                  <c:v>408.26</c:v>
                </c:pt>
                <c:pt idx="1369">
                  <c:v>408.55</c:v>
                </c:pt>
                <c:pt idx="1370">
                  <c:v>408.85</c:v>
                </c:pt>
                <c:pt idx="1371">
                  <c:v>409.15</c:v>
                </c:pt>
                <c:pt idx="1372">
                  <c:v>409.45</c:v>
                </c:pt>
                <c:pt idx="1373">
                  <c:v>409.75</c:v>
                </c:pt>
                <c:pt idx="1374">
                  <c:v>410.05</c:v>
                </c:pt>
                <c:pt idx="1375">
                  <c:v>410.35</c:v>
                </c:pt>
                <c:pt idx="1376">
                  <c:v>410.64</c:v>
                </c:pt>
                <c:pt idx="1377">
                  <c:v>410.94</c:v>
                </c:pt>
                <c:pt idx="1378">
                  <c:v>411.24</c:v>
                </c:pt>
                <c:pt idx="1379">
                  <c:v>411.54</c:v>
                </c:pt>
                <c:pt idx="1380">
                  <c:v>411.84</c:v>
                </c:pt>
                <c:pt idx="1381">
                  <c:v>412.14</c:v>
                </c:pt>
                <c:pt idx="1382">
                  <c:v>412.44</c:v>
                </c:pt>
                <c:pt idx="1383">
                  <c:v>412.73</c:v>
                </c:pt>
                <c:pt idx="1384">
                  <c:v>413.03</c:v>
                </c:pt>
                <c:pt idx="1385">
                  <c:v>413.33</c:v>
                </c:pt>
                <c:pt idx="1386">
                  <c:v>413.63</c:v>
                </c:pt>
                <c:pt idx="1387">
                  <c:v>413.93</c:v>
                </c:pt>
                <c:pt idx="1388">
                  <c:v>414.23</c:v>
                </c:pt>
                <c:pt idx="1389">
                  <c:v>414.52</c:v>
                </c:pt>
                <c:pt idx="1390">
                  <c:v>414.82</c:v>
                </c:pt>
                <c:pt idx="1391">
                  <c:v>415.12</c:v>
                </c:pt>
                <c:pt idx="1392">
                  <c:v>415.42</c:v>
                </c:pt>
                <c:pt idx="1393">
                  <c:v>415.72</c:v>
                </c:pt>
                <c:pt idx="1394">
                  <c:v>416.02</c:v>
                </c:pt>
                <c:pt idx="1395">
                  <c:v>416.32</c:v>
                </c:pt>
                <c:pt idx="1396">
                  <c:v>416.61</c:v>
                </c:pt>
                <c:pt idx="1397">
                  <c:v>416.91</c:v>
                </c:pt>
                <c:pt idx="1398">
                  <c:v>417.21</c:v>
                </c:pt>
                <c:pt idx="1399">
                  <c:v>417.51</c:v>
                </c:pt>
                <c:pt idx="1400">
                  <c:v>417.81</c:v>
                </c:pt>
                <c:pt idx="1401">
                  <c:v>418.11</c:v>
                </c:pt>
                <c:pt idx="1402">
                  <c:v>418.41</c:v>
                </c:pt>
                <c:pt idx="1403">
                  <c:v>418.7</c:v>
                </c:pt>
                <c:pt idx="1404">
                  <c:v>419</c:v>
                </c:pt>
                <c:pt idx="1405">
                  <c:v>419.3</c:v>
                </c:pt>
                <c:pt idx="1406">
                  <c:v>419.6</c:v>
                </c:pt>
                <c:pt idx="1407">
                  <c:v>419.9</c:v>
                </c:pt>
                <c:pt idx="1408">
                  <c:v>420.2</c:v>
                </c:pt>
                <c:pt idx="1409">
                  <c:v>420.49</c:v>
                </c:pt>
                <c:pt idx="1410">
                  <c:v>420.79</c:v>
                </c:pt>
                <c:pt idx="1411">
                  <c:v>421.09</c:v>
                </c:pt>
                <c:pt idx="1412">
                  <c:v>421.39</c:v>
                </c:pt>
                <c:pt idx="1413">
                  <c:v>421.69</c:v>
                </c:pt>
                <c:pt idx="1414">
                  <c:v>421.99</c:v>
                </c:pt>
                <c:pt idx="1415">
                  <c:v>422.29</c:v>
                </c:pt>
                <c:pt idx="1416">
                  <c:v>422.58</c:v>
                </c:pt>
                <c:pt idx="1417">
                  <c:v>422.88</c:v>
                </c:pt>
                <c:pt idx="1418">
                  <c:v>423.18</c:v>
                </c:pt>
                <c:pt idx="1419">
                  <c:v>423.48</c:v>
                </c:pt>
                <c:pt idx="1420">
                  <c:v>423.78</c:v>
                </c:pt>
                <c:pt idx="1421">
                  <c:v>424.08</c:v>
                </c:pt>
                <c:pt idx="1422">
                  <c:v>424.38</c:v>
                </c:pt>
                <c:pt idx="1423">
                  <c:v>424.67</c:v>
                </c:pt>
                <c:pt idx="1424">
                  <c:v>424.97</c:v>
                </c:pt>
                <c:pt idx="1425">
                  <c:v>425.27</c:v>
                </c:pt>
                <c:pt idx="1426">
                  <c:v>425.57</c:v>
                </c:pt>
                <c:pt idx="1427">
                  <c:v>425.87</c:v>
                </c:pt>
                <c:pt idx="1428">
                  <c:v>426.17</c:v>
                </c:pt>
                <c:pt idx="1429">
                  <c:v>426.46</c:v>
                </c:pt>
                <c:pt idx="1430">
                  <c:v>426.76</c:v>
                </c:pt>
                <c:pt idx="1431">
                  <c:v>427.06</c:v>
                </c:pt>
                <c:pt idx="1432">
                  <c:v>427.36</c:v>
                </c:pt>
                <c:pt idx="1433">
                  <c:v>427.66</c:v>
                </c:pt>
                <c:pt idx="1434">
                  <c:v>427.96</c:v>
                </c:pt>
                <c:pt idx="1435">
                  <c:v>428.26</c:v>
                </c:pt>
                <c:pt idx="1436">
                  <c:v>428.55</c:v>
                </c:pt>
                <c:pt idx="1437">
                  <c:v>428.85</c:v>
                </c:pt>
                <c:pt idx="1438">
                  <c:v>429.15</c:v>
                </c:pt>
                <c:pt idx="1439">
                  <c:v>429.45</c:v>
                </c:pt>
                <c:pt idx="1440">
                  <c:v>429.75</c:v>
                </c:pt>
                <c:pt idx="1441">
                  <c:v>430.05</c:v>
                </c:pt>
                <c:pt idx="1442">
                  <c:v>430.35</c:v>
                </c:pt>
                <c:pt idx="1443">
                  <c:v>430.64</c:v>
                </c:pt>
                <c:pt idx="1444">
                  <c:v>430.94</c:v>
                </c:pt>
                <c:pt idx="1445">
                  <c:v>431.24</c:v>
                </c:pt>
                <c:pt idx="1446">
                  <c:v>431.54</c:v>
                </c:pt>
                <c:pt idx="1447">
                  <c:v>431.84</c:v>
                </c:pt>
                <c:pt idx="1448">
                  <c:v>432.14</c:v>
                </c:pt>
                <c:pt idx="1449">
                  <c:v>432.43</c:v>
                </c:pt>
                <c:pt idx="1450">
                  <c:v>432.73</c:v>
                </c:pt>
                <c:pt idx="1451">
                  <c:v>433.03</c:v>
                </c:pt>
                <c:pt idx="1452">
                  <c:v>433.33</c:v>
                </c:pt>
                <c:pt idx="1453">
                  <c:v>433.63</c:v>
                </c:pt>
                <c:pt idx="1454">
                  <c:v>433.93</c:v>
                </c:pt>
                <c:pt idx="1455">
                  <c:v>434.23</c:v>
                </c:pt>
                <c:pt idx="1456">
                  <c:v>434.52</c:v>
                </c:pt>
                <c:pt idx="1457">
                  <c:v>434.82</c:v>
                </c:pt>
                <c:pt idx="1458">
                  <c:v>435.12</c:v>
                </c:pt>
                <c:pt idx="1459">
                  <c:v>435.42</c:v>
                </c:pt>
                <c:pt idx="1460">
                  <c:v>435.72</c:v>
                </c:pt>
                <c:pt idx="1461">
                  <c:v>436.02</c:v>
                </c:pt>
                <c:pt idx="1462">
                  <c:v>436.32</c:v>
                </c:pt>
                <c:pt idx="1463">
                  <c:v>436.61</c:v>
                </c:pt>
                <c:pt idx="1464">
                  <c:v>436.91</c:v>
                </c:pt>
                <c:pt idx="1465">
                  <c:v>437.21</c:v>
                </c:pt>
                <c:pt idx="1466">
                  <c:v>437.51</c:v>
                </c:pt>
                <c:pt idx="1467">
                  <c:v>437.81</c:v>
                </c:pt>
                <c:pt idx="1468">
                  <c:v>438.11</c:v>
                </c:pt>
                <c:pt idx="1469">
                  <c:v>438.4</c:v>
                </c:pt>
                <c:pt idx="1470">
                  <c:v>438.7</c:v>
                </c:pt>
                <c:pt idx="1471">
                  <c:v>439</c:v>
                </c:pt>
                <c:pt idx="1472">
                  <c:v>439.3</c:v>
                </c:pt>
                <c:pt idx="1473">
                  <c:v>439.6</c:v>
                </c:pt>
                <c:pt idx="1474">
                  <c:v>439.9</c:v>
                </c:pt>
                <c:pt idx="1475">
                  <c:v>440.2</c:v>
                </c:pt>
                <c:pt idx="1476">
                  <c:v>440.49</c:v>
                </c:pt>
                <c:pt idx="1477">
                  <c:v>440.79</c:v>
                </c:pt>
                <c:pt idx="1478">
                  <c:v>441.09</c:v>
                </c:pt>
                <c:pt idx="1479">
                  <c:v>441.39</c:v>
                </c:pt>
                <c:pt idx="1480">
                  <c:v>441.69</c:v>
                </c:pt>
                <c:pt idx="1481">
                  <c:v>441.99</c:v>
                </c:pt>
                <c:pt idx="1482">
                  <c:v>442.29</c:v>
                </c:pt>
                <c:pt idx="1483">
                  <c:v>442.58</c:v>
                </c:pt>
                <c:pt idx="1484">
                  <c:v>442.88</c:v>
                </c:pt>
                <c:pt idx="1485">
                  <c:v>443.18</c:v>
                </c:pt>
                <c:pt idx="1486">
                  <c:v>443.48</c:v>
                </c:pt>
                <c:pt idx="1487">
                  <c:v>443.78</c:v>
                </c:pt>
                <c:pt idx="1488">
                  <c:v>444.08</c:v>
                </c:pt>
                <c:pt idx="1489">
                  <c:v>444.37</c:v>
                </c:pt>
                <c:pt idx="1490">
                  <c:v>444.67</c:v>
                </c:pt>
                <c:pt idx="1491">
                  <c:v>444.97</c:v>
                </c:pt>
                <c:pt idx="1492">
                  <c:v>445.27</c:v>
                </c:pt>
                <c:pt idx="1493">
                  <c:v>445.57</c:v>
                </c:pt>
                <c:pt idx="1494">
                  <c:v>445.87</c:v>
                </c:pt>
                <c:pt idx="1495">
                  <c:v>446.17</c:v>
                </c:pt>
                <c:pt idx="1496">
                  <c:v>446.46</c:v>
                </c:pt>
                <c:pt idx="1497">
                  <c:v>446.76</c:v>
                </c:pt>
                <c:pt idx="1498">
                  <c:v>447.06</c:v>
                </c:pt>
                <c:pt idx="1499">
                  <c:v>447.36</c:v>
                </c:pt>
                <c:pt idx="1500">
                  <c:v>447.66</c:v>
                </c:pt>
                <c:pt idx="1501">
                  <c:v>447.96</c:v>
                </c:pt>
                <c:pt idx="1502">
                  <c:v>448.26</c:v>
                </c:pt>
                <c:pt idx="1503">
                  <c:v>448.55</c:v>
                </c:pt>
                <c:pt idx="1504">
                  <c:v>448.85</c:v>
                </c:pt>
                <c:pt idx="1505">
                  <c:v>449.15</c:v>
                </c:pt>
                <c:pt idx="1506">
                  <c:v>449.45</c:v>
                </c:pt>
                <c:pt idx="1507">
                  <c:v>449.75</c:v>
                </c:pt>
                <c:pt idx="1508">
                  <c:v>450.05</c:v>
                </c:pt>
                <c:pt idx="1509">
                  <c:v>450.34</c:v>
                </c:pt>
                <c:pt idx="1510">
                  <c:v>450.64</c:v>
                </c:pt>
                <c:pt idx="1511">
                  <c:v>450.94</c:v>
                </c:pt>
                <c:pt idx="1512">
                  <c:v>451.24</c:v>
                </c:pt>
                <c:pt idx="1513">
                  <c:v>451.54</c:v>
                </c:pt>
                <c:pt idx="1514">
                  <c:v>451.84</c:v>
                </c:pt>
                <c:pt idx="1515">
                  <c:v>452.14</c:v>
                </c:pt>
                <c:pt idx="1516">
                  <c:v>452.43</c:v>
                </c:pt>
                <c:pt idx="1517">
                  <c:v>452.73</c:v>
                </c:pt>
                <c:pt idx="1518">
                  <c:v>453.03</c:v>
                </c:pt>
                <c:pt idx="1519">
                  <c:v>453.33</c:v>
                </c:pt>
                <c:pt idx="1520">
                  <c:v>453.63</c:v>
                </c:pt>
                <c:pt idx="1521">
                  <c:v>453.93</c:v>
                </c:pt>
                <c:pt idx="1522">
                  <c:v>454.23</c:v>
                </c:pt>
                <c:pt idx="1523">
                  <c:v>454.52</c:v>
                </c:pt>
                <c:pt idx="1524">
                  <c:v>454.82</c:v>
                </c:pt>
                <c:pt idx="1525">
                  <c:v>455.12</c:v>
                </c:pt>
                <c:pt idx="1526">
                  <c:v>455.42</c:v>
                </c:pt>
                <c:pt idx="1527">
                  <c:v>455.72</c:v>
                </c:pt>
                <c:pt idx="1528">
                  <c:v>456.02</c:v>
                </c:pt>
                <c:pt idx="1529">
                  <c:v>456.31</c:v>
                </c:pt>
                <c:pt idx="1530">
                  <c:v>456.61</c:v>
                </c:pt>
                <c:pt idx="1531">
                  <c:v>456.91</c:v>
                </c:pt>
                <c:pt idx="1532">
                  <c:v>457.21</c:v>
                </c:pt>
                <c:pt idx="1533">
                  <c:v>457.51</c:v>
                </c:pt>
                <c:pt idx="1534">
                  <c:v>457.81</c:v>
                </c:pt>
                <c:pt idx="1535">
                  <c:v>458.11</c:v>
                </c:pt>
                <c:pt idx="1536">
                  <c:v>458.4</c:v>
                </c:pt>
                <c:pt idx="1537">
                  <c:v>458.7</c:v>
                </c:pt>
                <c:pt idx="1538">
                  <c:v>459</c:v>
                </c:pt>
                <c:pt idx="1539">
                  <c:v>459.3</c:v>
                </c:pt>
                <c:pt idx="1540">
                  <c:v>459.6</c:v>
                </c:pt>
                <c:pt idx="1541">
                  <c:v>459.9</c:v>
                </c:pt>
                <c:pt idx="1542">
                  <c:v>460.2</c:v>
                </c:pt>
                <c:pt idx="1543">
                  <c:v>460.49</c:v>
                </c:pt>
                <c:pt idx="1544">
                  <c:v>460.79</c:v>
                </c:pt>
                <c:pt idx="1545">
                  <c:v>461.09</c:v>
                </c:pt>
                <c:pt idx="1546">
                  <c:v>461.39</c:v>
                </c:pt>
                <c:pt idx="1547">
                  <c:v>461.69</c:v>
                </c:pt>
                <c:pt idx="1548">
                  <c:v>461.99</c:v>
                </c:pt>
                <c:pt idx="1549">
                  <c:v>462.28</c:v>
                </c:pt>
                <c:pt idx="1550">
                  <c:v>462.58</c:v>
                </c:pt>
                <c:pt idx="1551">
                  <c:v>462.88</c:v>
                </c:pt>
                <c:pt idx="1552">
                  <c:v>463.18</c:v>
                </c:pt>
                <c:pt idx="1553">
                  <c:v>463.48</c:v>
                </c:pt>
                <c:pt idx="1554">
                  <c:v>463.78</c:v>
                </c:pt>
                <c:pt idx="1555">
                  <c:v>464.08</c:v>
                </c:pt>
                <c:pt idx="1556">
                  <c:v>464.37</c:v>
                </c:pt>
                <c:pt idx="1557">
                  <c:v>464.67</c:v>
                </c:pt>
                <c:pt idx="1558">
                  <c:v>464.97</c:v>
                </c:pt>
                <c:pt idx="1559">
                  <c:v>465.27</c:v>
                </c:pt>
                <c:pt idx="1560">
                  <c:v>465.57</c:v>
                </c:pt>
                <c:pt idx="1561">
                  <c:v>465.87</c:v>
                </c:pt>
                <c:pt idx="1562">
                  <c:v>466.17</c:v>
                </c:pt>
                <c:pt idx="1563">
                  <c:v>466.46</c:v>
                </c:pt>
                <c:pt idx="1564">
                  <c:v>466.76</c:v>
                </c:pt>
                <c:pt idx="1565">
                  <c:v>467.06</c:v>
                </c:pt>
                <c:pt idx="1566">
                  <c:v>467.36</c:v>
                </c:pt>
                <c:pt idx="1567">
                  <c:v>467.66</c:v>
                </c:pt>
                <c:pt idx="1568">
                  <c:v>467.96</c:v>
                </c:pt>
                <c:pt idx="1569">
                  <c:v>468.25</c:v>
                </c:pt>
                <c:pt idx="1570">
                  <c:v>468.55</c:v>
                </c:pt>
                <c:pt idx="1571">
                  <c:v>468.85</c:v>
                </c:pt>
                <c:pt idx="1572">
                  <c:v>469.15</c:v>
                </c:pt>
                <c:pt idx="1573">
                  <c:v>469.45</c:v>
                </c:pt>
                <c:pt idx="1574">
                  <c:v>469.75</c:v>
                </c:pt>
                <c:pt idx="1575">
                  <c:v>470.05</c:v>
                </c:pt>
                <c:pt idx="1576">
                  <c:v>470.34</c:v>
                </c:pt>
                <c:pt idx="1577">
                  <c:v>470.64</c:v>
                </c:pt>
                <c:pt idx="1578">
                  <c:v>470.94</c:v>
                </c:pt>
                <c:pt idx="1579">
                  <c:v>471.24</c:v>
                </c:pt>
                <c:pt idx="1580">
                  <c:v>471.54</c:v>
                </c:pt>
                <c:pt idx="1581">
                  <c:v>471.84</c:v>
                </c:pt>
                <c:pt idx="1582">
                  <c:v>472.14</c:v>
                </c:pt>
                <c:pt idx="1583">
                  <c:v>472.43</c:v>
                </c:pt>
                <c:pt idx="1584">
                  <c:v>472.73</c:v>
                </c:pt>
                <c:pt idx="1585">
                  <c:v>473.03</c:v>
                </c:pt>
                <c:pt idx="1586">
                  <c:v>473.33</c:v>
                </c:pt>
                <c:pt idx="1587">
                  <c:v>473.63</c:v>
                </c:pt>
                <c:pt idx="1588">
                  <c:v>473.93</c:v>
                </c:pt>
                <c:pt idx="1589">
                  <c:v>474.22</c:v>
                </c:pt>
                <c:pt idx="1590">
                  <c:v>474.52</c:v>
                </c:pt>
                <c:pt idx="1591">
                  <c:v>474.82</c:v>
                </c:pt>
                <c:pt idx="1592">
                  <c:v>475.12</c:v>
                </c:pt>
                <c:pt idx="1593">
                  <c:v>475.42</c:v>
                </c:pt>
                <c:pt idx="1594">
                  <c:v>475.72</c:v>
                </c:pt>
                <c:pt idx="1595">
                  <c:v>476.02</c:v>
                </c:pt>
                <c:pt idx="1596">
                  <c:v>476.31</c:v>
                </c:pt>
                <c:pt idx="1597">
                  <c:v>476.61</c:v>
                </c:pt>
                <c:pt idx="1598">
                  <c:v>476.91</c:v>
                </c:pt>
                <c:pt idx="1599">
                  <c:v>477.21</c:v>
                </c:pt>
                <c:pt idx="1600">
                  <c:v>477.51</c:v>
                </c:pt>
                <c:pt idx="1601">
                  <c:v>477.81</c:v>
                </c:pt>
                <c:pt idx="1602">
                  <c:v>478.11</c:v>
                </c:pt>
                <c:pt idx="1603">
                  <c:v>478.4</c:v>
                </c:pt>
                <c:pt idx="1604">
                  <c:v>478.7</c:v>
                </c:pt>
                <c:pt idx="1605">
                  <c:v>479</c:v>
                </c:pt>
                <c:pt idx="1606">
                  <c:v>479.3</c:v>
                </c:pt>
                <c:pt idx="1607">
                  <c:v>479.6</c:v>
                </c:pt>
                <c:pt idx="1608">
                  <c:v>479.9</c:v>
                </c:pt>
                <c:pt idx="1609">
                  <c:v>480.19</c:v>
                </c:pt>
                <c:pt idx="1610">
                  <c:v>480.49</c:v>
                </c:pt>
                <c:pt idx="1611">
                  <c:v>480.79</c:v>
                </c:pt>
                <c:pt idx="1612">
                  <c:v>481.09</c:v>
                </c:pt>
                <c:pt idx="1613">
                  <c:v>481.39</c:v>
                </c:pt>
                <c:pt idx="1614">
                  <c:v>481.69</c:v>
                </c:pt>
                <c:pt idx="1615">
                  <c:v>481.99</c:v>
                </c:pt>
                <c:pt idx="1616">
                  <c:v>482.28</c:v>
                </c:pt>
                <c:pt idx="1617">
                  <c:v>482.58</c:v>
                </c:pt>
                <c:pt idx="1618">
                  <c:v>482.88</c:v>
                </c:pt>
                <c:pt idx="1619">
                  <c:v>483.18</c:v>
                </c:pt>
                <c:pt idx="1620">
                  <c:v>483.48</c:v>
                </c:pt>
                <c:pt idx="1621">
                  <c:v>483.78</c:v>
                </c:pt>
                <c:pt idx="1622">
                  <c:v>484.08</c:v>
                </c:pt>
                <c:pt idx="1623">
                  <c:v>484.37</c:v>
                </c:pt>
                <c:pt idx="1624">
                  <c:v>484.67</c:v>
                </c:pt>
                <c:pt idx="1625">
                  <c:v>484.97</c:v>
                </c:pt>
                <c:pt idx="1626">
                  <c:v>485.27</c:v>
                </c:pt>
                <c:pt idx="1627">
                  <c:v>485.57</c:v>
                </c:pt>
                <c:pt idx="1628">
                  <c:v>485.87</c:v>
                </c:pt>
                <c:pt idx="1629">
                  <c:v>486.16</c:v>
                </c:pt>
                <c:pt idx="1630">
                  <c:v>486.46</c:v>
                </c:pt>
                <c:pt idx="1631">
                  <c:v>486.76</c:v>
                </c:pt>
                <c:pt idx="1632">
                  <c:v>487.06</c:v>
                </c:pt>
                <c:pt idx="1633">
                  <c:v>487.36</c:v>
                </c:pt>
                <c:pt idx="1634">
                  <c:v>487.66</c:v>
                </c:pt>
                <c:pt idx="1635">
                  <c:v>487.96</c:v>
                </c:pt>
                <c:pt idx="1636">
                  <c:v>488.25</c:v>
                </c:pt>
                <c:pt idx="1637">
                  <c:v>488.55</c:v>
                </c:pt>
                <c:pt idx="1638">
                  <c:v>488.85</c:v>
                </c:pt>
                <c:pt idx="1639">
                  <c:v>489.15</c:v>
                </c:pt>
                <c:pt idx="1640">
                  <c:v>489.45</c:v>
                </c:pt>
                <c:pt idx="1641">
                  <c:v>489.75</c:v>
                </c:pt>
                <c:pt idx="1642">
                  <c:v>490.05</c:v>
                </c:pt>
                <c:pt idx="1643">
                  <c:v>490.34</c:v>
                </c:pt>
                <c:pt idx="1644">
                  <c:v>490.64</c:v>
                </c:pt>
                <c:pt idx="1645">
                  <c:v>490.94</c:v>
                </c:pt>
                <c:pt idx="1646">
                  <c:v>491.24</c:v>
                </c:pt>
                <c:pt idx="1647">
                  <c:v>491.54</c:v>
                </c:pt>
                <c:pt idx="1648">
                  <c:v>491.84</c:v>
                </c:pt>
                <c:pt idx="1649">
                  <c:v>492.13</c:v>
                </c:pt>
                <c:pt idx="1650">
                  <c:v>492.43</c:v>
                </c:pt>
                <c:pt idx="1651">
                  <c:v>492.73</c:v>
                </c:pt>
                <c:pt idx="1652">
                  <c:v>493.03</c:v>
                </c:pt>
                <c:pt idx="1653">
                  <c:v>493.33</c:v>
                </c:pt>
                <c:pt idx="1654">
                  <c:v>493.63</c:v>
                </c:pt>
                <c:pt idx="1655">
                  <c:v>493.93</c:v>
                </c:pt>
                <c:pt idx="1656">
                  <c:v>494.22</c:v>
                </c:pt>
                <c:pt idx="1657">
                  <c:v>494.52</c:v>
                </c:pt>
                <c:pt idx="1658">
                  <c:v>494.82</c:v>
                </c:pt>
                <c:pt idx="1659">
                  <c:v>495.12</c:v>
                </c:pt>
                <c:pt idx="1660">
                  <c:v>495.42</c:v>
                </c:pt>
                <c:pt idx="1661">
                  <c:v>495.72</c:v>
                </c:pt>
                <c:pt idx="1662">
                  <c:v>496.02</c:v>
                </c:pt>
                <c:pt idx="1663">
                  <c:v>496.31</c:v>
                </c:pt>
                <c:pt idx="1664">
                  <c:v>496.61</c:v>
                </c:pt>
                <c:pt idx="1665">
                  <c:v>496.91</c:v>
                </c:pt>
                <c:pt idx="1666">
                  <c:v>497.21</c:v>
                </c:pt>
                <c:pt idx="1667">
                  <c:v>497.51</c:v>
                </c:pt>
                <c:pt idx="1668">
                  <c:v>497.81</c:v>
                </c:pt>
                <c:pt idx="1669">
                  <c:v>498.1</c:v>
                </c:pt>
                <c:pt idx="1670">
                  <c:v>498.4</c:v>
                </c:pt>
                <c:pt idx="1671">
                  <c:v>498.7</c:v>
                </c:pt>
                <c:pt idx="1672">
                  <c:v>499</c:v>
                </c:pt>
                <c:pt idx="1673">
                  <c:v>499.3</c:v>
                </c:pt>
                <c:pt idx="1674">
                  <c:v>499.6</c:v>
                </c:pt>
                <c:pt idx="1675">
                  <c:v>499.9</c:v>
                </c:pt>
                <c:pt idx="1676">
                  <c:v>500.19</c:v>
                </c:pt>
                <c:pt idx="1677">
                  <c:v>500.49</c:v>
                </c:pt>
                <c:pt idx="1678">
                  <c:v>500.79</c:v>
                </c:pt>
                <c:pt idx="1679">
                  <c:v>501.09</c:v>
                </c:pt>
                <c:pt idx="1680">
                  <c:v>501.39</c:v>
                </c:pt>
                <c:pt idx="1681">
                  <c:v>501.69</c:v>
                </c:pt>
                <c:pt idx="1682">
                  <c:v>501.99</c:v>
                </c:pt>
                <c:pt idx="1683">
                  <c:v>502.28</c:v>
                </c:pt>
                <c:pt idx="1684">
                  <c:v>502.58</c:v>
                </c:pt>
                <c:pt idx="1685">
                  <c:v>502.88</c:v>
                </c:pt>
                <c:pt idx="1686">
                  <c:v>503.18</c:v>
                </c:pt>
                <c:pt idx="1687">
                  <c:v>503.48</c:v>
                </c:pt>
                <c:pt idx="1688">
                  <c:v>503.78</c:v>
                </c:pt>
                <c:pt idx="1689">
                  <c:v>504.07</c:v>
                </c:pt>
                <c:pt idx="1690">
                  <c:v>504.37</c:v>
                </c:pt>
                <c:pt idx="1691">
                  <c:v>504.67</c:v>
                </c:pt>
                <c:pt idx="1692">
                  <c:v>504.97</c:v>
                </c:pt>
                <c:pt idx="1693">
                  <c:v>505.27</c:v>
                </c:pt>
                <c:pt idx="1694">
                  <c:v>505.57</c:v>
                </c:pt>
                <c:pt idx="1695">
                  <c:v>505.87</c:v>
                </c:pt>
                <c:pt idx="1696">
                  <c:v>506.16</c:v>
                </c:pt>
                <c:pt idx="1697">
                  <c:v>506.46</c:v>
                </c:pt>
                <c:pt idx="1698">
                  <c:v>506.76</c:v>
                </c:pt>
                <c:pt idx="1699">
                  <c:v>507.06</c:v>
                </c:pt>
                <c:pt idx="1700">
                  <c:v>507.36</c:v>
                </c:pt>
                <c:pt idx="1701">
                  <c:v>507.66</c:v>
                </c:pt>
                <c:pt idx="1702">
                  <c:v>507.96</c:v>
                </c:pt>
                <c:pt idx="1703">
                  <c:v>508.25</c:v>
                </c:pt>
                <c:pt idx="1704">
                  <c:v>508.55</c:v>
                </c:pt>
                <c:pt idx="1705">
                  <c:v>508.85</c:v>
                </c:pt>
                <c:pt idx="1706">
                  <c:v>509.15</c:v>
                </c:pt>
                <c:pt idx="1707">
                  <c:v>509.45</c:v>
                </c:pt>
                <c:pt idx="1708">
                  <c:v>509.75</c:v>
                </c:pt>
                <c:pt idx="1709">
                  <c:v>510.04</c:v>
                </c:pt>
                <c:pt idx="1710">
                  <c:v>510.34</c:v>
                </c:pt>
                <c:pt idx="1711">
                  <c:v>510.64</c:v>
                </c:pt>
                <c:pt idx="1712">
                  <c:v>510.94</c:v>
                </c:pt>
                <c:pt idx="1713">
                  <c:v>511.24</c:v>
                </c:pt>
                <c:pt idx="1714">
                  <c:v>511.54</c:v>
                </c:pt>
                <c:pt idx="1715">
                  <c:v>511.84</c:v>
                </c:pt>
                <c:pt idx="1716">
                  <c:v>512.13</c:v>
                </c:pt>
                <c:pt idx="1717">
                  <c:v>512.42999999999995</c:v>
                </c:pt>
                <c:pt idx="1718">
                  <c:v>512.73</c:v>
                </c:pt>
                <c:pt idx="1719">
                  <c:v>513.03</c:v>
                </c:pt>
                <c:pt idx="1720">
                  <c:v>513.33000000000004</c:v>
                </c:pt>
                <c:pt idx="1721">
                  <c:v>513.63</c:v>
                </c:pt>
                <c:pt idx="1722">
                  <c:v>513.92999999999995</c:v>
                </c:pt>
                <c:pt idx="1723">
                  <c:v>514.22</c:v>
                </c:pt>
                <c:pt idx="1724">
                  <c:v>514.52</c:v>
                </c:pt>
                <c:pt idx="1725">
                  <c:v>514.82000000000005</c:v>
                </c:pt>
                <c:pt idx="1726">
                  <c:v>515.12</c:v>
                </c:pt>
                <c:pt idx="1727">
                  <c:v>515.41999999999996</c:v>
                </c:pt>
                <c:pt idx="1728">
                  <c:v>515.72</c:v>
                </c:pt>
                <c:pt idx="1729">
                  <c:v>516.01</c:v>
                </c:pt>
                <c:pt idx="1730">
                  <c:v>516.30999999999995</c:v>
                </c:pt>
                <c:pt idx="1731">
                  <c:v>516.61</c:v>
                </c:pt>
                <c:pt idx="1732">
                  <c:v>516.91</c:v>
                </c:pt>
                <c:pt idx="1733">
                  <c:v>517.21</c:v>
                </c:pt>
                <c:pt idx="1734">
                  <c:v>517.51</c:v>
                </c:pt>
                <c:pt idx="1735">
                  <c:v>517.80999999999995</c:v>
                </c:pt>
                <c:pt idx="1736">
                  <c:v>518.1</c:v>
                </c:pt>
                <c:pt idx="1737">
                  <c:v>518.4</c:v>
                </c:pt>
                <c:pt idx="1738">
                  <c:v>518.70000000000005</c:v>
                </c:pt>
                <c:pt idx="1739">
                  <c:v>519</c:v>
                </c:pt>
                <c:pt idx="1740">
                  <c:v>519.29999999999995</c:v>
                </c:pt>
                <c:pt idx="1741">
                  <c:v>519.6</c:v>
                </c:pt>
                <c:pt idx="1742">
                  <c:v>519.9</c:v>
                </c:pt>
                <c:pt idx="1743">
                  <c:v>520.19000000000005</c:v>
                </c:pt>
                <c:pt idx="1744">
                  <c:v>520.49</c:v>
                </c:pt>
                <c:pt idx="1745">
                  <c:v>520.79</c:v>
                </c:pt>
                <c:pt idx="1746">
                  <c:v>521.09</c:v>
                </c:pt>
                <c:pt idx="1747">
                  <c:v>521.39</c:v>
                </c:pt>
                <c:pt idx="1748">
                  <c:v>521.69000000000005</c:v>
                </c:pt>
                <c:pt idx="1749">
                  <c:v>521.98</c:v>
                </c:pt>
                <c:pt idx="1750">
                  <c:v>522.28</c:v>
                </c:pt>
                <c:pt idx="1751">
                  <c:v>522.58000000000004</c:v>
                </c:pt>
                <c:pt idx="1752">
                  <c:v>522.88</c:v>
                </c:pt>
                <c:pt idx="1753">
                  <c:v>523.17999999999995</c:v>
                </c:pt>
                <c:pt idx="1754">
                  <c:v>523.48</c:v>
                </c:pt>
                <c:pt idx="1755">
                  <c:v>523.78</c:v>
                </c:pt>
                <c:pt idx="1756">
                  <c:v>524.07000000000005</c:v>
                </c:pt>
                <c:pt idx="1757">
                  <c:v>524.37</c:v>
                </c:pt>
                <c:pt idx="1758">
                  <c:v>524.66999999999996</c:v>
                </c:pt>
                <c:pt idx="1759">
                  <c:v>524.97</c:v>
                </c:pt>
                <c:pt idx="1760">
                  <c:v>525.27</c:v>
                </c:pt>
                <c:pt idx="1761">
                  <c:v>525.57000000000005</c:v>
                </c:pt>
                <c:pt idx="1762">
                  <c:v>525.87</c:v>
                </c:pt>
                <c:pt idx="1763">
                  <c:v>526.16</c:v>
                </c:pt>
                <c:pt idx="1764">
                  <c:v>526.46</c:v>
                </c:pt>
                <c:pt idx="1765">
                  <c:v>526.76</c:v>
                </c:pt>
                <c:pt idx="1766">
                  <c:v>527.05999999999995</c:v>
                </c:pt>
                <c:pt idx="1767">
                  <c:v>527.36</c:v>
                </c:pt>
                <c:pt idx="1768">
                  <c:v>527.66</c:v>
                </c:pt>
                <c:pt idx="1769">
                  <c:v>527.95000000000005</c:v>
                </c:pt>
                <c:pt idx="1770">
                  <c:v>528.25</c:v>
                </c:pt>
                <c:pt idx="1771">
                  <c:v>528.54999999999995</c:v>
                </c:pt>
                <c:pt idx="1772">
                  <c:v>528.85</c:v>
                </c:pt>
                <c:pt idx="1773">
                  <c:v>529.15</c:v>
                </c:pt>
                <c:pt idx="1774">
                  <c:v>529.45000000000005</c:v>
                </c:pt>
                <c:pt idx="1775">
                  <c:v>529.75</c:v>
                </c:pt>
                <c:pt idx="1776">
                  <c:v>530.04</c:v>
                </c:pt>
                <c:pt idx="1777">
                  <c:v>530.34</c:v>
                </c:pt>
                <c:pt idx="1778">
                  <c:v>530.64</c:v>
                </c:pt>
                <c:pt idx="1779">
                  <c:v>530.94000000000005</c:v>
                </c:pt>
                <c:pt idx="1780">
                  <c:v>531.24</c:v>
                </c:pt>
                <c:pt idx="1781">
                  <c:v>531.54</c:v>
                </c:pt>
                <c:pt idx="1782">
                  <c:v>531.84</c:v>
                </c:pt>
                <c:pt idx="1783">
                  <c:v>532.13</c:v>
                </c:pt>
                <c:pt idx="1784">
                  <c:v>532.42999999999995</c:v>
                </c:pt>
                <c:pt idx="1785">
                  <c:v>532.73</c:v>
                </c:pt>
                <c:pt idx="1786">
                  <c:v>533.03</c:v>
                </c:pt>
                <c:pt idx="1787">
                  <c:v>533.33000000000004</c:v>
                </c:pt>
                <c:pt idx="1788">
                  <c:v>533.63</c:v>
                </c:pt>
                <c:pt idx="1789">
                  <c:v>533.91999999999996</c:v>
                </c:pt>
                <c:pt idx="1790">
                  <c:v>534.22</c:v>
                </c:pt>
                <c:pt idx="1791">
                  <c:v>534.52</c:v>
                </c:pt>
                <c:pt idx="1792">
                  <c:v>534.82000000000005</c:v>
                </c:pt>
                <c:pt idx="1793">
                  <c:v>535.12</c:v>
                </c:pt>
                <c:pt idx="1794">
                  <c:v>535.41999999999996</c:v>
                </c:pt>
                <c:pt idx="1795">
                  <c:v>535.72</c:v>
                </c:pt>
                <c:pt idx="1796">
                  <c:v>536.01</c:v>
                </c:pt>
                <c:pt idx="1797">
                  <c:v>536.30999999999995</c:v>
                </c:pt>
                <c:pt idx="1798">
                  <c:v>536.61</c:v>
                </c:pt>
                <c:pt idx="1799">
                  <c:v>536.91</c:v>
                </c:pt>
                <c:pt idx="1800">
                  <c:v>537.21</c:v>
                </c:pt>
                <c:pt idx="1801">
                  <c:v>537.51</c:v>
                </c:pt>
                <c:pt idx="1802">
                  <c:v>537.80999999999995</c:v>
                </c:pt>
                <c:pt idx="1803">
                  <c:v>538.1</c:v>
                </c:pt>
                <c:pt idx="1804">
                  <c:v>538.4</c:v>
                </c:pt>
                <c:pt idx="1805">
                  <c:v>538.70000000000005</c:v>
                </c:pt>
                <c:pt idx="1806">
                  <c:v>539</c:v>
                </c:pt>
                <c:pt idx="1807">
                  <c:v>539.29999999999995</c:v>
                </c:pt>
                <c:pt idx="1808">
                  <c:v>539.6</c:v>
                </c:pt>
                <c:pt idx="1809">
                  <c:v>539.89</c:v>
                </c:pt>
                <c:pt idx="1810">
                  <c:v>540.19000000000005</c:v>
                </c:pt>
                <c:pt idx="1811">
                  <c:v>540.49</c:v>
                </c:pt>
                <c:pt idx="1812">
                  <c:v>540.79</c:v>
                </c:pt>
                <c:pt idx="1813">
                  <c:v>541.09</c:v>
                </c:pt>
                <c:pt idx="1814">
                  <c:v>541.39</c:v>
                </c:pt>
                <c:pt idx="1815">
                  <c:v>541.69000000000005</c:v>
                </c:pt>
                <c:pt idx="1816">
                  <c:v>541.98</c:v>
                </c:pt>
                <c:pt idx="1817">
                  <c:v>542.28</c:v>
                </c:pt>
                <c:pt idx="1818">
                  <c:v>542.58000000000004</c:v>
                </c:pt>
                <c:pt idx="1819">
                  <c:v>542.88</c:v>
                </c:pt>
                <c:pt idx="1820">
                  <c:v>543.17999999999995</c:v>
                </c:pt>
                <c:pt idx="1821">
                  <c:v>543.48</c:v>
                </c:pt>
                <c:pt idx="1822">
                  <c:v>543.78</c:v>
                </c:pt>
                <c:pt idx="1823">
                  <c:v>544.07000000000005</c:v>
                </c:pt>
                <c:pt idx="1824">
                  <c:v>544.37</c:v>
                </c:pt>
                <c:pt idx="1825">
                  <c:v>544.66999999999996</c:v>
                </c:pt>
                <c:pt idx="1826">
                  <c:v>544.97</c:v>
                </c:pt>
                <c:pt idx="1827">
                  <c:v>545.27</c:v>
                </c:pt>
                <c:pt idx="1828">
                  <c:v>545.57000000000005</c:v>
                </c:pt>
                <c:pt idx="1829">
                  <c:v>545.86</c:v>
                </c:pt>
                <c:pt idx="1830">
                  <c:v>546.16</c:v>
                </c:pt>
                <c:pt idx="1831">
                  <c:v>546.46</c:v>
                </c:pt>
                <c:pt idx="1832">
                  <c:v>546.76</c:v>
                </c:pt>
                <c:pt idx="1833">
                  <c:v>547.05999999999995</c:v>
                </c:pt>
                <c:pt idx="1834">
                  <c:v>547.36</c:v>
                </c:pt>
                <c:pt idx="1835">
                  <c:v>547.66</c:v>
                </c:pt>
                <c:pt idx="1836">
                  <c:v>547.95000000000005</c:v>
                </c:pt>
                <c:pt idx="1837">
                  <c:v>548.25</c:v>
                </c:pt>
                <c:pt idx="1838">
                  <c:v>548.54999999999995</c:v>
                </c:pt>
                <c:pt idx="1839">
                  <c:v>548.85</c:v>
                </c:pt>
                <c:pt idx="1840">
                  <c:v>549.15</c:v>
                </c:pt>
                <c:pt idx="1841">
                  <c:v>549.45000000000005</c:v>
                </c:pt>
                <c:pt idx="1842">
                  <c:v>549.74</c:v>
                </c:pt>
                <c:pt idx="1843">
                  <c:v>550.04</c:v>
                </c:pt>
                <c:pt idx="1844">
                  <c:v>550.34</c:v>
                </c:pt>
                <c:pt idx="1845">
                  <c:v>550.64</c:v>
                </c:pt>
                <c:pt idx="1846">
                  <c:v>550.94000000000005</c:v>
                </c:pt>
                <c:pt idx="1847">
                  <c:v>551.24</c:v>
                </c:pt>
                <c:pt idx="1848">
                  <c:v>551.54</c:v>
                </c:pt>
                <c:pt idx="1849">
                  <c:v>551.83000000000004</c:v>
                </c:pt>
                <c:pt idx="1850">
                  <c:v>552.13</c:v>
                </c:pt>
                <c:pt idx="1851">
                  <c:v>552.42999999999995</c:v>
                </c:pt>
                <c:pt idx="1852">
                  <c:v>552.73</c:v>
                </c:pt>
                <c:pt idx="1853">
                  <c:v>553.03</c:v>
                </c:pt>
                <c:pt idx="1854">
                  <c:v>553.33000000000004</c:v>
                </c:pt>
                <c:pt idx="1855">
                  <c:v>553.63</c:v>
                </c:pt>
                <c:pt idx="1856">
                  <c:v>553.91999999999996</c:v>
                </c:pt>
                <c:pt idx="1857">
                  <c:v>554.22</c:v>
                </c:pt>
                <c:pt idx="1858">
                  <c:v>554.52</c:v>
                </c:pt>
                <c:pt idx="1859">
                  <c:v>554.82000000000005</c:v>
                </c:pt>
                <c:pt idx="1860">
                  <c:v>555.12</c:v>
                </c:pt>
                <c:pt idx="1861">
                  <c:v>555.41999999999996</c:v>
                </c:pt>
                <c:pt idx="1862">
                  <c:v>555.71</c:v>
                </c:pt>
                <c:pt idx="1863">
                  <c:v>556.01</c:v>
                </c:pt>
                <c:pt idx="1864">
                  <c:v>556.30999999999995</c:v>
                </c:pt>
                <c:pt idx="1865">
                  <c:v>556.61</c:v>
                </c:pt>
                <c:pt idx="1866">
                  <c:v>556.91</c:v>
                </c:pt>
                <c:pt idx="1867">
                  <c:v>557.21</c:v>
                </c:pt>
                <c:pt idx="1868">
                  <c:v>557.51</c:v>
                </c:pt>
                <c:pt idx="1869">
                  <c:v>557.79999999999995</c:v>
                </c:pt>
                <c:pt idx="1870">
                  <c:v>558.1</c:v>
                </c:pt>
                <c:pt idx="1871">
                  <c:v>558.4</c:v>
                </c:pt>
                <c:pt idx="1872">
                  <c:v>558.70000000000005</c:v>
                </c:pt>
                <c:pt idx="1873">
                  <c:v>559</c:v>
                </c:pt>
                <c:pt idx="1874">
                  <c:v>559.29999999999995</c:v>
                </c:pt>
                <c:pt idx="1875">
                  <c:v>559.6</c:v>
                </c:pt>
                <c:pt idx="1876">
                  <c:v>559.89</c:v>
                </c:pt>
                <c:pt idx="1877">
                  <c:v>560.19000000000005</c:v>
                </c:pt>
                <c:pt idx="1878">
                  <c:v>560.49</c:v>
                </c:pt>
                <c:pt idx="1879">
                  <c:v>560.79</c:v>
                </c:pt>
                <c:pt idx="1880">
                  <c:v>561.09</c:v>
                </c:pt>
                <c:pt idx="1881">
                  <c:v>561.39</c:v>
                </c:pt>
                <c:pt idx="1882">
                  <c:v>561.67999999999995</c:v>
                </c:pt>
                <c:pt idx="1883">
                  <c:v>561.98</c:v>
                </c:pt>
                <c:pt idx="1884">
                  <c:v>562.28</c:v>
                </c:pt>
                <c:pt idx="1885">
                  <c:v>562.58000000000004</c:v>
                </c:pt>
                <c:pt idx="1886">
                  <c:v>562.88</c:v>
                </c:pt>
                <c:pt idx="1887">
                  <c:v>563.17999999999995</c:v>
                </c:pt>
                <c:pt idx="1888">
                  <c:v>563.48</c:v>
                </c:pt>
                <c:pt idx="1889">
                  <c:v>563.77</c:v>
                </c:pt>
                <c:pt idx="1890">
                  <c:v>564.07000000000005</c:v>
                </c:pt>
                <c:pt idx="1891">
                  <c:v>564.37</c:v>
                </c:pt>
                <c:pt idx="1892">
                  <c:v>564.66999999999996</c:v>
                </c:pt>
                <c:pt idx="1893">
                  <c:v>564.97</c:v>
                </c:pt>
                <c:pt idx="1894">
                  <c:v>565.27</c:v>
                </c:pt>
                <c:pt idx="1895">
                  <c:v>565.57000000000005</c:v>
                </c:pt>
                <c:pt idx="1896">
                  <c:v>565.86</c:v>
                </c:pt>
                <c:pt idx="1897">
                  <c:v>566.16</c:v>
                </c:pt>
                <c:pt idx="1898">
                  <c:v>566.46</c:v>
                </c:pt>
                <c:pt idx="1899">
                  <c:v>566.76</c:v>
                </c:pt>
                <c:pt idx="1900">
                  <c:v>567.05999999999995</c:v>
                </c:pt>
                <c:pt idx="1901">
                  <c:v>567.36</c:v>
                </c:pt>
                <c:pt idx="1902">
                  <c:v>567.65</c:v>
                </c:pt>
                <c:pt idx="1903">
                  <c:v>567.95000000000005</c:v>
                </c:pt>
                <c:pt idx="1904">
                  <c:v>568.25</c:v>
                </c:pt>
                <c:pt idx="1905">
                  <c:v>568.54999999999995</c:v>
                </c:pt>
                <c:pt idx="1906">
                  <c:v>568.85</c:v>
                </c:pt>
                <c:pt idx="1907">
                  <c:v>569.15</c:v>
                </c:pt>
                <c:pt idx="1908">
                  <c:v>569.45000000000005</c:v>
                </c:pt>
                <c:pt idx="1909">
                  <c:v>569.74</c:v>
                </c:pt>
                <c:pt idx="1910">
                  <c:v>570.04</c:v>
                </c:pt>
                <c:pt idx="1911">
                  <c:v>570.34</c:v>
                </c:pt>
                <c:pt idx="1912">
                  <c:v>570.64</c:v>
                </c:pt>
                <c:pt idx="1913">
                  <c:v>570.94000000000005</c:v>
                </c:pt>
                <c:pt idx="1914">
                  <c:v>571.24</c:v>
                </c:pt>
                <c:pt idx="1915">
                  <c:v>571.54</c:v>
                </c:pt>
                <c:pt idx="1916">
                  <c:v>571.83000000000004</c:v>
                </c:pt>
                <c:pt idx="1917">
                  <c:v>572.13</c:v>
                </c:pt>
                <c:pt idx="1918">
                  <c:v>572.42999999999995</c:v>
                </c:pt>
                <c:pt idx="1919">
                  <c:v>572.73</c:v>
                </c:pt>
                <c:pt idx="1920">
                  <c:v>573.03</c:v>
                </c:pt>
                <c:pt idx="1921">
                  <c:v>573.33000000000004</c:v>
                </c:pt>
                <c:pt idx="1922">
                  <c:v>573.62</c:v>
                </c:pt>
                <c:pt idx="1923">
                  <c:v>573.91999999999996</c:v>
                </c:pt>
                <c:pt idx="1924">
                  <c:v>574.22</c:v>
                </c:pt>
                <c:pt idx="1925">
                  <c:v>574.52</c:v>
                </c:pt>
                <c:pt idx="1926">
                  <c:v>574.82000000000005</c:v>
                </c:pt>
                <c:pt idx="1927">
                  <c:v>575.12</c:v>
                </c:pt>
                <c:pt idx="1928">
                  <c:v>575.41999999999996</c:v>
                </c:pt>
                <c:pt idx="1929">
                  <c:v>575.71</c:v>
                </c:pt>
                <c:pt idx="1930">
                  <c:v>576.01</c:v>
                </c:pt>
                <c:pt idx="1931">
                  <c:v>576.30999999999995</c:v>
                </c:pt>
                <c:pt idx="1932">
                  <c:v>576.61</c:v>
                </c:pt>
                <c:pt idx="1933">
                  <c:v>576.91</c:v>
                </c:pt>
                <c:pt idx="1934">
                  <c:v>577.21</c:v>
                </c:pt>
                <c:pt idx="1935">
                  <c:v>577.51</c:v>
                </c:pt>
                <c:pt idx="1936">
                  <c:v>577.79999999999995</c:v>
                </c:pt>
                <c:pt idx="1937">
                  <c:v>578.1</c:v>
                </c:pt>
                <c:pt idx="1938">
                  <c:v>578.4</c:v>
                </c:pt>
                <c:pt idx="1939">
                  <c:v>578.70000000000005</c:v>
                </c:pt>
                <c:pt idx="1940">
                  <c:v>579</c:v>
                </c:pt>
                <c:pt idx="1941">
                  <c:v>579.29999999999995</c:v>
                </c:pt>
                <c:pt idx="1942">
                  <c:v>579.59</c:v>
                </c:pt>
                <c:pt idx="1943">
                  <c:v>579.89</c:v>
                </c:pt>
                <c:pt idx="1944">
                  <c:v>580.19000000000005</c:v>
                </c:pt>
                <c:pt idx="1945">
                  <c:v>580.49</c:v>
                </c:pt>
                <c:pt idx="1946">
                  <c:v>580.79</c:v>
                </c:pt>
                <c:pt idx="1947">
                  <c:v>581.09</c:v>
                </c:pt>
                <c:pt idx="1948">
                  <c:v>581.39</c:v>
                </c:pt>
                <c:pt idx="1949">
                  <c:v>581.67999999999995</c:v>
                </c:pt>
                <c:pt idx="1950">
                  <c:v>581.98</c:v>
                </c:pt>
                <c:pt idx="1951">
                  <c:v>582.28</c:v>
                </c:pt>
                <c:pt idx="1952">
                  <c:v>582.58000000000004</c:v>
                </c:pt>
                <c:pt idx="1953">
                  <c:v>582.88</c:v>
                </c:pt>
                <c:pt idx="1954">
                  <c:v>583.17999999999995</c:v>
                </c:pt>
                <c:pt idx="1955">
                  <c:v>583.48</c:v>
                </c:pt>
                <c:pt idx="1956">
                  <c:v>583.77</c:v>
                </c:pt>
                <c:pt idx="1957">
                  <c:v>584.07000000000005</c:v>
                </c:pt>
                <c:pt idx="1958">
                  <c:v>584.37</c:v>
                </c:pt>
                <c:pt idx="1959">
                  <c:v>584.66999999999996</c:v>
                </c:pt>
                <c:pt idx="1960">
                  <c:v>584.97</c:v>
                </c:pt>
                <c:pt idx="1961">
                  <c:v>585.27</c:v>
                </c:pt>
                <c:pt idx="1962">
                  <c:v>585.55999999999995</c:v>
                </c:pt>
                <c:pt idx="1963">
                  <c:v>585.86</c:v>
                </c:pt>
                <c:pt idx="1964">
                  <c:v>586.16</c:v>
                </c:pt>
                <c:pt idx="1965">
                  <c:v>586.46</c:v>
                </c:pt>
                <c:pt idx="1966">
                  <c:v>586.76</c:v>
                </c:pt>
                <c:pt idx="1967">
                  <c:v>587.05999999999995</c:v>
                </c:pt>
                <c:pt idx="1968">
                  <c:v>587.36</c:v>
                </c:pt>
                <c:pt idx="1969">
                  <c:v>587.65</c:v>
                </c:pt>
                <c:pt idx="1970">
                  <c:v>587.95000000000005</c:v>
                </c:pt>
                <c:pt idx="1971">
                  <c:v>588.25</c:v>
                </c:pt>
                <c:pt idx="1972">
                  <c:v>588.54999999999995</c:v>
                </c:pt>
                <c:pt idx="1973">
                  <c:v>588.85</c:v>
                </c:pt>
                <c:pt idx="1974">
                  <c:v>589.15</c:v>
                </c:pt>
                <c:pt idx="1975">
                  <c:v>589.45000000000005</c:v>
                </c:pt>
                <c:pt idx="1976">
                  <c:v>589.74</c:v>
                </c:pt>
                <c:pt idx="1977">
                  <c:v>590.04</c:v>
                </c:pt>
                <c:pt idx="1978">
                  <c:v>590.34</c:v>
                </c:pt>
                <c:pt idx="1979">
                  <c:v>590.64</c:v>
                </c:pt>
                <c:pt idx="1980">
                  <c:v>590.94000000000005</c:v>
                </c:pt>
                <c:pt idx="1981">
                  <c:v>591.24</c:v>
                </c:pt>
                <c:pt idx="1982">
                  <c:v>591.53</c:v>
                </c:pt>
                <c:pt idx="1983">
                  <c:v>591.83000000000004</c:v>
                </c:pt>
                <c:pt idx="1984">
                  <c:v>592.13</c:v>
                </c:pt>
                <c:pt idx="1985">
                  <c:v>592.42999999999995</c:v>
                </c:pt>
                <c:pt idx="1986">
                  <c:v>592.73</c:v>
                </c:pt>
                <c:pt idx="1987">
                  <c:v>593.03</c:v>
                </c:pt>
                <c:pt idx="1988">
                  <c:v>593.33000000000004</c:v>
                </c:pt>
                <c:pt idx="1989">
                  <c:v>593.62</c:v>
                </c:pt>
                <c:pt idx="1990">
                  <c:v>593.91999999999996</c:v>
                </c:pt>
                <c:pt idx="1991">
                  <c:v>594.22</c:v>
                </c:pt>
                <c:pt idx="1992">
                  <c:v>594.52</c:v>
                </c:pt>
                <c:pt idx="1993">
                  <c:v>594.82000000000005</c:v>
                </c:pt>
                <c:pt idx="1994">
                  <c:v>595.12</c:v>
                </c:pt>
                <c:pt idx="1995">
                  <c:v>595.41999999999996</c:v>
                </c:pt>
                <c:pt idx="1996">
                  <c:v>595.71</c:v>
                </c:pt>
                <c:pt idx="1997">
                  <c:v>596.01</c:v>
                </c:pt>
                <c:pt idx="1998">
                  <c:v>596.30999999999995</c:v>
                </c:pt>
                <c:pt idx="1999">
                  <c:v>596.61</c:v>
                </c:pt>
                <c:pt idx="2000">
                  <c:v>596.91</c:v>
                </c:pt>
                <c:pt idx="2001">
                  <c:v>597.21</c:v>
                </c:pt>
                <c:pt idx="2002">
                  <c:v>597.5</c:v>
                </c:pt>
                <c:pt idx="2003">
                  <c:v>597.79999999999995</c:v>
                </c:pt>
                <c:pt idx="2004">
                  <c:v>598.1</c:v>
                </c:pt>
                <c:pt idx="2005">
                  <c:v>598.4</c:v>
                </c:pt>
                <c:pt idx="2006">
                  <c:v>598.70000000000005</c:v>
                </c:pt>
                <c:pt idx="2007">
                  <c:v>599</c:v>
                </c:pt>
                <c:pt idx="2008">
                  <c:v>599.29999999999995</c:v>
                </c:pt>
                <c:pt idx="2009">
                  <c:v>599.59</c:v>
                </c:pt>
                <c:pt idx="2010">
                  <c:v>599.89</c:v>
                </c:pt>
                <c:pt idx="2011">
                  <c:v>600.19000000000005</c:v>
                </c:pt>
                <c:pt idx="2012">
                  <c:v>600.49</c:v>
                </c:pt>
                <c:pt idx="2013">
                  <c:v>600.79</c:v>
                </c:pt>
                <c:pt idx="2014">
                  <c:v>601.09</c:v>
                </c:pt>
                <c:pt idx="2015">
                  <c:v>601.39</c:v>
                </c:pt>
                <c:pt idx="2016">
                  <c:v>601.67999999999995</c:v>
                </c:pt>
                <c:pt idx="2017">
                  <c:v>601.98</c:v>
                </c:pt>
                <c:pt idx="2018">
                  <c:v>602.28</c:v>
                </c:pt>
                <c:pt idx="2019">
                  <c:v>602.58000000000004</c:v>
                </c:pt>
                <c:pt idx="2020">
                  <c:v>602.88</c:v>
                </c:pt>
                <c:pt idx="2021">
                  <c:v>603.17999999999995</c:v>
                </c:pt>
                <c:pt idx="2022">
                  <c:v>603.47</c:v>
                </c:pt>
                <c:pt idx="2023">
                  <c:v>603.77</c:v>
                </c:pt>
                <c:pt idx="2024">
                  <c:v>604.07000000000005</c:v>
                </c:pt>
                <c:pt idx="2025">
                  <c:v>604.37</c:v>
                </c:pt>
                <c:pt idx="2026">
                  <c:v>604.66999999999996</c:v>
                </c:pt>
                <c:pt idx="2027">
                  <c:v>604.97</c:v>
                </c:pt>
                <c:pt idx="2028">
                  <c:v>605.27</c:v>
                </c:pt>
                <c:pt idx="2029">
                  <c:v>605.55999999999995</c:v>
                </c:pt>
                <c:pt idx="2030">
                  <c:v>605.86</c:v>
                </c:pt>
                <c:pt idx="2031">
                  <c:v>606.16</c:v>
                </c:pt>
                <c:pt idx="2032">
                  <c:v>606.46</c:v>
                </c:pt>
                <c:pt idx="2033">
                  <c:v>606.76</c:v>
                </c:pt>
                <c:pt idx="2034">
                  <c:v>607.05999999999995</c:v>
                </c:pt>
                <c:pt idx="2035">
                  <c:v>607.36</c:v>
                </c:pt>
                <c:pt idx="2036">
                  <c:v>607.65</c:v>
                </c:pt>
                <c:pt idx="2037">
                  <c:v>607.95000000000005</c:v>
                </c:pt>
                <c:pt idx="2038">
                  <c:v>608.25</c:v>
                </c:pt>
                <c:pt idx="2039">
                  <c:v>608.54999999999995</c:v>
                </c:pt>
                <c:pt idx="2040">
                  <c:v>608.85</c:v>
                </c:pt>
                <c:pt idx="2041">
                  <c:v>609.15</c:v>
                </c:pt>
                <c:pt idx="2042">
                  <c:v>609.44000000000005</c:v>
                </c:pt>
                <c:pt idx="2043">
                  <c:v>609.74</c:v>
                </c:pt>
                <c:pt idx="2044">
                  <c:v>610.04</c:v>
                </c:pt>
                <c:pt idx="2045">
                  <c:v>610.34</c:v>
                </c:pt>
                <c:pt idx="2046">
                  <c:v>610.64</c:v>
                </c:pt>
                <c:pt idx="2047">
                  <c:v>610.94000000000005</c:v>
                </c:pt>
                <c:pt idx="2048">
                  <c:v>611.24</c:v>
                </c:pt>
                <c:pt idx="2049">
                  <c:v>611.53</c:v>
                </c:pt>
                <c:pt idx="2050">
                  <c:v>611.83000000000004</c:v>
                </c:pt>
                <c:pt idx="2051">
                  <c:v>612.13</c:v>
                </c:pt>
                <c:pt idx="2052">
                  <c:v>612.42999999999995</c:v>
                </c:pt>
                <c:pt idx="2053">
                  <c:v>612.73</c:v>
                </c:pt>
                <c:pt idx="2054">
                  <c:v>613.03</c:v>
                </c:pt>
                <c:pt idx="2055">
                  <c:v>613.33000000000004</c:v>
                </c:pt>
                <c:pt idx="2056">
                  <c:v>613.62</c:v>
                </c:pt>
                <c:pt idx="2057">
                  <c:v>613.91999999999996</c:v>
                </c:pt>
                <c:pt idx="2058">
                  <c:v>614.22</c:v>
                </c:pt>
                <c:pt idx="2059">
                  <c:v>614.52</c:v>
                </c:pt>
                <c:pt idx="2060">
                  <c:v>614.82000000000005</c:v>
                </c:pt>
                <c:pt idx="2061">
                  <c:v>615.12</c:v>
                </c:pt>
                <c:pt idx="2062">
                  <c:v>615.41</c:v>
                </c:pt>
                <c:pt idx="2063">
                  <c:v>615.71</c:v>
                </c:pt>
                <c:pt idx="2064">
                  <c:v>616.01</c:v>
                </c:pt>
                <c:pt idx="2065">
                  <c:v>616.30999999999995</c:v>
                </c:pt>
                <c:pt idx="2066">
                  <c:v>616.61</c:v>
                </c:pt>
                <c:pt idx="2067">
                  <c:v>616.91</c:v>
                </c:pt>
                <c:pt idx="2068">
                  <c:v>617.21</c:v>
                </c:pt>
                <c:pt idx="2069">
                  <c:v>617.5</c:v>
                </c:pt>
                <c:pt idx="2070">
                  <c:v>617.79999999999995</c:v>
                </c:pt>
                <c:pt idx="2071">
                  <c:v>618.1</c:v>
                </c:pt>
                <c:pt idx="2072">
                  <c:v>618.4</c:v>
                </c:pt>
                <c:pt idx="2073">
                  <c:v>618.70000000000005</c:v>
                </c:pt>
                <c:pt idx="2074">
                  <c:v>619</c:v>
                </c:pt>
                <c:pt idx="2075">
                  <c:v>619.29999999999995</c:v>
                </c:pt>
                <c:pt idx="2076">
                  <c:v>619.59</c:v>
                </c:pt>
                <c:pt idx="2077">
                  <c:v>619.89</c:v>
                </c:pt>
                <c:pt idx="2078">
                  <c:v>620.19000000000005</c:v>
                </c:pt>
                <c:pt idx="2079">
                  <c:v>620.49</c:v>
                </c:pt>
                <c:pt idx="2080">
                  <c:v>620.79</c:v>
                </c:pt>
                <c:pt idx="2081">
                  <c:v>621.09</c:v>
                </c:pt>
                <c:pt idx="2082">
                  <c:v>621.38</c:v>
                </c:pt>
                <c:pt idx="2083">
                  <c:v>621.67999999999995</c:v>
                </c:pt>
                <c:pt idx="2084">
                  <c:v>621.98</c:v>
                </c:pt>
                <c:pt idx="2085">
                  <c:v>622.28</c:v>
                </c:pt>
                <c:pt idx="2086">
                  <c:v>622.58000000000004</c:v>
                </c:pt>
                <c:pt idx="2087">
                  <c:v>622.88</c:v>
                </c:pt>
                <c:pt idx="2088">
                  <c:v>623.17999999999995</c:v>
                </c:pt>
                <c:pt idx="2089">
                  <c:v>623.47</c:v>
                </c:pt>
                <c:pt idx="2090">
                  <c:v>623.77</c:v>
                </c:pt>
                <c:pt idx="2091">
                  <c:v>624.07000000000005</c:v>
                </c:pt>
                <c:pt idx="2092">
                  <c:v>624.37</c:v>
                </c:pt>
                <c:pt idx="2093">
                  <c:v>624.66999999999996</c:v>
                </c:pt>
                <c:pt idx="2094">
                  <c:v>624.97</c:v>
                </c:pt>
                <c:pt idx="2095">
                  <c:v>625.27</c:v>
                </c:pt>
                <c:pt idx="2096">
                  <c:v>625.55999999999995</c:v>
                </c:pt>
                <c:pt idx="2097">
                  <c:v>625.86</c:v>
                </c:pt>
                <c:pt idx="2098">
                  <c:v>626.16</c:v>
                </c:pt>
                <c:pt idx="2099">
                  <c:v>626.46</c:v>
                </c:pt>
                <c:pt idx="2100">
                  <c:v>626.76</c:v>
                </c:pt>
                <c:pt idx="2101">
                  <c:v>627.05999999999995</c:v>
                </c:pt>
                <c:pt idx="2102">
                  <c:v>627.35</c:v>
                </c:pt>
                <c:pt idx="2103">
                  <c:v>627.65</c:v>
                </c:pt>
                <c:pt idx="2104">
                  <c:v>627.95000000000005</c:v>
                </c:pt>
                <c:pt idx="2105">
                  <c:v>628.25</c:v>
                </c:pt>
                <c:pt idx="2106">
                  <c:v>628.54999999999995</c:v>
                </c:pt>
                <c:pt idx="2107">
                  <c:v>628.85</c:v>
                </c:pt>
                <c:pt idx="2108">
                  <c:v>629.15</c:v>
                </c:pt>
                <c:pt idx="2109">
                  <c:v>629.44000000000005</c:v>
                </c:pt>
                <c:pt idx="2110">
                  <c:v>629.74</c:v>
                </c:pt>
                <c:pt idx="2111">
                  <c:v>630.04</c:v>
                </c:pt>
                <c:pt idx="2112">
                  <c:v>630.34</c:v>
                </c:pt>
                <c:pt idx="2113">
                  <c:v>630.64</c:v>
                </c:pt>
                <c:pt idx="2114">
                  <c:v>630.94000000000005</c:v>
                </c:pt>
                <c:pt idx="2115">
                  <c:v>631.24</c:v>
                </c:pt>
                <c:pt idx="2116">
                  <c:v>631.53</c:v>
                </c:pt>
                <c:pt idx="2117">
                  <c:v>631.83000000000004</c:v>
                </c:pt>
                <c:pt idx="2118">
                  <c:v>632.13</c:v>
                </c:pt>
                <c:pt idx="2119">
                  <c:v>632.42999999999995</c:v>
                </c:pt>
                <c:pt idx="2120">
                  <c:v>632.73</c:v>
                </c:pt>
                <c:pt idx="2121">
                  <c:v>633.03</c:v>
                </c:pt>
                <c:pt idx="2122">
                  <c:v>633.32000000000005</c:v>
                </c:pt>
                <c:pt idx="2123">
                  <c:v>633.62</c:v>
                </c:pt>
                <c:pt idx="2124">
                  <c:v>633.91999999999996</c:v>
                </c:pt>
                <c:pt idx="2125">
                  <c:v>634.22</c:v>
                </c:pt>
                <c:pt idx="2126">
                  <c:v>634.52</c:v>
                </c:pt>
                <c:pt idx="2127">
                  <c:v>634.82000000000005</c:v>
                </c:pt>
                <c:pt idx="2128">
                  <c:v>635.12</c:v>
                </c:pt>
                <c:pt idx="2129">
                  <c:v>635.41</c:v>
                </c:pt>
                <c:pt idx="2130">
                  <c:v>635.71</c:v>
                </c:pt>
                <c:pt idx="2131">
                  <c:v>636.01</c:v>
                </c:pt>
                <c:pt idx="2132">
                  <c:v>636.30999999999995</c:v>
                </c:pt>
                <c:pt idx="2133">
                  <c:v>636.61</c:v>
                </c:pt>
                <c:pt idx="2134">
                  <c:v>636.91</c:v>
                </c:pt>
                <c:pt idx="2135">
                  <c:v>637.21</c:v>
                </c:pt>
                <c:pt idx="2136">
                  <c:v>637.5</c:v>
                </c:pt>
                <c:pt idx="2137">
                  <c:v>637.79999999999995</c:v>
                </c:pt>
                <c:pt idx="2138">
                  <c:v>638.1</c:v>
                </c:pt>
                <c:pt idx="2139">
                  <c:v>638.4</c:v>
                </c:pt>
                <c:pt idx="2140">
                  <c:v>638.70000000000005</c:v>
                </c:pt>
                <c:pt idx="2141">
                  <c:v>639</c:v>
                </c:pt>
                <c:pt idx="2142">
                  <c:v>639.29</c:v>
                </c:pt>
                <c:pt idx="2143">
                  <c:v>639.59</c:v>
                </c:pt>
                <c:pt idx="2144">
                  <c:v>639.89</c:v>
                </c:pt>
                <c:pt idx="2145">
                  <c:v>640.19000000000005</c:v>
                </c:pt>
                <c:pt idx="2146">
                  <c:v>640.49</c:v>
                </c:pt>
                <c:pt idx="2147">
                  <c:v>640.79</c:v>
                </c:pt>
                <c:pt idx="2148">
                  <c:v>641.09</c:v>
                </c:pt>
                <c:pt idx="2149">
                  <c:v>641.38</c:v>
                </c:pt>
                <c:pt idx="2150">
                  <c:v>641.67999999999995</c:v>
                </c:pt>
                <c:pt idx="2151">
                  <c:v>641.98</c:v>
                </c:pt>
                <c:pt idx="2152">
                  <c:v>642.28</c:v>
                </c:pt>
                <c:pt idx="2153">
                  <c:v>642.58000000000004</c:v>
                </c:pt>
                <c:pt idx="2154">
                  <c:v>642.88</c:v>
                </c:pt>
                <c:pt idx="2155">
                  <c:v>643.17999999999995</c:v>
                </c:pt>
                <c:pt idx="2156">
                  <c:v>643.47</c:v>
                </c:pt>
                <c:pt idx="2157">
                  <c:v>643.77</c:v>
                </c:pt>
                <c:pt idx="2158">
                  <c:v>644.07000000000005</c:v>
                </c:pt>
                <c:pt idx="2159">
                  <c:v>644.37</c:v>
                </c:pt>
                <c:pt idx="2160">
                  <c:v>644.66999999999996</c:v>
                </c:pt>
                <c:pt idx="2161">
                  <c:v>644.97</c:v>
                </c:pt>
                <c:pt idx="2162">
                  <c:v>645.26</c:v>
                </c:pt>
                <c:pt idx="2163">
                  <c:v>645.55999999999995</c:v>
                </c:pt>
                <c:pt idx="2164">
                  <c:v>645.86</c:v>
                </c:pt>
                <c:pt idx="2165">
                  <c:v>646.16</c:v>
                </c:pt>
                <c:pt idx="2166">
                  <c:v>646.46</c:v>
                </c:pt>
                <c:pt idx="2167">
                  <c:v>646.76</c:v>
                </c:pt>
                <c:pt idx="2168">
                  <c:v>647.05999999999995</c:v>
                </c:pt>
                <c:pt idx="2169">
                  <c:v>647.35</c:v>
                </c:pt>
                <c:pt idx="2170">
                  <c:v>647.65</c:v>
                </c:pt>
                <c:pt idx="2171">
                  <c:v>647.95000000000005</c:v>
                </c:pt>
                <c:pt idx="2172">
                  <c:v>648.25</c:v>
                </c:pt>
                <c:pt idx="2173">
                  <c:v>648.54999999999995</c:v>
                </c:pt>
                <c:pt idx="2174">
                  <c:v>648.85</c:v>
                </c:pt>
                <c:pt idx="2175">
                  <c:v>649.15</c:v>
                </c:pt>
                <c:pt idx="2176">
                  <c:v>649.44000000000005</c:v>
                </c:pt>
                <c:pt idx="2177">
                  <c:v>649.74</c:v>
                </c:pt>
                <c:pt idx="2178">
                  <c:v>650.04</c:v>
                </c:pt>
                <c:pt idx="2179">
                  <c:v>650.34</c:v>
                </c:pt>
                <c:pt idx="2180">
                  <c:v>650.64</c:v>
                </c:pt>
                <c:pt idx="2181">
                  <c:v>650.94000000000005</c:v>
                </c:pt>
                <c:pt idx="2182">
                  <c:v>651.23</c:v>
                </c:pt>
                <c:pt idx="2183">
                  <c:v>651.53</c:v>
                </c:pt>
                <c:pt idx="2184">
                  <c:v>651.83000000000004</c:v>
                </c:pt>
                <c:pt idx="2185">
                  <c:v>652.13</c:v>
                </c:pt>
                <c:pt idx="2186">
                  <c:v>652.42999999999995</c:v>
                </c:pt>
                <c:pt idx="2187">
                  <c:v>652.73</c:v>
                </c:pt>
                <c:pt idx="2188">
                  <c:v>653.03</c:v>
                </c:pt>
                <c:pt idx="2189">
                  <c:v>653.32000000000005</c:v>
                </c:pt>
                <c:pt idx="2190">
                  <c:v>653.62</c:v>
                </c:pt>
                <c:pt idx="2191">
                  <c:v>653.91999999999996</c:v>
                </c:pt>
                <c:pt idx="2192">
                  <c:v>654.22</c:v>
                </c:pt>
                <c:pt idx="2193">
                  <c:v>654.52</c:v>
                </c:pt>
                <c:pt idx="2194">
                  <c:v>654.82000000000005</c:v>
                </c:pt>
                <c:pt idx="2195">
                  <c:v>655.12</c:v>
                </c:pt>
                <c:pt idx="2196">
                  <c:v>655.41</c:v>
                </c:pt>
                <c:pt idx="2197">
                  <c:v>655.71</c:v>
                </c:pt>
                <c:pt idx="2198">
                  <c:v>656.01</c:v>
                </c:pt>
                <c:pt idx="2199">
                  <c:v>656.31</c:v>
                </c:pt>
                <c:pt idx="2200">
                  <c:v>656.61</c:v>
                </c:pt>
                <c:pt idx="2201">
                  <c:v>656.91</c:v>
                </c:pt>
                <c:pt idx="2202">
                  <c:v>657.2</c:v>
                </c:pt>
                <c:pt idx="2203">
                  <c:v>657.5</c:v>
                </c:pt>
                <c:pt idx="2204">
                  <c:v>657.8</c:v>
                </c:pt>
                <c:pt idx="2205">
                  <c:v>658.1</c:v>
                </c:pt>
                <c:pt idx="2206">
                  <c:v>658.4</c:v>
                </c:pt>
                <c:pt idx="2207">
                  <c:v>658.7</c:v>
                </c:pt>
                <c:pt idx="2208">
                  <c:v>659</c:v>
                </c:pt>
                <c:pt idx="2209">
                  <c:v>659.29</c:v>
                </c:pt>
                <c:pt idx="2210">
                  <c:v>659.59</c:v>
                </c:pt>
                <c:pt idx="2211">
                  <c:v>659.89</c:v>
                </c:pt>
                <c:pt idx="2212">
                  <c:v>660.19</c:v>
                </c:pt>
                <c:pt idx="2213">
                  <c:v>660.49</c:v>
                </c:pt>
                <c:pt idx="2214">
                  <c:v>660.79</c:v>
                </c:pt>
                <c:pt idx="2215">
                  <c:v>661.09</c:v>
                </c:pt>
                <c:pt idx="2216">
                  <c:v>661.38</c:v>
                </c:pt>
                <c:pt idx="2217">
                  <c:v>661.68</c:v>
                </c:pt>
                <c:pt idx="2218">
                  <c:v>661.98</c:v>
                </c:pt>
                <c:pt idx="2219">
                  <c:v>662.28</c:v>
                </c:pt>
                <c:pt idx="2220">
                  <c:v>662.58</c:v>
                </c:pt>
                <c:pt idx="2221">
                  <c:v>662.88</c:v>
                </c:pt>
                <c:pt idx="2222">
                  <c:v>663.17</c:v>
                </c:pt>
                <c:pt idx="2223">
                  <c:v>663.47</c:v>
                </c:pt>
                <c:pt idx="2224">
                  <c:v>663.77</c:v>
                </c:pt>
                <c:pt idx="2225">
                  <c:v>664.07</c:v>
                </c:pt>
                <c:pt idx="2226">
                  <c:v>664.37</c:v>
                </c:pt>
                <c:pt idx="2227">
                  <c:v>664.67</c:v>
                </c:pt>
                <c:pt idx="2228">
                  <c:v>664.97</c:v>
                </c:pt>
                <c:pt idx="2229">
                  <c:v>665.26</c:v>
                </c:pt>
                <c:pt idx="2230">
                  <c:v>665.56</c:v>
                </c:pt>
                <c:pt idx="2231">
                  <c:v>665.86</c:v>
                </c:pt>
                <c:pt idx="2232">
                  <c:v>666.16</c:v>
                </c:pt>
                <c:pt idx="2233">
                  <c:v>666.46</c:v>
                </c:pt>
                <c:pt idx="2234">
                  <c:v>666.76</c:v>
                </c:pt>
                <c:pt idx="2235">
                  <c:v>667.06</c:v>
                </c:pt>
                <c:pt idx="2236">
                  <c:v>667.35</c:v>
                </c:pt>
                <c:pt idx="2237">
                  <c:v>667.65</c:v>
                </c:pt>
                <c:pt idx="2238">
                  <c:v>667.95</c:v>
                </c:pt>
                <c:pt idx="2239">
                  <c:v>668.25</c:v>
                </c:pt>
                <c:pt idx="2240">
                  <c:v>668.55</c:v>
                </c:pt>
                <c:pt idx="2241">
                  <c:v>668.85</c:v>
                </c:pt>
                <c:pt idx="2242">
                  <c:v>669.15</c:v>
                </c:pt>
                <c:pt idx="2243">
                  <c:v>669.44</c:v>
                </c:pt>
                <c:pt idx="2244">
                  <c:v>669.74</c:v>
                </c:pt>
                <c:pt idx="2245">
                  <c:v>670.04</c:v>
                </c:pt>
                <c:pt idx="2246">
                  <c:v>670.34</c:v>
                </c:pt>
                <c:pt idx="2247">
                  <c:v>670.64</c:v>
                </c:pt>
                <c:pt idx="2248">
                  <c:v>670.94</c:v>
                </c:pt>
                <c:pt idx="2249">
                  <c:v>671.23</c:v>
                </c:pt>
                <c:pt idx="2250">
                  <c:v>671.53</c:v>
                </c:pt>
                <c:pt idx="2251">
                  <c:v>671.83</c:v>
                </c:pt>
                <c:pt idx="2252">
                  <c:v>672.13</c:v>
                </c:pt>
                <c:pt idx="2253">
                  <c:v>672.43</c:v>
                </c:pt>
                <c:pt idx="2254">
                  <c:v>672.73</c:v>
                </c:pt>
                <c:pt idx="2255">
                  <c:v>673.03</c:v>
                </c:pt>
                <c:pt idx="2256">
                  <c:v>673.32</c:v>
                </c:pt>
                <c:pt idx="2257">
                  <c:v>673.62</c:v>
                </c:pt>
                <c:pt idx="2258">
                  <c:v>673.92</c:v>
                </c:pt>
                <c:pt idx="2259">
                  <c:v>674.22</c:v>
                </c:pt>
                <c:pt idx="2260">
                  <c:v>674.52</c:v>
                </c:pt>
                <c:pt idx="2261">
                  <c:v>674.82</c:v>
                </c:pt>
                <c:pt idx="2262">
                  <c:v>675.12</c:v>
                </c:pt>
                <c:pt idx="2263">
                  <c:v>675.41</c:v>
                </c:pt>
                <c:pt idx="2264">
                  <c:v>675.71</c:v>
                </c:pt>
                <c:pt idx="2265">
                  <c:v>676.01</c:v>
                </c:pt>
                <c:pt idx="2266">
                  <c:v>676.31</c:v>
                </c:pt>
                <c:pt idx="2267">
                  <c:v>676.61</c:v>
                </c:pt>
                <c:pt idx="2268">
                  <c:v>676.91</c:v>
                </c:pt>
                <c:pt idx="2269">
                  <c:v>677.2</c:v>
                </c:pt>
                <c:pt idx="2270">
                  <c:v>677.5</c:v>
                </c:pt>
                <c:pt idx="2271">
                  <c:v>677.8</c:v>
                </c:pt>
                <c:pt idx="2272">
                  <c:v>678.1</c:v>
                </c:pt>
                <c:pt idx="2273">
                  <c:v>678.4</c:v>
                </c:pt>
                <c:pt idx="2274">
                  <c:v>678.7</c:v>
                </c:pt>
                <c:pt idx="2275">
                  <c:v>679</c:v>
                </c:pt>
                <c:pt idx="2276">
                  <c:v>679.29</c:v>
                </c:pt>
                <c:pt idx="2277">
                  <c:v>679.59</c:v>
                </c:pt>
                <c:pt idx="2278">
                  <c:v>679.89</c:v>
                </c:pt>
                <c:pt idx="2279">
                  <c:v>680.19</c:v>
                </c:pt>
                <c:pt idx="2280">
                  <c:v>680.49</c:v>
                </c:pt>
                <c:pt idx="2281">
                  <c:v>680.79</c:v>
                </c:pt>
                <c:pt idx="2282">
                  <c:v>681.09</c:v>
                </c:pt>
                <c:pt idx="2283">
                  <c:v>681.38</c:v>
                </c:pt>
                <c:pt idx="2284">
                  <c:v>681.68</c:v>
                </c:pt>
                <c:pt idx="2285">
                  <c:v>681.98</c:v>
                </c:pt>
                <c:pt idx="2286">
                  <c:v>682.28</c:v>
                </c:pt>
                <c:pt idx="2287">
                  <c:v>682.58</c:v>
                </c:pt>
                <c:pt idx="2288">
                  <c:v>682.88</c:v>
                </c:pt>
                <c:pt idx="2289">
                  <c:v>683.17</c:v>
                </c:pt>
                <c:pt idx="2290">
                  <c:v>683.47</c:v>
                </c:pt>
                <c:pt idx="2291">
                  <c:v>683.77</c:v>
                </c:pt>
                <c:pt idx="2292">
                  <c:v>684.07</c:v>
                </c:pt>
                <c:pt idx="2293">
                  <c:v>684.37</c:v>
                </c:pt>
                <c:pt idx="2294">
                  <c:v>684.67</c:v>
                </c:pt>
                <c:pt idx="2295">
                  <c:v>684.97</c:v>
                </c:pt>
                <c:pt idx="2296">
                  <c:v>685.26</c:v>
                </c:pt>
                <c:pt idx="2297">
                  <c:v>685.56</c:v>
                </c:pt>
                <c:pt idx="2298">
                  <c:v>685.86</c:v>
                </c:pt>
                <c:pt idx="2299">
                  <c:v>686.16</c:v>
                </c:pt>
                <c:pt idx="2300">
                  <c:v>686.46</c:v>
                </c:pt>
                <c:pt idx="2301">
                  <c:v>686.76</c:v>
                </c:pt>
                <c:pt idx="2302">
                  <c:v>687.06</c:v>
                </c:pt>
                <c:pt idx="2303">
                  <c:v>687.35</c:v>
                </c:pt>
                <c:pt idx="2304">
                  <c:v>687.65</c:v>
                </c:pt>
                <c:pt idx="2305">
                  <c:v>687.95</c:v>
                </c:pt>
                <c:pt idx="2306">
                  <c:v>688.25</c:v>
                </c:pt>
                <c:pt idx="2307">
                  <c:v>688.55</c:v>
                </c:pt>
                <c:pt idx="2308">
                  <c:v>688.85</c:v>
                </c:pt>
                <c:pt idx="2309">
                  <c:v>689.14</c:v>
                </c:pt>
                <c:pt idx="2310">
                  <c:v>689.44</c:v>
                </c:pt>
                <c:pt idx="2311">
                  <c:v>689.74</c:v>
                </c:pt>
                <c:pt idx="2312">
                  <c:v>690.04</c:v>
                </c:pt>
                <c:pt idx="2313">
                  <c:v>690.34</c:v>
                </c:pt>
                <c:pt idx="2314">
                  <c:v>690.64</c:v>
                </c:pt>
                <c:pt idx="2315">
                  <c:v>690.94</c:v>
                </c:pt>
                <c:pt idx="2316">
                  <c:v>691.23</c:v>
                </c:pt>
                <c:pt idx="2317">
                  <c:v>691.53</c:v>
                </c:pt>
                <c:pt idx="2318">
                  <c:v>691.83</c:v>
                </c:pt>
                <c:pt idx="2319">
                  <c:v>692.13</c:v>
                </c:pt>
                <c:pt idx="2320">
                  <c:v>692.43</c:v>
                </c:pt>
                <c:pt idx="2321">
                  <c:v>692.73</c:v>
                </c:pt>
                <c:pt idx="2322">
                  <c:v>693.03</c:v>
                </c:pt>
                <c:pt idx="2323">
                  <c:v>693.32</c:v>
                </c:pt>
                <c:pt idx="2324">
                  <c:v>693.62</c:v>
                </c:pt>
                <c:pt idx="2325">
                  <c:v>693.92</c:v>
                </c:pt>
                <c:pt idx="2326">
                  <c:v>694.22</c:v>
                </c:pt>
                <c:pt idx="2327">
                  <c:v>694.52</c:v>
                </c:pt>
                <c:pt idx="2328">
                  <c:v>694.82</c:v>
                </c:pt>
                <c:pt idx="2329">
                  <c:v>695.11</c:v>
                </c:pt>
                <c:pt idx="2330">
                  <c:v>695.41</c:v>
                </c:pt>
                <c:pt idx="2331">
                  <c:v>695.71</c:v>
                </c:pt>
                <c:pt idx="2332">
                  <c:v>696.01</c:v>
                </c:pt>
                <c:pt idx="2333">
                  <c:v>696.31</c:v>
                </c:pt>
                <c:pt idx="2334">
                  <c:v>696.61</c:v>
                </c:pt>
                <c:pt idx="2335">
                  <c:v>696.91</c:v>
                </c:pt>
                <c:pt idx="2336">
                  <c:v>697.2</c:v>
                </c:pt>
                <c:pt idx="2337">
                  <c:v>697.5</c:v>
                </c:pt>
                <c:pt idx="2338">
                  <c:v>697.8</c:v>
                </c:pt>
                <c:pt idx="2339">
                  <c:v>698.1</c:v>
                </c:pt>
                <c:pt idx="2340">
                  <c:v>698.4</c:v>
                </c:pt>
                <c:pt idx="2341">
                  <c:v>698.7</c:v>
                </c:pt>
                <c:pt idx="2342">
                  <c:v>699</c:v>
                </c:pt>
                <c:pt idx="2343">
                  <c:v>699.29</c:v>
                </c:pt>
                <c:pt idx="2344">
                  <c:v>699.59</c:v>
                </c:pt>
                <c:pt idx="2345">
                  <c:v>699.89</c:v>
                </c:pt>
                <c:pt idx="2346">
                  <c:v>700.19</c:v>
                </c:pt>
                <c:pt idx="2347">
                  <c:v>700.49</c:v>
                </c:pt>
                <c:pt idx="2348">
                  <c:v>700.79</c:v>
                </c:pt>
                <c:pt idx="2349">
                  <c:v>701.08</c:v>
                </c:pt>
                <c:pt idx="2350">
                  <c:v>701.38</c:v>
                </c:pt>
                <c:pt idx="2351">
                  <c:v>701.68</c:v>
                </c:pt>
                <c:pt idx="2352">
                  <c:v>701.98</c:v>
                </c:pt>
                <c:pt idx="2353">
                  <c:v>702.28</c:v>
                </c:pt>
                <c:pt idx="2354">
                  <c:v>702.58</c:v>
                </c:pt>
                <c:pt idx="2355">
                  <c:v>702.88</c:v>
                </c:pt>
                <c:pt idx="2356">
                  <c:v>703.17</c:v>
                </c:pt>
                <c:pt idx="2357">
                  <c:v>703.47</c:v>
                </c:pt>
                <c:pt idx="2358">
                  <c:v>703.77</c:v>
                </c:pt>
                <c:pt idx="2359">
                  <c:v>704.07</c:v>
                </c:pt>
                <c:pt idx="2360">
                  <c:v>704.37</c:v>
                </c:pt>
                <c:pt idx="2361">
                  <c:v>704.67</c:v>
                </c:pt>
                <c:pt idx="2362">
                  <c:v>704.97</c:v>
                </c:pt>
                <c:pt idx="2363">
                  <c:v>705.26</c:v>
                </c:pt>
                <c:pt idx="2364">
                  <c:v>705.56</c:v>
                </c:pt>
                <c:pt idx="2365">
                  <c:v>705.86</c:v>
                </c:pt>
                <c:pt idx="2366">
                  <c:v>706.16</c:v>
                </c:pt>
                <c:pt idx="2367">
                  <c:v>706.46</c:v>
                </c:pt>
                <c:pt idx="2368">
                  <c:v>706.76</c:v>
                </c:pt>
                <c:pt idx="2369">
                  <c:v>707.05</c:v>
                </c:pt>
                <c:pt idx="2370">
                  <c:v>707.35</c:v>
                </c:pt>
                <c:pt idx="2371">
                  <c:v>707.65</c:v>
                </c:pt>
                <c:pt idx="2372">
                  <c:v>707.95</c:v>
                </c:pt>
                <c:pt idx="2373">
                  <c:v>708.25</c:v>
                </c:pt>
                <c:pt idx="2374">
                  <c:v>708.55</c:v>
                </c:pt>
                <c:pt idx="2375">
                  <c:v>708.85</c:v>
                </c:pt>
                <c:pt idx="2376">
                  <c:v>709.14</c:v>
                </c:pt>
                <c:pt idx="2377">
                  <c:v>709.44</c:v>
                </c:pt>
                <c:pt idx="2378">
                  <c:v>709.74</c:v>
                </c:pt>
                <c:pt idx="2379">
                  <c:v>710.04</c:v>
                </c:pt>
                <c:pt idx="2380">
                  <c:v>710.34</c:v>
                </c:pt>
                <c:pt idx="2381">
                  <c:v>710.64</c:v>
                </c:pt>
                <c:pt idx="2382">
                  <c:v>710.94</c:v>
                </c:pt>
                <c:pt idx="2383">
                  <c:v>711.23</c:v>
                </c:pt>
                <c:pt idx="2384">
                  <c:v>711.53</c:v>
                </c:pt>
                <c:pt idx="2385">
                  <c:v>711.83</c:v>
                </c:pt>
                <c:pt idx="2386">
                  <c:v>712.13</c:v>
                </c:pt>
                <c:pt idx="2387">
                  <c:v>712.43</c:v>
                </c:pt>
                <c:pt idx="2388">
                  <c:v>712.73</c:v>
                </c:pt>
                <c:pt idx="2389">
                  <c:v>713.02</c:v>
                </c:pt>
                <c:pt idx="2390">
                  <c:v>713.32</c:v>
                </c:pt>
                <c:pt idx="2391">
                  <c:v>713.62</c:v>
                </c:pt>
                <c:pt idx="2392">
                  <c:v>713.92</c:v>
                </c:pt>
                <c:pt idx="2393">
                  <c:v>714.22</c:v>
                </c:pt>
                <c:pt idx="2394">
                  <c:v>714.52</c:v>
                </c:pt>
                <c:pt idx="2395">
                  <c:v>714.82</c:v>
                </c:pt>
                <c:pt idx="2396">
                  <c:v>715.11</c:v>
                </c:pt>
                <c:pt idx="2397">
                  <c:v>715.41</c:v>
                </c:pt>
                <c:pt idx="2398">
                  <c:v>715.71</c:v>
                </c:pt>
                <c:pt idx="2399">
                  <c:v>716.01</c:v>
                </c:pt>
                <c:pt idx="2400">
                  <c:v>716.31</c:v>
                </c:pt>
                <c:pt idx="2401">
                  <c:v>716.61</c:v>
                </c:pt>
                <c:pt idx="2402">
                  <c:v>716.91</c:v>
                </c:pt>
                <c:pt idx="2403">
                  <c:v>717.2</c:v>
                </c:pt>
                <c:pt idx="2404">
                  <c:v>717.5</c:v>
                </c:pt>
                <c:pt idx="2405">
                  <c:v>717.8</c:v>
                </c:pt>
                <c:pt idx="2406">
                  <c:v>718.1</c:v>
                </c:pt>
                <c:pt idx="2407">
                  <c:v>718.4</c:v>
                </c:pt>
                <c:pt idx="2408">
                  <c:v>718.7</c:v>
                </c:pt>
                <c:pt idx="2409">
                  <c:v>718.99</c:v>
                </c:pt>
                <c:pt idx="2410">
                  <c:v>719.29</c:v>
                </c:pt>
                <c:pt idx="2411">
                  <c:v>719.59</c:v>
                </c:pt>
                <c:pt idx="2412">
                  <c:v>719.89</c:v>
                </c:pt>
                <c:pt idx="2413">
                  <c:v>720.19</c:v>
                </c:pt>
                <c:pt idx="2414">
                  <c:v>720.49</c:v>
                </c:pt>
                <c:pt idx="2415">
                  <c:v>720.79</c:v>
                </c:pt>
                <c:pt idx="2416">
                  <c:v>721.08</c:v>
                </c:pt>
                <c:pt idx="2417">
                  <c:v>721.38</c:v>
                </c:pt>
                <c:pt idx="2418">
                  <c:v>721.68</c:v>
                </c:pt>
                <c:pt idx="2419">
                  <c:v>721.98</c:v>
                </c:pt>
                <c:pt idx="2420">
                  <c:v>722.28</c:v>
                </c:pt>
                <c:pt idx="2421">
                  <c:v>722.58</c:v>
                </c:pt>
                <c:pt idx="2422">
                  <c:v>722.88</c:v>
                </c:pt>
                <c:pt idx="2423">
                  <c:v>723.17</c:v>
                </c:pt>
                <c:pt idx="2424">
                  <c:v>723.47</c:v>
                </c:pt>
                <c:pt idx="2425">
                  <c:v>723.77</c:v>
                </c:pt>
                <c:pt idx="2426">
                  <c:v>724.07</c:v>
                </c:pt>
                <c:pt idx="2427">
                  <c:v>724.37</c:v>
                </c:pt>
                <c:pt idx="2428">
                  <c:v>724.67</c:v>
                </c:pt>
                <c:pt idx="2429">
                  <c:v>724.96</c:v>
                </c:pt>
                <c:pt idx="2430">
                  <c:v>725.26</c:v>
                </c:pt>
                <c:pt idx="2431">
                  <c:v>725.56</c:v>
                </c:pt>
                <c:pt idx="2432">
                  <c:v>725.86</c:v>
                </c:pt>
                <c:pt idx="2433">
                  <c:v>726.16</c:v>
                </c:pt>
                <c:pt idx="2434">
                  <c:v>726.46</c:v>
                </c:pt>
                <c:pt idx="2435">
                  <c:v>726.76</c:v>
                </c:pt>
                <c:pt idx="2436">
                  <c:v>727.05</c:v>
                </c:pt>
                <c:pt idx="2437">
                  <c:v>727.35</c:v>
                </c:pt>
                <c:pt idx="2438">
                  <c:v>727.65</c:v>
                </c:pt>
                <c:pt idx="2439">
                  <c:v>727.95</c:v>
                </c:pt>
                <c:pt idx="2440">
                  <c:v>728.25</c:v>
                </c:pt>
                <c:pt idx="2441">
                  <c:v>728.55</c:v>
                </c:pt>
                <c:pt idx="2442">
                  <c:v>728.85</c:v>
                </c:pt>
                <c:pt idx="2443">
                  <c:v>729.14</c:v>
                </c:pt>
                <c:pt idx="2444">
                  <c:v>729.44</c:v>
                </c:pt>
                <c:pt idx="2445">
                  <c:v>729.74</c:v>
                </c:pt>
                <c:pt idx="2446">
                  <c:v>730.04</c:v>
                </c:pt>
                <c:pt idx="2447">
                  <c:v>730.34</c:v>
                </c:pt>
                <c:pt idx="2448">
                  <c:v>730.64</c:v>
                </c:pt>
                <c:pt idx="2449">
                  <c:v>730.93</c:v>
                </c:pt>
                <c:pt idx="2450">
                  <c:v>731.23</c:v>
                </c:pt>
                <c:pt idx="2451">
                  <c:v>731.53</c:v>
                </c:pt>
                <c:pt idx="2452">
                  <c:v>731.83</c:v>
                </c:pt>
                <c:pt idx="2453">
                  <c:v>732.13</c:v>
                </c:pt>
                <c:pt idx="2454">
                  <c:v>732.43</c:v>
                </c:pt>
                <c:pt idx="2455">
                  <c:v>732.73</c:v>
                </c:pt>
                <c:pt idx="2456">
                  <c:v>733.02</c:v>
                </c:pt>
                <c:pt idx="2457">
                  <c:v>733.32</c:v>
                </c:pt>
                <c:pt idx="2458">
                  <c:v>733.62</c:v>
                </c:pt>
                <c:pt idx="2459">
                  <c:v>733.92</c:v>
                </c:pt>
                <c:pt idx="2460">
                  <c:v>734.22</c:v>
                </c:pt>
                <c:pt idx="2461">
                  <c:v>734.52</c:v>
                </c:pt>
                <c:pt idx="2462">
                  <c:v>734.82</c:v>
                </c:pt>
                <c:pt idx="2463">
                  <c:v>735.11</c:v>
                </c:pt>
                <c:pt idx="2464">
                  <c:v>735.41</c:v>
                </c:pt>
                <c:pt idx="2465">
                  <c:v>735.71</c:v>
                </c:pt>
                <c:pt idx="2466">
                  <c:v>736.01</c:v>
                </c:pt>
                <c:pt idx="2467">
                  <c:v>736.31</c:v>
                </c:pt>
                <c:pt idx="2468">
                  <c:v>736.61</c:v>
                </c:pt>
                <c:pt idx="2469">
                  <c:v>736.9</c:v>
                </c:pt>
                <c:pt idx="2470">
                  <c:v>737.2</c:v>
                </c:pt>
                <c:pt idx="2471">
                  <c:v>737.5</c:v>
                </c:pt>
                <c:pt idx="2472">
                  <c:v>737.8</c:v>
                </c:pt>
                <c:pt idx="2473">
                  <c:v>738.1</c:v>
                </c:pt>
                <c:pt idx="2474">
                  <c:v>738.4</c:v>
                </c:pt>
                <c:pt idx="2475">
                  <c:v>738.7</c:v>
                </c:pt>
                <c:pt idx="2476">
                  <c:v>738.99</c:v>
                </c:pt>
                <c:pt idx="2477">
                  <c:v>739.29</c:v>
                </c:pt>
                <c:pt idx="2478">
                  <c:v>739.59</c:v>
                </c:pt>
                <c:pt idx="2479">
                  <c:v>739.89</c:v>
                </c:pt>
                <c:pt idx="2480">
                  <c:v>740.19</c:v>
                </c:pt>
                <c:pt idx="2481">
                  <c:v>740.49</c:v>
                </c:pt>
                <c:pt idx="2482">
                  <c:v>740.79</c:v>
                </c:pt>
                <c:pt idx="2483">
                  <c:v>741.08</c:v>
                </c:pt>
                <c:pt idx="2484">
                  <c:v>741.38</c:v>
                </c:pt>
                <c:pt idx="2485">
                  <c:v>741.68</c:v>
                </c:pt>
                <c:pt idx="2486">
                  <c:v>741.98</c:v>
                </c:pt>
                <c:pt idx="2487">
                  <c:v>742.28</c:v>
                </c:pt>
                <c:pt idx="2488">
                  <c:v>742.58</c:v>
                </c:pt>
                <c:pt idx="2489">
                  <c:v>742.87</c:v>
                </c:pt>
                <c:pt idx="2490">
                  <c:v>743.17</c:v>
                </c:pt>
                <c:pt idx="2491">
                  <c:v>743.47</c:v>
                </c:pt>
                <c:pt idx="2492">
                  <c:v>743.77</c:v>
                </c:pt>
                <c:pt idx="2493">
                  <c:v>744.07</c:v>
                </c:pt>
                <c:pt idx="2494">
                  <c:v>744.37</c:v>
                </c:pt>
                <c:pt idx="2495">
                  <c:v>744.67</c:v>
                </c:pt>
                <c:pt idx="2496">
                  <c:v>744.96</c:v>
                </c:pt>
                <c:pt idx="2497">
                  <c:v>745.26</c:v>
                </c:pt>
                <c:pt idx="2498">
                  <c:v>745.56</c:v>
                </c:pt>
                <c:pt idx="2499">
                  <c:v>745.86</c:v>
                </c:pt>
                <c:pt idx="2500">
                  <c:v>746.16</c:v>
                </c:pt>
                <c:pt idx="2501">
                  <c:v>746.46</c:v>
                </c:pt>
                <c:pt idx="2502">
                  <c:v>746.76</c:v>
                </c:pt>
                <c:pt idx="2503">
                  <c:v>747.05</c:v>
                </c:pt>
                <c:pt idx="2504">
                  <c:v>747.35</c:v>
                </c:pt>
                <c:pt idx="2505">
                  <c:v>747.65</c:v>
                </c:pt>
                <c:pt idx="2506">
                  <c:v>747.95</c:v>
                </c:pt>
                <c:pt idx="2507">
                  <c:v>748.25</c:v>
                </c:pt>
                <c:pt idx="2508">
                  <c:v>748.55</c:v>
                </c:pt>
                <c:pt idx="2509">
                  <c:v>748.84</c:v>
                </c:pt>
                <c:pt idx="2510">
                  <c:v>749.14</c:v>
                </c:pt>
                <c:pt idx="2511">
                  <c:v>749.44</c:v>
                </c:pt>
                <c:pt idx="2512">
                  <c:v>749.74</c:v>
                </c:pt>
                <c:pt idx="2513">
                  <c:v>750.04</c:v>
                </c:pt>
                <c:pt idx="2514">
                  <c:v>750.34</c:v>
                </c:pt>
                <c:pt idx="2515">
                  <c:v>750.64</c:v>
                </c:pt>
                <c:pt idx="2516">
                  <c:v>750.93</c:v>
                </c:pt>
                <c:pt idx="2517">
                  <c:v>751.23</c:v>
                </c:pt>
                <c:pt idx="2518">
                  <c:v>751.53</c:v>
                </c:pt>
                <c:pt idx="2519">
                  <c:v>751.83</c:v>
                </c:pt>
                <c:pt idx="2520">
                  <c:v>752.13</c:v>
                </c:pt>
                <c:pt idx="2521">
                  <c:v>752.43</c:v>
                </c:pt>
                <c:pt idx="2522">
                  <c:v>752.73</c:v>
                </c:pt>
                <c:pt idx="2523">
                  <c:v>753.02</c:v>
                </c:pt>
                <c:pt idx="2524">
                  <c:v>753.32</c:v>
                </c:pt>
                <c:pt idx="2525">
                  <c:v>753.62</c:v>
                </c:pt>
                <c:pt idx="2526">
                  <c:v>753.92</c:v>
                </c:pt>
                <c:pt idx="2527">
                  <c:v>754.22</c:v>
                </c:pt>
                <c:pt idx="2528">
                  <c:v>754.52</c:v>
                </c:pt>
                <c:pt idx="2529">
                  <c:v>754.81</c:v>
                </c:pt>
                <c:pt idx="2530">
                  <c:v>755.11</c:v>
                </c:pt>
                <c:pt idx="2531">
                  <c:v>755.41</c:v>
                </c:pt>
                <c:pt idx="2532">
                  <c:v>755.71</c:v>
                </c:pt>
                <c:pt idx="2533">
                  <c:v>756.01</c:v>
                </c:pt>
                <c:pt idx="2534">
                  <c:v>756.31</c:v>
                </c:pt>
                <c:pt idx="2535">
                  <c:v>756.61</c:v>
                </c:pt>
                <c:pt idx="2536">
                  <c:v>756.9</c:v>
                </c:pt>
                <c:pt idx="2537">
                  <c:v>757.2</c:v>
                </c:pt>
                <c:pt idx="2538">
                  <c:v>757.5</c:v>
                </c:pt>
                <c:pt idx="2539">
                  <c:v>757.8</c:v>
                </c:pt>
                <c:pt idx="2540">
                  <c:v>758.1</c:v>
                </c:pt>
                <c:pt idx="2541">
                  <c:v>758.4</c:v>
                </c:pt>
                <c:pt idx="2542">
                  <c:v>758.7</c:v>
                </c:pt>
                <c:pt idx="2543">
                  <c:v>758.99</c:v>
                </c:pt>
                <c:pt idx="2544">
                  <c:v>759.29</c:v>
                </c:pt>
                <c:pt idx="2545">
                  <c:v>759.59</c:v>
                </c:pt>
                <c:pt idx="2546">
                  <c:v>759.89</c:v>
                </c:pt>
                <c:pt idx="2547">
                  <c:v>760.19</c:v>
                </c:pt>
                <c:pt idx="2548">
                  <c:v>760.49</c:v>
                </c:pt>
                <c:pt idx="2549">
                  <c:v>760.78</c:v>
                </c:pt>
                <c:pt idx="2550">
                  <c:v>761.08</c:v>
                </c:pt>
                <c:pt idx="2551">
                  <c:v>761.38</c:v>
                </c:pt>
                <c:pt idx="2552">
                  <c:v>761.68</c:v>
                </c:pt>
                <c:pt idx="2553">
                  <c:v>761.98</c:v>
                </c:pt>
                <c:pt idx="2554">
                  <c:v>762.28</c:v>
                </c:pt>
                <c:pt idx="2555">
                  <c:v>762.58</c:v>
                </c:pt>
                <c:pt idx="2556">
                  <c:v>762.87</c:v>
                </c:pt>
                <c:pt idx="2557">
                  <c:v>763.17</c:v>
                </c:pt>
                <c:pt idx="2558">
                  <c:v>763.47</c:v>
                </c:pt>
                <c:pt idx="2559">
                  <c:v>763.77</c:v>
                </c:pt>
                <c:pt idx="2560">
                  <c:v>764.07</c:v>
                </c:pt>
                <c:pt idx="2561">
                  <c:v>764.37</c:v>
                </c:pt>
                <c:pt idx="2562">
                  <c:v>764.67</c:v>
                </c:pt>
                <c:pt idx="2563">
                  <c:v>764.96</c:v>
                </c:pt>
                <c:pt idx="2564">
                  <c:v>765.26</c:v>
                </c:pt>
                <c:pt idx="2565">
                  <c:v>765.56</c:v>
                </c:pt>
                <c:pt idx="2566">
                  <c:v>765.86</c:v>
                </c:pt>
                <c:pt idx="2567">
                  <c:v>766.16</c:v>
                </c:pt>
                <c:pt idx="2568">
                  <c:v>766.46</c:v>
                </c:pt>
                <c:pt idx="2569">
                  <c:v>766.75</c:v>
                </c:pt>
                <c:pt idx="2570">
                  <c:v>767.05</c:v>
                </c:pt>
                <c:pt idx="2571">
                  <c:v>767.35</c:v>
                </c:pt>
                <c:pt idx="2572">
                  <c:v>767.65</c:v>
                </c:pt>
                <c:pt idx="2573">
                  <c:v>767.95</c:v>
                </c:pt>
                <c:pt idx="2574">
                  <c:v>768.25</c:v>
                </c:pt>
                <c:pt idx="2575">
                  <c:v>768.55</c:v>
                </c:pt>
                <c:pt idx="2576">
                  <c:v>768.84</c:v>
                </c:pt>
                <c:pt idx="2577">
                  <c:v>769.14</c:v>
                </c:pt>
                <c:pt idx="2578">
                  <c:v>769.44</c:v>
                </c:pt>
                <c:pt idx="2579">
                  <c:v>769.74</c:v>
                </c:pt>
                <c:pt idx="2580">
                  <c:v>770.04</c:v>
                </c:pt>
                <c:pt idx="2581">
                  <c:v>770.34</c:v>
                </c:pt>
                <c:pt idx="2582">
                  <c:v>770.64</c:v>
                </c:pt>
                <c:pt idx="2583">
                  <c:v>770.93</c:v>
                </c:pt>
                <c:pt idx="2584">
                  <c:v>771.23</c:v>
                </c:pt>
                <c:pt idx="2585">
                  <c:v>771.53</c:v>
                </c:pt>
                <c:pt idx="2586">
                  <c:v>771.83</c:v>
                </c:pt>
                <c:pt idx="2587">
                  <c:v>772.13</c:v>
                </c:pt>
                <c:pt idx="2588">
                  <c:v>772.43</c:v>
                </c:pt>
                <c:pt idx="2589">
                  <c:v>772.72</c:v>
                </c:pt>
                <c:pt idx="2590">
                  <c:v>773.02</c:v>
                </c:pt>
                <c:pt idx="2591">
                  <c:v>773.32</c:v>
                </c:pt>
                <c:pt idx="2592">
                  <c:v>773.62</c:v>
                </c:pt>
                <c:pt idx="2593">
                  <c:v>773.92</c:v>
                </c:pt>
                <c:pt idx="2594">
                  <c:v>774.22</c:v>
                </c:pt>
                <c:pt idx="2595">
                  <c:v>774.52</c:v>
                </c:pt>
                <c:pt idx="2596">
                  <c:v>774.81</c:v>
                </c:pt>
                <c:pt idx="2597">
                  <c:v>775.11</c:v>
                </c:pt>
                <c:pt idx="2598">
                  <c:v>775.41</c:v>
                </c:pt>
                <c:pt idx="2599">
                  <c:v>775.71</c:v>
                </c:pt>
                <c:pt idx="2600">
                  <c:v>776.01</c:v>
                </c:pt>
                <c:pt idx="2601">
                  <c:v>776.31</c:v>
                </c:pt>
                <c:pt idx="2602">
                  <c:v>776.61</c:v>
                </c:pt>
                <c:pt idx="2603">
                  <c:v>776.9</c:v>
                </c:pt>
                <c:pt idx="2604">
                  <c:v>777.2</c:v>
                </c:pt>
                <c:pt idx="2605">
                  <c:v>777.5</c:v>
                </c:pt>
                <c:pt idx="2606">
                  <c:v>777.8</c:v>
                </c:pt>
                <c:pt idx="2607">
                  <c:v>778.1</c:v>
                </c:pt>
                <c:pt idx="2608">
                  <c:v>778.4</c:v>
                </c:pt>
                <c:pt idx="2609">
                  <c:v>778.69</c:v>
                </c:pt>
                <c:pt idx="2610">
                  <c:v>778.99</c:v>
                </c:pt>
                <c:pt idx="2611">
                  <c:v>779.29</c:v>
                </c:pt>
                <c:pt idx="2612">
                  <c:v>779.59</c:v>
                </c:pt>
                <c:pt idx="2613">
                  <c:v>779.89</c:v>
                </c:pt>
                <c:pt idx="2614">
                  <c:v>780.19</c:v>
                </c:pt>
                <c:pt idx="2615">
                  <c:v>780.49</c:v>
                </c:pt>
                <c:pt idx="2616">
                  <c:v>780.78</c:v>
                </c:pt>
                <c:pt idx="2617">
                  <c:v>781.08</c:v>
                </c:pt>
                <c:pt idx="2618">
                  <c:v>781.38</c:v>
                </c:pt>
                <c:pt idx="2619">
                  <c:v>781.68</c:v>
                </c:pt>
                <c:pt idx="2620">
                  <c:v>781.98</c:v>
                </c:pt>
                <c:pt idx="2621">
                  <c:v>782.28</c:v>
                </c:pt>
                <c:pt idx="2622">
                  <c:v>782.58</c:v>
                </c:pt>
                <c:pt idx="2623">
                  <c:v>782.87</c:v>
                </c:pt>
                <c:pt idx="2624">
                  <c:v>783.17</c:v>
                </c:pt>
                <c:pt idx="2625">
                  <c:v>783.47</c:v>
                </c:pt>
                <c:pt idx="2626">
                  <c:v>783.77</c:v>
                </c:pt>
                <c:pt idx="2627">
                  <c:v>784.07</c:v>
                </c:pt>
                <c:pt idx="2628">
                  <c:v>784.37</c:v>
                </c:pt>
                <c:pt idx="2629">
                  <c:v>784.66</c:v>
                </c:pt>
                <c:pt idx="2630">
                  <c:v>784.96</c:v>
                </c:pt>
                <c:pt idx="2631">
                  <c:v>785.26</c:v>
                </c:pt>
                <c:pt idx="2632">
                  <c:v>785.56</c:v>
                </c:pt>
                <c:pt idx="2633">
                  <c:v>785.86</c:v>
                </c:pt>
                <c:pt idx="2634">
                  <c:v>786.16</c:v>
                </c:pt>
                <c:pt idx="2635">
                  <c:v>786.46</c:v>
                </c:pt>
                <c:pt idx="2636">
                  <c:v>786.75</c:v>
                </c:pt>
                <c:pt idx="2637">
                  <c:v>787.05</c:v>
                </c:pt>
                <c:pt idx="2638">
                  <c:v>787.35</c:v>
                </c:pt>
                <c:pt idx="2639">
                  <c:v>787.65</c:v>
                </c:pt>
                <c:pt idx="2640">
                  <c:v>787.95</c:v>
                </c:pt>
                <c:pt idx="2641">
                  <c:v>788.25</c:v>
                </c:pt>
                <c:pt idx="2642">
                  <c:v>788.55</c:v>
                </c:pt>
                <c:pt idx="2643">
                  <c:v>788.84</c:v>
                </c:pt>
                <c:pt idx="2644">
                  <c:v>789.14</c:v>
                </c:pt>
                <c:pt idx="2645">
                  <c:v>789.44</c:v>
                </c:pt>
                <c:pt idx="2646">
                  <c:v>789.74</c:v>
                </c:pt>
                <c:pt idx="2647">
                  <c:v>790.04</c:v>
                </c:pt>
                <c:pt idx="2648">
                  <c:v>790.34</c:v>
                </c:pt>
                <c:pt idx="2649">
                  <c:v>790.63</c:v>
                </c:pt>
                <c:pt idx="2650">
                  <c:v>790.93</c:v>
                </c:pt>
                <c:pt idx="2651">
                  <c:v>791.23</c:v>
                </c:pt>
                <c:pt idx="2652">
                  <c:v>791.53</c:v>
                </c:pt>
                <c:pt idx="2653">
                  <c:v>791.83</c:v>
                </c:pt>
                <c:pt idx="2654">
                  <c:v>792.13</c:v>
                </c:pt>
                <c:pt idx="2655">
                  <c:v>792.43</c:v>
                </c:pt>
                <c:pt idx="2656">
                  <c:v>792.72</c:v>
                </c:pt>
                <c:pt idx="2657">
                  <c:v>793.02</c:v>
                </c:pt>
                <c:pt idx="2658">
                  <c:v>793.32</c:v>
                </c:pt>
                <c:pt idx="2659">
                  <c:v>793.62</c:v>
                </c:pt>
                <c:pt idx="2660">
                  <c:v>793.92</c:v>
                </c:pt>
                <c:pt idx="2661">
                  <c:v>794.22</c:v>
                </c:pt>
                <c:pt idx="2662">
                  <c:v>794.52</c:v>
                </c:pt>
                <c:pt idx="2663">
                  <c:v>794.81</c:v>
                </c:pt>
                <c:pt idx="2664">
                  <c:v>795.11</c:v>
                </c:pt>
                <c:pt idx="2665">
                  <c:v>795.41</c:v>
                </c:pt>
                <c:pt idx="2666">
                  <c:v>795.71</c:v>
                </c:pt>
                <c:pt idx="2667">
                  <c:v>796.01</c:v>
                </c:pt>
                <c:pt idx="2668">
                  <c:v>796.31</c:v>
                </c:pt>
                <c:pt idx="2669">
                  <c:v>796.6</c:v>
                </c:pt>
                <c:pt idx="2670">
                  <c:v>796.9</c:v>
                </c:pt>
                <c:pt idx="2671">
                  <c:v>797.2</c:v>
                </c:pt>
                <c:pt idx="2672">
                  <c:v>797.5</c:v>
                </c:pt>
                <c:pt idx="2673">
                  <c:v>797.8</c:v>
                </c:pt>
                <c:pt idx="2674">
                  <c:v>798.1</c:v>
                </c:pt>
                <c:pt idx="2675">
                  <c:v>798.4</c:v>
                </c:pt>
                <c:pt idx="2676">
                  <c:v>798.69</c:v>
                </c:pt>
                <c:pt idx="2677">
                  <c:v>798.99</c:v>
                </c:pt>
                <c:pt idx="2678">
                  <c:v>799.29</c:v>
                </c:pt>
                <c:pt idx="2679">
                  <c:v>799.59</c:v>
                </c:pt>
                <c:pt idx="2680">
                  <c:v>799.89</c:v>
                </c:pt>
                <c:pt idx="2681">
                  <c:v>800.19</c:v>
                </c:pt>
                <c:pt idx="2682">
                  <c:v>800.49</c:v>
                </c:pt>
                <c:pt idx="2683">
                  <c:v>800.78</c:v>
                </c:pt>
                <c:pt idx="2684">
                  <c:v>801.08</c:v>
                </c:pt>
                <c:pt idx="2685">
                  <c:v>801.38</c:v>
                </c:pt>
                <c:pt idx="2686">
                  <c:v>801.68</c:v>
                </c:pt>
                <c:pt idx="2687">
                  <c:v>801.98</c:v>
                </c:pt>
                <c:pt idx="2688">
                  <c:v>802.28</c:v>
                </c:pt>
                <c:pt idx="2689">
                  <c:v>802.57</c:v>
                </c:pt>
                <c:pt idx="2690">
                  <c:v>802.87</c:v>
                </c:pt>
                <c:pt idx="2691">
                  <c:v>803.17</c:v>
                </c:pt>
                <c:pt idx="2692">
                  <c:v>803.47</c:v>
                </c:pt>
                <c:pt idx="2693">
                  <c:v>803.77</c:v>
                </c:pt>
                <c:pt idx="2694">
                  <c:v>804.07</c:v>
                </c:pt>
                <c:pt idx="2695">
                  <c:v>804.37</c:v>
                </c:pt>
                <c:pt idx="2696">
                  <c:v>804.66</c:v>
                </c:pt>
                <c:pt idx="2697">
                  <c:v>804.96</c:v>
                </c:pt>
                <c:pt idx="2698">
                  <c:v>805.26</c:v>
                </c:pt>
                <c:pt idx="2699">
                  <c:v>805.56</c:v>
                </c:pt>
                <c:pt idx="2700">
                  <c:v>805.86</c:v>
                </c:pt>
                <c:pt idx="2701">
                  <c:v>806.16</c:v>
                </c:pt>
                <c:pt idx="2702">
                  <c:v>806.46</c:v>
                </c:pt>
                <c:pt idx="2703">
                  <c:v>806.75</c:v>
                </c:pt>
                <c:pt idx="2704">
                  <c:v>807.05</c:v>
                </c:pt>
                <c:pt idx="2705">
                  <c:v>807.35</c:v>
                </c:pt>
                <c:pt idx="2706">
                  <c:v>807.65</c:v>
                </c:pt>
                <c:pt idx="2707">
                  <c:v>807.95</c:v>
                </c:pt>
                <c:pt idx="2708">
                  <c:v>808.25</c:v>
                </c:pt>
                <c:pt idx="2709">
                  <c:v>808.54</c:v>
                </c:pt>
                <c:pt idx="2710">
                  <c:v>808.84</c:v>
                </c:pt>
                <c:pt idx="2711">
                  <c:v>809.14</c:v>
                </c:pt>
                <c:pt idx="2712">
                  <c:v>809.44</c:v>
                </c:pt>
                <c:pt idx="2713">
                  <c:v>809.74</c:v>
                </c:pt>
                <c:pt idx="2714">
                  <c:v>810.04</c:v>
                </c:pt>
                <c:pt idx="2715">
                  <c:v>810.34</c:v>
                </c:pt>
                <c:pt idx="2716">
                  <c:v>810.63</c:v>
                </c:pt>
                <c:pt idx="2717">
                  <c:v>810.93</c:v>
                </c:pt>
                <c:pt idx="2718">
                  <c:v>811.23</c:v>
                </c:pt>
                <c:pt idx="2719">
                  <c:v>811.53</c:v>
                </c:pt>
                <c:pt idx="2720">
                  <c:v>811.83</c:v>
                </c:pt>
                <c:pt idx="2721">
                  <c:v>812.13</c:v>
                </c:pt>
                <c:pt idx="2722">
                  <c:v>812.43</c:v>
                </c:pt>
                <c:pt idx="2723">
                  <c:v>812.72</c:v>
                </c:pt>
                <c:pt idx="2724">
                  <c:v>813.02</c:v>
                </c:pt>
                <c:pt idx="2725">
                  <c:v>813.32</c:v>
                </c:pt>
                <c:pt idx="2726">
                  <c:v>813.62</c:v>
                </c:pt>
                <c:pt idx="2727">
                  <c:v>813.92</c:v>
                </c:pt>
                <c:pt idx="2728">
                  <c:v>814.22</c:v>
                </c:pt>
                <c:pt idx="2729">
                  <c:v>814.51</c:v>
                </c:pt>
                <c:pt idx="2730">
                  <c:v>814.81</c:v>
                </c:pt>
                <c:pt idx="2731">
                  <c:v>815.11</c:v>
                </c:pt>
                <c:pt idx="2732">
                  <c:v>815.41</c:v>
                </c:pt>
                <c:pt idx="2733">
                  <c:v>815.71</c:v>
                </c:pt>
                <c:pt idx="2734">
                  <c:v>816.01</c:v>
                </c:pt>
                <c:pt idx="2735">
                  <c:v>816.31</c:v>
                </c:pt>
                <c:pt idx="2736">
                  <c:v>816.6</c:v>
                </c:pt>
                <c:pt idx="2737">
                  <c:v>816.9</c:v>
                </c:pt>
                <c:pt idx="2738">
                  <c:v>817.2</c:v>
                </c:pt>
                <c:pt idx="2739">
                  <c:v>817.5</c:v>
                </c:pt>
                <c:pt idx="2740">
                  <c:v>817.8</c:v>
                </c:pt>
                <c:pt idx="2741">
                  <c:v>818.1</c:v>
                </c:pt>
                <c:pt idx="2742">
                  <c:v>818.4</c:v>
                </c:pt>
                <c:pt idx="2743">
                  <c:v>818.69</c:v>
                </c:pt>
                <c:pt idx="2744">
                  <c:v>818.99</c:v>
                </c:pt>
                <c:pt idx="2745">
                  <c:v>819.29</c:v>
                </c:pt>
                <c:pt idx="2746">
                  <c:v>819.59</c:v>
                </c:pt>
                <c:pt idx="2747">
                  <c:v>819.89</c:v>
                </c:pt>
                <c:pt idx="2748">
                  <c:v>820.19</c:v>
                </c:pt>
                <c:pt idx="2749">
                  <c:v>820.48</c:v>
                </c:pt>
                <c:pt idx="2750">
                  <c:v>820.78</c:v>
                </c:pt>
                <c:pt idx="2751">
                  <c:v>821.08</c:v>
                </c:pt>
                <c:pt idx="2752">
                  <c:v>821.38</c:v>
                </c:pt>
                <c:pt idx="2753">
                  <c:v>821.68</c:v>
                </c:pt>
                <c:pt idx="2754">
                  <c:v>821.98</c:v>
                </c:pt>
                <c:pt idx="2755">
                  <c:v>822.28</c:v>
                </c:pt>
                <c:pt idx="2756">
                  <c:v>822.57</c:v>
                </c:pt>
                <c:pt idx="2757">
                  <c:v>822.87</c:v>
                </c:pt>
                <c:pt idx="2758">
                  <c:v>823.17</c:v>
                </c:pt>
                <c:pt idx="2759">
                  <c:v>823.47</c:v>
                </c:pt>
                <c:pt idx="2760">
                  <c:v>823.77</c:v>
                </c:pt>
                <c:pt idx="2761">
                  <c:v>824.07</c:v>
                </c:pt>
                <c:pt idx="2762">
                  <c:v>824.37</c:v>
                </c:pt>
                <c:pt idx="2763">
                  <c:v>824.66</c:v>
                </c:pt>
                <c:pt idx="2764">
                  <c:v>824.96</c:v>
                </c:pt>
                <c:pt idx="2765">
                  <c:v>825.26</c:v>
                </c:pt>
                <c:pt idx="2766">
                  <c:v>825.56</c:v>
                </c:pt>
                <c:pt idx="2767">
                  <c:v>825.86</c:v>
                </c:pt>
                <c:pt idx="2768">
                  <c:v>826.16</c:v>
                </c:pt>
                <c:pt idx="2769">
                  <c:v>826.45</c:v>
                </c:pt>
                <c:pt idx="2770">
                  <c:v>826.75</c:v>
                </c:pt>
                <c:pt idx="2771">
                  <c:v>827.05</c:v>
                </c:pt>
                <c:pt idx="2772">
                  <c:v>827.35</c:v>
                </c:pt>
                <c:pt idx="2773">
                  <c:v>827.65</c:v>
                </c:pt>
                <c:pt idx="2774">
                  <c:v>827.95</c:v>
                </c:pt>
                <c:pt idx="2775">
                  <c:v>828.25</c:v>
                </c:pt>
                <c:pt idx="2776">
                  <c:v>828.54</c:v>
                </c:pt>
                <c:pt idx="2777">
                  <c:v>828.84</c:v>
                </c:pt>
                <c:pt idx="2778">
                  <c:v>829.14</c:v>
                </c:pt>
                <c:pt idx="2779">
                  <c:v>829.44</c:v>
                </c:pt>
                <c:pt idx="2780">
                  <c:v>829.74</c:v>
                </c:pt>
                <c:pt idx="2781">
                  <c:v>830.04</c:v>
                </c:pt>
                <c:pt idx="2782">
                  <c:v>830.33</c:v>
                </c:pt>
                <c:pt idx="2783">
                  <c:v>830.63</c:v>
                </c:pt>
                <c:pt idx="2784">
                  <c:v>830.93</c:v>
                </c:pt>
                <c:pt idx="2785">
                  <c:v>831.23</c:v>
                </c:pt>
                <c:pt idx="2786">
                  <c:v>831.53</c:v>
                </c:pt>
                <c:pt idx="2787">
                  <c:v>831.83</c:v>
                </c:pt>
                <c:pt idx="2788">
                  <c:v>832.13</c:v>
                </c:pt>
                <c:pt idx="2789">
                  <c:v>832.42</c:v>
                </c:pt>
                <c:pt idx="2790">
                  <c:v>832.72</c:v>
                </c:pt>
                <c:pt idx="2791">
                  <c:v>833.02</c:v>
                </c:pt>
                <c:pt idx="2792">
                  <c:v>833.32</c:v>
                </c:pt>
                <c:pt idx="2793">
                  <c:v>833.62</c:v>
                </c:pt>
                <c:pt idx="2794">
                  <c:v>833.92</c:v>
                </c:pt>
                <c:pt idx="2795">
                  <c:v>834.22</c:v>
                </c:pt>
                <c:pt idx="2796">
                  <c:v>834.51</c:v>
                </c:pt>
                <c:pt idx="2797">
                  <c:v>834.81</c:v>
                </c:pt>
                <c:pt idx="2798">
                  <c:v>835.11</c:v>
                </c:pt>
                <c:pt idx="2799">
                  <c:v>835.41</c:v>
                </c:pt>
                <c:pt idx="2800">
                  <c:v>835.71</c:v>
                </c:pt>
                <c:pt idx="2801">
                  <c:v>836.01</c:v>
                </c:pt>
                <c:pt idx="2802">
                  <c:v>836.3</c:v>
                </c:pt>
                <c:pt idx="2803">
                  <c:v>836.6</c:v>
                </c:pt>
                <c:pt idx="2804">
                  <c:v>836.9</c:v>
                </c:pt>
                <c:pt idx="2805">
                  <c:v>837.2</c:v>
                </c:pt>
                <c:pt idx="2806">
                  <c:v>837.5</c:v>
                </c:pt>
                <c:pt idx="2807">
                  <c:v>837.8</c:v>
                </c:pt>
                <c:pt idx="2808">
                  <c:v>838.1</c:v>
                </c:pt>
                <c:pt idx="2809">
                  <c:v>838.39</c:v>
                </c:pt>
                <c:pt idx="2810">
                  <c:v>838.69</c:v>
                </c:pt>
                <c:pt idx="2811">
                  <c:v>838.99</c:v>
                </c:pt>
                <c:pt idx="2812">
                  <c:v>839.29</c:v>
                </c:pt>
                <c:pt idx="2813">
                  <c:v>839.59</c:v>
                </c:pt>
                <c:pt idx="2814">
                  <c:v>839.89</c:v>
                </c:pt>
                <c:pt idx="2815">
                  <c:v>840.19</c:v>
                </c:pt>
                <c:pt idx="2816">
                  <c:v>840.48</c:v>
                </c:pt>
                <c:pt idx="2817">
                  <c:v>840.78</c:v>
                </c:pt>
                <c:pt idx="2818">
                  <c:v>841.08</c:v>
                </c:pt>
                <c:pt idx="2819">
                  <c:v>841.38</c:v>
                </c:pt>
                <c:pt idx="2820">
                  <c:v>841.68</c:v>
                </c:pt>
                <c:pt idx="2821">
                  <c:v>841.98</c:v>
                </c:pt>
                <c:pt idx="2822">
                  <c:v>842.28</c:v>
                </c:pt>
                <c:pt idx="2823">
                  <c:v>842.57</c:v>
                </c:pt>
                <c:pt idx="2824">
                  <c:v>842.87</c:v>
                </c:pt>
                <c:pt idx="2825">
                  <c:v>843.17</c:v>
                </c:pt>
                <c:pt idx="2826">
                  <c:v>843.47</c:v>
                </c:pt>
                <c:pt idx="2827">
                  <c:v>843.77</c:v>
                </c:pt>
                <c:pt idx="2828">
                  <c:v>844.07</c:v>
                </c:pt>
                <c:pt idx="2829">
                  <c:v>844.36</c:v>
                </c:pt>
                <c:pt idx="2830">
                  <c:v>844.66</c:v>
                </c:pt>
                <c:pt idx="2831">
                  <c:v>844.96</c:v>
                </c:pt>
                <c:pt idx="2832">
                  <c:v>845.26</c:v>
                </c:pt>
                <c:pt idx="2833">
                  <c:v>845.56</c:v>
                </c:pt>
                <c:pt idx="2834">
                  <c:v>845.86</c:v>
                </c:pt>
                <c:pt idx="2835">
                  <c:v>846.16</c:v>
                </c:pt>
                <c:pt idx="2836">
                  <c:v>846.45</c:v>
                </c:pt>
                <c:pt idx="2837">
                  <c:v>846.75</c:v>
                </c:pt>
                <c:pt idx="2838">
                  <c:v>847.05</c:v>
                </c:pt>
                <c:pt idx="2839">
                  <c:v>847.35</c:v>
                </c:pt>
                <c:pt idx="2840">
                  <c:v>847.65</c:v>
                </c:pt>
                <c:pt idx="2841">
                  <c:v>847.95</c:v>
                </c:pt>
                <c:pt idx="2842">
                  <c:v>848.24</c:v>
                </c:pt>
                <c:pt idx="2843">
                  <c:v>848.54</c:v>
                </c:pt>
                <c:pt idx="2844">
                  <c:v>848.84</c:v>
                </c:pt>
                <c:pt idx="2845">
                  <c:v>849.14</c:v>
                </c:pt>
                <c:pt idx="2846">
                  <c:v>849.44</c:v>
                </c:pt>
                <c:pt idx="2847">
                  <c:v>849.74</c:v>
                </c:pt>
                <c:pt idx="2848">
                  <c:v>850.04</c:v>
                </c:pt>
                <c:pt idx="2849">
                  <c:v>850.33</c:v>
                </c:pt>
                <c:pt idx="2850">
                  <c:v>850.63</c:v>
                </c:pt>
                <c:pt idx="2851">
                  <c:v>850.93</c:v>
                </c:pt>
                <c:pt idx="2852">
                  <c:v>851.23</c:v>
                </c:pt>
                <c:pt idx="2853">
                  <c:v>851.53</c:v>
                </c:pt>
                <c:pt idx="2854">
                  <c:v>851.83</c:v>
                </c:pt>
                <c:pt idx="2855">
                  <c:v>852.13</c:v>
                </c:pt>
                <c:pt idx="2856">
                  <c:v>852.42</c:v>
                </c:pt>
                <c:pt idx="2857">
                  <c:v>852.72</c:v>
                </c:pt>
                <c:pt idx="2858">
                  <c:v>853.02</c:v>
                </c:pt>
                <c:pt idx="2859">
                  <c:v>853.32</c:v>
                </c:pt>
                <c:pt idx="2860">
                  <c:v>853.62</c:v>
                </c:pt>
                <c:pt idx="2861">
                  <c:v>853.92</c:v>
                </c:pt>
                <c:pt idx="2862">
                  <c:v>854.22</c:v>
                </c:pt>
                <c:pt idx="2863">
                  <c:v>854.51</c:v>
                </c:pt>
                <c:pt idx="2864">
                  <c:v>854.81</c:v>
                </c:pt>
                <c:pt idx="2865">
                  <c:v>855.11</c:v>
                </c:pt>
                <c:pt idx="2866">
                  <c:v>855.41</c:v>
                </c:pt>
                <c:pt idx="2867">
                  <c:v>855.71</c:v>
                </c:pt>
                <c:pt idx="2868">
                  <c:v>856.01</c:v>
                </c:pt>
                <c:pt idx="2869">
                  <c:v>856.3</c:v>
                </c:pt>
                <c:pt idx="2870">
                  <c:v>856.6</c:v>
                </c:pt>
                <c:pt idx="2871">
                  <c:v>856.9</c:v>
                </c:pt>
                <c:pt idx="2872">
                  <c:v>857.2</c:v>
                </c:pt>
                <c:pt idx="2873">
                  <c:v>857.5</c:v>
                </c:pt>
                <c:pt idx="2874">
                  <c:v>857.8</c:v>
                </c:pt>
                <c:pt idx="2875">
                  <c:v>858.1</c:v>
                </c:pt>
                <c:pt idx="2876">
                  <c:v>858.39</c:v>
                </c:pt>
                <c:pt idx="2877">
                  <c:v>858.69</c:v>
                </c:pt>
                <c:pt idx="2878">
                  <c:v>858.99</c:v>
                </c:pt>
                <c:pt idx="2879">
                  <c:v>859.29</c:v>
                </c:pt>
                <c:pt idx="2880">
                  <c:v>859.59</c:v>
                </c:pt>
                <c:pt idx="2881">
                  <c:v>859.89</c:v>
                </c:pt>
                <c:pt idx="2882">
                  <c:v>860.18</c:v>
                </c:pt>
                <c:pt idx="2883">
                  <c:v>860.48</c:v>
                </c:pt>
                <c:pt idx="2884">
                  <c:v>860.78</c:v>
                </c:pt>
                <c:pt idx="2885">
                  <c:v>861.08</c:v>
                </c:pt>
                <c:pt idx="2886">
                  <c:v>861.38</c:v>
                </c:pt>
                <c:pt idx="2887">
                  <c:v>861.68</c:v>
                </c:pt>
                <c:pt idx="2888">
                  <c:v>861.98</c:v>
                </c:pt>
                <c:pt idx="2889">
                  <c:v>862.27</c:v>
                </c:pt>
                <c:pt idx="2890">
                  <c:v>862.57</c:v>
                </c:pt>
                <c:pt idx="2891">
                  <c:v>862.87</c:v>
                </c:pt>
                <c:pt idx="2892">
                  <c:v>863.17</c:v>
                </c:pt>
                <c:pt idx="2893">
                  <c:v>863.47</c:v>
                </c:pt>
                <c:pt idx="2894">
                  <c:v>863.77</c:v>
                </c:pt>
                <c:pt idx="2895">
                  <c:v>864.07</c:v>
                </c:pt>
                <c:pt idx="2896">
                  <c:v>864.36</c:v>
                </c:pt>
                <c:pt idx="2897">
                  <c:v>864.66</c:v>
                </c:pt>
                <c:pt idx="2898">
                  <c:v>864.96</c:v>
                </c:pt>
                <c:pt idx="2899">
                  <c:v>865.26</c:v>
                </c:pt>
                <c:pt idx="2900">
                  <c:v>865.56</c:v>
                </c:pt>
                <c:pt idx="2901">
                  <c:v>865.86</c:v>
                </c:pt>
                <c:pt idx="2902">
                  <c:v>866.16</c:v>
                </c:pt>
                <c:pt idx="2903">
                  <c:v>866.45</c:v>
                </c:pt>
                <c:pt idx="2904">
                  <c:v>866.75</c:v>
                </c:pt>
                <c:pt idx="2905">
                  <c:v>867.05</c:v>
                </c:pt>
                <c:pt idx="2906">
                  <c:v>867.35</c:v>
                </c:pt>
                <c:pt idx="2907">
                  <c:v>867.65</c:v>
                </c:pt>
                <c:pt idx="2908">
                  <c:v>867.95</c:v>
                </c:pt>
                <c:pt idx="2909">
                  <c:v>868.24</c:v>
                </c:pt>
                <c:pt idx="2910">
                  <c:v>868.54</c:v>
                </c:pt>
                <c:pt idx="2911">
                  <c:v>868.84</c:v>
                </c:pt>
                <c:pt idx="2912">
                  <c:v>869.14</c:v>
                </c:pt>
                <c:pt idx="2913">
                  <c:v>869.44</c:v>
                </c:pt>
                <c:pt idx="2914">
                  <c:v>869.74</c:v>
                </c:pt>
                <c:pt idx="2915">
                  <c:v>870.04</c:v>
                </c:pt>
                <c:pt idx="2916">
                  <c:v>870.33</c:v>
                </c:pt>
                <c:pt idx="2917">
                  <c:v>870.63</c:v>
                </c:pt>
                <c:pt idx="2918">
                  <c:v>870.93</c:v>
                </c:pt>
                <c:pt idx="2919">
                  <c:v>871.23</c:v>
                </c:pt>
                <c:pt idx="2920">
                  <c:v>871.53</c:v>
                </c:pt>
                <c:pt idx="2921">
                  <c:v>871.83</c:v>
                </c:pt>
                <c:pt idx="2922">
                  <c:v>872.12</c:v>
                </c:pt>
                <c:pt idx="2923">
                  <c:v>872.42</c:v>
                </c:pt>
                <c:pt idx="2924">
                  <c:v>872.72</c:v>
                </c:pt>
                <c:pt idx="2925">
                  <c:v>873.02</c:v>
                </c:pt>
                <c:pt idx="2926">
                  <c:v>873.32</c:v>
                </c:pt>
                <c:pt idx="2927">
                  <c:v>873.62</c:v>
                </c:pt>
                <c:pt idx="2928">
                  <c:v>873.92</c:v>
                </c:pt>
                <c:pt idx="2929">
                  <c:v>874.21</c:v>
                </c:pt>
                <c:pt idx="2930">
                  <c:v>874.51</c:v>
                </c:pt>
                <c:pt idx="2931">
                  <c:v>874.81</c:v>
                </c:pt>
                <c:pt idx="2932">
                  <c:v>875.11</c:v>
                </c:pt>
                <c:pt idx="2933">
                  <c:v>875.41</c:v>
                </c:pt>
                <c:pt idx="2934">
                  <c:v>875.71</c:v>
                </c:pt>
                <c:pt idx="2935">
                  <c:v>876.01</c:v>
                </c:pt>
                <c:pt idx="2936">
                  <c:v>876.3</c:v>
                </c:pt>
                <c:pt idx="2937">
                  <c:v>876.6</c:v>
                </c:pt>
                <c:pt idx="2938">
                  <c:v>876.9</c:v>
                </c:pt>
                <c:pt idx="2939">
                  <c:v>877.2</c:v>
                </c:pt>
                <c:pt idx="2940">
                  <c:v>877.5</c:v>
                </c:pt>
                <c:pt idx="2941">
                  <c:v>877.8</c:v>
                </c:pt>
                <c:pt idx="2942">
                  <c:v>878.1</c:v>
                </c:pt>
                <c:pt idx="2943">
                  <c:v>878.39</c:v>
                </c:pt>
                <c:pt idx="2944">
                  <c:v>878.69</c:v>
                </c:pt>
                <c:pt idx="2945">
                  <c:v>878.99</c:v>
                </c:pt>
                <c:pt idx="2946">
                  <c:v>879.29</c:v>
                </c:pt>
                <c:pt idx="2947">
                  <c:v>879.59</c:v>
                </c:pt>
                <c:pt idx="2948">
                  <c:v>879.89</c:v>
                </c:pt>
                <c:pt idx="2949">
                  <c:v>880.18</c:v>
                </c:pt>
                <c:pt idx="2950">
                  <c:v>880.48</c:v>
                </c:pt>
                <c:pt idx="2951">
                  <c:v>880.78</c:v>
                </c:pt>
                <c:pt idx="2952">
                  <c:v>881.08</c:v>
                </c:pt>
                <c:pt idx="2953">
                  <c:v>881.38</c:v>
                </c:pt>
                <c:pt idx="2954">
                  <c:v>881.68</c:v>
                </c:pt>
                <c:pt idx="2955">
                  <c:v>881.98</c:v>
                </c:pt>
                <c:pt idx="2956">
                  <c:v>882.27</c:v>
                </c:pt>
                <c:pt idx="2957">
                  <c:v>882.57</c:v>
                </c:pt>
                <c:pt idx="2958">
                  <c:v>882.87</c:v>
                </c:pt>
                <c:pt idx="2959">
                  <c:v>883.17</c:v>
                </c:pt>
                <c:pt idx="2960">
                  <c:v>883.47</c:v>
                </c:pt>
                <c:pt idx="2961">
                  <c:v>883.77</c:v>
                </c:pt>
                <c:pt idx="2962">
                  <c:v>884.06</c:v>
                </c:pt>
                <c:pt idx="2963">
                  <c:v>884.36</c:v>
                </c:pt>
                <c:pt idx="2964">
                  <c:v>884.66</c:v>
                </c:pt>
                <c:pt idx="2965">
                  <c:v>884.96</c:v>
                </c:pt>
                <c:pt idx="2966">
                  <c:v>885.26</c:v>
                </c:pt>
                <c:pt idx="2967">
                  <c:v>885.56</c:v>
                </c:pt>
                <c:pt idx="2968">
                  <c:v>885.86</c:v>
                </c:pt>
                <c:pt idx="2969">
                  <c:v>886.15</c:v>
                </c:pt>
                <c:pt idx="2970">
                  <c:v>886.45</c:v>
                </c:pt>
                <c:pt idx="2971">
                  <c:v>886.75</c:v>
                </c:pt>
                <c:pt idx="2972">
                  <c:v>887.05</c:v>
                </c:pt>
                <c:pt idx="2973">
                  <c:v>887.35</c:v>
                </c:pt>
                <c:pt idx="2974">
                  <c:v>887.65</c:v>
                </c:pt>
                <c:pt idx="2975">
                  <c:v>887.95</c:v>
                </c:pt>
                <c:pt idx="2976">
                  <c:v>888.24</c:v>
                </c:pt>
                <c:pt idx="2977">
                  <c:v>888.54</c:v>
                </c:pt>
                <c:pt idx="2978">
                  <c:v>888.84</c:v>
                </c:pt>
                <c:pt idx="2979">
                  <c:v>889.14</c:v>
                </c:pt>
                <c:pt idx="2980">
                  <c:v>889.44</c:v>
                </c:pt>
                <c:pt idx="2981">
                  <c:v>889.74</c:v>
                </c:pt>
                <c:pt idx="2982">
                  <c:v>890.04</c:v>
                </c:pt>
                <c:pt idx="2983">
                  <c:v>890.33</c:v>
                </c:pt>
                <c:pt idx="2984">
                  <c:v>890.63</c:v>
                </c:pt>
                <c:pt idx="2985">
                  <c:v>890.93</c:v>
                </c:pt>
                <c:pt idx="2986">
                  <c:v>891.23</c:v>
                </c:pt>
                <c:pt idx="2987">
                  <c:v>891.53</c:v>
                </c:pt>
                <c:pt idx="2988">
                  <c:v>891.83</c:v>
                </c:pt>
                <c:pt idx="2989">
                  <c:v>892.12</c:v>
                </c:pt>
                <c:pt idx="2990">
                  <c:v>892.42</c:v>
                </c:pt>
                <c:pt idx="2991">
                  <c:v>892.72</c:v>
                </c:pt>
                <c:pt idx="2992">
                  <c:v>893.02</c:v>
                </c:pt>
                <c:pt idx="2993">
                  <c:v>893.32</c:v>
                </c:pt>
                <c:pt idx="2994">
                  <c:v>893.62</c:v>
                </c:pt>
                <c:pt idx="2995">
                  <c:v>893.92</c:v>
                </c:pt>
                <c:pt idx="2996">
                  <c:v>894.21</c:v>
                </c:pt>
                <c:pt idx="2997">
                  <c:v>894.51</c:v>
                </c:pt>
                <c:pt idx="2998">
                  <c:v>894.81</c:v>
                </c:pt>
                <c:pt idx="2999">
                  <c:v>895.11</c:v>
                </c:pt>
                <c:pt idx="3000">
                  <c:v>895.41</c:v>
                </c:pt>
                <c:pt idx="3001">
                  <c:v>895.71</c:v>
                </c:pt>
                <c:pt idx="3002">
                  <c:v>896</c:v>
                </c:pt>
                <c:pt idx="3003">
                  <c:v>896.3</c:v>
                </c:pt>
                <c:pt idx="3004">
                  <c:v>896.6</c:v>
                </c:pt>
                <c:pt idx="3005">
                  <c:v>896.9</c:v>
                </c:pt>
                <c:pt idx="3006">
                  <c:v>897.2</c:v>
                </c:pt>
                <c:pt idx="3007">
                  <c:v>897.5</c:v>
                </c:pt>
                <c:pt idx="3008">
                  <c:v>897.8</c:v>
                </c:pt>
                <c:pt idx="3009">
                  <c:v>898.09</c:v>
                </c:pt>
                <c:pt idx="3010">
                  <c:v>898.39</c:v>
                </c:pt>
                <c:pt idx="3011">
                  <c:v>898.69</c:v>
                </c:pt>
                <c:pt idx="3012">
                  <c:v>898.99</c:v>
                </c:pt>
                <c:pt idx="3013">
                  <c:v>899.29</c:v>
                </c:pt>
                <c:pt idx="3014">
                  <c:v>899.59</c:v>
                </c:pt>
                <c:pt idx="3015">
                  <c:v>899.89</c:v>
                </c:pt>
                <c:pt idx="3016">
                  <c:v>900.18</c:v>
                </c:pt>
                <c:pt idx="3017">
                  <c:v>900.48</c:v>
                </c:pt>
                <c:pt idx="3018">
                  <c:v>900.78</c:v>
                </c:pt>
                <c:pt idx="3019">
                  <c:v>901.08</c:v>
                </c:pt>
                <c:pt idx="3020">
                  <c:v>901.38</c:v>
                </c:pt>
                <c:pt idx="3021">
                  <c:v>901.68</c:v>
                </c:pt>
                <c:pt idx="3022">
                  <c:v>901.98</c:v>
                </c:pt>
                <c:pt idx="3023">
                  <c:v>902.27</c:v>
                </c:pt>
                <c:pt idx="3024">
                  <c:v>902.57</c:v>
                </c:pt>
                <c:pt idx="3025">
                  <c:v>902.87</c:v>
                </c:pt>
                <c:pt idx="3026">
                  <c:v>903.17</c:v>
                </c:pt>
                <c:pt idx="3027">
                  <c:v>903.47</c:v>
                </c:pt>
                <c:pt idx="3028">
                  <c:v>903.77</c:v>
                </c:pt>
                <c:pt idx="3029">
                  <c:v>904.06</c:v>
                </c:pt>
                <c:pt idx="3030">
                  <c:v>904.36</c:v>
                </c:pt>
                <c:pt idx="3031">
                  <c:v>904.66</c:v>
                </c:pt>
                <c:pt idx="3032">
                  <c:v>904.96</c:v>
                </c:pt>
                <c:pt idx="3033">
                  <c:v>905.26</c:v>
                </c:pt>
                <c:pt idx="3034">
                  <c:v>905.56</c:v>
                </c:pt>
                <c:pt idx="3035">
                  <c:v>905.86</c:v>
                </c:pt>
                <c:pt idx="3036">
                  <c:v>906.15</c:v>
                </c:pt>
                <c:pt idx="3037">
                  <c:v>906.45</c:v>
                </c:pt>
                <c:pt idx="3038">
                  <c:v>906.75</c:v>
                </c:pt>
                <c:pt idx="3039">
                  <c:v>907.05</c:v>
                </c:pt>
                <c:pt idx="3040">
                  <c:v>907.35</c:v>
                </c:pt>
                <c:pt idx="3041">
                  <c:v>907.65</c:v>
                </c:pt>
                <c:pt idx="3042">
                  <c:v>907.94</c:v>
                </c:pt>
                <c:pt idx="3043">
                  <c:v>908.24</c:v>
                </c:pt>
                <c:pt idx="3044">
                  <c:v>908.54</c:v>
                </c:pt>
                <c:pt idx="3045">
                  <c:v>908.84</c:v>
                </c:pt>
                <c:pt idx="3046">
                  <c:v>909.14</c:v>
                </c:pt>
                <c:pt idx="3047">
                  <c:v>909.44</c:v>
                </c:pt>
                <c:pt idx="3048">
                  <c:v>909.74</c:v>
                </c:pt>
                <c:pt idx="3049">
                  <c:v>910.03</c:v>
                </c:pt>
                <c:pt idx="3050">
                  <c:v>910.33</c:v>
                </c:pt>
                <c:pt idx="3051">
                  <c:v>910.63</c:v>
                </c:pt>
                <c:pt idx="3052">
                  <c:v>910.93</c:v>
                </c:pt>
                <c:pt idx="3053">
                  <c:v>911.23</c:v>
                </c:pt>
                <c:pt idx="3054">
                  <c:v>911.53</c:v>
                </c:pt>
                <c:pt idx="3055">
                  <c:v>911.83</c:v>
                </c:pt>
                <c:pt idx="3056">
                  <c:v>912.12</c:v>
                </c:pt>
                <c:pt idx="3057">
                  <c:v>912.42</c:v>
                </c:pt>
                <c:pt idx="3058">
                  <c:v>912.72</c:v>
                </c:pt>
                <c:pt idx="3059">
                  <c:v>913.02</c:v>
                </c:pt>
                <c:pt idx="3060">
                  <c:v>913.32</c:v>
                </c:pt>
                <c:pt idx="3061">
                  <c:v>913.62</c:v>
                </c:pt>
                <c:pt idx="3062">
                  <c:v>913.92</c:v>
                </c:pt>
                <c:pt idx="3063">
                  <c:v>914.21</c:v>
                </c:pt>
                <c:pt idx="3064">
                  <c:v>914.51</c:v>
                </c:pt>
                <c:pt idx="3065">
                  <c:v>914.81</c:v>
                </c:pt>
                <c:pt idx="3066">
                  <c:v>915.11</c:v>
                </c:pt>
                <c:pt idx="3067">
                  <c:v>915.41</c:v>
                </c:pt>
                <c:pt idx="3068">
                  <c:v>915.71</c:v>
                </c:pt>
                <c:pt idx="3069">
                  <c:v>916</c:v>
                </c:pt>
                <c:pt idx="3070">
                  <c:v>916.3</c:v>
                </c:pt>
                <c:pt idx="3071">
                  <c:v>916.6</c:v>
                </c:pt>
                <c:pt idx="3072">
                  <c:v>916.9</c:v>
                </c:pt>
                <c:pt idx="3073">
                  <c:v>917.2</c:v>
                </c:pt>
                <c:pt idx="3074">
                  <c:v>917.5</c:v>
                </c:pt>
                <c:pt idx="3075">
                  <c:v>917.8</c:v>
                </c:pt>
                <c:pt idx="3076">
                  <c:v>918.09</c:v>
                </c:pt>
                <c:pt idx="3077">
                  <c:v>918.39</c:v>
                </c:pt>
                <c:pt idx="3078">
                  <c:v>918.69</c:v>
                </c:pt>
                <c:pt idx="3079">
                  <c:v>918.99</c:v>
                </c:pt>
                <c:pt idx="3080">
                  <c:v>919.29</c:v>
                </c:pt>
                <c:pt idx="3081">
                  <c:v>919.59</c:v>
                </c:pt>
                <c:pt idx="3082">
                  <c:v>919.88</c:v>
                </c:pt>
                <c:pt idx="3083">
                  <c:v>920.18</c:v>
                </c:pt>
                <c:pt idx="3084">
                  <c:v>920.48</c:v>
                </c:pt>
                <c:pt idx="3085">
                  <c:v>920.78</c:v>
                </c:pt>
                <c:pt idx="3086">
                  <c:v>921.08</c:v>
                </c:pt>
                <c:pt idx="3087">
                  <c:v>921.38</c:v>
                </c:pt>
                <c:pt idx="3088">
                  <c:v>921.68</c:v>
                </c:pt>
                <c:pt idx="3089">
                  <c:v>921.97</c:v>
                </c:pt>
                <c:pt idx="3090">
                  <c:v>922.27</c:v>
                </c:pt>
                <c:pt idx="3091">
                  <c:v>922.57</c:v>
                </c:pt>
                <c:pt idx="3092">
                  <c:v>922.87</c:v>
                </c:pt>
                <c:pt idx="3093">
                  <c:v>923.17</c:v>
                </c:pt>
                <c:pt idx="3094">
                  <c:v>923.47</c:v>
                </c:pt>
                <c:pt idx="3095">
                  <c:v>923.77</c:v>
                </c:pt>
                <c:pt idx="3096">
                  <c:v>924.06</c:v>
                </c:pt>
                <c:pt idx="3097">
                  <c:v>924.36</c:v>
                </c:pt>
                <c:pt idx="3098">
                  <c:v>924.66</c:v>
                </c:pt>
                <c:pt idx="3099">
                  <c:v>924.96</c:v>
                </c:pt>
                <c:pt idx="3100">
                  <c:v>925.26</c:v>
                </c:pt>
                <c:pt idx="3101">
                  <c:v>925.56</c:v>
                </c:pt>
                <c:pt idx="3102">
                  <c:v>925.86</c:v>
                </c:pt>
                <c:pt idx="3103">
                  <c:v>926.15</c:v>
                </c:pt>
                <c:pt idx="3104">
                  <c:v>926.45</c:v>
                </c:pt>
                <c:pt idx="3105">
                  <c:v>926.75</c:v>
                </c:pt>
                <c:pt idx="3106">
                  <c:v>927.05</c:v>
                </c:pt>
                <c:pt idx="3107">
                  <c:v>927.35</c:v>
                </c:pt>
                <c:pt idx="3108">
                  <c:v>927.65</c:v>
                </c:pt>
                <c:pt idx="3109">
                  <c:v>927.94</c:v>
                </c:pt>
                <c:pt idx="3110">
                  <c:v>928.24</c:v>
                </c:pt>
                <c:pt idx="3111">
                  <c:v>928.54</c:v>
                </c:pt>
                <c:pt idx="3112">
                  <c:v>928.84</c:v>
                </c:pt>
                <c:pt idx="3113">
                  <c:v>929.14</c:v>
                </c:pt>
                <c:pt idx="3114">
                  <c:v>929.44</c:v>
                </c:pt>
                <c:pt idx="3115">
                  <c:v>929.74</c:v>
                </c:pt>
                <c:pt idx="3116">
                  <c:v>930.03</c:v>
                </c:pt>
                <c:pt idx="3117">
                  <c:v>930.33</c:v>
                </c:pt>
                <c:pt idx="3118">
                  <c:v>930.63</c:v>
                </c:pt>
                <c:pt idx="3119">
                  <c:v>930.93</c:v>
                </c:pt>
                <c:pt idx="3120">
                  <c:v>931.23</c:v>
                </c:pt>
                <c:pt idx="3121">
                  <c:v>931.53</c:v>
                </c:pt>
                <c:pt idx="3122">
                  <c:v>931.83</c:v>
                </c:pt>
                <c:pt idx="3123">
                  <c:v>932.12</c:v>
                </c:pt>
                <c:pt idx="3124">
                  <c:v>932.42</c:v>
                </c:pt>
                <c:pt idx="3125">
                  <c:v>932.72</c:v>
                </c:pt>
                <c:pt idx="3126">
                  <c:v>933.02</c:v>
                </c:pt>
                <c:pt idx="3127">
                  <c:v>933.32</c:v>
                </c:pt>
                <c:pt idx="3128">
                  <c:v>933.62</c:v>
                </c:pt>
                <c:pt idx="3129">
                  <c:v>933.91</c:v>
                </c:pt>
                <c:pt idx="3130">
                  <c:v>934.21</c:v>
                </c:pt>
                <c:pt idx="3131">
                  <c:v>934.51</c:v>
                </c:pt>
                <c:pt idx="3132">
                  <c:v>934.81</c:v>
                </c:pt>
                <c:pt idx="3133">
                  <c:v>935.11</c:v>
                </c:pt>
                <c:pt idx="3134">
                  <c:v>935.41</c:v>
                </c:pt>
                <c:pt idx="3135">
                  <c:v>935.71</c:v>
                </c:pt>
                <c:pt idx="3136">
                  <c:v>936</c:v>
                </c:pt>
                <c:pt idx="3137">
                  <c:v>936.3</c:v>
                </c:pt>
                <c:pt idx="3138">
                  <c:v>936.6</c:v>
                </c:pt>
                <c:pt idx="3139">
                  <c:v>936.9</c:v>
                </c:pt>
                <c:pt idx="3140">
                  <c:v>937.2</c:v>
                </c:pt>
                <c:pt idx="3141">
                  <c:v>937.5</c:v>
                </c:pt>
                <c:pt idx="3142">
                  <c:v>937.8</c:v>
                </c:pt>
                <c:pt idx="3143">
                  <c:v>938.09</c:v>
                </c:pt>
                <c:pt idx="3144">
                  <c:v>938.39</c:v>
                </c:pt>
                <c:pt idx="3145">
                  <c:v>938.69</c:v>
                </c:pt>
                <c:pt idx="3146">
                  <c:v>938.99</c:v>
                </c:pt>
                <c:pt idx="3147">
                  <c:v>939.29</c:v>
                </c:pt>
                <c:pt idx="3148">
                  <c:v>939.59</c:v>
                </c:pt>
                <c:pt idx="3149">
                  <c:v>939.88</c:v>
                </c:pt>
                <c:pt idx="3150">
                  <c:v>940.18</c:v>
                </c:pt>
                <c:pt idx="3151">
                  <c:v>940.48</c:v>
                </c:pt>
                <c:pt idx="3152">
                  <c:v>940.78</c:v>
                </c:pt>
                <c:pt idx="3153">
                  <c:v>941.08</c:v>
                </c:pt>
                <c:pt idx="3154">
                  <c:v>941.38</c:v>
                </c:pt>
                <c:pt idx="3155">
                  <c:v>941.68</c:v>
                </c:pt>
                <c:pt idx="3156">
                  <c:v>941.97</c:v>
                </c:pt>
                <c:pt idx="3157">
                  <c:v>942.27</c:v>
                </c:pt>
                <c:pt idx="3158">
                  <c:v>942.57</c:v>
                </c:pt>
                <c:pt idx="3159">
                  <c:v>942.87</c:v>
                </c:pt>
                <c:pt idx="3160">
                  <c:v>943.17</c:v>
                </c:pt>
                <c:pt idx="3161">
                  <c:v>943.47</c:v>
                </c:pt>
                <c:pt idx="3162">
                  <c:v>943.77</c:v>
                </c:pt>
                <c:pt idx="3163">
                  <c:v>944.06</c:v>
                </c:pt>
                <c:pt idx="3164">
                  <c:v>944.36</c:v>
                </c:pt>
                <c:pt idx="3165">
                  <c:v>944.66</c:v>
                </c:pt>
                <c:pt idx="3166">
                  <c:v>944.96</c:v>
                </c:pt>
                <c:pt idx="3167">
                  <c:v>945.26</c:v>
                </c:pt>
                <c:pt idx="3168">
                  <c:v>945.56</c:v>
                </c:pt>
                <c:pt idx="3169">
                  <c:v>945.85</c:v>
                </c:pt>
                <c:pt idx="3170">
                  <c:v>946.15</c:v>
                </c:pt>
                <c:pt idx="3171">
                  <c:v>946.45</c:v>
                </c:pt>
                <c:pt idx="3172">
                  <c:v>946.75</c:v>
                </c:pt>
                <c:pt idx="3173">
                  <c:v>947.05</c:v>
                </c:pt>
                <c:pt idx="3174">
                  <c:v>947.35</c:v>
                </c:pt>
                <c:pt idx="3175">
                  <c:v>947.65</c:v>
                </c:pt>
                <c:pt idx="3176">
                  <c:v>947.94</c:v>
                </c:pt>
                <c:pt idx="3177">
                  <c:v>948.24</c:v>
                </c:pt>
                <c:pt idx="3178">
                  <c:v>948.54</c:v>
                </c:pt>
                <c:pt idx="3179">
                  <c:v>948.84</c:v>
                </c:pt>
                <c:pt idx="3180">
                  <c:v>949.14</c:v>
                </c:pt>
                <c:pt idx="3181">
                  <c:v>949.44</c:v>
                </c:pt>
                <c:pt idx="3182">
                  <c:v>949.74</c:v>
                </c:pt>
                <c:pt idx="3183">
                  <c:v>950.03</c:v>
                </c:pt>
                <c:pt idx="3184">
                  <c:v>950.33</c:v>
                </c:pt>
                <c:pt idx="3185">
                  <c:v>950.63</c:v>
                </c:pt>
                <c:pt idx="3186">
                  <c:v>950.93</c:v>
                </c:pt>
                <c:pt idx="3187">
                  <c:v>951.23</c:v>
                </c:pt>
                <c:pt idx="3188">
                  <c:v>951.53</c:v>
                </c:pt>
                <c:pt idx="3189">
                  <c:v>951.82</c:v>
                </c:pt>
                <c:pt idx="3190">
                  <c:v>952.12</c:v>
                </c:pt>
                <c:pt idx="3191">
                  <c:v>952.42</c:v>
                </c:pt>
                <c:pt idx="3192">
                  <c:v>952.72</c:v>
                </c:pt>
                <c:pt idx="3193">
                  <c:v>953.02</c:v>
                </c:pt>
                <c:pt idx="3194">
                  <c:v>953.32</c:v>
                </c:pt>
                <c:pt idx="3195">
                  <c:v>953.62</c:v>
                </c:pt>
                <c:pt idx="3196">
                  <c:v>953.91</c:v>
                </c:pt>
                <c:pt idx="3197">
                  <c:v>954.21</c:v>
                </c:pt>
                <c:pt idx="3198">
                  <c:v>954.51</c:v>
                </c:pt>
                <c:pt idx="3199">
                  <c:v>954.81</c:v>
                </c:pt>
                <c:pt idx="3200">
                  <c:v>955.11</c:v>
                </c:pt>
                <c:pt idx="3201">
                  <c:v>955.41</c:v>
                </c:pt>
                <c:pt idx="3202">
                  <c:v>955.71</c:v>
                </c:pt>
                <c:pt idx="3203">
                  <c:v>956</c:v>
                </c:pt>
                <c:pt idx="3204">
                  <c:v>956.3</c:v>
                </c:pt>
                <c:pt idx="3205">
                  <c:v>956.6</c:v>
                </c:pt>
                <c:pt idx="3206">
                  <c:v>956.9</c:v>
                </c:pt>
                <c:pt idx="3207">
                  <c:v>957.2</c:v>
                </c:pt>
                <c:pt idx="3208">
                  <c:v>957.5</c:v>
                </c:pt>
                <c:pt idx="3209">
                  <c:v>957.79</c:v>
                </c:pt>
                <c:pt idx="3210">
                  <c:v>958.09</c:v>
                </c:pt>
                <c:pt idx="3211">
                  <c:v>958.39</c:v>
                </c:pt>
                <c:pt idx="3212">
                  <c:v>958.69</c:v>
                </c:pt>
                <c:pt idx="3213">
                  <c:v>958.99</c:v>
                </c:pt>
                <c:pt idx="3214">
                  <c:v>959.29</c:v>
                </c:pt>
                <c:pt idx="3215">
                  <c:v>959.59</c:v>
                </c:pt>
                <c:pt idx="3216">
                  <c:v>959.88</c:v>
                </c:pt>
                <c:pt idx="3217">
                  <c:v>960.18</c:v>
                </c:pt>
                <c:pt idx="3218">
                  <c:v>960.48</c:v>
                </c:pt>
                <c:pt idx="3219">
                  <c:v>960.78</c:v>
                </c:pt>
                <c:pt idx="3220">
                  <c:v>961.08</c:v>
                </c:pt>
                <c:pt idx="3221">
                  <c:v>961.38</c:v>
                </c:pt>
                <c:pt idx="3222">
                  <c:v>961.68</c:v>
                </c:pt>
                <c:pt idx="3223">
                  <c:v>961.97</c:v>
                </c:pt>
                <c:pt idx="3224">
                  <c:v>962.27</c:v>
                </c:pt>
                <c:pt idx="3225">
                  <c:v>962.57</c:v>
                </c:pt>
                <c:pt idx="3226">
                  <c:v>962.87</c:v>
                </c:pt>
                <c:pt idx="3227">
                  <c:v>963.17</c:v>
                </c:pt>
                <c:pt idx="3228">
                  <c:v>963.47</c:v>
                </c:pt>
                <c:pt idx="3229">
                  <c:v>963.76</c:v>
                </c:pt>
                <c:pt idx="3230">
                  <c:v>964.06</c:v>
                </c:pt>
                <c:pt idx="3231">
                  <c:v>964.36</c:v>
                </c:pt>
                <c:pt idx="3232">
                  <c:v>964.66</c:v>
                </c:pt>
                <c:pt idx="3233">
                  <c:v>964.96</c:v>
                </c:pt>
                <c:pt idx="3234">
                  <c:v>965.26</c:v>
                </c:pt>
                <c:pt idx="3235">
                  <c:v>965.56</c:v>
                </c:pt>
                <c:pt idx="3236">
                  <c:v>965.85</c:v>
                </c:pt>
                <c:pt idx="3237">
                  <c:v>966.15</c:v>
                </c:pt>
                <c:pt idx="3238">
                  <c:v>966.45</c:v>
                </c:pt>
                <c:pt idx="3239">
                  <c:v>966.75</c:v>
                </c:pt>
                <c:pt idx="3240">
                  <c:v>967.05</c:v>
                </c:pt>
                <c:pt idx="3241">
                  <c:v>967.35</c:v>
                </c:pt>
                <c:pt idx="3242">
                  <c:v>967.65</c:v>
                </c:pt>
                <c:pt idx="3243">
                  <c:v>967.94</c:v>
                </c:pt>
                <c:pt idx="3244">
                  <c:v>968.24</c:v>
                </c:pt>
                <c:pt idx="3245">
                  <c:v>968.54</c:v>
                </c:pt>
                <c:pt idx="3246">
                  <c:v>968.84</c:v>
                </c:pt>
                <c:pt idx="3247">
                  <c:v>969.14</c:v>
                </c:pt>
                <c:pt idx="3248">
                  <c:v>969.44</c:v>
                </c:pt>
                <c:pt idx="3249">
                  <c:v>969.73</c:v>
                </c:pt>
                <c:pt idx="3250">
                  <c:v>970.03</c:v>
                </c:pt>
                <c:pt idx="3251">
                  <c:v>970.33</c:v>
                </c:pt>
                <c:pt idx="3252">
                  <c:v>970.63</c:v>
                </c:pt>
                <c:pt idx="3253">
                  <c:v>970.93</c:v>
                </c:pt>
                <c:pt idx="3254">
                  <c:v>971.23</c:v>
                </c:pt>
                <c:pt idx="3255">
                  <c:v>971.53</c:v>
                </c:pt>
                <c:pt idx="3256">
                  <c:v>971.82</c:v>
                </c:pt>
                <c:pt idx="3257">
                  <c:v>972.12</c:v>
                </c:pt>
                <c:pt idx="3258">
                  <c:v>972.42</c:v>
                </c:pt>
                <c:pt idx="3259">
                  <c:v>972.72</c:v>
                </c:pt>
                <c:pt idx="3260">
                  <c:v>973.02</c:v>
                </c:pt>
                <c:pt idx="3261">
                  <c:v>973.32</c:v>
                </c:pt>
                <c:pt idx="3262">
                  <c:v>973.61</c:v>
                </c:pt>
                <c:pt idx="3263">
                  <c:v>973.91</c:v>
                </c:pt>
                <c:pt idx="3264">
                  <c:v>974.21</c:v>
                </c:pt>
                <c:pt idx="3265">
                  <c:v>974.51</c:v>
                </c:pt>
                <c:pt idx="3266">
                  <c:v>974.81</c:v>
                </c:pt>
                <c:pt idx="3267">
                  <c:v>975.11</c:v>
                </c:pt>
                <c:pt idx="3268">
                  <c:v>975.41</c:v>
                </c:pt>
                <c:pt idx="3269">
                  <c:v>975.7</c:v>
                </c:pt>
                <c:pt idx="3270">
                  <c:v>976</c:v>
                </c:pt>
                <c:pt idx="3271">
                  <c:v>976.3</c:v>
                </c:pt>
                <c:pt idx="3272">
                  <c:v>976.6</c:v>
                </c:pt>
                <c:pt idx="3273">
                  <c:v>976.9</c:v>
                </c:pt>
                <c:pt idx="3274">
                  <c:v>977.2</c:v>
                </c:pt>
                <c:pt idx="3275">
                  <c:v>977.5</c:v>
                </c:pt>
                <c:pt idx="3276">
                  <c:v>977.79</c:v>
                </c:pt>
                <c:pt idx="3277">
                  <c:v>978.09</c:v>
                </c:pt>
                <c:pt idx="3278">
                  <c:v>978.39</c:v>
                </c:pt>
                <c:pt idx="3279">
                  <c:v>978.69</c:v>
                </c:pt>
                <c:pt idx="3280">
                  <c:v>978.99</c:v>
                </c:pt>
                <c:pt idx="3281">
                  <c:v>979.29</c:v>
                </c:pt>
                <c:pt idx="3282">
                  <c:v>979.59</c:v>
                </c:pt>
                <c:pt idx="3283">
                  <c:v>979.88</c:v>
                </c:pt>
                <c:pt idx="3284">
                  <c:v>980.18</c:v>
                </c:pt>
                <c:pt idx="3285">
                  <c:v>980.48</c:v>
                </c:pt>
                <c:pt idx="3286">
                  <c:v>980.78</c:v>
                </c:pt>
                <c:pt idx="3287">
                  <c:v>981.08</c:v>
                </c:pt>
                <c:pt idx="3288">
                  <c:v>981.38</c:v>
                </c:pt>
                <c:pt idx="3289">
                  <c:v>981.67</c:v>
                </c:pt>
                <c:pt idx="3290">
                  <c:v>981.97</c:v>
                </c:pt>
                <c:pt idx="3291">
                  <c:v>982.27</c:v>
                </c:pt>
                <c:pt idx="3292">
                  <c:v>982.57</c:v>
                </c:pt>
                <c:pt idx="3293">
                  <c:v>982.87</c:v>
                </c:pt>
                <c:pt idx="3294">
                  <c:v>983.17</c:v>
                </c:pt>
                <c:pt idx="3295">
                  <c:v>983.47</c:v>
                </c:pt>
                <c:pt idx="3296">
                  <c:v>983.76</c:v>
                </c:pt>
                <c:pt idx="3297">
                  <c:v>984.06</c:v>
                </c:pt>
                <c:pt idx="3298">
                  <c:v>984.36</c:v>
                </c:pt>
                <c:pt idx="3299">
                  <c:v>984.66</c:v>
                </c:pt>
                <c:pt idx="3300">
                  <c:v>984.96</c:v>
                </c:pt>
                <c:pt idx="3301">
                  <c:v>985.26</c:v>
                </c:pt>
                <c:pt idx="3302">
                  <c:v>985.55</c:v>
                </c:pt>
                <c:pt idx="3303">
                  <c:v>985.85</c:v>
                </c:pt>
                <c:pt idx="3304">
                  <c:v>986.15</c:v>
                </c:pt>
                <c:pt idx="3305">
                  <c:v>986.45</c:v>
                </c:pt>
                <c:pt idx="3306">
                  <c:v>986.75</c:v>
                </c:pt>
                <c:pt idx="3307">
                  <c:v>987.05</c:v>
                </c:pt>
                <c:pt idx="3308">
                  <c:v>987.35</c:v>
                </c:pt>
                <c:pt idx="3309">
                  <c:v>987.64</c:v>
                </c:pt>
                <c:pt idx="3310">
                  <c:v>987.94</c:v>
                </c:pt>
                <c:pt idx="3311">
                  <c:v>988.24</c:v>
                </c:pt>
                <c:pt idx="3312">
                  <c:v>988.54</c:v>
                </c:pt>
                <c:pt idx="3313">
                  <c:v>988.84</c:v>
                </c:pt>
                <c:pt idx="3314">
                  <c:v>989.14</c:v>
                </c:pt>
                <c:pt idx="3315">
                  <c:v>989.44</c:v>
                </c:pt>
                <c:pt idx="3316">
                  <c:v>989.73</c:v>
                </c:pt>
                <c:pt idx="3317">
                  <c:v>990.03</c:v>
                </c:pt>
                <c:pt idx="3318">
                  <c:v>990.33</c:v>
                </c:pt>
                <c:pt idx="3319">
                  <c:v>990.63</c:v>
                </c:pt>
                <c:pt idx="3320">
                  <c:v>990.93</c:v>
                </c:pt>
                <c:pt idx="3321">
                  <c:v>991.23</c:v>
                </c:pt>
                <c:pt idx="3322">
                  <c:v>991.53</c:v>
                </c:pt>
                <c:pt idx="3323">
                  <c:v>991.82</c:v>
                </c:pt>
                <c:pt idx="3324">
                  <c:v>992.12</c:v>
                </c:pt>
                <c:pt idx="3325">
                  <c:v>992.42</c:v>
                </c:pt>
                <c:pt idx="3326">
                  <c:v>992.72</c:v>
                </c:pt>
                <c:pt idx="3327">
                  <c:v>993.02</c:v>
                </c:pt>
                <c:pt idx="3328">
                  <c:v>993.32</c:v>
                </c:pt>
                <c:pt idx="3329">
                  <c:v>993.61</c:v>
                </c:pt>
                <c:pt idx="3330">
                  <c:v>993.91</c:v>
                </c:pt>
                <c:pt idx="3331">
                  <c:v>994.21</c:v>
                </c:pt>
                <c:pt idx="3332">
                  <c:v>994.51</c:v>
                </c:pt>
                <c:pt idx="3333">
                  <c:v>994.81</c:v>
                </c:pt>
                <c:pt idx="3334">
                  <c:v>995.11</c:v>
                </c:pt>
                <c:pt idx="3335">
                  <c:v>995.41</c:v>
                </c:pt>
                <c:pt idx="3336">
                  <c:v>995.7</c:v>
                </c:pt>
                <c:pt idx="3337">
                  <c:v>996</c:v>
                </c:pt>
                <c:pt idx="3338">
                  <c:v>996.3</c:v>
                </c:pt>
                <c:pt idx="3339">
                  <c:v>996.6</c:v>
                </c:pt>
                <c:pt idx="3340">
                  <c:v>996.9</c:v>
                </c:pt>
                <c:pt idx="3341">
                  <c:v>997.2</c:v>
                </c:pt>
                <c:pt idx="3342">
                  <c:v>997.49</c:v>
                </c:pt>
                <c:pt idx="3343">
                  <c:v>997.79</c:v>
                </c:pt>
                <c:pt idx="3344">
                  <c:v>998.09</c:v>
                </c:pt>
                <c:pt idx="3345">
                  <c:v>998.39</c:v>
                </c:pt>
                <c:pt idx="3346">
                  <c:v>998.69</c:v>
                </c:pt>
                <c:pt idx="3347">
                  <c:v>998.99</c:v>
                </c:pt>
                <c:pt idx="3348">
                  <c:v>999.29</c:v>
                </c:pt>
                <c:pt idx="3349">
                  <c:v>999.58</c:v>
                </c:pt>
                <c:pt idx="3350">
                  <c:v>999.88</c:v>
                </c:pt>
                <c:pt idx="3351">
                  <c:v>1000.18</c:v>
                </c:pt>
                <c:pt idx="3352">
                  <c:v>1000.48</c:v>
                </c:pt>
                <c:pt idx="3353">
                  <c:v>1000.78</c:v>
                </c:pt>
                <c:pt idx="3354">
                  <c:v>1001.08</c:v>
                </c:pt>
                <c:pt idx="3355">
                  <c:v>1001.38</c:v>
                </c:pt>
                <c:pt idx="3356">
                  <c:v>1001.67</c:v>
                </c:pt>
                <c:pt idx="3357">
                  <c:v>1001.97</c:v>
                </c:pt>
                <c:pt idx="3358">
                  <c:v>1002.27</c:v>
                </c:pt>
                <c:pt idx="3359">
                  <c:v>1002.57</c:v>
                </c:pt>
                <c:pt idx="3360">
                  <c:v>1002.87</c:v>
                </c:pt>
                <c:pt idx="3361">
                  <c:v>1003.17</c:v>
                </c:pt>
                <c:pt idx="3362">
                  <c:v>1003.47</c:v>
                </c:pt>
                <c:pt idx="3363">
                  <c:v>1003.76</c:v>
                </c:pt>
                <c:pt idx="3364">
                  <c:v>1004.06</c:v>
                </c:pt>
                <c:pt idx="3365">
                  <c:v>1004.36</c:v>
                </c:pt>
                <c:pt idx="3366">
                  <c:v>1004.66</c:v>
                </c:pt>
                <c:pt idx="3367">
                  <c:v>1004.96</c:v>
                </c:pt>
                <c:pt idx="3368">
                  <c:v>1005.26</c:v>
                </c:pt>
                <c:pt idx="3369">
                  <c:v>1005.55</c:v>
                </c:pt>
                <c:pt idx="3370">
                  <c:v>1005.85</c:v>
                </c:pt>
                <c:pt idx="3371">
                  <c:v>1006.15</c:v>
                </c:pt>
                <c:pt idx="3372">
                  <c:v>1006.45</c:v>
                </c:pt>
                <c:pt idx="3373">
                  <c:v>1006.75</c:v>
                </c:pt>
                <c:pt idx="3374">
                  <c:v>1007.05</c:v>
                </c:pt>
                <c:pt idx="3375">
                  <c:v>1007.35</c:v>
                </c:pt>
                <c:pt idx="3376">
                  <c:v>1007.64</c:v>
                </c:pt>
                <c:pt idx="3377">
                  <c:v>1007.94</c:v>
                </c:pt>
                <c:pt idx="3378">
                  <c:v>1008.24</c:v>
                </c:pt>
                <c:pt idx="3379">
                  <c:v>1008.54</c:v>
                </c:pt>
                <c:pt idx="3380">
                  <c:v>1008.84</c:v>
                </c:pt>
                <c:pt idx="3381">
                  <c:v>1009.14</c:v>
                </c:pt>
                <c:pt idx="3382">
                  <c:v>1009.43</c:v>
                </c:pt>
                <c:pt idx="3383">
                  <c:v>1009.73</c:v>
                </c:pt>
                <c:pt idx="3384">
                  <c:v>1010.03</c:v>
                </c:pt>
                <c:pt idx="3385">
                  <c:v>1010.33</c:v>
                </c:pt>
                <c:pt idx="3386">
                  <c:v>1010.63</c:v>
                </c:pt>
                <c:pt idx="3387">
                  <c:v>1010.93</c:v>
                </c:pt>
                <c:pt idx="3388">
                  <c:v>1011.23</c:v>
                </c:pt>
                <c:pt idx="3389">
                  <c:v>1011.52</c:v>
                </c:pt>
                <c:pt idx="3390">
                  <c:v>1011.82</c:v>
                </c:pt>
                <c:pt idx="3391">
                  <c:v>1012.12</c:v>
                </c:pt>
                <c:pt idx="3392">
                  <c:v>1012.42</c:v>
                </c:pt>
                <c:pt idx="3393">
                  <c:v>1012.72</c:v>
                </c:pt>
                <c:pt idx="3394">
                  <c:v>1013.02</c:v>
                </c:pt>
                <c:pt idx="3395">
                  <c:v>1013.32</c:v>
                </c:pt>
                <c:pt idx="3396">
                  <c:v>1013.61</c:v>
                </c:pt>
                <c:pt idx="3397">
                  <c:v>1013.91</c:v>
                </c:pt>
                <c:pt idx="3398">
                  <c:v>1014.21</c:v>
                </c:pt>
                <c:pt idx="3399">
                  <c:v>1014.51</c:v>
                </c:pt>
                <c:pt idx="3400">
                  <c:v>1014.81</c:v>
                </c:pt>
                <c:pt idx="3401">
                  <c:v>1015.11</c:v>
                </c:pt>
                <c:pt idx="3402">
                  <c:v>1015.41</c:v>
                </c:pt>
                <c:pt idx="3403">
                  <c:v>1015.7</c:v>
                </c:pt>
                <c:pt idx="3404">
                  <c:v>1016</c:v>
                </c:pt>
                <c:pt idx="3405">
                  <c:v>1016.3</c:v>
                </c:pt>
                <c:pt idx="3406">
                  <c:v>1016.6</c:v>
                </c:pt>
                <c:pt idx="3407">
                  <c:v>1016.9</c:v>
                </c:pt>
                <c:pt idx="3408">
                  <c:v>1017.2</c:v>
                </c:pt>
                <c:pt idx="3409">
                  <c:v>1017.49</c:v>
                </c:pt>
                <c:pt idx="3410">
                  <c:v>1017.79</c:v>
                </c:pt>
                <c:pt idx="3411">
                  <c:v>1018.09</c:v>
                </c:pt>
                <c:pt idx="3412">
                  <c:v>1018.39</c:v>
                </c:pt>
                <c:pt idx="3413">
                  <c:v>1018.69</c:v>
                </c:pt>
                <c:pt idx="3414">
                  <c:v>1018.99</c:v>
                </c:pt>
                <c:pt idx="3415">
                  <c:v>1019.29</c:v>
                </c:pt>
                <c:pt idx="3416">
                  <c:v>1019.58</c:v>
                </c:pt>
                <c:pt idx="3417">
                  <c:v>1019.88</c:v>
                </c:pt>
                <c:pt idx="3418">
                  <c:v>1020.18</c:v>
                </c:pt>
                <c:pt idx="3419">
                  <c:v>1020.48</c:v>
                </c:pt>
                <c:pt idx="3420">
                  <c:v>1020.78</c:v>
                </c:pt>
                <c:pt idx="3421">
                  <c:v>1021.08</c:v>
                </c:pt>
                <c:pt idx="3422">
                  <c:v>1021.37</c:v>
                </c:pt>
                <c:pt idx="3423">
                  <c:v>1021.67</c:v>
                </c:pt>
                <c:pt idx="3424">
                  <c:v>1021.97</c:v>
                </c:pt>
                <c:pt idx="3425">
                  <c:v>1022.27</c:v>
                </c:pt>
                <c:pt idx="3426">
                  <c:v>1022.57</c:v>
                </c:pt>
                <c:pt idx="3427">
                  <c:v>1022.87</c:v>
                </c:pt>
                <c:pt idx="3428">
                  <c:v>1023.17</c:v>
                </c:pt>
                <c:pt idx="3429">
                  <c:v>1023.46</c:v>
                </c:pt>
                <c:pt idx="3430">
                  <c:v>1023.76</c:v>
                </c:pt>
                <c:pt idx="3431">
                  <c:v>1024.06</c:v>
                </c:pt>
                <c:pt idx="3432">
                  <c:v>1024.3599999999999</c:v>
                </c:pt>
                <c:pt idx="3433">
                  <c:v>1024.6600000000001</c:v>
                </c:pt>
                <c:pt idx="3434">
                  <c:v>1024.96</c:v>
                </c:pt>
                <c:pt idx="3435">
                  <c:v>1025.26</c:v>
                </c:pt>
                <c:pt idx="3436">
                  <c:v>1025.55</c:v>
                </c:pt>
                <c:pt idx="3437">
                  <c:v>1025.8499999999999</c:v>
                </c:pt>
                <c:pt idx="3438">
                  <c:v>1026.1500000000001</c:v>
                </c:pt>
                <c:pt idx="3439">
                  <c:v>1026.45</c:v>
                </c:pt>
                <c:pt idx="3440">
                  <c:v>1026.75</c:v>
                </c:pt>
                <c:pt idx="3441">
                  <c:v>1027.05</c:v>
                </c:pt>
                <c:pt idx="3442">
                  <c:v>1027.3499999999999</c:v>
                </c:pt>
                <c:pt idx="3443">
                  <c:v>1027.6400000000001</c:v>
                </c:pt>
                <c:pt idx="3444">
                  <c:v>1027.94</c:v>
                </c:pt>
                <c:pt idx="3445">
                  <c:v>1028.24</c:v>
                </c:pt>
                <c:pt idx="3446">
                  <c:v>1028.54</c:v>
                </c:pt>
                <c:pt idx="3447">
                  <c:v>1028.8399999999999</c:v>
                </c:pt>
                <c:pt idx="3448">
                  <c:v>1029.1400000000001</c:v>
                </c:pt>
                <c:pt idx="3449">
                  <c:v>1029.43</c:v>
                </c:pt>
                <c:pt idx="3450">
                  <c:v>1029.73</c:v>
                </c:pt>
                <c:pt idx="3451">
                  <c:v>1030.03</c:v>
                </c:pt>
                <c:pt idx="3452">
                  <c:v>1030.33</c:v>
                </c:pt>
                <c:pt idx="3453">
                  <c:v>1030.6300000000001</c:v>
                </c:pt>
                <c:pt idx="3454">
                  <c:v>1030.93</c:v>
                </c:pt>
                <c:pt idx="3455">
                  <c:v>1031.23</c:v>
                </c:pt>
                <c:pt idx="3456">
                  <c:v>1031.52</c:v>
                </c:pt>
                <c:pt idx="3457">
                  <c:v>1031.82</c:v>
                </c:pt>
                <c:pt idx="3458">
                  <c:v>1032.1199999999999</c:v>
                </c:pt>
                <c:pt idx="3459">
                  <c:v>1032.42</c:v>
                </c:pt>
                <c:pt idx="3460">
                  <c:v>1032.72</c:v>
                </c:pt>
                <c:pt idx="3461">
                  <c:v>1033.02</c:v>
                </c:pt>
                <c:pt idx="3462">
                  <c:v>1033.31</c:v>
                </c:pt>
                <c:pt idx="3463">
                  <c:v>1033.6099999999999</c:v>
                </c:pt>
                <c:pt idx="3464">
                  <c:v>1033.9100000000001</c:v>
                </c:pt>
                <c:pt idx="3465">
                  <c:v>1034.21</c:v>
                </c:pt>
                <c:pt idx="3466">
                  <c:v>1034.51</c:v>
                </c:pt>
                <c:pt idx="3467">
                  <c:v>1034.81</c:v>
                </c:pt>
                <c:pt idx="3468">
                  <c:v>1035.1099999999999</c:v>
                </c:pt>
                <c:pt idx="3469">
                  <c:v>1035.4000000000001</c:v>
                </c:pt>
                <c:pt idx="3470">
                  <c:v>1035.7</c:v>
                </c:pt>
                <c:pt idx="3471">
                  <c:v>1036</c:v>
                </c:pt>
                <c:pt idx="3472">
                  <c:v>1036.3</c:v>
                </c:pt>
                <c:pt idx="3473">
                  <c:v>1036.5999999999999</c:v>
                </c:pt>
                <c:pt idx="3474">
                  <c:v>1036.9000000000001</c:v>
                </c:pt>
                <c:pt idx="3475">
                  <c:v>1037.2</c:v>
                </c:pt>
                <c:pt idx="3476">
                  <c:v>1037.49</c:v>
                </c:pt>
                <c:pt idx="3477">
                  <c:v>1037.79</c:v>
                </c:pt>
                <c:pt idx="3478">
                  <c:v>1038.0899999999999</c:v>
                </c:pt>
                <c:pt idx="3479">
                  <c:v>1038.3900000000001</c:v>
                </c:pt>
                <c:pt idx="3480">
                  <c:v>1038.69</c:v>
                </c:pt>
                <c:pt idx="3481">
                  <c:v>1038.99</c:v>
                </c:pt>
                <c:pt idx="3482">
                  <c:v>1039.29</c:v>
                </c:pt>
                <c:pt idx="3483">
                  <c:v>1039.58</c:v>
                </c:pt>
                <c:pt idx="3484">
                  <c:v>1039.8800000000001</c:v>
                </c:pt>
                <c:pt idx="3485">
                  <c:v>1040.18</c:v>
                </c:pt>
                <c:pt idx="3486">
                  <c:v>1040.48</c:v>
                </c:pt>
                <c:pt idx="3487">
                  <c:v>1040.78</c:v>
                </c:pt>
                <c:pt idx="3488">
                  <c:v>1041.08</c:v>
                </c:pt>
                <c:pt idx="3489">
                  <c:v>1041.3699999999999</c:v>
                </c:pt>
                <c:pt idx="3490">
                  <c:v>1041.67</c:v>
                </c:pt>
                <c:pt idx="3491">
                  <c:v>1041.97</c:v>
                </c:pt>
                <c:pt idx="3492">
                  <c:v>1042.27</c:v>
                </c:pt>
                <c:pt idx="3493">
                  <c:v>1042.57</c:v>
                </c:pt>
                <c:pt idx="3494">
                  <c:v>1042.8699999999999</c:v>
                </c:pt>
                <c:pt idx="3495">
                  <c:v>1043.17</c:v>
                </c:pt>
                <c:pt idx="3496">
                  <c:v>1043.46</c:v>
                </c:pt>
                <c:pt idx="3497">
                  <c:v>1043.76</c:v>
                </c:pt>
                <c:pt idx="3498">
                  <c:v>1044.06</c:v>
                </c:pt>
                <c:pt idx="3499">
                  <c:v>1044.3599999999999</c:v>
                </c:pt>
                <c:pt idx="3500">
                  <c:v>1044.6600000000001</c:v>
                </c:pt>
                <c:pt idx="3501">
                  <c:v>1044.96</c:v>
                </c:pt>
                <c:pt idx="3502">
                  <c:v>1045.25</c:v>
                </c:pt>
                <c:pt idx="3503">
                  <c:v>1045.55</c:v>
                </c:pt>
                <c:pt idx="3504">
                  <c:v>1045.8499999999999</c:v>
                </c:pt>
                <c:pt idx="3505">
                  <c:v>1046.1500000000001</c:v>
                </c:pt>
                <c:pt idx="3506">
                  <c:v>1046.45</c:v>
                </c:pt>
                <c:pt idx="3507">
                  <c:v>1046.75</c:v>
                </c:pt>
                <c:pt idx="3508">
                  <c:v>1047.05</c:v>
                </c:pt>
                <c:pt idx="3509">
                  <c:v>1047.3399999999999</c:v>
                </c:pt>
                <c:pt idx="3510">
                  <c:v>1047.6400000000001</c:v>
                </c:pt>
                <c:pt idx="3511">
                  <c:v>1047.94</c:v>
                </c:pt>
                <c:pt idx="3512">
                  <c:v>1048.24</c:v>
                </c:pt>
                <c:pt idx="3513">
                  <c:v>1048.54</c:v>
                </c:pt>
                <c:pt idx="3514">
                  <c:v>1048.8399999999999</c:v>
                </c:pt>
                <c:pt idx="3515">
                  <c:v>1049.1400000000001</c:v>
                </c:pt>
                <c:pt idx="3516">
                  <c:v>1049.43</c:v>
                </c:pt>
                <c:pt idx="3517">
                  <c:v>1049.73</c:v>
                </c:pt>
                <c:pt idx="3518">
                  <c:v>1050.03</c:v>
                </c:pt>
                <c:pt idx="3519">
                  <c:v>1050.33</c:v>
                </c:pt>
                <c:pt idx="3520">
                  <c:v>1050.6300000000001</c:v>
                </c:pt>
                <c:pt idx="3521">
                  <c:v>1050.93</c:v>
                </c:pt>
                <c:pt idx="3522">
                  <c:v>1051.23</c:v>
                </c:pt>
                <c:pt idx="3523">
                  <c:v>1051.52</c:v>
                </c:pt>
                <c:pt idx="3524">
                  <c:v>1051.82</c:v>
                </c:pt>
                <c:pt idx="3525">
                  <c:v>1052.1199999999999</c:v>
                </c:pt>
                <c:pt idx="3526">
                  <c:v>1052.42</c:v>
                </c:pt>
                <c:pt idx="3527">
                  <c:v>1052.72</c:v>
                </c:pt>
                <c:pt idx="3528">
                  <c:v>1053.02</c:v>
                </c:pt>
                <c:pt idx="3529">
                  <c:v>1053.31</c:v>
                </c:pt>
                <c:pt idx="3530">
                  <c:v>1053.6099999999999</c:v>
                </c:pt>
                <c:pt idx="3531">
                  <c:v>1053.9100000000001</c:v>
                </c:pt>
                <c:pt idx="3532">
                  <c:v>1054.21</c:v>
                </c:pt>
                <c:pt idx="3533">
                  <c:v>1054.51</c:v>
                </c:pt>
                <c:pt idx="3534">
                  <c:v>1054.81</c:v>
                </c:pt>
                <c:pt idx="3535">
                  <c:v>1055.1099999999999</c:v>
                </c:pt>
                <c:pt idx="3536">
                  <c:v>1055.4000000000001</c:v>
                </c:pt>
                <c:pt idx="3537">
                  <c:v>1055.7</c:v>
                </c:pt>
                <c:pt idx="3538">
                  <c:v>1056</c:v>
                </c:pt>
                <c:pt idx="3539">
                  <c:v>1056.3</c:v>
                </c:pt>
                <c:pt idx="3540">
                  <c:v>1056.5999999999999</c:v>
                </c:pt>
                <c:pt idx="3541">
                  <c:v>1056.9000000000001</c:v>
                </c:pt>
                <c:pt idx="3542">
                  <c:v>1057.19</c:v>
                </c:pt>
                <c:pt idx="3543">
                  <c:v>1057.49</c:v>
                </c:pt>
                <c:pt idx="3544">
                  <c:v>1057.79</c:v>
                </c:pt>
                <c:pt idx="3545">
                  <c:v>1058.0899999999999</c:v>
                </c:pt>
                <c:pt idx="3546">
                  <c:v>1058.3900000000001</c:v>
                </c:pt>
                <c:pt idx="3547">
                  <c:v>1058.69</c:v>
                </c:pt>
                <c:pt idx="3548">
                  <c:v>1058.99</c:v>
                </c:pt>
                <c:pt idx="3549">
                  <c:v>1059.28</c:v>
                </c:pt>
                <c:pt idx="3550">
                  <c:v>1059.58</c:v>
                </c:pt>
                <c:pt idx="3551">
                  <c:v>1059.8800000000001</c:v>
                </c:pt>
                <c:pt idx="3552">
                  <c:v>1060.18</c:v>
                </c:pt>
                <c:pt idx="3553">
                  <c:v>1060.48</c:v>
                </c:pt>
                <c:pt idx="3554">
                  <c:v>1060.78</c:v>
                </c:pt>
                <c:pt idx="3555">
                  <c:v>1061.08</c:v>
                </c:pt>
                <c:pt idx="3556">
                  <c:v>1061.3699999999999</c:v>
                </c:pt>
                <c:pt idx="3557">
                  <c:v>1061.67</c:v>
                </c:pt>
                <c:pt idx="3558">
                  <c:v>1061.97</c:v>
                </c:pt>
                <c:pt idx="3559">
                  <c:v>1062.27</c:v>
                </c:pt>
                <c:pt idx="3560">
                  <c:v>1062.57</c:v>
                </c:pt>
                <c:pt idx="3561">
                  <c:v>1062.8699999999999</c:v>
                </c:pt>
                <c:pt idx="3562">
                  <c:v>1063.17</c:v>
                </c:pt>
                <c:pt idx="3563">
                  <c:v>1063.46</c:v>
                </c:pt>
                <c:pt idx="3564">
                  <c:v>1063.76</c:v>
                </c:pt>
                <c:pt idx="3565">
                  <c:v>1064.06</c:v>
                </c:pt>
                <c:pt idx="3566">
                  <c:v>1064.3599999999999</c:v>
                </c:pt>
                <c:pt idx="3567">
                  <c:v>1064.6600000000001</c:v>
                </c:pt>
                <c:pt idx="3568">
                  <c:v>1064.96</c:v>
                </c:pt>
                <c:pt idx="3569">
                  <c:v>1065.25</c:v>
                </c:pt>
                <c:pt idx="3570">
                  <c:v>1065.55</c:v>
                </c:pt>
                <c:pt idx="3571">
                  <c:v>1065.8499999999999</c:v>
                </c:pt>
                <c:pt idx="3572">
                  <c:v>1066.1500000000001</c:v>
                </c:pt>
                <c:pt idx="3573">
                  <c:v>1066.45</c:v>
                </c:pt>
                <c:pt idx="3574">
                  <c:v>1066.75</c:v>
                </c:pt>
                <c:pt idx="3575">
                  <c:v>1067.05</c:v>
                </c:pt>
                <c:pt idx="3576">
                  <c:v>1067.3399999999999</c:v>
                </c:pt>
                <c:pt idx="3577">
                  <c:v>1067.6400000000001</c:v>
                </c:pt>
                <c:pt idx="3578">
                  <c:v>1067.94</c:v>
                </c:pt>
                <c:pt idx="3579">
                  <c:v>1068.24</c:v>
                </c:pt>
                <c:pt idx="3580">
                  <c:v>1068.54</c:v>
                </c:pt>
                <c:pt idx="3581">
                  <c:v>1068.8399999999999</c:v>
                </c:pt>
                <c:pt idx="3582">
                  <c:v>1069.1300000000001</c:v>
                </c:pt>
                <c:pt idx="3583">
                  <c:v>1069.43</c:v>
                </c:pt>
                <c:pt idx="3584">
                  <c:v>1069.73</c:v>
                </c:pt>
                <c:pt idx="3585">
                  <c:v>1070.03</c:v>
                </c:pt>
                <c:pt idx="3586">
                  <c:v>1070.33</c:v>
                </c:pt>
                <c:pt idx="3587">
                  <c:v>1070.6300000000001</c:v>
                </c:pt>
                <c:pt idx="3588">
                  <c:v>1070.93</c:v>
                </c:pt>
                <c:pt idx="3589">
                  <c:v>1071.22</c:v>
                </c:pt>
                <c:pt idx="3590">
                  <c:v>1071.52</c:v>
                </c:pt>
                <c:pt idx="3591">
                  <c:v>1071.82</c:v>
                </c:pt>
                <c:pt idx="3592">
                  <c:v>1072.1199999999999</c:v>
                </c:pt>
                <c:pt idx="3593">
                  <c:v>1072.42</c:v>
                </c:pt>
                <c:pt idx="3594">
                  <c:v>1072.72</c:v>
                </c:pt>
                <c:pt idx="3595">
                  <c:v>1073.02</c:v>
                </c:pt>
                <c:pt idx="3596">
                  <c:v>1073.31</c:v>
                </c:pt>
                <c:pt idx="3597">
                  <c:v>1073.6099999999999</c:v>
                </c:pt>
                <c:pt idx="3598">
                  <c:v>1073.9100000000001</c:v>
                </c:pt>
                <c:pt idx="3599">
                  <c:v>1074.21</c:v>
                </c:pt>
                <c:pt idx="3600">
                  <c:v>1074.51</c:v>
                </c:pt>
                <c:pt idx="3601">
                  <c:v>1074.81</c:v>
                </c:pt>
                <c:pt idx="3602">
                  <c:v>1075.1099999999999</c:v>
                </c:pt>
                <c:pt idx="3603">
                  <c:v>1075.4000000000001</c:v>
                </c:pt>
                <c:pt idx="3604">
                  <c:v>1075.7</c:v>
                </c:pt>
                <c:pt idx="3605">
                  <c:v>1076</c:v>
                </c:pt>
                <c:pt idx="3606">
                  <c:v>1076.3</c:v>
                </c:pt>
                <c:pt idx="3607">
                  <c:v>1076.5999999999999</c:v>
                </c:pt>
                <c:pt idx="3608">
                  <c:v>1076.9000000000001</c:v>
                </c:pt>
                <c:pt idx="3609">
                  <c:v>1077.19</c:v>
                </c:pt>
                <c:pt idx="3610">
                  <c:v>1077.49</c:v>
                </c:pt>
                <c:pt idx="3611">
                  <c:v>1077.79</c:v>
                </c:pt>
                <c:pt idx="3612">
                  <c:v>1078.0899999999999</c:v>
                </c:pt>
                <c:pt idx="3613">
                  <c:v>1078.3900000000001</c:v>
                </c:pt>
                <c:pt idx="3614">
                  <c:v>1078.69</c:v>
                </c:pt>
                <c:pt idx="3615">
                  <c:v>1078.99</c:v>
                </c:pt>
                <c:pt idx="3616">
                  <c:v>1079.28</c:v>
                </c:pt>
                <c:pt idx="3617">
                  <c:v>1079.58</c:v>
                </c:pt>
                <c:pt idx="3618">
                  <c:v>1079.8800000000001</c:v>
                </c:pt>
                <c:pt idx="3619">
                  <c:v>1080.18</c:v>
                </c:pt>
                <c:pt idx="3620">
                  <c:v>1080.48</c:v>
                </c:pt>
                <c:pt idx="3621">
                  <c:v>1080.78</c:v>
                </c:pt>
                <c:pt idx="3622">
                  <c:v>1081.07</c:v>
                </c:pt>
                <c:pt idx="3623">
                  <c:v>1081.3699999999999</c:v>
                </c:pt>
                <c:pt idx="3624">
                  <c:v>1081.67</c:v>
                </c:pt>
                <c:pt idx="3625">
                  <c:v>1081.97</c:v>
                </c:pt>
                <c:pt idx="3626">
                  <c:v>1082.27</c:v>
                </c:pt>
                <c:pt idx="3627">
                  <c:v>1082.57</c:v>
                </c:pt>
                <c:pt idx="3628">
                  <c:v>1082.8699999999999</c:v>
                </c:pt>
                <c:pt idx="3629">
                  <c:v>1083.1600000000001</c:v>
                </c:pt>
                <c:pt idx="3630">
                  <c:v>1083.46</c:v>
                </c:pt>
                <c:pt idx="3631">
                  <c:v>1083.76</c:v>
                </c:pt>
                <c:pt idx="3632">
                  <c:v>1084.06</c:v>
                </c:pt>
                <c:pt idx="3633">
                  <c:v>1084.3599999999999</c:v>
                </c:pt>
                <c:pt idx="3634">
                  <c:v>1084.6600000000001</c:v>
                </c:pt>
                <c:pt idx="3635">
                  <c:v>1084.96</c:v>
                </c:pt>
                <c:pt idx="3636">
                  <c:v>1085.25</c:v>
                </c:pt>
                <c:pt idx="3637">
                  <c:v>1085.55</c:v>
                </c:pt>
                <c:pt idx="3638">
                  <c:v>1085.8499999999999</c:v>
                </c:pt>
                <c:pt idx="3639">
                  <c:v>1086.1500000000001</c:v>
                </c:pt>
                <c:pt idx="3640">
                  <c:v>1086.45</c:v>
                </c:pt>
                <c:pt idx="3641">
                  <c:v>1086.75</c:v>
                </c:pt>
                <c:pt idx="3642">
                  <c:v>1087.05</c:v>
                </c:pt>
                <c:pt idx="3643">
                  <c:v>1087.3399999999999</c:v>
                </c:pt>
                <c:pt idx="3644">
                  <c:v>1087.6400000000001</c:v>
                </c:pt>
                <c:pt idx="3645">
                  <c:v>1087.94</c:v>
                </c:pt>
                <c:pt idx="3646">
                  <c:v>1088.24</c:v>
                </c:pt>
                <c:pt idx="3647">
                  <c:v>1088.54</c:v>
                </c:pt>
                <c:pt idx="3648">
                  <c:v>1088.8399999999999</c:v>
                </c:pt>
                <c:pt idx="3649">
                  <c:v>1089.1300000000001</c:v>
                </c:pt>
                <c:pt idx="3650">
                  <c:v>1089.43</c:v>
                </c:pt>
                <c:pt idx="3651">
                  <c:v>1089.73</c:v>
                </c:pt>
                <c:pt idx="3652">
                  <c:v>1090.03</c:v>
                </c:pt>
                <c:pt idx="3653">
                  <c:v>1090.33</c:v>
                </c:pt>
                <c:pt idx="3654">
                  <c:v>1090.6300000000001</c:v>
                </c:pt>
                <c:pt idx="3655">
                  <c:v>1090.93</c:v>
                </c:pt>
                <c:pt idx="3656">
                  <c:v>1091.22</c:v>
                </c:pt>
                <c:pt idx="3657">
                  <c:v>1091.52</c:v>
                </c:pt>
                <c:pt idx="3658">
                  <c:v>1091.82</c:v>
                </c:pt>
                <c:pt idx="3659">
                  <c:v>1092.1199999999999</c:v>
                </c:pt>
                <c:pt idx="3660">
                  <c:v>1092.42</c:v>
                </c:pt>
                <c:pt idx="3661">
                  <c:v>1092.72</c:v>
                </c:pt>
                <c:pt idx="3662">
                  <c:v>1093.01</c:v>
                </c:pt>
                <c:pt idx="3663">
                  <c:v>1093.31</c:v>
                </c:pt>
                <c:pt idx="3664">
                  <c:v>1093.6099999999999</c:v>
                </c:pt>
                <c:pt idx="3665">
                  <c:v>1093.9100000000001</c:v>
                </c:pt>
                <c:pt idx="3666">
                  <c:v>1094.21</c:v>
                </c:pt>
                <c:pt idx="3667">
                  <c:v>1094.51</c:v>
                </c:pt>
                <c:pt idx="3668">
                  <c:v>1094.81</c:v>
                </c:pt>
                <c:pt idx="3669">
                  <c:v>1095.0999999999999</c:v>
                </c:pt>
                <c:pt idx="3670">
                  <c:v>1095.4000000000001</c:v>
                </c:pt>
                <c:pt idx="3671">
                  <c:v>1095.7</c:v>
                </c:pt>
                <c:pt idx="3672">
                  <c:v>1096</c:v>
                </c:pt>
                <c:pt idx="3673">
                  <c:v>1096.3</c:v>
                </c:pt>
                <c:pt idx="3674">
                  <c:v>1096.5999999999999</c:v>
                </c:pt>
                <c:pt idx="3675">
                  <c:v>1096.9000000000001</c:v>
                </c:pt>
                <c:pt idx="3676">
                  <c:v>1097.19</c:v>
                </c:pt>
                <c:pt idx="3677">
                  <c:v>1097.49</c:v>
                </c:pt>
                <c:pt idx="3678">
                  <c:v>1097.79</c:v>
                </c:pt>
                <c:pt idx="3679">
                  <c:v>1098.0899999999999</c:v>
                </c:pt>
                <c:pt idx="3680">
                  <c:v>1098.3900000000001</c:v>
                </c:pt>
                <c:pt idx="3681">
                  <c:v>1098.69</c:v>
                </c:pt>
                <c:pt idx="3682">
                  <c:v>1098.99</c:v>
                </c:pt>
                <c:pt idx="3683">
                  <c:v>1099.28</c:v>
                </c:pt>
                <c:pt idx="3684">
                  <c:v>1099.58</c:v>
                </c:pt>
                <c:pt idx="3685">
                  <c:v>1099.8800000000001</c:v>
                </c:pt>
                <c:pt idx="3686">
                  <c:v>1100.18</c:v>
                </c:pt>
                <c:pt idx="3687">
                  <c:v>1100.48</c:v>
                </c:pt>
                <c:pt idx="3688">
                  <c:v>1100.78</c:v>
                </c:pt>
                <c:pt idx="3689">
                  <c:v>1101.07</c:v>
                </c:pt>
                <c:pt idx="3690">
                  <c:v>1101.3699999999999</c:v>
                </c:pt>
                <c:pt idx="3691">
                  <c:v>1101.67</c:v>
                </c:pt>
                <c:pt idx="3692">
                  <c:v>1101.97</c:v>
                </c:pt>
                <c:pt idx="3693">
                  <c:v>1102.27</c:v>
                </c:pt>
                <c:pt idx="3694">
                  <c:v>1102.57</c:v>
                </c:pt>
                <c:pt idx="3695">
                  <c:v>1102.8699999999999</c:v>
                </c:pt>
                <c:pt idx="3696">
                  <c:v>1103.1600000000001</c:v>
                </c:pt>
                <c:pt idx="3697">
                  <c:v>1103.46</c:v>
                </c:pt>
                <c:pt idx="3698">
                  <c:v>1103.76</c:v>
                </c:pt>
                <c:pt idx="3699">
                  <c:v>1104.06</c:v>
                </c:pt>
                <c:pt idx="3700">
                  <c:v>1104.3599999999999</c:v>
                </c:pt>
                <c:pt idx="3701">
                  <c:v>1104.6600000000001</c:v>
                </c:pt>
                <c:pt idx="3702">
                  <c:v>1104.95</c:v>
                </c:pt>
                <c:pt idx="3703">
                  <c:v>1105.25</c:v>
                </c:pt>
                <c:pt idx="3704">
                  <c:v>1105.55</c:v>
                </c:pt>
                <c:pt idx="3705">
                  <c:v>1105.8499999999999</c:v>
                </c:pt>
                <c:pt idx="3706">
                  <c:v>1106.1500000000001</c:v>
                </c:pt>
                <c:pt idx="3707">
                  <c:v>1106.45</c:v>
                </c:pt>
                <c:pt idx="3708">
                  <c:v>1106.75</c:v>
                </c:pt>
                <c:pt idx="3709">
                  <c:v>1107.04</c:v>
                </c:pt>
                <c:pt idx="3710">
                  <c:v>1107.3399999999999</c:v>
                </c:pt>
                <c:pt idx="3711">
                  <c:v>1107.6400000000001</c:v>
                </c:pt>
                <c:pt idx="3712">
                  <c:v>1107.94</c:v>
                </c:pt>
                <c:pt idx="3713">
                  <c:v>1108.24</c:v>
                </c:pt>
                <c:pt idx="3714">
                  <c:v>1108.54</c:v>
                </c:pt>
                <c:pt idx="3715">
                  <c:v>1108.8399999999999</c:v>
                </c:pt>
                <c:pt idx="3716">
                  <c:v>1109.1300000000001</c:v>
                </c:pt>
                <c:pt idx="3717">
                  <c:v>1109.43</c:v>
                </c:pt>
                <c:pt idx="3718">
                  <c:v>1109.73</c:v>
                </c:pt>
                <c:pt idx="3719">
                  <c:v>1110.03</c:v>
                </c:pt>
                <c:pt idx="3720">
                  <c:v>1110.33</c:v>
                </c:pt>
                <c:pt idx="3721">
                  <c:v>1110.6300000000001</c:v>
                </c:pt>
                <c:pt idx="3722">
                  <c:v>1110.93</c:v>
                </c:pt>
                <c:pt idx="3723">
                  <c:v>1111.22</c:v>
                </c:pt>
                <c:pt idx="3724">
                  <c:v>1111.52</c:v>
                </c:pt>
                <c:pt idx="3725">
                  <c:v>1111.82</c:v>
                </c:pt>
                <c:pt idx="3726">
                  <c:v>1112.1199999999999</c:v>
                </c:pt>
                <c:pt idx="3727">
                  <c:v>1112.42</c:v>
                </c:pt>
                <c:pt idx="3728">
                  <c:v>1112.72</c:v>
                </c:pt>
                <c:pt idx="3729">
                  <c:v>1113.01</c:v>
                </c:pt>
                <c:pt idx="3730">
                  <c:v>1113.31</c:v>
                </c:pt>
                <c:pt idx="3731">
                  <c:v>1113.6099999999999</c:v>
                </c:pt>
                <c:pt idx="3732">
                  <c:v>1113.9100000000001</c:v>
                </c:pt>
                <c:pt idx="3733">
                  <c:v>1114.21</c:v>
                </c:pt>
                <c:pt idx="3734">
                  <c:v>1114.51</c:v>
                </c:pt>
                <c:pt idx="3735">
                  <c:v>1114.81</c:v>
                </c:pt>
                <c:pt idx="3736">
                  <c:v>1115.0999999999999</c:v>
                </c:pt>
                <c:pt idx="3737">
                  <c:v>1115.4000000000001</c:v>
                </c:pt>
                <c:pt idx="3738">
                  <c:v>1115.7</c:v>
                </c:pt>
                <c:pt idx="3739">
                  <c:v>1116</c:v>
                </c:pt>
                <c:pt idx="3740">
                  <c:v>1116.3</c:v>
                </c:pt>
                <c:pt idx="3741">
                  <c:v>1116.5999999999999</c:v>
                </c:pt>
                <c:pt idx="3742">
                  <c:v>1116.8900000000001</c:v>
                </c:pt>
                <c:pt idx="3743">
                  <c:v>1117.19</c:v>
                </c:pt>
                <c:pt idx="3744">
                  <c:v>1117.49</c:v>
                </c:pt>
                <c:pt idx="3745">
                  <c:v>1117.79</c:v>
                </c:pt>
                <c:pt idx="3746">
                  <c:v>1118.0899999999999</c:v>
                </c:pt>
                <c:pt idx="3747">
                  <c:v>1118.3900000000001</c:v>
                </c:pt>
                <c:pt idx="3748">
                  <c:v>1118.69</c:v>
                </c:pt>
                <c:pt idx="3749">
                  <c:v>1118.98</c:v>
                </c:pt>
                <c:pt idx="3750">
                  <c:v>1119.28</c:v>
                </c:pt>
                <c:pt idx="3751">
                  <c:v>1119.58</c:v>
                </c:pt>
                <c:pt idx="3752">
                  <c:v>1119.8800000000001</c:v>
                </c:pt>
                <c:pt idx="3753">
                  <c:v>1120.18</c:v>
                </c:pt>
                <c:pt idx="3754">
                  <c:v>1120.48</c:v>
                </c:pt>
                <c:pt idx="3755">
                  <c:v>1120.78</c:v>
                </c:pt>
                <c:pt idx="3756">
                  <c:v>1121.07</c:v>
                </c:pt>
                <c:pt idx="3757">
                  <c:v>1121.3699999999999</c:v>
                </c:pt>
                <c:pt idx="3758">
                  <c:v>1121.67</c:v>
                </c:pt>
                <c:pt idx="3759">
                  <c:v>1121.97</c:v>
                </c:pt>
                <c:pt idx="3760">
                  <c:v>1122.27</c:v>
                </c:pt>
                <c:pt idx="3761">
                  <c:v>1122.57</c:v>
                </c:pt>
                <c:pt idx="3762">
                  <c:v>1122.8699999999999</c:v>
                </c:pt>
                <c:pt idx="3763">
                  <c:v>1123.1600000000001</c:v>
                </c:pt>
                <c:pt idx="3764">
                  <c:v>1123.46</c:v>
                </c:pt>
                <c:pt idx="3765">
                  <c:v>1123.76</c:v>
                </c:pt>
                <c:pt idx="3766">
                  <c:v>1124.06</c:v>
                </c:pt>
                <c:pt idx="3767">
                  <c:v>1124.3599999999999</c:v>
                </c:pt>
                <c:pt idx="3768">
                  <c:v>1124.6600000000001</c:v>
                </c:pt>
                <c:pt idx="3769">
                  <c:v>1124.95</c:v>
                </c:pt>
                <c:pt idx="3770">
                  <c:v>1125.25</c:v>
                </c:pt>
                <c:pt idx="3771">
                  <c:v>1125.55</c:v>
                </c:pt>
                <c:pt idx="3772">
                  <c:v>1125.8499999999999</c:v>
                </c:pt>
                <c:pt idx="3773">
                  <c:v>1126.1500000000001</c:v>
                </c:pt>
                <c:pt idx="3774">
                  <c:v>1126.45</c:v>
                </c:pt>
                <c:pt idx="3775">
                  <c:v>1126.75</c:v>
                </c:pt>
                <c:pt idx="3776">
                  <c:v>1127.04</c:v>
                </c:pt>
                <c:pt idx="3777">
                  <c:v>1127.3399999999999</c:v>
                </c:pt>
                <c:pt idx="3778">
                  <c:v>1127.6400000000001</c:v>
                </c:pt>
                <c:pt idx="3779">
                  <c:v>1127.94</c:v>
                </c:pt>
                <c:pt idx="3780">
                  <c:v>1128.24</c:v>
                </c:pt>
                <c:pt idx="3781">
                  <c:v>1128.54</c:v>
                </c:pt>
                <c:pt idx="3782">
                  <c:v>1128.83</c:v>
                </c:pt>
                <c:pt idx="3783">
                  <c:v>1129.1300000000001</c:v>
                </c:pt>
                <c:pt idx="3784">
                  <c:v>1129.43</c:v>
                </c:pt>
                <c:pt idx="3785">
                  <c:v>1129.73</c:v>
                </c:pt>
                <c:pt idx="3786">
                  <c:v>1130.03</c:v>
                </c:pt>
                <c:pt idx="3787">
                  <c:v>1130.33</c:v>
                </c:pt>
                <c:pt idx="3788">
                  <c:v>1130.6300000000001</c:v>
                </c:pt>
                <c:pt idx="3789">
                  <c:v>1130.92</c:v>
                </c:pt>
                <c:pt idx="3790">
                  <c:v>1131.22</c:v>
                </c:pt>
                <c:pt idx="3791">
                  <c:v>1131.52</c:v>
                </c:pt>
                <c:pt idx="3792">
                  <c:v>1131.82</c:v>
                </c:pt>
                <c:pt idx="3793">
                  <c:v>1132.1199999999999</c:v>
                </c:pt>
                <c:pt idx="3794">
                  <c:v>1132.42</c:v>
                </c:pt>
                <c:pt idx="3795">
                  <c:v>1132.72</c:v>
                </c:pt>
                <c:pt idx="3796">
                  <c:v>1133.01</c:v>
                </c:pt>
                <c:pt idx="3797">
                  <c:v>1133.31</c:v>
                </c:pt>
                <c:pt idx="3798">
                  <c:v>1133.6099999999999</c:v>
                </c:pt>
                <c:pt idx="3799">
                  <c:v>1133.9100000000001</c:v>
                </c:pt>
                <c:pt idx="3800">
                  <c:v>1134.21</c:v>
                </c:pt>
                <c:pt idx="3801">
                  <c:v>1134.51</c:v>
                </c:pt>
                <c:pt idx="3802">
                  <c:v>1134.81</c:v>
                </c:pt>
                <c:pt idx="3803">
                  <c:v>1135.0999999999999</c:v>
                </c:pt>
                <c:pt idx="3804">
                  <c:v>1135.4000000000001</c:v>
                </c:pt>
                <c:pt idx="3805">
                  <c:v>1135.7</c:v>
                </c:pt>
                <c:pt idx="3806">
                  <c:v>1136</c:v>
                </c:pt>
                <c:pt idx="3807">
                  <c:v>1136.3</c:v>
                </c:pt>
                <c:pt idx="3808">
                  <c:v>1136.5999999999999</c:v>
                </c:pt>
                <c:pt idx="3809">
                  <c:v>1136.8900000000001</c:v>
                </c:pt>
                <c:pt idx="3810">
                  <c:v>1137.19</c:v>
                </c:pt>
                <c:pt idx="3811">
                  <c:v>1137.49</c:v>
                </c:pt>
                <c:pt idx="3812">
                  <c:v>1137.79</c:v>
                </c:pt>
                <c:pt idx="3813">
                  <c:v>1138.0899999999999</c:v>
                </c:pt>
                <c:pt idx="3814">
                  <c:v>1138.3900000000001</c:v>
                </c:pt>
                <c:pt idx="3815">
                  <c:v>1138.69</c:v>
                </c:pt>
                <c:pt idx="3816">
                  <c:v>1138.98</c:v>
                </c:pt>
                <c:pt idx="3817">
                  <c:v>1139.28</c:v>
                </c:pt>
                <c:pt idx="3818">
                  <c:v>1139.58</c:v>
                </c:pt>
                <c:pt idx="3819">
                  <c:v>1139.8800000000001</c:v>
                </c:pt>
                <c:pt idx="3820">
                  <c:v>1140.18</c:v>
                </c:pt>
                <c:pt idx="3821">
                  <c:v>1140.48</c:v>
                </c:pt>
                <c:pt idx="3822">
                  <c:v>1140.77</c:v>
                </c:pt>
                <c:pt idx="3823">
                  <c:v>1141.07</c:v>
                </c:pt>
                <c:pt idx="3824">
                  <c:v>1141.3699999999999</c:v>
                </c:pt>
                <c:pt idx="3825">
                  <c:v>1141.67</c:v>
                </c:pt>
                <c:pt idx="3826">
                  <c:v>1141.97</c:v>
                </c:pt>
                <c:pt idx="3827">
                  <c:v>1142.27</c:v>
                </c:pt>
                <c:pt idx="3828">
                  <c:v>1142.57</c:v>
                </c:pt>
                <c:pt idx="3829">
                  <c:v>1142.8599999999999</c:v>
                </c:pt>
                <c:pt idx="3830">
                  <c:v>1143.1600000000001</c:v>
                </c:pt>
                <c:pt idx="3831">
                  <c:v>1143.46</c:v>
                </c:pt>
                <c:pt idx="3832">
                  <c:v>1143.76</c:v>
                </c:pt>
                <c:pt idx="3833">
                  <c:v>1144.06</c:v>
                </c:pt>
                <c:pt idx="3834">
                  <c:v>1144.3599999999999</c:v>
                </c:pt>
                <c:pt idx="3835">
                  <c:v>1144.6600000000001</c:v>
                </c:pt>
                <c:pt idx="3836">
                  <c:v>1144.95</c:v>
                </c:pt>
                <c:pt idx="3837">
                  <c:v>1145.25</c:v>
                </c:pt>
                <c:pt idx="3838">
                  <c:v>1145.55</c:v>
                </c:pt>
                <c:pt idx="3839">
                  <c:v>1145.8499999999999</c:v>
                </c:pt>
                <c:pt idx="3840">
                  <c:v>1146.1500000000001</c:v>
                </c:pt>
                <c:pt idx="3841">
                  <c:v>1146.45</c:v>
                </c:pt>
                <c:pt idx="3842">
                  <c:v>1146.75</c:v>
                </c:pt>
                <c:pt idx="3843">
                  <c:v>1147.04</c:v>
                </c:pt>
                <c:pt idx="3844">
                  <c:v>1147.3399999999999</c:v>
                </c:pt>
                <c:pt idx="3845">
                  <c:v>1147.6400000000001</c:v>
                </c:pt>
                <c:pt idx="3846">
                  <c:v>1147.94</c:v>
                </c:pt>
                <c:pt idx="3847">
                  <c:v>1148.24</c:v>
                </c:pt>
                <c:pt idx="3848">
                  <c:v>1148.54</c:v>
                </c:pt>
                <c:pt idx="3849">
                  <c:v>1148.83</c:v>
                </c:pt>
                <c:pt idx="3850">
                  <c:v>1149.1300000000001</c:v>
                </c:pt>
                <c:pt idx="3851">
                  <c:v>1149.43</c:v>
                </c:pt>
                <c:pt idx="3852">
                  <c:v>1149.73</c:v>
                </c:pt>
                <c:pt idx="3853">
                  <c:v>1150.03</c:v>
                </c:pt>
                <c:pt idx="3854">
                  <c:v>1150.33</c:v>
                </c:pt>
                <c:pt idx="3855">
                  <c:v>1150.6300000000001</c:v>
                </c:pt>
                <c:pt idx="3856">
                  <c:v>1150.92</c:v>
                </c:pt>
                <c:pt idx="3857">
                  <c:v>1151.22</c:v>
                </c:pt>
                <c:pt idx="3858">
                  <c:v>1151.52</c:v>
                </c:pt>
                <c:pt idx="3859">
                  <c:v>1151.82</c:v>
                </c:pt>
                <c:pt idx="3860">
                  <c:v>1152.1199999999999</c:v>
                </c:pt>
                <c:pt idx="3861">
                  <c:v>1152.42</c:v>
                </c:pt>
                <c:pt idx="3862">
                  <c:v>1152.71</c:v>
                </c:pt>
                <c:pt idx="3863">
                  <c:v>1153.01</c:v>
                </c:pt>
                <c:pt idx="3864">
                  <c:v>1153.31</c:v>
                </c:pt>
                <c:pt idx="3865">
                  <c:v>1153.6099999999999</c:v>
                </c:pt>
                <c:pt idx="3866">
                  <c:v>1153.9100000000001</c:v>
                </c:pt>
                <c:pt idx="3867">
                  <c:v>1154.21</c:v>
                </c:pt>
                <c:pt idx="3868">
                  <c:v>1154.51</c:v>
                </c:pt>
                <c:pt idx="3869">
                  <c:v>1154.8</c:v>
                </c:pt>
                <c:pt idx="3870">
                  <c:v>1155.0999999999999</c:v>
                </c:pt>
                <c:pt idx="3871">
                  <c:v>1155.4000000000001</c:v>
                </c:pt>
                <c:pt idx="3872">
                  <c:v>1155.7</c:v>
                </c:pt>
                <c:pt idx="3873">
                  <c:v>1156</c:v>
                </c:pt>
                <c:pt idx="3874">
                  <c:v>1156.3</c:v>
                </c:pt>
                <c:pt idx="3875">
                  <c:v>1156.5999999999999</c:v>
                </c:pt>
                <c:pt idx="3876">
                  <c:v>1156.8900000000001</c:v>
                </c:pt>
                <c:pt idx="3877">
                  <c:v>1157.19</c:v>
                </c:pt>
                <c:pt idx="3878">
                  <c:v>1157.49</c:v>
                </c:pt>
                <c:pt idx="3879">
                  <c:v>1157.79</c:v>
                </c:pt>
                <c:pt idx="3880">
                  <c:v>1158.0899999999999</c:v>
                </c:pt>
                <c:pt idx="3881">
                  <c:v>1158.3900000000001</c:v>
                </c:pt>
                <c:pt idx="3882">
                  <c:v>1158.69</c:v>
                </c:pt>
                <c:pt idx="3883">
                  <c:v>1158.98</c:v>
                </c:pt>
                <c:pt idx="3884">
                  <c:v>1159.28</c:v>
                </c:pt>
                <c:pt idx="3885">
                  <c:v>1159.58</c:v>
                </c:pt>
                <c:pt idx="3886">
                  <c:v>1159.8800000000001</c:v>
                </c:pt>
                <c:pt idx="3887">
                  <c:v>1160.18</c:v>
                </c:pt>
                <c:pt idx="3888">
                  <c:v>1160.48</c:v>
                </c:pt>
                <c:pt idx="3889">
                  <c:v>1160.77</c:v>
                </c:pt>
                <c:pt idx="3890">
                  <c:v>1161.07</c:v>
                </c:pt>
                <c:pt idx="3891">
                  <c:v>1161.3699999999999</c:v>
                </c:pt>
                <c:pt idx="3892">
                  <c:v>1161.67</c:v>
                </c:pt>
                <c:pt idx="3893">
                  <c:v>1161.97</c:v>
                </c:pt>
                <c:pt idx="3894">
                  <c:v>1162.27</c:v>
                </c:pt>
                <c:pt idx="3895">
                  <c:v>1162.57</c:v>
                </c:pt>
                <c:pt idx="3896">
                  <c:v>1162.8599999999999</c:v>
                </c:pt>
                <c:pt idx="3897">
                  <c:v>1163.1600000000001</c:v>
                </c:pt>
                <c:pt idx="3898">
                  <c:v>1163.46</c:v>
                </c:pt>
                <c:pt idx="3899">
                  <c:v>1163.76</c:v>
                </c:pt>
                <c:pt idx="3900">
                  <c:v>1164.06</c:v>
                </c:pt>
                <c:pt idx="3901">
                  <c:v>1164.3599999999999</c:v>
                </c:pt>
                <c:pt idx="3902">
                  <c:v>1164.6500000000001</c:v>
                </c:pt>
                <c:pt idx="3903">
                  <c:v>1164.95</c:v>
                </c:pt>
                <c:pt idx="3904">
                  <c:v>1165.25</c:v>
                </c:pt>
                <c:pt idx="3905">
                  <c:v>1165.55</c:v>
                </c:pt>
                <c:pt idx="3906">
                  <c:v>1165.8499999999999</c:v>
                </c:pt>
                <c:pt idx="3907">
                  <c:v>1166.1500000000001</c:v>
                </c:pt>
                <c:pt idx="3908">
                  <c:v>1166.45</c:v>
                </c:pt>
                <c:pt idx="3909">
                  <c:v>1166.74</c:v>
                </c:pt>
                <c:pt idx="3910">
                  <c:v>1167.04</c:v>
                </c:pt>
                <c:pt idx="3911">
                  <c:v>1167.3399999999999</c:v>
                </c:pt>
                <c:pt idx="3912">
                  <c:v>1167.6400000000001</c:v>
                </c:pt>
                <c:pt idx="3913">
                  <c:v>1167.94</c:v>
                </c:pt>
                <c:pt idx="3914">
                  <c:v>1168.24</c:v>
                </c:pt>
                <c:pt idx="3915">
                  <c:v>1168.54</c:v>
                </c:pt>
                <c:pt idx="3916">
                  <c:v>1168.83</c:v>
                </c:pt>
                <c:pt idx="3917">
                  <c:v>1169.1300000000001</c:v>
                </c:pt>
                <c:pt idx="3918">
                  <c:v>1169.43</c:v>
                </c:pt>
                <c:pt idx="3919">
                  <c:v>1169.73</c:v>
                </c:pt>
                <c:pt idx="3920">
                  <c:v>1170.03</c:v>
                </c:pt>
                <c:pt idx="3921">
                  <c:v>1170.33</c:v>
                </c:pt>
                <c:pt idx="3922">
                  <c:v>1170.6300000000001</c:v>
                </c:pt>
                <c:pt idx="3923">
                  <c:v>1170.92</c:v>
                </c:pt>
                <c:pt idx="3924">
                  <c:v>1171.22</c:v>
                </c:pt>
                <c:pt idx="3925">
                  <c:v>1171.52</c:v>
                </c:pt>
                <c:pt idx="3926">
                  <c:v>1171.82</c:v>
                </c:pt>
                <c:pt idx="3927">
                  <c:v>1172.1199999999999</c:v>
                </c:pt>
                <c:pt idx="3928">
                  <c:v>1172.42</c:v>
                </c:pt>
                <c:pt idx="3929">
                  <c:v>1172.71</c:v>
                </c:pt>
                <c:pt idx="3930">
                  <c:v>1173.01</c:v>
                </c:pt>
                <c:pt idx="3931">
                  <c:v>1173.31</c:v>
                </c:pt>
                <c:pt idx="3932">
                  <c:v>1173.6099999999999</c:v>
                </c:pt>
                <c:pt idx="3933">
                  <c:v>1173.9100000000001</c:v>
                </c:pt>
                <c:pt idx="3934">
                  <c:v>1174.21</c:v>
                </c:pt>
                <c:pt idx="3935">
                  <c:v>1174.51</c:v>
                </c:pt>
                <c:pt idx="3936">
                  <c:v>1174.8</c:v>
                </c:pt>
                <c:pt idx="3937">
                  <c:v>1175.0999999999999</c:v>
                </c:pt>
                <c:pt idx="3938">
                  <c:v>1175.4000000000001</c:v>
                </c:pt>
                <c:pt idx="3939">
                  <c:v>1175.7</c:v>
                </c:pt>
                <c:pt idx="3940">
                  <c:v>1176</c:v>
                </c:pt>
                <c:pt idx="3941">
                  <c:v>1176.3</c:v>
                </c:pt>
                <c:pt idx="3942">
                  <c:v>1176.5899999999999</c:v>
                </c:pt>
                <c:pt idx="3943">
                  <c:v>1176.8900000000001</c:v>
                </c:pt>
                <c:pt idx="3944">
                  <c:v>1177.19</c:v>
                </c:pt>
                <c:pt idx="3945">
                  <c:v>1177.49</c:v>
                </c:pt>
                <c:pt idx="3946">
                  <c:v>1177.79</c:v>
                </c:pt>
                <c:pt idx="3947">
                  <c:v>1178.0899999999999</c:v>
                </c:pt>
                <c:pt idx="3948">
                  <c:v>1178.3900000000001</c:v>
                </c:pt>
                <c:pt idx="3949">
                  <c:v>1178.68</c:v>
                </c:pt>
                <c:pt idx="3950">
                  <c:v>1178.98</c:v>
                </c:pt>
                <c:pt idx="3951">
                  <c:v>1179.28</c:v>
                </c:pt>
                <c:pt idx="3952">
                  <c:v>1179.58</c:v>
                </c:pt>
                <c:pt idx="3953">
                  <c:v>1179.8800000000001</c:v>
                </c:pt>
                <c:pt idx="3954">
                  <c:v>1180.18</c:v>
                </c:pt>
                <c:pt idx="3955">
                  <c:v>1180.48</c:v>
                </c:pt>
                <c:pt idx="3956">
                  <c:v>1180.77</c:v>
                </c:pt>
                <c:pt idx="3957">
                  <c:v>1181.07</c:v>
                </c:pt>
                <c:pt idx="3958">
                  <c:v>1181.3699999999999</c:v>
                </c:pt>
                <c:pt idx="3959">
                  <c:v>1181.67</c:v>
                </c:pt>
                <c:pt idx="3960">
                  <c:v>1181.97</c:v>
                </c:pt>
                <c:pt idx="3961">
                  <c:v>1182.27</c:v>
                </c:pt>
                <c:pt idx="3962">
                  <c:v>1182.57</c:v>
                </c:pt>
                <c:pt idx="3963">
                  <c:v>1182.8599999999999</c:v>
                </c:pt>
                <c:pt idx="3964">
                  <c:v>1183.1600000000001</c:v>
                </c:pt>
                <c:pt idx="3965">
                  <c:v>1183.46</c:v>
                </c:pt>
                <c:pt idx="3966">
                  <c:v>1183.76</c:v>
                </c:pt>
                <c:pt idx="3967">
                  <c:v>1184.06</c:v>
                </c:pt>
                <c:pt idx="3968">
                  <c:v>1184.3599999999999</c:v>
                </c:pt>
                <c:pt idx="3969">
                  <c:v>1184.6500000000001</c:v>
                </c:pt>
                <c:pt idx="3970">
                  <c:v>1184.95</c:v>
                </c:pt>
                <c:pt idx="3971">
                  <c:v>1185.25</c:v>
                </c:pt>
                <c:pt idx="3972">
                  <c:v>1185.55</c:v>
                </c:pt>
                <c:pt idx="3973">
                  <c:v>1185.8499999999999</c:v>
                </c:pt>
                <c:pt idx="3974">
                  <c:v>1186.1500000000001</c:v>
                </c:pt>
                <c:pt idx="3975">
                  <c:v>1186.45</c:v>
                </c:pt>
                <c:pt idx="3976">
                  <c:v>1186.74</c:v>
                </c:pt>
                <c:pt idx="3977">
                  <c:v>1187.04</c:v>
                </c:pt>
                <c:pt idx="3978">
                  <c:v>1187.3399999999999</c:v>
                </c:pt>
                <c:pt idx="3979">
                  <c:v>1187.6400000000001</c:v>
                </c:pt>
                <c:pt idx="3980">
                  <c:v>1187.94</c:v>
                </c:pt>
                <c:pt idx="3981">
                  <c:v>1188.24</c:v>
                </c:pt>
                <c:pt idx="3982">
                  <c:v>1188.53</c:v>
                </c:pt>
                <c:pt idx="3983">
                  <c:v>1188.83</c:v>
                </c:pt>
                <c:pt idx="3984">
                  <c:v>1189.1300000000001</c:v>
                </c:pt>
                <c:pt idx="3985">
                  <c:v>1189.43</c:v>
                </c:pt>
                <c:pt idx="3986">
                  <c:v>1189.73</c:v>
                </c:pt>
                <c:pt idx="3987">
                  <c:v>1190.03</c:v>
                </c:pt>
                <c:pt idx="3988">
                  <c:v>1190.33</c:v>
                </c:pt>
                <c:pt idx="3989">
                  <c:v>1190.6199999999999</c:v>
                </c:pt>
                <c:pt idx="3990">
                  <c:v>1190.92</c:v>
                </c:pt>
                <c:pt idx="3991">
                  <c:v>1191.22</c:v>
                </c:pt>
                <c:pt idx="3992">
                  <c:v>1191.52</c:v>
                </c:pt>
                <c:pt idx="3993">
                  <c:v>1191.82</c:v>
                </c:pt>
                <c:pt idx="3994">
                  <c:v>1192.1199999999999</c:v>
                </c:pt>
                <c:pt idx="3995">
                  <c:v>1192.42</c:v>
                </c:pt>
                <c:pt idx="3996">
                  <c:v>1192.71</c:v>
                </c:pt>
                <c:pt idx="3997">
                  <c:v>1193.01</c:v>
                </c:pt>
                <c:pt idx="3998">
                  <c:v>1193.31</c:v>
                </c:pt>
                <c:pt idx="3999">
                  <c:v>1193.6099999999999</c:v>
                </c:pt>
                <c:pt idx="4000">
                  <c:v>1193.9100000000001</c:v>
                </c:pt>
                <c:pt idx="4001">
                  <c:v>1194.21</c:v>
                </c:pt>
                <c:pt idx="4002">
                  <c:v>1194.51</c:v>
                </c:pt>
                <c:pt idx="4003">
                  <c:v>1194.8</c:v>
                </c:pt>
                <c:pt idx="4004">
                  <c:v>1195.0999999999999</c:v>
                </c:pt>
                <c:pt idx="4005">
                  <c:v>1195.4000000000001</c:v>
                </c:pt>
                <c:pt idx="4006">
                  <c:v>1195.7</c:v>
                </c:pt>
                <c:pt idx="4007">
                  <c:v>1196</c:v>
                </c:pt>
                <c:pt idx="4008">
                  <c:v>1196.3</c:v>
                </c:pt>
                <c:pt idx="4009">
                  <c:v>1196.5899999999999</c:v>
                </c:pt>
                <c:pt idx="4010">
                  <c:v>1196.8900000000001</c:v>
                </c:pt>
                <c:pt idx="4011">
                  <c:v>1197.19</c:v>
                </c:pt>
                <c:pt idx="4012">
                  <c:v>1197.49</c:v>
                </c:pt>
                <c:pt idx="4013">
                  <c:v>1197.79</c:v>
                </c:pt>
                <c:pt idx="4014">
                  <c:v>1198.0899999999999</c:v>
                </c:pt>
                <c:pt idx="4015">
                  <c:v>1198.3900000000001</c:v>
                </c:pt>
                <c:pt idx="4016">
                  <c:v>1198.68</c:v>
                </c:pt>
                <c:pt idx="4017">
                  <c:v>1198.98</c:v>
                </c:pt>
                <c:pt idx="4018">
                  <c:v>1199.28</c:v>
                </c:pt>
                <c:pt idx="4019">
                  <c:v>1199.58</c:v>
                </c:pt>
                <c:pt idx="4020">
                  <c:v>1199.8800000000001</c:v>
                </c:pt>
                <c:pt idx="4021">
                  <c:v>1200.18</c:v>
                </c:pt>
                <c:pt idx="4022">
                  <c:v>1200.48</c:v>
                </c:pt>
                <c:pt idx="4023">
                  <c:v>1200.77</c:v>
                </c:pt>
                <c:pt idx="4024">
                  <c:v>1201.07</c:v>
                </c:pt>
                <c:pt idx="4025">
                  <c:v>1201.3699999999999</c:v>
                </c:pt>
                <c:pt idx="4026">
                  <c:v>1201.67</c:v>
                </c:pt>
                <c:pt idx="4027">
                  <c:v>1201.97</c:v>
                </c:pt>
                <c:pt idx="4028">
                  <c:v>1202.27</c:v>
                </c:pt>
                <c:pt idx="4029">
                  <c:v>1202.56</c:v>
                </c:pt>
                <c:pt idx="4030">
                  <c:v>1202.8599999999999</c:v>
                </c:pt>
                <c:pt idx="4031">
                  <c:v>1203.1600000000001</c:v>
                </c:pt>
                <c:pt idx="4032">
                  <c:v>1203.46</c:v>
                </c:pt>
                <c:pt idx="4033">
                  <c:v>1203.76</c:v>
                </c:pt>
                <c:pt idx="4034">
                  <c:v>1204.06</c:v>
                </c:pt>
                <c:pt idx="4035">
                  <c:v>1204.3599999999999</c:v>
                </c:pt>
                <c:pt idx="4036">
                  <c:v>1204.6500000000001</c:v>
                </c:pt>
                <c:pt idx="4037">
                  <c:v>1204.95</c:v>
                </c:pt>
                <c:pt idx="4038">
                  <c:v>1205.25</c:v>
                </c:pt>
                <c:pt idx="4039">
                  <c:v>1205.55</c:v>
                </c:pt>
                <c:pt idx="4040">
                  <c:v>1205.8499999999999</c:v>
                </c:pt>
                <c:pt idx="4041">
                  <c:v>1206.1500000000001</c:v>
                </c:pt>
                <c:pt idx="4042">
                  <c:v>1206.45</c:v>
                </c:pt>
                <c:pt idx="4043">
                  <c:v>1206.74</c:v>
                </c:pt>
                <c:pt idx="4044">
                  <c:v>1207.04</c:v>
                </c:pt>
                <c:pt idx="4045">
                  <c:v>1207.3399999999999</c:v>
                </c:pt>
                <c:pt idx="4046">
                  <c:v>1207.6400000000001</c:v>
                </c:pt>
                <c:pt idx="4047">
                  <c:v>1207.94</c:v>
                </c:pt>
                <c:pt idx="4048">
                  <c:v>1208.24</c:v>
                </c:pt>
                <c:pt idx="4049">
                  <c:v>1208.53</c:v>
                </c:pt>
                <c:pt idx="4050">
                  <c:v>1208.83</c:v>
                </c:pt>
                <c:pt idx="4051">
                  <c:v>1209.1300000000001</c:v>
                </c:pt>
                <c:pt idx="4052">
                  <c:v>1209.43</c:v>
                </c:pt>
                <c:pt idx="4053">
                  <c:v>1209.73</c:v>
                </c:pt>
                <c:pt idx="4054">
                  <c:v>1210.03</c:v>
                </c:pt>
                <c:pt idx="4055">
                  <c:v>1210.33</c:v>
                </c:pt>
                <c:pt idx="4056">
                  <c:v>1210.6199999999999</c:v>
                </c:pt>
                <c:pt idx="4057">
                  <c:v>1210.92</c:v>
                </c:pt>
                <c:pt idx="4058">
                  <c:v>1211.22</c:v>
                </c:pt>
                <c:pt idx="4059">
                  <c:v>1211.52</c:v>
                </c:pt>
                <c:pt idx="4060">
                  <c:v>1211.82</c:v>
                </c:pt>
                <c:pt idx="4061">
                  <c:v>1212.1199999999999</c:v>
                </c:pt>
                <c:pt idx="4062">
                  <c:v>1212.42</c:v>
                </c:pt>
                <c:pt idx="4063">
                  <c:v>1212.71</c:v>
                </c:pt>
                <c:pt idx="4064">
                  <c:v>1213.01</c:v>
                </c:pt>
                <c:pt idx="4065">
                  <c:v>1213.31</c:v>
                </c:pt>
                <c:pt idx="4066">
                  <c:v>1213.6099999999999</c:v>
                </c:pt>
                <c:pt idx="4067">
                  <c:v>1213.9100000000001</c:v>
                </c:pt>
                <c:pt idx="4068">
                  <c:v>1214.21</c:v>
                </c:pt>
                <c:pt idx="4069">
                  <c:v>1214.5</c:v>
                </c:pt>
                <c:pt idx="4070">
                  <c:v>1214.8</c:v>
                </c:pt>
                <c:pt idx="4071">
                  <c:v>1215.0999999999999</c:v>
                </c:pt>
                <c:pt idx="4072">
                  <c:v>1215.4000000000001</c:v>
                </c:pt>
                <c:pt idx="4073">
                  <c:v>1215.7</c:v>
                </c:pt>
                <c:pt idx="4074">
                  <c:v>1216</c:v>
                </c:pt>
                <c:pt idx="4075">
                  <c:v>1216.3</c:v>
                </c:pt>
                <c:pt idx="4076">
                  <c:v>1216.5899999999999</c:v>
                </c:pt>
                <c:pt idx="4077">
                  <c:v>1216.8900000000001</c:v>
                </c:pt>
                <c:pt idx="4078">
                  <c:v>1217.19</c:v>
                </c:pt>
                <c:pt idx="4079">
                  <c:v>1217.49</c:v>
                </c:pt>
                <c:pt idx="4080">
                  <c:v>1217.79</c:v>
                </c:pt>
                <c:pt idx="4081">
                  <c:v>1218.0899999999999</c:v>
                </c:pt>
                <c:pt idx="4082">
                  <c:v>1218.3900000000001</c:v>
                </c:pt>
                <c:pt idx="4083">
                  <c:v>1218.68</c:v>
                </c:pt>
                <c:pt idx="4084">
                  <c:v>1218.98</c:v>
                </c:pt>
                <c:pt idx="4085">
                  <c:v>1219.28</c:v>
                </c:pt>
                <c:pt idx="4086">
                  <c:v>1219.58</c:v>
                </c:pt>
                <c:pt idx="4087">
                  <c:v>1219.8800000000001</c:v>
                </c:pt>
                <c:pt idx="4088">
                  <c:v>1220.18</c:v>
                </c:pt>
                <c:pt idx="4089">
                  <c:v>1220.47</c:v>
                </c:pt>
                <c:pt idx="4090">
                  <c:v>1220.77</c:v>
                </c:pt>
                <c:pt idx="4091">
                  <c:v>1221.07</c:v>
                </c:pt>
                <c:pt idx="4092">
                  <c:v>1221.3699999999999</c:v>
                </c:pt>
                <c:pt idx="4093">
                  <c:v>1221.67</c:v>
                </c:pt>
                <c:pt idx="4094">
                  <c:v>1221.97</c:v>
                </c:pt>
                <c:pt idx="4095">
                  <c:v>1222.27</c:v>
                </c:pt>
                <c:pt idx="4096">
                  <c:v>1222.56</c:v>
                </c:pt>
                <c:pt idx="4097">
                  <c:v>1222.8599999999999</c:v>
                </c:pt>
                <c:pt idx="4098">
                  <c:v>1223.1600000000001</c:v>
                </c:pt>
                <c:pt idx="4099">
                  <c:v>1223.46</c:v>
                </c:pt>
                <c:pt idx="4100">
                  <c:v>1223.76</c:v>
                </c:pt>
                <c:pt idx="4101">
                  <c:v>1224.06</c:v>
                </c:pt>
                <c:pt idx="4102">
                  <c:v>1224.3599999999999</c:v>
                </c:pt>
                <c:pt idx="4103">
                  <c:v>1224.6500000000001</c:v>
                </c:pt>
                <c:pt idx="4104">
                  <c:v>1224.95</c:v>
                </c:pt>
                <c:pt idx="4105">
                  <c:v>1225.25</c:v>
                </c:pt>
                <c:pt idx="4106">
                  <c:v>1225.55</c:v>
                </c:pt>
                <c:pt idx="4107">
                  <c:v>1225.8499999999999</c:v>
                </c:pt>
                <c:pt idx="4108">
                  <c:v>1226.1500000000001</c:v>
                </c:pt>
                <c:pt idx="4109">
                  <c:v>1226.44</c:v>
                </c:pt>
                <c:pt idx="4110">
                  <c:v>1226.74</c:v>
                </c:pt>
                <c:pt idx="4111">
                  <c:v>1227.04</c:v>
                </c:pt>
                <c:pt idx="4112">
                  <c:v>1227.3399999999999</c:v>
                </c:pt>
                <c:pt idx="4113">
                  <c:v>1227.6400000000001</c:v>
                </c:pt>
                <c:pt idx="4114">
                  <c:v>1227.94</c:v>
                </c:pt>
                <c:pt idx="4115">
                  <c:v>1228.24</c:v>
                </c:pt>
                <c:pt idx="4116">
                  <c:v>1228.53</c:v>
                </c:pt>
                <c:pt idx="4117">
                  <c:v>1228.83</c:v>
                </c:pt>
                <c:pt idx="4118">
                  <c:v>1229.1300000000001</c:v>
                </c:pt>
                <c:pt idx="4119">
                  <c:v>1229.43</c:v>
                </c:pt>
                <c:pt idx="4120">
                  <c:v>1229.73</c:v>
                </c:pt>
                <c:pt idx="4121">
                  <c:v>1230.03</c:v>
                </c:pt>
                <c:pt idx="4122">
                  <c:v>1230.33</c:v>
                </c:pt>
                <c:pt idx="4123">
                  <c:v>1230.6199999999999</c:v>
                </c:pt>
                <c:pt idx="4124">
                  <c:v>1230.92</c:v>
                </c:pt>
                <c:pt idx="4125">
                  <c:v>1231.22</c:v>
                </c:pt>
                <c:pt idx="4126">
                  <c:v>1231.52</c:v>
                </c:pt>
                <c:pt idx="4127">
                  <c:v>1231.82</c:v>
                </c:pt>
                <c:pt idx="4128">
                  <c:v>1232.1199999999999</c:v>
                </c:pt>
                <c:pt idx="4129">
                  <c:v>1232.4100000000001</c:v>
                </c:pt>
                <c:pt idx="4130">
                  <c:v>1232.71</c:v>
                </c:pt>
                <c:pt idx="4131">
                  <c:v>1233.01</c:v>
                </c:pt>
                <c:pt idx="4132">
                  <c:v>1233.31</c:v>
                </c:pt>
                <c:pt idx="4133">
                  <c:v>1233.6099999999999</c:v>
                </c:pt>
                <c:pt idx="4134">
                  <c:v>1233.9100000000001</c:v>
                </c:pt>
                <c:pt idx="4135">
                  <c:v>1234.21</c:v>
                </c:pt>
                <c:pt idx="4136">
                  <c:v>1234.5</c:v>
                </c:pt>
                <c:pt idx="4137">
                  <c:v>1234.8</c:v>
                </c:pt>
                <c:pt idx="4138">
                  <c:v>1235.0999999999999</c:v>
                </c:pt>
                <c:pt idx="4139">
                  <c:v>1235.4000000000001</c:v>
                </c:pt>
                <c:pt idx="4140">
                  <c:v>1235.7</c:v>
                </c:pt>
                <c:pt idx="4141">
                  <c:v>1236</c:v>
                </c:pt>
                <c:pt idx="4142">
                  <c:v>1236.3</c:v>
                </c:pt>
                <c:pt idx="4143">
                  <c:v>1236.5899999999999</c:v>
                </c:pt>
                <c:pt idx="4144">
                  <c:v>1236.8900000000001</c:v>
                </c:pt>
                <c:pt idx="4145">
                  <c:v>1237.19</c:v>
                </c:pt>
                <c:pt idx="4146">
                  <c:v>1237.49</c:v>
                </c:pt>
                <c:pt idx="4147">
                  <c:v>1237.79</c:v>
                </c:pt>
                <c:pt idx="4148">
                  <c:v>1238.0899999999999</c:v>
                </c:pt>
                <c:pt idx="4149">
                  <c:v>1238.3800000000001</c:v>
                </c:pt>
                <c:pt idx="4150">
                  <c:v>1238.68</c:v>
                </c:pt>
                <c:pt idx="4151">
                  <c:v>1238.98</c:v>
                </c:pt>
                <c:pt idx="4152">
                  <c:v>1239.28</c:v>
                </c:pt>
                <c:pt idx="4153">
                  <c:v>1239.58</c:v>
                </c:pt>
                <c:pt idx="4154">
                  <c:v>1239.8800000000001</c:v>
                </c:pt>
                <c:pt idx="4155">
                  <c:v>1240.18</c:v>
                </c:pt>
                <c:pt idx="4156">
                  <c:v>1240.47</c:v>
                </c:pt>
                <c:pt idx="4157">
                  <c:v>1240.77</c:v>
                </c:pt>
                <c:pt idx="4158">
                  <c:v>1241.07</c:v>
                </c:pt>
                <c:pt idx="4159">
                  <c:v>1241.3699999999999</c:v>
                </c:pt>
                <c:pt idx="4160">
                  <c:v>1241.67</c:v>
                </c:pt>
                <c:pt idx="4161">
                  <c:v>1241.97</c:v>
                </c:pt>
                <c:pt idx="4162">
                  <c:v>1242.27</c:v>
                </c:pt>
                <c:pt idx="4163">
                  <c:v>1242.56</c:v>
                </c:pt>
                <c:pt idx="4164">
                  <c:v>1242.8599999999999</c:v>
                </c:pt>
                <c:pt idx="4165">
                  <c:v>1243.1600000000001</c:v>
                </c:pt>
                <c:pt idx="4166">
                  <c:v>1243.46</c:v>
                </c:pt>
                <c:pt idx="4167">
                  <c:v>1243.76</c:v>
                </c:pt>
                <c:pt idx="4168">
                  <c:v>1244.06</c:v>
                </c:pt>
                <c:pt idx="4169">
                  <c:v>1244.3499999999999</c:v>
                </c:pt>
                <c:pt idx="4170">
                  <c:v>1244.6500000000001</c:v>
                </c:pt>
                <c:pt idx="4171">
                  <c:v>1244.95</c:v>
                </c:pt>
                <c:pt idx="4172">
                  <c:v>1245.25</c:v>
                </c:pt>
                <c:pt idx="4173">
                  <c:v>1245.55</c:v>
                </c:pt>
                <c:pt idx="4174">
                  <c:v>1245.8499999999999</c:v>
                </c:pt>
                <c:pt idx="4175">
                  <c:v>1246.1500000000001</c:v>
                </c:pt>
                <c:pt idx="4176">
                  <c:v>1246.44</c:v>
                </c:pt>
                <c:pt idx="4177">
                  <c:v>1246.74</c:v>
                </c:pt>
                <c:pt idx="4178">
                  <c:v>1247.04</c:v>
                </c:pt>
                <c:pt idx="4179">
                  <c:v>1247.3399999999999</c:v>
                </c:pt>
                <c:pt idx="4180">
                  <c:v>1247.6400000000001</c:v>
                </c:pt>
                <c:pt idx="4181">
                  <c:v>1247.94</c:v>
                </c:pt>
                <c:pt idx="4182">
                  <c:v>1248.24</c:v>
                </c:pt>
                <c:pt idx="4183">
                  <c:v>1248.53</c:v>
                </c:pt>
                <c:pt idx="4184">
                  <c:v>1248.83</c:v>
                </c:pt>
                <c:pt idx="4185">
                  <c:v>1249.1300000000001</c:v>
                </c:pt>
                <c:pt idx="4186">
                  <c:v>1249.43</c:v>
                </c:pt>
                <c:pt idx="4187">
                  <c:v>1249.73</c:v>
                </c:pt>
                <c:pt idx="4188">
                  <c:v>1250.03</c:v>
                </c:pt>
                <c:pt idx="4189">
                  <c:v>1250.32</c:v>
                </c:pt>
                <c:pt idx="4190">
                  <c:v>1250.6199999999999</c:v>
                </c:pt>
                <c:pt idx="4191">
                  <c:v>1250.92</c:v>
                </c:pt>
                <c:pt idx="4192">
                  <c:v>1251.22</c:v>
                </c:pt>
                <c:pt idx="4193">
                  <c:v>1251.52</c:v>
                </c:pt>
                <c:pt idx="4194">
                  <c:v>1251.82</c:v>
                </c:pt>
                <c:pt idx="4195">
                  <c:v>1252.1199999999999</c:v>
                </c:pt>
                <c:pt idx="4196">
                  <c:v>1252.4100000000001</c:v>
                </c:pt>
                <c:pt idx="4197">
                  <c:v>1252.71</c:v>
                </c:pt>
                <c:pt idx="4198">
                  <c:v>1253.01</c:v>
                </c:pt>
                <c:pt idx="4199">
                  <c:v>1253.31</c:v>
                </c:pt>
                <c:pt idx="4200">
                  <c:v>1253.6099999999999</c:v>
                </c:pt>
                <c:pt idx="4201">
                  <c:v>1253.9100000000001</c:v>
                </c:pt>
                <c:pt idx="4202">
                  <c:v>1254.2</c:v>
                </c:pt>
                <c:pt idx="4203">
                  <c:v>1254.5</c:v>
                </c:pt>
                <c:pt idx="4204">
                  <c:v>1254.8</c:v>
                </c:pt>
                <c:pt idx="4205">
                  <c:v>1255.0999999999999</c:v>
                </c:pt>
                <c:pt idx="4206">
                  <c:v>1255.4000000000001</c:v>
                </c:pt>
                <c:pt idx="4207">
                  <c:v>1255.7</c:v>
                </c:pt>
                <c:pt idx="4208">
                  <c:v>1256</c:v>
                </c:pt>
                <c:pt idx="4209">
                  <c:v>1256.29</c:v>
                </c:pt>
                <c:pt idx="4210">
                  <c:v>1256.5899999999999</c:v>
                </c:pt>
                <c:pt idx="4211">
                  <c:v>1256.8900000000001</c:v>
                </c:pt>
                <c:pt idx="4212">
                  <c:v>1257.19</c:v>
                </c:pt>
                <c:pt idx="4213">
                  <c:v>1257.49</c:v>
                </c:pt>
                <c:pt idx="4214">
                  <c:v>1257.79</c:v>
                </c:pt>
                <c:pt idx="4215">
                  <c:v>1258.0899999999999</c:v>
                </c:pt>
                <c:pt idx="4216">
                  <c:v>1258.3800000000001</c:v>
                </c:pt>
                <c:pt idx="4217">
                  <c:v>1258.68</c:v>
                </c:pt>
                <c:pt idx="4218">
                  <c:v>1258.98</c:v>
                </c:pt>
                <c:pt idx="4219">
                  <c:v>1259.28</c:v>
                </c:pt>
                <c:pt idx="4220">
                  <c:v>1259.58</c:v>
                </c:pt>
                <c:pt idx="4221">
                  <c:v>1259.8800000000001</c:v>
                </c:pt>
                <c:pt idx="4222">
                  <c:v>1260.18</c:v>
                </c:pt>
                <c:pt idx="4223">
                  <c:v>1260.47</c:v>
                </c:pt>
                <c:pt idx="4224">
                  <c:v>1260.77</c:v>
                </c:pt>
                <c:pt idx="4225">
                  <c:v>1261.07</c:v>
                </c:pt>
                <c:pt idx="4226">
                  <c:v>1261.3699999999999</c:v>
                </c:pt>
                <c:pt idx="4227">
                  <c:v>1261.67</c:v>
                </c:pt>
                <c:pt idx="4228">
                  <c:v>1261.97</c:v>
                </c:pt>
                <c:pt idx="4229">
                  <c:v>1262.26</c:v>
                </c:pt>
                <c:pt idx="4230">
                  <c:v>1262.56</c:v>
                </c:pt>
                <c:pt idx="4231">
                  <c:v>1262.8599999999999</c:v>
                </c:pt>
                <c:pt idx="4232">
                  <c:v>1263.1600000000001</c:v>
                </c:pt>
                <c:pt idx="4233">
                  <c:v>1263.46</c:v>
                </c:pt>
                <c:pt idx="4234">
                  <c:v>1263.76</c:v>
                </c:pt>
                <c:pt idx="4235">
                  <c:v>1264.06</c:v>
                </c:pt>
                <c:pt idx="4236">
                  <c:v>1264.3499999999999</c:v>
                </c:pt>
                <c:pt idx="4237">
                  <c:v>1264.6500000000001</c:v>
                </c:pt>
                <c:pt idx="4238">
                  <c:v>1264.95</c:v>
                </c:pt>
                <c:pt idx="4239">
                  <c:v>1265.25</c:v>
                </c:pt>
                <c:pt idx="4240">
                  <c:v>1265.55</c:v>
                </c:pt>
                <c:pt idx="4241">
                  <c:v>1265.8499999999999</c:v>
                </c:pt>
                <c:pt idx="4242">
                  <c:v>1266.1400000000001</c:v>
                </c:pt>
                <c:pt idx="4243">
                  <c:v>1266.44</c:v>
                </c:pt>
                <c:pt idx="4244">
                  <c:v>1266.74</c:v>
                </c:pt>
                <c:pt idx="4245">
                  <c:v>1267.04</c:v>
                </c:pt>
                <c:pt idx="4246">
                  <c:v>1267.3399999999999</c:v>
                </c:pt>
                <c:pt idx="4247">
                  <c:v>1267.6400000000001</c:v>
                </c:pt>
                <c:pt idx="4248">
                  <c:v>1267.94</c:v>
                </c:pt>
                <c:pt idx="4249">
                  <c:v>1268.23</c:v>
                </c:pt>
                <c:pt idx="4250">
                  <c:v>1268.53</c:v>
                </c:pt>
                <c:pt idx="4251">
                  <c:v>1268.83</c:v>
                </c:pt>
                <c:pt idx="4252">
                  <c:v>1269.1300000000001</c:v>
                </c:pt>
                <c:pt idx="4253">
                  <c:v>1269.43</c:v>
                </c:pt>
                <c:pt idx="4254">
                  <c:v>1269.73</c:v>
                </c:pt>
                <c:pt idx="4255">
                  <c:v>1270.03</c:v>
                </c:pt>
                <c:pt idx="4256">
                  <c:v>1270.32</c:v>
                </c:pt>
                <c:pt idx="4257">
                  <c:v>1270.6199999999999</c:v>
                </c:pt>
                <c:pt idx="4258">
                  <c:v>1270.92</c:v>
                </c:pt>
                <c:pt idx="4259">
                  <c:v>1271.22</c:v>
                </c:pt>
                <c:pt idx="4260">
                  <c:v>1271.52</c:v>
                </c:pt>
                <c:pt idx="4261">
                  <c:v>1271.82</c:v>
                </c:pt>
                <c:pt idx="4262">
                  <c:v>1272.1199999999999</c:v>
                </c:pt>
                <c:pt idx="4263">
                  <c:v>1272.4100000000001</c:v>
                </c:pt>
                <c:pt idx="4264">
                  <c:v>1272.71</c:v>
                </c:pt>
                <c:pt idx="4265">
                  <c:v>1273.01</c:v>
                </c:pt>
                <c:pt idx="4266">
                  <c:v>1273.31</c:v>
                </c:pt>
                <c:pt idx="4267">
                  <c:v>1273.6099999999999</c:v>
                </c:pt>
                <c:pt idx="4268">
                  <c:v>1273.9100000000001</c:v>
                </c:pt>
                <c:pt idx="4269">
                  <c:v>1274.2</c:v>
                </c:pt>
                <c:pt idx="4270">
                  <c:v>1274.5</c:v>
                </c:pt>
                <c:pt idx="4271">
                  <c:v>1274.8</c:v>
                </c:pt>
                <c:pt idx="4272">
                  <c:v>1275.0999999999999</c:v>
                </c:pt>
                <c:pt idx="4273">
                  <c:v>1275.4000000000001</c:v>
                </c:pt>
                <c:pt idx="4274">
                  <c:v>1275.7</c:v>
                </c:pt>
                <c:pt idx="4275">
                  <c:v>1276</c:v>
                </c:pt>
                <c:pt idx="4276">
                  <c:v>1276.29</c:v>
                </c:pt>
                <c:pt idx="4277">
                  <c:v>1276.5899999999999</c:v>
                </c:pt>
                <c:pt idx="4278">
                  <c:v>1276.8900000000001</c:v>
                </c:pt>
                <c:pt idx="4279">
                  <c:v>1277.19</c:v>
                </c:pt>
                <c:pt idx="4280">
                  <c:v>1277.49</c:v>
                </c:pt>
                <c:pt idx="4281">
                  <c:v>1277.79</c:v>
                </c:pt>
                <c:pt idx="4282">
                  <c:v>1278.08</c:v>
                </c:pt>
                <c:pt idx="4283">
                  <c:v>1278.3800000000001</c:v>
                </c:pt>
                <c:pt idx="4284">
                  <c:v>1278.68</c:v>
                </c:pt>
                <c:pt idx="4285">
                  <c:v>1278.98</c:v>
                </c:pt>
                <c:pt idx="4286">
                  <c:v>1279.28</c:v>
                </c:pt>
                <c:pt idx="4287">
                  <c:v>1279.58</c:v>
                </c:pt>
                <c:pt idx="4288">
                  <c:v>1279.8800000000001</c:v>
                </c:pt>
                <c:pt idx="4289">
                  <c:v>1280.17</c:v>
                </c:pt>
                <c:pt idx="4290">
                  <c:v>1280.47</c:v>
                </c:pt>
                <c:pt idx="4291">
                  <c:v>1280.77</c:v>
                </c:pt>
                <c:pt idx="4292">
                  <c:v>1281.07</c:v>
                </c:pt>
                <c:pt idx="4293">
                  <c:v>1281.3699999999999</c:v>
                </c:pt>
                <c:pt idx="4294">
                  <c:v>1281.67</c:v>
                </c:pt>
                <c:pt idx="4295">
                  <c:v>1281.97</c:v>
                </c:pt>
                <c:pt idx="4296">
                  <c:v>1282.26</c:v>
                </c:pt>
                <c:pt idx="4297">
                  <c:v>1282.56</c:v>
                </c:pt>
                <c:pt idx="4298">
                  <c:v>1282.8599999999999</c:v>
                </c:pt>
                <c:pt idx="4299">
                  <c:v>1283.1600000000001</c:v>
                </c:pt>
                <c:pt idx="4300">
                  <c:v>1283.46</c:v>
                </c:pt>
                <c:pt idx="4301">
                  <c:v>1283.76</c:v>
                </c:pt>
                <c:pt idx="4302">
                  <c:v>1284.06</c:v>
                </c:pt>
                <c:pt idx="4303">
                  <c:v>1284.3499999999999</c:v>
                </c:pt>
                <c:pt idx="4304">
                  <c:v>1284.6500000000001</c:v>
                </c:pt>
                <c:pt idx="4305">
                  <c:v>1284.95</c:v>
                </c:pt>
                <c:pt idx="4306">
                  <c:v>1285.25</c:v>
                </c:pt>
                <c:pt idx="4307">
                  <c:v>1285.55</c:v>
                </c:pt>
                <c:pt idx="4308">
                  <c:v>1285.8499999999999</c:v>
                </c:pt>
                <c:pt idx="4309">
                  <c:v>1286.1400000000001</c:v>
                </c:pt>
                <c:pt idx="4310">
                  <c:v>1286.44</c:v>
                </c:pt>
                <c:pt idx="4311">
                  <c:v>1286.74</c:v>
                </c:pt>
                <c:pt idx="4312">
                  <c:v>1287.04</c:v>
                </c:pt>
                <c:pt idx="4313">
                  <c:v>1287.3399999999999</c:v>
                </c:pt>
                <c:pt idx="4314">
                  <c:v>1287.6400000000001</c:v>
                </c:pt>
                <c:pt idx="4315">
                  <c:v>1287.94</c:v>
                </c:pt>
                <c:pt idx="4316">
                  <c:v>1288.23</c:v>
                </c:pt>
                <c:pt idx="4317">
                  <c:v>1288.53</c:v>
                </c:pt>
                <c:pt idx="4318">
                  <c:v>1288.83</c:v>
                </c:pt>
                <c:pt idx="4319">
                  <c:v>1289.1300000000001</c:v>
                </c:pt>
                <c:pt idx="4320">
                  <c:v>1289.43</c:v>
                </c:pt>
                <c:pt idx="4321">
                  <c:v>1289.73</c:v>
                </c:pt>
                <c:pt idx="4322">
                  <c:v>1290.02</c:v>
                </c:pt>
                <c:pt idx="4323">
                  <c:v>1290.32</c:v>
                </c:pt>
                <c:pt idx="4324">
                  <c:v>1290.6199999999999</c:v>
                </c:pt>
                <c:pt idx="4325">
                  <c:v>1290.92</c:v>
                </c:pt>
                <c:pt idx="4326">
                  <c:v>1291.22</c:v>
                </c:pt>
                <c:pt idx="4327">
                  <c:v>1291.52</c:v>
                </c:pt>
                <c:pt idx="4328">
                  <c:v>1291.82</c:v>
                </c:pt>
                <c:pt idx="4329">
                  <c:v>1292.1099999999999</c:v>
                </c:pt>
                <c:pt idx="4330">
                  <c:v>1292.4100000000001</c:v>
                </c:pt>
                <c:pt idx="4331">
                  <c:v>1292.71</c:v>
                </c:pt>
                <c:pt idx="4332">
                  <c:v>1293.01</c:v>
                </c:pt>
                <c:pt idx="4333">
                  <c:v>1293.31</c:v>
                </c:pt>
                <c:pt idx="4334">
                  <c:v>1293.6099999999999</c:v>
                </c:pt>
                <c:pt idx="4335">
                  <c:v>1293.9100000000001</c:v>
                </c:pt>
                <c:pt idx="4336">
                  <c:v>1294.2</c:v>
                </c:pt>
                <c:pt idx="4337">
                  <c:v>1294.5</c:v>
                </c:pt>
                <c:pt idx="4338">
                  <c:v>1294.8</c:v>
                </c:pt>
                <c:pt idx="4339">
                  <c:v>1295.0999999999999</c:v>
                </c:pt>
                <c:pt idx="4340">
                  <c:v>1295.4000000000001</c:v>
                </c:pt>
                <c:pt idx="4341">
                  <c:v>1295.7</c:v>
                </c:pt>
                <c:pt idx="4342">
                  <c:v>1296</c:v>
                </c:pt>
                <c:pt idx="4343">
                  <c:v>1296.29</c:v>
                </c:pt>
                <c:pt idx="4344">
                  <c:v>1296.5899999999999</c:v>
                </c:pt>
                <c:pt idx="4345">
                  <c:v>1296.8900000000001</c:v>
                </c:pt>
                <c:pt idx="4346">
                  <c:v>1297.19</c:v>
                </c:pt>
                <c:pt idx="4347">
                  <c:v>1297.49</c:v>
                </c:pt>
                <c:pt idx="4348">
                  <c:v>1297.79</c:v>
                </c:pt>
                <c:pt idx="4349">
                  <c:v>1298.08</c:v>
                </c:pt>
                <c:pt idx="4350">
                  <c:v>1298.3800000000001</c:v>
                </c:pt>
                <c:pt idx="4351">
                  <c:v>1298.68</c:v>
                </c:pt>
                <c:pt idx="4352">
                  <c:v>1298.98</c:v>
                </c:pt>
                <c:pt idx="4353">
                  <c:v>1299.28</c:v>
                </c:pt>
                <c:pt idx="4354">
                  <c:v>1299.58</c:v>
                </c:pt>
                <c:pt idx="4355">
                  <c:v>1299.8800000000001</c:v>
                </c:pt>
                <c:pt idx="4356">
                  <c:v>1300.17</c:v>
                </c:pt>
                <c:pt idx="4357">
                  <c:v>1300.47</c:v>
                </c:pt>
                <c:pt idx="4358">
                  <c:v>1300.77</c:v>
                </c:pt>
                <c:pt idx="4359">
                  <c:v>1301.07</c:v>
                </c:pt>
                <c:pt idx="4360">
                  <c:v>1301.3699999999999</c:v>
                </c:pt>
                <c:pt idx="4361">
                  <c:v>1301.67</c:v>
                </c:pt>
                <c:pt idx="4362">
                  <c:v>1301.96</c:v>
                </c:pt>
                <c:pt idx="4363">
                  <c:v>1302.26</c:v>
                </c:pt>
                <c:pt idx="4364">
                  <c:v>1302.56</c:v>
                </c:pt>
                <c:pt idx="4365">
                  <c:v>1302.8599999999999</c:v>
                </c:pt>
                <c:pt idx="4366">
                  <c:v>1303.1600000000001</c:v>
                </c:pt>
                <c:pt idx="4367">
                  <c:v>1303.46</c:v>
                </c:pt>
                <c:pt idx="4368">
                  <c:v>1303.76</c:v>
                </c:pt>
                <c:pt idx="4369">
                  <c:v>1304.05</c:v>
                </c:pt>
                <c:pt idx="4370">
                  <c:v>1304.3499999999999</c:v>
                </c:pt>
                <c:pt idx="4371">
                  <c:v>1304.6500000000001</c:v>
                </c:pt>
                <c:pt idx="4372">
                  <c:v>1304.95</c:v>
                </c:pt>
                <c:pt idx="4373">
                  <c:v>1305.25</c:v>
                </c:pt>
                <c:pt idx="4374">
                  <c:v>1305.55</c:v>
                </c:pt>
                <c:pt idx="4375">
                  <c:v>1305.8499999999999</c:v>
                </c:pt>
                <c:pt idx="4376">
                  <c:v>1306.1400000000001</c:v>
                </c:pt>
                <c:pt idx="4377">
                  <c:v>1306.44</c:v>
                </c:pt>
                <c:pt idx="4378">
                  <c:v>1306.74</c:v>
                </c:pt>
                <c:pt idx="4379">
                  <c:v>1307.04</c:v>
                </c:pt>
                <c:pt idx="4380">
                  <c:v>1307.3399999999999</c:v>
                </c:pt>
                <c:pt idx="4381">
                  <c:v>1307.6400000000001</c:v>
                </c:pt>
                <c:pt idx="4382">
                  <c:v>1307.94</c:v>
                </c:pt>
                <c:pt idx="4383">
                  <c:v>1308.23</c:v>
                </c:pt>
                <c:pt idx="4384">
                  <c:v>1308.53</c:v>
                </c:pt>
                <c:pt idx="4385">
                  <c:v>1308.83</c:v>
                </c:pt>
                <c:pt idx="4386">
                  <c:v>1309.1300000000001</c:v>
                </c:pt>
                <c:pt idx="4387">
                  <c:v>1309.43</c:v>
                </c:pt>
                <c:pt idx="4388">
                  <c:v>1309.73</c:v>
                </c:pt>
                <c:pt idx="4389">
                  <c:v>1310.02</c:v>
                </c:pt>
                <c:pt idx="4390">
                  <c:v>1310.32</c:v>
                </c:pt>
                <c:pt idx="4391">
                  <c:v>1310.6199999999999</c:v>
                </c:pt>
                <c:pt idx="4392">
                  <c:v>1310.92</c:v>
                </c:pt>
                <c:pt idx="4393">
                  <c:v>1311.22</c:v>
                </c:pt>
                <c:pt idx="4394">
                  <c:v>1311.52</c:v>
                </c:pt>
                <c:pt idx="4395">
                  <c:v>1311.82</c:v>
                </c:pt>
                <c:pt idx="4396">
                  <c:v>1312.11</c:v>
                </c:pt>
                <c:pt idx="4397">
                  <c:v>1312.41</c:v>
                </c:pt>
                <c:pt idx="4398">
                  <c:v>1312.71</c:v>
                </c:pt>
                <c:pt idx="4399">
                  <c:v>1313.01</c:v>
                </c:pt>
                <c:pt idx="4400">
                  <c:v>1313.31</c:v>
                </c:pt>
                <c:pt idx="4401">
                  <c:v>1313.61</c:v>
                </c:pt>
                <c:pt idx="4402">
                  <c:v>1313.9</c:v>
                </c:pt>
                <c:pt idx="4403">
                  <c:v>1314.2</c:v>
                </c:pt>
                <c:pt idx="4404">
                  <c:v>1314.5</c:v>
                </c:pt>
                <c:pt idx="4405">
                  <c:v>1314.8</c:v>
                </c:pt>
                <c:pt idx="4406">
                  <c:v>1315.1</c:v>
                </c:pt>
                <c:pt idx="4407">
                  <c:v>1315.4</c:v>
                </c:pt>
                <c:pt idx="4408">
                  <c:v>1315.7</c:v>
                </c:pt>
                <c:pt idx="4409">
                  <c:v>1315.99</c:v>
                </c:pt>
                <c:pt idx="4410">
                  <c:v>1316.29</c:v>
                </c:pt>
                <c:pt idx="4411">
                  <c:v>1316.59</c:v>
                </c:pt>
                <c:pt idx="4412">
                  <c:v>1316.89</c:v>
                </c:pt>
                <c:pt idx="4413">
                  <c:v>1317.19</c:v>
                </c:pt>
                <c:pt idx="4414">
                  <c:v>1317.49</c:v>
                </c:pt>
                <c:pt idx="4415">
                  <c:v>1317.79</c:v>
                </c:pt>
                <c:pt idx="4416">
                  <c:v>1318.08</c:v>
                </c:pt>
                <c:pt idx="4417">
                  <c:v>1318.38</c:v>
                </c:pt>
                <c:pt idx="4418">
                  <c:v>1318.68</c:v>
                </c:pt>
                <c:pt idx="4419">
                  <c:v>1318.98</c:v>
                </c:pt>
                <c:pt idx="4420">
                  <c:v>1319.28</c:v>
                </c:pt>
                <c:pt idx="4421">
                  <c:v>1319.58</c:v>
                </c:pt>
                <c:pt idx="4422">
                  <c:v>1319.88</c:v>
                </c:pt>
                <c:pt idx="4423">
                  <c:v>1320.17</c:v>
                </c:pt>
                <c:pt idx="4424">
                  <c:v>1320.47</c:v>
                </c:pt>
                <c:pt idx="4425">
                  <c:v>1320.77</c:v>
                </c:pt>
                <c:pt idx="4426">
                  <c:v>1321.07</c:v>
                </c:pt>
                <c:pt idx="4427">
                  <c:v>1321.37</c:v>
                </c:pt>
                <c:pt idx="4428">
                  <c:v>1321.67</c:v>
                </c:pt>
                <c:pt idx="4429">
                  <c:v>1321.96</c:v>
                </c:pt>
                <c:pt idx="4430">
                  <c:v>1322.26</c:v>
                </c:pt>
                <c:pt idx="4431">
                  <c:v>1322.56</c:v>
                </c:pt>
                <c:pt idx="4432">
                  <c:v>1322.86</c:v>
                </c:pt>
                <c:pt idx="4433">
                  <c:v>1323.16</c:v>
                </c:pt>
                <c:pt idx="4434">
                  <c:v>1323.46</c:v>
                </c:pt>
                <c:pt idx="4435">
                  <c:v>1323.76</c:v>
                </c:pt>
                <c:pt idx="4436">
                  <c:v>1324.05</c:v>
                </c:pt>
                <c:pt idx="4437">
                  <c:v>1324.35</c:v>
                </c:pt>
                <c:pt idx="4438">
                  <c:v>1324.65</c:v>
                </c:pt>
                <c:pt idx="4439">
                  <c:v>1324.95</c:v>
                </c:pt>
                <c:pt idx="4440">
                  <c:v>1325.25</c:v>
                </c:pt>
                <c:pt idx="4441">
                  <c:v>1325.55</c:v>
                </c:pt>
                <c:pt idx="4442">
                  <c:v>1325.84</c:v>
                </c:pt>
                <c:pt idx="4443">
                  <c:v>1326.14</c:v>
                </c:pt>
                <c:pt idx="4444">
                  <c:v>1326.44</c:v>
                </c:pt>
                <c:pt idx="4445">
                  <c:v>1326.74</c:v>
                </c:pt>
                <c:pt idx="4446">
                  <c:v>1327.04</c:v>
                </c:pt>
                <c:pt idx="4447">
                  <c:v>1327.34</c:v>
                </c:pt>
                <c:pt idx="4448">
                  <c:v>1327.64</c:v>
                </c:pt>
                <c:pt idx="4449">
                  <c:v>1327.93</c:v>
                </c:pt>
                <c:pt idx="4450">
                  <c:v>1328.23</c:v>
                </c:pt>
                <c:pt idx="4451">
                  <c:v>1328.53</c:v>
                </c:pt>
                <c:pt idx="4452">
                  <c:v>1328.83</c:v>
                </c:pt>
                <c:pt idx="4453">
                  <c:v>1329.13</c:v>
                </c:pt>
                <c:pt idx="4454">
                  <c:v>1329.43</c:v>
                </c:pt>
                <c:pt idx="4455">
                  <c:v>1329.73</c:v>
                </c:pt>
                <c:pt idx="4456">
                  <c:v>1330.02</c:v>
                </c:pt>
                <c:pt idx="4457">
                  <c:v>1330.32</c:v>
                </c:pt>
                <c:pt idx="4458">
                  <c:v>1330.62</c:v>
                </c:pt>
                <c:pt idx="4459">
                  <c:v>1330.92</c:v>
                </c:pt>
                <c:pt idx="4460">
                  <c:v>1331.22</c:v>
                </c:pt>
                <c:pt idx="4461">
                  <c:v>1331.52</c:v>
                </c:pt>
                <c:pt idx="4462">
                  <c:v>1331.82</c:v>
                </c:pt>
                <c:pt idx="4463">
                  <c:v>1332.11</c:v>
                </c:pt>
                <c:pt idx="4464">
                  <c:v>1332.41</c:v>
                </c:pt>
                <c:pt idx="4465">
                  <c:v>1332.71</c:v>
                </c:pt>
                <c:pt idx="4466">
                  <c:v>1333.01</c:v>
                </c:pt>
                <c:pt idx="4467">
                  <c:v>1333.31</c:v>
                </c:pt>
                <c:pt idx="4468">
                  <c:v>1333.61</c:v>
                </c:pt>
                <c:pt idx="4469">
                  <c:v>1333.9</c:v>
                </c:pt>
                <c:pt idx="4470">
                  <c:v>1334.2</c:v>
                </c:pt>
                <c:pt idx="4471">
                  <c:v>1334.5</c:v>
                </c:pt>
                <c:pt idx="4472">
                  <c:v>1334.8</c:v>
                </c:pt>
                <c:pt idx="4473">
                  <c:v>1335.1</c:v>
                </c:pt>
                <c:pt idx="4474">
                  <c:v>1335.4</c:v>
                </c:pt>
                <c:pt idx="4475">
                  <c:v>1335.7</c:v>
                </c:pt>
                <c:pt idx="4476">
                  <c:v>1335.99</c:v>
                </c:pt>
                <c:pt idx="4477">
                  <c:v>1336.29</c:v>
                </c:pt>
                <c:pt idx="4478">
                  <c:v>1336.59</c:v>
                </c:pt>
                <c:pt idx="4479">
                  <c:v>1336.89</c:v>
                </c:pt>
                <c:pt idx="4480">
                  <c:v>1337.19</c:v>
                </c:pt>
                <c:pt idx="4481">
                  <c:v>1337.49</c:v>
                </c:pt>
                <c:pt idx="4482">
                  <c:v>1337.78</c:v>
                </c:pt>
                <c:pt idx="4483">
                  <c:v>1338.08</c:v>
                </c:pt>
                <c:pt idx="4484">
                  <c:v>1338.38</c:v>
                </c:pt>
                <c:pt idx="4485">
                  <c:v>1338.68</c:v>
                </c:pt>
                <c:pt idx="4486">
                  <c:v>1338.98</c:v>
                </c:pt>
                <c:pt idx="4487">
                  <c:v>1339.28</c:v>
                </c:pt>
                <c:pt idx="4488">
                  <c:v>1339.58</c:v>
                </c:pt>
                <c:pt idx="4489">
                  <c:v>1339.87</c:v>
                </c:pt>
                <c:pt idx="4490">
                  <c:v>1340.17</c:v>
                </c:pt>
                <c:pt idx="4491">
                  <c:v>1340.47</c:v>
                </c:pt>
                <c:pt idx="4492">
                  <c:v>1340.77</c:v>
                </c:pt>
                <c:pt idx="4493">
                  <c:v>1341.07</c:v>
                </c:pt>
                <c:pt idx="4494">
                  <c:v>1341.37</c:v>
                </c:pt>
                <c:pt idx="4495">
                  <c:v>1341.67</c:v>
                </c:pt>
                <c:pt idx="4496">
                  <c:v>1341.96</c:v>
                </c:pt>
                <c:pt idx="4497">
                  <c:v>1342.26</c:v>
                </c:pt>
                <c:pt idx="4498">
                  <c:v>1342.56</c:v>
                </c:pt>
                <c:pt idx="4499">
                  <c:v>1342.86</c:v>
                </c:pt>
                <c:pt idx="4500">
                  <c:v>1343.16</c:v>
                </c:pt>
                <c:pt idx="4501">
                  <c:v>1343.46</c:v>
                </c:pt>
                <c:pt idx="4502">
                  <c:v>1343.76</c:v>
                </c:pt>
                <c:pt idx="4503">
                  <c:v>1344.05</c:v>
                </c:pt>
                <c:pt idx="4504">
                  <c:v>1344.35</c:v>
                </c:pt>
                <c:pt idx="4505">
                  <c:v>1344.65</c:v>
                </c:pt>
                <c:pt idx="4506">
                  <c:v>1344.95</c:v>
                </c:pt>
                <c:pt idx="4507">
                  <c:v>1345.25</c:v>
                </c:pt>
                <c:pt idx="4508">
                  <c:v>1345.55</c:v>
                </c:pt>
                <c:pt idx="4509">
                  <c:v>1345.84</c:v>
                </c:pt>
                <c:pt idx="4510">
                  <c:v>1346.14</c:v>
                </c:pt>
                <c:pt idx="4511">
                  <c:v>1346.44</c:v>
                </c:pt>
                <c:pt idx="4512">
                  <c:v>1346.74</c:v>
                </c:pt>
                <c:pt idx="4513">
                  <c:v>1347.04</c:v>
                </c:pt>
                <c:pt idx="4514">
                  <c:v>1347.34</c:v>
                </c:pt>
                <c:pt idx="4515">
                  <c:v>1347.64</c:v>
                </c:pt>
                <c:pt idx="4516">
                  <c:v>1347.93</c:v>
                </c:pt>
                <c:pt idx="4517">
                  <c:v>1348.23</c:v>
                </c:pt>
                <c:pt idx="4518">
                  <c:v>1348.53</c:v>
                </c:pt>
                <c:pt idx="4519">
                  <c:v>1348.83</c:v>
                </c:pt>
                <c:pt idx="4520">
                  <c:v>1349.13</c:v>
                </c:pt>
                <c:pt idx="4521">
                  <c:v>1349.43</c:v>
                </c:pt>
                <c:pt idx="4522">
                  <c:v>1349.72</c:v>
                </c:pt>
                <c:pt idx="4523">
                  <c:v>1350.02</c:v>
                </c:pt>
                <c:pt idx="4524">
                  <c:v>1350.32</c:v>
                </c:pt>
                <c:pt idx="4525">
                  <c:v>1350.62</c:v>
                </c:pt>
                <c:pt idx="4526">
                  <c:v>1350.92</c:v>
                </c:pt>
                <c:pt idx="4527">
                  <c:v>1351.22</c:v>
                </c:pt>
                <c:pt idx="4528">
                  <c:v>1351.52</c:v>
                </c:pt>
                <c:pt idx="4529">
                  <c:v>1351.81</c:v>
                </c:pt>
                <c:pt idx="4530">
                  <c:v>1352.11</c:v>
                </c:pt>
                <c:pt idx="4531">
                  <c:v>1352.41</c:v>
                </c:pt>
                <c:pt idx="4532">
                  <c:v>1352.71</c:v>
                </c:pt>
                <c:pt idx="4533">
                  <c:v>1353.01</c:v>
                </c:pt>
                <c:pt idx="4534">
                  <c:v>1353.31</c:v>
                </c:pt>
                <c:pt idx="4535">
                  <c:v>1353.61</c:v>
                </c:pt>
                <c:pt idx="4536">
                  <c:v>1353.9</c:v>
                </c:pt>
                <c:pt idx="4537">
                  <c:v>1354.2</c:v>
                </c:pt>
                <c:pt idx="4538">
                  <c:v>1354.5</c:v>
                </c:pt>
                <c:pt idx="4539">
                  <c:v>1354.8</c:v>
                </c:pt>
                <c:pt idx="4540">
                  <c:v>1355.1</c:v>
                </c:pt>
                <c:pt idx="4541">
                  <c:v>1355.4</c:v>
                </c:pt>
                <c:pt idx="4542">
                  <c:v>1355.7</c:v>
                </c:pt>
                <c:pt idx="4543">
                  <c:v>1355.99</c:v>
                </c:pt>
                <c:pt idx="4544">
                  <c:v>1356.29</c:v>
                </c:pt>
                <c:pt idx="4545">
                  <c:v>1356.59</c:v>
                </c:pt>
                <c:pt idx="4546">
                  <c:v>1356.89</c:v>
                </c:pt>
                <c:pt idx="4547">
                  <c:v>1357.19</c:v>
                </c:pt>
                <c:pt idx="4548">
                  <c:v>1357.49</c:v>
                </c:pt>
                <c:pt idx="4549">
                  <c:v>1357.78</c:v>
                </c:pt>
                <c:pt idx="4550">
                  <c:v>1358.08</c:v>
                </c:pt>
                <c:pt idx="4551">
                  <c:v>1358.38</c:v>
                </c:pt>
                <c:pt idx="4552">
                  <c:v>1358.68</c:v>
                </c:pt>
                <c:pt idx="4553">
                  <c:v>1358.98</c:v>
                </c:pt>
                <c:pt idx="4554">
                  <c:v>1359.28</c:v>
                </c:pt>
                <c:pt idx="4555">
                  <c:v>1359.58</c:v>
                </c:pt>
                <c:pt idx="4556">
                  <c:v>1359.87</c:v>
                </c:pt>
                <c:pt idx="4557">
                  <c:v>1360.17</c:v>
                </c:pt>
                <c:pt idx="4558">
                  <c:v>1360.47</c:v>
                </c:pt>
                <c:pt idx="4559">
                  <c:v>1360.77</c:v>
                </c:pt>
                <c:pt idx="4560">
                  <c:v>1361.07</c:v>
                </c:pt>
                <c:pt idx="4561">
                  <c:v>1361.37</c:v>
                </c:pt>
                <c:pt idx="4562">
                  <c:v>1361.66</c:v>
                </c:pt>
                <c:pt idx="4563">
                  <c:v>1361.96</c:v>
                </c:pt>
                <c:pt idx="4564">
                  <c:v>1362.26</c:v>
                </c:pt>
                <c:pt idx="4565">
                  <c:v>1362.56</c:v>
                </c:pt>
                <c:pt idx="4566">
                  <c:v>1362.86</c:v>
                </c:pt>
                <c:pt idx="4567">
                  <c:v>1363.16</c:v>
                </c:pt>
                <c:pt idx="4568">
                  <c:v>1363.46</c:v>
                </c:pt>
                <c:pt idx="4569">
                  <c:v>1363.75</c:v>
                </c:pt>
                <c:pt idx="4570">
                  <c:v>1364.05</c:v>
                </c:pt>
                <c:pt idx="4571">
                  <c:v>1364.35</c:v>
                </c:pt>
                <c:pt idx="4572">
                  <c:v>1364.65</c:v>
                </c:pt>
                <c:pt idx="4573">
                  <c:v>1364.95</c:v>
                </c:pt>
                <c:pt idx="4574">
                  <c:v>1365.25</c:v>
                </c:pt>
                <c:pt idx="4575">
                  <c:v>1365.55</c:v>
                </c:pt>
                <c:pt idx="4576">
                  <c:v>1365.84</c:v>
                </c:pt>
                <c:pt idx="4577">
                  <c:v>1366.14</c:v>
                </c:pt>
                <c:pt idx="4578">
                  <c:v>1366.44</c:v>
                </c:pt>
                <c:pt idx="4579">
                  <c:v>1366.74</c:v>
                </c:pt>
                <c:pt idx="4580">
                  <c:v>1367.04</c:v>
                </c:pt>
                <c:pt idx="4581">
                  <c:v>1367.34</c:v>
                </c:pt>
                <c:pt idx="4582">
                  <c:v>1367.64</c:v>
                </c:pt>
                <c:pt idx="4583">
                  <c:v>1367.93</c:v>
                </c:pt>
                <c:pt idx="4584">
                  <c:v>1368.23</c:v>
                </c:pt>
                <c:pt idx="4585">
                  <c:v>1368.53</c:v>
                </c:pt>
                <c:pt idx="4586">
                  <c:v>1368.83</c:v>
                </c:pt>
                <c:pt idx="4587">
                  <c:v>1369.13</c:v>
                </c:pt>
                <c:pt idx="4588">
                  <c:v>1369.43</c:v>
                </c:pt>
                <c:pt idx="4589">
                  <c:v>1369.72</c:v>
                </c:pt>
                <c:pt idx="4590">
                  <c:v>1370.02</c:v>
                </c:pt>
                <c:pt idx="4591">
                  <c:v>1370.32</c:v>
                </c:pt>
                <c:pt idx="4592">
                  <c:v>1370.62</c:v>
                </c:pt>
                <c:pt idx="4593">
                  <c:v>1370.92</c:v>
                </c:pt>
                <c:pt idx="4594">
                  <c:v>1371.22</c:v>
                </c:pt>
                <c:pt idx="4595">
                  <c:v>1371.52</c:v>
                </c:pt>
                <c:pt idx="4596">
                  <c:v>1371.81</c:v>
                </c:pt>
                <c:pt idx="4597">
                  <c:v>1372.11</c:v>
                </c:pt>
                <c:pt idx="4598">
                  <c:v>1372.41</c:v>
                </c:pt>
                <c:pt idx="4599">
                  <c:v>1372.71</c:v>
                </c:pt>
                <c:pt idx="4600">
                  <c:v>1373.01</c:v>
                </c:pt>
                <c:pt idx="4601">
                  <c:v>1373.31</c:v>
                </c:pt>
                <c:pt idx="4602">
                  <c:v>1373.6</c:v>
                </c:pt>
                <c:pt idx="4603">
                  <c:v>1373.9</c:v>
                </c:pt>
                <c:pt idx="4604">
                  <c:v>1374.2</c:v>
                </c:pt>
                <c:pt idx="4605">
                  <c:v>1374.5</c:v>
                </c:pt>
                <c:pt idx="4606">
                  <c:v>1374.8</c:v>
                </c:pt>
                <c:pt idx="4607">
                  <c:v>1375.1</c:v>
                </c:pt>
                <c:pt idx="4608">
                  <c:v>1375.4</c:v>
                </c:pt>
                <c:pt idx="4609">
                  <c:v>1375.69</c:v>
                </c:pt>
                <c:pt idx="4610">
                  <c:v>1375.99</c:v>
                </c:pt>
                <c:pt idx="4611">
                  <c:v>1376.29</c:v>
                </c:pt>
                <c:pt idx="4612">
                  <c:v>1376.59</c:v>
                </c:pt>
                <c:pt idx="4613">
                  <c:v>1376.89</c:v>
                </c:pt>
                <c:pt idx="4614">
                  <c:v>1377.19</c:v>
                </c:pt>
                <c:pt idx="4615">
                  <c:v>1377.49</c:v>
                </c:pt>
                <c:pt idx="4616">
                  <c:v>1377.78</c:v>
                </c:pt>
                <c:pt idx="4617">
                  <c:v>1378.08</c:v>
                </c:pt>
                <c:pt idx="4618">
                  <c:v>1378.38</c:v>
                </c:pt>
                <c:pt idx="4619">
                  <c:v>1378.68</c:v>
                </c:pt>
                <c:pt idx="4620">
                  <c:v>1378.98</c:v>
                </c:pt>
                <c:pt idx="4621">
                  <c:v>1379.28</c:v>
                </c:pt>
                <c:pt idx="4622">
                  <c:v>1379.58</c:v>
                </c:pt>
                <c:pt idx="4623">
                  <c:v>1379.87</c:v>
                </c:pt>
                <c:pt idx="4624">
                  <c:v>1380.17</c:v>
                </c:pt>
                <c:pt idx="4625">
                  <c:v>1380.47</c:v>
                </c:pt>
                <c:pt idx="4626">
                  <c:v>1380.77</c:v>
                </c:pt>
                <c:pt idx="4627">
                  <c:v>1381.07</c:v>
                </c:pt>
                <c:pt idx="4628">
                  <c:v>1381.37</c:v>
                </c:pt>
                <c:pt idx="4629">
                  <c:v>1381.66</c:v>
                </c:pt>
                <c:pt idx="4630">
                  <c:v>1381.96</c:v>
                </c:pt>
                <c:pt idx="4631">
                  <c:v>1382.26</c:v>
                </c:pt>
                <c:pt idx="4632">
                  <c:v>1382.56</c:v>
                </c:pt>
                <c:pt idx="4633">
                  <c:v>1382.86</c:v>
                </c:pt>
                <c:pt idx="4634">
                  <c:v>1383.16</c:v>
                </c:pt>
                <c:pt idx="4635">
                  <c:v>1383.46</c:v>
                </c:pt>
                <c:pt idx="4636">
                  <c:v>1383.75</c:v>
                </c:pt>
                <c:pt idx="4637">
                  <c:v>1384.05</c:v>
                </c:pt>
                <c:pt idx="4638">
                  <c:v>1384.35</c:v>
                </c:pt>
                <c:pt idx="4639">
                  <c:v>1384.65</c:v>
                </c:pt>
                <c:pt idx="4640">
                  <c:v>1384.95</c:v>
                </c:pt>
                <c:pt idx="4641">
                  <c:v>1385.25</c:v>
                </c:pt>
                <c:pt idx="4642">
                  <c:v>1385.54</c:v>
                </c:pt>
                <c:pt idx="4643">
                  <c:v>1385.84</c:v>
                </c:pt>
                <c:pt idx="4644">
                  <c:v>1386.14</c:v>
                </c:pt>
                <c:pt idx="4645">
                  <c:v>1386.44</c:v>
                </c:pt>
                <c:pt idx="4646">
                  <c:v>1386.74</c:v>
                </c:pt>
                <c:pt idx="4647">
                  <c:v>1387.04</c:v>
                </c:pt>
                <c:pt idx="4648">
                  <c:v>1387.34</c:v>
                </c:pt>
                <c:pt idx="4649">
                  <c:v>1387.63</c:v>
                </c:pt>
                <c:pt idx="4650">
                  <c:v>1387.93</c:v>
                </c:pt>
                <c:pt idx="4651">
                  <c:v>1388.23</c:v>
                </c:pt>
                <c:pt idx="4652">
                  <c:v>1388.53</c:v>
                </c:pt>
                <c:pt idx="4653">
                  <c:v>1388.83</c:v>
                </c:pt>
                <c:pt idx="4654">
                  <c:v>1389.13</c:v>
                </c:pt>
                <c:pt idx="4655">
                  <c:v>1389.43</c:v>
                </c:pt>
                <c:pt idx="4656">
                  <c:v>1389.72</c:v>
                </c:pt>
                <c:pt idx="4657">
                  <c:v>1390.02</c:v>
                </c:pt>
                <c:pt idx="4658">
                  <c:v>1390.32</c:v>
                </c:pt>
                <c:pt idx="4659">
                  <c:v>1390.62</c:v>
                </c:pt>
                <c:pt idx="4660">
                  <c:v>1390.92</c:v>
                </c:pt>
                <c:pt idx="4661">
                  <c:v>1391.22</c:v>
                </c:pt>
                <c:pt idx="4662">
                  <c:v>1391.52</c:v>
                </c:pt>
                <c:pt idx="4663">
                  <c:v>1391.81</c:v>
                </c:pt>
                <c:pt idx="4664">
                  <c:v>1392.11</c:v>
                </c:pt>
                <c:pt idx="4665">
                  <c:v>1392.41</c:v>
                </c:pt>
                <c:pt idx="4666">
                  <c:v>1392.71</c:v>
                </c:pt>
                <c:pt idx="4667">
                  <c:v>1393.01</c:v>
                </c:pt>
                <c:pt idx="4668">
                  <c:v>1393.31</c:v>
                </c:pt>
                <c:pt idx="4669">
                  <c:v>1393.6</c:v>
                </c:pt>
                <c:pt idx="4670">
                  <c:v>1393.9</c:v>
                </c:pt>
                <c:pt idx="4671">
                  <c:v>1394.2</c:v>
                </c:pt>
                <c:pt idx="4672">
                  <c:v>1394.5</c:v>
                </c:pt>
                <c:pt idx="4673">
                  <c:v>1394.8</c:v>
                </c:pt>
                <c:pt idx="4674">
                  <c:v>1395.1</c:v>
                </c:pt>
                <c:pt idx="4675">
                  <c:v>1395.4</c:v>
                </c:pt>
                <c:pt idx="4676">
                  <c:v>1395.69</c:v>
                </c:pt>
                <c:pt idx="4677">
                  <c:v>1395.99</c:v>
                </c:pt>
                <c:pt idx="4678">
                  <c:v>1396.29</c:v>
                </c:pt>
                <c:pt idx="4679">
                  <c:v>1396.59</c:v>
                </c:pt>
                <c:pt idx="4680">
                  <c:v>1396.89</c:v>
                </c:pt>
                <c:pt idx="4681">
                  <c:v>1397.19</c:v>
                </c:pt>
                <c:pt idx="4682">
                  <c:v>1397.48</c:v>
                </c:pt>
                <c:pt idx="4683">
                  <c:v>1397.78</c:v>
                </c:pt>
                <c:pt idx="4684">
                  <c:v>1398.08</c:v>
                </c:pt>
                <c:pt idx="4685">
                  <c:v>1398.38</c:v>
                </c:pt>
                <c:pt idx="4686">
                  <c:v>1398.68</c:v>
                </c:pt>
                <c:pt idx="4687">
                  <c:v>1398.98</c:v>
                </c:pt>
                <c:pt idx="4688">
                  <c:v>1399.28</c:v>
                </c:pt>
                <c:pt idx="4689">
                  <c:v>1399.57</c:v>
                </c:pt>
                <c:pt idx="4690">
                  <c:v>1399.87</c:v>
                </c:pt>
                <c:pt idx="4691">
                  <c:v>1400.17</c:v>
                </c:pt>
                <c:pt idx="4692">
                  <c:v>1400.47</c:v>
                </c:pt>
                <c:pt idx="4693">
                  <c:v>1400.77</c:v>
                </c:pt>
                <c:pt idx="4694">
                  <c:v>1401.07</c:v>
                </c:pt>
                <c:pt idx="4695">
                  <c:v>1401.37</c:v>
                </c:pt>
                <c:pt idx="4696">
                  <c:v>1401.66</c:v>
                </c:pt>
                <c:pt idx="4697">
                  <c:v>1401.96</c:v>
                </c:pt>
                <c:pt idx="4698">
                  <c:v>1402.26</c:v>
                </c:pt>
                <c:pt idx="4699">
                  <c:v>1402.56</c:v>
                </c:pt>
                <c:pt idx="4700">
                  <c:v>1402.86</c:v>
                </c:pt>
                <c:pt idx="4701">
                  <c:v>1403.16</c:v>
                </c:pt>
                <c:pt idx="4702">
                  <c:v>1403.46</c:v>
                </c:pt>
                <c:pt idx="4703">
                  <c:v>1403.75</c:v>
                </c:pt>
                <c:pt idx="4704">
                  <c:v>1404.05</c:v>
                </c:pt>
                <c:pt idx="4705">
                  <c:v>1404.35</c:v>
                </c:pt>
                <c:pt idx="4706">
                  <c:v>1404.65</c:v>
                </c:pt>
                <c:pt idx="4707">
                  <c:v>1404.95</c:v>
                </c:pt>
                <c:pt idx="4708">
                  <c:v>1405.25</c:v>
                </c:pt>
                <c:pt idx="4709">
                  <c:v>1405.54</c:v>
                </c:pt>
                <c:pt idx="4710">
                  <c:v>1405.84</c:v>
                </c:pt>
                <c:pt idx="4711">
                  <c:v>1406.14</c:v>
                </c:pt>
                <c:pt idx="4712">
                  <c:v>1406.44</c:v>
                </c:pt>
                <c:pt idx="4713">
                  <c:v>1406.74</c:v>
                </c:pt>
                <c:pt idx="4714">
                  <c:v>1407.04</c:v>
                </c:pt>
                <c:pt idx="4715">
                  <c:v>1407.34</c:v>
                </c:pt>
                <c:pt idx="4716">
                  <c:v>1407.63</c:v>
                </c:pt>
                <c:pt idx="4717">
                  <c:v>1407.93</c:v>
                </c:pt>
                <c:pt idx="4718">
                  <c:v>1408.23</c:v>
                </c:pt>
                <c:pt idx="4719">
                  <c:v>1408.53</c:v>
                </c:pt>
                <c:pt idx="4720">
                  <c:v>1408.83</c:v>
                </c:pt>
                <c:pt idx="4721">
                  <c:v>1409.13</c:v>
                </c:pt>
                <c:pt idx="4722">
                  <c:v>1409.42</c:v>
                </c:pt>
                <c:pt idx="4723">
                  <c:v>1409.72</c:v>
                </c:pt>
                <c:pt idx="4724">
                  <c:v>1410.02</c:v>
                </c:pt>
                <c:pt idx="4725">
                  <c:v>1410.32</c:v>
                </c:pt>
                <c:pt idx="4726">
                  <c:v>1410.62</c:v>
                </c:pt>
                <c:pt idx="4727">
                  <c:v>1410.92</c:v>
                </c:pt>
                <c:pt idx="4728">
                  <c:v>1411.22</c:v>
                </c:pt>
                <c:pt idx="4729">
                  <c:v>1411.51</c:v>
                </c:pt>
                <c:pt idx="4730">
                  <c:v>1411.81</c:v>
                </c:pt>
                <c:pt idx="4731">
                  <c:v>1412.11</c:v>
                </c:pt>
                <c:pt idx="4732">
                  <c:v>1412.41</c:v>
                </c:pt>
                <c:pt idx="4733">
                  <c:v>1412.71</c:v>
                </c:pt>
                <c:pt idx="4734">
                  <c:v>1413.01</c:v>
                </c:pt>
                <c:pt idx="4735">
                  <c:v>1413.31</c:v>
                </c:pt>
                <c:pt idx="4736">
                  <c:v>1413.6</c:v>
                </c:pt>
                <c:pt idx="4737">
                  <c:v>1413.9</c:v>
                </c:pt>
                <c:pt idx="4738">
                  <c:v>1414.2</c:v>
                </c:pt>
                <c:pt idx="4739">
                  <c:v>1414.5</c:v>
                </c:pt>
                <c:pt idx="4740">
                  <c:v>1414.8</c:v>
                </c:pt>
                <c:pt idx="4741">
                  <c:v>1415.1</c:v>
                </c:pt>
                <c:pt idx="4742">
                  <c:v>1415.4</c:v>
                </c:pt>
                <c:pt idx="4743">
                  <c:v>1415.69</c:v>
                </c:pt>
                <c:pt idx="4744">
                  <c:v>1415.99</c:v>
                </c:pt>
                <c:pt idx="4745">
                  <c:v>1416.29</c:v>
                </c:pt>
                <c:pt idx="4746">
                  <c:v>1416.59</c:v>
                </c:pt>
                <c:pt idx="4747">
                  <c:v>1416.89</c:v>
                </c:pt>
                <c:pt idx="4748">
                  <c:v>1417.19</c:v>
                </c:pt>
                <c:pt idx="4749">
                  <c:v>1417.48</c:v>
                </c:pt>
                <c:pt idx="4750">
                  <c:v>1417.78</c:v>
                </c:pt>
                <c:pt idx="4751">
                  <c:v>1418.08</c:v>
                </c:pt>
                <c:pt idx="4752">
                  <c:v>1418.38</c:v>
                </c:pt>
                <c:pt idx="4753">
                  <c:v>1418.68</c:v>
                </c:pt>
                <c:pt idx="4754">
                  <c:v>1418.98</c:v>
                </c:pt>
                <c:pt idx="4755">
                  <c:v>1419.28</c:v>
                </c:pt>
                <c:pt idx="4756">
                  <c:v>1419.57</c:v>
                </c:pt>
                <c:pt idx="4757">
                  <c:v>1419.87</c:v>
                </c:pt>
                <c:pt idx="4758">
                  <c:v>1420.17</c:v>
                </c:pt>
                <c:pt idx="4759">
                  <c:v>1420.47</c:v>
                </c:pt>
                <c:pt idx="4760">
                  <c:v>1420.77</c:v>
                </c:pt>
                <c:pt idx="4761">
                  <c:v>1421.07</c:v>
                </c:pt>
                <c:pt idx="4762">
                  <c:v>1421.36</c:v>
                </c:pt>
                <c:pt idx="4763">
                  <c:v>1421.66</c:v>
                </c:pt>
                <c:pt idx="4764">
                  <c:v>1421.96</c:v>
                </c:pt>
                <c:pt idx="4765">
                  <c:v>1422.26</c:v>
                </c:pt>
                <c:pt idx="4766">
                  <c:v>1422.56</c:v>
                </c:pt>
                <c:pt idx="4767">
                  <c:v>1422.86</c:v>
                </c:pt>
                <c:pt idx="4768">
                  <c:v>1423.16</c:v>
                </c:pt>
                <c:pt idx="4769">
                  <c:v>1423.45</c:v>
                </c:pt>
                <c:pt idx="4770">
                  <c:v>1423.75</c:v>
                </c:pt>
                <c:pt idx="4771">
                  <c:v>1424.05</c:v>
                </c:pt>
                <c:pt idx="4772">
                  <c:v>1424.35</c:v>
                </c:pt>
                <c:pt idx="4773">
                  <c:v>1424.65</c:v>
                </c:pt>
                <c:pt idx="4774">
                  <c:v>1424.95</c:v>
                </c:pt>
                <c:pt idx="4775">
                  <c:v>1425.25</c:v>
                </c:pt>
                <c:pt idx="4776">
                  <c:v>1425.54</c:v>
                </c:pt>
                <c:pt idx="4777">
                  <c:v>1425.84</c:v>
                </c:pt>
                <c:pt idx="4778">
                  <c:v>1426.14</c:v>
                </c:pt>
                <c:pt idx="4779">
                  <c:v>1426.44</c:v>
                </c:pt>
                <c:pt idx="4780">
                  <c:v>1426.74</c:v>
                </c:pt>
                <c:pt idx="4781">
                  <c:v>1427.04</c:v>
                </c:pt>
                <c:pt idx="4782">
                  <c:v>1427.34</c:v>
                </c:pt>
                <c:pt idx="4783">
                  <c:v>1427.63</c:v>
                </c:pt>
                <c:pt idx="4784">
                  <c:v>1427.93</c:v>
                </c:pt>
                <c:pt idx="4785">
                  <c:v>1428.23</c:v>
                </c:pt>
                <c:pt idx="4786">
                  <c:v>1428.53</c:v>
                </c:pt>
                <c:pt idx="4787">
                  <c:v>1428.83</c:v>
                </c:pt>
                <c:pt idx="4788">
                  <c:v>1429.13</c:v>
                </c:pt>
                <c:pt idx="4789">
                  <c:v>1429.42</c:v>
                </c:pt>
                <c:pt idx="4790">
                  <c:v>1429.72</c:v>
                </c:pt>
                <c:pt idx="4791">
                  <c:v>1430.02</c:v>
                </c:pt>
                <c:pt idx="4792">
                  <c:v>1430.32</c:v>
                </c:pt>
                <c:pt idx="4793">
                  <c:v>1430.62</c:v>
                </c:pt>
                <c:pt idx="4794">
                  <c:v>1430.92</c:v>
                </c:pt>
                <c:pt idx="4795">
                  <c:v>1431.22</c:v>
                </c:pt>
                <c:pt idx="4796">
                  <c:v>1431.51</c:v>
                </c:pt>
                <c:pt idx="4797">
                  <c:v>1431.81</c:v>
                </c:pt>
                <c:pt idx="4798">
                  <c:v>1432.11</c:v>
                </c:pt>
                <c:pt idx="4799">
                  <c:v>1432.41</c:v>
                </c:pt>
                <c:pt idx="4800">
                  <c:v>1432.71</c:v>
                </c:pt>
                <c:pt idx="4801">
                  <c:v>1433.01</c:v>
                </c:pt>
                <c:pt idx="4802">
                  <c:v>1433.3</c:v>
                </c:pt>
                <c:pt idx="4803">
                  <c:v>1433.6</c:v>
                </c:pt>
                <c:pt idx="4804">
                  <c:v>1433.9</c:v>
                </c:pt>
                <c:pt idx="4805">
                  <c:v>1434.2</c:v>
                </c:pt>
                <c:pt idx="4806">
                  <c:v>1434.5</c:v>
                </c:pt>
                <c:pt idx="4807">
                  <c:v>1434.8</c:v>
                </c:pt>
                <c:pt idx="4808">
                  <c:v>1435.1</c:v>
                </c:pt>
                <c:pt idx="4809">
                  <c:v>1435.39</c:v>
                </c:pt>
                <c:pt idx="4810">
                  <c:v>1435.69</c:v>
                </c:pt>
                <c:pt idx="4811">
                  <c:v>1435.99</c:v>
                </c:pt>
                <c:pt idx="4812">
                  <c:v>1436.29</c:v>
                </c:pt>
                <c:pt idx="4813">
                  <c:v>1436.59</c:v>
                </c:pt>
                <c:pt idx="4814">
                  <c:v>1436.89</c:v>
                </c:pt>
                <c:pt idx="4815">
                  <c:v>1437.19</c:v>
                </c:pt>
                <c:pt idx="4816">
                  <c:v>1437.48</c:v>
                </c:pt>
                <c:pt idx="4817">
                  <c:v>1437.78</c:v>
                </c:pt>
                <c:pt idx="4818">
                  <c:v>1438.08</c:v>
                </c:pt>
                <c:pt idx="4819">
                  <c:v>1438.38</c:v>
                </c:pt>
                <c:pt idx="4820">
                  <c:v>1438.68</c:v>
                </c:pt>
                <c:pt idx="4821">
                  <c:v>1438.98</c:v>
                </c:pt>
                <c:pt idx="4822">
                  <c:v>1439.28</c:v>
                </c:pt>
                <c:pt idx="4823">
                  <c:v>1439.57</c:v>
                </c:pt>
                <c:pt idx="4824">
                  <c:v>1439.87</c:v>
                </c:pt>
                <c:pt idx="4825">
                  <c:v>1440.17</c:v>
                </c:pt>
                <c:pt idx="4826">
                  <c:v>1440.47</c:v>
                </c:pt>
                <c:pt idx="4827">
                  <c:v>1440.77</c:v>
                </c:pt>
                <c:pt idx="4828">
                  <c:v>1441.07</c:v>
                </c:pt>
                <c:pt idx="4829">
                  <c:v>1441.36</c:v>
                </c:pt>
                <c:pt idx="4830">
                  <c:v>1441.66</c:v>
                </c:pt>
                <c:pt idx="4831">
                  <c:v>1441.96</c:v>
                </c:pt>
                <c:pt idx="4832">
                  <c:v>1442.26</c:v>
                </c:pt>
                <c:pt idx="4833">
                  <c:v>1442.56</c:v>
                </c:pt>
                <c:pt idx="4834">
                  <c:v>1442.86</c:v>
                </c:pt>
                <c:pt idx="4835">
                  <c:v>1443.16</c:v>
                </c:pt>
                <c:pt idx="4836">
                  <c:v>1443.45</c:v>
                </c:pt>
                <c:pt idx="4837">
                  <c:v>1443.75</c:v>
                </c:pt>
                <c:pt idx="4838">
                  <c:v>1444.05</c:v>
                </c:pt>
                <c:pt idx="4839">
                  <c:v>1444.35</c:v>
                </c:pt>
                <c:pt idx="4840">
                  <c:v>1444.65</c:v>
                </c:pt>
                <c:pt idx="4841">
                  <c:v>1444.95</c:v>
                </c:pt>
                <c:pt idx="4842">
                  <c:v>1445.24</c:v>
                </c:pt>
                <c:pt idx="4843">
                  <c:v>1445.54</c:v>
                </c:pt>
                <c:pt idx="4844">
                  <c:v>1445.84</c:v>
                </c:pt>
                <c:pt idx="4845">
                  <c:v>1446.14</c:v>
                </c:pt>
                <c:pt idx="4846">
                  <c:v>1446.44</c:v>
                </c:pt>
                <c:pt idx="4847">
                  <c:v>1446.74</c:v>
                </c:pt>
                <c:pt idx="4848">
                  <c:v>1447.04</c:v>
                </c:pt>
                <c:pt idx="4849">
                  <c:v>1447.33</c:v>
                </c:pt>
                <c:pt idx="4850">
                  <c:v>1447.63</c:v>
                </c:pt>
                <c:pt idx="4851">
                  <c:v>1447.93</c:v>
                </c:pt>
                <c:pt idx="4852">
                  <c:v>1448.23</c:v>
                </c:pt>
                <c:pt idx="4853">
                  <c:v>1448.53</c:v>
                </c:pt>
                <c:pt idx="4854">
                  <c:v>1448.83</c:v>
                </c:pt>
                <c:pt idx="4855">
                  <c:v>1449.13</c:v>
                </c:pt>
                <c:pt idx="4856">
                  <c:v>1449.42</c:v>
                </c:pt>
                <c:pt idx="4857">
                  <c:v>1449.72</c:v>
                </c:pt>
                <c:pt idx="4858">
                  <c:v>1450.02</c:v>
                </c:pt>
                <c:pt idx="4859">
                  <c:v>1450.32</c:v>
                </c:pt>
                <c:pt idx="4860">
                  <c:v>1450.62</c:v>
                </c:pt>
                <c:pt idx="4861">
                  <c:v>1450.92</c:v>
                </c:pt>
                <c:pt idx="4862">
                  <c:v>1451.22</c:v>
                </c:pt>
                <c:pt idx="4863">
                  <c:v>1451.51</c:v>
                </c:pt>
                <c:pt idx="4864">
                  <c:v>1451.81</c:v>
                </c:pt>
                <c:pt idx="4865">
                  <c:v>1452.11</c:v>
                </c:pt>
                <c:pt idx="4866">
                  <c:v>1452.41</c:v>
                </c:pt>
                <c:pt idx="4867">
                  <c:v>1452.71</c:v>
                </c:pt>
                <c:pt idx="4868">
                  <c:v>1453.01</c:v>
                </c:pt>
                <c:pt idx="4869">
                  <c:v>1453.3</c:v>
                </c:pt>
                <c:pt idx="4870">
                  <c:v>1453.6</c:v>
                </c:pt>
                <c:pt idx="4871">
                  <c:v>1453.9</c:v>
                </c:pt>
                <c:pt idx="4872">
                  <c:v>1454.2</c:v>
                </c:pt>
                <c:pt idx="4873">
                  <c:v>1454.5</c:v>
                </c:pt>
                <c:pt idx="4874">
                  <c:v>1454.8</c:v>
                </c:pt>
                <c:pt idx="4875">
                  <c:v>1455.1</c:v>
                </c:pt>
                <c:pt idx="4876">
                  <c:v>1455.39</c:v>
                </c:pt>
                <c:pt idx="4877">
                  <c:v>1455.69</c:v>
                </c:pt>
                <c:pt idx="4878">
                  <c:v>1455.99</c:v>
                </c:pt>
                <c:pt idx="4879">
                  <c:v>1456.29</c:v>
                </c:pt>
                <c:pt idx="4880">
                  <c:v>1456.59</c:v>
                </c:pt>
                <c:pt idx="4881">
                  <c:v>1456.89</c:v>
                </c:pt>
                <c:pt idx="4882">
                  <c:v>1457.19</c:v>
                </c:pt>
                <c:pt idx="4883">
                  <c:v>1457.48</c:v>
                </c:pt>
                <c:pt idx="4884">
                  <c:v>1457.78</c:v>
                </c:pt>
                <c:pt idx="4885">
                  <c:v>1458.08</c:v>
                </c:pt>
                <c:pt idx="4886">
                  <c:v>1458.38</c:v>
                </c:pt>
                <c:pt idx="4887">
                  <c:v>1458.68</c:v>
                </c:pt>
                <c:pt idx="4888">
                  <c:v>1458.98</c:v>
                </c:pt>
                <c:pt idx="4889">
                  <c:v>1459.27</c:v>
                </c:pt>
                <c:pt idx="4890">
                  <c:v>1459.57</c:v>
                </c:pt>
                <c:pt idx="4891">
                  <c:v>1459.87</c:v>
                </c:pt>
                <c:pt idx="4892">
                  <c:v>1460.17</c:v>
                </c:pt>
                <c:pt idx="4893">
                  <c:v>1460.47</c:v>
                </c:pt>
                <c:pt idx="4894">
                  <c:v>1460.77</c:v>
                </c:pt>
                <c:pt idx="4895">
                  <c:v>1461.07</c:v>
                </c:pt>
                <c:pt idx="4896">
                  <c:v>1461.36</c:v>
                </c:pt>
                <c:pt idx="4897">
                  <c:v>1461.66</c:v>
                </c:pt>
                <c:pt idx="4898">
                  <c:v>1461.96</c:v>
                </c:pt>
                <c:pt idx="4899">
                  <c:v>1462.26</c:v>
                </c:pt>
                <c:pt idx="4900">
                  <c:v>1462.56</c:v>
                </c:pt>
                <c:pt idx="4901">
                  <c:v>1462.86</c:v>
                </c:pt>
                <c:pt idx="4902">
                  <c:v>1463.16</c:v>
                </c:pt>
                <c:pt idx="4903">
                  <c:v>1463.45</c:v>
                </c:pt>
                <c:pt idx="4904">
                  <c:v>1463.75</c:v>
                </c:pt>
                <c:pt idx="4905">
                  <c:v>1464.05</c:v>
                </c:pt>
                <c:pt idx="4906">
                  <c:v>1464.35</c:v>
                </c:pt>
                <c:pt idx="4907">
                  <c:v>1464.65</c:v>
                </c:pt>
                <c:pt idx="4908">
                  <c:v>1464.95</c:v>
                </c:pt>
                <c:pt idx="4909">
                  <c:v>1465.24</c:v>
                </c:pt>
                <c:pt idx="4910">
                  <c:v>1465.54</c:v>
                </c:pt>
                <c:pt idx="4911">
                  <c:v>1465.84</c:v>
                </c:pt>
                <c:pt idx="4912">
                  <c:v>1466.14</c:v>
                </c:pt>
                <c:pt idx="4913">
                  <c:v>1466.44</c:v>
                </c:pt>
                <c:pt idx="4914">
                  <c:v>1466.74</c:v>
                </c:pt>
                <c:pt idx="4915">
                  <c:v>1467.04</c:v>
                </c:pt>
                <c:pt idx="4916">
                  <c:v>1467.33</c:v>
                </c:pt>
                <c:pt idx="4917">
                  <c:v>1467.63</c:v>
                </c:pt>
                <c:pt idx="4918">
                  <c:v>1467.93</c:v>
                </c:pt>
                <c:pt idx="4919">
                  <c:v>1468.23</c:v>
                </c:pt>
                <c:pt idx="4920">
                  <c:v>1468.53</c:v>
                </c:pt>
                <c:pt idx="4921">
                  <c:v>1468.83</c:v>
                </c:pt>
                <c:pt idx="4922">
                  <c:v>1469.13</c:v>
                </c:pt>
                <c:pt idx="4923">
                  <c:v>1469.42</c:v>
                </c:pt>
                <c:pt idx="4924">
                  <c:v>1469.72</c:v>
                </c:pt>
                <c:pt idx="4925">
                  <c:v>1470.02</c:v>
                </c:pt>
                <c:pt idx="4926">
                  <c:v>1470.32</c:v>
                </c:pt>
                <c:pt idx="4927">
                  <c:v>1470.62</c:v>
                </c:pt>
                <c:pt idx="4928">
                  <c:v>1470.92</c:v>
                </c:pt>
                <c:pt idx="4929">
                  <c:v>1471.21</c:v>
                </c:pt>
                <c:pt idx="4930">
                  <c:v>1471.51</c:v>
                </c:pt>
                <c:pt idx="4931">
                  <c:v>1471.81</c:v>
                </c:pt>
                <c:pt idx="4932">
                  <c:v>1472.11</c:v>
                </c:pt>
                <c:pt idx="4933">
                  <c:v>1472.41</c:v>
                </c:pt>
                <c:pt idx="4934">
                  <c:v>1472.71</c:v>
                </c:pt>
                <c:pt idx="4935">
                  <c:v>1473.01</c:v>
                </c:pt>
                <c:pt idx="4936">
                  <c:v>1473.3</c:v>
                </c:pt>
                <c:pt idx="4937">
                  <c:v>1473.6</c:v>
                </c:pt>
                <c:pt idx="4938">
                  <c:v>1473.9</c:v>
                </c:pt>
                <c:pt idx="4939">
                  <c:v>1474.2</c:v>
                </c:pt>
                <c:pt idx="4940">
                  <c:v>1474.5</c:v>
                </c:pt>
                <c:pt idx="4941">
                  <c:v>1474.8</c:v>
                </c:pt>
                <c:pt idx="4942">
                  <c:v>1475.1</c:v>
                </c:pt>
                <c:pt idx="4943">
                  <c:v>1475.39</c:v>
                </c:pt>
                <c:pt idx="4944">
                  <c:v>1475.69</c:v>
                </c:pt>
                <c:pt idx="4945">
                  <c:v>1475.99</c:v>
                </c:pt>
                <c:pt idx="4946">
                  <c:v>1476.29</c:v>
                </c:pt>
                <c:pt idx="4947">
                  <c:v>1476.59</c:v>
                </c:pt>
                <c:pt idx="4948">
                  <c:v>1476.89</c:v>
                </c:pt>
                <c:pt idx="4949">
                  <c:v>1477.18</c:v>
                </c:pt>
                <c:pt idx="4950">
                  <c:v>1477.48</c:v>
                </c:pt>
                <c:pt idx="4951">
                  <c:v>1477.78</c:v>
                </c:pt>
                <c:pt idx="4952">
                  <c:v>1478.08</c:v>
                </c:pt>
                <c:pt idx="4953">
                  <c:v>1478.38</c:v>
                </c:pt>
                <c:pt idx="4954">
                  <c:v>1478.68</c:v>
                </c:pt>
                <c:pt idx="4955">
                  <c:v>1478.98</c:v>
                </c:pt>
                <c:pt idx="4956">
                  <c:v>1479.27</c:v>
                </c:pt>
                <c:pt idx="4957">
                  <c:v>1479.57</c:v>
                </c:pt>
                <c:pt idx="4958">
                  <c:v>1479.87</c:v>
                </c:pt>
                <c:pt idx="4959">
                  <c:v>1480.17</c:v>
                </c:pt>
                <c:pt idx="4960">
                  <c:v>1480.47</c:v>
                </c:pt>
                <c:pt idx="4961">
                  <c:v>1480.77</c:v>
                </c:pt>
                <c:pt idx="4962">
                  <c:v>1481.07</c:v>
                </c:pt>
                <c:pt idx="4963">
                  <c:v>1481.36</c:v>
                </c:pt>
                <c:pt idx="4964">
                  <c:v>1481.66</c:v>
                </c:pt>
                <c:pt idx="4965">
                  <c:v>1481.96</c:v>
                </c:pt>
                <c:pt idx="4966">
                  <c:v>1482.26</c:v>
                </c:pt>
                <c:pt idx="4967">
                  <c:v>1482.56</c:v>
                </c:pt>
                <c:pt idx="4968">
                  <c:v>1482.86</c:v>
                </c:pt>
                <c:pt idx="4969">
                  <c:v>1483.15</c:v>
                </c:pt>
                <c:pt idx="4970">
                  <c:v>1483.45</c:v>
                </c:pt>
                <c:pt idx="4971">
                  <c:v>1483.75</c:v>
                </c:pt>
                <c:pt idx="4972">
                  <c:v>1484.05</c:v>
                </c:pt>
                <c:pt idx="4973">
                  <c:v>1484.35</c:v>
                </c:pt>
                <c:pt idx="4974">
                  <c:v>1484.65</c:v>
                </c:pt>
                <c:pt idx="4975">
                  <c:v>1484.95</c:v>
                </c:pt>
                <c:pt idx="4976">
                  <c:v>1485.24</c:v>
                </c:pt>
                <c:pt idx="4977">
                  <c:v>1485.54</c:v>
                </c:pt>
                <c:pt idx="4978">
                  <c:v>1485.84</c:v>
                </c:pt>
                <c:pt idx="4979">
                  <c:v>1486.14</c:v>
                </c:pt>
                <c:pt idx="4980">
                  <c:v>1486.44</c:v>
                </c:pt>
                <c:pt idx="4981">
                  <c:v>1486.74</c:v>
                </c:pt>
                <c:pt idx="4982">
                  <c:v>1487.04</c:v>
                </c:pt>
                <c:pt idx="4983">
                  <c:v>1487.33</c:v>
                </c:pt>
                <c:pt idx="4984">
                  <c:v>1487.63</c:v>
                </c:pt>
                <c:pt idx="4985">
                  <c:v>1487.93</c:v>
                </c:pt>
                <c:pt idx="4986">
                  <c:v>1488.23</c:v>
                </c:pt>
                <c:pt idx="4987">
                  <c:v>1488.53</c:v>
                </c:pt>
                <c:pt idx="4988">
                  <c:v>1488.83</c:v>
                </c:pt>
                <c:pt idx="4989">
                  <c:v>1489.12</c:v>
                </c:pt>
                <c:pt idx="4990">
                  <c:v>1489.42</c:v>
                </c:pt>
                <c:pt idx="4991">
                  <c:v>1489.72</c:v>
                </c:pt>
                <c:pt idx="4992">
                  <c:v>1490.02</c:v>
                </c:pt>
                <c:pt idx="4993">
                  <c:v>1490.32</c:v>
                </c:pt>
                <c:pt idx="4994">
                  <c:v>1490.62</c:v>
                </c:pt>
                <c:pt idx="4995">
                  <c:v>1490.92</c:v>
                </c:pt>
                <c:pt idx="4996">
                  <c:v>1491.21</c:v>
                </c:pt>
                <c:pt idx="4997">
                  <c:v>1491.51</c:v>
                </c:pt>
                <c:pt idx="4998">
                  <c:v>1491.81</c:v>
                </c:pt>
                <c:pt idx="4999">
                  <c:v>1492.11</c:v>
                </c:pt>
                <c:pt idx="5000">
                  <c:v>1492.41</c:v>
                </c:pt>
                <c:pt idx="5001">
                  <c:v>1492.71</c:v>
                </c:pt>
                <c:pt idx="5002">
                  <c:v>1493.01</c:v>
                </c:pt>
                <c:pt idx="5003">
                  <c:v>1493.3</c:v>
                </c:pt>
                <c:pt idx="5004">
                  <c:v>1493.6</c:v>
                </c:pt>
                <c:pt idx="5005">
                  <c:v>1493.9</c:v>
                </c:pt>
                <c:pt idx="5006">
                  <c:v>1494.2</c:v>
                </c:pt>
                <c:pt idx="5007">
                  <c:v>1494.5</c:v>
                </c:pt>
                <c:pt idx="5008">
                  <c:v>1494.8</c:v>
                </c:pt>
                <c:pt idx="5009">
                  <c:v>1495.09</c:v>
                </c:pt>
                <c:pt idx="5010">
                  <c:v>1495.39</c:v>
                </c:pt>
                <c:pt idx="5011">
                  <c:v>1495.69</c:v>
                </c:pt>
                <c:pt idx="5012">
                  <c:v>1495.99</c:v>
                </c:pt>
                <c:pt idx="5013">
                  <c:v>1496.29</c:v>
                </c:pt>
                <c:pt idx="5014">
                  <c:v>1496.59</c:v>
                </c:pt>
                <c:pt idx="5015">
                  <c:v>1496.89</c:v>
                </c:pt>
                <c:pt idx="5016">
                  <c:v>1497.18</c:v>
                </c:pt>
                <c:pt idx="5017">
                  <c:v>1497.48</c:v>
                </c:pt>
                <c:pt idx="5018">
                  <c:v>1497.78</c:v>
                </c:pt>
                <c:pt idx="5019">
                  <c:v>1498.08</c:v>
                </c:pt>
                <c:pt idx="5020">
                  <c:v>1498.38</c:v>
                </c:pt>
                <c:pt idx="5021">
                  <c:v>1498.68</c:v>
                </c:pt>
                <c:pt idx="5022">
                  <c:v>1498.98</c:v>
                </c:pt>
                <c:pt idx="5023">
                  <c:v>1499.27</c:v>
                </c:pt>
                <c:pt idx="5024">
                  <c:v>1499.57</c:v>
                </c:pt>
                <c:pt idx="5025">
                  <c:v>1499.87</c:v>
                </c:pt>
                <c:pt idx="5026">
                  <c:v>1500.17</c:v>
                </c:pt>
                <c:pt idx="5027">
                  <c:v>1500.47</c:v>
                </c:pt>
                <c:pt idx="5028">
                  <c:v>1500.77</c:v>
                </c:pt>
                <c:pt idx="5029">
                  <c:v>1501.06</c:v>
                </c:pt>
                <c:pt idx="5030">
                  <c:v>1501.36</c:v>
                </c:pt>
                <c:pt idx="5031">
                  <c:v>1501.66</c:v>
                </c:pt>
                <c:pt idx="5032">
                  <c:v>1501.96</c:v>
                </c:pt>
                <c:pt idx="5033">
                  <c:v>1502.26</c:v>
                </c:pt>
                <c:pt idx="5034">
                  <c:v>1502.56</c:v>
                </c:pt>
                <c:pt idx="5035">
                  <c:v>1502.86</c:v>
                </c:pt>
                <c:pt idx="5036">
                  <c:v>1503.15</c:v>
                </c:pt>
                <c:pt idx="5037">
                  <c:v>1503.45</c:v>
                </c:pt>
                <c:pt idx="5038">
                  <c:v>1503.75</c:v>
                </c:pt>
                <c:pt idx="5039">
                  <c:v>1504.05</c:v>
                </c:pt>
                <c:pt idx="5040">
                  <c:v>1504.35</c:v>
                </c:pt>
                <c:pt idx="5041">
                  <c:v>1504.65</c:v>
                </c:pt>
                <c:pt idx="5042">
                  <c:v>1504.95</c:v>
                </c:pt>
                <c:pt idx="5043">
                  <c:v>1505.24</c:v>
                </c:pt>
                <c:pt idx="5044">
                  <c:v>1505.54</c:v>
                </c:pt>
                <c:pt idx="5045">
                  <c:v>1505.84</c:v>
                </c:pt>
                <c:pt idx="5046">
                  <c:v>1506.14</c:v>
                </c:pt>
                <c:pt idx="5047">
                  <c:v>1506.44</c:v>
                </c:pt>
                <c:pt idx="5048">
                  <c:v>1506.74</c:v>
                </c:pt>
                <c:pt idx="5049">
                  <c:v>1507.03</c:v>
                </c:pt>
                <c:pt idx="5050">
                  <c:v>1507.33</c:v>
                </c:pt>
                <c:pt idx="5051">
                  <c:v>1507.63</c:v>
                </c:pt>
                <c:pt idx="5052">
                  <c:v>1507.93</c:v>
                </c:pt>
                <c:pt idx="5053">
                  <c:v>1508.23</c:v>
                </c:pt>
                <c:pt idx="5054">
                  <c:v>1508.53</c:v>
                </c:pt>
                <c:pt idx="5055">
                  <c:v>1508.83</c:v>
                </c:pt>
                <c:pt idx="5056">
                  <c:v>1509.12</c:v>
                </c:pt>
                <c:pt idx="5057">
                  <c:v>1509.42</c:v>
                </c:pt>
                <c:pt idx="5058">
                  <c:v>1509.72</c:v>
                </c:pt>
                <c:pt idx="5059">
                  <c:v>1510.02</c:v>
                </c:pt>
                <c:pt idx="5060">
                  <c:v>1510.32</c:v>
                </c:pt>
                <c:pt idx="5061">
                  <c:v>1510.62</c:v>
                </c:pt>
                <c:pt idx="5062">
                  <c:v>1510.92</c:v>
                </c:pt>
                <c:pt idx="5063">
                  <c:v>1511.21</c:v>
                </c:pt>
                <c:pt idx="5064">
                  <c:v>1511.51</c:v>
                </c:pt>
                <c:pt idx="5065">
                  <c:v>1511.81</c:v>
                </c:pt>
                <c:pt idx="5066">
                  <c:v>1512.11</c:v>
                </c:pt>
                <c:pt idx="5067">
                  <c:v>1512.41</c:v>
                </c:pt>
                <c:pt idx="5068">
                  <c:v>1512.71</c:v>
                </c:pt>
                <c:pt idx="5069">
                  <c:v>1513</c:v>
                </c:pt>
                <c:pt idx="5070">
                  <c:v>1513.3</c:v>
                </c:pt>
                <c:pt idx="5071">
                  <c:v>1513.6</c:v>
                </c:pt>
                <c:pt idx="5072">
                  <c:v>1513.9</c:v>
                </c:pt>
                <c:pt idx="5073">
                  <c:v>1514.2</c:v>
                </c:pt>
                <c:pt idx="5074">
                  <c:v>1514.5</c:v>
                </c:pt>
                <c:pt idx="5075">
                  <c:v>1514.8</c:v>
                </c:pt>
                <c:pt idx="5076">
                  <c:v>1515.09</c:v>
                </c:pt>
                <c:pt idx="5077">
                  <c:v>1515.39</c:v>
                </c:pt>
                <c:pt idx="5078">
                  <c:v>1515.69</c:v>
                </c:pt>
                <c:pt idx="5079">
                  <c:v>1515.99</c:v>
                </c:pt>
                <c:pt idx="5080">
                  <c:v>1516.29</c:v>
                </c:pt>
                <c:pt idx="5081">
                  <c:v>1516.59</c:v>
                </c:pt>
                <c:pt idx="5082">
                  <c:v>1516.89</c:v>
                </c:pt>
                <c:pt idx="5083">
                  <c:v>1517.18</c:v>
                </c:pt>
                <c:pt idx="5084">
                  <c:v>1517.48</c:v>
                </c:pt>
                <c:pt idx="5085">
                  <c:v>1517.78</c:v>
                </c:pt>
                <c:pt idx="5086">
                  <c:v>1518.08</c:v>
                </c:pt>
                <c:pt idx="5087">
                  <c:v>1518.38</c:v>
                </c:pt>
                <c:pt idx="5088">
                  <c:v>1518.68</c:v>
                </c:pt>
                <c:pt idx="5089">
                  <c:v>1518.97</c:v>
                </c:pt>
                <c:pt idx="5090">
                  <c:v>1519.27</c:v>
                </c:pt>
                <c:pt idx="5091">
                  <c:v>1519.57</c:v>
                </c:pt>
                <c:pt idx="5092">
                  <c:v>1519.87</c:v>
                </c:pt>
                <c:pt idx="5093">
                  <c:v>1520.17</c:v>
                </c:pt>
                <c:pt idx="5094">
                  <c:v>1520.47</c:v>
                </c:pt>
                <c:pt idx="5095">
                  <c:v>1520.77</c:v>
                </c:pt>
                <c:pt idx="5096">
                  <c:v>1521.06</c:v>
                </c:pt>
                <c:pt idx="5097">
                  <c:v>1521.36</c:v>
                </c:pt>
                <c:pt idx="5098">
                  <c:v>1521.66</c:v>
                </c:pt>
                <c:pt idx="5099">
                  <c:v>1521.96</c:v>
                </c:pt>
                <c:pt idx="5100">
                  <c:v>1522.26</c:v>
                </c:pt>
                <c:pt idx="5101">
                  <c:v>1522.56</c:v>
                </c:pt>
                <c:pt idx="5102">
                  <c:v>1522.85</c:v>
                </c:pt>
                <c:pt idx="5103">
                  <c:v>1523.15</c:v>
                </c:pt>
                <c:pt idx="5104">
                  <c:v>1523.45</c:v>
                </c:pt>
                <c:pt idx="5105">
                  <c:v>1523.75</c:v>
                </c:pt>
                <c:pt idx="5106">
                  <c:v>1524.05</c:v>
                </c:pt>
                <c:pt idx="5107">
                  <c:v>1524.35</c:v>
                </c:pt>
                <c:pt idx="5108">
                  <c:v>1524.65</c:v>
                </c:pt>
                <c:pt idx="5109">
                  <c:v>1524.94</c:v>
                </c:pt>
                <c:pt idx="5110">
                  <c:v>1525.24</c:v>
                </c:pt>
                <c:pt idx="5111">
                  <c:v>1525.54</c:v>
                </c:pt>
                <c:pt idx="5112">
                  <c:v>1525.84</c:v>
                </c:pt>
                <c:pt idx="5113">
                  <c:v>1526.14</c:v>
                </c:pt>
                <c:pt idx="5114">
                  <c:v>1526.44</c:v>
                </c:pt>
                <c:pt idx="5115">
                  <c:v>1526.74</c:v>
                </c:pt>
                <c:pt idx="5116">
                  <c:v>1527.03</c:v>
                </c:pt>
                <c:pt idx="5117">
                  <c:v>1527.33</c:v>
                </c:pt>
                <c:pt idx="5118">
                  <c:v>1527.63</c:v>
                </c:pt>
                <c:pt idx="5119">
                  <c:v>1527.93</c:v>
                </c:pt>
                <c:pt idx="5120">
                  <c:v>1528.23</c:v>
                </c:pt>
                <c:pt idx="5121">
                  <c:v>1528.53</c:v>
                </c:pt>
                <c:pt idx="5122">
                  <c:v>1528.83</c:v>
                </c:pt>
                <c:pt idx="5123">
                  <c:v>1529.12</c:v>
                </c:pt>
                <c:pt idx="5124">
                  <c:v>1529.42</c:v>
                </c:pt>
                <c:pt idx="5125">
                  <c:v>1529.72</c:v>
                </c:pt>
                <c:pt idx="5126">
                  <c:v>1530.02</c:v>
                </c:pt>
                <c:pt idx="5127">
                  <c:v>1530.32</c:v>
                </c:pt>
                <c:pt idx="5128">
                  <c:v>1530.62</c:v>
                </c:pt>
                <c:pt idx="5129">
                  <c:v>1530.91</c:v>
                </c:pt>
                <c:pt idx="5130">
                  <c:v>1531.21</c:v>
                </c:pt>
                <c:pt idx="5131">
                  <c:v>1531.51</c:v>
                </c:pt>
                <c:pt idx="5132">
                  <c:v>1531.81</c:v>
                </c:pt>
                <c:pt idx="5133">
                  <c:v>1532.11</c:v>
                </c:pt>
                <c:pt idx="5134">
                  <c:v>1532.41</c:v>
                </c:pt>
                <c:pt idx="5135">
                  <c:v>1532.71</c:v>
                </c:pt>
                <c:pt idx="5136">
                  <c:v>1533</c:v>
                </c:pt>
                <c:pt idx="5137">
                  <c:v>1533.3</c:v>
                </c:pt>
                <c:pt idx="5138">
                  <c:v>1533.6</c:v>
                </c:pt>
                <c:pt idx="5139">
                  <c:v>1533.9</c:v>
                </c:pt>
                <c:pt idx="5140">
                  <c:v>1534.2</c:v>
                </c:pt>
                <c:pt idx="5141">
                  <c:v>1534.5</c:v>
                </c:pt>
                <c:pt idx="5142">
                  <c:v>1534.79</c:v>
                </c:pt>
                <c:pt idx="5143">
                  <c:v>1535.09</c:v>
                </c:pt>
                <c:pt idx="5144">
                  <c:v>1535.39</c:v>
                </c:pt>
                <c:pt idx="5145">
                  <c:v>1535.69</c:v>
                </c:pt>
                <c:pt idx="5146">
                  <c:v>1535.99</c:v>
                </c:pt>
                <c:pt idx="5147">
                  <c:v>1536.29</c:v>
                </c:pt>
                <c:pt idx="5148">
                  <c:v>1536.59</c:v>
                </c:pt>
                <c:pt idx="5149">
                  <c:v>1536.88</c:v>
                </c:pt>
                <c:pt idx="5150">
                  <c:v>1537.18</c:v>
                </c:pt>
                <c:pt idx="5151">
                  <c:v>1537.48</c:v>
                </c:pt>
                <c:pt idx="5152">
                  <c:v>1537.78</c:v>
                </c:pt>
                <c:pt idx="5153">
                  <c:v>1538.08</c:v>
                </c:pt>
                <c:pt idx="5154">
                  <c:v>1538.38</c:v>
                </c:pt>
                <c:pt idx="5155">
                  <c:v>1538.68</c:v>
                </c:pt>
                <c:pt idx="5156">
                  <c:v>1538.97</c:v>
                </c:pt>
                <c:pt idx="5157">
                  <c:v>1539.27</c:v>
                </c:pt>
                <c:pt idx="5158">
                  <c:v>1539.57</c:v>
                </c:pt>
                <c:pt idx="5159">
                  <c:v>1539.87</c:v>
                </c:pt>
                <c:pt idx="5160">
                  <c:v>1540.17</c:v>
                </c:pt>
                <c:pt idx="5161">
                  <c:v>1540.47</c:v>
                </c:pt>
                <c:pt idx="5162">
                  <c:v>1540.77</c:v>
                </c:pt>
                <c:pt idx="5163">
                  <c:v>1541.06</c:v>
                </c:pt>
                <c:pt idx="5164">
                  <c:v>1541.36</c:v>
                </c:pt>
                <c:pt idx="5165">
                  <c:v>1541.66</c:v>
                </c:pt>
                <c:pt idx="5166">
                  <c:v>1541.96</c:v>
                </c:pt>
                <c:pt idx="5167">
                  <c:v>1542.26</c:v>
                </c:pt>
                <c:pt idx="5168">
                  <c:v>1542.56</c:v>
                </c:pt>
                <c:pt idx="5169">
                  <c:v>1542.85</c:v>
                </c:pt>
                <c:pt idx="5170">
                  <c:v>1543.15</c:v>
                </c:pt>
                <c:pt idx="5171">
                  <c:v>1543.45</c:v>
                </c:pt>
                <c:pt idx="5172">
                  <c:v>1543.75</c:v>
                </c:pt>
                <c:pt idx="5173">
                  <c:v>1544.05</c:v>
                </c:pt>
                <c:pt idx="5174">
                  <c:v>1544.35</c:v>
                </c:pt>
                <c:pt idx="5175">
                  <c:v>1544.65</c:v>
                </c:pt>
                <c:pt idx="5176">
                  <c:v>1544.94</c:v>
                </c:pt>
                <c:pt idx="5177">
                  <c:v>1545.24</c:v>
                </c:pt>
                <c:pt idx="5178">
                  <c:v>1545.54</c:v>
                </c:pt>
                <c:pt idx="5179">
                  <c:v>1545.84</c:v>
                </c:pt>
                <c:pt idx="5180">
                  <c:v>1546.14</c:v>
                </c:pt>
                <c:pt idx="5181">
                  <c:v>1546.44</c:v>
                </c:pt>
                <c:pt idx="5182">
                  <c:v>1546.73</c:v>
                </c:pt>
                <c:pt idx="5183">
                  <c:v>1547.03</c:v>
                </c:pt>
                <c:pt idx="5184">
                  <c:v>1547.33</c:v>
                </c:pt>
                <c:pt idx="5185">
                  <c:v>1547.63</c:v>
                </c:pt>
                <c:pt idx="5186">
                  <c:v>1547.93</c:v>
                </c:pt>
                <c:pt idx="5187">
                  <c:v>1548.23</c:v>
                </c:pt>
                <c:pt idx="5188">
                  <c:v>1548.53</c:v>
                </c:pt>
                <c:pt idx="5189">
                  <c:v>1548.82</c:v>
                </c:pt>
                <c:pt idx="5190">
                  <c:v>1549.12</c:v>
                </c:pt>
                <c:pt idx="5191">
                  <c:v>1549.42</c:v>
                </c:pt>
                <c:pt idx="5192">
                  <c:v>1549.72</c:v>
                </c:pt>
                <c:pt idx="5193">
                  <c:v>1550.02</c:v>
                </c:pt>
                <c:pt idx="5194">
                  <c:v>1550.32</c:v>
                </c:pt>
                <c:pt idx="5195">
                  <c:v>1550.62</c:v>
                </c:pt>
                <c:pt idx="5196">
                  <c:v>1550.91</c:v>
                </c:pt>
                <c:pt idx="5197">
                  <c:v>1551.21</c:v>
                </c:pt>
                <c:pt idx="5198">
                  <c:v>1551.51</c:v>
                </c:pt>
                <c:pt idx="5199">
                  <c:v>1551.81</c:v>
                </c:pt>
                <c:pt idx="5200">
                  <c:v>1552.11</c:v>
                </c:pt>
                <c:pt idx="5201">
                  <c:v>1552.41</c:v>
                </c:pt>
                <c:pt idx="5202">
                  <c:v>1552.71</c:v>
                </c:pt>
                <c:pt idx="5203">
                  <c:v>1553</c:v>
                </c:pt>
                <c:pt idx="5204">
                  <c:v>1553.3</c:v>
                </c:pt>
                <c:pt idx="5205">
                  <c:v>1553.6</c:v>
                </c:pt>
                <c:pt idx="5206">
                  <c:v>1553.9</c:v>
                </c:pt>
                <c:pt idx="5207">
                  <c:v>1554.2</c:v>
                </c:pt>
                <c:pt idx="5208">
                  <c:v>1554.5</c:v>
                </c:pt>
                <c:pt idx="5209">
                  <c:v>1554.79</c:v>
                </c:pt>
                <c:pt idx="5210">
                  <c:v>1555.09</c:v>
                </c:pt>
                <c:pt idx="5211">
                  <c:v>1555.39</c:v>
                </c:pt>
                <c:pt idx="5212">
                  <c:v>1555.69</c:v>
                </c:pt>
                <c:pt idx="5213">
                  <c:v>1555.99</c:v>
                </c:pt>
                <c:pt idx="5214">
                  <c:v>1556.29</c:v>
                </c:pt>
                <c:pt idx="5215">
                  <c:v>1556.59</c:v>
                </c:pt>
                <c:pt idx="5216">
                  <c:v>1556.88</c:v>
                </c:pt>
                <c:pt idx="5217">
                  <c:v>1557.18</c:v>
                </c:pt>
                <c:pt idx="5218">
                  <c:v>1557.48</c:v>
                </c:pt>
                <c:pt idx="5219">
                  <c:v>1557.78</c:v>
                </c:pt>
                <c:pt idx="5220">
                  <c:v>1558.08</c:v>
                </c:pt>
                <c:pt idx="5221">
                  <c:v>1558.38</c:v>
                </c:pt>
                <c:pt idx="5222">
                  <c:v>1558.67</c:v>
                </c:pt>
                <c:pt idx="5223">
                  <c:v>1558.97</c:v>
                </c:pt>
                <c:pt idx="5224">
                  <c:v>1559.27</c:v>
                </c:pt>
                <c:pt idx="5225">
                  <c:v>1559.57</c:v>
                </c:pt>
                <c:pt idx="5226">
                  <c:v>1559.87</c:v>
                </c:pt>
                <c:pt idx="5227">
                  <c:v>1560.17</c:v>
                </c:pt>
                <c:pt idx="5228">
                  <c:v>1560.47</c:v>
                </c:pt>
                <c:pt idx="5229">
                  <c:v>1560.76</c:v>
                </c:pt>
                <c:pt idx="5230">
                  <c:v>1561.06</c:v>
                </c:pt>
                <c:pt idx="5231">
                  <c:v>1561.36</c:v>
                </c:pt>
                <c:pt idx="5232">
                  <c:v>1561.66</c:v>
                </c:pt>
                <c:pt idx="5233">
                  <c:v>1561.96</c:v>
                </c:pt>
                <c:pt idx="5234">
                  <c:v>1562.26</c:v>
                </c:pt>
                <c:pt idx="5235">
                  <c:v>1562.56</c:v>
                </c:pt>
                <c:pt idx="5236">
                  <c:v>1562.85</c:v>
                </c:pt>
                <c:pt idx="5237">
                  <c:v>1563.15</c:v>
                </c:pt>
                <c:pt idx="5238">
                  <c:v>1563.45</c:v>
                </c:pt>
                <c:pt idx="5239">
                  <c:v>1563.75</c:v>
                </c:pt>
                <c:pt idx="5240">
                  <c:v>1564.05</c:v>
                </c:pt>
                <c:pt idx="5241">
                  <c:v>1564.35</c:v>
                </c:pt>
                <c:pt idx="5242">
                  <c:v>1564.65</c:v>
                </c:pt>
                <c:pt idx="5243">
                  <c:v>1564.94</c:v>
                </c:pt>
                <c:pt idx="5244">
                  <c:v>1565.24</c:v>
                </c:pt>
                <c:pt idx="5245">
                  <c:v>1565.54</c:v>
                </c:pt>
                <c:pt idx="5246">
                  <c:v>1565.84</c:v>
                </c:pt>
                <c:pt idx="5247">
                  <c:v>1566.14</c:v>
                </c:pt>
                <c:pt idx="5248">
                  <c:v>1566.44</c:v>
                </c:pt>
                <c:pt idx="5249">
                  <c:v>1566.73</c:v>
                </c:pt>
                <c:pt idx="5250">
                  <c:v>1567.03</c:v>
                </c:pt>
                <c:pt idx="5251">
                  <c:v>1567.33</c:v>
                </c:pt>
                <c:pt idx="5252">
                  <c:v>1567.63</c:v>
                </c:pt>
                <c:pt idx="5253">
                  <c:v>1567.93</c:v>
                </c:pt>
                <c:pt idx="5254">
                  <c:v>1568.23</c:v>
                </c:pt>
                <c:pt idx="5255">
                  <c:v>1568.53</c:v>
                </c:pt>
                <c:pt idx="5256">
                  <c:v>1568.82</c:v>
                </c:pt>
                <c:pt idx="5257">
                  <c:v>1569.12</c:v>
                </c:pt>
                <c:pt idx="5258">
                  <c:v>1569.42</c:v>
                </c:pt>
                <c:pt idx="5259">
                  <c:v>1569.72</c:v>
                </c:pt>
                <c:pt idx="5260">
                  <c:v>1570.02</c:v>
                </c:pt>
                <c:pt idx="5261">
                  <c:v>1570.32</c:v>
                </c:pt>
                <c:pt idx="5262">
                  <c:v>1570.61</c:v>
                </c:pt>
                <c:pt idx="5263">
                  <c:v>1570.91</c:v>
                </c:pt>
                <c:pt idx="5264">
                  <c:v>1571.21</c:v>
                </c:pt>
                <c:pt idx="5265">
                  <c:v>1571.51</c:v>
                </c:pt>
                <c:pt idx="5266">
                  <c:v>1571.81</c:v>
                </c:pt>
                <c:pt idx="5267">
                  <c:v>1572.11</c:v>
                </c:pt>
                <c:pt idx="5268">
                  <c:v>1572.41</c:v>
                </c:pt>
                <c:pt idx="5269">
                  <c:v>1572.7</c:v>
                </c:pt>
                <c:pt idx="5270">
                  <c:v>1573</c:v>
                </c:pt>
                <c:pt idx="5271">
                  <c:v>1573.3</c:v>
                </c:pt>
                <c:pt idx="5272">
                  <c:v>1573.6</c:v>
                </c:pt>
                <c:pt idx="5273">
                  <c:v>1573.9</c:v>
                </c:pt>
                <c:pt idx="5274">
                  <c:v>1574.2</c:v>
                </c:pt>
                <c:pt idx="5275">
                  <c:v>1574.5</c:v>
                </c:pt>
                <c:pt idx="5276">
                  <c:v>1574.79</c:v>
                </c:pt>
                <c:pt idx="5277">
                  <c:v>1575.09</c:v>
                </c:pt>
                <c:pt idx="5278">
                  <c:v>1575.39</c:v>
                </c:pt>
                <c:pt idx="5279">
                  <c:v>1575.69</c:v>
                </c:pt>
                <c:pt idx="5280">
                  <c:v>1575.99</c:v>
                </c:pt>
                <c:pt idx="5281">
                  <c:v>1576.29</c:v>
                </c:pt>
                <c:pt idx="5282">
                  <c:v>1576.59</c:v>
                </c:pt>
                <c:pt idx="5283">
                  <c:v>1576.88</c:v>
                </c:pt>
                <c:pt idx="5284">
                  <c:v>1577.18</c:v>
                </c:pt>
                <c:pt idx="5285">
                  <c:v>1577.48</c:v>
                </c:pt>
                <c:pt idx="5286">
                  <c:v>1577.78</c:v>
                </c:pt>
                <c:pt idx="5287">
                  <c:v>1578.08</c:v>
                </c:pt>
                <c:pt idx="5288">
                  <c:v>1578.38</c:v>
                </c:pt>
                <c:pt idx="5289">
                  <c:v>1578.67</c:v>
                </c:pt>
                <c:pt idx="5290">
                  <c:v>1578.97</c:v>
                </c:pt>
                <c:pt idx="5291">
                  <c:v>1579.27</c:v>
                </c:pt>
                <c:pt idx="5292">
                  <c:v>1579.57</c:v>
                </c:pt>
                <c:pt idx="5293">
                  <c:v>1579.87</c:v>
                </c:pt>
                <c:pt idx="5294">
                  <c:v>1580.17</c:v>
                </c:pt>
                <c:pt idx="5295">
                  <c:v>1580.47</c:v>
                </c:pt>
                <c:pt idx="5296">
                  <c:v>1580.76</c:v>
                </c:pt>
                <c:pt idx="5297">
                  <c:v>1581.06</c:v>
                </c:pt>
                <c:pt idx="5298">
                  <c:v>1581.36</c:v>
                </c:pt>
                <c:pt idx="5299">
                  <c:v>1581.66</c:v>
                </c:pt>
                <c:pt idx="5300">
                  <c:v>1581.96</c:v>
                </c:pt>
                <c:pt idx="5301">
                  <c:v>1582.26</c:v>
                </c:pt>
                <c:pt idx="5302">
                  <c:v>1582.55</c:v>
                </c:pt>
                <c:pt idx="5303">
                  <c:v>1582.85</c:v>
                </c:pt>
                <c:pt idx="5304">
                  <c:v>1583.15</c:v>
                </c:pt>
                <c:pt idx="5305">
                  <c:v>1583.45</c:v>
                </c:pt>
                <c:pt idx="5306">
                  <c:v>1583.75</c:v>
                </c:pt>
                <c:pt idx="5307">
                  <c:v>1584.05</c:v>
                </c:pt>
                <c:pt idx="5308">
                  <c:v>1584.35</c:v>
                </c:pt>
                <c:pt idx="5309">
                  <c:v>1584.64</c:v>
                </c:pt>
                <c:pt idx="5310">
                  <c:v>1584.94</c:v>
                </c:pt>
                <c:pt idx="5311">
                  <c:v>1585.24</c:v>
                </c:pt>
                <c:pt idx="5312">
                  <c:v>1585.54</c:v>
                </c:pt>
                <c:pt idx="5313">
                  <c:v>1585.84</c:v>
                </c:pt>
                <c:pt idx="5314">
                  <c:v>1586.14</c:v>
                </c:pt>
                <c:pt idx="5315">
                  <c:v>1586.44</c:v>
                </c:pt>
                <c:pt idx="5316">
                  <c:v>1586.73</c:v>
                </c:pt>
                <c:pt idx="5317">
                  <c:v>1587.03</c:v>
                </c:pt>
                <c:pt idx="5318">
                  <c:v>1587.33</c:v>
                </c:pt>
                <c:pt idx="5319">
                  <c:v>1587.63</c:v>
                </c:pt>
                <c:pt idx="5320">
                  <c:v>1587.93</c:v>
                </c:pt>
                <c:pt idx="5321">
                  <c:v>1588.23</c:v>
                </c:pt>
                <c:pt idx="5322">
                  <c:v>1588.53</c:v>
                </c:pt>
                <c:pt idx="5323">
                  <c:v>1588.82</c:v>
                </c:pt>
                <c:pt idx="5324">
                  <c:v>1589.12</c:v>
                </c:pt>
                <c:pt idx="5325">
                  <c:v>1589.42</c:v>
                </c:pt>
                <c:pt idx="5326">
                  <c:v>1589.72</c:v>
                </c:pt>
                <c:pt idx="5327">
                  <c:v>1590.02</c:v>
                </c:pt>
                <c:pt idx="5328">
                  <c:v>1590.32</c:v>
                </c:pt>
                <c:pt idx="5329">
                  <c:v>1590.61</c:v>
                </c:pt>
                <c:pt idx="5330">
                  <c:v>1590.91</c:v>
                </c:pt>
                <c:pt idx="5331">
                  <c:v>1591.21</c:v>
                </c:pt>
                <c:pt idx="5332">
                  <c:v>1591.51</c:v>
                </c:pt>
                <c:pt idx="5333">
                  <c:v>1591.81</c:v>
                </c:pt>
                <c:pt idx="5334">
                  <c:v>1592.11</c:v>
                </c:pt>
                <c:pt idx="5335">
                  <c:v>1592.41</c:v>
                </c:pt>
                <c:pt idx="5336">
                  <c:v>1592.7</c:v>
                </c:pt>
                <c:pt idx="5337">
                  <c:v>1593</c:v>
                </c:pt>
                <c:pt idx="5338">
                  <c:v>1593.3</c:v>
                </c:pt>
                <c:pt idx="5339">
                  <c:v>1593.6</c:v>
                </c:pt>
                <c:pt idx="5340">
                  <c:v>1593.9</c:v>
                </c:pt>
                <c:pt idx="5341">
                  <c:v>1594.2</c:v>
                </c:pt>
                <c:pt idx="5342">
                  <c:v>1594.49</c:v>
                </c:pt>
                <c:pt idx="5343">
                  <c:v>1594.79</c:v>
                </c:pt>
                <c:pt idx="5344">
                  <c:v>1595.09</c:v>
                </c:pt>
                <c:pt idx="5345">
                  <c:v>1595.39</c:v>
                </c:pt>
                <c:pt idx="5346">
                  <c:v>1595.69</c:v>
                </c:pt>
                <c:pt idx="5347">
                  <c:v>1595.99</c:v>
                </c:pt>
                <c:pt idx="5348">
                  <c:v>1596.29</c:v>
                </c:pt>
                <c:pt idx="5349">
                  <c:v>1596.58</c:v>
                </c:pt>
                <c:pt idx="5350">
                  <c:v>1596.88</c:v>
                </c:pt>
                <c:pt idx="5351">
                  <c:v>1597.18</c:v>
                </c:pt>
                <c:pt idx="5352">
                  <c:v>1597.48</c:v>
                </c:pt>
                <c:pt idx="5353">
                  <c:v>1597.78</c:v>
                </c:pt>
                <c:pt idx="5354">
                  <c:v>1598.08</c:v>
                </c:pt>
                <c:pt idx="5355">
                  <c:v>1598.38</c:v>
                </c:pt>
                <c:pt idx="5356">
                  <c:v>1598.67</c:v>
                </c:pt>
                <c:pt idx="5357">
                  <c:v>1598.97</c:v>
                </c:pt>
                <c:pt idx="5358">
                  <c:v>1599.27</c:v>
                </c:pt>
                <c:pt idx="5359">
                  <c:v>1599.57</c:v>
                </c:pt>
                <c:pt idx="5360">
                  <c:v>1599.87</c:v>
                </c:pt>
                <c:pt idx="5361">
                  <c:v>1600.17</c:v>
                </c:pt>
                <c:pt idx="5362">
                  <c:v>1600.47</c:v>
                </c:pt>
                <c:pt idx="5363">
                  <c:v>1600.76</c:v>
                </c:pt>
                <c:pt idx="5364">
                  <c:v>1601.06</c:v>
                </c:pt>
                <c:pt idx="5365">
                  <c:v>1601.36</c:v>
                </c:pt>
                <c:pt idx="5366">
                  <c:v>1601.66</c:v>
                </c:pt>
                <c:pt idx="5367">
                  <c:v>1601.96</c:v>
                </c:pt>
                <c:pt idx="5368">
                  <c:v>1602.26</c:v>
                </c:pt>
                <c:pt idx="5369">
                  <c:v>1602.55</c:v>
                </c:pt>
                <c:pt idx="5370">
                  <c:v>1602.85</c:v>
                </c:pt>
                <c:pt idx="5371">
                  <c:v>1603.15</c:v>
                </c:pt>
                <c:pt idx="5372">
                  <c:v>1603.45</c:v>
                </c:pt>
                <c:pt idx="5373">
                  <c:v>1603.75</c:v>
                </c:pt>
                <c:pt idx="5374">
                  <c:v>1604.05</c:v>
                </c:pt>
                <c:pt idx="5375">
                  <c:v>1604.35</c:v>
                </c:pt>
                <c:pt idx="5376">
                  <c:v>1604.64</c:v>
                </c:pt>
                <c:pt idx="5377">
                  <c:v>1604.94</c:v>
                </c:pt>
                <c:pt idx="5378">
                  <c:v>1605.24</c:v>
                </c:pt>
                <c:pt idx="5379">
                  <c:v>1605.54</c:v>
                </c:pt>
                <c:pt idx="5380">
                  <c:v>1605.84</c:v>
                </c:pt>
                <c:pt idx="5381">
                  <c:v>1606.14</c:v>
                </c:pt>
                <c:pt idx="5382">
                  <c:v>1606.43</c:v>
                </c:pt>
                <c:pt idx="5383">
                  <c:v>1606.73</c:v>
                </c:pt>
                <c:pt idx="5384">
                  <c:v>1607.03</c:v>
                </c:pt>
                <c:pt idx="5385">
                  <c:v>1607.33</c:v>
                </c:pt>
                <c:pt idx="5386">
                  <c:v>1607.63</c:v>
                </c:pt>
                <c:pt idx="5387">
                  <c:v>1607.93</c:v>
                </c:pt>
                <c:pt idx="5388">
                  <c:v>1608.23</c:v>
                </c:pt>
                <c:pt idx="5389">
                  <c:v>1608.52</c:v>
                </c:pt>
                <c:pt idx="5390">
                  <c:v>1608.82</c:v>
                </c:pt>
                <c:pt idx="5391">
                  <c:v>1609.12</c:v>
                </c:pt>
                <c:pt idx="5392">
                  <c:v>1609.42</c:v>
                </c:pt>
                <c:pt idx="5393">
                  <c:v>1609.72</c:v>
                </c:pt>
                <c:pt idx="5394">
                  <c:v>1610.02</c:v>
                </c:pt>
                <c:pt idx="5395">
                  <c:v>1610.32</c:v>
                </c:pt>
                <c:pt idx="5396">
                  <c:v>1610.61</c:v>
                </c:pt>
                <c:pt idx="5397">
                  <c:v>1610.91</c:v>
                </c:pt>
                <c:pt idx="5398">
                  <c:v>1611.21</c:v>
                </c:pt>
                <c:pt idx="5399">
                  <c:v>1611.51</c:v>
                </c:pt>
                <c:pt idx="5400">
                  <c:v>1611.81</c:v>
                </c:pt>
                <c:pt idx="5401">
                  <c:v>1612.11</c:v>
                </c:pt>
                <c:pt idx="5402">
                  <c:v>1612.41</c:v>
                </c:pt>
                <c:pt idx="5403">
                  <c:v>1612.7</c:v>
                </c:pt>
                <c:pt idx="5404">
                  <c:v>1613</c:v>
                </c:pt>
                <c:pt idx="5405">
                  <c:v>1613.3</c:v>
                </c:pt>
                <c:pt idx="5406">
                  <c:v>1613.6</c:v>
                </c:pt>
                <c:pt idx="5407">
                  <c:v>1613.9</c:v>
                </c:pt>
                <c:pt idx="5408">
                  <c:v>1614.2</c:v>
                </c:pt>
                <c:pt idx="5409">
                  <c:v>1614.49</c:v>
                </c:pt>
                <c:pt idx="5410">
                  <c:v>1614.79</c:v>
                </c:pt>
                <c:pt idx="5411">
                  <c:v>1615.09</c:v>
                </c:pt>
                <c:pt idx="5412">
                  <c:v>1615.39</c:v>
                </c:pt>
                <c:pt idx="5413">
                  <c:v>1615.69</c:v>
                </c:pt>
                <c:pt idx="5414">
                  <c:v>1615.99</c:v>
                </c:pt>
                <c:pt idx="5415">
                  <c:v>1616.29</c:v>
                </c:pt>
                <c:pt idx="5416">
                  <c:v>1616.58</c:v>
                </c:pt>
                <c:pt idx="5417">
                  <c:v>1616.88</c:v>
                </c:pt>
                <c:pt idx="5418">
                  <c:v>1617.18</c:v>
                </c:pt>
                <c:pt idx="5419">
                  <c:v>1617.48</c:v>
                </c:pt>
                <c:pt idx="5420">
                  <c:v>1617.78</c:v>
                </c:pt>
                <c:pt idx="5421">
                  <c:v>1618.08</c:v>
                </c:pt>
                <c:pt idx="5422">
                  <c:v>1618.37</c:v>
                </c:pt>
                <c:pt idx="5423">
                  <c:v>1618.67</c:v>
                </c:pt>
                <c:pt idx="5424">
                  <c:v>1618.97</c:v>
                </c:pt>
                <c:pt idx="5425">
                  <c:v>1619.27</c:v>
                </c:pt>
                <c:pt idx="5426">
                  <c:v>1619.57</c:v>
                </c:pt>
                <c:pt idx="5427">
                  <c:v>1619.87</c:v>
                </c:pt>
                <c:pt idx="5428">
                  <c:v>1620.17</c:v>
                </c:pt>
                <c:pt idx="5429">
                  <c:v>1620.46</c:v>
                </c:pt>
                <c:pt idx="5430">
                  <c:v>1620.76</c:v>
                </c:pt>
                <c:pt idx="5431">
                  <c:v>1621.06</c:v>
                </c:pt>
                <c:pt idx="5432">
                  <c:v>1621.36</c:v>
                </c:pt>
                <c:pt idx="5433">
                  <c:v>1621.66</c:v>
                </c:pt>
                <c:pt idx="5434">
                  <c:v>1621.96</c:v>
                </c:pt>
                <c:pt idx="5435">
                  <c:v>1622.26</c:v>
                </c:pt>
                <c:pt idx="5436">
                  <c:v>1622.55</c:v>
                </c:pt>
                <c:pt idx="5437">
                  <c:v>1622.85</c:v>
                </c:pt>
                <c:pt idx="5438">
                  <c:v>1623.15</c:v>
                </c:pt>
                <c:pt idx="5439">
                  <c:v>1623.45</c:v>
                </c:pt>
                <c:pt idx="5440">
                  <c:v>1623.75</c:v>
                </c:pt>
                <c:pt idx="5441">
                  <c:v>1624.05</c:v>
                </c:pt>
                <c:pt idx="5442">
                  <c:v>1624.35</c:v>
                </c:pt>
                <c:pt idx="5443">
                  <c:v>1624.64</c:v>
                </c:pt>
                <c:pt idx="5444">
                  <c:v>1624.94</c:v>
                </c:pt>
                <c:pt idx="5445">
                  <c:v>1625.24</c:v>
                </c:pt>
                <c:pt idx="5446">
                  <c:v>1625.54</c:v>
                </c:pt>
                <c:pt idx="5447">
                  <c:v>1625.84</c:v>
                </c:pt>
                <c:pt idx="5448">
                  <c:v>1626.14</c:v>
                </c:pt>
                <c:pt idx="5449">
                  <c:v>1626.43</c:v>
                </c:pt>
                <c:pt idx="5450">
                  <c:v>1626.73</c:v>
                </c:pt>
                <c:pt idx="5451">
                  <c:v>1627.03</c:v>
                </c:pt>
                <c:pt idx="5452">
                  <c:v>1627.33</c:v>
                </c:pt>
                <c:pt idx="5453">
                  <c:v>1627.63</c:v>
                </c:pt>
                <c:pt idx="5454">
                  <c:v>1627.93</c:v>
                </c:pt>
                <c:pt idx="5455">
                  <c:v>1628.23</c:v>
                </c:pt>
                <c:pt idx="5456">
                  <c:v>1628.52</c:v>
                </c:pt>
                <c:pt idx="5457">
                  <c:v>1628.82</c:v>
                </c:pt>
                <c:pt idx="5458">
                  <c:v>1629.12</c:v>
                </c:pt>
                <c:pt idx="5459">
                  <c:v>1629.42</c:v>
                </c:pt>
                <c:pt idx="5460">
                  <c:v>1629.72</c:v>
                </c:pt>
                <c:pt idx="5461">
                  <c:v>1630.02</c:v>
                </c:pt>
                <c:pt idx="5462">
                  <c:v>1630.31</c:v>
                </c:pt>
                <c:pt idx="5463">
                  <c:v>1630.61</c:v>
                </c:pt>
                <c:pt idx="5464">
                  <c:v>1630.91</c:v>
                </c:pt>
                <c:pt idx="5465">
                  <c:v>1631.21</c:v>
                </c:pt>
                <c:pt idx="5466">
                  <c:v>1631.51</c:v>
                </c:pt>
                <c:pt idx="5467">
                  <c:v>1631.81</c:v>
                </c:pt>
                <c:pt idx="5468">
                  <c:v>1632.11</c:v>
                </c:pt>
                <c:pt idx="5469">
                  <c:v>1632.4</c:v>
                </c:pt>
                <c:pt idx="5470">
                  <c:v>1632.7</c:v>
                </c:pt>
                <c:pt idx="5471">
                  <c:v>1633</c:v>
                </c:pt>
                <c:pt idx="5472">
                  <c:v>1633.3</c:v>
                </c:pt>
                <c:pt idx="5473">
                  <c:v>1633.6</c:v>
                </c:pt>
                <c:pt idx="5474">
                  <c:v>1633.9</c:v>
                </c:pt>
                <c:pt idx="5475">
                  <c:v>1634.2</c:v>
                </c:pt>
                <c:pt idx="5476">
                  <c:v>1634.49</c:v>
                </c:pt>
                <c:pt idx="5477">
                  <c:v>1634.79</c:v>
                </c:pt>
                <c:pt idx="5478">
                  <c:v>1635.09</c:v>
                </c:pt>
                <c:pt idx="5479">
                  <c:v>1635.39</c:v>
                </c:pt>
                <c:pt idx="5480">
                  <c:v>1635.69</c:v>
                </c:pt>
                <c:pt idx="5481">
                  <c:v>1635.99</c:v>
                </c:pt>
                <c:pt idx="5482">
                  <c:v>1636.29</c:v>
                </c:pt>
                <c:pt idx="5483">
                  <c:v>1636.58</c:v>
                </c:pt>
                <c:pt idx="5484">
                  <c:v>1636.88</c:v>
                </c:pt>
                <c:pt idx="5485">
                  <c:v>1637.18</c:v>
                </c:pt>
                <c:pt idx="5486">
                  <c:v>1637.48</c:v>
                </c:pt>
                <c:pt idx="5487">
                  <c:v>1637.78</c:v>
                </c:pt>
                <c:pt idx="5488">
                  <c:v>1638.08</c:v>
                </c:pt>
                <c:pt idx="5489">
                  <c:v>1638.37</c:v>
                </c:pt>
                <c:pt idx="5490">
                  <c:v>1638.67</c:v>
                </c:pt>
                <c:pt idx="5491">
                  <c:v>1638.97</c:v>
                </c:pt>
                <c:pt idx="5492">
                  <c:v>1639.27</c:v>
                </c:pt>
                <c:pt idx="5493">
                  <c:v>1639.57</c:v>
                </c:pt>
                <c:pt idx="5494">
                  <c:v>1639.87</c:v>
                </c:pt>
                <c:pt idx="5495">
                  <c:v>1640.17</c:v>
                </c:pt>
                <c:pt idx="5496">
                  <c:v>1640.46</c:v>
                </c:pt>
                <c:pt idx="5497">
                  <c:v>1640.76</c:v>
                </c:pt>
                <c:pt idx="5498">
                  <c:v>1641.06</c:v>
                </c:pt>
                <c:pt idx="5499">
                  <c:v>1641.36</c:v>
                </c:pt>
                <c:pt idx="5500">
                  <c:v>1641.66</c:v>
                </c:pt>
                <c:pt idx="5501">
                  <c:v>1641.96</c:v>
                </c:pt>
                <c:pt idx="5502">
                  <c:v>1642.25</c:v>
                </c:pt>
                <c:pt idx="5503">
                  <c:v>1642.55</c:v>
                </c:pt>
                <c:pt idx="5504">
                  <c:v>1642.85</c:v>
                </c:pt>
                <c:pt idx="5505">
                  <c:v>1643.15</c:v>
                </c:pt>
                <c:pt idx="5506">
                  <c:v>1643.45</c:v>
                </c:pt>
                <c:pt idx="5507">
                  <c:v>1643.75</c:v>
                </c:pt>
                <c:pt idx="5508">
                  <c:v>1644.05</c:v>
                </c:pt>
                <c:pt idx="5509">
                  <c:v>1644.34</c:v>
                </c:pt>
                <c:pt idx="5510">
                  <c:v>1644.64</c:v>
                </c:pt>
                <c:pt idx="5511">
                  <c:v>1644.94</c:v>
                </c:pt>
                <c:pt idx="5512">
                  <c:v>1645.24</c:v>
                </c:pt>
                <c:pt idx="5513">
                  <c:v>1645.54</c:v>
                </c:pt>
                <c:pt idx="5514">
                  <c:v>1645.84</c:v>
                </c:pt>
                <c:pt idx="5515">
                  <c:v>1646.14</c:v>
                </c:pt>
                <c:pt idx="5516">
                  <c:v>1646.43</c:v>
                </c:pt>
                <c:pt idx="5517">
                  <c:v>1646.73</c:v>
                </c:pt>
                <c:pt idx="5518">
                  <c:v>1647.03</c:v>
                </c:pt>
                <c:pt idx="5519">
                  <c:v>1647.33</c:v>
                </c:pt>
                <c:pt idx="5520">
                  <c:v>1647.63</c:v>
                </c:pt>
                <c:pt idx="5521">
                  <c:v>1647.93</c:v>
                </c:pt>
                <c:pt idx="5522">
                  <c:v>1648.23</c:v>
                </c:pt>
                <c:pt idx="5523">
                  <c:v>1648.52</c:v>
                </c:pt>
                <c:pt idx="5524">
                  <c:v>1648.82</c:v>
                </c:pt>
                <c:pt idx="5525">
                  <c:v>1649.12</c:v>
                </c:pt>
                <c:pt idx="5526">
                  <c:v>1649.42</c:v>
                </c:pt>
                <c:pt idx="5527">
                  <c:v>1649.72</c:v>
                </c:pt>
                <c:pt idx="5528">
                  <c:v>1650.02</c:v>
                </c:pt>
                <c:pt idx="5529">
                  <c:v>1650.31</c:v>
                </c:pt>
                <c:pt idx="5530">
                  <c:v>1650.61</c:v>
                </c:pt>
                <c:pt idx="5531">
                  <c:v>1650.91</c:v>
                </c:pt>
                <c:pt idx="5532">
                  <c:v>1651.21</c:v>
                </c:pt>
                <c:pt idx="5533">
                  <c:v>1651.51</c:v>
                </c:pt>
                <c:pt idx="5534">
                  <c:v>1651.81</c:v>
                </c:pt>
                <c:pt idx="5535">
                  <c:v>1652.11</c:v>
                </c:pt>
                <c:pt idx="5536">
                  <c:v>1652.4</c:v>
                </c:pt>
                <c:pt idx="5537">
                  <c:v>1652.7</c:v>
                </c:pt>
                <c:pt idx="5538">
                  <c:v>1653</c:v>
                </c:pt>
                <c:pt idx="5539">
                  <c:v>1653.3</c:v>
                </c:pt>
                <c:pt idx="5540">
                  <c:v>1653.6</c:v>
                </c:pt>
                <c:pt idx="5541">
                  <c:v>1653.9</c:v>
                </c:pt>
                <c:pt idx="5542">
                  <c:v>1654.19</c:v>
                </c:pt>
                <c:pt idx="5543">
                  <c:v>1654.49</c:v>
                </c:pt>
                <c:pt idx="5544">
                  <c:v>1654.79</c:v>
                </c:pt>
                <c:pt idx="5545">
                  <c:v>1655.09</c:v>
                </c:pt>
                <c:pt idx="5546">
                  <c:v>1655.39</c:v>
                </c:pt>
                <c:pt idx="5547">
                  <c:v>1655.69</c:v>
                </c:pt>
                <c:pt idx="5548">
                  <c:v>1655.99</c:v>
                </c:pt>
                <c:pt idx="5549">
                  <c:v>1656.28</c:v>
                </c:pt>
                <c:pt idx="5550">
                  <c:v>1656.58</c:v>
                </c:pt>
                <c:pt idx="5551">
                  <c:v>1656.88</c:v>
                </c:pt>
                <c:pt idx="5552">
                  <c:v>1657.18</c:v>
                </c:pt>
                <c:pt idx="5553">
                  <c:v>1657.48</c:v>
                </c:pt>
                <c:pt idx="5554">
                  <c:v>1657.78</c:v>
                </c:pt>
                <c:pt idx="5555">
                  <c:v>1658.08</c:v>
                </c:pt>
                <c:pt idx="5556">
                  <c:v>1658.37</c:v>
                </c:pt>
                <c:pt idx="5557">
                  <c:v>1658.67</c:v>
                </c:pt>
                <c:pt idx="5558">
                  <c:v>1658.97</c:v>
                </c:pt>
                <c:pt idx="5559">
                  <c:v>1659.27</c:v>
                </c:pt>
                <c:pt idx="5560">
                  <c:v>1659.57</c:v>
                </c:pt>
                <c:pt idx="5561">
                  <c:v>1659.87</c:v>
                </c:pt>
                <c:pt idx="5562">
                  <c:v>1660.17</c:v>
                </c:pt>
                <c:pt idx="5563">
                  <c:v>1660.46</c:v>
                </c:pt>
                <c:pt idx="5564">
                  <c:v>1660.76</c:v>
                </c:pt>
                <c:pt idx="5565">
                  <c:v>1661.06</c:v>
                </c:pt>
                <c:pt idx="5566">
                  <c:v>1661.36</c:v>
                </c:pt>
                <c:pt idx="5567">
                  <c:v>1661.66</c:v>
                </c:pt>
                <c:pt idx="5568">
                  <c:v>1661.96</c:v>
                </c:pt>
                <c:pt idx="5569">
                  <c:v>1662.25</c:v>
                </c:pt>
                <c:pt idx="5570">
                  <c:v>1662.55</c:v>
                </c:pt>
                <c:pt idx="5571">
                  <c:v>1662.85</c:v>
                </c:pt>
                <c:pt idx="5572">
                  <c:v>1663.15</c:v>
                </c:pt>
                <c:pt idx="5573">
                  <c:v>1663.45</c:v>
                </c:pt>
                <c:pt idx="5574">
                  <c:v>1663.75</c:v>
                </c:pt>
                <c:pt idx="5575">
                  <c:v>1664.05</c:v>
                </c:pt>
                <c:pt idx="5576">
                  <c:v>1664.34</c:v>
                </c:pt>
                <c:pt idx="5577">
                  <c:v>1664.64</c:v>
                </c:pt>
                <c:pt idx="5578">
                  <c:v>1664.94</c:v>
                </c:pt>
                <c:pt idx="5579">
                  <c:v>1665.24</c:v>
                </c:pt>
                <c:pt idx="5580">
                  <c:v>1665.54</c:v>
                </c:pt>
                <c:pt idx="5581">
                  <c:v>1665.84</c:v>
                </c:pt>
                <c:pt idx="5582">
                  <c:v>1666.13</c:v>
                </c:pt>
                <c:pt idx="5583">
                  <c:v>1666.43</c:v>
                </c:pt>
                <c:pt idx="5584">
                  <c:v>1666.73</c:v>
                </c:pt>
                <c:pt idx="5585">
                  <c:v>1667.03</c:v>
                </c:pt>
                <c:pt idx="5586">
                  <c:v>1667.33</c:v>
                </c:pt>
                <c:pt idx="5587">
                  <c:v>1667.63</c:v>
                </c:pt>
                <c:pt idx="5588">
                  <c:v>1667.93</c:v>
                </c:pt>
                <c:pt idx="5589">
                  <c:v>1668.22</c:v>
                </c:pt>
                <c:pt idx="5590">
                  <c:v>1668.52</c:v>
                </c:pt>
                <c:pt idx="5591">
                  <c:v>1668.82</c:v>
                </c:pt>
                <c:pt idx="5592">
                  <c:v>1669.12</c:v>
                </c:pt>
                <c:pt idx="5593">
                  <c:v>1669.42</c:v>
                </c:pt>
                <c:pt idx="5594">
                  <c:v>1669.72</c:v>
                </c:pt>
                <c:pt idx="5595">
                  <c:v>1670.02</c:v>
                </c:pt>
                <c:pt idx="5596">
                  <c:v>1670.31</c:v>
                </c:pt>
                <c:pt idx="5597">
                  <c:v>1670.61</c:v>
                </c:pt>
                <c:pt idx="5598">
                  <c:v>1670.91</c:v>
                </c:pt>
                <c:pt idx="5599">
                  <c:v>1671.21</c:v>
                </c:pt>
                <c:pt idx="5600">
                  <c:v>1671.51</c:v>
                </c:pt>
                <c:pt idx="5601">
                  <c:v>1671.81</c:v>
                </c:pt>
                <c:pt idx="5602">
                  <c:v>1672.11</c:v>
                </c:pt>
                <c:pt idx="5603">
                  <c:v>1672.4</c:v>
                </c:pt>
                <c:pt idx="5604">
                  <c:v>1672.7</c:v>
                </c:pt>
                <c:pt idx="5605">
                  <c:v>1673</c:v>
                </c:pt>
                <c:pt idx="5606">
                  <c:v>1673.3</c:v>
                </c:pt>
                <c:pt idx="5607">
                  <c:v>1673.6</c:v>
                </c:pt>
                <c:pt idx="5608">
                  <c:v>1673.9</c:v>
                </c:pt>
                <c:pt idx="5609">
                  <c:v>1674.19</c:v>
                </c:pt>
                <c:pt idx="5610">
                  <c:v>1674.49</c:v>
                </c:pt>
                <c:pt idx="5611">
                  <c:v>1674.79</c:v>
                </c:pt>
                <c:pt idx="5612">
                  <c:v>1675.09</c:v>
                </c:pt>
                <c:pt idx="5613">
                  <c:v>1675.39</c:v>
                </c:pt>
                <c:pt idx="5614">
                  <c:v>1675.69</c:v>
                </c:pt>
                <c:pt idx="5615">
                  <c:v>1675.99</c:v>
                </c:pt>
                <c:pt idx="5616">
                  <c:v>1676.28</c:v>
                </c:pt>
                <c:pt idx="5617">
                  <c:v>1676.58</c:v>
                </c:pt>
                <c:pt idx="5618">
                  <c:v>1676.88</c:v>
                </c:pt>
                <c:pt idx="5619">
                  <c:v>1677.18</c:v>
                </c:pt>
                <c:pt idx="5620">
                  <c:v>1677.48</c:v>
                </c:pt>
                <c:pt idx="5621">
                  <c:v>1677.78</c:v>
                </c:pt>
                <c:pt idx="5622">
                  <c:v>1678.07</c:v>
                </c:pt>
                <c:pt idx="5623">
                  <c:v>1678.37</c:v>
                </c:pt>
                <c:pt idx="5624">
                  <c:v>1678.67</c:v>
                </c:pt>
                <c:pt idx="5625">
                  <c:v>1678.97</c:v>
                </c:pt>
                <c:pt idx="5626">
                  <c:v>1679.27</c:v>
                </c:pt>
                <c:pt idx="5627">
                  <c:v>1679.57</c:v>
                </c:pt>
                <c:pt idx="5628">
                  <c:v>1679.87</c:v>
                </c:pt>
                <c:pt idx="5629">
                  <c:v>1680.16</c:v>
                </c:pt>
                <c:pt idx="5630">
                  <c:v>1680.46</c:v>
                </c:pt>
                <c:pt idx="5631">
                  <c:v>1680.76</c:v>
                </c:pt>
                <c:pt idx="5632">
                  <c:v>1681.06</c:v>
                </c:pt>
                <c:pt idx="5633">
                  <c:v>1681.36</c:v>
                </c:pt>
                <c:pt idx="5634">
                  <c:v>1681.66</c:v>
                </c:pt>
                <c:pt idx="5635">
                  <c:v>1681.96</c:v>
                </c:pt>
                <c:pt idx="5636">
                  <c:v>1682.25</c:v>
                </c:pt>
                <c:pt idx="5637">
                  <c:v>1682.55</c:v>
                </c:pt>
                <c:pt idx="5638">
                  <c:v>1682.85</c:v>
                </c:pt>
                <c:pt idx="5639">
                  <c:v>1683.15</c:v>
                </c:pt>
                <c:pt idx="5640">
                  <c:v>1683.45</c:v>
                </c:pt>
                <c:pt idx="5641">
                  <c:v>1683.75</c:v>
                </c:pt>
                <c:pt idx="5642">
                  <c:v>1684.05</c:v>
                </c:pt>
                <c:pt idx="5643">
                  <c:v>1684.34</c:v>
                </c:pt>
                <c:pt idx="5644">
                  <c:v>1684.64</c:v>
                </c:pt>
                <c:pt idx="5645">
                  <c:v>1684.94</c:v>
                </c:pt>
                <c:pt idx="5646">
                  <c:v>1685.24</c:v>
                </c:pt>
                <c:pt idx="5647">
                  <c:v>1685.54</c:v>
                </c:pt>
                <c:pt idx="5648">
                  <c:v>1685.84</c:v>
                </c:pt>
                <c:pt idx="5649">
                  <c:v>1686.13</c:v>
                </c:pt>
                <c:pt idx="5650">
                  <c:v>1686.43</c:v>
                </c:pt>
                <c:pt idx="5651">
                  <c:v>1686.73</c:v>
                </c:pt>
                <c:pt idx="5652">
                  <c:v>1687.03</c:v>
                </c:pt>
                <c:pt idx="5653">
                  <c:v>1687.33</c:v>
                </c:pt>
                <c:pt idx="5654">
                  <c:v>1687.63</c:v>
                </c:pt>
                <c:pt idx="5655">
                  <c:v>1687.93</c:v>
                </c:pt>
                <c:pt idx="5656">
                  <c:v>1688.22</c:v>
                </c:pt>
                <c:pt idx="5657">
                  <c:v>1688.52</c:v>
                </c:pt>
                <c:pt idx="5658">
                  <c:v>1688.82</c:v>
                </c:pt>
                <c:pt idx="5659">
                  <c:v>1689.12</c:v>
                </c:pt>
                <c:pt idx="5660">
                  <c:v>1689.42</c:v>
                </c:pt>
                <c:pt idx="5661">
                  <c:v>1689.72</c:v>
                </c:pt>
                <c:pt idx="5662">
                  <c:v>1690.01</c:v>
                </c:pt>
                <c:pt idx="5663">
                  <c:v>1690.31</c:v>
                </c:pt>
                <c:pt idx="5664">
                  <c:v>1690.61</c:v>
                </c:pt>
                <c:pt idx="5665">
                  <c:v>1690.91</c:v>
                </c:pt>
                <c:pt idx="5666">
                  <c:v>1691.21</c:v>
                </c:pt>
                <c:pt idx="5667">
                  <c:v>1691.51</c:v>
                </c:pt>
                <c:pt idx="5668">
                  <c:v>1691.81</c:v>
                </c:pt>
                <c:pt idx="5669">
                  <c:v>1692.1</c:v>
                </c:pt>
                <c:pt idx="5670">
                  <c:v>1692.4</c:v>
                </c:pt>
                <c:pt idx="5671">
                  <c:v>1692.7</c:v>
                </c:pt>
                <c:pt idx="5672">
                  <c:v>1693</c:v>
                </c:pt>
                <c:pt idx="5673">
                  <c:v>1693.3</c:v>
                </c:pt>
                <c:pt idx="5674">
                  <c:v>1693.6</c:v>
                </c:pt>
                <c:pt idx="5675">
                  <c:v>1693.9</c:v>
                </c:pt>
                <c:pt idx="5676">
                  <c:v>1694.19</c:v>
                </c:pt>
                <c:pt idx="5677">
                  <c:v>1694.49</c:v>
                </c:pt>
                <c:pt idx="5678">
                  <c:v>1694.79</c:v>
                </c:pt>
                <c:pt idx="5679">
                  <c:v>1695.09</c:v>
                </c:pt>
                <c:pt idx="5680">
                  <c:v>1695.39</c:v>
                </c:pt>
                <c:pt idx="5681">
                  <c:v>1695.69</c:v>
                </c:pt>
                <c:pt idx="5682">
                  <c:v>1695.98</c:v>
                </c:pt>
                <c:pt idx="5683">
                  <c:v>1696.28</c:v>
                </c:pt>
                <c:pt idx="5684">
                  <c:v>1696.58</c:v>
                </c:pt>
                <c:pt idx="5685">
                  <c:v>1696.88</c:v>
                </c:pt>
                <c:pt idx="5686">
                  <c:v>1697.18</c:v>
                </c:pt>
                <c:pt idx="5687">
                  <c:v>1697.48</c:v>
                </c:pt>
                <c:pt idx="5688">
                  <c:v>1697.78</c:v>
                </c:pt>
                <c:pt idx="5689">
                  <c:v>1698.07</c:v>
                </c:pt>
                <c:pt idx="5690">
                  <c:v>1698.37</c:v>
                </c:pt>
                <c:pt idx="5691">
                  <c:v>1698.67</c:v>
                </c:pt>
                <c:pt idx="5692">
                  <c:v>1698.97</c:v>
                </c:pt>
                <c:pt idx="5693">
                  <c:v>1699.27</c:v>
                </c:pt>
                <c:pt idx="5694">
                  <c:v>1699.57</c:v>
                </c:pt>
                <c:pt idx="5695">
                  <c:v>1699.87</c:v>
                </c:pt>
                <c:pt idx="5696">
                  <c:v>1700.16</c:v>
                </c:pt>
                <c:pt idx="5697">
                  <c:v>1700.46</c:v>
                </c:pt>
                <c:pt idx="5698">
                  <c:v>1700.76</c:v>
                </c:pt>
                <c:pt idx="5699">
                  <c:v>1701.06</c:v>
                </c:pt>
                <c:pt idx="5700">
                  <c:v>1701.36</c:v>
                </c:pt>
                <c:pt idx="5701">
                  <c:v>1701.66</c:v>
                </c:pt>
                <c:pt idx="5702">
                  <c:v>1701.96</c:v>
                </c:pt>
                <c:pt idx="5703">
                  <c:v>1702.25</c:v>
                </c:pt>
                <c:pt idx="5704">
                  <c:v>1702.55</c:v>
                </c:pt>
                <c:pt idx="5705">
                  <c:v>1702.85</c:v>
                </c:pt>
                <c:pt idx="5706">
                  <c:v>1703.15</c:v>
                </c:pt>
                <c:pt idx="5707">
                  <c:v>1703.45</c:v>
                </c:pt>
                <c:pt idx="5708">
                  <c:v>1703.75</c:v>
                </c:pt>
                <c:pt idx="5709">
                  <c:v>1704.04</c:v>
                </c:pt>
                <c:pt idx="5710">
                  <c:v>1704.34</c:v>
                </c:pt>
                <c:pt idx="5711">
                  <c:v>1704.64</c:v>
                </c:pt>
                <c:pt idx="5712">
                  <c:v>1704.94</c:v>
                </c:pt>
                <c:pt idx="5713">
                  <c:v>1705.24</c:v>
                </c:pt>
                <c:pt idx="5714">
                  <c:v>1705.54</c:v>
                </c:pt>
                <c:pt idx="5715">
                  <c:v>1705.84</c:v>
                </c:pt>
                <c:pt idx="5716">
                  <c:v>1706.13</c:v>
                </c:pt>
                <c:pt idx="5717">
                  <c:v>1706.43</c:v>
                </c:pt>
                <c:pt idx="5718">
                  <c:v>1706.73</c:v>
                </c:pt>
                <c:pt idx="5719">
                  <c:v>1707.03</c:v>
                </c:pt>
                <c:pt idx="5720">
                  <c:v>1707.33</c:v>
                </c:pt>
                <c:pt idx="5721">
                  <c:v>1707.63</c:v>
                </c:pt>
                <c:pt idx="5722">
                  <c:v>1707.93</c:v>
                </c:pt>
                <c:pt idx="5723">
                  <c:v>1708.22</c:v>
                </c:pt>
                <c:pt idx="5724">
                  <c:v>1708.52</c:v>
                </c:pt>
                <c:pt idx="5725">
                  <c:v>1708.82</c:v>
                </c:pt>
                <c:pt idx="5726">
                  <c:v>1709.12</c:v>
                </c:pt>
                <c:pt idx="5727">
                  <c:v>1709.42</c:v>
                </c:pt>
                <c:pt idx="5728">
                  <c:v>1709.72</c:v>
                </c:pt>
                <c:pt idx="5729">
                  <c:v>1710.01</c:v>
                </c:pt>
                <c:pt idx="5730">
                  <c:v>1710.31</c:v>
                </c:pt>
                <c:pt idx="5731">
                  <c:v>1710.61</c:v>
                </c:pt>
                <c:pt idx="5732">
                  <c:v>1710.91</c:v>
                </c:pt>
                <c:pt idx="5733">
                  <c:v>1711.21</c:v>
                </c:pt>
                <c:pt idx="5734">
                  <c:v>1711.51</c:v>
                </c:pt>
                <c:pt idx="5735">
                  <c:v>1711.81</c:v>
                </c:pt>
                <c:pt idx="5736">
                  <c:v>1712.1</c:v>
                </c:pt>
                <c:pt idx="5737">
                  <c:v>1712.4</c:v>
                </c:pt>
                <c:pt idx="5738">
                  <c:v>1712.7</c:v>
                </c:pt>
                <c:pt idx="5739">
                  <c:v>1713</c:v>
                </c:pt>
                <c:pt idx="5740">
                  <c:v>1713.3</c:v>
                </c:pt>
                <c:pt idx="5741">
                  <c:v>1713.6</c:v>
                </c:pt>
                <c:pt idx="5742">
                  <c:v>1713.9</c:v>
                </c:pt>
                <c:pt idx="5743">
                  <c:v>1714.19</c:v>
                </c:pt>
                <c:pt idx="5744">
                  <c:v>1714.49</c:v>
                </c:pt>
                <c:pt idx="5745">
                  <c:v>1714.79</c:v>
                </c:pt>
                <c:pt idx="5746">
                  <c:v>1715.09</c:v>
                </c:pt>
                <c:pt idx="5747">
                  <c:v>1715.39</c:v>
                </c:pt>
                <c:pt idx="5748">
                  <c:v>1715.69</c:v>
                </c:pt>
                <c:pt idx="5749">
                  <c:v>1715.98</c:v>
                </c:pt>
                <c:pt idx="5750">
                  <c:v>1716.28</c:v>
                </c:pt>
                <c:pt idx="5751">
                  <c:v>1716.58</c:v>
                </c:pt>
                <c:pt idx="5752">
                  <c:v>1716.88</c:v>
                </c:pt>
                <c:pt idx="5753">
                  <c:v>1717.18</c:v>
                </c:pt>
                <c:pt idx="5754">
                  <c:v>1717.48</c:v>
                </c:pt>
                <c:pt idx="5755">
                  <c:v>1717.78</c:v>
                </c:pt>
                <c:pt idx="5756">
                  <c:v>1718.07</c:v>
                </c:pt>
                <c:pt idx="5757">
                  <c:v>1718.37</c:v>
                </c:pt>
                <c:pt idx="5758">
                  <c:v>1718.67</c:v>
                </c:pt>
                <c:pt idx="5759">
                  <c:v>1718.97</c:v>
                </c:pt>
                <c:pt idx="5760">
                  <c:v>1719.27</c:v>
                </c:pt>
                <c:pt idx="5761">
                  <c:v>1719.57</c:v>
                </c:pt>
                <c:pt idx="5762">
                  <c:v>1719.86</c:v>
                </c:pt>
                <c:pt idx="5763">
                  <c:v>1720.16</c:v>
                </c:pt>
                <c:pt idx="5764">
                  <c:v>1720.46</c:v>
                </c:pt>
                <c:pt idx="5765">
                  <c:v>1720.76</c:v>
                </c:pt>
                <c:pt idx="5766">
                  <c:v>1721.06</c:v>
                </c:pt>
                <c:pt idx="5767">
                  <c:v>1721.36</c:v>
                </c:pt>
                <c:pt idx="5768">
                  <c:v>1721.66</c:v>
                </c:pt>
                <c:pt idx="5769">
                  <c:v>1721.95</c:v>
                </c:pt>
                <c:pt idx="5770">
                  <c:v>1722.25</c:v>
                </c:pt>
                <c:pt idx="5771">
                  <c:v>1722.55</c:v>
                </c:pt>
                <c:pt idx="5772">
                  <c:v>1722.85</c:v>
                </c:pt>
                <c:pt idx="5773">
                  <c:v>1723.15</c:v>
                </c:pt>
                <c:pt idx="5774">
                  <c:v>1723.45</c:v>
                </c:pt>
                <c:pt idx="5775">
                  <c:v>1723.75</c:v>
                </c:pt>
                <c:pt idx="5776">
                  <c:v>1724.04</c:v>
                </c:pt>
                <c:pt idx="5777">
                  <c:v>1724.34</c:v>
                </c:pt>
                <c:pt idx="5778">
                  <c:v>1724.64</c:v>
                </c:pt>
                <c:pt idx="5779">
                  <c:v>1724.94</c:v>
                </c:pt>
                <c:pt idx="5780">
                  <c:v>1725.24</c:v>
                </c:pt>
                <c:pt idx="5781">
                  <c:v>1725.54</c:v>
                </c:pt>
                <c:pt idx="5782">
                  <c:v>1725.84</c:v>
                </c:pt>
                <c:pt idx="5783">
                  <c:v>1726.13</c:v>
                </c:pt>
                <c:pt idx="5784">
                  <c:v>1726.43</c:v>
                </c:pt>
                <c:pt idx="5785">
                  <c:v>1726.73</c:v>
                </c:pt>
                <c:pt idx="5786">
                  <c:v>1727.03</c:v>
                </c:pt>
                <c:pt idx="5787">
                  <c:v>1727.33</c:v>
                </c:pt>
                <c:pt idx="5788">
                  <c:v>1727.63</c:v>
                </c:pt>
                <c:pt idx="5789">
                  <c:v>1727.92</c:v>
                </c:pt>
                <c:pt idx="5790">
                  <c:v>1728.22</c:v>
                </c:pt>
                <c:pt idx="5791">
                  <c:v>1728.52</c:v>
                </c:pt>
                <c:pt idx="5792">
                  <c:v>1728.82</c:v>
                </c:pt>
                <c:pt idx="5793">
                  <c:v>1729.12</c:v>
                </c:pt>
                <c:pt idx="5794">
                  <c:v>1729.42</c:v>
                </c:pt>
                <c:pt idx="5795">
                  <c:v>1729.72</c:v>
                </c:pt>
                <c:pt idx="5796">
                  <c:v>1730.01</c:v>
                </c:pt>
                <c:pt idx="5797">
                  <c:v>1730.31</c:v>
                </c:pt>
                <c:pt idx="5798">
                  <c:v>1730.61</c:v>
                </c:pt>
                <c:pt idx="5799">
                  <c:v>1730.91</c:v>
                </c:pt>
                <c:pt idx="5800">
                  <c:v>1731.21</c:v>
                </c:pt>
                <c:pt idx="5801">
                  <c:v>1731.51</c:v>
                </c:pt>
                <c:pt idx="5802">
                  <c:v>1731.81</c:v>
                </c:pt>
                <c:pt idx="5803">
                  <c:v>1732.1</c:v>
                </c:pt>
                <c:pt idx="5804">
                  <c:v>1732.4</c:v>
                </c:pt>
                <c:pt idx="5805">
                  <c:v>1732.7</c:v>
                </c:pt>
                <c:pt idx="5806">
                  <c:v>1733</c:v>
                </c:pt>
                <c:pt idx="5807">
                  <c:v>1733.3</c:v>
                </c:pt>
                <c:pt idx="5808">
                  <c:v>1733.6</c:v>
                </c:pt>
                <c:pt idx="5809">
                  <c:v>1733.89</c:v>
                </c:pt>
                <c:pt idx="5810">
                  <c:v>1734.19</c:v>
                </c:pt>
                <c:pt idx="5811">
                  <c:v>1734.49</c:v>
                </c:pt>
                <c:pt idx="5812">
                  <c:v>1734.79</c:v>
                </c:pt>
                <c:pt idx="5813">
                  <c:v>1735.09</c:v>
                </c:pt>
                <c:pt idx="5814">
                  <c:v>1735.39</c:v>
                </c:pt>
                <c:pt idx="5815">
                  <c:v>1735.69</c:v>
                </c:pt>
                <c:pt idx="5816">
                  <c:v>1735.98</c:v>
                </c:pt>
                <c:pt idx="5817">
                  <c:v>1736.28</c:v>
                </c:pt>
                <c:pt idx="5818">
                  <c:v>1736.58</c:v>
                </c:pt>
                <c:pt idx="5819">
                  <c:v>1736.88</c:v>
                </c:pt>
                <c:pt idx="5820">
                  <c:v>1737.18</c:v>
                </c:pt>
                <c:pt idx="5821">
                  <c:v>1737.48</c:v>
                </c:pt>
                <c:pt idx="5822">
                  <c:v>1737.78</c:v>
                </c:pt>
                <c:pt idx="5823">
                  <c:v>1738.07</c:v>
                </c:pt>
                <c:pt idx="5824">
                  <c:v>1738.37</c:v>
                </c:pt>
                <c:pt idx="5825">
                  <c:v>1738.67</c:v>
                </c:pt>
                <c:pt idx="5826">
                  <c:v>1738.97</c:v>
                </c:pt>
                <c:pt idx="5827">
                  <c:v>1739.27</c:v>
                </c:pt>
                <c:pt idx="5828">
                  <c:v>1739.57</c:v>
                </c:pt>
                <c:pt idx="5829">
                  <c:v>1739.86</c:v>
                </c:pt>
                <c:pt idx="5830">
                  <c:v>1740.16</c:v>
                </c:pt>
                <c:pt idx="5831">
                  <c:v>1740.46</c:v>
                </c:pt>
                <c:pt idx="5832">
                  <c:v>1740.76</c:v>
                </c:pt>
                <c:pt idx="5833">
                  <c:v>1741.06</c:v>
                </c:pt>
                <c:pt idx="5834">
                  <c:v>1741.36</c:v>
                </c:pt>
                <c:pt idx="5835">
                  <c:v>1741.66</c:v>
                </c:pt>
                <c:pt idx="5836">
                  <c:v>1741.95</c:v>
                </c:pt>
                <c:pt idx="5837">
                  <c:v>1742.25</c:v>
                </c:pt>
                <c:pt idx="5838">
                  <c:v>1742.55</c:v>
                </c:pt>
                <c:pt idx="5839">
                  <c:v>1742.85</c:v>
                </c:pt>
                <c:pt idx="5840">
                  <c:v>1743.15</c:v>
                </c:pt>
                <c:pt idx="5841">
                  <c:v>1743.45</c:v>
                </c:pt>
                <c:pt idx="5842">
                  <c:v>1743.74</c:v>
                </c:pt>
                <c:pt idx="5843">
                  <c:v>1744.04</c:v>
                </c:pt>
                <c:pt idx="5844">
                  <c:v>1744.34</c:v>
                </c:pt>
                <c:pt idx="5845">
                  <c:v>1744.64</c:v>
                </c:pt>
                <c:pt idx="5846">
                  <c:v>1744.94</c:v>
                </c:pt>
                <c:pt idx="5847">
                  <c:v>1745.24</c:v>
                </c:pt>
                <c:pt idx="5848">
                  <c:v>1745.54</c:v>
                </c:pt>
                <c:pt idx="5849">
                  <c:v>1745.83</c:v>
                </c:pt>
                <c:pt idx="5850">
                  <c:v>1746.13</c:v>
                </c:pt>
                <c:pt idx="5851">
                  <c:v>1746.43</c:v>
                </c:pt>
                <c:pt idx="5852">
                  <c:v>1746.73</c:v>
                </c:pt>
                <c:pt idx="5853">
                  <c:v>1747.03</c:v>
                </c:pt>
                <c:pt idx="5854">
                  <c:v>1747.33</c:v>
                </c:pt>
                <c:pt idx="5855">
                  <c:v>1747.63</c:v>
                </c:pt>
                <c:pt idx="5856">
                  <c:v>1747.92</c:v>
                </c:pt>
                <c:pt idx="5857">
                  <c:v>1748.22</c:v>
                </c:pt>
                <c:pt idx="5858">
                  <c:v>1748.52</c:v>
                </c:pt>
                <c:pt idx="5859">
                  <c:v>1748.82</c:v>
                </c:pt>
                <c:pt idx="5860">
                  <c:v>1749.12</c:v>
                </c:pt>
                <c:pt idx="5861">
                  <c:v>1749.42</c:v>
                </c:pt>
                <c:pt idx="5862">
                  <c:v>1749.72</c:v>
                </c:pt>
                <c:pt idx="5863">
                  <c:v>1750.01</c:v>
                </c:pt>
                <c:pt idx="5864">
                  <c:v>1750.31</c:v>
                </c:pt>
                <c:pt idx="5865">
                  <c:v>1750.61</c:v>
                </c:pt>
                <c:pt idx="5866">
                  <c:v>1750.91</c:v>
                </c:pt>
                <c:pt idx="5867">
                  <c:v>1751.21</c:v>
                </c:pt>
                <c:pt idx="5868">
                  <c:v>1751.51</c:v>
                </c:pt>
                <c:pt idx="5869">
                  <c:v>1751.8</c:v>
                </c:pt>
                <c:pt idx="5870">
                  <c:v>1752.1</c:v>
                </c:pt>
                <c:pt idx="5871">
                  <c:v>1752.4</c:v>
                </c:pt>
                <c:pt idx="5872">
                  <c:v>1752.7</c:v>
                </c:pt>
                <c:pt idx="5873">
                  <c:v>1753</c:v>
                </c:pt>
                <c:pt idx="5874">
                  <c:v>1753.3</c:v>
                </c:pt>
                <c:pt idx="5875">
                  <c:v>1753.6</c:v>
                </c:pt>
                <c:pt idx="5876">
                  <c:v>1753.89</c:v>
                </c:pt>
                <c:pt idx="5877">
                  <c:v>1754.19</c:v>
                </c:pt>
                <c:pt idx="5878">
                  <c:v>1754.49</c:v>
                </c:pt>
                <c:pt idx="5879">
                  <c:v>1754.79</c:v>
                </c:pt>
                <c:pt idx="5880">
                  <c:v>1755.09</c:v>
                </c:pt>
                <c:pt idx="5881">
                  <c:v>1755.39</c:v>
                </c:pt>
                <c:pt idx="5882">
                  <c:v>1755.69</c:v>
                </c:pt>
                <c:pt idx="5883">
                  <c:v>1755.98</c:v>
                </c:pt>
                <c:pt idx="5884">
                  <c:v>1756.28</c:v>
                </c:pt>
                <c:pt idx="5885">
                  <c:v>1756.58</c:v>
                </c:pt>
                <c:pt idx="5886">
                  <c:v>1756.88</c:v>
                </c:pt>
                <c:pt idx="5887">
                  <c:v>1757.18</c:v>
                </c:pt>
                <c:pt idx="5888">
                  <c:v>1757.48</c:v>
                </c:pt>
                <c:pt idx="5889">
                  <c:v>1757.77</c:v>
                </c:pt>
                <c:pt idx="5890">
                  <c:v>1758.07</c:v>
                </c:pt>
                <c:pt idx="5891">
                  <c:v>1758.37</c:v>
                </c:pt>
                <c:pt idx="5892">
                  <c:v>1758.67</c:v>
                </c:pt>
                <c:pt idx="5893">
                  <c:v>1758.97</c:v>
                </c:pt>
                <c:pt idx="5894">
                  <c:v>1759.27</c:v>
                </c:pt>
                <c:pt idx="5895">
                  <c:v>1759.57</c:v>
                </c:pt>
                <c:pt idx="5896">
                  <c:v>1759.86</c:v>
                </c:pt>
                <c:pt idx="5897">
                  <c:v>1760.16</c:v>
                </c:pt>
                <c:pt idx="5898">
                  <c:v>1760.46</c:v>
                </c:pt>
                <c:pt idx="5899">
                  <c:v>1760.76</c:v>
                </c:pt>
                <c:pt idx="5900">
                  <c:v>1761.06</c:v>
                </c:pt>
                <c:pt idx="5901">
                  <c:v>1761.36</c:v>
                </c:pt>
                <c:pt idx="5902">
                  <c:v>1761.66</c:v>
                </c:pt>
                <c:pt idx="5903">
                  <c:v>1761.95</c:v>
                </c:pt>
                <c:pt idx="5904">
                  <c:v>1762.25</c:v>
                </c:pt>
                <c:pt idx="5905">
                  <c:v>1762.55</c:v>
                </c:pt>
                <c:pt idx="5906">
                  <c:v>1762.85</c:v>
                </c:pt>
                <c:pt idx="5907">
                  <c:v>1763.15</c:v>
                </c:pt>
                <c:pt idx="5908">
                  <c:v>1763.45</c:v>
                </c:pt>
                <c:pt idx="5909">
                  <c:v>1763.74</c:v>
                </c:pt>
                <c:pt idx="5910">
                  <c:v>1764.04</c:v>
                </c:pt>
                <c:pt idx="5911">
                  <c:v>1764.34</c:v>
                </c:pt>
                <c:pt idx="5912">
                  <c:v>1764.64</c:v>
                </c:pt>
                <c:pt idx="5913">
                  <c:v>1764.94</c:v>
                </c:pt>
                <c:pt idx="5914">
                  <c:v>1765.24</c:v>
                </c:pt>
                <c:pt idx="5915">
                  <c:v>1765.54</c:v>
                </c:pt>
                <c:pt idx="5916">
                  <c:v>1765.83</c:v>
                </c:pt>
                <c:pt idx="5917">
                  <c:v>1766.13</c:v>
                </c:pt>
                <c:pt idx="5918">
                  <c:v>1766.43</c:v>
                </c:pt>
                <c:pt idx="5919">
                  <c:v>1766.73</c:v>
                </c:pt>
                <c:pt idx="5920">
                  <c:v>1767.03</c:v>
                </c:pt>
                <c:pt idx="5921">
                  <c:v>1767.33</c:v>
                </c:pt>
                <c:pt idx="5922">
                  <c:v>1767.62</c:v>
                </c:pt>
                <c:pt idx="5923">
                  <c:v>1767.92</c:v>
                </c:pt>
                <c:pt idx="5924">
                  <c:v>1768.22</c:v>
                </c:pt>
                <c:pt idx="5925">
                  <c:v>1768.52</c:v>
                </c:pt>
                <c:pt idx="5926">
                  <c:v>1768.82</c:v>
                </c:pt>
                <c:pt idx="5927">
                  <c:v>1769.12</c:v>
                </c:pt>
                <c:pt idx="5928">
                  <c:v>1769.42</c:v>
                </c:pt>
                <c:pt idx="5929">
                  <c:v>1769.71</c:v>
                </c:pt>
                <c:pt idx="5930">
                  <c:v>1770.01</c:v>
                </c:pt>
                <c:pt idx="5931">
                  <c:v>1770.31</c:v>
                </c:pt>
                <c:pt idx="5932">
                  <c:v>1770.61</c:v>
                </c:pt>
                <c:pt idx="5933">
                  <c:v>1770.91</c:v>
                </c:pt>
                <c:pt idx="5934">
                  <c:v>1771.21</c:v>
                </c:pt>
                <c:pt idx="5935">
                  <c:v>1771.51</c:v>
                </c:pt>
                <c:pt idx="5936">
                  <c:v>1771.8</c:v>
                </c:pt>
                <c:pt idx="5937">
                  <c:v>1772.1</c:v>
                </c:pt>
                <c:pt idx="5938">
                  <c:v>1772.4</c:v>
                </c:pt>
                <c:pt idx="5939">
                  <c:v>1772.7</c:v>
                </c:pt>
                <c:pt idx="5940">
                  <c:v>1773</c:v>
                </c:pt>
                <c:pt idx="5941">
                  <c:v>1773.3</c:v>
                </c:pt>
                <c:pt idx="5942">
                  <c:v>1773.6</c:v>
                </c:pt>
                <c:pt idx="5943">
                  <c:v>1773.89</c:v>
                </c:pt>
                <c:pt idx="5944">
                  <c:v>1774.19</c:v>
                </c:pt>
                <c:pt idx="5945">
                  <c:v>1774.49</c:v>
                </c:pt>
                <c:pt idx="5946">
                  <c:v>1774.79</c:v>
                </c:pt>
                <c:pt idx="5947">
                  <c:v>1775.09</c:v>
                </c:pt>
                <c:pt idx="5948">
                  <c:v>1775.39</c:v>
                </c:pt>
                <c:pt idx="5949">
                  <c:v>1775.68</c:v>
                </c:pt>
                <c:pt idx="5950">
                  <c:v>1775.98</c:v>
                </c:pt>
                <c:pt idx="5951">
                  <c:v>1776.28</c:v>
                </c:pt>
                <c:pt idx="5952">
                  <c:v>1776.58</c:v>
                </c:pt>
                <c:pt idx="5953">
                  <c:v>1776.88</c:v>
                </c:pt>
                <c:pt idx="5954">
                  <c:v>1777.18</c:v>
                </c:pt>
                <c:pt idx="5955">
                  <c:v>1777.48</c:v>
                </c:pt>
                <c:pt idx="5956">
                  <c:v>1777.77</c:v>
                </c:pt>
                <c:pt idx="5957">
                  <c:v>1778.07</c:v>
                </c:pt>
                <c:pt idx="5958">
                  <c:v>1778.37</c:v>
                </c:pt>
                <c:pt idx="5959">
                  <c:v>1778.67</c:v>
                </c:pt>
                <c:pt idx="5960">
                  <c:v>1778.97</c:v>
                </c:pt>
                <c:pt idx="5961">
                  <c:v>1779.27</c:v>
                </c:pt>
                <c:pt idx="5962">
                  <c:v>1779.57</c:v>
                </c:pt>
                <c:pt idx="5963">
                  <c:v>1779.86</c:v>
                </c:pt>
                <c:pt idx="5964">
                  <c:v>1780.16</c:v>
                </c:pt>
                <c:pt idx="5965">
                  <c:v>1780.46</c:v>
                </c:pt>
                <c:pt idx="5966">
                  <c:v>1780.76</c:v>
                </c:pt>
                <c:pt idx="5967">
                  <c:v>1781.06</c:v>
                </c:pt>
                <c:pt idx="5968">
                  <c:v>1781.36</c:v>
                </c:pt>
                <c:pt idx="5969">
                  <c:v>1781.65</c:v>
                </c:pt>
                <c:pt idx="5970">
                  <c:v>1781.95</c:v>
                </c:pt>
                <c:pt idx="5971">
                  <c:v>1782.25</c:v>
                </c:pt>
                <c:pt idx="5972">
                  <c:v>1782.55</c:v>
                </c:pt>
                <c:pt idx="5973">
                  <c:v>1782.85</c:v>
                </c:pt>
                <c:pt idx="5974">
                  <c:v>1783.15</c:v>
                </c:pt>
                <c:pt idx="5975">
                  <c:v>1783.45</c:v>
                </c:pt>
                <c:pt idx="5976">
                  <c:v>1783.74</c:v>
                </c:pt>
                <c:pt idx="5977">
                  <c:v>1784.04</c:v>
                </c:pt>
                <c:pt idx="5978">
                  <c:v>1784.34</c:v>
                </c:pt>
                <c:pt idx="5979">
                  <c:v>1784.64</c:v>
                </c:pt>
                <c:pt idx="5980">
                  <c:v>1784.94</c:v>
                </c:pt>
                <c:pt idx="5981">
                  <c:v>1785.24</c:v>
                </c:pt>
                <c:pt idx="5982">
                  <c:v>1785.54</c:v>
                </c:pt>
                <c:pt idx="5983">
                  <c:v>1785.83</c:v>
                </c:pt>
                <c:pt idx="5984">
                  <c:v>1786.13</c:v>
                </c:pt>
                <c:pt idx="5985">
                  <c:v>1786.43</c:v>
                </c:pt>
                <c:pt idx="5986">
                  <c:v>1786.73</c:v>
                </c:pt>
                <c:pt idx="5987">
                  <c:v>1787.03</c:v>
                </c:pt>
                <c:pt idx="5988">
                  <c:v>1787.33</c:v>
                </c:pt>
                <c:pt idx="5989">
                  <c:v>1787.62</c:v>
                </c:pt>
                <c:pt idx="5990">
                  <c:v>1787.92</c:v>
                </c:pt>
                <c:pt idx="5991">
                  <c:v>1788.22</c:v>
                </c:pt>
                <c:pt idx="5992">
                  <c:v>1788.52</c:v>
                </c:pt>
                <c:pt idx="5993">
                  <c:v>1788.82</c:v>
                </c:pt>
                <c:pt idx="5994">
                  <c:v>1789.12</c:v>
                </c:pt>
                <c:pt idx="5995">
                  <c:v>1789.42</c:v>
                </c:pt>
                <c:pt idx="5996">
                  <c:v>1789.71</c:v>
                </c:pt>
                <c:pt idx="5997">
                  <c:v>1790.01</c:v>
                </c:pt>
                <c:pt idx="5998">
                  <c:v>1790.31</c:v>
                </c:pt>
                <c:pt idx="5999">
                  <c:v>1790.61</c:v>
                </c:pt>
                <c:pt idx="6000">
                  <c:v>1790.91</c:v>
                </c:pt>
                <c:pt idx="6001">
                  <c:v>1791.21</c:v>
                </c:pt>
                <c:pt idx="6002">
                  <c:v>1791.5</c:v>
                </c:pt>
                <c:pt idx="6003">
                  <c:v>1791.8</c:v>
                </c:pt>
                <c:pt idx="6004">
                  <c:v>1792.1</c:v>
                </c:pt>
                <c:pt idx="6005">
                  <c:v>1792.4</c:v>
                </c:pt>
                <c:pt idx="6006">
                  <c:v>1792.7</c:v>
                </c:pt>
                <c:pt idx="6007">
                  <c:v>1793</c:v>
                </c:pt>
                <c:pt idx="6008">
                  <c:v>1793.3</c:v>
                </c:pt>
                <c:pt idx="6009">
                  <c:v>1793.59</c:v>
                </c:pt>
                <c:pt idx="6010">
                  <c:v>1793.89</c:v>
                </c:pt>
                <c:pt idx="6011">
                  <c:v>1794.19</c:v>
                </c:pt>
                <c:pt idx="6012">
                  <c:v>1794.49</c:v>
                </c:pt>
                <c:pt idx="6013">
                  <c:v>1794.79</c:v>
                </c:pt>
                <c:pt idx="6014">
                  <c:v>1795.09</c:v>
                </c:pt>
                <c:pt idx="6015">
                  <c:v>1795.39</c:v>
                </c:pt>
                <c:pt idx="6016">
                  <c:v>1795.68</c:v>
                </c:pt>
                <c:pt idx="6017">
                  <c:v>1795.98</c:v>
                </c:pt>
                <c:pt idx="6018">
                  <c:v>1796.28</c:v>
                </c:pt>
                <c:pt idx="6019">
                  <c:v>1796.58</c:v>
                </c:pt>
                <c:pt idx="6020">
                  <c:v>1796.88</c:v>
                </c:pt>
                <c:pt idx="6021">
                  <c:v>1797.18</c:v>
                </c:pt>
                <c:pt idx="6022">
                  <c:v>1797.48</c:v>
                </c:pt>
                <c:pt idx="6023">
                  <c:v>1797.77</c:v>
                </c:pt>
                <c:pt idx="6024">
                  <c:v>1798.07</c:v>
                </c:pt>
                <c:pt idx="6025">
                  <c:v>1798.37</c:v>
                </c:pt>
                <c:pt idx="6026">
                  <c:v>1798.67</c:v>
                </c:pt>
                <c:pt idx="6027">
                  <c:v>1798.97</c:v>
                </c:pt>
                <c:pt idx="6028">
                  <c:v>1799.27</c:v>
                </c:pt>
                <c:pt idx="6029">
                  <c:v>1799.56</c:v>
                </c:pt>
                <c:pt idx="6030">
                  <c:v>1799.86</c:v>
                </c:pt>
                <c:pt idx="6031">
                  <c:v>1800.16</c:v>
                </c:pt>
                <c:pt idx="6032">
                  <c:v>1800.46</c:v>
                </c:pt>
                <c:pt idx="6033">
                  <c:v>1800.76</c:v>
                </c:pt>
                <c:pt idx="6034">
                  <c:v>1801.06</c:v>
                </c:pt>
                <c:pt idx="6035">
                  <c:v>1801.36</c:v>
                </c:pt>
                <c:pt idx="6036">
                  <c:v>1801.65</c:v>
                </c:pt>
                <c:pt idx="6037">
                  <c:v>1801.95</c:v>
                </c:pt>
                <c:pt idx="6038">
                  <c:v>1802.25</c:v>
                </c:pt>
                <c:pt idx="6039">
                  <c:v>1802.55</c:v>
                </c:pt>
                <c:pt idx="6040">
                  <c:v>1802.85</c:v>
                </c:pt>
                <c:pt idx="6041">
                  <c:v>1803.15</c:v>
                </c:pt>
                <c:pt idx="6042">
                  <c:v>1803.45</c:v>
                </c:pt>
                <c:pt idx="6043">
                  <c:v>1803.74</c:v>
                </c:pt>
                <c:pt idx="6044">
                  <c:v>1804.04</c:v>
                </c:pt>
                <c:pt idx="6045">
                  <c:v>1804.34</c:v>
                </c:pt>
                <c:pt idx="6046">
                  <c:v>1804.64</c:v>
                </c:pt>
                <c:pt idx="6047">
                  <c:v>1804.94</c:v>
                </c:pt>
                <c:pt idx="6048">
                  <c:v>1805.24</c:v>
                </c:pt>
                <c:pt idx="6049">
                  <c:v>1805.53</c:v>
                </c:pt>
                <c:pt idx="6050">
                  <c:v>1805.83</c:v>
                </c:pt>
                <c:pt idx="6051">
                  <c:v>1806.13</c:v>
                </c:pt>
                <c:pt idx="6052">
                  <c:v>1806.43</c:v>
                </c:pt>
                <c:pt idx="6053">
                  <c:v>1806.73</c:v>
                </c:pt>
                <c:pt idx="6054">
                  <c:v>1807.03</c:v>
                </c:pt>
                <c:pt idx="6055">
                  <c:v>1807.33</c:v>
                </c:pt>
                <c:pt idx="6056">
                  <c:v>1807.62</c:v>
                </c:pt>
                <c:pt idx="6057">
                  <c:v>1807.92</c:v>
                </c:pt>
                <c:pt idx="6058">
                  <c:v>1808.22</c:v>
                </c:pt>
                <c:pt idx="6059">
                  <c:v>1808.52</c:v>
                </c:pt>
                <c:pt idx="6060">
                  <c:v>1808.82</c:v>
                </c:pt>
                <c:pt idx="6061">
                  <c:v>1809.12</c:v>
                </c:pt>
                <c:pt idx="6062">
                  <c:v>1809.42</c:v>
                </c:pt>
                <c:pt idx="6063">
                  <c:v>1809.71</c:v>
                </c:pt>
                <c:pt idx="6064">
                  <c:v>1810.01</c:v>
                </c:pt>
                <c:pt idx="6065">
                  <c:v>1810.31</c:v>
                </c:pt>
                <c:pt idx="6066">
                  <c:v>1810.61</c:v>
                </c:pt>
                <c:pt idx="6067">
                  <c:v>1810.91</c:v>
                </c:pt>
                <c:pt idx="6068">
                  <c:v>1811.21</c:v>
                </c:pt>
                <c:pt idx="6069">
                  <c:v>1811.5</c:v>
                </c:pt>
                <c:pt idx="6070">
                  <c:v>1811.8</c:v>
                </c:pt>
                <c:pt idx="6071">
                  <c:v>1812.1</c:v>
                </c:pt>
                <c:pt idx="6072">
                  <c:v>1812.4</c:v>
                </c:pt>
                <c:pt idx="6073">
                  <c:v>1812.7</c:v>
                </c:pt>
                <c:pt idx="6074">
                  <c:v>1813</c:v>
                </c:pt>
                <c:pt idx="6075">
                  <c:v>1813.3</c:v>
                </c:pt>
                <c:pt idx="6076">
                  <c:v>1813.59</c:v>
                </c:pt>
                <c:pt idx="6077">
                  <c:v>1813.89</c:v>
                </c:pt>
                <c:pt idx="6078">
                  <c:v>1814.19</c:v>
                </c:pt>
                <c:pt idx="6079">
                  <c:v>1814.49</c:v>
                </c:pt>
                <c:pt idx="6080">
                  <c:v>1814.79</c:v>
                </c:pt>
                <c:pt idx="6081">
                  <c:v>1815.09</c:v>
                </c:pt>
                <c:pt idx="6082">
                  <c:v>1815.38</c:v>
                </c:pt>
                <c:pt idx="6083">
                  <c:v>1815.68</c:v>
                </c:pt>
                <c:pt idx="6084">
                  <c:v>1815.98</c:v>
                </c:pt>
                <c:pt idx="6085">
                  <c:v>1816.28</c:v>
                </c:pt>
                <c:pt idx="6086">
                  <c:v>1816.58</c:v>
                </c:pt>
                <c:pt idx="6087">
                  <c:v>1816.88</c:v>
                </c:pt>
                <c:pt idx="6088">
                  <c:v>1817.18</c:v>
                </c:pt>
                <c:pt idx="6089">
                  <c:v>1817.47</c:v>
                </c:pt>
                <c:pt idx="6090">
                  <c:v>1817.77</c:v>
                </c:pt>
                <c:pt idx="6091">
                  <c:v>1818.07</c:v>
                </c:pt>
                <c:pt idx="6092">
                  <c:v>1818.37</c:v>
                </c:pt>
                <c:pt idx="6093">
                  <c:v>1818.67</c:v>
                </c:pt>
                <c:pt idx="6094">
                  <c:v>1818.97</c:v>
                </c:pt>
                <c:pt idx="6095">
                  <c:v>1819.27</c:v>
                </c:pt>
                <c:pt idx="6096">
                  <c:v>1819.56</c:v>
                </c:pt>
                <c:pt idx="6097">
                  <c:v>1819.86</c:v>
                </c:pt>
                <c:pt idx="6098">
                  <c:v>1820.16</c:v>
                </c:pt>
                <c:pt idx="6099">
                  <c:v>1820.46</c:v>
                </c:pt>
                <c:pt idx="6100">
                  <c:v>1820.76</c:v>
                </c:pt>
                <c:pt idx="6101">
                  <c:v>1821.06</c:v>
                </c:pt>
                <c:pt idx="6102">
                  <c:v>1821.35</c:v>
                </c:pt>
                <c:pt idx="6103">
                  <c:v>1821.65</c:v>
                </c:pt>
                <c:pt idx="6104">
                  <c:v>1821.95</c:v>
                </c:pt>
                <c:pt idx="6105">
                  <c:v>1822.25</c:v>
                </c:pt>
                <c:pt idx="6106">
                  <c:v>1822.55</c:v>
                </c:pt>
                <c:pt idx="6107">
                  <c:v>1822.85</c:v>
                </c:pt>
                <c:pt idx="6108">
                  <c:v>1823.15</c:v>
                </c:pt>
                <c:pt idx="6109">
                  <c:v>1823.44</c:v>
                </c:pt>
                <c:pt idx="6110">
                  <c:v>1823.74</c:v>
                </c:pt>
                <c:pt idx="6111">
                  <c:v>1824.04</c:v>
                </c:pt>
                <c:pt idx="6112">
                  <c:v>1824.34</c:v>
                </c:pt>
                <c:pt idx="6113">
                  <c:v>1824.64</c:v>
                </c:pt>
                <c:pt idx="6114">
                  <c:v>1824.94</c:v>
                </c:pt>
                <c:pt idx="6115">
                  <c:v>1825.24</c:v>
                </c:pt>
                <c:pt idx="6116">
                  <c:v>1825.53</c:v>
                </c:pt>
                <c:pt idx="6117">
                  <c:v>1825.83</c:v>
                </c:pt>
                <c:pt idx="6118">
                  <c:v>1826.13</c:v>
                </c:pt>
                <c:pt idx="6119">
                  <c:v>1826.43</c:v>
                </c:pt>
                <c:pt idx="6120">
                  <c:v>1826.73</c:v>
                </c:pt>
                <c:pt idx="6121">
                  <c:v>1827.03</c:v>
                </c:pt>
                <c:pt idx="6122">
                  <c:v>1827.33</c:v>
                </c:pt>
                <c:pt idx="6123">
                  <c:v>1827.62</c:v>
                </c:pt>
                <c:pt idx="6124">
                  <c:v>1827.92</c:v>
                </c:pt>
                <c:pt idx="6125">
                  <c:v>1828.22</c:v>
                </c:pt>
                <c:pt idx="6126">
                  <c:v>1828.52</c:v>
                </c:pt>
                <c:pt idx="6127">
                  <c:v>1828.82</c:v>
                </c:pt>
                <c:pt idx="6128">
                  <c:v>1829.12</c:v>
                </c:pt>
                <c:pt idx="6129">
                  <c:v>1829.41</c:v>
                </c:pt>
                <c:pt idx="6130">
                  <c:v>1829.71</c:v>
                </c:pt>
                <c:pt idx="6131">
                  <c:v>1830.01</c:v>
                </c:pt>
                <c:pt idx="6132">
                  <c:v>1830.31</c:v>
                </c:pt>
                <c:pt idx="6133">
                  <c:v>1830.61</c:v>
                </c:pt>
                <c:pt idx="6134">
                  <c:v>1830.91</c:v>
                </c:pt>
                <c:pt idx="6135">
                  <c:v>1831.21</c:v>
                </c:pt>
                <c:pt idx="6136">
                  <c:v>1831.5</c:v>
                </c:pt>
                <c:pt idx="6137">
                  <c:v>1831.8</c:v>
                </c:pt>
                <c:pt idx="6138">
                  <c:v>1832.1</c:v>
                </c:pt>
                <c:pt idx="6139">
                  <c:v>1832.4</c:v>
                </c:pt>
                <c:pt idx="6140">
                  <c:v>1832.7</c:v>
                </c:pt>
                <c:pt idx="6141">
                  <c:v>1833</c:v>
                </c:pt>
                <c:pt idx="6142">
                  <c:v>1833.3</c:v>
                </c:pt>
                <c:pt idx="6143">
                  <c:v>1833.59</c:v>
                </c:pt>
                <c:pt idx="6144">
                  <c:v>1833.89</c:v>
                </c:pt>
                <c:pt idx="6145">
                  <c:v>1834.19</c:v>
                </c:pt>
                <c:pt idx="6146">
                  <c:v>1834.49</c:v>
                </c:pt>
                <c:pt idx="6147">
                  <c:v>1834.79</c:v>
                </c:pt>
                <c:pt idx="6148">
                  <c:v>1835.09</c:v>
                </c:pt>
                <c:pt idx="6149">
                  <c:v>1835.38</c:v>
                </c:pt>
                <c:pt idx="6150">
                  <c:v>1835.68</c:v>
                </c:pt>
                <c:pt idx="6151">
                  <c:v>1835.98</c:v>
                </c:pt>
                <c:pt idx="6152">
                  <c:v>1836.28</c:v>
                </c:pt>
                <c:pt idx="6153">
                  <c:v>1836.58</c:v>
                </c:pt>
                <c:pt idx="6154">
                  <c:v>1836.88</c:v>
                </c:pt>
                <c:pt idx="6155">
                  <c:v>1837.18</c:v>
                </c:pt>
                <c:pt idx="6156">
                  <c:v>1837.47</c:v>
                </c:pt>
                <c:pt idx="6157">
                  <c:v>1837.77</c:v>
                </c:pt>
                <c:pt idx="6158">
                  <c:v>1838.07</c:v>
                </c:pt>
                <c:pt idx="6159">
                  <c:v>1838.37</c:v>
                </c:pt>
                <c:pt idx="6160">
                  <c:v>1838.67</c:v>
                </c:pt>
                <c:pt idx="6161">
                  <c:v>1838.97</c:v>
                </c:pt>
                <c:pt idx="6162">
                  <c:v>1839.26</c:v>
                </c:pt>
                <c:pt idx="6163">
                  <c:v>1839.56</c:v>
                </c:pt>
                <c:pt idx="6164">
                  <c:v>1839.86</c:v>
                </c:pt>
                <c:pt idx="6165">
                  <c:v>1840.16</c:v>
                </c:pt>
                <c:pt idx="6166">
                  <c:v>1840.46</c:v>
                </c:pt>
                <c:pt idx="6167">
                  <c:v>1840.76</c:v>
                </c:pt>
                <c:pt idx="6168">
                  <c:v>1841.06</c:v>
                </c:pt>
                <c:pt idx="6169">
                  <c:v>1841.35</c:v>
                </c:pt>
                <c:pt idx="6170">
                  <c:v>1841.65</c:v>
                </c:pt>
                <c:pt idx="6171">
                  <c:v>1841.95</c:v>
                </c:pt>
                <c:pt idx="6172">
                  <c:v>1842.25</c:v>
                </c:pt>
                <c:pt idx="6173">
                  <c:v>1842.55</c:v>
                </c:pt>
                <c:pt idx="6174">
                  <c:v>1842.85</c:v>
                </c:pt>
                <c:pt idx="6175">
                  <c:v>1843.15</c:v>
                </c:pt>
                <c:pt idx="6176">
                  <c:v>1843.44</c:v>
                </c:pt>
                <c:pt idx="6177">
                  <c:v>1843.74</c:v>
                </c:pt>
                <c:pt idx="6178">
                  <c:v>1844.04</c:v>
                </c:pt>
                <c:pt idx="6179">
                  <c:v>1844.34</c:v>
                </c:pt>
                <c:pt idx="6180">
                  <c:v>1844.64</c:v>
                </c:pt>
                <c:pt idx="6181">
                  <c:v>1844.94</c:v>
                </c:pt>
                <c:pt idx="6182">
                  <c:v>1845.23</c:v>
                </c:pt>
                <c:pt idx="6183">
                  <c:v>1845.53</c:v>
                </c:pt>
                <c:pt idx="6184">
                  <c:v>1845.83</c:v>
                </c:pt>
                <c:pt idx="6185">
                  <c:v>1846.13</c:v>
                </c:pt>
                <c:pt idx="6186">
                  <c:v>1846.43</c:v>
                </c:pt>
                <c:pt idx="6187">
                  <c:v>1846.73</c:v>
                </c:pt>
                <c:pt idx="6188">
                  <c:v>1847.03</c:v>
                </c:pt>
                <c:pt idx="6189">
                  <c:v>1847.32</c:v>
                </c:pt>
                <c:pt idx="6190">
                  <c:v>1847.62</c:v>
                </c:pt>
                <c:pt idx="6191">
                  <c:v>1847.92</c:v>
                </c:pt>
                <c:pt idx="6192">
                  <c:v>1848.22</c:v>
                </c:pt>
                <c:pt idx="6193">
                  <c:v>1848.52</c:v>
                </c:pt>
                <c:pt idx="6194">
                  <c:v>1848.82</c:v>
                </c:pt>
                <c:pt idx="6195">
                  <c:v>1849.12</c:v>
                </c:pt>
                <c:pt idx="6196">
                  <c:v>1849.41</c:v>
                </c:pt>
                <c:pt idx="6197">
                  <c:v>1849.71</c:v>
                </c:pt>
                <c:pt idx="6198">
                  <c:v>1850.01</c:v>
                </c:pt>
                <c:pt idx="6199">
                  <c:v>1850.31</c:v>
                </c:pt>
                <c:pt idx="6200">
                  <c:v>1850.61</c:v>
                </c:pt>
                <c:pt idx="6201">
                  <c:v>1850.91</c:v>
                </c:pt>
                <c:pt idx="6202">
                  <c:v>1851.21</c:v>
                </c:pt>
                <c:pt idx="6203">
                  <c:v>1851.5</c:v>
                </c:pt>
                <c:pt idx="6204">
                  <c:v>1851.8</c:v>
                </c:pt>
                <c:pt idx="6205">
                  <c:v>1852.1</c:v>
                </c:pt>
                <c:pt idx="6206">
                  <c:v>1852.4</c:v>
                </c:pt>
                <c:pt idx="6207">
                  <c:v>1852.7</c:v>
                </c:pt>
                <c:pt idx="6208">
                  <c:v>1853</c:v>
                </c:pt>
                <c:pt idx="6209">
                  <c:v>1853.29</c:v>
                </c:pt>
                <c:pt idx="6210">
                  <c:v>1853.59</c:v>
                </c:pt>
                <c:pt idx="6211">
                  <c:v>1853.89</c:v>
                </c:pt>
                <c:pt idx="6212">
                  <c:v>1854.19</c:v>
                </c:pt>
                <c:pt idx="6213">
                  <c:v>1854.49</c:v>
                </c:pt>
                <c:pt idx="6214">
                  <c:v>1854.79</c:v>
                </c:pt>
                <c:pt idx="6215">
                  <c:v>1855.09</c:v>
                </c:pt>
                <c:pt idx="6216">
                  <c:v>1855.38</c:v>
                </c:pt>
                <c:pt idx="6217">
                  <c:v>1855.68</c:v>
                </c:pt>
                <c:pt idx="6218">
                  <c:v>1855.98</c:v>
                </c:pt>
                <c:pt idx="6219">
                  <c:v>1856.28</c:v>
                </c:pt>
                <c:pt idx="6220">
                  <c:v>1856.58</c:v>
                </c:pt>
                <c:pt idx="6221">
                  <c:v>1856.88</c:v>
                </c:pt>
                <c:pt idx="6222">
                  <c:v>1857.18</c:v>
                </c:pt>
                <c:pt idx="6223">
                  <c:v>1857.47</c:v>
                </c:pt>
                <c:pt idx="6224">
                  <c:v>1857.77</c:v>
                </c:pt>
                <c:pt idx="6225">
                  <c:v>1858.07</c:v>
                </c:pt>
                <c:pt idx="6226">
                  <c:v>1858.37</c:v>
                </c:pt>
                <c:pt idx="6227">
                  <c:v>1858.67</c:v>
                </c:pt>
                <c:pt idx="6228">
                  <c:v>1858.97</c:v>
                </c:pt>
                <c:pt idx="6229">
                  <c:v>1859.26</c:v>
                </c:pt>
                <c:pt idx="6230">
                  <c:v>1859.56</c:v>
                </c:pt>
                <c:pt idx="6231">
                  <c:v>1859.86</c:v>
                </c:pt>
                <c:pt idx="6232">
                  <c:v>1860.16</c:v>
                </c:pt>
                <c:pt idx="6233">
                  <c:v>1860.46</c:v>
                </c:pt>
                <c:pt idx="6234">
                  <c:v>1860.76</c:v>
                </c:pt>
                <c:pt idx="6235">
                  <c:v>1861.06</c:v>
                </c:pt>
                <c:pt idx="6236">
                  <c:v>1861.35</c:v>
                </c:pt>
                <c:pt idx="6237">
                  <c:v>1861.65</c:v>
                </c:pt>
                <c:pt idx="6238">
                  <c:v>1861.95</c:v>
                </c:pt>
                <c:pt idx="6239">
                  <c:v>1862.25</c:v>
                </c:pt>
                <c:pt idx="6240">
                  <c:v>1862.55</c:v>
                </c:pt>
                <c:pt idx="6241">
                  <c:v>1862.85</c:v>
                </c:pt>
                <c:pt idx="6242">
                  <c:v>1863.14</c:v>
                </c:pt>
                <c:pt idx="6243">
                  <c:v>1863.44</c:v>
                </c:pt>
                <c:pt idx="6244">
                  <c:v>1863.74</c:v>
                </c:pt>
                <c:pt idx="6245">
                  <c:v>1864.04</c:v>
                </c:pt>
                <c:pt idx="6246">
                  <c:v>1864.34</c:v>
                </c:pt>
                <c:pt idx="6247">
                  <c:v>1864.64</c:v>
                </c:pt>
                <c:pt idx="6248">
                  <c:v>1864.94</c:v>
                </c:pt>
                <c:pt idx="6249">
                  <c:v>1865.23</c:v>
                </c:pt>
                <c:pt idx="6250">
                  <c:v>1865.53</c:v>
                </c:pt>
                <c:pt idx="6251">
                  <c:v>1865.83</c:v>
                </c:pt>
                <c:pt idx="6252">
                  <c:v>1866.13</c:v>
                </c:pt>
                <c:pt idx="6253">
                  <c:v>1866.43</c:v>
                </c:pt>
                <c:pt idx="6254">
                  <c:v>1866.73</c:v>
                </c:pt>
                <c:pt idx="6255">
                  <c:v>1867.03</c:v>
                </c:pt>
                <c:pt idx="6256">
                  <c:v>1867.32</c:v>
                </c:pt>
                <c:pt idx="6257">
                  <c:v>1867.62</c:v>
                </c:pt>
                <c:pt idx="6258">
                  <c:v>1867.92</c:v>
                </c:pt>
                <c:pt idx="6259">
                  <c:v>1868.22</c:v>
                </c:pt>
                <c:pt idx="6260">
                  <c:v>1868.52</c:v>
                </c:pt>
                <c:pt idx="6261">
                  <c:v>1868.82</c:v>
                </c:pt>
                <c:pt idx="6262">
                  <c:v>1869.11</c:v>
                </c:pt>
                <c:pt idx="6263">
                  <c:v>1869.41</c:v>
                </c:pt>
                <c:pt idx="6264">
                  <c:v>1869.71</c:v>
                </c:pt>
                <c:pt idx="6265">
                  <c:v>1870.01</c:v>
                </c:pt>
                <c:pt idx="6266">
                  <c:v>1870.31</c:v>
                </c:pt>
                <c:pt idx="6267">
                  <c:v>1870.61</c:v>
                </c:pt>
                <c:pt idx="6268">
                  <c:v>1870.91</c:v>
                </c:pt>
                <c:pt idx="6269">
                  <c:v>1871.2</c:v>
                </c:pt>
                <c:pt idx="6270">
                  <c:v>1871.5</c:v>
                </c:pt>
                <c:pt idx="6271">
                  <c:v>1871.8</c:v>
                </c:pt>
                <c:pt idx="6272">
                  <c:v>1872.1</c:v>
                </c:pt>
                <c:pt idx="6273">
                  <c:v>1872.4</c:v>
                </c:pt>
                <c:pt idx="6274">
                  <c:v>1872.7</c:v>
                </c:pt>
                <c:pt idx="6275">
                  <c:v>1873</c:v>
                </c:pt>
                <c:pt idx="6276">
                  <c:v>1873.29</c:v>
                </c:pt>
                <c:pt idx="6277">
                  <c:v>1873.59</c:v>
                </c:pt>
                <c:pt idx="6278">
                  <c:v>1873.89</c:v>
                </c:pt>
                <c:pt idx="6279">
                  <c:v>1874.19</c:v>
                </c:pt>
                <c:pt idx="6280">
                  <c:v>1874.49</c:v>
                </c:pt>
                <c:pt idx="6281">
                  <c:v>1874.79</c:v>
                </c:pt>
                <c:pt idx="6282">
                  <c:v>1875.09</c:v>
                </c:pt>
                <c:pt idx="6283">
                  <c:v>1875.38</c:v>
                </c:pt>
                <c:pt idx="6284">
                  <c:v>1875.68</c:v>
                </c:pt>
                <c:pt idx="6285">
                  <c:v>1875.98</c:v>
                </c:pt>
                <c:pt idx="6286">
                  <c:v>1876.28</c:v>
                </c:pt>
                <c:pt idx="6287">
                  <c:v>1876.58</c:v>
                </c:pt>
                <c:pt idx="6288">
                  <c:v>1876.88</c:v>
                </c:pt>
                <c:pt idx="6289">
                  <c:v>1877.17</c:v>
                </c:pt>
                <c:pt idx="6290">
                  <c:v>1877.47</c:v>
                </c:pt>
                <c:pt idx="6291">
                  <c:v>1877.77</c:v>
                </c:pt>
                <c:pt idx="6292">
                  <c:v>1878.07</c:v>
                </c:pt>
                <c:pt idx="6293">
                  <c:v>1878.37</c:v>
                </c:pt>
                <c:pt idx="6294">
                  <c:v>1878.67</c:v>
                </c:pt>
                <c:pt idx="6295">
                  <c:v>1878.97</c:v>
                </c:pt>
                <c:pt idx="6296">
                  <c:v>1879.26</c:v>
                </c:pt>
                <c:pt idx="6297">
                  <c:v>1879.56</c:v>
                </c:pt>
                <c:pt idx="6298">
                  <c:v>1879.86</c:v>
                </c:pt>
                <c:pt idx="6299">
                  <c:v>1880.16</c:v>
                </c:pt>
                <c:pt idx="6300">
                  <c:v>1880.46</c:v>
                </c:pt>
                <c:pt idx="6301">
                  <c:v>1880.76</c:v>
                </c:pt>
                <c:pt idx="6302">
                  <c:v>1881.06</c:v>
                </c:pt>
                <c:pt idx="6303">
                  <c:v>1881.35</c:v>
                </c:pt>
                <c:pt idx="6304">
                  <c:v>1881.65</c:v>
                </c:pt>
                <c:pt idx="6305">
                  <c:v>1881.95</c:v>
                </c:pt>
                <c:pt idx="6306">
                  <c:v>1882.25</c:v>
                </c:pt>
                <c:pt idx="6307">
                  <c:v>1882.55</c:v>
                </c:pt>
                <c:pt idx="6308">
                  <c:v>1882.85</c:v>
                </c:pt>
                <c:pt idx="6309">
                  <c:v>1883.14</c:v>
                </c:pt>
                <c:pt idx="6310">
                  <c:v>1883.44</c:v>
                </c:pt>
                <c:pt idx="6311">
                  <c:v>1883.74</c:v>
                </c:pt>
                <c:pt idx="6312">
                  <c:v>1884.04</c:v>
                </c:pt>
                <c:pt idx="6313">
                  <c:v>1884.34</c:v>
                </c:pt>
                <c:pt idx="6314">
                  <c:v>1884.64</c:v>
                </c:pt>
                <c:pt idx="6315">
                  <c:v>1884.94</c:v>
                </c:pt>
                <c:pt idx="6316">
                  <c:v>1885.23</c:v>
                </c:pt>
                <c:pt idx="6317">
                  <c:v>1885.53</c:v>
                </c:pt>
                <c:pt idx="6318">
                  <c:v>1885.83</c:v>
                </c:pt>
                <c:pt idx="6319">
                  <c:v>1886.13</c:v>
                </c:pt>
                <c:pt idx="6320">
                  <c:v>1886.43</c:v>
                </c:pt>
                <c:pt idx="6321">
                  <c:v>1886.73</c:v>
                </c:pt>
                <c:pt idx="6322">
                  <c:v>1887.02</c:v>
                </c:pt>
                <c:pt idx="6323">
                  <c:v>1887.32</c:v>
                </c:pt>
                <c:pt idx="6324">
                  <c:v>1887.62</c:v>
                </c:pt>
                <c:pt idx="6325">
                  <c:v>1887.92</c:v>
                </c:pt>
                <c:pt idx="6326">
                  <c:v>1888.22</c:v>
                </c:pt>
                <c:pt idx="6327">
                  <c:v>1888.52</c:v>
                </c:pt>
                <c:pt idx="6328">
                  <c:v>1888.82</c:v>
                </c:pt>
                <c:pt idx="6329">
                  <c:v>1889.11</c:v>
                </c:pt>
                <c:pt idx="6330">
                  <c:v>1889.41</c:v>
                </c:pt>
                <c:pt idx="6331">
                  <c:v>1889.71</c:v>
                </c:pt>
                <c:pt idx="6332">
                  <c:v>1890.01</c:v>
                </c:pt>
                <c:pt idx="6333">
                  <c:v>1890.31</c:v>
                </c:pt>
                <c:pt idx="6334">
                  <c:v>1890.61</c:v>
                </c:pt>
                <c:pt idx="6335">
                  <c:v>1890.91</c:v>
                </c:pt>
                <c:pt idx="6336">
                  <c:v>1891.2</c:v>
                </c:pt>
                <c:pt idx="6337">
                  <c:v>1891.5</c:v>
                </c:pt>
                <c:pt idx="6338">
                  <c:v>1891.8</c:v>
                </c:pt>
                <c:pt idx="6339">
                  <c:v>1892.1</c:v>
                </c:pt>
                <c:pt idx="6340">
                  <c:v>1892.4</c:v>
                </c:pt>
                <c:pt idx="6341">
                  <c:v>1892.7</c:v>
                </c:pt>
                <c:pt idx="6342">
                  <c:v>1892.99</c:v>
                </c:pt>
                <c:pt idx="6343">
                  <c:v>1893.29</c:v>
                </c:pt>
                <c:pt idx="6344">
                  <c:v>1893.59</c:v>
                </c:pt>
                <c:pt idx="6345">
                  <c:v>1893.89</c:v>
                </c:pt>
                <c:pt idx="6346">
                  <c:v>1894.19</c:v>
                </c:pt>
                <c:pt idx="6347">
                  <c:v>1894.49</c:v>
                </c:pt>
                <c:pt idx="6348">
                  <c:v>1894.79</c:v>
                </c:pt>
                <c:pt idx="6349">
                  <c:v>1895.08</c:v>
                </c:pt>
                <c:pt idx="6350">
                  <c:v>1895.38</c:v>
                </c:pt>
                <c:pt idx="6351">
                  <c:v>1895.68</c:v>
                </c:pt>
                <c:pt idx="6352">
                  <c:v>1895.98</c:v>
                </c:pt>
                <c:pt idx="6353">
                  <c:v>1896.28</c:v>
                </c:pt>
                <c:pt idx="6354">
                  <c:v>1896.58</c:v>
                </c:pt>
                <c:pt idx="6355">
                  <c:v>1896.88</c:v>
                </c:pt>
                <c:pt idx="6356">
                  <c:v>1897.17</c:v>
                </c:pt>
                <c:pt idx="6357">
                  <c:v>1897.47</c:v>
                </c:pt>
                <c:pt idx="6358">
                  <c:v>1897.77</c:v>
                </c:pt>
                <c:pt idx="6359">
                  <c:v>1898.07</c:v>
                </c:pt>
                <c:pt idx="6360">
                  <c:v>1898.37</c:v>
                </c:pt>
                <c:pt idx="6361">
                  <c:v>1898.67</c:v>
                </c:pt>
                <c:pt idx="6362">
                  <c:v>1898.97</c:v>
                </c:pt>
                <c:pt idx="6363">
                  <c:v>1899.26</c:v>
                </c:pt>
                <c:pt idx="6364">
                  <c:v>1899.56</c:v>
                </c:pt>
                <c:pt idx="6365">
                  <c:v>1899.86</c:v>
                </c:pt>
                <c:pt idx="6366">
                  <c:v>1900.16</c:v>
                </c:pt>
                <c:pt idx="6367">
                  <c:v>1900.46</c:v>
                </c:pt>
                <c:pt idx="6368">
                  <c:v>1900.76</c:v>
                </c:pt>
                <c:pt idx="6369">
                  <c:v>1901.05</c:v>
                </c:pt>
                <c:pt idx="6370">
                  <c:v>1901.35</c:v>
                </c:pt>
                <c:pt idx="6371">
                  <c:v>1901.65</c:v>
                </c:pt>
                <c:pt idx="6372">
                  <c:v>1901.95</c:v>
                </c:pt>
                <c:pt idx="6373">
                  <c:v>1902.25</c:v>
                </c:pt>
                <c:pt idx="6374">
                  <c:v>1902.55</c:v>
                </c:pt>
                <c:pt idx="6375">
                  <c:v>1902.85</c:v>
                </c:pt>
                <c:pt idx="6376">
                  <c:v>1903.14</c:v>
                </c:pt>
                <c:pt idx="6377">
                  <c:v>1903.44</c:v>
                </c:pt>
                <c:pt idx="6378">
                  <c:v>1903.74</c:v>
                </c:pt>
                <c:pt idx="6379">
                  <c:v>1904.04</c:v>
                </c:pt>
                <c:pt idx="6380">
                  <c:v>1904.34</c:v>
                </c:pt>
                <c:pt idx="6381">
                  <c:v>1904.64</c:v>
                </c:pt>
                <c:pt idx="6382">
                  <c:v>1904.94</c:v>
                </c:pt>
                <c:pt idx="6383">
                  <c:v>1905.23</c:v>
                </c:pt>
                <c:pt idx="6384">
                  <c:v>1905.53</c:v>
                </c:pt>
                <c:pt idx="6385">
                  <c:v>1905.83</c:v>
                </c:pt>
                <c:pt idx="6386">
                  <c:v>1906.13</c:v>
                </c:pt>
                <c:pt idx="6387">
                  <c:v>1906.43</c:v>
                </c:pt>
                <c:pt idx="6388">
                  <c:v>1906.73</c:v>
                </c:pt>
                <c:pt idx="6389">
                  <c:v>1907.02</c:v>
                </c:pt>
                <c:pt idx="6390">
                  <c:v>1907.32</c:v>
                </c:pt>
                <c:pt idx="6391">
                  <c:v>1907.62</c:v>
                </c:pt>
                <c:pt idx="6392">
                  <c:v>1907.92</c:v>
                </c:pt>
                <c:pt idx="6393">
                  <c:v>1908.22</c:v>
                </c:pt>
                <c:pt idx="6394">
                  <c:v>1908.52</c:v>
                </c:pt>
                <c:pt idx="6395">
                  <c:v>1908.82</c:v>
                </c:pt>
                <c:pt idx="6396">
                  <c:v>1909.11</c:v>
                </c:pt>
                <c:pt idx="6397">
                  <c:v>1909.41</c:v>
                </c:pt>
                <c:pt idx="6398">
                  <c:v>1909.71</c:v>
                </c:pt>
                <c:pt idx="6399">
                  <c:v>1910.01</c:v>
                </c:pt>
                <c:pt idx="6400">
                  <c:v>1910.31</c:v>
                </c:pt>
                <c:pt idx="6401">
                  <c:v>1910.61</c:v>
                </c:pt>
                <c:pt idx="6402">
                  <c:v>1910.9</c:v>
                </c:pt>
                <c:pt idx="6403">
                  <c:v>1911.2</c:v>
                </c:pt>
                <c:pt idx="6404">
                  <c:v>1911.5</c:v>
                </c:pt>
                <c:pt idx="6405">
                  <c:v>1911.8</c:v>
                </c:pt>
                <c:pt idx="6406">
                  <c:v>1912.1</c:v>
                </c:pt>
                <c:pt idx="6407">
                  <c:v>1912.4</c:v>
                </c:pt>
                <c:pt idx="6408">
                  <c:v>1912.7</c:v>
                </c:pt>
                <c:pt idx="6409">
                  <c:v>1912.99</c:v>
                </c:pt>
                <c:pt idx="6410">
                  <c:v>1913.29</c:v>
                </c:pt>
                <c:pt idx="6411">
                  <c:v>1913.59</c:v>
                </c:pt>
                <c:pt idx="6412">
                  <c:v>1913.89</c:v>
                </c:pt>
                <c:pt idx="6413">
                  <c:v>1914.19</c:v>
                </c:pt>
                <c:pt idx="6414">
                  <c:v>1914.49</c:v>
                </c:pt>
                <c:pt idx="6415">
                  <c:v>1914.79</c:v>
                </c:pt>
                <c:pt idx="6416">
                  <c:v>1915.08</c:v>
                </c:pt>
                <c:pt idx="6417">
                  <c:v>1915.38</c:v>
                </c:pt>
                <c:pt idx="6418">
                  <c:v>1915.68</c:v>
                </c:pt>
                <c:pt idx="6419">
                  <c:v>1915.98</c:v>
                </c:pt>
                <c:pt idx="6420">
                  <c:v>1916.28</c:v>
                </c:pt>
                <c:pt idx="6421">
                  <c:v>1916.58</c:v>
                </c:pt>
                <c:pt idx="6422">
                  <c:v>1916.87</c:v>
                </c:pt>
                <c:pt idx="6423">
                  <c:v>1917.17</c:v>
                </c:pt>
                <c:pt idx="6424">
                  <c:v>1917.47</c:v>
                </c:pt>
                <c:pt idx="6425">
                  <c:v>1917.77</c:v>
                </c:pt>
                <c:pt idx="6426">
                  <c:v>1918.07</c:v>
                </c:pt>
                <c:pt idx="6427">
                  <c:v>1918.37</c:v>
                </c:pt>
                <c:pt idx="6428">
                  <c:v>1918.67</c:v>
                </c:pt>
                <c:pt idx="6429">
                  <c:v>1918.96</c:v>
                </c:pt>
                <c:pt idx="6430">
                  <c:v>1919.26</c:v>
                </c:pt>
                <c:pt idx="6431">
                  <c:v>1919.56</c:v>
                </c:pt>
                <c:pt idx="6432">
                  <c:v>1919.86</c:v>
                </c:pt>
                <c:pt idx="6433">
                  <c:v>1920.16</c:v>
                </c:pt>
                <c:pt idx="6434">
                  <c:v>1920.46</c:v>
                </c:pt>
                <c:pt idx="6435">
                  <c:v>1920.76</c:v>
                </c:pt>
                <c:pt idx="6436">
                  <c:v>1921.05</c:v>
                </c:pt>
                <c:pt idx="6437">
                  <c:v>1921.35</c:v>
                </c:pt>
                <c:pt idx="6438">
                  <c:v>1921.65</c:v>
                </c:pt>
                <c:pt idx="6439">
                  <c:v>1921.95</c:v>
                </c:pt>
                <c:pt idx="6440">
                  <c:v>1922.25</c:v>
                </c:pt>
                <c:pt idx="6441">
                  <c:v>1922.55</c:v>
                </c:pt>
                <c:pt idx="6442">
                  <c:v>1922.85</c:v>
                </c:pt>
                <c:pt idx="6443">
                  <c:v>1923.14</c:v>
                </c:pt>
                <c:pt idx="6444">
                  <c:v>1923.44</c:v>
                </c:pt>
                <c:pt idx="6445">
                  <c:v>1923.74</c:v>
                </c:pt>
                <c:pt idx="6446">
                  <c:v>1924.04</c:v>
                </c:pt>
                <c:pt idx="6447">
                  <c:v>1924.34</c:v>
                </c:pt>
                <c:pt idx="6448">
                  <c:v>1924.64</c:v>
                </c:pt>
                <c:pt idx="6449">
                  <c:v>1924.93</c:v>
                </c:pt>
                <c:pt idx="6450">
                  <c:v>1925.23</c:v>
                </c:pt>
                <c:pt idx="6451">
                  <c:v>1925.53</c:v>
                </c:pt>
                <c:pt idx="6452">
                  <c:v>1925.83</c:v>
                </c:pt>
                <c:pt idx="6453">
                  <c:v>1926.13</c:v>
                </c:pt>
                <c:pt idx="6454">
                  <c:v>1926.43</c:v>
                </c:pt>
                <c:pt idx="6455">
                  <c:v>1926.73</c:v>
                </c:pt>
                <c:pt idx="6456">
                  <c:v>1927.02</c:v>
                </c:pt>
                <c:pt idx="6457">
                  <c:v>1927.32</c:v>
                </c:pt>
                <c:pt idx="6458">
                  <c:v>1927.62</c:v>
                </c:pt>
                <c:pt idx="6459">
                  <c:v>1927.92</c:v>
                </c:pt>
                <c:pt idx="6460">
                  <c:v>1928.22</c:v>
                </c:pt>
                <c:pt idx="6461">
                  <c:v>1928.52</c:v>
                </c:pt>
                <c:pt idx="6462">
                  <c:v>1928.82</c:v>
                </c:pt>
                <c:pt idx="6463">
                  <c:v>1929.11</c:v>
                </c:pt>
                <c:pt idx="6464">
                  <c:v>1929.41</c:v>
                </c:pt>
                <c:pt idx="6465">
                  <c:v>1929.71</c:v>
                </c:pt>
                <c:pt idx="6466">
                  <c:v>1930.01</c:v>
                </c:pt>
                <c:pt idx="6467">
                  <c:v>1930.31</c:v>
                </c:pt>
                <c:pt idx="6468">
                  <c:v>1930.61</c:v>
                </c:pt>
                <c:pt idx="6469">
                  <c:v>1930.9</c:v>
                </c:pt>
                <c:pt idx="6470">
                  <c:v>1931.2</c:v>
                </c:pt>
                <c:pt idx="6471">
                  <c:v>1931.5</c:v>
                </c:pt>
                <c:pt idx="6472">
                  <c:v>1931.8</c:v>
                </c:pt>
                <c:pt idx="6473">
                  <c:v>1932.1</c:v>
                </c:pt>
                <c:pt idx="6474">
                  <c:v>1932.4</c:v>
                </c:pt>
                <c:pt idx="6475">
                  <c:v>1932.7</c:v>
                </c:pt>
                <c:pt idx="6476">
                  <c:v>1932.99</c:v>
                </c:pt>
                <c:pt idx="6477">
                  <c:v>1933.29</c:v>
                </c:pt>
                <c:pt idx="6478">
                  <c:v>1933.59</c:v>
                </c:pt>
                <c:pt idx="6479">
                  <c:v>1933.89</c:v>
                </c:pt>
                <c:pt idx="6480">
                  <c:v>1934.19</c:v>
                </c:pt>
                <c:pt idx="6481">
                  <c:v>1934.49</c:v>
                </c:pt>
                <c:pt idx="6482">
                  <c:v>1934.78</c:v>
                </c:pt>
                <c:pt idx="6483">
                  <c:v>1935.08</c:v>
                </c:pt>
                <c:pt idx="6484">
                  <c:v>1935.38</c:v>
                </c:pt>
                <c:pt idx="6485">
                  <c:v>1935.68</c:v>
                </c:pt>
                <c:pt idx="6486">
                  <c:v>1935.98</c:v>
                </c:pt>
                <c:pt idx="6487">
                  <c:v>1936.28</c:v>
                </c:pt>
                <c:pt idx="6488">
                  <c:v>1936.58</c:v>
                </c:pt>
                <c:pt idx="6489">
                  <c:v>1936.87</c:v>
                </c:pt>
                <c:pt idx="6490">
                  <c:v>1937.17</c:v>
                </c:pt>
                <c:pt idx="6491">
                  <c:v>1937.47</c:v>
                </c:pt>
                <c:pt idx="6492">
                  <c:v>1937.77</c:v>
                </c:pt>
                <c:pt idx="6493">
                  <c:v>1938.07</c:v>
                </c:pt>
                <c:pt idx="6494">
                  <c:v>1938.37</c:v>
                </c:pt>
                <c:pt idx="6495">
                  <c:v>1938.67</c:v>
                </c:pt>
                <c:pt idx="6496">
                  <c:v>1938.96</c:v>
                </c:pt>
                <c:pt idx="6497">
                  <c:v>1939.26</c:v>
                </c:pt>
                <c:pt idx="6498">
                  <c:v>1939.56</c:v>
                </c:pt>
                <c:pt idx="6499">
                  <c:v>1939.86</c:v>
                </c:pt>
                <c:pt idx="6500">
                  <c:v>1940.16</c:v>
                </c:pt>
                <c:pt idx="6501">
                  <c:v>1940.46</c:v>
                </c:pt>
                <c:pt idx="6502">
                  <c:v>1940.75</c:v>
                </c:pt>
                <c:pt idx="6503">
                  <c:v>1941.05</c:v>
                </c:pt>
                <c:pt idx="6504">
                  <c:v>1941.35</c:v>
                </c:pt>
                <c:pt idx="6505">
                  <c:v>1941.65</c:v>
                </c:pt>
                <c:pt idx="6506">
                  <c:v>1941.95</c:v>
                </c:pt>
                <c:pt idx="6507">
                  <c:v>1942.25</c:v>
                </c:pt>
                <c:pt idx="6508">
                  <c:v>1942.55</c:v>
                </c:pt>
                <c:pt idx="6509">
                  <c:v>1942.84</c:v>
                </c:pt>
                <c:pt idx="6510">
                  <c:v>1943.14</c:v>
                </c:pt>
                <c:pt idx="6511">
                  <c:v>1943.44</c:v>
                </c:pt>
                <c:pt idx="6512">
                  <c:v>1943.74</c:v>
                </c:pt>
                <c:pt idx="6513">
                  <c:v>1944.04</c:v>
                </c:pt>
                <c:pt idx="6514">
                  <c:v>1944.34</c:v>
                </c:pt>
                <c:pt idx="6515">
                  <c:v>1944.64</c:v>
                </c:pt>
                <c:pt idx="6516">
                  <c:v>1944.93</c:v>
                </c:pt>
                <c:pt idx="6517">
                  <c:v>1945.23</c:v>
                </c:pt>
                <c:pt idx="6518">
                  <c:v>1945.53</c:v>
                </c:pt>
                <c:pt idx="6519">
                  <c:v>1945.83</c:v>
                </c:pt>
                <c:pt idx="6520">
                  <c:v>1946.13</c:v>
                </c:pt>
                <c:pt idx="6521">
                  <c:v>1946.43</c:v>
                </c:pt>
                <c:pt idx="6522">
                  <c:v>1946.73</c:v>
                </c:pt>
                <c:pt idx="6523">
                  <c:v>1947.02</c:v>
                </c:pt>
                <c:pt idx="6524">
                  <c:v>1947.32</c:v>
                </c:pt>
                <c:pt idx="6525">
                  <c:v>1947.62</c:v>
                </c:pt>
                <c:pt idx="6526">
                  <c:v>1947.92</c:v>
                </c:pt>
                <c:pt idx="6527">
                  <c:v>1948.22</c:v>
                </c:pt>
                <c:pt idx="6528">
                  <c:v>1948.52</c:v>
                </c:pt>
                <c:pt idx="6529">
                  <c:v>1948.81</c:v>
                </c:pt>
                <c:pt idx="6530">
                  <c:v>1949.11</c:v>
                </c:pt>
                <c:pt idx="6531">
                  <c:v>1949.41</c:v>
                </c:pt>
                <c:pt idx="6532">
                  <c:v>1949.71</c:v>
                </c:pt>
                <c:pt idx="6533">
                  <c:v>1950.01</c:v>
                </c:pt>
                <c:pt idx="6534">
                  <c:v>1950.31</c:v>
                </c:pt>
                <c:pt idx="6535">
                  <c:v>1950.61</c:v>
                </c:pt>
                <c:pt idx="6536">
                  <c:v>1950.9</c:v>
                </c:pt>
                <c:pt idx="6537">
                  <c:v>1951.2</c:v>
                </c:pt>
                <c:pt idx="6538">
                  <c:v>1951.5</c:v>
                </c:pt>
                <c:pt idx="6539">
                  <c:v>1951.8</c:v>
                </c:pt>
                <c:pt idx="6540">
                  <c:v>1952.1</c:v>
                </c:pt>
                <c:pt idx="6541">
                  <c:v>1952.4</c:v>
                </c:pt>
                <c:pt idx="6542">
                  <c:v>1952.7</c:v>
                </c:pt>
                <c:pt idx="6543">
                  <c:v>1952.99</c:v>
                </c:pt>
                <c:pt idx="6544">
                  <c:v>1953.29</c:v>
                </c:pt>
                <c:pt idx="6545">
                  <c:v>1953.59</c:v>
                </c:pt>
                <c:pt idx="6546">
                  <c:v>1953.89</c:v>
                </c:pt>
                <c:pt idx="6547">
                  <c:v>1954.19</c:v>
                </c:pt>
                <c:pt idx="6548">
                  <c:v>1954.49</c:v>
                </c:pt>
                <c:pt idx="6549">
                  <c:v>1954.78</c:v>
                </c:pt>
                <c:pt idx="6550">
                  <c:v>1955.08</c:v>
                </c:pt>
                <c:pt idx="6551">
                  <c:v>1955.38</c:v>
                </c:pt>
                <c:pt idx="6552">
                  <c:v>1955.68</c:v>
                </c:pt>
                <c:pt idx="6553">
                  <c:v>1955.98</c:v>
                </c:pt>
                <c:pt idx="6554">
                  <c:v>1956.28</c:v>
                </c:pt>
                <c:pt idx="6555">
                  <c:v>1956.58</c:v>
                </c:pt>
                <c:pt idx="6556">
                  <c:v>1956.87</c:v>
                </c:pt>
                <c:pt idx="6557">
                  <c:v>1957.17</c:v>
                </c:pt>
                <c:pt idx="6558">
                  <c:v>1957.47</c:v>
                </c:pt>
                <c:pt idx="6559">
                  <c:v>1957.77</c:v>
                </c:pt>
                <c:pt idx="6560">
                  <c:v>1958.07</c:v>
                </c:pt>
                <c:pt idx="6561">
                  <c:v>1958.37</c:v>
                </c:pt>
                <c:pt idx="6562">
                  <c:v>1958.66</c:v>
                </c:pt>
                <c:pt idx="6563">
                  <c:v>1958.96</c:v>
                </c:pt>
                <c:pt idx="6564">
                  <c:v>1959.26</c:v>
                </c:pt>
                <c:pt idx="6565">
                  <c:v>1959.56</c:v>
                </c:pt>
                <c:pt idx="6566">
                  <c:v>1959.86</c:v>
                </c:pt>
                <c:pt idx="6567">
                  <c:v>1960.16</c:v>
                </c:pt>
                <c:pt idx="6568">
                  <c:v>1960.46</c:v>
                </c:pt>
                <c:pt idx="6569">
                  <c:v>1960.75</c:v>
                </c:pt>
                <c:pt idx="6570">
                  <c:v>1961.05</c:v>
                </c:pt>
                <c:pt idx="6571">
                  <c:v>1961.35</c:v>
                </c:pt>
                <c:pt idx="6572">
                  <c:v>1961.65</c:v>
                </c:pt>
                <c:pt idx="6573">
                  <c:v>1961.95</c:v>
                </c:pt>
                <c:pt idx="6574">
                  <c:v>1962.25</c:v>
                </c:pt>
                <c:pt idx="6575">
                  <c:v>1962.55</c:v>
                </c:pt>
                <c:pt idx="6576">
                  <c:v>1962.84</c:v>
                </c:pt>
                <c:pt idx="6577">
                  <c:v>1963.14</c:v>
                </c:pt>
                <c:pt idx="6578">
                  <c:v>1963.44</c:v>
                </c:pt>
                <c:pt idx="6579">
                  <c:v>1963.74</c:v>
                </c:pt>
                <c:pt idx="6580">
                  <c:v>1964.04</c:v>
                </c:pt>
                <c:pt idx="6581">
                  <c:v>1964.34</c:v>
                </c:pt>
                <c:pt idx="6582">
                  <c:v>1964.63</c:v>
                </c:pt>
                <c:pt idx="6583">
                  <c:v>1964.93</c:v>
                </c:pt>
                <c:pt idx="6584">
                  <c:v>1965.23</c:v>
                </c:pt>
                <c:pt idx="6585">
                  <c:v>1965.53</c:v>
                </c:pt>
                <c:pt idx="6586">
                  <c:v>1965.83</c:v>
                </c:pt>
                <c:pt idx="6587">
                  <c:v>1966.13</c:v>
                </c:pt>
                <c:pt idx="6588">
                  <c:v>1966.43</c:v>
                </c:pt>
                <c:pt idx="6589">
                  <c:v>1966.72</c:v>
                </c:pt>
                <c:pt idx="6590">
                  <c:v>1967.02</c:v>
                </c:pt>
                <c:pt idx="6591">
                  <c:v>1967.32</c:v>
                </c:pt>
                <c:pt idx="6592">
                  <c:v>1967.62</c:v>
                </c:pt>
                <c:pt idx="6593">
                  <c:v>1967.92</c:v>
                </c:pt>
                <c:pt idx="6594">
                  <c:v>1968.22</c:v>
                </c:pt>
                <c:pt idx="6595">
                  <c:v>1968.52</c:v>
                </c:pt>
                <c:pt idx="6596">
                  <c:v>1968.81</c:v>
                </c:pt>
                <c:pt idx="6597">
                  <c:v>1969.11</c:v>
                </c:pt>
                <c:pt idx="6598">
                  <c:v>1969.41</c:v>
                </c:pt>
                <c:pt idx="6599">
                  <c:v>1969.71</c:v>
                </c:pt>
                <c:pt idx="6600">
                  <c:v>1970.01</c:v>
                </c:pt>
                <c:pt idx="6601">
                  <c:v>1970.31</c:v>
                </c:pt>
                <c:pt idx="6602">
                  <c:v>1970.61</c:v>
                </c:pt>
                <c:pt idx="6603">
                  <c:v>1970.9</c:v>
                </c:pt>
                <c:pt idx="6604">
                  <c:v>1971.2</c:v>
                </c:pt>
                <c:pt idx="6605">
                  <c:v>1971.5</c:v>
                </c:pt>
                <c:pt idx="6606">
                  <c:v>1971.8</c:v>
                </c:pt>
                <c:pt idx="6607">
                  <c:v>1972.1</c:v>
                </c:pt>
                <c:pt idx="6608">
                  <c:v>1972.4</c:v>
                </c:pt>
                <c:pt idx="6609">
                  <c:v>1972.69</c:v>
                </c:pt>
                <c:pt idx="6610">
                  <c:v>1972.99</c:v>
                </c:pt>
                <c:pt idx="6611">
                  <c:v>1973.29</c:v>
                </c:pt>
                <c:pt idx="6612">
                  <c:v>1973.59</c:v>
                </c:pt>
                <c:pt idx="6613">
                  <c:v>1973.89</c:v>
                </c:pt>
                <c:pt idx="6614">
                  <c:v>1974.19</c:v>
                </c:pt>
                <c:pt idx="6615">
                  <c:v>1974.49</c:v>
                </c:pt>
                <c:pt idx="6616">
                  <c:v>1974.78</c:v>
                </c:pt>
                <c:pt idx="6617">
                  <c:v>1975.08</c:v>
                </c:pt>
                <c:pt idx="6618">
                  <c:v>1975.38</c:v>
                </c:pt>
                <c:pt idx="6619">
                  <c:v>1975.68</c:v>
                </c:pt>
                <c:pt idx="6620">
                  <c:v>1975.98</c:v>
                </c:pt>
                <c:pt idx="6621">
                  <c:v>1976.28</c:v>
                </c:pt>
                <c:pt idx="6622">
                  <c:v>1976.58</c:v>
                </c:pt>
                <c:pt idx="6623">
                  <c:v>1976.87</c:v>
                </c:pt>
                <c:pt idx="6624">
                  <c:v>1977.17</c:v>
                </c:pt>
                <c:pt idx="6625">
                  <c:v>1977.47</c:v>
                </c:pt>
                <c:pt idx="6626">
                  <c:v>1977.77</c:v>
                </c:pt>
                <c:pt idx="6627">
                  <c:v>1978.07</c:v>
                </c:pt>
                <c:pt idx="6628">
                  <c:v>1978.37</c:v>
                </c:pt>
                <c:pt idx="6629">
                  <c:v>1978.66</c:v>
                </c:pt>
                <c:pt idx="6630">
                  <c:v>1978.96</c:v>
                </c:pt>
                <c:pt idx="6631">
                  <c:v>1979.26</c:v>
                </c:pt>
                <c:pt idx="6632">
                  <c:v>1979.56</c:v>
                </c:pt>
                <c:pt idx="6633">
                  <c:v>1979.86</c:v>
                </c:pt>
                <c:pt idx="6634">
                  <c:v>1980.16</c:v>
                </c:pt>
                <c:pt idx="6635">
                  <c:v>1980.46</c:v>
                </c:pt>
                <c:pt idx="6636">
                  <c:v>1980.75</c:v>
                </c:pt>
                <c:pt idx="6637">
                  <c:v>1981.05</c:v>
                </c:pt>
                <c:pt idx="6638">
                  <c:v>1981.35</c:v>
                </c:pt>
                <c:pt idx="6639">
                  <c:v>1981.65</c:v>
                </c:pt>
                <c:pt idx="6640">
                  <c:v>1981.95</c:v>
                </c:pt>
                <c:pt idx="6641">
                  <c:v>1982.25</c:v>
                </c:pt>
                <c:pt idx="6642">
                  <c:v>1982.55</c:v>
                </c:pt>
                <c:pt idx="6643">
                  <c:v>1982.84</c:v>
                </c:pt>
                <c:pt idx="6644">
                  <c:v>1983.14</c:v>
                </c:pt>
                <c:pt idx="6645">
                  <c:v>1983.44</c:v>
                </c:pt>
                <c:pt idx="6646">
                  <c:v>1983.74</c:v>
                </c:pt>
                <c:pt idx="6647">
                  <c:v>1984.04</c:v>
                </c:pt>
                <c:pt idx="6648">
                  <c:v>1984.34</c:v>
                </c:pt>
                <c:pt idx="6649">
                  <c:v>1984.63</c:v>
                </c:pt>
                <c:pt idx="6650">
                  <c:v>1984.93</c:v>
                </c:pt>
                <c:pt idx="6651">
                  <c:v>1985.23</c:v>
                </c:pt>
                <c:pt idx="6652">
                  <c:v>1985.53</c:v>
                </c:pt>
                <c:pt idx="6653">
                  <c:v>1985.83</c:v>
                </c:pt>
                <c:pt idx="6654">
                  <c:v>1986.13</c:v>
                </c:pt>
                <c:pt idx="6655">
                  <c:v>1986.43</c:v>
                </c:pt>
                <c:pt idx="6656">
                  <c:v>1986.72</c:v>
                </c:pt>
                <c:pt idx="6657">
                  <c:v>1987.02</c:v>
                </c:pt>
                <c:pt idx="6658">
                  <c:v>1987.32</c:v>
                </c:pt>
                <c:pt idx="6659">
                  <c:v>1987.62</c:v>
                </c:pt>
                <c:pt idx="6660">
                  <c:v>1987.92</c:v>
                </c:pt>
                <c:pt idx="6661">
                  <c:v>1988.22</c:v>
                </c:pt>
                <c:pt idx="6662">
                  <c:v>1988.51</c:v>
                </c:pt>
                <c:pt idx="6663">
                  <c:v>1988.81</c:v>
                </c:pt>
                <c:pt idx="6664">
                  <c:v>1989.11</c:v>
                </c:pt>
                <c:pt idx="6665">
                  <c:v>1989.41</c:v>
                </c:pt>
                <c:pt idx="6666">
                  <c:v>1989.71</c:v>
                </c:pt>
                <c:pt idx="6667">
                  <c:v>1990.01</c:v>
                </c:pt>
                <c:pt idx="6668">
                  <c:v>1990.31</c:v>
                </c:pt>
                <c:pt idx="6669">
                  <c:v>1990.6</c:v>
                </c:pt>
                <c:pt idx="6670">
                  <c:v>1990.9</c:v>
                </c:pt>
                <c:pt idx="6671">
                  <c:v>1991.2</c:v>
                </c:pt>
                <c:pt idx="6672">
                  <c:v>1991.5</c:v>
                </c:pt>
                <c:pt idx="6673">
                  <c:v>1991.8</c:v>
                </c:pt>
                <c:pt idx="6674">
                  <c:v>1992.1</c:v>
                </c:pt>
                <c:pt idx="6675">
                  <c:v>1992.4</c:v>
                </c:pt>
                <c:pt idx="6676">
                  <c:v>1992.69</c:v>
                </c:pt>
                <c:pt idx="6677">
                  <c:v>1992.99</c:v>
                </c:pt>
                <c:pt idx="6678">
                  <c:v>1993.29</c:v>
                </c:pt>
                <c:pt idx="6679">
                  <c:v>1993.59</c:v>
                </c:pt>
                <c:pt idx="6680">
                  <c:v>1993.89</c:v>
                </c:pt>
                <c:pt idx="6681">
                  <c:v>1994.19</c:v>
                </c:pt>
                <c:pt idx="6682">
                  <c:v>1994.49</c:v>
                </c:pt>
                <c:pt idx="6683">
                  <c:v>1994.78</c:v>
                </c:pt>
                <c:pt idx="6684">
                  <c:v>1995.08</c:v>
                </c:pt>
                <c:pt idx="6685">
                  <c:v>1995.38</c:v>
                </c:pt>
                <c:pt idx="6686">
                  <c:v>1995.68</c:v>
                </c:pt>
                <c:pt idx="6687">
                  <c:v>1995.98</c:v>
                </c:pt>
                <c:pt idx="6688">
                  <c:v>1996.28</c:v>
                </c:pt>
                <c:pt idx="6689">
                  <c:v>1996.57</c:v>
                </c:pt>
                <c:pt idx="6690">
                  <c:v>1996.87</c:v>
                </c:pt>
                <c:pt idx="6691">
                  <c:v>1997.17</c:v>
                </c:pt>
                <c:pt idx="6692">
                  <c:v>1997.47</c:v>
                </c:pt>
                <c:pt idx="6693">
                  <c:v>1997.77</c:v>
                </c:pt>
                <c:pt idx="6694">
                  <c:v>1998.07</c:v>
                </c:pt>
                <c:pt idx="6695">
                  <c:v>1998.37</c:v>
                </c:pt>
                <c:pt idx="6696">
                  <c:v>1998.66</c:v>
                </c:pt>
                <c:pt idx="6697">
                  <c:v>1998.96</c:v>
                </c:pt>
                <c:pt idx="6698">
                  <c:v>1999.26</c:v>
                </c:pt>
                <c:pt idx="6699">
                  <c:v>1999.56</c:v>
                </c:pt>
                <c:pt idx="6700">
                  <c:v>1999.86</c:v>
                </c:pt>
                <c:pt idx="6701">
                  <c:v>2000.16</c:v>
                </c:pt>
                <c:pt idx="6702">
                  <c:v>2000.46</c:v>
                </c:pt>
                <c:pt idx="6703">
                  <c:v>2000.75</c:v>
                </c:pt>
                <c:pt idx="6704">
                  <c:v>2001.05</c:v>
                </c:pt>
                <c:pt idx="6705">
                  <c:v>2001.35</c:v>
                </c:pt>
                <c:pt idx="6706">
                  <c:v>2001.65</c:v>
                </c:pt>
                <c:pt idx="6707">
                  <c:v>2001.95</c:v>
                </c:pt>
                <c:pt idx="6708">
                  <c:v>2002.25</c:v>
                </c:pt>
                <c:pt idx="6709">
                  <c:v>2002.54</c:v>
                </c:pt>
                <c:pt idx="6710">
                  <c:v>2002.84</c:v>
                </c:pt>
                <c:pt idx="6711">
                  <c:v>2003.14</c:v>
                </c:pt>
                <c:pt idx="6712">
                  <c:v>2003.44</c:v>
                </c:pt>
                <c:pt idx="6713">
                  <c:v>2003.74</c:v>
                </c:pt>
                <c:pt idx="6714">
                  <c:v>2004.04</c:v>
                </c:pt>
                <c:pt idx="6715">
                  <c:v>2004.34</c:v>
                </c:pt>
                <c:pt idx="6716">
                  <c:v>2004.63</c:v>
                </c:pt>
                <c:pt idx="6717">
                  <c:v>2004.93</c:v>
                </c:pt>
                <c:pt idx="6718">
                  <c:v>2005.23</c:v>
                </c:pt>
                <c:pt idx="6719">
                  <c:v>2005.53</c:v>
                </c:pt>
                <c:pt idx="6720">
                  <c:v>2005.83</c:v>
                </c:pt>
                <c:pt idx="6721">
                  <c:v>2006.13</c:v>
                </c:pt>
                <c:pt idx="6722">
                  <c:v>2006.43</c:v>
                </c:pt>
                <c:pt idx="6723">
                  <c:v>2006.72</c:v>
                </c:pt>
                <c:pt idx="6724">
                  <c:v>2007.02</c:v>
                </c:pt>
                <c:pt idx="6725">
                  <c:v>2007.32</c:v>
                </c:pt>
                <c:pt idx="6726">
                  <c:v>2007.62</c:v>
                </c:pt>
                <c:pt idx="6727">
                  <c:v>2007.92</c:v>
                </c:pt>
                <c:pt idx="6728">
                  <c:v>2008.22</c:v>
                </c:pt>
                <c:pt idx="6729">
                  <c:v>2008.51</c:v>
                </c:pt>
                <c:pt idx="6730">
                  <c:v>2008.81</c:v>
                </c:pt>
                <c:pt idx="6731">
                  <c:v>2009.11</c:v>
                </c:pt>
                <c:pt idx="6732">
                  <c:v>2009.41</c:v>
                </c:pt>
                <c:pt idx="6733">
                  <c:v>2009.71</c:v>
                </c:pt>
                <c:pt idx="6734">
                  <c:v>2010.01</c:v>
                </c:pt>
                <c:pt idx="6735">
                  <c:v>2010.31</c:v>
                </c:pt>
                <c:pt idx="6736">
                  <c:v>2010.6</c:v>
                </c:pt>
                <c:pt idx="6737">
                  <c:v>2010.9</c:v>
                </c:pt>
                <c:pt idx="6738">
                  <c:v>2011.2</c:v>
                </c:pt>
                <c:pt idx="6739">
                  <c:v>2011.5</c:v>
                </c:pt>
                <c:pt idx="6740">
                  <c:v>2011.8</c:v>
                </c:pt>
                <c:pt idx="6741">
                  <c:v>2012.1</c:v>
                </c:pt>
                <c:pt idx="6742">
                  <c:v>2012.39</c:v>
                </c:pt>
                <c:pt idx="6743">
                  <c:v>2012.69</c:v>
                </c:pt>
                <c:pt idx="6744">
                  <c:v>2012.99</c:v>
                </c:pt>
                <c:pt idx="6745">
                  <c:v>2013.29</c:v>
                </c:pt>
                <c:pt idx="6746">
                  <c:v>2013.59</c:v>
                </c:pt>
                <c:pt idx="6747">
                  <c:v>2013.89</c:v>
                </c:pt>
                <c:pt idx="6748">
                  <c:v>2014.19</c:v>
                </c:pt>
                <c:pt idx="6749">
                  <c:v>2014.48</c:v>
                </c:pt>
                <c:pt idx="6750">
                  <c:v>2014.78</c:v>
                </c:pt>
                <c:pt idx="6751">
                  <c:v>2015.08</c:v>
                </c:pt>
                <c:pt idx="6752">
                  <c:v>2015.38</c:v>
                </c:pt>
                <c:pt idx="6753">
                  <c:v>2015.68</c:v>
                </c:pt>
                <c:pt idx="6754">
                  <c:v>2015.98</c:v>
                </c:pt>
                <c:pt idx="6755">
                  <c:v>2016.28</c:v>
                </c:pt>
                <c:pt idx="6756">
                  <c:v>2016.57</c:v>
                </c:pt>
                <c:pt idx="6757">
                  <c:v>2016.87</c:v>
                </c:pt>
                <c:pt idx="6758">
                  <c:v>2017.17</c:v>
                </c:pt>
                <c:pt idx="6759">
                  <c:v>2017.47</c:v>
                </c:pt>
                <c:pt idx="6760">
                  <c:v>2017.77</c:v>
                </c:pt>
                <c:pt idx="6761">
                  <c:v>2018.07</c:v>
                </c:pt>
                <c:pt idx="6762">
                  <c:v>2018.37</c:v>
                </c:pt>
                <c:pt idx="6763">
                  <c:v>2018.66</c:v>
                </c:pt>
                <c:pt idx="6764">
                  <c:v>2018.96</c:v>
                </c:pt>
                <c:pt idx="6765">
                  <c:v>2019.26</c:v>
                </c:pt>
                <c:pt idx="6766">
                  <c:v>2019.56</c:v>
                </c:pt>
                <c:pt idx="6767">
                  <c:v>2019.86</c:v>
                </c:pt>
                <c:pt idx="6768">
                  <c:v>2020.16</c:v>
                </c:pt>
                <c:pt idx="6769">
                  <c:v>2020.45</c:v>
                </c:pt>
                <c:pt idx="6770">
                  <c:v>2020.75</c:v>
                </c:pt>
                <c:pt idx="6771">
                  <c:v>2021.05</c:v>
                </c:pt>
                <c:pt idx="6772">
                  <c:v>2021.35</c:v>
                </c:pt>
                <c:pt idx="6773">
                  <c:v>2021.65</c:v>
                </c:pt>
                <c:pt idx="6774">
                  <c:v>2021.95</c:v>
                </c:pt>
                <c:pt idx="6775">
                  <c:v>2022.25</c:v>
                </c:pt>
                <c:pt idx="6776">
                  <c:v>2022.54</c:v>
                </c:pt>
                <c:pt idx="6777">
                  <c:v>2022.84</c:v>
                </c:pt>
                <c:pt idx="6778">
                  <c:v>2023.14</c:v>
                </c:pt>
                <c:pt idx="6779">
                  <c:v>2023.44</c:v>
                </c:pt>
                <c:pt idx="6780">
                  <c:v>2023.74</c:v>
                </c:pt>
                <c:pt idx="6781">
                  <c:v>2024.04</c:v>
                </c:pt>
                <c:pt idx="6782">
                  <c:v>2024.34</c:v>
                </c:pt>
                <c:pt idx="6783">
                  <c:v>2024.63</c:v>
                </c:pt>
                <c:pt idx="6784">
                  <c:v>2024.93</c:v>
                </c:pt>
                <c:pt idx="6785">
                  <c:v>2025.23</c:v>
                </c:pt>
                <c:pt idx="6786">
                  <c:v>2025.53</c:v>
                </c:pt>
                <c:pt idx="6787">
                  <c:v>2025.83</c:v>
                </c:pt>
                <c:pt idx="6788">
                  <c:v>2026.13</c:v>
                </c:pt>
                <c:pt idx="6789">
                  <c:v>2026.42</c:v>
                </c:pt>
                <c:pt idx="6790">
                  <c:v>2026.72</c:v>
                </c:pt>
                <c:pt idx="6791">
                  <c:v>2027.02</c:v>
                </c:pt>
                <c:pt idx="6792">
                  <c:v>2027.32</c:v>
                </c:pt>
                <c:pt idx="6793">
                  <c:v>2027.62</c:v>
                </c:pt>
                <c:pt idx="6794">
                  <c:v>2027.92</c:v>
                </c:pt>
                <c:pt idx="6795">
                  <c:v>2028.22</c:v>
                </c:pt>
                <c:pt idx="6796">
                  <c:v>2028.51</c:v>
                </c:pt>
                <c:pt idx="6797">
                  <c:v>2028.81</c:v>
                </c:pt>
                <c:pt idx="6798">
                  <c:v>2029.11</c:v>
                </c:pt>
                <c:pt idx="6799">
                  <c:v>2029.41</c:v>
                </c:pt>
                <c:pt idx="6800">
                  <c:v>2029.71</c:v>
                </c:pt>
                <c:pt idx="6801">
                  <c:v>2030.01</c:v>
                </c:pt>
                <c:pt idx="6802">
                  <c:v>2030.31</c:v>
                </c:pt>
                <c:pt idx="6803">
                  <c:v>2030.6</c:v>
                </c:pt>
                <c:pt idx="6804">
                  <c:v>2030.9</c:v>
                </c:pt>
                <c:pt idx="6805">
                  <c:v>2031.2</c:v>
                </c:pt>
                <c:pt idx="6806">
                  <c:v>2031.5</c:v>
                </c:pt>
                <c:pt idx="6807">
                  <c:v>2031.8</c:v>
                </c:pt>
                <c:pt idx="6808">
                  <c:v>2032.1</c:v>
                </c:pt>
                <c:pt idx="6809">
                  <c:v>2032.39</c:v>
                </c:pt>
                <c:pt idx="6810">
                  <c:v>2032.69</c:v>
                </c:pt>
                <c:pt idx="6811">
                  <c:v>2032.99</c:v>
                </c:pt>
                <c:pt idx="6812">
                  <c:v>2033.29</c:v>
                </c:pt>
                <c:pt idx="6813">
                  <c:v>2033.59</c:v>
                </c:pt>
                <c:pt idx="6814">
                  <c:v>2033.89</c:v>
                </c:pt>
                <c:pt idx="6815">
                  <c:v>2034.19</c:v>
                </c:pt>
                <c:pt idx="6816">
                  <c:v>2034.48</c:v>
                </c:pt>
                <c:pt idx="6817">
                  <c:v>2034.78</c:v>
                </c:pt>
                <c:pt idx="6818">
                  <c:v>2035.08</c:v>
                </c:pt>
                <c:pt idx="6819">
                  <c:v>2035.38</c:v>
                </c:pt>
                <c:pt idx="6820">
                  <c:v>2035.68</c:v>
                </c:pt>
                <c:pt idx="6821">
                  <c:v>2035.98</c:v>
                </c:pt>
                <c:pt idx="6822">
                  <c:v>2036.27</c:v>
                </c:pt>
                <c:pt idx="6823">
                  <c:v>2036.57</c:v>
                </c:pt>
                <c:pt idx="6824">
                  <c:v>2036.87</c:v>
                </c:pt>
                <c:pt idx="6825">
                  <c:v>2037.17</c:v>
                </c:pt>
                <c:pt idx="6826">
                  <c:v>2037.47</c:v>
                </c:pt>
                <c:pt idx="6827">
                  <c:v>2037.77</c:v>
                </c:pt>
                <c:pt idx="6828">
                  <c:v>2038.07</c:v>
                </c:pt>
                <c:pt idx="6829">
                  <c:v>2038.36</c:v>
                </c:pt>
                <c:pt idx="6830">
                  <c:v>2038.66</c:v>
                </c:pt>
                <c:pt idx="6831">
                  <c:v>2038.96</c:v>
                </c:pt>
                <c:pt idx="6832">
                  <c:v>2039.26</c:v>
                </c:pt>
                <c:pt idx="6833">
                  <c:v>2039.56</c:v>
                </c:pt>
                <c:pt idx="6834">
                  <c:v>2039.86</c:v>
                </c:pt>
                <c:pt idx="6835">
                  <c:v>2040.16</c:v>
                </c:pt>
                <c:pt idx="6836">
                  <c:v>2040.45</c:v>
                </c:pt>
                <c:pt idx="6837">
                  <c:v>2040.75</c:v>
                </c:pt>
                <c:pt idx="6838">
                  <c:v>2041.05</c:v>
                </c:pt>
                <c:pt idx="6839">
                  <c:v>2041.35</c:v>
                </c:pt>
                <c:pt idx="6840">
                  <c:v>2041.65</c:v>
                </c:pt>
                <c:pt idx="6841">
                  <c:v>2041.95</c:v>
                </c:pt>
                <c:pt idx="6842">
                  <c:v>2042.25</c:v>
                </c:pt>
                <c:pt idx="6843">
                  <c:v>2042.54</c:v>
                </c:pt>
                <c:pt idx="6844">
                  <c:v>2042.84</c:v>
                </c:pt>
                <c:pt idx="6845">
                  <c:v>2043.14</c:v>
                </c:pt>
                <c:pt idx="6846">
                  <c:v>2043.44</c:v>
                </c:pt>
                <c:pt idx="6847">
                  <c:v>2043.74</c:v>
                </c:pt>
                <c:pt idx="6848">
                  <c:v>2044.04</c:v>
                </c:pt>
                <c:pt idx="6849">
                  <c:v>2044.33</c:v>
                </c:pt>
                <c:pt idx="6850">
                  <c:v>2044.63</c:v>
                </c:pt>
                <c:pt idx="6851">
                  <c:v>2044.93</c:v>
                </c:pt>
                <c:pt idx="6852">
                  <c:v>2045.23</c:v>
                </c:pt>
                <c:pt idx="6853">
                  <c:v>2045.53</c:v>
                </c:pt>
                <c:pt idx="6854">
                  <c:v>2045.83</c:v>
                </c:pt>
                <c:pt idx="6855">
                  <c:v>2046.13</c:v>
                </c:pt>
                <c:pt idx="6856">
                  <c:v>2046.42</c:v>
                </c:pt>
                <c:pt idx="6857">
                  <c:v>2046.72</c:v>
                </c:pt>
                <c:pt idx="6858">
                  <c:v>2047.02</c:v>
                </c:pt>
                <c:pt idx="6859">
                  <c:v>2047.32</c:v>
                </c:pt>
                <c:pt idx="6860">
                  <c:v>2047.62</c:v>
                </c:pt>
                <c:pt idx="6861">
                  <c:v>2047.92</c:v>
                </c:pt>
                <c:pt idx="6862">
                  <c:v>2048.2199999999998</c:v>
                </c:pt>
                <c:pt idx="6863">
                  <c:v>2048.5100000000002</c:v>
                </c:pt>
                <c:pt idx="6864">
                  <c:v>2048.81</c:v>
                </c:pt>
                <c:pt idx="6865">
                  <c:v>2049.11</c:v>
                </c:pt>
                <c:pt idx="6866">
                  <c:v>2049.41</c:v>
                </c:pt>
                <c:pt idx="6867">
                  <c:v>2049.71</c:v>
                </c:pt>
                <c:pt idx="6868">
                  <c:v>2050.0100000000002</c:v>
                </c:pt>
                <c:pt idx="6869">
                  <c:v>2050.3000000000002</c:v>
                </c:pt>
                <c:pt idx="6870">
                  <c:v>2050.6</c:v>
                </c:pt>
                <c:pt idx="6871">
                  <c:v>2050.9</c:v>
                </c:pt>
                <c:pt idx="6872">
                  <c:v>2051.1999999999998</c:v>
                </c:pt>
                <c:pt idx="6873">
                  <c:v>2051.5</c:v>
                </c:pt>
                <c:pt idx="6874">
                  <c:v>2051.8000000000002</c:v>
                </c:pt>
                <c:pt idx="6875">
                  <c:v>2052.1</c:v>
                </c:pt>
                <c:pt idx="6876">
                  <c:v>2052.39</c:v>
                </c:pt>
                <c:pt idx="6877">
                  <c:v>2052.69</c:v>
                </c:pt>
                <c:pt idx="6878">
                  <c:v>2052.9899999999998</c:v>
                </c:pt>
                <c:pt idx="6879">
                  <c:v>2053.29</c:v>
                </c:pt>
                <c:pt idx="6880">
                  <c:v>2053.59</c:v>
                </c:pt>
                <c:pt idx="6881">
                  <c:v>2053.89</c:v>
                </c:pt>
                <c:pt idx="6882">
                  <c:v>2054.19</c:v>
                </c:pt>
                <c:pt idx="6883">
                  <c:v>2054.48</c:v>
                </c:pt>
                <c:pt idx="6884">
                  <c:v>2054.7800000000002</c:v>
                </c:pt>
                <c:pt idx="6885">
                  <c:v>2055.08</c:v>
                </c:pt>
                <c:pt idx="6886">
                  <c:v>2055.38</c:v>
                </c:pt>
                <c:pt idx="6887">
                  <c:v>2055.6799999999998</c:v>
                </c:pt>
                <c:pt idx="6888">
                  <c:v>2055.98</c:v>
                </c:pt>
                <c:pt idx="6889">
                  <c:v>2056.27</c:v>
                </c:pt>
                <c:pt idx="6890">
                  <c:v>2056.5700000000002</c:v>
                </c:pt>
                <c:pt idx="6891">
                  <c:v>2056.87</c:v>
                </c:pt>
                <c:pt idx="6892">
                  <c:v>2057.17</c:v>
                </c:pt>
                <c:pt idx="6893">
                  <c:v>2057.4699999999998</c:v>
                </c:pt>
                <c:pt idx="6894">
                  <c:v>2057.77</c:v>
                </c:pt>
                <c:pt idx="6895">
                  <c:v>2058.0700000000002</c:v>
                </c:pt>
                <c:pt idx="6896">
                  <c:v>2058.36</c:v>
                </c:pt>
                <c:pt idx="6897">
                  <c:v>2058.66</c:v>
                </c:pt>
                <c:pt idx="6898">
                  <c:v>2058.96</c:v>
                </c:pt>
                <c:pt idx="6899">
                  <c:v>2059.2600000000002</c:v>
                </c:pt>
                <c:pt idx="6900">
                  <c:v>2059.56</c:v>
                </c:pt>
                <c:pt idx="6901">
                  <c:v>2059.86</c:v>
                </c:pt>
                <c:pt idx="6902">
                  <c:v>2060.15</c:v>
                </c:pt>
                <c:pt idx="6903">
                  <c:v>2060.4499999999998</c:v>
                </c:pt>
                <c:pt idx="6904">
                  <c:v>2060.75</c:v>
                </c:pt>
                <c:pt idx="6905">
                  <c:v>2061.0500000000002</c:v>
                </c:pt>
                <c:pt idx="6906">
                  <c:v>2061.35</c:v>
                </c:pt>
                <c:pt idx="6907">
                  <c:v>2061.65</c:v>
                </c:pt>
                <c:pt idx="6908">
                  <c:v>2061.9499999999998</c:v>
                </c:pt>
                <c:pt idx="6909">
                  <c:v>2062.2399999999998</c:v>
                </c:pt>
                <c:pt idx="6910">
                  <c:v>2062.54</c:v>
                </c:pt>
                <c:pt idx="6911">
                  <c:v>2062.84</c:v>
                </c:pt>
                <c:pt idx="6912">
                  <c:v>2063.14</c:v>
                </c:pt>
                <c:pt idx="6913">
                  <c:v>2063.44</c:v>
                </c:pt>
                <c:pt idx="6914">
                  <c:v>2063.7399999999998</c:v>
                </c:pt>
                <c:pt idx="6915">
                  <c:v>2064.04</c:v>
                </c:pt>
                <c:pt idx="6916">
                  <c:v>2064.33</c:v>
                </c:pt>
                <c:pt idx="6917">
                  <c:v>2064.63</c:v>
                </c:pt>
                <c:pt idx="6918">
                  <c:v>2064.9299999999998</c:v>
                </c:pt>
                <c:pt idx="6919">
                  <c:v>2065.23</c:v>
                </c:pt>
                <c:pt idx="6920">
                  <c:v>2065.5300000000002</c:v>
                </c:pt>
                <c:pt idx="6921">
                  <c:v>2065.83</c:v>
                </c:pt>
                <c:pt idx="6922">
                  <c:v>2066.13</c:v>
                </c:pt>
                <c:pt idx="6923">
                  <c:v>2066.42</c:v>
                </c:pt>
                <c:pt idx="6924">
                  <c:v>2066.7199999999998</c:v>
                </c:pt>
                <c:pt idx="6925">
                  <c:v>2067.02</c:v>
                </c:pt>
                <c:pt idx="6926">
                  <c:v>2067.3200000000002</c:v>
                </c:pt>
                <c:pt idx="6927">
                  <c:v>2067.62</c:v>
                </c:pt>
                <c:pt idx="6928">
                  <c:v>2067.92</c:v>
                </c:pt>
                <c:pt idx="6929">
                  <c:v>2068.21</c:v>
                </c:pt>
                <c:pt idx="6930">
                  <c:v>2068.5100000000002</c:v>
                </c:pt>
                <c:pt idx="6931">
                  <c:v>2068.81</c:v>
                </c:pt>
                <c:pt idx="6932">
                  <c:v>2069.11</c:v>
                </c:pt>
                <c:pt idx="6933">
                  <c:v>2069.41</c:v>
                </c:pt>
                <c:pt idx="6934">
                  <c:v>2069.71</c:v>
                </c:pt>
                <c:pt idx="6935">
                  <c:v>2070.0100000000002</c:v>
                </c:pt>
                <c:pt idx="6936">
                  <c:v>2070.3000000000002</c:v>
                </c:pt>
                <c:pt idx="6937">
                  <c:v>2070.6</c:v>
                </c:pt>
                <c:pt idx="6938">
                  <c:v>2070.9</c:v>
                </c:pt>
                <c:pt idx="6939">
                  <c:v>2071.1999999999998</c:v>
                </c:pt>
                <c:pt idx="6940">
                  <c:v>2071.5</c:v>
                </c:pt>
                <c:pt idx="6941">
                  <c:v>2071.8000000000002</c:v>
                </c:pt>
                <c:pt idx="6942">
                  <c:v>2072.1</c:v>
                </c:pt>
                <c:pt idx="6943">
                  <c:v>2072.39</c:v>
                </c:pt>
                <c:pt idx="6944">
                  <c:v>2072.69</c:v>
                </c:pt>
                <c:pt idx="6945">
                  <c:v>2072.9899999999998</c:v>
                </c:pt>
                <c:pt idx="6946">
                  <c:v>2073.29</c:v>
                </c:pt>
                <c:pt idx="6947">
                  <c:v>2073.59</c:v>
                </c:pt>
                <c:pt idx="6948">
                  <c:v>2073.89</c:v>
                </c:pt>
                <c:pt idx="6949">
                  <c:v>2074.1799999999998</c:v>
                </c:pt>
                <c:pt idx="6950">
                  <c:v>2074.48</c:v>
                </c:pt>
                <c:pt idx="6951">
                  <c:v>2074.7800000000002</c:v>
                </c:pt>
                <c:pt idx="6952">
                  <c:v>2075.08</c:v>
                </c:pt>
                <c:pt idx="6953">
                  <c:v>2075.38</c:v>
                </c:pt>
                <c:pt idx="6954">
                  <c:v>2075.6799999999998</c:v>
                </c:pt>
                <c:pt idx="6955">
                  <c:v>2075.98</c:v>
                </c:pt>
                <c:pt idx="6956">
                  <c:v>2076.27</c:v>
                </c:pt>
                <c:pt idx="6957">
                  <c:v>2076.5700000000002</c:v>
                </c:pt>
                <c:pt idx="6958">
                  <c:v>2076.87</c:v>
                </c:pt>
                <c:pt idx="6959">
                  <c:v>2077.17</c:v>
                </c:pt>
                <c:pt idx="6960">
                  <c:v>2077.4699999999998</c:v>
                </c:pt>
                <c:pt idx="6961">
                  <c:v>2077.77</c:v>
                </c:pt>
                <c:pt idx="6962">
                  <c:v>2078.0700000000002</c:v>
                </c:pt>
                <c:pt idx="6963">
                  <c:v>2078.36</c:v>
                </c:pt>
                <c:pt idx="6964">
                  <c:v>2078.66</c:v>
                </c:pt>
                <c:pt idx="6965">
                  <c:v>2078.96</c:v>
                </c:pt>
                <c:pt idx="6966">
                  <c:v>2079.2600000000002</c:v>
                </c:pt>
                <c:pt idx="6967">
                  <c:v>2079.56</c:v>
                </c:pt>
                <c:pt idx="6968">
                  <c:v>2079.86</c:v>
                </c:pt>
                <c:pt idx="6969">
                  <c:v>2080.15</c:v>
                </c:pt>
                <c:pt idx="6970">
                  <c:v>2080.4499999999998</c:v>
                </c:pt>
                <c:pt idx="6971">
                  <c:v>2080.75</c:v>
                </c:pt>
                <c:pt idx="6972">
                  <c:v>2081.0500000000002</c:v>
                </c:pt>
                <c:pt idx="6973">
                  <c:v>2081.35</c:v>
                </c:pt>
                <c:pt idx="6974">
                  <c:v>2081.65</c:v>
                </c:pt>
                <c:pt idx="6975">
                  <c:v>2081.9499999999998</c:v>
                </c:pt>
                <c:pt idx="6976">
                  <c:v>2082.2399999999998</c:v>
                </c:pt>
                <c:pt idx="6977">
                  <c:v>2082.54</c:v>
                </c:pt>
                <c:pt idx="6978">
                  <c:v>2082.84</c:v>
                </c:pt>
                <c:pt idx="6979">
                  <c:v>2083.14</c:v>
                </c:pt>
                <c:pt idx="6980">
                  <c:v>2083.44</c:v>
                </c:pt>
                <c:pt idx="6981">
                  <c:v>2083.7399999999998</c:v>
                </c:pt>
                <c:pt idx="6982">
                  <c:v>2084.0300000000002</c:v>
                </c:pt>
                <c:pt idx="6983">
                  <c:v>2084.33</c:v>
                </c:pt>
                <c:pt idx="6984">
                  <c:v>2084.63</c:v>
                </c:pt>
                <c:pt idx="6985">
                  <c:v>2084.9299999999998</c:v>
                </c:pt>
                <c:pt idx="6986">
                  <c:v>2085.23</c:v>
                </c:pt>
                <c:pt idx="6987">
                  <c:v>2085.5300000000002</c:v>
                </c:pt>
                <c:pt idx="6988">
                  <c:v>2085.83</c:v>
                </c:pt>
                <c:pt idx="6989">
                  <c:v>2086.12</c:v>
                </c:pt>
                <c:pt idx="6990">
                  <c:v>2086.42</c:v>
                </c:pt>
                <c:pt idx="6991">
                  <c:v>2086.7199999999998</c:v>
                </c:pt>
                <c:pt idx="6992">
                  <c:v>2087.02</c:v>
                </c:pt>
                <c:pt idx="6993">
                  <c:v>2087.3200000000002</c:v>
                </c:pt>
                <c:pt idx="6994">
                  <c:v>2087.62</c:v>
                </c:pt>
                <c:pt idx="6995">
                  <c:v>2087.92</c:v>
                </c:pt>
                <c:pt idx="6996">
                  <c:v>2088.21</c:v>
                </c:pt>
                <c:pt idx="6997">
                  <c:v>2088.5100000000002</c:v>
                </c:pt>
                <c:pt idx="6998">
                  <c:v>2088.81</c:v>
                </c:pt>
                <c:pt idx="6999">
                  <c:v>2089.11</c:v>
                </c:pt>
                <c:pt idx="7000">
                  <c:v>2089.41</c:v>
                </c:pt>
                <c:pt idx="7001">
                  <c:v>2089.71</c:v>
                </c:pt>
                <c:pt idx="7002">
                  <c:v>2090</c:v>
                </c:pt>
                <c:pt idx="7003">
                  <c:v>2090.3000000000002</c:v>
                </c:pt>
                <c:pt idx="7004">
                  <c:v>2090.6</c:v>
                </c:pt>
                <c:pt idx="7005">
                  <c:v>2090.9</c:v>
                </c:pt>
                <c:pt idx="7006">
                  <c:v>2091.1999999999998</c:v>
                </c:pt>
                <c:pt idx="7007">
                  <c:v>2091.5</c:v>
                </c:pt>
                <c:pt idx="7008">
                  <c:v>2091.8000000000002</c:v>
                </c:pt>
                <c:pt idx="7009">
                  <c:v>2092.09</c:v>
                </c:pt>
                <c:pt idx="7010">
                  <c:v>2092.39</c:v>
                </c:pt>
                <c:pt idx="7011">
                  <c:v>2092.69</c:v>
                </c:pt>
                <c:pt idx="7012">
                  <c:v>2092.9899999999998</c:v>
                </c:pt>
                <c:pt idx="7013">
                  <c:v>2093.29</c:v>
                </c:pt>
                <c:pt idx="7014">
                  <c:v>2093.59</c:v>
                </c:pt>
                <c:pt idx="7015">
                  <c:v>2093.89</c:v>
                </c:pt>
                <c:pt idx="7016">
                  <c:v>2094.1799999999998</c:v>
                </c:pt>
                <c:pt idx="7017">
                  <c:v>2094.48</c:v>
                </c:pt>
                <c:pt idx="7018">
                  <c:v>2094.7800000000002</c:v>
                </c:pt>
                <c:pt idx="7019">
                  <c:v>2095.08</c:v>
                </c:pt>
                <c:pt idx="7020">
                  <c:v>2095.38</c:v>
                </c:pt>
                <c:pt idx="7021">
                  <c:v>2095.6799999999998</c:v>
                </c:pt>
                <c:pt idx="7022">
                  <c:v>2095.98</c:v>
                </c:pt>
                <c:pt idx="7023">
                  <c:v>2096.27</c:v>
                </c:pt>
                <c:pt idx="7024">
                  <c:v>2096.5700000000002</c:v>
                </c:pt>
                <c:pt idx="7025">
                  <c:v>2096.87</c:v>
                </c:pt>
                <c:pt idx="7026">
                  <c:v>2097.17</c:v>
                </c:pt>
                <c:pt idx="7027">
                  <c:v>2097.4699999999998</c:v>
                </c:pt>
                <c:pt idx="7028">
                  <c:v>2097.77</c:v>
                </c:pt>
                <c:pt idx="7029">
                  <c:v>2098.06</c:v>
                </c:pt>
                <c:pt idx="7030">
                  <c:v>2098.36</c:v>
                </c:pt>
                <c:pt idx="7031">
                  <c:v>2098.66</c:v>
                </c:pt>
                <c:pt idx="7032">
                  <c:v>2098.96</c:v>
                </c:pt>
                <c:pt idx="7033">
                  <c:v>2099.2600000000002</c:v>
                </c:pt>
                <c:pt idx="7034">
                  <c:v>2099.56</c:v>
                </c:pt>
                <c:pt idx="7035">
                  <c:v>2099.86</c:v>
                </c:pt>
                <c:pt idx="7036">
                  <c:v>2100.15</c:v>
                </c:pt>
                <c:pt idx="7037">
                  <c:v>2100.4499999999998</c:v>
                </c:pt>
                <c:pt idx="7038">
                  <c:v>2100.75</c:v>
                </c:pt>
                <c:pt idx="7039">
                  <c:v>2101.0500000000002</c:v>
                </c:pt>
                <c:pt idx="7040">
                  <c:v>2101.35</c:v>
                </c:pt>
                <c:pt idx="7041">
                  <c:v>2101.65</c:v>
                </c:pt>
                <c:pt idx="7042">
                  <c:v>2101.9499999999998</c:v>
                </c:pt>
                <c:pt idx="7043">
                  <c:v>2102.2399999999998</c:v>
                </c:pt>
                <c:pt idx="7044">
                  <c:v>2102.54</c:v>
                </c:pt>
                <c:pt idx="7045">
                  <c:v>2102.84</c:v>
                </c:pt>
                <c:pt idx="7046">
                  <c:v>2103.14</c:v>
                </c:pt>
                <c:pt idx="7047">
                  <c:v>2103.44</c:v>
                </c:pt>
                <c:pt idx="7048">
                  <c:v>2103.7399999999998</c:v>
                </c:pt>
                <c:pt idx="7049">
                  <c:v>2104.0300000000002</c:v>
                </c:pt>
                <c:pt idx="7050">
                  <c:v>2104.33</c:v>
                </c:pt>
                <c:pt idx="7051">
                  <c:v>2104.63</c:v>
                </c:pt>
                <c:pt idx="7052">
                  <c:v>2104.9299999999998</c:v>
                </c:pt>
                <c:pt idx="7053">
                  <c:v>2105.23</c:v>
                </c:pt>
                <c:pt idx="7054">
                  <c:v>2105.5300000000002</c:v>
                </c:pt>
                <c:pt idx="7055">
                  <c:v>2105.83</c:v>
                </c:pt>
                <c:pt idx="7056">
                  <c:v>2106.12</c:v>
                </c:pt>
                <c:pt idx="7057">
                  <c:v>2106.42</c:v>
                </c:pt>
                <c:pt idx="7058">
                  <c:v>2106.7199999999998</c:v>
                </c:pt>
                <c:pt idx="7059">
                  <c:v>2107.02</c:v>
                </c:pt>
                <c:pt idx="7060">
                  <c:v>2107.3200000000002</c:v>
                </c:pt>
                <c:pt idx="7061">
                  <c:v>2107.62</c:v>
                </c:pt>
                <c:pt idx="7062">
                  <c:v>2107.91</c:v>
                </c:pt>
                <c:pt idx="7063">
                  <c:v>2108.21</c:v>
                </c:pt>
                <c:pt idx="7064">
                  <c:v>2108.5100000000002</c:v>
                </c:pt>
                <c:pt idx="7065">
                  <c:v>2108.81</c:v>
                </c:pt>
                <c:pt idx="7066">
                  <c:v>2109.11</c:v>
                </c:pt>
                <c:pt idx="7067">
                  <c:v>2109.41</c:v>
                </c:pt>
                <c:pt idx="7068">
                  <c:v>2109.71</c:v>
                </c:pt>
                <c:pt idx="7069">
                  <c:v>2110</c:v>
                </c:pt>
                <c:pt idx="7070">
                  <c:v>2110.3000000000002</c:v>
                </c:pt>
                <c:pt idx="7071">
                  <c:v>2110.6</c:v>
                </c:pt>
                <c:pt idx="7072">
                  <c:v>2110.9</c:v>
                </c:pt>
                <c:pt idx="7073">
                  <c:v>2111.1999999999998</c:v>
                </c:pt>
                <c:pt idx="7074">
                  <c:v>2111.5</c:v>
                </c:pt>
                <c:pt idx="7075">
                  <c:v>2111.8000000000002</c:v>
                </c:pt>
                <c:pt idx="7076">
                  <c:v>2112.09</c:v>
                </c:pt>
                <c:pt idx="7077">
                  <c:v>2112.39</c:v>
                </c:pt>
                <c:pt idx="7078">
                  <c:v>2112.69</c:v>
                </c:pt>
                <c:pt idx="7079">
                  <c:v>2112.9899999999998</c:v>
                </c:pt>
                <c:pt idx="7080">
                  <c:v>2113.29</c:v>
                </c:pt>
                <c:pt idx="7081">
                  <c:v>2113.59</c:v>
                </c:pt>
                <c:pt idx="7082">
                  <c:v>2113.88</c:v>
                </c:pt>
                <c:pt idx="7083">
                  <c:v>2114.1799999999998</c:v>
                </c:pt>
                <c:pt idx="7084">
                  <c:v>2114.48</c:v>
                </c:pt>
                <c:pt idx="7085">
                  <c:v>2114.7800000000002</c:v>
                </c:pt>
                <c:pt idx="7086">
                  <c:v>2115.08</c:v>
                </c:pt>
                <c:pt idx="7087">
                  <c:v>2115.38</c:v>
                </c:pt>
                <c:pt idx="7088">
                  <c:v>2115.6799999999998</c:v>
                </c:pt>
                <c:pt idx="7089">
                  <c:v>2115.9699999999998</c:v>
                </c:pt>
                <c:pt idx="7090">
                  <c:v>2116.27</c:v>
                </c:pt>
                <c:pt idx="7091">
                  <c:v>2116.5700000000002</c:v>
                </c:pt>
                <c:pt idx="7092">
                  <c:v>2116.87</c:v>
                </c:pt>
                <c:pt idx="7093">
                  <c:v>2117.17</c:v>
                </c:pt>
                <c:pt idx="7094">
                  <c:v>2117.4699999999998</c:v>
                </c:pt>
                <c:pt idx="7095">
                  <c:v>2117.77</c:v>
                </c:pt>
                <c:pt idx="7096">
                  <c:v>2118.06</c:v>
                </c:pt>
                <c:pt idx="7097">
                  <c:v>2118.36</c:v>
                </c:pt>
                <c:pt idx="7098">
                  <c:v>2118.66</c:v>
                </c:pt>
                <c:pt idx="7099">
                  <c:v>2118.96</c:v>
                </c:pt>
                <c:pt idx="7100">
                  <c:v>2119.2600000000002</c:v>
                </c:pt>
                <c:pt idx="7101">
                  <c:v>2119.56</c:v>
                </c:pt>
                <c:pt idx="7102">
                  <c:v>2119.86</c:v>
                </c:pt>
                <c:pt idx="7103">
                  <c:v>2120.15</c:v>
                </c:pt>
                <c:pt idx="7104">
                  <c:v>2120.4499999999998</c:v>
                </c:pt>
                <c:pt idx="7105">
                  <c:v>2120.75</c:v>
                </c:pt>
                <c:pt idx="7106">
                  <c:v>2121.0500000000002</c:v>
                </c:pt>
                <c:pt idx="7107">
                  <c:v>2121.35</c:v>
                </c:pt>
                <c:pt idx="7108">
                  <c:v>2121.65</c:v>
                </c:pt>
                <c:pt idx="7109">
                  <c:v>2121.94</c:v>
                </c:pt>
                <c:pt idx="7110">
                  <c:v>2122.2399999999998</c:v>
                </c:pt>
                <c:pt idx="7111">
                  <c:v>2122.54</c:v>
                </c:pt>
                <c:pt idx="7112">
                  <c:v>2122.84</c:v>
                </c:pt>
                <c:pt idx="7113">
                  <c:v>2123.14</c:v>
                </c:pt>
                <c:pt idx="7114">
                  <c:v>2123.44</c:v>
                </c:pt>
                <c:pt idx="7115">
                  <c:v>2123.7399999999998</c:v>
                </c:pt>
                <c:pt idx="7116">
                  <c:v>2124.0300000000002</c:v>
                </c:pt>
                <c:pt idx="7117">
                  <c:v>2124.33</c:v>
                </c:pt>
                <c:pt idx="7118">
                  <c:v>2124.63</c:v>
                </c:pt>
                <c:pt idx="7119">
                  <c:v>2124.9299999999998</c:v>
                </c:pt>
                <c:pt idx="7120">
                  <c:v>2125.23</c:v>
                </c:pt>
                <c:pt idx="7121">
                  <c:v>2125.5300000000002</c:v>
                </c:pt>
                <c:pt idx="7122">
                  <c:v>2125.83</c:v>
                </c:pt>
                <c:pt idx="7123">
                  <c:v>2126.12</c:v>
                </c:pt>
                <c:pt idx="7124">
                  <c:v>2126.42</c:v>
                </c:pt>
                <c:pt idx="7125">
                  <c:v>2126.7199999999998</c:v>
                </c:pt>
                <c:pt idx="7126">
                  <c:v>2127.02</c:v>
                </c:pt>
                <c:pt idx="7127">
                  <c:v>2127.3200000000002</c:v>
                </c:pt>
                <c:pt idx="7128">
                  <c:v>2127.62</c:v>
                </c:pt>
                <c:pt idx="7129">
                  <c:v>2127.91</c:v>
                </c:pt>
                <c:pt idx="7130">
                  <c:v>2128.21</c:v>
                </c:pt>
                <c:pt idx="7131">
                  <c:v>2128.5100000000002</c:v>
                </c:pt>
                <c:pt idx="7132">
                  <c:v>2128.81</c:v>
                </c:pt>
                <c:pt idx="7133">
                  <c:v>2129.11</c:v>
                </c:pt>
                <c:pt idx="7134">
                  <c:v>2129.41</c:v>
                </c:pt>
                <c:pt idx="7135">
                  <c:v>2129.71</c:v>
                </c:pt>
                <c:pt idx="7136">
                  <c:v>2130</c:v>
                </c:pt>
                <c:pt idx="7137">
                  <c:v>2130.3000000000002</c:v>
                </c:pt>
                <c:pt idx="7138">
                  <c:v>2130.6</c:v>
                </c:pt>
                <c:pt idx="7139">
                  <c:v>2130.9</c:v>
                </c:pt>
                <c:pt idx="7140">
                  <c:v>2131.1999999999998</c:v>
                </c:pt>
                <c:pt idx="7141">
                  <c:v>2131.5</c:v>
                </c:pt>
                <c:pt idx="7142">
                  <c:v>2131.79</c:v>
                </c:pt>
                <c:pt idx="7143">
                  <c:v>2132.09</c:v>
                </c:pt>
                <c:pt idx="7144">
                  <c:v>2132.39</c:v>
                </c:pt>
                <c:pt idx="7145">
                  <c:v>2132.69</c:v>
                </c:pt>
                <c:pt idx="7146">
                  <c:v>2132.9899999999998</c:v>
                </c:pt>
                <c:pt idx="7147">
                  <c:v>2133.29</c:v>
                </c:pt>
                <c:pt idx="7148">
                  <c:v>2133.59</c:v>
                </c:pt>
                <c:pt idx="7149">
                  <c:v>2133.88</c:v>
                </c:pt>
                <c:pt idx="7150">
                  <c:v>2134.1799999999998</c:v>
                </c:pt>
                <c:pt idx="7151">
                  <c:v>2134.48</c:v>
                </c:pt>
                <c:pt idx="7152">
                  <c:v>2134.7800000000002</c:v>
                </c:pt>
                <c:pt idx="7153">
                  <c:v>2135.08</c:v>
                </c:pt>
                <c:pt idx="7154">
                  <c:v>2135.38</c:v>
                </c:pt>
                <c:pt idx="7155">
                  <c:v>2135.6799999999998</c:v>
                </c:pt>
                <c:pt idx="7156">
                  <c:v>2135.9699999999998</c:v>
                </c:pt>
                <c:pt idx="7157">
                  <c:v>2136.27</c:v>
                </c:pt>
                <c:pt idx="7158">
                  <c:v>2136.5700000000002</c:v>
                </c:pt>
                <c:pt idx="7159">
                  <c:v>2136.87</c:v>
                </c:pt>
                <c:pt idx="7160">
                  <c:v>2137.17</c:v>
                </c:pt>
                <c:pt idx="7161">
                  <c:v>2137.4699999999998</c:v>
                </c:pt>
                <c:pt idx="7162">
                  <c:v>2137.7600000000002</c:v>
                </c:pt>
                <c:pt idx="7163">
                  <c:v>2138.06</c:v>
                </c:pt>
                <c:pt idx="7164">
                  <c:v>2138.36</c:v>
                </c:pt>
                <c:pt idx="7165">
                  <c:v>2138.66</c:v>
                </c:pt>
                <c:pt idx="7166">
                  <c:v>2138.96</c:v>
                </c:pt>
                <c:pt idx="7167">
                  <c:v>2139.2600000000002</c:v>
                </c:pt>
                <c:pt idx="7168">
                  <c:v>2139.56</c:v>
                </c:pt>
                <c:pt idx="7169">
                  <c:v>2139.85</c:v>
                </c:pt>
                <c:pt idx="7170">
                  <c:v>2140.15</c:v>
                </c:pt>
                <c:pt idx="7171">
                  <c:v>2140.4499999999998</c:v>
                </c:pt>
                <c:pt idx="7172">
                  <c:v>2140.75</c:v>
                </c:pt>
                <c:pt idx="7173">
                  <c:v>2141.0500000000002</c:v>
                </c:pt>
                <c:pt idx="7174">
                  <c:v>2141.35</c:v>
                </c:pt>
                <c:pt idx="7175">
                  <c:v>2141.65</c:v>
                </c:pt>
                <c:pt idx="7176">
                  <c:v>2141.94</c:v>
                </c:pt>
                <c:pt idx="7177">
                  <c:v>2142.2399999999998</c:v>
                </c:pt>
                <c:pt idx="7178">
                  <c:v>2142.54</c:v>
                </c:pt>
                <c:pt idx="7179">
                  <c:v>2142.84</c:v>
                </c:pt>
                <c:pt idx="7180">
                  <c:v>2143.14</c:v>
                </c:pt>
                <c:pt idx="7181">
                  <c:v>2143.44</c:v>
                </c:pt>
                <c:pt idx="7182">
                  <c:v>2143.7399999999998</c:v>
                </c:pt>
                <c:pt idx="7183">
                  <c:v>2144.0300000000002</c:v>
                </c:pt>
                <c:pt idx="7184">
                  <c:v>2144.33</c:v>
                </c:pt>
                <c:pt idx="7185">
                  <c:v>2144.63</c:v>
                </c:pt>
                <c:pt idx="7186">
                  <c:v>2144.9299999999998</c:v>
                </c:pt>
                <c:pt idx="7187">
                  <c:v>2145.23</c:v>
                </c:pt>
                <c:pt idx="7188">
                  <c:v>2145.5300000000002</c:v>
                </c:pt>
                <c:pt idx="7189">
                  <c:v>2145.8200000000002</c:v>
                </c:pt>
                <c:pt idx="7190">
                  <c:v>2146.12</c:v>
                </c:pt>
                <c:pt idx="7191">
                  <c:v>2146.42</c:v>
                </c:pt>
                <c:pt idx="7192">
                  <c:v>2146.7199999999998</c:v>
                </c:pt>
                <c:pt idx="7193">
                  <c:v>2147.02</c:v>
                </c:pt>
                <c:pt idx="7194">
                  <c:v>2147.3200000000002</c:v>
                </c:pt>
                <c:pt idx="7195">
                  <c:v>2147.62</c:v>
                </c:pt>
                <c:pt idx="7196">
                  <c:v>2147.91</c:v>
                </c:pt>
                <c:pt idx="7197">
                  <c:v>2148.21</c:v>
                </c:pt>
                <c:pt idx="7198">
                  <c:v>2148.5100000000002</c:v>
                </c:pt>
                <c:pt idx="7199">
                  <c:v>2148.81</c:v>
                </c:pt>
                <c:pt idx="7200">
                  <c:v>2149.11</c:v>
                </c:pt>
                <c:pt idx="7201">
                  <c:v>2149.41</c:v>
                </c:pt>
                <c:pt idx="7202">
                  <c:v>2149.71</c:v>
                </c:pt>
                <c:pt idx="7203">
                  <c:v>2150</c:v>
                </c:pt>
                <c:pt idx="7204">
                  <c:v>2150.3000000000002</c:v>
                </c:pt>
                <c:pt idx="7205">
                  <c:v>2150.6</c:v>
                </c:pt>
                <c:pt idx="7206">
                  <c:v>2150.9</c:v>
                </c:pt>
                <c:pt idx="7207">
                  <c:v>2151.1999999999998</c:v>
                </c:pt>
                <c:pt idx="7208">
                  <c:v>2151.5</c:v>
                </c:pt>
                <c:pt idx="7209">
                  <c:v>2151.79</c:v>
                </c:pt>
                <c:pt idx="7210">
                  <c:v>2152.09</c:v>
                </c:pt>
                <c:pt idx="7211">
                  <c:v>2152.39</c:v>
                </c:pt>
                <c:pt idx="7212">
                  <c:v>2152.69</c:v>
                </c:pt>
                <c:pt idx="7213">
                  <c:v>2152.9899999999998</c:v>
                </c:pt>
                <c:pt idx="7214">
                  <c:v>2153.29</c:v>
                </c:pt>
                <c:pt idx="7215">
                  <c:v>2153.59</c:v>
                </c:pt>
                <c:pt idx="7216">
                  <c:v>2153.88</c:v>
                </c:pt>
                <c:pt idx="7217">
                  <c:v>2154.1799999999998</c:v>
                </c:pt>
                <c:pt idx="7218">
                  <c:v>2154.48</c:v>
                </c:pt>
                <c:pt idx="7219">
                  <c:v>2154.7800000000002</c:v>
                </c:pt>
                <c:pt idx="7220">
                  <c:v>2155.08</c:v>
                </c:pt>
                <c:pt idx="7221">
                  <c:v>2155.38</c:v>
                </c:pt>
                <c:pt idx="7222">
                  <c:v>2155.67</c:v>
                </c:pt>
                <c:pt idx="7223">
                  <c:v>2155.9699999999998</c:v>
                </c:pt>
                <c:pt idx="7224">
                  <c:v>2156.27</c:v>
                </c:pt>
                <c:pt idx="7225">
                  <c:v>2156.5700000000002</c:v>
                </c:pt>
                <c:pt idx="7226">
                  <c:v>2156.87</c:v>
                </c:pt>
                <c:pt idx="7227">
                  <c:v>2157.17</c:v>
                </c:pt>
                <c:pt idx="7228">
                  <c:v>2157.4699999999998</c:v>
                </c:pt>
                <c:pt idx="7229">
                  <c:v>2157.7600000000002</c:v>
                </c:pt>
                <c:pt idx="7230">
                  <c:v>2158.06</c:v>
                </c:pt>
                <c:pt idx="7231">
                  <c:v>2158.36</c:v>
                </c:pt>
                <c:pt idx="7232">
                  <c:v>2158.66</c:v>
                </c:pt>
                <c:pt idx="7233">
                  <c:v>2158.96</c:v>
                </c:pt>
                <c:pt idx="7234">
                  <c:v>2159.2600000000002</c:v>
                </c:pt>
                <c:pt idx="7235">
                  <c:v>2159.56</c:v>
                </c:pt>
                <c:pt idx="7236">
                  <c:v>2159.85</c:v>
                </c:pt>
                <c:pt idx="7237">
                  <c:v>2160.15</c:v>
                </c:pt>
                <c:pt idx="7238">
                  <c:v>2160.4499999999998</c:v>
                </c:pt>
                <c:pt idx="7239">
                  <c:v>2160.75</c:v>
                </c:pt>
                <c:pt idx="7240">
                  <c:v>2161.0500000000002</c:v>
                </c:pt>
                <c:pt idx="7241">
                  <c:v>2161.35</c:v>
                </c:pt>
                <c:pt idx="7242">
                  <c:v>2161.64</c:v>
                </c:pt>
                <c:pt idx="7243">
                  <c:v>2161.94</c:v>
                </c:pt>
                <c:pt idx="7244">
                  <c:v>2162.2399999999998</c:v>
                </c:pt>
                <c:pt idx="7245">
                  <c:v>2162.54</c:v>
                </c:pt>
                <c:pt idx="7246">
                  <c:v>2162.84</c:v>
                </c:pt>
                <c:pt idx="7247">
                  <c:v>2163.14</c:v>
                </c:pt>
                <c:pt idx="7248">
                  <c:v>2163.44</c:v>
                </c:pt>
                <c:pt idx="7249">
                  <c:v>2163.73</c:v>
                </c:pt>
                <c:pt idx="7250">
                  <c:v>2164.0300000000002</c:v>
                </c:pt>
                <c:pt idx="7251">
                  <c:v>2164.33</c:v>
                </c:pt>
                <c:pt idx="7252">
                  <c:v>2164.63</c:v>
                </c:pt>
                <c:pt idx="7253">
                  <c:v>2164.9299999999998</c:v>
                </c:pt>
                <c:pt idx="7254">
                  <c:v>2165.23</c:v>
                </c:pt>
                <c:pt idx="7255">
                  <c:v>2165.5300000000002</c:v>
                </c:pt>
                <c:pt idx="7256">
                  <c:v>2165.8200000000002</c:v>
                </c:pt>
                <c:pt idx="7257">
                  <c:v>2166.12</c:v>
                </c:pt>
                <c:pt idx="7258">
                  <c:v>2166.42</c:v>
                </c:pt>
                <c:pt idx="7259">
                  <c:v>2166.7199999999998</c:v>
                </c:pt>
                <c:pt idx="7260">
                  <c:v>2167.02</c:v>
                </c:pt>
                <c:pt idx="7261">
                  <c:v>2167.3200000000002</c:v>
                </c:pt>
                <c:pt idx="7262">
                  <c:v>2167.62</c:v>
                </c:pt>
                <c:pt idx="7263">
                  <c:v>2167.91</c:v>
                </c:pt>
                <c:pt idx="7264">
                  <c:v>2168.21</c:v>
                </c:pt>
                <c:pt idx="7265">
                  <c:v>2168.5100000000002</c:v>
                </c:pt>
                <c:pt idx="7266">
                  <c:v>2168.81</c:v>
                </c:pt>
                <c:pt idx="7267">
                  <c:v>2169.11</c:v>
                </c:pt>
                <c:pt idx="7268">
                  <c:v>2169.41</c:v>
                </c:pt>
                <c:pt idx="7269">
                  <c:v>2169.6999999999998</c:v>
                </c:pt>
                <c:pt idx="7270">
                  <c:v>2170</c:v>
                </c:pt>
                <c:pt idx="7271">
                  <c:v>2170.3000000000002</c:v>
                </c:pt>
                <c:pt idx="7272">
                  <c:v>2170.6</c:v>
                </c:pt>
                <c:pt idx="7273">
                  <c:v>2170.9</c:v>
                </c:pt>
                <c:pt idx="7274">
                  <c:v>2171.1999999999998</c:v>
                </c:pt>
                <c:pt idx="7275">
                  <c:v>2171.5</c:v>
                </c:pt>
                <c:pt idx="7276">
                  <c:v>2171.79</c:v>
                </c:pt>
                <c:pt idx="7277">
                  <c:v>2172.09</c:v>
                </c:pt>
                <c:pt idx="7278">
                  <c:v>2172.39</c:v>
                </c:pt>
                <c:pt idx="7279">
                  <c:v>2172.69</c:v>
                </c:pt>
                <c:pt idx="7280">
                  <c:v>2172.9899999999998</c:v>
                </c:pt>
                <c:pt idx="7281">
                  <c:v>2173.29</c:v>
                </c:pt>
                <c:pt idx="7282">
                  <c:v>2173.59</c:v>
                </c:pt>
                <c:pt idx="7283">
                  <c:v>2173.88</c:v>
                </c:pt>
                <c:pt idx="7284">
                  <c:v>2174.1799999999998</c:v>
                </c:pt>
                <c:pt idx="7285">
                  <c:v>2174.48</c:v>
                </c:pt>
                <c:pt idx="7286">
                  <c:v>2174.7800000000002</c:v>
                </c:pt>
                <c:pt idx="7287">
                  <c:v>2175.08</c:v>
                </c:pt>
                <c:pt idx="7288">
                  <c:v>2175.38</c:v>
                </c:pt>
                <c:pt idx="7289">
                  <c:v>2175.67</c:v>
                </c:pt>
                <c:pt idx="7290">
                  <c:v>2175.9699999999998</c:v>
                </c:pt>
                <c:pt idx="7291">
                  <c:v>2176.27</c:v>
                </c:pt>
                <c:pt idx="7292">
                  <c:v>2176.5700000000002</c:v>
                </c:pt>
                <c:pt idx="7293">
                  <c:v>2176.87</c:v>
                </c:pt>
                <c:pt idx="7294">
                  <c:v>2177.17</c:v>
                </c:pt>
                <c:pt idx="7295">
                  <c:v>2177.4699999999998</c:v>
                </c:pt>
                <c:pt idx="7296">
                  <c:v>2177.7600000000002</c:v>
                </c:pt>
                <c:pt idx="7297">
                  <c:v>2178.06</c:v>
                </c:pt>
                <c:pt idx="7298">
                  <c:v>2178.36</c:v>
                </c:pt>
                <c:pt idx="7299">
                  <c:v>2178.66</c:v>
                </c:pt>
                <c:pt idx="7300">
                  <c:v>2178.96</c:v>
                </c:pt>
                <c:pt idx="7301">
                  <c:v>2179.2600000000002</c:v>
                </c:pt>
                <c:pt idx="7302">
                  <c:v>2179.5500000000002</c:v>
                </c:pt>
                <c:pt idx="7303">
                  <c:v>2179.85</c:v>
                </c:pt>
                <c:pt idx="7304">
                  <c:v>2180.15</c:v>
                </c:pt>
                <c:pt idx="7305">
                  <c:v>2180.4499999999998</c:v>
                </c:pt>
                <c:pt idx="7306">
                  <c:v>2180.75</c:v>
                </c:pt>
                <c:pt idx="7307">
                  <c:v>2181.0500000000002</c:v>
                </c:pt>
                <c:pt idx="7308">
                  <c:v>2181.35</c:v>
                </c:pt>
                <c:pt idx="7309">
                  <c:v>2181.64</c:v>
                </c:pt>
                <c:pt idx="7310">
                  <c:v>2181.94</c:v>
                </c:pt>
                <c:pt idx="7311">
                  <c:v>2182.2399999999998</c:v>
                </c:pt>
                <c:pt idx="7312">
                  <c:v>2182.54</c:v>
                </c:pt>
                <c:pt idx="7313">
                  <c:v>2182.84</c:v>
                </c:pt>
                <c:pt idx="7314">
                  <c:v>2183.14</c:v>
                </c:pt>
                <c:pt idx="7315">
                  <c:v>2183.44</c:v>
                </c:pt>
                <c:pt idx="7316">
                  <c:v>2183.73</c:v>
                </c:pt>
                <c:pt idx="7317">
                  <c:v>2184.0300000000002</c:v>
                </c:pt>
                <c:pt idx="7318">
                  <c:v>2184.33</c:v>
                </c:pt>
                <c:pt idx="7319">
                  <c:v>2184.63</c:v>
                </c:pt>
                <c:pt idx="7320">
                  <c:v>2184.9299999999998</c:v>
                </c:pt>
                <c:pt idx="7321">
                  <c:v>2185.23</c:v>
                </c:pt>
                <c:pt idx="7322">
                  <c:v>2185.52</c:v>
                </c:pt>
                <c:pt idx="7323">
                  <c:v>2185.8200000000002</c:v>
                </c:pt>
                <c:pt idx="7324">
                  <c:v>2186.12</c:v>
                </c:pt>
                <c:pt idx="7325">
                  <c:v>2186.42</c:v>
                </c:pt>
                <c:pt idx="7326">
                  <c:v>2186.7199999999998</c:v>
                </c:pt>
                <c:pt idx="7327">
                  <c:v>2187.02</c:v>
                </c:pt>
                <c:pt idx="7328">
                  <c:v>2187.3200000000002</c:v>
                </c:pt>
                <c:pt idx="7329">
                  <c:v>2187.61</c:v>
                </c:pt>
                <c:pt idx="7330">
                  <c:v>2187.91</c:v>
                </c:pt>
                <c:pt idx="7331">
                  <c:v>2188.21</c:v>
                </c:pt>
                <c:pt idx="7332">
                  <c:v>2188.5100000000002</c:v>
                </c:pt>
                <c:pt idx="7333">
                  <c:v>2188.81</c:v>
                </c:pt>
                <c:pt idx="7334">
                  <c:v>2189.11</c:v>
                </c:pt>
                <c:pt idx="7335">
                  <c:v>2189.41</c:v>
                </c:pt>
                <c:pt idx="7336">
                  <c:v>2189.6999999999998</c:v>
                </c:pt>
                <c:pt idx="7337">
                  <c:v>2190</c:v>
                </c:pt>
                <c:pt idx="7338">
                  <c:v>2190.3000000000002</c:v>
                </c:pt>
                <c:pt idx="7339">
                  <c:v>2190.6</c:v>
                </c:pt>
                <c:pt idx="7340">
                  <c:v>2190.9</c:v>
                </c:pt>
                <c:pt idx="7341">
                  <c:v>2191.1999999999998</c:v>
                </c:pt>
                <c:pt idx="7342">
                  <c:v>2191.5</c:v>
                </c:pt>
                <c:pt idx="7343">
                  <c:v>2191.79</c:v>
                </c:pt>
                <c:pt idx="7344">
                  <c:v>2192.09</c:v>
                </c:pt>
                <c:pt idx="7345">
                  <c:v>2192.39</c:v>
                </c:pt>
                <c:pt idx="7346">
                  <c:v>2192.69</c:v>
                </c:pt>
                <c:pt idx="7347">
                  <c:v>2192.9899999999998</c:v>
                </c:pt>
                <c:pt idx="7348">
                  <c:v>2193.29</c:v>
                </c:pt>
                <c:pt idx="7349">
                  <c:v>2193.58</c:v>
                </c:pt>
                <c:pt idx="7350">
                  <c:v>2193.88</c:v>
                </c:pt>
                <c:pt idx="7351">
                  <c:v>2194.1799999999998</c:v>
                </c:pt>
                <c:pt idx="7352">
                  <c:v>2194.48</c:v>
                </c:pt>
                <c:pt idx="7353">
                  <c:v>2194.7800000000002</c:v>
                </c:pt>
                <c:pt idx="7354">
                  <c:v>2195.08</c:v>
                </c:pt>
                <c:pt idx="7355">
                  <c:v>2195.38</c:v>
                </c:pt>
                <c:pt idx="7356">
                  <c:v>2195.67</c:v>
                </c:pt>
                <c:pt idx="7357">
                  <c:v>2195.9699999999998</c:v>
                </c:pt>
                <c:pt idx="7358">
                  <c:v>2196.27</c:v>
                </c:pt>
                <c:pt idx="7359">
                  <c:v>2196.5700000000002</c:v>
                </c:pt>
                <c:pt idx="7360">
                  <c:v>2196.87</c:v>
                </c:pt>
                <c:pt idx="7361">
                  <c:v>2197.17</c:v>
                </c:pt>
                <c:pt idx="7362">
                  <c:v>2197.4699999999998</c:v>
                </c:pt>
                <c:pt idx="7363">
                  <c:v>2197.7600000000002</c:v>
                </c:pt>
                <c:pt idx="7364">
                  <c:v>2198.06</c:v>
                </c:pt>
                <c:pt idx="7365">
                  <c:v>2198.36</c:v>
                </c:pt>
                <c:pt idx="7366">
                  <c:v>2198.66</c:v>
                </c:pt>
                <c:pt idx="7367">
                  <c:v>2198.96</c:v>
                </c:pt>
                <c:pt idx="7368">
                  <c:v>2199.2600000000002</c:v>
                </c:pt>
                <c:pt idx="7369">
                  <c:v>2199.5500000000002</c:v>
                </c:pt>
                <c:pt idx="7370">
                  <c:v>2199.85</c:v>
                </c:pt>
                <c:pt idx="7371">
                  <c:v>2200.15</c:v>
                </c:pt>
                <c:pt idx="7372">
                  <c:v>2200.4499999999998</c:v>
                </c:pt>
                <c:pt idx="7373">
                  <c:v>2200.75</c:v>
                </c:pt>
                <c:pt idx="7374">
                  <c:v>2201.0500000000002</c:v>
                </c:pt>
                <c:pt idx="7375">
                  <c:v>2201.35</c:v>
                </c:pt>
                <c:pt idx="7376">
                  <c:v>2201.64</c:v>
                </c:pt>
                <c:pt idx="7377">
                  <c:v>2201.94</c:v>
                </c:pt>
                <c:pt idx="7378">
                  <c:v>2202.2399999999998</c:v>
                </c:pt>
                <c:pt idx="7379">
                  <c:v>2202.54</c:v>
                </c:pt>
                <c:pt idx="7380">
                  <c:v>2202.84</c:v>
                </c:pt>
                <c:pt idx="7381">
                  <c:v>2203.14</c:v>
                </c:pt>
                <c:pt idx="7382">
                  <c:v>2203.4299999999998</c:v>
                </c:pt>
                <c:pt idx="7383">
                  <c:v>2203.73</c:v>
                </c:pt>
                <c:pt idx="7384">
                  <c:v>2204.0300000000002</c:v>
                </c:pt>
                <c:pt idx="7385">
                  <c:v>2204.33</c:v>
                </c:pt>
                <c:pt idx="7386">
                  <c:v>2204.63</c:v>
                </c:pt>
                <c:pt idx="7387">
                  <c:v>2204.9299999999998</c:v>
                </c:pt>
                <c:pt idx="7388">
                  <c:v>2205.23</c:v>
                </c:pt>
                <c:pt idx="7389">
                  <c:v>2205.52</c:v>
                </c:pt>
                <c:pt idx="7390">
                  <c:v>2205.8200000000002</c:v>
                </c:pt>
                <c:pt idx="7391">
                  <c:v>2206.12</c:v>
                </c:pt>
                <c:pt idx="7392">
                  <c:v>2206.42</c:v>
                </c:pt>
                <c:pt idx="7393">
                  <c:v>2206.7199999999998</c:v>
                </c:pt>
                <c:pt idx="7394">
                  <c:v>2207.02</c:v>
                </c:pt>
                <c:pt idx="7395">
                  <c:v>2207.3200000000002</c:v>
                </c:pt>
                <c:pt idx="7396">
                  <c:v>2207.61</c:v>
                </c:pt>
                <c:pt idx="7397">
                  <c:v>2207.91</c:v>
                </c:pt>
                <c:pt idx="7398">
                  <c:v>2208.21</c:v>
                </c:pt>
                <c:pt idx="7399">
                  <c:v>2208.5100000000002</c:v>
                </c:pt>
                <c:pt idx="7400">
                  <c:v>2208.81</c:v>
                </c:pt>
                <c:pt idx="7401">
                  <c:v>2209.11</c:v>
                </c:pt>
                <c:pt idx="7402">
                  <c:v>2209.4</c:v>
                </c:pt>
                <c:pt idx="7403">
                  <c:v>2209.6999999999998</c:v>
                </c:pt>
                <c:pt idx="7404">
                  <c:v>2210</c:v>
                </c:pt>
                <c:pt idx="7405">
                  <c:v>2210.3000000000002</c:v>
                </c:pt>
                <c:pt idx="7406">
                  <c:v>2210.6</c:v>
                </c:pt>
                <c:pt idx="7407">
                  <c:v>2210.9</c:v>
                </c:pt>
                <c:pt idx="7408">
                  <c:v>2211.1999999999998</c:v>
                </c:pt>
                <c:pt idx="7409">
                  <c:v>2211.4899999999998</c:v>
                </c:pt>
                <c:pt idx="7410">
                  <c:v>2211.79</c:v>
                </c:pt>
                <c:pt idx="7411">
                  <c:v>2212.09</c:v>
                </c:pt>
                <c:pt idx="7412">
                  <c:v>2212.39</c:v>
                </c:pt>
                <c:pt idx="7413">
                  <c:v>2212.69</c:v>
                </c:pt>
                <c:pt idx="7414">
                  <c:v>2212.9899999999998</c:v>
                </c:pt>
                <c:pt idx="7415">
                  <c:v>2213.29</c:v>
                </c:pt>
                <c:pt idx="7416">
                  <c:v>2213.58</c:v>
                </c:pt>
                <c:pt idx="7417">
                  <c:v>2213.88</c:v>
                </c:pt>
                <c:pt idx="7418">
                  <c:v>2214.1799999999998</c:v>
                </c:pt>
                <c:pt idx="7419">
                  <c:v>2214.48</c:v>
                </c:pt>
                <c:pt idx="7420">
                  <c:v>2214.7800000000002</c:v>
                </c:pt>
                <c:pt idx="7421">
                  <c:v>2215.08</c:v>
                </c:pt>
                <c:pt idx="7422">
                  <c:v>2215.38</c:v>
                </c:pt>
                <c:pt idx="7423">
                  <c:v>2215.67</c:v>
                </c:pt>
                <c:pt idx="7424">
                  <c:v>2215.9699999999998</c:v>
                </c:pt>
                <c:pt idx="7425">
                  <c:v>2216.27</c:v>
                </c:pt>
                <c:pt idx="7426">
                  <c:v>2216.5700000000002</c:v>
                </c:pt>
                <c:pt idx="7427">
                  <c:v>2216.87</c:v>
                </c:pt>
                <c:pt idx="7428">
                  <c:v>2217.17</c:v>
                </c:pt>
                <c:pt idx="7429">
                  <c:v>2217.46</c:v>
                </c:pt>
                <c:pt idx="7430">
                  <c:v>2217.7600000000002</c:v>
                </c:pt>
                <c:pt idx="7431">
                  <c:v>2218.06</c:v>
                </c:pt>
                <c:pt idx="7432">
                  <c:v>2218.36</c:v>
                </c:pt>
                <c:pt idx="7433">
                  <c:v>2218.66</c:v>
                </c:pt>
                <c:pt idx="7434">
                  <c:v>2218.96</c:v>
                </c:pt>
                <c:pt idx="7435">
                  <c:v>2219.2600000000002</c:v>
                </c:pt>
                <c:pt idx="7436">
                  <c:v>2219.5500000000002</c:v>
                </c:pt>
                <c:pt idx="7437">
                  <c:v>2219.85</c:v>
                </c:pt>
                <c:pt idx="7438">
                  <c:v>2220.15</c:v>
                </c:pt>
                <c:pt idx="7439">
                  <c:v>2220.4499999999998</c:v>
                </c:pt>
                <c:pt idx="7440">
                  <c:v>2220.75</c:v>
                </c:pt>
                <c:pt idx="7441">
                  <c:v>2221.0500000000002</c:v>
                </c:pt>
                <c:pt idx="7442">
                  <c:v>2221.35</c:v>
                </c:pt>
                <c:pt idx="7443">
                  <c:v>2221.64</c:v>
                </c:pt>
                <c:pt idx="7444">
                  <c:v>2221.94</c:v>
                </c:pt>
                <c:pt idx="7445">
                  <c:v>2222.2399999999998</c:v>
                </c:pt>
                <c:pt idx="7446">
                  <c:v>2222.54</c:v>
                </c:pt>
                <c:pt idx="7447">
                  <c:v>2222.84</c:v>
                </c:pt>
                <c:pt idx="7448">
                  <c:v>2223.14</c:v>
                </c:pt>
                <c:pt idx="7449">
                  <c:v>2223.4299999999998</c:v>
                </c:pt>
                <c:pt idx="7450">
                  <c:v>2223.73</c:v>
                </c:pt>
                <c:pt idx="7451">
                  <c:v>2224.0300000000002</c:v>
                </c:pt>
                <c:pt idx="7452">
                  <c:v>2224.33</c:v>
                </c:pt>
                <c:pt idx="7453">
                  <c:v>2224.63</c:v>
                </c:pt>
                <c:pt idx="7454">
                  <c:v>2224.9299999999998</c:v>
                </c:pt>
                <c:pt idx="7455">
                  <c:v>2225.23</c:v>
                </c:pt>
                <c:pt idx="7456">
                  <c:v>2225.52</c:v>
                </c:pt>
                <c:pt idx="7457">
                  <c:v>2225.8200000000002</c:v>
                </c:pt>
                <c:pt idx="7458">
                  <c:v>2226.12</c:v>
                </c:pt>
                <c:pt idx="7459">
                  <c:v>2226.42</c:v>
                </c:pt>
                <c:pt idx="7460">
                  <c:v>2226.7199999999998</c:v>
                </c:pt>
                <c:pt idx="7461">
                  <c:v>2227.02</c:v>
                </c:pt>
                <c:pt idx="7462">
                  <c:v>2227.31</c:v>
                </c:pt>
                <c:pt idx="7463">
                  <c:v>2227.61</c:v>
                </c:pt>
                <c:pt idx="7464">
                  <c:v>2227.91</c:v>
                </c:pt>
                <c:pt idx="7465">
                  <c:v>2228.21</c:v>
                </c:pt>
                <c:pt idx="7466">
                  <c:v>2228.5100000000002</c:v>
                </c:pt>
                <c:pt idx="7467">
                  <c:v>2228.81</c:v>
                </c:pt>
                <c:pt idx="7468">
                  <c:v>2229.11</c:v>
                </c:pt>
                <c:pt idx="7469">
                  <c:v>2229.4</c:v>
                </c:pt>
                <c:pt idx="7470">
                  <c:v>2229.6999999999998</c:v>
                </c:pt>
                <c:pt idx="7471">
                  <c:v>2230</c:v>
                </c:pt>
                <c:pt idx="7472">
                  <c:v>2230.3000000000002</c:v>
                </c:pt>
                <c:pt idx="7473">
                  <c:v>2230.6</c:v>
                </c:pt>
                <c:pt idx="7474">
                  <c:v>2230.9</c:v>
                </c:pt>
                <c:pt idx="7475">
                  <c:v>2231.1999999999998</c:v>
                </c:pt>
                <c:pt idx="7476">
                  <c:v>2231.4899999999998</c:v>
                </c:pt>
                <c:pt idx="7477">
                  <c:v>2231.79</c:v>
                </c:pt>
                <c:pt idx="7478">
                  <c:v>2232.09</c:v>
                </c:pt>
                <c:pt idx="7479">
                  <c:v>2232.39</c:v>
                </c:pt>
                <c:pt idx="7480">
                  <c:v>2232.69</c:v>
                </c:pt>
                <c:pt idx="7481">
                  <c:v>2232.9899999999998</c:v>
                </c:pt>
                <c:pt idx="7482">
                  <c:v>2233.2800000000002</c:v>
                </c:pt>
                <c:pt idx="7483">
                  <c:v>2233.58</c:v>
                </c:pt>
                <c:pt idx="7484">
                  <c:v>2233.88</c:v>
                </c:pt>
                <c:pt idx="7485">
                  <c:v>2234.1799999999998</c:v>
                </c:pt>
                <c:pt idx="7486">
                  <c:v>2234.48</c:v>
                </c:pt>
                <c:pt idx="7487">
                  <c:v>2234.7800000000002</c:v>
                </c:pt>
                <c:pt idx="7488">
                  <c:v>2235.08</c:v>
                </c:pt>
                <c:pt idx="7489">
                  <c:v>2235.37</c:v>
                </c:pt>
                <c:pt idx="7490">
                  <c:v>2235.67</c:v>
                </c:pt>
                <c:pt idx="7491">
                  <c:v>2235.9699999999998</c:v>
                </c:pt>
                <c:pt idx="7492">
                  <c:v>2236.27</c:v>
                </c:pt>
                <c:pt idx="7493">
                  <c:v>2236.5700000000002</c:v>
                </c:pt>
                <c:pt idx="7494">
                  <c:v>2236.87</c:v>
                </c:pt>
                <c:pt idx="7495">
                  <c:v>2237.17</c:v>
                </c:pt>
                <c:pt idx="7496">
                  <c:v>2237.46</c:v>
                </c:pt>
                <c:pt idx="7497">
                  <c:v>2237.7600000000002</c:v>
                </c:pt>
                <c:pt idx="7498">
                  <c:v>2238.06</c:v>
                </c:pt>
                <c:pt idx="7499">
                  <c:v>2238.36</c:v>
                </c:pt>
                <c:pt idx="7500">
                  <c:v>2238.66</c:v>
                </c:pt>
                <c:pt idx="7501">
                  <c:v>2238.96</c:v>
                </c:pt>
                <c:pt idx="7502">
                  <c:v>2239.2600000000002</c:v>
                </c:pt>
                <c:pt idx="7503">
                  <c:v>2239.5500000000002</c:v>
                </c:pt>
                <c:pt idx="7504">
                  <c:v>2239.85</c:v>
                </c:pt>
                <c:pt idx="7505">
                  <c:v>2240.15</c:v>
                </c:pt>
                <c:pt idx="7506">
                  <c:v>2240.4499999999998</c:v>
                </c:pt>
                <c:pt idx="7507">
                  <c:v>2240.75</c:v>
                </c:pt>
                <c:pt idx="7508">
                  <c:v>2241.0500000000002</c:v>
                </c:pt>
                <c:pt idx="7509">
                  <c:v>2241.34</c:v>
                </c:pt>
                <c:pt idx="7510">
                  <c:v>2241.64</c:v>
                </c:pt>
                <c:pt idx="7511">
                  <c:v>2241.94</c:v>
                </c:pt>
                <c:pt idx="7512">
                  <c:v>2242.2399999999998</c:v>
                </c:pt>
                <c:pt idx="7513">
                  <c:v>2242.54</c:v>
                </c:pt>
                <c:pt idx="7514">
                  <c:v>2242.84</c:v>
                </c:pt>
                <c:pt idx="7515">
                  <c:v>2243.14</c:v>
                </c:pt>
                <c:pt idx="7516">
                  <c:v>2243.4299999999998</c:v>
                </c:pt>
                <c:pt idx="7517">
                  <c:v>2243.73</c:v>
                </c:pt>
                <c:pt idx="7518">
                  <c:v>2244.0300000000002</c:v>
                </c:pt>
                <c:pt idx="7519">
                  <c:v>2244.33</c:v>
                </c:pt>
                <c:pt idx="7520">
                  <c:v>2244.63</c:v>
                </c:pt>
                <c:pt idx="7521">
                  <c:v>2244.9299999999998</c:v>
                </c:pt>
                <c:pt idx="7522">
                  <c:v>2245.23</c:v>
                </c:pt>
                <c:pt idx="7523">
                  <c:v>2245.52</c:v>
                </c:pt>
                <c:pt idx="7524">
                  <c:v>2245.8200000000002</c:v>
                </c:pt>
                <c:pt idx="7525">
                  <c:v>2246.12</c:v>
                </c:pt>
                <c:pt idx="7526">
                  <c:v>2246.42</c:v>
                </c:pt>
                <c:pt idx="7527">
                  <c:v>2246.7199999999998</c:v>
                </c:pt>
                <c:pt idx="7528">
                  <c:v>2247.02</c:v>
                </c:pt>
                <c:pt idx="7529">
                  <c:v>2247.31</c:v>
                </c:pt>
                <c:pt idx="7530">
                  <c:v>2247.61</c:v>
                </c:pt>
                <c:pt idx="7531">
                  <c:v>2247.91</c:v>
                </c:pt>
                <c:pt idx="7532">
                  <c:v>2248.21</c:v>
                </c:pt>
                <c:pt idx="7533">
                  <c:v>2248.5100000000002</c:v>
                </c:pt>
                <c:pt idx="7534">
                  <c:v>2248.81</c:v>
                </c:pt>
                <c:pt idx="7535">
                  <c:v>2249.11</c:v>
                </c:pt>
                <c:pt idx="7536">
                  <c:v>2249.4</c:v>
                </c:pt>
                <c:pt idx="7537">
                  <c:v>2249.6999999999998</c:v>
                </c:pt>
                <c:pt idx="7538">
                  <c:v>2250</c:v>
                </c:pt>
                <c:pt idx="7539">
                  <c:v>2250.3000000000002</c:v>
                </c:pt>
                <c:pt idx="7540">
                  <c:v>2250.6</c:v>
                </c:pt>
                <c:pt idx="7541">
                  <c:v>2250.9</c:v>
                </c:pt>
                <c:pt idx="7542">
                  <c:v>2251.1999999999998</c:v>
                </c:pt>
                <c:pt idx="7543">
                  <c:v>2251.4899999999998</c:v>
                </c:pt>
                <c:pt idx="7544">
                  <c:v>2251.79</c:v>
                </c:pt>
                <c:pt idx="7545">
                  <c:v>2252.09</c:v>
                </c:pt>
                <c:pt idx="7546">
                  <c:v>2252.39</c:v>
                </c:pt>
                <c:pt idx="7547">
                  <c:v>2252.69</c:v>
                </c:pt>
                <c:pt idx="7548">
                  <c:v>2252.9899999999998</c:v>
                </c:pt>
                <c:pt idx="7549">
                  <c:v>2253.2800000000002</c:v>
                </c:pt>
                <c:pt idx="7550">
                  <c:v>2253.58</c:v>
                </c:pt>
                <c:pt idx="7551">
                  <c:v>2253.88</c:v>
                </c:pt>
                <c:pt idx="7552">
                  <c:v>2254.1799999999998</c:v>
                </c:pt>
                <c:pt idx="7553">
                  <c:v>2254.48</c:v>
                </c:pt>
                <c:pt idx="7554">
                  <c:v>2254.7800000000002</c:v>
                </c:pt>
                <c:pt idx="7555">
                  <c:v>2255.08</c:v>
                </c:pt>
                <c:pt idx="7556">
                  <c:v>2255.37</c:v>
                </c:pt>
                <c:pt idx="7557">
                  <c:v>2255.67</c:v>
                </c:pt>
                <c:pt idx="7558">
                  <c:v>2255.9699999999998</c:v>
                </c:pt>
                <c:pt idx="7559">
                  <c:v>2256.27</c:v>
                </c:pt>
                <c:pt idx="7560">
                  <c:v>2256.5700000000002</c:v>
                </c:pt>
                <c:pt idx="7561">
                  <c:v>2256.87</c:v>
                </c:pt>
                <c:pt idx="7562">
                  <c:v>2257.16</c:v>
                </c:pt>
                <c:pt idx="7563">
                  <c:v>2257.46</c:v>
                </c:pt>
                <c:pt idx="7564">
                  <c:v>2257.7600000000002</c:v>
                </c:pt>
                <c:pt idx="7565">
                  <c:v>2258.06</c:v>
                </c:pt>
                <c:pt idx="7566">
                  <c:v>2258.36</c:v>
                </c:pt>
                <c:pt idx="7567">
                  <c:v>2258.66</c:v>
                </c:pt>
                <c:pt idx="7568">
                  <c:v>2258.96</c:v>
                </c:pt>
                <c:pt idx="7569">
                  <c:v>2259.25</c:v>
                </c:pt>
                <c:pt idx="7570">
                  <c:v>2259.5500000000002</c:v>
                </c:pt>
                <c:pt idx="7571">
                  <c:v>2259.85</c:v>
                </c:pt>
                <c:pt idx="7572">
                  <c:v>2260.15</c:v>
                </c:pt>
                <c:pt idx="7573">
                  <c:v>2260.4499999999998</c:v>
                </c:pt>
                <c:pt idx="7574">
                  <c:v>2260.75</c:v>
                </c:pt>
                <c:pt idx="7575">
                  <c:v>2261.0500000000002</c:v>
                </c:pt>
                <c:pt idx="7576">
                  <c:v>2261.34</c:v>
                </c:pt>
                <c:pt idx="7577">
                  <c:v>2261.64</c:v>
                </c:pt>
                <c:pt idx="7578">
                  <c:v>2261.94</c:v>
                </c:pt>
                <c:pt idx="7579">
                  <c:v>2262.2399999999998</c:v>
                </c:pt>
                <c:pt idx="7580">
                  <c:v>2262.54</c:v>
                </c:pt>
                <c:pt idx="7581">
                  <c:v>2262.84</c:v>
                </c:pt>
                <c:pt idx="7582">
                  <c:v>2263.14</c:v>
                </c:pt>
                <c:pt idx="7583">
                  <c:v>2263.4299999999998</c:v>
                </c:pt>
                <c:pt idx="7584">
                  <c:v>2263.73</c:v>
                </c:pt>
                <c:pt idx="7585">
                  <c:v>2264.0300000000002</c:v>
                </c:pt>
                <c:pt idx="7586">
                  <c:v>2264.33</c:v>
                </c:pt>
                <c:pt idx="7587">
                  <c:v>2264.63</c:v>
                </c:pt>
                <c:pt idx="7588">
                  <c:v>2264.9299999999998</c:v>
                </c:pt>
                <c:pt idx="7589">
                  <c:v>2265.2199999999998</c:v>
                </c:pt>
                <c:pt idx="7590">
                  <c:v>2265.52</c:v>
                </c:pt>
                <c:pt idx="7591">
                  <c:v>2265.8200000000002</c:v>
                </c:pt>
                <c:pt idx="7592">
                  <c:v>2266.12</c:v>
                </c:pt>
                <c:pt idx="7593">
                  <c:v>2266.42</c:v>
                </c:pt>
                <c:pt idx="7594">
                  <c:v>2266.7199999999998</c:v>
                </c:pt>
                <c:pt idx="7595">
                  <c:v>2267.02</c:v>
                </c:pt>
                <c:pt idx="7596">
                  <c:v>2267.31</c:v>
                </c:pt>
                <c:pt idx="7597">
                  <c:v>2267.61</c:v>
                </c:pt>
                <c:pt idx="7598">
                  <c:v>2267.91</c:v>
                </c:pt>
                <c:pt idx="7599">
                  <c:v>2268.21</c:v>
                </c:pt>
                <c:pt idx="7600">
                  <c:v>2268.5100000000002</c:v>
                </c:pt>
                <c:pt idx="7601">
                  <c:v>2268.81</c:v>
                </c:pt>
                <c:pt idx="7602">
                  <c:v>2269.11</c:v>
                </c:pt>
                <c:pt idx="7603">
                  <c:v>2269.4</c:v>
                </c:pt>
                <c:pt idx="7604">
                  <c:v>2269.6999999999998</c:v>
                </c:pt>
                <c:pt idx="7605">
                  <c:v>2270</c:v>
                </c:pt>
                <c:pt idx="7606">
                  <c:v>2270.3000000000002</c:v>
                </c:pt>
                <c:pt idx="7607">
                  <c:v>2270.6</c:v>
                </c:pt>
                <c:pt idx="7608">
                  <c:v>2270.9</c:v>
                </c:pt>
                <c:pt idx="7609">
                  <c:v>2271.19</c:v>
                </c:pt>
                <c:pt idx="7610">
                  <c:v>2271.4899999999998</c:v>
                </c:pt>
                <c:pt idx="7611">
                  <c:v>2271.79</c:v>
                </c:pt>
                <c:pt idx="7612">
                  <c:v>2272.09</c:v>
                </c:pt>
                <c:pt idx="7613">
                  <c:v>2272.39</c:v>
                </c:pt>
                <c:pt idx="7614">
                  <c:v>2272.69</c:v>
                </c:pt>
                <c:pt idx="7615">
                  <c:v>2272.9899999999998</c:v>
                </c:pt>
                <c:pt idx="7616">
                  <c:v>2273.2800000000002</c:v>
                </c:pt>
                <c:pt idx="7617">
                  <c:v>2273.58</c:v>
                </c:pt>
                <c:pt idx="7618">
                  <c:v>2273.88</c:v>
                </c:pt>
                <c:pt idx="7619">
                  <c:v>2274.1799999999998</c:v>
                </c:pt>
                <c:pt idx="7620">
                  <c:v>2274.48</c:v>
                </c:pt>
                <c:pt idx="7621">
                  <c:v>2274.7800000000002</c:v>
                </c:pt>
                <c:pt idx="7622">
                  <c:v>2275.08</c:v>
                </c:pt>
                <c:pt idx="7623">
                  <c:v>2275.37</c:v>
                </c:pt>
                <c:pt idx="7624">
                  <c:v>2275.67</c:v>
                </c:pt>
                <c:pt idx="7625">
                  <c:v>2275.9699999999998</c:v>
                </c:pt>
                <c:pt idx="7626">
                  <c:v>2276.27</c:v>
                </c:pt>
                <c:pt idx="7627">
                  <c:v>2276.5700000000002</c:v>
                </c:pt>
                <c:pt idx="7628">
                  <c:v>2276.87</c:v>
                </c:pt>
                <c:pt idx="7629">
                  <c:v>2277.16</c:v>
                </c:pt>
                <c:pt idx="7630">
                  <c:v>2277.46</c:v>
                </c:pt>
                <c:pt idx="7631">
                  <c:v>2277.7600000000002</c:v>
                </c:pt>
                <c:pt idx="7632">
                  <c:v>2278.06</c:v>
                </c:pt>
                <c:pt idx="7633">
                  <c:v>2278.36</c:v>
                </c:pt>
                <c:pt idx="7634">
                  <c:v>2278.66</c:v>
                </c:pt>
                <c:pt idx="7635">
                  <c:v>2278.96</c:v>
                </c:pt>
                <c:pt idx="7636">
                  <c:v>2279.25</c:v>
                </c:pt>
                <c:pt idx="7637">
                  <c:v>2279.5500000000002</c:v>
                </c:pt>
                <c:pt idx="7638">
                  <c:v>2279.85</c:v>
                </c:pt>
                <c:pt idx="7639">
                  <c:v>2280.15</c:v>
                </c:pt>
                <c:pt idx="7640">
                  <c:v>2280.4499999999998</c:v>
                </c:pt>
                <c:pt idx="7641">
                  <c:v>2280.75</c:v>
                </c:pt>
                <c:pt idx="7642">
                  <c:v>2281.04</c:v>
                </c:pt>
                <c:pt idx="7643">
                  <c:v>2281.34</c:v>
                </c:pt>
                <c:pt idx="7644">
                  <c:v>2281.64</c:v>
                </c:pt>
                <c:pt idx="7645">
                  <c:v>2281.94</c:v>
                </c:pt>
                <c:pt idx="7646">
                  <c:v>2282.2399999999998</c:v>
                </c:pt>
                <c:pt idx="7647">
                  <c:v>2282.54</c:v>
                </c:pt>
                <c:pt idx="7648">
                  <c:v>2282.84</c:v>
                </c:pt>
                <c:pt idx="7649">
                  <c:v>2283.13</c:v>
                </c:pt>
                <c:pt idx="7650">
                  <c:v>2283.4299999999998</c:v>
                </c:pt>
                <c:pt idx="7651">
                  <c:v>2283.73</c:v>
                </c:pt>
                <c:pt idx="7652">
                  <c:v>2284.0300000000002</c:v>
                </c:pt>
                <c:pt idx="7653">
                  <c:v>2284.33</c:v>
                </c:pt>
                <c:pt idx="7654">
                  <c:v>2284.63</c:v>
                </c:pt>
                <c:pt idx="7655">
                  <c:v>2284.9299999999998</c:v>
                </c:pt>
                <c:pt idx="7656">
                  <c:v>2285.2199999999998</c:v>
                </c:pt>
                <c:pt idx="7657">
                  <c:v>2285.52</c:v>
                </c:pt>
                <c:pt idx="7658">
                  <c:v>2285.8200000000002</c:v>
                </c:pt>
                <c:pt idx="7659">
                  <c:v>2286.12</c:v>
                </c:pt>
                <c:pt idx="7660">
                  <c:v>2286.42</c:v>
                </c:pt>
                <c:pt idx="7661">
                  <c:v>2286.7199999999998</c:v>
                </c:pt>
                <c:pt idx="7662">
                  <c:v>2287.02</c:v>
                </c:pt>
                <c:pt idx="7663">
                  <c:v>2287.31</c:v>
                </c:pt>
                <c:pt idx="7664">
                  <c:v>2287.61</c:v>
                </c:pt>
                <c:pt idx="7665">
                  <c:v>2287.91</c:v>
                </c:pt>
                <c:pt idx="7666">
                  <c:v>2288.21</c:v>
                </c:pt>
                <c:pt idx="7667">
                  <c:v>2288.5100000000002</c:v>
                </c:pt>
                <c:pt idx="7668">
                  <c:v>2288.81</c:v>
                </c:pt>
                <c:pt idx="7669">
                  <c:v>2289.1</c:v>
                </c:pt>
                <c:pt idx="7670">
                  <c:v>2289.4</c:v>
                </c:pt>
                <c:pt idx="7671">
                  <c:v>2289.6999999999998</c:v>
                </c:pt>
                <c:pt idx="7672">
                  <c:v>2290</c:v>
                </c:pt>
                <c:pt idx="7673">
                  <c:v>2290.3000000000002</c:v>
                </c:pt>
                <c:pt idx="7674">
                  <c:v>2290.6</c:v>
                </c:pt>
                <c:pt idx="7675">
                  <c:v>2290.9</c:v>
                </c:pt>
                <c:pt idx="7676">
                  <c:v>2291.19</c:v>
                </c:pt>
                <c:pt idx="7677">
                  <c:v>2291.4899999999998</c:v>
                </c:pt>
                <c:pt idx="7678">
                  <c:v>2291.79</c:v>
                </c:pt>
                <c:pt idx="7679">
                  <c:v>2292.09</c:v>
                </c:pt>
                <c:pt idx="7680">
                  <c:v>2292.39</c:v>
                </c:pt>
                <c:pt idx="7681">
                  <c:v>2292.69</c:v>
                </c:pt>
                <c:pt idx="7682">
                  <c:v>2292.9899999999998</c:v>
                </c:pt>
                <c:pt idx="7683">
                  <c:v>2293.2800000000002</c:v>
                </c:pt>
                <c:pt idx="7684">
                  <c:v>2293.58</c:v>
                </c:pt>
                <c:pt idx="7685">
                  <c:v>2293.88</c:v>
                </c:pt>
                <c:pt idx="7686">
                  <c:v>2294.1799999999998</c:v>
                </c:pt>
                <c:pt idx="7687">
                  <c:v>2294.48</c:v>
                </c:pt>
                <c:pt idx="7688">
                  <c:v>2294.7800000000002</c:v>
                </c:pt>
                <c:pt idx="7689">
                  <c:v>2295.0700000000002</c:v>
                </c:pt>
                <c:pt idx="7690">
                  <c:v>2295.37</c:v>
                </c:pt>
                <c:pt idx="7691">
                  <c:v>2295.67</c:v>
                </c:pt>
                <c:pt idx="7692">
                  <c:v>2295.9699999999998</c:v>
                </c:pt>
                <c:pt idx="7693">
                  <c:v>2296.27</c:v>
                </c:pt>
                <c:pt idx="7694">
                  <c:v>2296.5700000000002</c:v>
                </c:pt>
                <c:pt idx="7695">
                  <c:v>2296.87</c:v>
                </c:pt>
                <c:pt idx="7696">
                  <c:v>2297.16</c:v>
                </c:pt>
                <c:pt idx="7697">
                  <c:v>2297.46</c:v>
                </c:pt>
                <c:pt idx="7698">
                  <c:v>2297.7600000000002</c:v>
                </c:pt>
                <c:pt idx="7699">
                  <c:v>2298.06</c:v>
                </c:pt>
                <c:pt idx="7700">
                  <c:v>2298.36</c:v>
                </c:pt>
                <c:pt idx="7701">
                  <c:v>2298.66</c:v>
                </c:pt>
                <c:pt idx="7702">
                  <c:v>2298.96</c:v>
                </c:pt>
                <c:pt idx="7703">
                  <c:v>2299.25</c:v>
                </c:pt>
                <c:pt idx="7704">
                  <c:v>2299.5500000000002</c:v>
                </c:pt>
                <c:pt idx="7705">
                  <c:v>2299.85</c:v>
                </c:pt>
                <c:pt idx="7706">
                  <c:v>2300.15</c:v>
                </c:pt>
                <c:pt idx="7707">
                  <c:v>2300.4499999999998</c:v>
                </c:pt>
                <c:pt idx="7708">
                  <c:v>2300.75</c:v>
                </c:pt>
                <c:pt idx="7709">
                  <c:v>2301.04</c:v>
                </c:pt>
                <c:pt idx="7710">
                  <c:v>2301.34</c:v>
                </c:pt>
                <c:pt idx="7711">
                  <c:v>2301.64</c:v>
                </c:pt>
                <c:pt idx="7712">
                  <c:v>2301.94</c:v>
                </c:pt>
                <c:pt idx="7713">
                  <c:v>2302.2399999999998</c:v>
                </c:pt>
                <c:pt idx="7714">
                  <c:v>2302.54</c:v>
                </c:pt>
                <c:pt idx="7715">
                  <c:v>2302.84</c:v>
                </c:pt>
                <c:pt idx="7716">
                  <c:v>2303.13</c:v>
                </c:pt>
                <c:pt idx="7717">
                  <c:v>2303.4299999999998</c:v>
                </c:pt>
                <c:pt idx="7718">
                  <c:v>2303.73</c:v>
                </c:pt>
                <c:pt idx="7719">
                  <c:v>2304.0300000000002</c:v>
                </c:pt>
                <c:pt idx="7720">
                  <c:v>2304.33</c:v>
                </c:pt>
                <c:pt idx="7721">
                  <c:v>2304.63</c:v>
                </c:pt>
                <c:pt idx="7722">
                  <c:v>2304.92</c:v>
                </c:pt>
                <c:pt idx="7723">
                  <c:v>2305.2199999999998</c:v>
                </c:pt>
                <c:pt idx="7724">
                  <c:v>2305.52</c:v>
                </c:pt>
                <c:pt idx="7725">
                  <c:v>2305.8200000000002</c:v>
                </c:pt>
                <c:pt idx="7726">
                  <c:v>2306.12</c:v>
                </c:pt>
                <c:pt idx="7727">
                  <c:v>2306.42</c:v>
                </c:pt>
                <c:pt idx="7728">
                  <c:v>2306.7199999999998</c:v>
                </c:pt>
                <c:pt idx="7729">
                  <c:v>2307.0100000000002</c:v>
                </c:pt>
                <c:pt idx="7730">
                  <c:v>2307.31</c:v>
                </c:pt>
                <c:pt idx="7731">
                  <c:v>2307.61</c:v>
                </c:pt>
                <c:pt idx="7732">
                  <c:v>2307.91</c:v>
                </c:pt>
                <c:pt idx="7733">
                  <c:v>2308.21</c:v>
                </c:pt>
                <c:pt idx="7734">
                  <c:v>2308.5100000000002</c:v>
                </c:pt>
                <c:pt idx="7735">
                  <c:v>2308.81</c:v>
                </c:pt>
                <c:pt idx="7736">
                  <c:v>2309.1</c:v>
                </c:pt>
                <c:pt idx="7737">
                  <c:v>2309.4</c:v>
                </c:pt>
                <c:pt idx="7738">
                  <c:v>2309.6999999999998</c:v>
                </c:pt>
                <c:pt idx="7739">
                  <c:v>2310</c:v>
                </c:pt>
                <c:pt idx="7740">
                  <c:v>2310.3000000000002</c:v>
                </c:pt>
                <c:pt idx="7741">
                  <c:v>2310.6</c:v>
                </c:pt>
                <c:pt idx="7742">
                  <c:v>2310.9</c:v>
                </c:pt>
                <c:pt idx="7743">
                  <c:v>2311.19</c:v>
                </c:pt>
                <c:pt idx="7744">
                  <c:v>2311.4899999999998</c:v>
                </c:pt>
                <c:pt idx="7745">
                  <c:v>2311.79</c:v>
                </c:pt>
                <c:pt idx="7746">
                  <c:v>2312.09</c:v>
                </c:pt>
                <c:pt idx="7747">
                  <c:v>2312.39</c:v>
                </c:pt>
                <c:pt idx="7748">
                  <c:v>2312.69</c:v>
                </c:pt>
                <c:pt idx="7749">
                  <c:v>2312.98</c:v>
                </c:pt>
                <c:pt idx="7750">
                  <c:v>2313.2800000000002</c:v>
                </c:pt>
                <c:pt idx="7751">
                  <c:v>2313.58</c:v>
                </c:pt>
                <c:pt idx="7752">
                  <c:v>2313.88</c:v>
                </c:pt>
                <c:pt idx="7753">
                  <c:v>2314.1799999999998</c:v>
                </c:pt>
                <c:pt idx="7754">
                  <c:v>2314.48</c:v>
                </c:pt>
                <c:pt idx="7755">
                  <c:v>2314.7800000000002</c:v>
                </c:pt>
                <c:pt idx="7756">
                  <c:v>2315.0700000000002</c:v>
                </c:pt>
                <c:pt idx="7757">
                  <c:v>2315.37</c:v>
                </c:pt>
                <c:pt idx="7758">
                  <c:v>2315.67</c:v>
                </c:pt>
                <c:pt idx="7759">
                  <c:v>2315.9699999999998</c:v>
                </c:pt>
                <c:pt idx="7760">
                  <c:v>2316.27</c:v>
                </c:pt>
                <c:pt idx="7761">
                  <c:v>2316.5700000000002</c:v>
                </c:pt>
                <c:pt idx="7762">
                  <c:v>2316.87</c:v>
                </c:pt>
                <c:pt idx="7763">
                  <c:v>2317.16</c:v>
                </c:pt>
                <c:pt idx="7764">
                  <c:v>2317.46</c:v>
                </c:pt>
                <c:pt idx="7765">
                  <c:v>2317.7600000000002</c:v>
                </c:pt>
                <c:pt idx="7766">
                  <c:v>2318.06</c:v>
                </c:pt>
                <c:pt idx="7767">
                  <c:v>2318.36</c:v>
                </c:pt>
                <c:pt idx="7768">
                  <c:v>2318.66</c:v>
                </c:pt>
                <c:pt idx="7769">
                  <c:v>2318.9499999999998</c:v>
                </c:pt>
                <c:pt idx="7770">
                  <c:v>2319.25</c:v>
                </c:pt>
                <c:pt idx="7771">
                  <c:v>2319.5500000000002</c:v>
                </c:pt>
                <c:pt idx="7772">
                  <c:v>2319.85</c:v>
                </c:pt>
                <c:pt idx="7773">
                  <c:v>2320.15</c:v>
                </c:pt>
                <c:pt idx="7774">
                  <c:v>2320.4499999999998</c:v>
                </c:pt>
                <c:pt idx="7775">
                  <c:v>2320.75</c:v>
                </c:pt>
                <c:pt idx="7776">
                  <c:v>2321.04</c:v>
                </c:pt>
                <c:pt idx="7777">
                  <c:v>2321.34</c:v>
                </c:pt>
                <c:pt idx="7778">
                  <c:v>2321.64</c:v>
                </c:pt>
                <c:pt idx="7779">
                  <c:v>2321.94</c:v>
                </c:pt>
                <c:pt idx="7780">
                  <c:v>2322.2399999999998</c:v>
                </c:pt>
                <c:pt idx="7781">
                  <c:v>2322.54</c:v>
                </c:pt>
                <c:pt idx="7782">
                  <c:v>2322.84</c:v>
                </c:pt>
                <c:pt idx="7783">
                  <c:v>2323.13</c:v>
                </c:pt>
                <c:pt idx="7784">
                  <c:v>2323.4299999999998</c:v>
                </c:pt>
                <c:pt idx="7785">
                  <c:v>2323.73</c:v>
                </c:pt>
                <c:pt idx="7786">
                  <c:v>2324.0300000000002</c:v>
                </c:pt>
                <c:pt idx="7787">
                  <c:v>2324.33</c:v>
                </c:pt>
                <c:pt idx="7788">
                  <c:v>2324.63</c:v>
                </c:pt>
                <c:pt idx="7789">
                  <c:v>2324.92</c:v>
                </c:pt>
                <c:pt idx="7790">
                  <c:v>2325.2199999999998</c:v>
                </c:pt>
                <c:pt idx="7791">
                  <c:v>2325.52</c:v>
                </c:pt>
                <c:pt idx="7792">
                  <c:v>2325.8200000000002</c:v>
                </c:pt>
                <c:pt idx="7793">
                  <c:v>2326.12</c:v>
                </c:pt>
                <c:pt idx="7794">
                  <c:v>2326.42</c:v>
                </c:pt>
                <c:pt idx="7795">
                  <c:v>2326.7199999999998</c:v>
                </c:pt>
                <c:pt idx="7796">
                  <c:v>2327.0100000000002</c:v>
                </c:pt>
                <c:pt idx="7797">
                  <c:v>2327.31</c:v>
                </c:pt>
                <c:pt idx="7798">
                  <c:v>2327.61</c:v>
                </c:pt>
                <c:pt idx="7799">
                  <c:v>2327.91</c:v>
                </c:pt>
                <c:pt idx="7800">
                  <c:v>2328.21</c:v>
                </c:pt>
                <c:pt idx="7801">
                  <c:v>2328.5100000000002</c:v>
                </c:pt>
                <c:pt idx="7802">
                  <c:v>2328.8000000000002</c:v>
                </c:pt>
                <c:pt idx="7803">
                  <c:v>2329.1</c:v>
                </c:pt>
                <c:pt idx="7804">
                  <c:v>2329.4</c:v>
                </c:pt>
                <c:pt idx="7805">
                  <c:v>2329.6999999999998</c:v>
                </c:pt>
                <c:pt idx="7806">
                  <c:v>2330</c:v>
                </c:pt>
                <c:pt idx="7807">
                  <c:v>2330.3000000000002</c:v>
                </c:pt>
                <c:pt idx="7808">
                  <c:v>2330.6</c:v>
                </c:pt>
                <c:pt idx="7809">
                  <c:v>2330.89</c:v>
                </c:pt>
                <c:pt idx="7810">
                  <c:v>2331.19</c:v>
                </c:pt>
                <c:pt idx="7811">
                  <c:v>2331.4899999999998</c:v>
                </c:pt>
                <c:pt idx="7812">
                  <c:v>2331.79</c:v>
                </c:pt>
                <c:pt idx="7813">
                  <c:v>2332.09</c:v>
                </c:pt>
                <c:pt idx="7814">
                  <c:v>2332.39</c:v>
                </c:pt>
                <c:pt idx="7815">
                  <c:v>2332.69</c:v>
                </c:pt>
                <c:pt idx="7816">
                  <c:v>2332.98</c:v>
                </c:pt>
                <c:pt idx="7817">
                  <c:v>2333.2800000000002</c:v>
                </c:pt>
                <c:pt idx="7818">
                  <c:v>2333.58</c:v>
                </c:pt>
                <c:pt idx="7819">
                  <c:v>2333.88</c:v>
                </c:pt>
                <c:pt idx="7820">
                  <c:v>2334.1799999999998</c:v>
                </c:pt>
                <c:pt idx="7821">
                  <c:v>2334.48</c:v>
                </c:pt>
                <c:pt idx="7822">
                  <c:v>2334.7800000000002</c:v>
                </c:pt>
                <c:pt idx="7823">
                  <c:v>2335.0700000000002</c:v>
                </c:pt>
                <c:pt idx="7824">
                  <c:v>2335.37</c:v>
                </c:pt>
                <c:pt idx="7825">
                  <c:v>2335.67</c:v>
                </c:pt>
                <c:pt idx="7826">
                  <c:v>2335.9699999999998</c:v>
                </c:pt>
                <c:pt idx="7827">
                  <c:v>2336.27</c:v>
                </c:pt>
                <c:pt idx="7828">
                  <c:v>2336.5700000000002</c:v>
                </c:pt>
                <c:pt idx="7829">
                  <c:v>2336.86</c:v>
                </c:pt>
                <c:pt idx="7830">
                  <c:v>2337.16</c:v>
                </c:pt>
                <c:pt idx="7831">
                  <c:v>2337.46</c:v>
                </c:pt>
                <c:pt idx="7832">
                  <c:v>2337.7600000000002</c:v>
                </c:pt>
                <c:pt idx="7833">
                  <c:v>2338.06</c:v>
                </c:pt>
                <c:pt idx="7834">
                  <c:v>2338.36</c:v>
                </c:pt>
                <c:pt idx="7835">
                  <c:v>2338.66</c:v>
                </c:pt>
                <c:pt idx="7836">
                  <c:v>2338.9499999999998</c:v>
                </c:pt>
                <c:pt idx="7837">
                  <c:v>2339.25</c:v>
                </c:pt>
                <c:pt idx="7838">
                  <c:v>2339.5500000000002</c:v>
                </c:pt>
                <c:pt idx="7839">
                  <c:v>2339.85</c:v>
                </c:pt>
                <c:pt idx="7840">
                  <c:v>2340.15</c:v>
                </c:pt>
                <c:pt idx="7841">
                  <c:v>2340.4499999999998</c:v>
                </c:pt>
                <c:pt idx="7842">
                  <c:v>2340.75</c:v>
                </c:pt>
                <c:pt idx="7843">
                  <c:v>2341.04</c:v>
                </c:pt>
                <c:pt idx="7844">
                  <c:v>2341.34</c:v>
                </c:pt>
                <c:pt idx="7845">
                  <c:v>2341.64</c:v>
                </c:pt>
                <c:pt idx="7846">
                  <c:v>2341.94</c:v>
                </c:pt>
                <c:pt idx="7847">
                  <c:v>2342.2399999999998</c:v>
                </c:pt>
                <c:pt idx="7848">
                  <c:v>2342.54</c:v>
                </c:pt>
                <c:pt idx="7849">
                  <c:v>2342.83</c:v>
                </c:pt>
                <c:pt idx="7850">
                  <c:v>2343.13</c:v>
                </c:pt>
                <c:pt idx="7851">
                  <c:v>2343.4299999999998</c:v>
                </c:pt>
                <c:pt idx="7852">
                  <c:v>2343.73</c:v>
                </c:pt>
                <c:pt idx="7853">
                  <c:v>2344.0300000000002</c:v>
                </c:pt>
                <c:pt idx="7854">
                  <c:v>2344.33</c:v>
                </c:pt>
                <c:pt idx="7855">
                  <c:v>2344.63</c:v>
                </c:pt>
                <c:pt idx="7856">
                  <c:v>2344.92</c:v>
                </c:pt>
                <c:pt idx="7857">
                  <c:v>2345.2199999999998</c:v>
                </c:pt>
                <c:pt idx="7858">
                  <c:v>2345.52</c:v>
                </c:pt>
                <c:pt idx="7859">
                  <c:v>2345.8200000000002</c:v>
                </c:pt>
                <c:pt idx="7860">
                  <c:v>2346.12</c:v>
                </c:pt>
                <c:pt idx="7861">
                  <c:v>2346.42</c:v>
                </c:pt>
                <c:pt idx="7862">
                  <c:v>2346.7199999999998</c:v>
                </c:pt>
                <c:pt idx="7863">
                  <c:v>2347.0100000000002</c:v>
                </c:pt>
                <c:pt idx="7864">
                  <c:v>2347.31</c:v>
                </c:pt>
                <c:pt idx="7865">
                  <c:v>2347.61</c:v>
                </c:pt>
                <c:pt idx="7866">
                  <c:v>2347.91</c:v>
                </c:pt>
                <c:pt idx="7867">
                  <c:v>2348.21</c:v>
                </c:pt>
                <c:pt idx="7868">
                  <c:v>2348.5100000000002</c:v>
                </c:pt>
                <c:pt idx="7869">
                  <c:v>2348.8000000000002</c:v>
                </c:pt>
                <c:pt idx="7870">
                  <c:v>2349.1</c:v>
                </c:pt>
                <c:pt idx="7871">
                  <c:v>2349.4</c:v>
                </c:pt>
                <c:pt idx="7872">
                  <c:v>2349.6999999999998</c:v>
                </c:pt>
                <c:pt idx="7873">
                  <c:v>2350</c:v>
                </c:pt>
                <c:pt idx="7874">
                  <c:v>2350.3000000000002</c:v>
                </c:pt>
                <c:pt idx="7875">
                  <c:v>2350.6</c:v>
                </c:pt>
                <c:pt idx="7876">
                  <c:v>2350.89</c:v>
                </c:pt>
                <c:pt idx="7877">
                  <c:v>2351.19</c:v>
                </c:pt>
                <c:pt idx="7878">
                  <c:v>2351.4899999999998</c:v>
                </c:pt>
                <c:pt idx="7879">
                  <c:v>2351.79</c:v>
                </c:pt>
                <c:pt idx="7880">
                  <c:v>2352.09</c:v>
                </c:pt>
                <c:pt idx="7881">
                  <c:v>2352.39</c:v>
                </c:pt>
                <c:pt idx="7882">
                  <c:v>2352.6799999999998</c:v>
                </c:pt>
                <c:pt idx="7883">
                  <c:v>2352.98</c:v>
                </c:pt>
                <c:pt idx="7884">
                  <c:v>2353.2800000000002</c:v>
                </c:pt>
                <c:pt idx="7885">
                  <c:v>2353.58</c:v>
                </c:pt>
                <c:pt idx="7886">
                  <c:v>2353.88</c:v>
                </c:pt>
                <c:pt idx="7887">
                  <c:v>2354.1799999999998</c:v>
                </c:pt>
                <c:pt idx="7888">
                  <c:v>2354.48</c:v>
                </c:pt>
                <c:pt idx="7889">
                  <c:v>2354.77</c:v>
                </c:pt>
                <c:pt idx="7890">
                  <c:v>2355.0700000000002</c:v>
                </c:pt>
                <c:pt idx="7891">
                  <c:v>2355.37</c:v>
                </c:pt>
                <c:pt idx="7892">
                  <c:v>2355.67</c:v>
                </c:pt>
                <c:pt idx="7893">
                  <c:v>2355.9699999999998</c:v>
                </c:pt>
                <c:pt idx="7894">
                  <c:v>2356.27</c:v>
                </c:pt>
                <c:pt idx="7895">
                  <c:v>2356.5700000000002</c:v>
                </c:pt>
                <c:pt idx="7896">
                  <c:v>2356.86</c:v>
                </c:pt>
                <c:pt idx="7897">
                  <c:v>2357.16</c:v>
                </c:pt>
                <c:pt idx="7898">
                  <c:v>2357.46</c:v>
                </c:pt>
                <c:pt idx="7899">
                  <c:v>2357.7600000000002</c:v>
                </c:pt>
                <c:pt idx="7900">
                  <c:v>2358.06</c:v>
                </c:pt>
                <c:pt idx="7901">
                  <c:v>2358.36</c:v>
                </c:pt>
                <c:pt idx="7902">
                  <c:v>2358.65</c:v>
                </c:pt>
                <c:pt idx="7903">
                  <c:v>2358.9499999999998</c:v>
                </c:pt>
                <c:pt idx="7904">
                  <c:v>2359.25</c:v>
                </c:pt>
                <c:pt idx="7905">
                  <c:v>2359.5500000000002</c:v>
                </c:pt>
                <c:pt idx="7906">
                  <c:v>2359.85</c:v>
                </c:pt>
                <c:pt idx="7907">
                  <c:v>2360.15</c:v>
                </c:pt>
                <c:pt idx="7908">
                  <c:v>2360.4499999999998</c:v>
                </c:pt>
                <c:pt idx="7909">
                  <c:v>2360.7399999999998</c:v>
                </c:pt>
                <c:pt idx="7910">
                  <c:v>2361.04</c:v>
                </c:pt>
                <c:pt idx="7911">
                  <c:v>2361.34</c:v>
                </c:pt>
                <c:pt idx="7912">
                  <c:v>2361.64</c:v>
                </c:pt>
                <c:pt idx="7913">
                  <c:v>2361.94</c:v>
                </c:pt>
                <c:pt idx="7914">
                  <c:v>2362.2399999999998</c:v>
                </c:pt>
                <c:pt idx="7915">
                  <c:v>2362.54</c:v>
                </c:pt>
                <c:pt idx="7916">
                  <c:v>2362.83</c:v>
                </c:pt>
                <c:pt idx="7917">
                  <c:v>2363.13</c:v>
                </c:pt>
                <c:pt idx="7918">
                  <c:v>2363.4299999999998</c:v>
                </c:pt>
                <c:pt idx="7919">
                  <c:v>2363.73</c:v>
                </c:pt>
                <c:pt idx="7920">
                  <c:v>2364.0300000000002</c:v>
                </c:pt>
                <c:pt idx="7921">
                  <c:v>2364.33</c:v>
                </c:pt>
                <c:pt idx="7922">
                  <c:v>2364.63</c:v>
                </c:pt>
                <c:pt idx="7923">
                  <c:v>2364.92</c:v>
                </c:pt>
                <c:pt idx="7924">
                  <c:v>2365.2199999999998</c:v>
                </c:pt>
                <c:pt idx="7925">
                  <c:v>2365.52</c:v>
                </c:pt>
                <c:pt idx="7926">
                  <c:v>2365.8200000000002</c:v>
                </c:pt>
                <c:pt idx="7927">
                  <c:v>2366.12</c:v>
                </c:pt>
                <c:pt idx="7928">
                  <c:v>2366.42</c:v>
                </c:pt>
                <c:pt idx="7929">
                  <c:v>2366.71</c:v>
                </c:pt>
                <c:pt idx="7930">
                  <c:v>2367.0100000000002</c:v>
                </c:pt>
                <c:pt idx="7931">
                  <c:v>2367.31</c:v>
                </c:pt>
                <c:pt idx="7932">
                  <c:v>2367.61</c:v>
                </c:pt>
                <c:pt idx="7933">
                  <c:v>2367.91</c:v>
                </c:pt>
                <c:pt idx="7934">
                  <c:v>2368.21</c:v>
                </c:pt>
                <c:pt idx="7935">
                  <c:v>2368.5100000000002</c:v>
                </c:pt>
                <c:pt idx="7936">
                  <c:v>2368.8000000000002</c:v>
                </c:pt>
                <c:pt idx="7937">
                  <c:v>2369.1</c:v>
                </c:pt>
                <c:pt idx="7938">
                  <c:v>2369.4</c:v>
                </c:pt>
                <c:pt idx="7939">
                  <c:v>2369.6999999999998</c:v>
                </c:pt>
                <c:pt idx="7940">
                  <c:v>2370</c:v>
                </c:pt>
                <c:pt idx="7941">
                  <c:v>2370.3000000000002</c:v>
                </c:pt>
                <c:pt idx="7942">
                  <c:v>2370.6</c:v>
                </c:pt>
                <c:pt idx="7943">
                  <c:v>2370.89</c:v>
                </c:pt>
                <c:pt idx="7944">
                  <c:v>2371.19</c:v>
                </c:pt>
                <c:pt idx="7945">
                  <c:v>2371.4899999999998</c:v>
                </c:pt>
                <c:pt idx="7946">
                  <c:v>2371.79</c:v>
                </c:pt>
                <c:pt idx="7947">
                  <c:v>2372.09</c:v>
                </c:pt>
                <c:pt idx="7948">
                  <c:v>2372.39</c:v>
                </c:pt>
                <c:pt idx="7949">
                  <c:v>2372.6799999999998</c:v>
                </c:pt>
                <c:pt idx="7950">
                  <c:v>2372.98</c:v>
                </c:pt>
                <c:pt idx="7951">
                  <c:v>2373.2800000000002</c:v>
                </c:pt>
                <c:pt idx="7952">
                  <c:v>2373.58</c:v>
                </c:pt>
                <c:pt idx="7953">
                  <c:v>2373.88</c:v>
                </c:pt>
                <c:pt idx="7954">
                  <c:v>2374.1799999999998</c:v>
                </c:pt>
                <c:pt idx="7955">
                  <c:v>2374.48</c:v>
                </c:pt>
                <c:pt idx="7956">
                  <c:v>2374.77</c:v>
                </c:pt>
                <c:pt idx="7957">
                  <c:v>2375.0700000000002</c:v>
                </c:pt>
                <c:pt idx="7958">
                  <c:v>2375.37</c:v>
                </c:pt>
                <c:pt idx="7959">
                  <c:v>2375.67</c:v>
                </c:pt>
                <c:pt idx="7960">
                  <c:v>2375.9699999999998</c:v>
                </c:pt>
                <c:pt idx="7961">
                  <c:v>2376.27</c:v>
                </c:pt>
                <c:pt idx="7962">
                  <c:v>2376.56</c:v>
                </c:pt>
                <c:pt idx="7963">
                  <c:v>2376.86</c:v>
                </c:pt>
                <c:pt idx="7964">
                  <c:v>2377.16</c:v>
                </c:pt>
                <c:pt idx="7965">
                  <c:v>2377.46</c:v>
                </c:pt>
                <c:pt idx="7966">
                  <c:v>2377.7600000000002</c:v>
                </c:pt>
                <c:pt idx="7967">
                  <c:v>2378.06</c:v>
                </c:pt>
                <c:pt idx="7968">
                  <c:v>2378.36</c:v>
                </c:pt>
                <c:pt idx="7969">
                  <c:v>2378.65</c:v>
                </c:pt>
                <c:pt idx="7970">
                  <c:v>2378.9499999999998</c:v>
                </c:pt>
                <c:pt idx="7971">
                  <c:v>2379.25</c:v>
                </c:pt>
                <c:pt idx="7972">
                  <c:v>2379.5500000000002</c:v>
                </c:pt>
                <c:pt idx="7973">
                  <c:v>2379.85</c:v>
                </c:pt>
                <c:pt idx="7974">
                  <c:v>2380.15</c:v>
                </c:pt>
                <c:pt idx="7975">
                  <c:v>2380.4499999999998</c:v>
                </c:pt>
                <c:pt idx="7976">
                  <c:v>2380.7399999999998</c:v>
                </c:pt>
                <c:pt idx="7977">
                  <c:v>2381.04</c:v>
                </c:pt>
                <c:pt idx="7978">
                  <c:v>2381.34</c:v>
                </c:pt>
                <c:pt idx="7979">
                  <c:v>2381.64</c:v>
                </c:pt>
                <c:pt idx="7980">
                  <c:v>2381.94</c:v>
                </c:pt>
                <c:pt idx="7981">
                  <c:v>2382.2399999999998</c:v>
                </c:pt>
                <c:pt idx="7982">
                  <c:v>2382.5300000000002</c:v>
                </c:pt>
                <c:pt idx="7983">
                  <c:v>2382.83</c:v>
                </c:pt>
                <c:pt idx="7984">
                  <c:v>2383.13</c:v>
                </c:pt>
                <c:pt idx="7985">
                  <c:v>2383.4299999999998</c:v>
                </c:pt>
                <c:pt idx="7986">
                  <c:v>2383.73</c:v>
                </c:pt>
                <c:pt idx="7987">
                  <c:v>2384.0300000000002</c:v>
                </c:pt>
                <c:pt idx="7988">
                  <c:v>2384.33</c:v>
                </c:pt>
                <c:pt idx="7989">
                  <c:v>2384.62</c:v>
                </c:pt>
                <c:pt idx="7990">
                  <c:v>2384.92</c:v>
                </c:pt>
                <c:pt idx="7991">
                  <c:v>2385.2199999999998</c:v>
                </c:pt>
                <c:pt idx="7992">
                  <c:v>2385.52</c:v>
                </c:pt>
                <c:pt idx="7993">
                  <c:v>2385.8200000000002</c:v>
                </c:pt>
                <c:pt idx="7994">
                  <c:v>2386.12</c:v>
                </c:pt>
                <c:pt idx="7995">
                  <c:v>2386.42</c:v>
                </c:pt>
                <c:pt idx="7996">
                  <c:v>2386.71</c:v>
                </c:pt>
                <c:pt idx="7997">
                  <c:v>2387.0100000000002</c:v>
                </c:pt>
                <c:pt idx="7998">
                  <c:v>2387.31</c:v>
                </c:pt>
                <c:pt idx="7999">
                  <c:v>2387.61</c:v>
                </c:pt>
                <c:pt idx="8000">
                  <c:v>2387.91</c:v>
                </c:pt>
                <c:pt idx="8001">
                  <c:v>2388.21</c:v>
                </c:pt>
                <c:pt idx="8002">
                  <c:v>2388.5100000000002</c:v>
                </c:pt>
                <c:pt idx="8003">
                  <c:v>2388.8000000000002</c:v>
                </c:pt>
                <c:pt idx="8004">
                  <c:v>2389.1</c:v>
                </c:pt>
                <c:pt idx="8005">
                  <c:v>2389.4</c:v>
                </c:pt>
                <c:pt idx="8006">
                  <c:v>2389.6999999999998</c:v>
                </c:pt>
                <c:pt idx="8007">
                  <c:v>2390</c:v>
                </c:pt>
                <c:pt idx="8008">
                  <c:v>2390.3000000000002</c:v>
                </c:pt>
                <c:pt idx="8009">
                  <c:v>2390.59</c:v>
                </c:pt>
                <c:pt idx="8010">
                  <c:v>2390.89</c:v>
                </c:pt>
                <c:pt idx="8011">
                  <c:v>2391.19</c:v>
                </c:pt>
                <c:pt idx="8012">
                  <c:v>2391.4899999999998</c:v>
                </c:pt>
                <c:pt idx="8013">
                  <c:v>2391.79</c:v>
                </c:pt>
                <c:pt idx="8014">
                  <c:v>2392.09</c:v>
                </c:pt>
                <c:pt idx="8015">
                  <c:v>2392.39</c:v>
                </c:pt>
                <c:pt idx="8016">
                  <c:v>2392.6799999999998</c:v>
                </c:pt>
                <c:pt idx="8017">
                  <c:v>2392.98</c:v>
                </c:pt>
                <c:pt idx="8018">
                  <c:v>2393.2800000000002</c:v>
                </c:pt>
                <c:pt idx="8019">
                  <c:v>2393.58</c:v>
                </c:pt>
                <c:pt idx="8020">
                  <c:v>2393.88</c:v>
                </c:pt>
                <c:pt idx="8021">
                  <c:v>2394.1799999999998</c:v>
                </c:pt>
                <c:pt idx="8022">
                  <c:v>2394.48</c:v>
                </c:pt>
                <c:pt idx="8023">
                  <c:v>2394.77</c:v>
                </c:pt>
                <c:pt idx="8024">
                  <c:v>2395.0700000000002</c:v>
                </c:pt>
                <c:pt idx="8025">
                  <c:v>2395.37</c:v>
                </c:pt>
                <c:pt idx="8026">
                  <c:v>2395.67</c:v>
                </c:pt>
                <c:pt idx="8027">
                  <c:v>2395.9699999999998</c:v>
                </c:pt>
                <c:pt idx="8028">
                  <c:v>2396.27</c:v>
                </c:pt>
                <c:pt idx="8029">
                  <c:v>2396.56</c:v>
                </c:pt>
                <c:pt idx="8030">
                  <c:v>2396.86</c:v>
                </c:pt>
                <c:pt idx="8031">
                  <c:v>2397.16</c:v>
                </c:pt>
                <c:pt idx="8032">
                  <c:v>2397.46</c:v>
                </c:pt>
                <c:pt idx="8033">
                  <c:v>2397.7600000000002</c:v>
                </c:pt>
                <c:pt idx="8034">
                  <c:v>2398.06</c:v>
                </c:pt>
                <c:pt idx="8035">
                  <c:v>2398.36</c:v>
                </c:pt>
                <c:pt idx="8036">
                  <c:v>2398.65</c:v>
                </c:pt>
                <c:pt idx="8037">
                  <c:v>2398.9499999999998</c:v>
                </c:pt>
                <c:pt idx="8038">
                  <c:v>2399.25</c:v>
                </c:pt>
                <c:pt idx="8039">
                  <c:v>2399.5500000000002</c:v>
                </c:pt>
                <c:pt idx="8040">
                  <c:v>2399.85</c:v>
                </c:pt>
                <c:pt idx="8041">
                  <c:v>2400.15</c:v>
                </c:pt>
                <c:pt idx="8042">
                  <c:v>2400.44</c:v>
                </c:pt>
                <c:pt idx="8043">
                  <c:v>2400.7399999999998</c:v>
                </c:pt>
                <c:pt idx="8044">
                  <c:v>2401.04</c:v>
                </c:pt>
                <c:pt idx="8045">
                  <c:v>2401.34</c:v>
                </c:pt>
                <c:pt idx="8046">
                  <c:v>2401.64</c:v>
                </c:pt>
                <c:pt idx="8047">
                  <c:v>2401.94</c:v>
                </c:pt>
                <c:pt idx="8048">
                  <c:v>2402.2399999999998</c:v>
                </c:pt>
                <c:pt idx="8049">
                  <c:v>2402.5300000000002</c:v>
                </c:pt>
                <c:pt idx="8050">
                  <c:v>2402.83</c:v>
                </c:pt>
                <c:pt idx="8051">
                  <c:v>2403.13</c:v>
                </c:pt>
                <c:pt idx="8052">
                  <c:v>2403.4299999999998</c:v>
                </c:pt>
                <c:pt idx="8053">
                  <c:v>2403.73</c:v>
                </c:pt>
                <c:pt idx="8054">
                  <c:v>2404.0300000000002</c:v>
                </c:pt>
                <c:pt idx="8055">
                  <c:v>2404.33</c:v>
                </c:pt>
                <c:pt idx="8056">
                  <c:v>2404.62</c:v>
                </c:pt>
                <c:pt idx="8057">
                  <c:v>2404.92</c:v>
                </c:pt>
                <c:pt idx="8058">
                  <c:v>2405.2199999999998</c:v>
                </c:pt>
                <c:pt idx="8059">
                  <c:v>2405.52</c:v>
                </c:pt>
                <c:pt idx="8060">
                  <c:v>2405.8200000000002</c:v>
                </c:pt>
                <c:pt idx="8061">
                  <c:v>2406.12</c:v>
                </c:pt>
                <c:pt idx="8062">
                  <c:v>2406.41</c:v>
                </c:pt>
                <c:pt idx="8063">
                  <c:v>2406.71</c:v>
                </c:pt>
                <c:pt idx="8064">
                  <c:v>2407.0100000000002</c:v>
                </c:pt>
                <c:pt idx="8065">
                  <c:v>2407.31</c:v>
                </c:pt>
                <c:pt idx="8066">
                  <c:v>2407.61</c:v>
                </c:pt>
                <c:pt idx="8067">
                  <c:v>2407.91</c:v>
                </c:pt>
                <c:pt idx="8068">
                  <c:v>2408.21</c:v>
                </c:pt>
                <c:pt idx="8069">
                  <c:v>2408.5</c:v>
                </c:pt>
                <c:pt idx="8070">
                  <c:v>2408.8000000000002</c:v>
                </c:pt>
                <c:pt idx="8071">
                  <c:v>2409.1</c:v>
                </c:pt>
                <c:pt idx="8072">
                  <c:v>2409.4</c:v>
                </c:pt>
                <c:pt idx="8073">
                  <c:v>2409.6999999999998</c:v>
                </c:pt>
                <c:pt idx="8074">
                  <c:v>2410</c:v>
                </c:pt>
                <c:pt idx="8075">
                  <c:v>2410.3000000000002</c:v>
                </c:pt>
                <c:pt idx="8076">
                  <c:v>2410.59</c:v>
                </c:pt>
                <c:pt idx="8077">
                  <c:v>2410.89</c:v>
                </c:pt>
                <c:pt idx="8078">
                  <c:v>2411.19</c:v>
                </c:pt>
                <c:pt idx="8079">
                  <c:v>2411.4899999999998</c:v>
                </c:pt>
                <c:pt idx="8080">
                  <c:v>2411.79</c:v>
                </c:pt>
                <c:pt idx="8081">
                  <c:v>2412.09</c:v>
                </c:pt>
                <c:pt idx="8082">
                  <c:v>2412.39</c:v>
                </c:pt>
                <c:pt idx="8083">
                  <c:v>2412.6799999999998</c:v>
                </c:pt>
                <c:pt idx="8084">
                  <c:v>2412.98</c:v>
                </c:pt>
                <c:pt idx="8085">
                  <c:v>2413.2800000000002</c:v>
                </c:pt>
                <c:pt idx="8086">
                  <c:v>2413.58</c:v>
                </c:pt>
                <c:pt idx="8087">
                  <c:v>2413.88</c:v>
                </c:pt>
                <c:pt idx="8088">
                  <c:v>2414.1799999999998</c:v>
                </c:pt>
                <c:pt idx="8089">
                  <c:v>2414.4699999999998</c:v>
                </c:pt>
                <c:pt idx="8090">
                  <c:v>2414.77</c:v>
                </c:pt>
                <c:pt idx="8091">
                  <c:v>2415.0700000000002</c:v>
                </c:pt>
                <c:pt idx="8092">
                  <c:v>2415.37</c:v>
                </c:pt>
                <c:pt idx="8093">
                  <c:v>2415.67</c:v>
                </c:pt>
                <c:pt idx="8094">
                  <c:v>2415.9699999999998</c:v>
                </c:pt>
                <c:pt idx="8095">
                  <c:v>2416.27</c:v>
                </c:pt>
                <c:pt idx="8096">
                  <c:v>2416.56</c:v>
                </c:pt>
                <c:pt idx="8097">
                  <c:v>2416.86</c:v>
                </c:pt>
                <c:pt idx="8098">
                  <c:v>2417.16</c:v>
                </c:pt>
                <c:pt idx="8099">
                  <c:v>2417.46</c:v>
                </c:pt>
                <c:pt idx="8100">
                  <c:v>2417.7600000000002</c:v>
                </c:pt>
                <c:pt idx="8101">
                  <c:v>2418.06</c:v>
                </c:pt>
                <c:pt idx="8102">
                  <c:v>2418.36</c:v>
                </c:pt>
                <c:pt idx="8103">
                  <c:v>2418.65</c:v>
                </c:pt>
                <c:pt idx="8104">
                  <c:v>2418.9499999999998</c:v>
                </c:pt>
                <c:pt idx="8105">
                  <c:v>2419.25</c:v>
                </c:pt>
                <c:pt idx="8106">
                  <c:v>2419.5500000000002</c:v>
                </c:pt>
                <c:pt idx="8107">
                  <c:v>2419.85</c:v>
                </c:pt>
                <c:pt idx="8108">
                  <c:v>2420.15</c:v>
                </c:pt>
                <c:pt idx="8109">
                  <c:v>2420.44</c:v>
                </c:pt>
                <c:pt idx="8110">
                  <c:v>2420.7399999999998</c:v>
                </c:pt>
                <c:pt idx="8111">
                  <c:v>2421.04</c:v>
                </c:pt>
                <c:pt idx="8112">
                  <c:v>2421.34</c:v>
                </c:pt>
                <c:pt idx="8113">
                  <c:v>2421.64</c:v>
                </c:pt>
                <c:pt idx="8114">
                  <c:v>2421.94</c:v>
                </c:pt>
                <c:pt idx="8115">
                  <c:v>2422.2399999999998</c:v>
                </c:pt>
                <c:pt idx="8116">
                  <c:v>2422.5300000000002</c:v>
                </c:pt>
                <c:pt idx="8117">
                  <c:v>2422.83</c:v>
                </c:pt>
                <c:pt idx="8118">
                  <c:v>2423.13</c:v>
                </c:pt>
                <c:pt idx="8119">
                  <c:v>2423.4299999999998</c:v>
                </c:pt>
                <c:pt idx="8120">
                  <c:v>2423.73</c:v>
                </c:pt>
                <c:pt idx="8121">
                  <c:v>2424.0300000000002</c:v>
                </c:pt>
                <c:pt idx="8122">
                  <c:v>2424.3200000000002</c:v>
                </c:pt>
                <c:pt idx="8123">
                  <c:v>2424.62</c:v>
                </c:pt>
                <c:pt idx="8124">
                  <c:v>2424.92</c:v>
                </c:pt>
                <c:pt idx="8125">
                  <c:v>2425.2199999999998</c:v>
                </c:pt>
                <c:pt idx="8126">
                  <c:v>2425.52</c:v>
                </c:pt>
                <c:pt idx="8127">
                  <c:v>2425.8200000000002</c:v>
                </c:pt>
                <c:pt idx="8128">
                  <c:v>2426.12</c:v>
                </c:pt>
                <c:pt idx="8129">
                  <c:v>2426.41</c:v>
                </c:pt>
                <c:pt idx="8130">
                  <c:v>2426.71</c:v>
                </c:pt>
                <c:pt idx="8131">
                  <c:v>2427.0100000000002</c:v>
                </c:pt>
                <c:pt idx="8132">
                  <c:v>2427.31</c:v>
                </c:pt>
                <c:pt idx="8133">
                  <c:v>2427.61</c:v>
                </c:pt>
                <c:pt idx="8134">
                  <c:v>2427.91</c:v>
                </c:pt>
                <c:pt idx="8135">
                  <c:v>2428.21</c:v>
                </c:pt>
                <c:pt idx="8136">
                  <c:v>2428.5</c:v>
                </c:pt>
                <c:pt idx="8137">
                  <c:v>2428.8000000000002</c:v>
                </c:pt>
                <c:pt idx="8138">
                  <c:v>2429.1</c:v>
                </c:pt>
                <c:pt idx="8139">
                  <c:v>2429.4</c:v>
                </c:pt>
                <c:pt idx="8140">
                  <c:v>2429.6999999999998</c:v>
                </c:pt>
                <c:pt idx="8141">
                  <c:v>2430</c:v>
                </c:pt>
                <c:pt idx="8142">
                  <c:v>2430.29</c:v>
                </c:pt>
                <c:pt idx="8143">
                  <c:v>2430.59</c:v>
                </c:pt>
                <c:pt idx="8144">
                  <c:v>2430.89</c:v>
                </c:pt>
                <c:pt idx="8145">
                  <c:v>2431.19</c:v>
                </c:pt>
                <c:pt idx="8146">
                  <c:v>2431.4899999999998</c:v>
                </c:pt>
                <c:pt idx="8147">
                  <c:v>2431.79</c:v>
                </c:pt>
                <c:pt idx="8148">
                  <c:v>2432.09</c:v>
                </c:pt>
                <c:pt idx="8149">
                  <c:v>2432.38</c:v>
                </c:pt>
                <c:pt idx="8150">
                  <c:v>2432.6799999999998</c:v>
                </c:pt>
                <c:pt idx="8151">
                  <c:v>2432.98</c:v>
                </c:pt>
                <c:pt idx="8152">
                  <c:v>2433.2800000000002</c:v>
                </c:pt>
                <c:pt idx="8153">
                  <c:v>2433.58</c:v>
                </c:pt>
                <c:pt idx="8154">
                  <c:v>2433.88</c:v>
                </c:pt>
                <c:pt idx="8155">
                  <c:v>2434.1799999999998</c:v>
                </c:pt>
                <c:pt idx="8156">
                  <c:v>2434.4699999999998</c:v>
                </c:pt>
                <c:pt idx="8157">
                  <c:v>2434.77</c:v>
                </c:pt>
                <c:pt idx="8158">
                  <c:v>2435.0700000000002</c:v>
                </c:pt>
                <c:pt idx="8159">
                  <c:v>2435.37</c:v>
                </c:pt>
                <c:pt idx="8160">
                  <c:v>2435.67</c:v>
                </c:pt>
                <c:pt idx="8161">
                  <c:v>2435.9699999999998</c:v>
                </c:pt>
                <c:pt idx="8162">
                  <c:v>2436.27</c:v>
                </c:pt>
                <c:pt idx="8163">
                  <c:v>2436.56</c:v>
                </c:pt>
                <c:pt idx="8164">
                  <c:v>2436.86</c:v>
                </c:pt>
                <c:pt idx="8165">
                  <c:v>2437.16</c:v>
                </c:pt>
                <c:pt idx="8166">
                  <c:v>2437.46</c:v>
                </c:pt>
                <c:pt idx="8167">
                  <c:v>2437.7600000000002</c:v>
                </c:pt>
                <c:pt idx="8168">
                  <c:v>2438.06</c:v>
                </c:pt>
                <c:pt idx="8169">
                  <c:v>2438.35</c:v>
                </c:pt>
                <c:pt idx="8170">
                  <c:v>2438.65</c:v>
                </c:pt>
                <c:pt idx="8171">
                  <c:v>2438.9499999999998</c:v>
                </c:pt>
                <c:pt idx="8172">
                  <c:v>2439.25</c:v>
                </c:pt>
                <c:pt idx="8173">
                  <c:v>2439.5500000000002</c:v>
                </c:pt>
                <c:pt idx="8174">
                  <c:v>2439.85</c:v>
                </c:pt>
                <c:pt idx="8175">
                  <c:v>2440.15</c:v>
                </c:pt>
                <c:pt idx="8176">
                  <c:v>2440.44</c:v>
                </c:pt>
                <c:pt idx="8177">
                  <c:v>2440.7399999999998</c:v>
                </c:pt>
                <c:pt idx="8178">
                  <c:v>2441.04</c:v>
                </c:pt>
                <c:pt idx="8179">
                  <c:v>2441.34</c:v>
                </c:pt>
                <c:pt idx="8180">
                  <c:v>2441.64</c:v>
                </c:pt>
                <c:pt idx="8181">
                  <c:v>2441.94</c:v>
                </c:pt>
                <c:pt idx="8182">
                  <c:v>2442.2399999999998</c:v>
                </c:pt>
                <c:pt idx="8183">
                  <c:v>2442.5300000000002</c:v>
                </c:pt>
                <c:pt idx="8184">
                  <c:v>2442.83</c:v>
                </c:pt>
                <c:pt idx="8185">
                  <c:v>2443.13</c:v>
                </c:pt>
                <c:pt idx="8186">
                  <c:v>2443.4299999999998</c:v>
                </c:pt>
                <c:pt idx="8187">
                  <c:v>2443.73</c:v>
                </c:pt>
                <c:pt idx="8188">
                  <c:v>2444.0300000000002</c:v>
                </c:pt>
                <c:pt idx="8189">
                  <c:v>2444.3200000000002</c:v>
                </c:pt>
                <c:pt idx="8190">
                  <c:v>2444.62</c:v>
                </c:pt>
                <c:pt idx="8191">
                  <c:v>2444.92</c:v>
                </c:pt>
                <c:pt idx="8192">
                  <c:v>2445.2199999999998</c:v>
                </c:pt>
                <c:pt idx="8193">
                  <c:v>2445.52</c:v>
                </c:pt>
                <c:pt idx="8194">
                  <c:v>2445.8200000000002</c:v>
                </c:pt>
                <c:pt idx="8195">
                  <c:v>2446.12</c:v>
                </c:pt>
                <c:pt idx="8196">
                  <c:v>2446.41</c:v>
                </c:pt>
                <c:pt idx="8197">
                  <c:v>2446.71</c:v>
                </c:pt>
                <c:pt idx="8198">
                  <c:v>2447.0100000000002</c:v>
                </c:pt>
                <c:pt idx="8199">
                  <c:v>2447.31</c:v>
                </c:pt>
                <c:pt idx="8200">
                  <c:v>2447.61</c:v>
                </c:pt>
                <c:pt idx="8201">
                  <c:v>2447.91</c:v>
                </c:pt>
                <c:pt idx="8202">
                  <c:v>2448.1999999999998</c:v>
                </c:pt>
                <c:pt idx="8203">
                  <c:v>2448.5</c:v>
                </c:pt>
                <c:pt idx="8204">
                  <c:v>2448.8000000000002</c:v>
                </c:pt>
                <c:pt idx="8205">
                  <c:v>2449.1</c:v>
                </c:pt>
                <c:pt idx="8206">
                  <c:v>2449.4</c:v>
                </c:pt>
                <c:pt idx="8207">
                  <c:v>2449.6999999999998</c:v>
                </c:pt>
                <c:pt idx="8208">
                  <c:v>2450</c:v>
                </c:pt>
                <c:pt idx="8209">
                  <c:v>2450.29</c:v>
                </c:pt>
                <c:pt idx="8210">
                  <c:v>2450.59</c:v>
                </c:pt>
                <c:pt idx="8211">
                  <c:v>2450.89</c:v>
                </c:pt>
                <c:pt idx="8212">
                  <c:v>2451.19</c:v>
                </c:pt>
                <c:pt idx="8213">
                  <c:v>2451.4899999999998</c:v>
                </c:pt>
                <c:pt idx="8214">
                  <c:v>2451.79</c:v>
                </c:pt>
                <c:pt idx="8215">
                  <c:v>2452.09</c:v>
                </c:pt>
                <c:pt idx="8216">
                  <c:v>2452.38</c:v>
                </c:pt>
                <c:pt idx="8217">
                  <c:v>2452.6799999999998</c:v>
                </c:pt>
                <c:pt idx="8218">
                  <c:v>2452.98</c:v>
                </c:pt>
                <c:pt idx="8219">
                  <c:v>2453.2800000000002</c:v>
                </c:pt>
                <c:pt idx="8220">
                  <c:v>2453.58</c:v>
                </c:pt>
                <c:pt idx="8221">
                  <c:v>2453.88</c:v>
                </c:pt>
                <c:pt idx="8222">
                  <c:v>2454.17</c:v>
                </c:pt>
                <c:pt idx="8223">
                  <c:v>2454.4699999999998</c:v>
                </c:pt>
                <c:pt idx="8224">
                  <c:v>2454.77</c:v>
                </c:pt>
                <c:pt idx="8225">
                  <c:v>2455.0700000000002</c:v>
                </c:pt>
                <c:pt idx="8226">
                  <c:v>2455.37</c:v>
                </c:pt>
                <c:pt idx="8227">
                  <c:v>2455.67</c:v>
                </c:pt>
                <c:pt idx="8228">
                  <c:v>2455.9699999999998</c:v>
                </c:pt>
                <c:pt idx="8229">
                  <c:v>2456.2600000000002</c:v>
                </c:pt>
                <c:pt idx="8230">
                  <c:v>2456.56</c:v>
                </c:pt>
                <c:pt idx="8231">
                  <c:v>2456.86</c:v>
                </c:pt>
                <c:pt idx="8232">
                  <c:v>2457.16</c:v>
                </c:pt>
                <c:pt idx="8233">
                  <c:v>2457.46</c:v>
                </c:pt>
                <c:pt idx="8234">
                  <c:v>2457.7600000000002</c:v>
                </c:pt>
                <c:pt idx="8235">
                  <c:v>2458.06</c:v>
                </c:pt>
                <c:pt idx="8236">
                  <c:v>2458.35</c:v>
                </c:pt>
                <c:pt idx="8237">
                  <c:v>2458.65</c:v>
                </c:pt>
                <c:pt idx="8238">
                  <c:v>2458.9499999999998</c:v>
                </c:pt>
                <c:pt idx="8239">
                  <c:v>2459.25</c:v>
                </c:pt>
                <c:pt idx="8240">
                  <c:v>2459.5500000000002</c:v>
                </c:pt>
                <c:pt idx="8241">
                  <c:v>2459.85</c:v>
                </c:pt>
                <c:pt idx="8242">
                  <c:v>2460.15</c:v>
                </c:pt>
                <c:pt idx="8243">
                  <c:v>2460.44</c:v>
                </c:pt>
                <c:pt idx="8244">
                  <c:v>2460.7399999999998</c:v>
                </c:pt>
                <c:pt idx="8245">
                  <c:v>2461.04</c:v>
                </c:pt>
                <c:pt idx="8246">
                  <c:v>2461.34</c:v>
                </c:pt>
                <c:pt idx="8247">
                  <c:v>2461.64</c:v>
                </c:pt>
                <c:pt idx="8248">
                  <c:v>2461.94</c:v>
                </c:pt>
                <c:pt idx="8249">
                  <c:v>2462.23</c:v>
                </c:pt>
                <c:pt idx="8250">
                  <c:v>2462.5300000000002</c:v>
                </c:pt>
                <c:pt idx="8251">
                  <c:v>2462.83</c:v>
                </c:pt>
                <c:pt idx="8252">
                  <c:v>2463.13</c:v>
                </c:pt>
                <c:pt idx="8253">
                  <c:v>2463.4299999999998</c:v>
                </c:pt>
                <c:pt idx="8254">
                  <c:v>2463.73</c:v>
                </c:pt>
                <c:pt idx="8255">
                  <c:v>2464.0300000000002</c:v>
                </c:pt>
                <c:pt idx="8256">
                  <c:v>2464.3200000000002</c:v>
                </c:pt>
                <c:pt idx="8257">
                  <c:v>2464.62</c:v>
                </c:pt>
                <c:pt idx="8258">
                  <c:v>2464.92</c:v>
                </c:pt>
                <c:pt idx="8259">
                  <c:v>2465.2199999999998</c:v>
                </c:pt>
                <c:pt idx="8260">
                  <c:v>2465.52</c:v>
                </c:pt>
                <c:pt idx="8261">
                  <c:v>2465.8200000000002</c:v>
                </c:pt>
                <c:pt idx="8262">
                  <c:v>2466.12</c:v>
                </c:pt>
                <c:pt idx="8263">
                  <c:v>2466.41</c:v>
                </c:pt>
                <c:pt idx="8264">
                  <c:v>2466.71</c:v>
                </c:pt>
                <c:pt idx="8265">
                  <c:v>2467.0100000000002</c:v>
                </c:pt>
                <c:pt idx="8266">
                  <c:v>2467.31</c:v>
                </c:pt>
                <c:pt idx="8267">
                  <c:v>2467.61</c:v>
                </c:pt>
                <c:pt idx="8268">
                  <c:v>2467.91</c:v>
                </c:pt>
                <c:pt idx="8269">
                  <c:v>2468.1999999999998</c:v>
                </c:pt>
                <c:pt idx="8270">
                  <c:v>2468.5</c:v>
                </c:pt>
                <c:pt idx="8271">
                  <c:v>2468.8000000000002</c:v>
                </c:pt>
                <c:pt idx="8272">
                  <c:v>2469.1</c:v>
                </c:pt>
                <c:pt idx="8273">
                  <c:v>2469.4</c:v>
                </c:pt>
                <c:pt idx="8274">
                  <c:v>2469.6999999999998</c:v>
                </c:pt>
                <c:pt idx="8275">
                  <c:v>2470</c:v>
                </c:pt>
                <c:pt idx="8276">
                  <c:v>2470.29</c:v>
                </c:pt>
                <c:pt idx="8277">
                  <c:v>2470.59</c:v>
                </c:pt>
                <c:pt idx="8278">
                  <c:v>2470.89</c:v>
                </c:pt>
                <c:pt idx="8279">
                  <c:v>2471.19</c:v>
                </c:pt>
                <c:pt idx="8280">
                  <c:v>2471.4899999999998</c:v>
                </c:pt>
                <c:pt idx="8281">
                  <c:v>2471.79</c:v>
                </c:pt>
                <c:pt idx="8282">
                  <c:v>2472.08</c:v>
                </c:pt>
                <c:pt idx="8283">
                  <c:v>2472.38</c:v>
                </c:pt>
                <c:pt idx="8284">
                  <c:v>2472.6799999999998</c:v>
                </c:pt>
                <c:pt idx="8285">
                  <c:v>2472.98</c:v>
                </c:pt>
                <c:pt idx="8286">
                  <c:v>2473.2800000000002</c:v>
                </c:pt>
                <c:pt idx="8287">
                  <c:v>2473.58</c:v>
                </c:pt>
                <c:pt idx="8288">
                  <c:v>2473.88</c:v>
                </c:pt>
                <c:pt idx="8289">
                  <c:v>2474.17</c:v>
                </c:pt>
                <c:pt idx="8290">
                  <c:v>2474.4699999999998</c:v>
                </c:pt>
                <c:pt idx="8291">
                  <c:v>2474.77</c:v>
                </c:pt>
                <c:pt idx="8292">
                  <c:v>2475.0700000000002</c:v>
                </c:pt>
                <c:pt idx="8293">
                  <c:v>2475.37</c:v>
                </c:pt>
                <c:pt idx="8294">
                  <c:v>2475.67</c:v>
                </c:pt>
                <c:pt idx="8295">
                  <c:v>2475.9699999999998</c:v>
                </c:pt>
                <c:pt idx="8296">
                  <c:v>2476.2600000000002</c:v>
                </c:pt>
                <c:pt idx="8297">
                  <c:v>2476.56</c:v>
                </c:pt>
                <c:pt idx="8298">
                  <c:v>2476.86</c:v>
                </c:pt>
                <c:pt idx="8299">
                  <c:v>2477.16</c:v>
                </c:pt>
                <c:pt idx="8300">
                  <c:v>2477.46</c:v>
                </c:pt>
                <c:pt idx="8301">
                  <c:v>2477.7600000000002</c:v>
                </c:pt>
                <c:pt idx="8302">
                  <c:v>2478.0500000000002</c:v>
                </c:pt>
                <c:pt idx="8303">
                  <c:v>2478.35</c:v>
                </c:pt>
                <c:pt idx="8304">
                  <c:v>2478.65</c:v>
                </c:pt>
                <c:pt idx="8305">
                  <c:v>2478.9499999999998</c:v>
                </c:pt>
                <c:pt idx="8306">
                  <c:v>2479.25</c:v>
                </c:pt>
                <c:pt idx="8307">
                  <c:v>2479.5500000000002</c:v>
                </c:pt>
                <c:pt idx="8308">
                  <c:v>2479.85</c:v>
                </c:pt>
                <c:pt idx="8309">
                  <c:v>2480.14</c:v>
                </c:pt>
                <c:pt idx="8310">
                  <c:v>2480.44</c:v>
                </c:pt>
                <c:pt idx="8311">
                  <c:v>2480.7399999999998</c:v>
                </c:pt>
                <c:pt idx="8312">
                  <c:v>2481.04</c:v>
                </c:pt>
                <c:pt idx="8313">
                  <c:v>2481.34</c:v>
                </c:pt>
                <c:pt idx="8314">
                  <c:v>2481.64</c:v>
                </c:pt>
                <c:pt idx="8315">
                  <c:v>2481.94</c:v>
                </c:pt>
                <c:pt idx="8316">
                  <c:v>2482.23</c:v>
                </c:pt>
                <c:pt idx="8317">
                  <c:v>2482.5300000000002</c:v>
                </c:pt>
                <c:pt idx="8318">
                  <c:v>2482.83</c:v>
                </c:pt>
                <c:pt idx="8319">
                  <c:v>2483.13</c:v>
                </c:pt>
                <c:pt idx="8320">
                  <c:v>2483.4299999999998</c:v>
                </c:pt>
                <c:pt idx="8321">
                  <c:v>2483.73</c:v>
                </c:pt>
                <c:pt idx="8322">
                  <c:v>2484.0300000000002</c:v>
                </c:pt>
                <c:pt idx="8323">
                  <c:v>2484.3200000000002</c:v>
                </c:pt>
                <c:pt idx="8324">
                  <c:v>2484.62</c:v>
                </c:pt>
                <c:pt idx="8325">
                  <c:v>2484.92</c:v>
                </c:pt>
                <c:pt idx="8326">
                  <c:v>2485.2199999999998</c:v>
                </c:pt>
                <c:pt idx="8327">
                  <c:v>2485.52</c:v>
                </c:pt>
                <c:pt idx="8328">
                  <c:v>2485.8200000000002</c:v>
                </c:pt>
                <c:pt idx="8329">
                  <c:v>2486.11</c:v>
                </c:pt>
                <c:pt idx="8330">
                  <c:v>2486.41</c:v>
                </c:pt>
                <c:pt idx="8331">
                  <c:v>2486.71</c:v>
                </c:pt>
                <c:pt idx="8332">
                  <c:v>2487.0100000000002</c:v>
                </c:pt>
                <c:pt idx="8333">
                  <c:v>2487.31</c:v>
                </c:pt>
                <c:pt idx="8334">
                  <c:v>2487.61</c:v>
                </c:pt>
                <c:pt idx="8335">
                  <c:v>2487.91</c:v>
                </c:pt>
                <c:pt idx="8336">
                  <c:v>2488.1999999999998</c:v>
                </c:pt>
                <c:pt idx="8337">
                  <c:v>2488.5</c:v>
                </c:pt>
                <c:pt idx="8338">
                  <c:v>2488.8000000000002</c:v>
                </c:pt>
                <c:pt idx="8339">
                  <c:v>2489.1</c:v>
                </c:pt>
                <c:pt idx="8340">
                  <c:v>2489.4</c:v>
                </c:pt>
                <c:pt idx="8341">
                  <c:v>2489.6999999999998</c:v>
                </c:pt>
                <c:pt idx="8342">
                  <c:v>2490</c:v>
                </c:pt>
                <c:pt idx="8343">
                  <c:v>2490.29</c:v>
                </c:pt>
                <c:pt idx="8344">
                  <c:v>2490.59</c:v>
                </c:pt>
                <c:pt idx="8345">
                  <c:v>2490.89</c:v>
                </c:pt>
                <c:pt idx="8346">
                  <c:v>2491.19</c:v>
                </c:pt>
                <c:pt idx="8347">
                  <c:v>2491.4899999999998</c:v>
                </c:pt>
                <c:pt idx="8348">
                  <c:v>2491.79</c:v>
                </c:pt>
                <c:pt idx="8349">
                  <c:v>2492.08</c:v>
                </c:pt>
                <c:pt idx="8350">
                  <c:v>2492.38</c:v>
                </c:pt>
                <c:pt idx="8351">
                  <c:v>2492.6799999999998</c:v>
                </c:pt>
                <c:pt idx="8352">
                  <c:v>2492.98</c:v>
                </c:pt>
                <c:pt idx="8353">
                  <c:v>2493.2800000000002</c:v>
                </c:pt>
                <c:pt idx="8354">
                  <c:v>2493.58</c:v>
                </c:pt>
                <c:pt idx="8355">
                  <c:v>2493.88</c:v>
                </c:pt>
                <c:pt idx="8356">
                  <c:v>2494.17</c:v>
                </c:pt>
                <c:pt idx="8357">
                  <c:v>2494.4699999999998</c:v>
                </c:pt>
                <c:pt idx="8358">
                  <c:v>2494.77</c:v>
                </c:pt>
                <c:pt idx="8359">
                  <c:v>2495.0700000000002</c:v>
                </c:pt>
                <c:pt idx="8360">
                  <c:v>2495.37</c:v>
                </c:pt>
                <c:pt idx="8361">
                  <c:v>2495.67</c:v>
                </c:pt>
                <c:pt idx="8362">
                  <c:v>2495.9699999999998</c:v>
                </c:pt>
                <c:pt idx="8363">
                  <c:v>2496.2600000000002</c:v>
                </c:pt>
                <c:pt idx="8364">
                  <c:v>2496.56</c:v>
                </c:pt>
                <c:pt idx="8365">
                  <c:v>2496.86</c:v>
                </c:pt>
                <c:pt idx="8366">
                  <c:v>2497.16</c:v>
                </c:pt>
                <c:pt idx="8367">
                  <c:v>2497.46</c:v>
                </c:pt>
                <c:pt idx="8368">
                  <c:v>2497.7600000000002</c:v>
                </c:pt>
                <c:pt idx="8369">
                  <c:v>2498.0500000000002</c:v>
                </c:pt>
                <c:pt idx="8370">
                  <c:v>2498.35</c:v>
                </c:pt>
                <c:pt idx="8371">
                  <c:v>2498.65</c:v>
                </c:pt>
                <c:pt idx="8372">
                  <c:v>2498.9499999999998</c:v>
                </c:pt>
                <c:pt idx="8373">
                  <c:v>2499.25</c:v>
                </c:pt>
                <c:pt idx="8374">
                  <c:v>2499.5500000000002</c:v>
                </c:pt>
                <c:pt idx="8375">
                  <c:v>2499.85</c:v>
                </c:pt>
                <c:pt idx="8376">
                  <c:v>2500.14</c:v>
                </c:pt>
                <c:pt idx="8377">
                  <c:v>2500.44</c:v>
                </c:pt>
                <c:pt idx="8378">
                  <c:v>2500.7399999999998</c:v>
                </c:pt>
                <c:pt idx="8379">
                  <c:v>2501.04</c:v>
                </c:pt>
                <c:pt idx="8380">
                  <c:v>2501.34</c:v>
                </c:pt>
                <c:pt idx="8381">
                  <c:v>2501.64</c:v>
                </c:pt>
                <c:pt idx="8382">
                  <c:v>2501.9299999999998</c:v>
                </c:pt>
                <c:pt idx="8383">
                  <c:v>2502.23</c:v>
                </c:pt>
                <c:pt idx="8384">
                  <c:v>2502.5300000000002</c:v>
                </c:pt>
                <c:pt idx="8385">
                  <c:v>2502.83</c:v>
                </c:pt>
                <c:pt idx="8386">
                  <c:v>2503.13</c:v>
                </c:pt>
                <c:pt idx="8387">
                  <c:v>2503.4299999999998</c:v>
                </c:pt>
                <c:pt idx="8388">
                  <c:v>2503.73</c:v>
                </c:pt>
                <c:pt idx="8389">
                  <c:v>2504.02</c:v>
                </c:pt>
                <c:pt idx="8390">
                  <c:v>2504.3200000000002</c:v>
                </c:pt>
                <c:pt idx="8391">
                  <c:v>2504.62</c:v>
                </c:pt>
                <c:pt idx="8392">
                  <c:v>2504.92</c:v>
                </c:pt>
                <c:pt idx="8393">
                  <c:v>2505.2199999999998</c:v>
                </c:pt>
                <c:pt idx="8394">
                  <c:v>2505.52</c:v>
                </c:pt>
                <c:pt idx="8395">
                  <c:v>2505.8200000000002</c:v>
                </c:pt>
                <c:pt idx="8396">
                  <c:v>2506.11</c:v>
                </c:pt>
                <c:pt idx="8397">
                  <c:v>2506.41</c:v>
                </c:pt>
                <c:pt idx="8398">
                  <c:v>2506.71</c:v>
                </c:pt>
                <c:pt idx="8399">
                  <c:v>2507.0100000000002</c:v>
                </c:pt>
                <c:pt idx="8400">
                  <c:v>2507.31</c:v>
                </c:pt>
                <c:pt idx="8401">
                  <c:v>2507.61</c:v>
                </c:pt>
                <c:pt idx="8402">
                  <c:v>2507.91</c:v>
                </c:pt>
                <c:pt idx="8403">
                  <c:v>2508.1999999999998</c:v>
                </c:pt>
                <c:pt idx="8404">
                  <c:v>2508.5</c:v>
                </c:pt>
                <c:pt idx="8405">
                  <c:v>2508.8000000000002</c:v>
                </c:pt>
                <c:pt idx="8406">
                  <c:v>2509.1</c:v>
                </c:pt>
                <c:pt idx="8407">
                  <c:v>2509.4</c:v>
                </c:pt>
                <c:pt idx="8408">
                  <c:v>2509.6999999999998</c:v>
                </c:pt>
                <c:pt idx="8409">
                  <c:v>2509.9899999999998</c:v>
                </c:pt>
                <c:pt idx="8410">
                  <c:v>2510.29</c:v>
                </c:pt>
                <c:pt idx="8411">
                  <c:v>2510.59</c:v>
                </c:pt>
                <c:pt idx="8412">
                  <c:v>2510.89</c:v>
                </c:pt>
                <c:pt idx="8413">
                  <c:v>2511.19</c:v>
                </c:pt>
                <c:pt idx="8414">
                  <c:v>2511.4899999999998</c:v>
                </c:pt>
                <c:pt idx="8415">
                  <c:v>2511.79</c:v>
                </c:pt>
                <c:pt idx="8416">
                  <c:v>2512.08</c:v>
                </c:pt>
                <c:pt idx="8417">
                  <c:v>2512.38</c:v>
                </c:pt>
                <c:pt idx="8418">
                  <c:v>2512.6799999999998</c:v>
                </c:pt>
                <c:pt idx="8419">
                  <c:v>2512.98</c:v>
                </c:pt>
                <c:pt idx="8420">
                  <c:v>2513.2800000000002</c:v>
                </c:pt>
                <c:pt idx="8421">
                  <c:v>2513.58</c:v>
                </c:pt>
                <c:pt idx="8422">
                  <c:v>2513.88</c:v>
                </c:pt>
                <c:pt idx="8423">
                  <c:v>2514.17</c:v>
                </c:pt>
                <c:pt idx="8424">
                  <c:v>2514.4699999999998</c:v>
                </c:pt>
                <c:pt idx="8425">
                  <c:v>2514.77</c:v>
                </c:pt>
                <c:pt idx="8426">
                  <c:v>2515.0700000000002</c:v>
                </c:pt>
                <c:pt idx="8427">
                  <c:v>2515.37</c:v>
                </c:pt>
                <c:pt idx="8428">
                  <c:v>2515.67</c:v>
                </c:pt>
                <c:pt idx="8429">
                  <c:v>2515.96</c:v>
                </c:pt>
                <c:pt idx="8430">
                  <c:v>2516.2600000000002</c:v>
                </c:pt>
                <c:pt idx="8431">
                  <c:v>2516.56</c:v>
                </c:pt>
                <c:pt idx="8432">
                  <c:v>2516.86</c:v>
                </c:pt>
                <c:pt idx="8433">
                  <c:v>2517.16</c:v>
                </c:pt>
                <c:pt idx="8434">
                  <c:v>2517.46</c:v>
                </c:pt>
                <c:pt idx="8435">
                  <c:v>2517.7600000000002</c:v>
                </c:pt>
                <c:pt idx="8436">
                  <c:v>2518.0500000000002</c:v>
                </c:pt>
                <c:pt idx="8437">
                  <c:v>2518.35</c:v>
                </c:pt>
                <c:pt idx="8438">
                  <c:v>2518.65</c:v>
                </c:pt>
                <c:pt idx="8439">
                  <c:v>2518.9499999999998</c:v>
                </c:pt>
                <c:pt idx="8440">
                  <c:v>2519.25</c:v>
                </c:pt>
                <c:pt idx="8441">
                  <c:v>2519.5500000000002</c:v>
                </c:pt>
                <c:pt idx="8442">
                  <c:v>2519.85</c:v>
                </c:pt>
                <c:pt idx="8443">
                  <c:v>2520.14</c:v>
                </c:pt>
                <c:pt idx="8444">
                  <c:v>2520.44</c:v>
                </c:pt>
                <c:pt idx="8445">
                  <c:v>2520.7399999999998</c:v>
                </c:pt>
                <c:pt idx="8446">
                  <c:v>2521.04</c:v>
                </c:pt>
                <c:pt idx="8447">
                  <c:v>2521.34</c:v>
                </c:pt>
                <c:pt idx="8448">
                  <c:v>2521.64</c:v>
                </c:pt>
                <c:pt idx="8449">
                  <c:v>2521.9299999999998</c:v>
                </c:pt>
                <c:pt idx="8450">
                  <c:v>2522.23</c:v>
                </c:pt>
                <c:pt idx="8451">
                  <c:v>2522.5300000000002</c:v>
                </c:pt>
                <c:pt idx="8452">
                  <c:v>2522.83</c:v>
                </c:pt>
                <c:pt idx="8453">
                  <c:v>2523.13</c:v>
                </c:pt>
                <c:pt idx="8454">
                  <c:v>2523.4299999999998</c:v>
                </c:pt>
                <c:pt idx="8455">
                  <c:v>2523.73</c:v>
                </c:pt>
                <c:pt idx="8456">
                  <c:v>2524.02</c:v>
                </c:pt>
                <c:pt idx="8457">
                  <c:v>2524.3200000000002</c:v>
                </c:pt>
                <c:pt idx="8458">
                  <c:v>2524.62</c:v>
                </c:pt>
                <c:pt idx="8459">
                  <c:v>2524.92</c:v>
                </c:pt>
                <c:pt idx="8460">
                  <c:v>2525.2199999999998</c:v>
                </c:pt>
                <c:pt idx="8461">
                  <c:v>2525.52</c:v>
                </c:pt>
                <c:pt idx="8462">
                  <c:v>2525.81</c:v>
                </c:pt>
                <c:pt idx="8463">
                  <c:v>2526.11</c:v>
                </c:pt>
                <c:pt idx="8464">
                  <c:v>2526.41</c:v>
                </c:pt>
                <c:pt idx="8465">
                  <c:v>2526.71</c:v>
                </c:pt>
                <c:pt idx="8466">
                  <c:v>2527.0100000000002</c:v>
                </c:pt>
                <c:pt idx="8467">
                  <c:v>2527.31</c:v>
                </c:pt>
                <c:pt idx="8468">
                  <c:v>2527.61</c:v>
                </c:pt>
                <c:pt idx="8469">
                  <c:v>2527.9</c:v>
                </c:pt>
                <c:pt idx="8470">
                  <c:v>2528.1999999999998</c:v>
                </c:pt>
                <c:pt idx="8471">
                  <c:v>2528.5</c:v>
                </c:pt>
                <c:pt idx="8472">
                  <c:v>2528.8000000000002</c:v>
                </c:pt>
                <c:pt idx="8473">
                  <c:v>2529.1</c:v>
                </c:pt>
                <c:pt idx="8474">
                  <c:v>2529.4</c:v>
                </c:pt>
                <c:pt idx="8475">
                  <c:v>2529.6999999999998</c:v>
                </c:pt>
                <c:pt idx="8476">
                  <c:v>2529.9899999999998</c:v>
                </c:pt>
                <c:pt idx="8477">
                  <c:v>2530.29</c:v>
                </c:pt>
                <c:pt idx="8478">
                  <c:v>2530.59</c:v>
                </c:pt>
                <c:pt idx="8479">
                  <c:v>2530.89</c:v>
                </c:pt>
                <c:pt idx="8480">
                  <c:v>2531.19</c:v>
                </c:pt>
                <c:pt idx="8481">
                  <c:v>2531.4899999999998</c:v>
                </c:pt>
                <c:pt idx="8482">
                  <c:v>2531.79</c:v>
                </c:pt>
                <c:pt idx="8483">
                  <c:v>2532.08</c:v>
                </c:pt>
                <c:pt idx="8484">
                  <c:v>2532.38</c:v>
                </c:pt>
                <c:pt idx="8485">
                  <c:v>2532.6799999999998</c:v>
                </c:pt>
                <c:pt idx="8486">
                  <c:v>2532.98</c:v>
                </c:pt>
                <c:pt idx="8487">
                  <c:v>2533.2800000000002</c:v>
                </c:pt>
                <c:pt idx="8488">
                  <c:v>2533.58</c:v>
                </c:pt>
                <c:pt idx="8489">
                  <c:v>2533.87</c:v>
                </c:pt>
                <c:pt idx="8490">
                  <c:v>2534.17</c:v>
                </c:pt>
                <c:pt idx="8491">
                  <c:v>2534.4699999999998</c:v>
                </c:pt>
                <c:pt idx="8492">
                  <c:v>2534.77</c:v>
                </c:pt>
                <c:pt idx="8493">
                  <c:v>2535.0700000000002</c:v>
                </c:pt>
                <c:pt idx="8494">
                  <c:v>2535.37</c:v>
                </c:pt>
                <c:pt idx="8495">
                  <c:v>2535.67</c:v>
                </c:pt>
                <c:pt idx="8496">
                  <c:v>2535.96</c:v>
                </c:pt>
                <c:pt idx="8497">
                  <c:v>2536.2600000000002</c:v>
                </c:pt>
                <c:pt idx="8498">
                  <c:v>2536.56</c:v>
                </c:pt>
                <c:pt idx="8499">
                  <c:v>2536.86</c:v>
                </c:pt>
                <c:pt idx="8500">
                  <c:v>2537.16</c:v>
                </c:pt>
                <c:pt idx="8501">
                  <c:v>2537.46</c:v>
                </c:pt>
                <c:pt idx="8502">
                  <c:v>2537.7600000000002</c:v>
                </c:pt>
                <c:pt idx="8503">
                  <c:v>2538.0500000000002</c:v>
                </c:pt>
                <c:pt idx="8504">
                  <c:v>2538.35</c:v>
                </c:pt>
                <c:pt idx="8505">
                  <c:v>2538.65</c:v>
                </c:pt>
                <c:pt idx="8506">
                  <c:v>2538.9499999999998</c:v>
                </c:pt>
                <c:pt idx="8507">
                  <c:v>2539.25</c:v>
                </c:pt>
                <c:pt idx="8508">
                  <c:v>2539.5500000000002</c:v>
                </c:pt>
                <c:pt idx="8509">
                  <c:v>2539.84</c:v>
                </c:pt>
                <c:pt idx="8510">
                  <c:v>2540.14</c:v>
                </c:pt>
                <c:pt idx="8511">
                  <c:v>2540.44</c:v>
                </c:pt>
                <c:pt idx="8512">
                  <c:v>2540.7399999999998</c:v>
                </c:pt>
                <c:pt idx="8513">
                  <c:v>2541.04</c:v>
                </c:pt>
                <c:pt idx="8514">
                  <c:v>2541.34</c:v>
                </c:pt>
                <c:pt idx="8515">
                  <c:v>2541.64</c:v>
                </c:pt>
                <c:pt idx="8516">
                  <c:v>2541.9299999999998</c:v>
                </c:pt>
                <c:pt idx="8517">
                  <c:v>2542.23</c:v>
                </c:pt>
                <c:pt idx="8518">
                  <c:v>2542.5300000000002</c:v>
                </c:pt>
                <c:pt idx="8519">
                  <c:v>2542.83</c:v>
                </c:pt>
                <c:pt idx="8520">
                  <c:v>2543.13</c:v>
                </c:pt>
                <c:pt idx="8521">
                  <c:v>2543.4299999999998</c:v>
                </c:pt>
                <c:pt idx="8522">
                  <c:v>2543.73</c:v>
                </c:pt>
                <c:pt idx="8523">
                  <c:v>2544.02</c:v>
                </c:pt>
                <c:pt idx="8524">
                  <c:v>2544.3200000000002</c:v>
                </c:pt>
                <c:pt idx="8525">
                  <c:v>2544.62</c:v>
                </c:pt>
                <c:pt idx="8526">
                  <c:v>2544.92</c:v>
                </c:pt>
                <c:pt idx="8527">
                  <c:v>2545.2199999999998</c:v>
                </c:pt>
                <c:pt idx="8528">
                  <c:v>2545.52</c:v>
                </c:pt>
                <c:pt idx="8529">
                  <c:v>2545.81</c:v>
                </c:pt>
                <c:pt idx="8530">
                  <c:v>2546.11</c:v>
                </c:pt>
                <c:pt idx="8531">
                  <c:v>2546.41</c:v>
                </c:pt>
                <c:pt idx="8532">
                  <c:v>2546.71</c:v>
                </c:pt>
                <c:pt idx="8533">
                  <c:v>2547.0100000000002</c:v>
                </c:pt>
                <c:pt idx="8534">
                  <c:v>2547.31</c:v>
                </c:pt>
                <c:pt idx="8535">
                  <c:v>2547.61</c:v>
                </c:pt>
                <c:pt idx="8536">
                  <c:v>2547.9</c:v>
                </c:pt>
                <c:pt idx="8537">
                  <c:v>2548.1999999999998</c:v>
                </c:pt>
                <c:pt idx="8538">
                  <c:v>2548.5</c:v>
                </c:pt>
                <c:pt idx="8539">
                  <c:v>2548.8000000000002</c:v>
                </c:pt>
                <c:pt idx="8540">
                  <c:v>2549.1</c:v>
                </c:pt>
                <c:pt idx="8541">
                  <c:v>2549.4</c:v>
                </c:pt>
                <c:pt idx="8542">
                  <c:v>2549.69</c:v>
                </c:pt>
                <c:pt idx="8543">
                  <c:v>2549.9899999999998</c:v>
                </c:pt>
                <c:pt idx="8544">
                  <c:v>2550.29</c:v>
                </c:pt>
                <c:pt idx="8545">
                  <c:v>2550.59</c:v>
                </c:pt>
                <c:pt idx="8546">
                  <c:v>2550.89</c:v>
                </c:pt>
                <c:pt idx="8547">
                  <c:v>2551.19</c:v>
                </c:pt>
                <c:pt idx="8548">
                  <c:v>2551.4899999999998</c:v>
                </c:pt>
                <c:pt idx="8549">
                  <c:v>2551.7800000000002</c:v>
                </c:pt>
                <c:pt idx="8550">
                  <c:v>2552.08</c:v>
                </c:pt>
                <c:pt idx="8551">
                  <c:v>2552.38</c:v>
                </c:pt>
                <c:pt idx="8552">
                  <c:v>2552.6799999999998</c:v>
                </c:pt>
                <c:pt idx="8553">
                  <c:v>2552.98</c:v>
                </c:pt>
                <c:pt idx="8554">
                  <c:v>2553.2800000000002</c:v>
                </c:pt>
                <c:pt idx="8555">
                  <c:v>2553.58</c:v>
                </c:pt>
                <c:pt idx="8556">
                  <c:v>2553.87</c:v>
                </c:pt>
                <c:pt idx="8557">
                  <c:v>2554.17</c:v>
                </c:pt>
                <c:pt idx="8558">
                  <c:v>2554.4699999999998</c:v>
                </c:pt>
                <c:pt idx="8559">
                  <c:v>2554.77</c:v>
                </c:pt>
                <c:pt idx="8560">
                  <c:v>2555.0700000000002</c:v>
                </c:pt>
                <c:pt idx="8561">
                  <c:v>2555.37</c:v>
                </c:pt>
                <c:pt idx="8562">
                  <c:v>2555.67</c:v>
                </c:pt>
                <c:pt idx="8563">
                  <c:v>2555.96</c:v>
                </c:pt>
                <c:pt idx="8564">
                  <c:v>2556.2600000000002</c:v>
                </c:pt>
                <c:pt idx="8565">
                  <c:v>2556.56</c:v>
                </c:pt>
                <c:pt idx="8566">
                  <c:v>2556.86</c:v>
                </c:pt>
                <c:pt idx="8567">
                  <c:v>2557.16</c:v>
                </c:pt>
                <c:pt idx="8568">
                  <c:v>2557.46</c:v>
                </c:pt>
                <c:pt idx="8569">
                  <c:v>2557.75</c:v>
                </c:pt>
                <c:pt idx="8570">
                  <c:v>2558.0500000000002</c:v>
                </c:pt>
                <c:pt idx="8571">
                  <c:v>2558.35</c:v>
                </c:pt>
                <c:pt idx="8572">
                  <c:v>2558.65</c:v>
                </c:pt>
                <c:pt idx="8573">
                  <c:v>2558.9499999999998</c:v>
                </c:pt>
                <c:pt idx="8574">
                  <c:v>2559.25</c:v>
                </c:pt>
                <c:pt idx="8575">
                  <c:v>2559.5500000000002</c:v>
                </c:pt>
                <c:pt idx="8576">
                  <c:v>2559.84</c:v>
                </c:pt>
                <c:pt idx="8577">
                  <c:v>2560.14</c:v>
                </c:pt>
                <c:pt idx="8578">
                  <c:v>2560.44</c:v>
                </c:pt>
                <c:pt idx="8579">
                  <c:v>2560.7399999999998</c:v>
                </c:pt>
                <c:pt idx="8580">
                  <c:v>2561.04</c:v>
                </c:pt>
                <c:pt idx="8581">
                  <c:v>2561.34</c:v>
                </c:pt>
                <c:pt idx="8582">
                  <c:v>2561.64</c:v>
                </c:pt>
                <c:pt idx="8583">
                  <c:v>2561.9299999999998</c:v>
                </c:pt>
                <c:pt idx="8584">
                  <c:v>2562.23</c:v>
                </c:pt>
                <c:pt idx="8585">
                  <c:v>2562.5300000000002</c:v>
                </c:pt>
                <c:pt idx="8586">
                  <c:v>2562.83</c:v>
                </c:pt>
                <c:pt idx="8587">
                  <c:v>2563.13</c:v>
                </c:pt>
                <c:pt idx="8588">
                  <c:v>2563.4299999999998</c:v>
                </c:pt>
                <c:pt idx="8589">
                  <c:v>2563.7199999999998</c:v>
                </c:pt>
                <c:pt idx="8590">
                  <c:v>2564.02</c:v>
                </c:pt>
                <c:pt idx="8591">
                  <c:v>2564.3200000000002</c:v>
                </c:pt>
                <c:pt idx="8592">
                  <c:v>2564.62</c:v>
                </c:pt>
                <c:pt idx="8593">
                  <c:v>2564.92</c:v>
                </c:pt>
                <c:pt idx="8594">
                  <c:v>2565.2199999999998</c:v>
                </c:pt>
                <c:pt idx="8595">
                  <c:v>2565.52</c:v>
                </c:pt>
                <c:pt idx="8596">
                  <c:v>2565.81</c:v>
                </c:pt>
                <c:pt idx="8597">
                  <c:v>2566.11</c:v>
                </c:pt>
                <c:pt idx="8598">
                  <c:v>2566.41</c:v>
                </c:pt>
                <c:pt idx="8599">
                  <c:v>2566.71</c:v>
                </c:pt>
                <c:pt idx="8600">
                  <c:v>2567.0100000000002</c:v>
                </c:pt>
                <c:pt idx="8601">
                  <c:v>2567.31</c:v>
                </c:pt>
                <c:pt idx="8602">
                  <c:v>2567.61</c:v>
                </c:pt>
                <c:pt idx="8603">
                  <c:v>2567.9</c:v>
                </c:pt>
                <c:pt idx="8604">
                  <c:v>2568.1999999999998</c:v>
                </c:pt>
                <c:pt idx="8605">
                  <c:v>2568.5</c:v>
                </c:pt>
                <c:pt idx="8606">
                  <c:v>2568.8000000000002</c:v>
                </c:pt>
                <c:pt idx="8607">
                  <c:v>2569.1</c:v>
                </c:pt>
                <c:pt idx="8608">
                  <c:v>2569.4</c:v>
                </c:pt>
                <c:pt idx="8609">
                  <c:v>2569.69</c:v>
                </c:pt>
                <c:pt idx="8610">
                  <c:v>2569.9899999999998</c:v>
                </c:pt>
                <c:pt idx="8611">
                  <c:v>2570.29</c:v>
                </c:pt>
                <c:pt idx="8612">
                  <c:v>2570.59</c:v>
                </c:pt>
                <c:pt idx="8613">
                  <c:v>2570.89</c:v>
                </c:pt>
                <c:pt idx="8614">
                  <c:v>2571.19</c:v>
                </c:pt>
                <c:pt idx="8615">
                  <c:v>2571.4899999999998</c:v>
                </c:pt>
                <c:pt idx="8616">
                  <c:v>2571.7800000000002</c:v>
                </c:pt>
                <c:pt idx="8617">
                  <c:v>2572.08</c:v>
                </c:pt>
                <c:pt idx="8618">
                  <c:v>2572.38</c:v>
                </c:pt>
                <c:pt idx="8619">
                  <c:v>2572.6799999999998</c:v>
                </c:pt>
                <c:pt idx="8620">
                  <c:v>2572.98</c:v>
                </c:pt>
                <c:pt idx="8621">
                  <c:v>2573.2800000000002</c:v>
                </c:pt>
                <c:pt idx="8622">
                  <c:v>2573.5700000000002</c:v>
                </c:pt>
                <c:pt idx="8623">
                  <c:v>2573.87</c:v>
                </c:pt>
                <c:pt idx="8624">
                  <c:v>2574.17</c:v>
                </c:pt>
                <c:pt idx="8625">
                  <c:v>2574.4699999999998</c:v>
                </c:pt>
                <c:pt idx="8626">
                  <c:v>2574.77</c:v>
                </c:pt>
                <c:pt idx="8627">
                  <c:v>2575.0700000000002</c:v>
                </c:pt>
                <c:pt idx="8628">
                  <c:v>2575.37</c:v>
                </c:pt>
                <c:pt idx="8629">
                  <c:v>2575.66</c:v>
                </c:pt>
                <c:pt idx="8630">
                  <c:v>2575.96</c:v>
                </c:pt>
                <c:pt idx="8631">
                  <c:v>2576.2600000000002</c:v>
                </c:pt>
                <c:pt idx="8632">
                  <c:v>2576.56</c:v>
                </c:pt>
                <c:pt idx="8633">
                  <c:v>2576.86</c:v>
                </c:pt>
                <c:pt idx="8634">
                  <c:v>2577.16</c:v>
                </c:pt>
                <c:pt idx="8635">
                  <c:v>2577.46</c:v>
                </c:pt>
                <c:pt idx="8636">
                  <c:v>2577.75</c:v>
                </c:pt>
                <c:pt idx="8637">
                  <c:v>2578.0500000000002</c:v>
                </c:pt>
                <c:pt idx="8638">
                  <c:v>2578.35</c:v>
                </c:pt>
                <c:pt idx="8639">
                  <c:v>2578.65</c:v>
                </c:pt>
                <c:pt idx="8640">
                  <c:v>2578.9499999999998</c:v>
                </c:pt>
                <c:pt idx="8641">
                  <c:v>2579.25</c:v>
                </c:pt>
                <c:pt idx="8642">
                  <c:v>2579.5500000000002</c:v>
                </c:pt>
                <c:pt idx="8643">
                  <c:v>2579.84</c:v>
                </c:pt>
                <c:pt idx="8644">
                  <c:v>2580.14</c:v>
                </c:pt>
                <c:pt idx="8645">
                  <c:v>2580.44</c:v>
                </c:pt>
                <c:pt idx="8646">
                  <c:v>2580.7399999999998</c:v>
                </c:pt>
                <c:pt idx="8647">
                  <c:v>2581.04</c:v>
                </c:pt>
                <c:pt idx="8648">
                  <c:v>2581.34</c:v>
                </c:pt>
                <c:pt idx="8649">
                  <c:v>2581.63</c:v>
                </c:pt>
                <c:pt idx="8650">
                  <c:v>2581.9299999999998</c:v>
                </c:pt>
                <c:pt idx="8651">
                  <c:v>2582.23</c:v>
                </c:pt>
                <c:pt idx="8652">
                  <c:v>2582.5300000000002</c:v>
                </c:pt>
                <c:pt idx="8653">
                  <c:v>2582.83</c:v>
                </c:pt>
                <c:pt idx="8654">
                  <c:v>2583.13</c:v>
                </c:pt>
                <c:pt idx="8655">
                  <c:v>2583.4299999999998</c:v>
                </c:pt>
                <c:pt idx="8656">
                  <c:v>2583.7199999999998</c:v>
                </c:pt>
                <c:pt idx="8657">
                  <c:v>2584.02</c:v>
                </c:pt>
                <c:pt idx="8658">
                  <c:v>2584.3200000000002</c:v>
                </c:pt>
                <c:pt idx="8659">
                  <c:v>2584.62</c:v>
                </c:pt>
                <c:pt idx="8660">
                  <c:v>2584.92</c:v>
                </c:pt>
                <c:pt idx="8661">
                  <c:v>2585.2199999999998</c:v>
                </c:pt>
                <c:pt idx="8662">
                  <c:v>2585.52</c:v>
                </c:pt>
                <c:pt idx="8663">
                  <c:v>2585.81</c:v>
                </c:pt>
                <c:pt idx="8664">
                  <c:v>2586.11</c:v>
                </c:pt>
                <c:pt idx="8665">
                  <c:v>2586.41</c:v>
                </c:pt>
                <c:pt idx="8666">
                  <c:v>2586.71</c:v>
                </c:pt>
                <c:pt idx="8667">
                  <c:v>2587.0100000000002</c:v>
                </c:pt>
                <c:pt idx="8668">
                  <c:v>2587.31</c:v>
                </c:pt>
                <c:pt idx="8669">
                  <c:v>2587.6</c:v>
                </c:pt>
                <c:pt idx="8670">
                  <c:v>2587.9</c:v>
                </c:pt>
                <c:pt idx="8671">
                  <c:v>2588.1999999999998</c:v>
                </c:pt>
                <c:pt idx="8672">
                  <c:v>2588.5</c:v>
                </c:pt>
                <c:pt idx="8673">
                  <c:v>2588.8000000000002</c:v>
                </c:pt>
                <c:pt idx="8674">
                  <c:v>2589.1</c:v>
                </c:pt>
                <c:pt idx="8675">
                  <c:v>2589.4</c:v>
                </c:pt>
                <c:pt idx="8676">
                  <c:v>2589.69</c:v>
                </c:pt>
                <c:pt idx="8677">
                  <c:v>2589.9899999999998</c:v>
                </c:pt>
                <c:pt idx="8678">
                  <c:v>2590.29</c:v>
                </c:pt>
                <c:pt idx="8679">
                  <c:v>2590.59</c:v>
                </c:pt>
                <c:pt idx="8680">
                  <c:v>2590.89</c:v>
                </c:pt>
                <c:pt idx="8681">
                  <c:v>2591.19</c:v>
                </c:pt>
                <c:pt idx="8682">
                  <c:v>2591.4899999999998</c:v>
                </c:pt>
                <c:pt idx="8683">
                  <c:v>2591.7800000000002</c:v>
                </c:pt>
                <c:pt idx="8684">
                  <c:v>2592.08</c:v>
                </c:pt>
                <c:pt idx="8685">
                  <c:v>2592.38</c:v>
                </c:pt>
                <c:pt idx="8686">
                  <c:v>2592.6799999999998</c:v>
                </c:pt>
                <c:pt idx="8687">
                  <c:v>2592.98</c:v>
                </c:pt>
                <c:pt idx="8688">
                  <c:v>2593.2800000000002</c:v>
                </c:pt>
                <c:pt idx="8689">
                  <c:v>2593.5700000000002</c:v>
                </c:pt>
                <c:pt idx="8690">
                  <c:v>2593.87</c:v>
                </c:pt>
                <c:pt idx="8691">
                  <c:v>2594.17</c:v>
                </c:pt>
                <c:pt idx="8692">
                  <c:v>2594.4699999999998</c:v>
                </c:pt>
                <c:pt idx="8693">
                  <c:v>2594.77</c:v>
                </c:pt>
                <c:pt idx="8694">
                  <c:v>2595.0700000000002</c:v>
                </c:pt>
                <c:pt idx="8695">
                  <c:v>2595.37</c:v>
                </c:pt>
                <c:pt idx="8696">
                  <c:v>2595.66</c:v>
                </c:pt>
                <c:pt idx="8697">
                  <c:v>2595.96</c:v>
                </c:pt>
                <c:pt idx="8698">
                  <c:v>2596.2600000000002</c:v>
                </c:pt>
                <c:pt idx="8699">
                  <c:v>2596.56</c:v>
                </c:pt>
                <c:pt idx="8700">
                  <c:v>2596.86</c:v>
                </c:pt>
                <c:pt idx="8701">
                  <c:v>2597.16</c:v>
                </c:pt>
                <c:pt idx="8702">
                  <c:v>2597.4499999999998</c:v>
                </c:pt>
                <c:pt idx="8703">
                  <c:v>2597.75</c:v>
                </c:pt>
                <c:pt idx="8704">
                  <c:v>2598.0500000000002</c:v>
                </c:pt>
                <c:pt idx="8705">
                  <c:v>2598.35</c:v>
                </c:pt>
                <c:pt idx="8706">
                  <c:v>2598.65</c:v>
                </c:pt>
                <c:pt idx="8707">
                  <c:v>2598.9499999999998</c:v>
                </c:pt>
                <c:pt idx="8708">
                  <c:v>2599.25</c:v>
                </c:pt>
                <c:pt idx="8709">
                  <c:v>2599.54</c:v>
                </c:pt>
                <c:pt idx="8710">
                  <c:v>2599.84</c:v>
                </c:pt>
                <c:pt idx="8711">
                  <c:v>2600.14</c:v>
                </c:pt>
                <c:pt idx="8712">
                  <c:v>2600.44</c:v>
                </c:pt>
                <c:pt idx="8713">
                  <c:v>2600.7399999999998</c:v>
                </c:pt>
                <c:pt idx="8714">
                  <c:v>2601.04</c:v>
                </c:pt>
                <c:pt idx="8715">
                  <c:v>2601.34</c:v>
                </c:pt>
                <c:pt idx="8716">
                  <c:v>2601.63</c:v>
                </c:pt>
                <c:pt idx="8717">
                  <c:v>2601.9299999999998</c:v>
                </c:pt>
                <c:pt idx="8718">
                  <c:v>2602.23</c:v>
                </c:pt>
                <c:pt idx="8719">
                  <c:v>2602.5300000000002</c:v>
                </c:pt>
                <c:pt idx="8720">
                  <c:v>2602.83</c:v>
                </c:pt>
                <c:pt idx="8721">
                  <c:v>2603.13</c:v>
                </c:pt>
                <c:pt idx="8722">
                  <c:v>2603.4299999999998</c:v>
                </c:pt>
                <c:pt idx="8723">
                  <c:v>2603.7199999999998</c:v>
                </c:pt>
                <c:pt idx="8724">
                  <c:v>2604.02</c:v>
                </c:pt>
                <c:pt idx="8725">
                  <c:v>2604.3200000000002</c:v>
                </c:pt>
                <c:pt idx="8726">
                  <c:v>2604.62</c:v>
                </c:pt>
                <c:pt idx="8727">
                  <c:v>2604.92</c:v>
                </c:pt>
                <c:pt idx="8728">
                  <c:v>2605.2199999999998</c:v>
                </c:pt>
                <c:pt idx="8729">
                  <c:v>2605.5100000000002</c:v>
                </c:pt>
                <c:pt idx="8730">
                  <c:v>2605.81</c:v>
                </c:pt>
                <c:pt idx="8731">
                  <c:v>2606.11</c:v>
                </c:pt>
                <c:pt idx="8732">
                  <c:v>2606.41</c:v>
                </c:pt>
                <c:pt idx="8733">
                  <c:v>2606.71</c:v>
                </c:pt>
                <c:pt idx="8734">
                  <c:v>2607.0100000000002</c:v>
                </c:pt>
                <c:pt idx="8735">
                  <c:v>2607.31</c:v>
                </c:pt>
                <c:pt idx="8736">
                  <c:v>2607.6</c:v>
                </c:pt>
                <c:pt idx="8737">
                  <c:v>2607.9</c:v>
                </c:pt>
                <c:pt idx="8738">
                  <c:v>2608.1999999999998</c:v>
                </c:pt>
                <c:pt idx="8739">
                  <c:v>2608.5</c:v>
                </c:pt>
                <c:pt idx="8740">
                  <c:v>2608.8000000000002</c:v>
                </c:pt>
                <c:pt idx="8741">
                  <c:v>2609.1</c:v>
                </c:pt>
                <c:pt idx="8742">
                  <c:v>2609.4</c:v>
                </c:pt>
                <c:pt idx="8743">
                  <c:v>2609.69</c:v>
                </c:pt>
                <c:pt idx="8744">
                  <c:v>2609.9899999999998</c:v>
                </c:pt>
                <c:pt idx="8745">
                  <c:v>2610.29</c:v>
                </c:pt>
                <c:pt idx="8746">
                  <c:v>2610.59</c:v>
                </c:pt>
                <c:pt idx="8747">
                  <c:v>2610.89</c:v>
                </c:pt>
                <c:pt idx="8748">
                  <c:v>2611.19</c:v>
                </c:pt>
                <c:pt idx="8749">
                  <c:v>2611.48</c:v>
                </c:pt>
                <c:pt idx="8750">
                  <c:v>2611.7800000000002</c:v>
                </c:pt>
                <c:pt idx="8751">
                  <c:v>2612.08</c:v>
                </c:pt>
                <c:pt idx="8752">
                  <c:v>2612.38</c:v>
                </c:pt>
                <c:pt idx="8753">
                  <c:v>2612.6799999999998</c:v>
                </c:pt>
                <c:pt idx="8754">
                  <c:v>2612.98</c:v>
                </c:pt>
                <c:pt idx="8755">
                  <c:v>2613.2800000000002</c:v>
                </c:pt>
                <c:pt idx="8756">
                  <c:v>2613.5700000000002</c:v>
                </c:pt>
                <c:pt idx="8757">
                  <c:v>2613.87</c:v>
                </c:pt>
                <c:pt idx="8758">
                  <c:v>2614.17</c:v>
                </c:pt>
                <c:pt idx="8759">
                  <c:v>2614.4699999999998</c:v>
                </c:pt>
                <c:pt idx="8760">
                  <c:v>2614.77</c:v>
                </c:pt>
                <c:pt idx="8761">
                  <c:v>2615.0700000000002</c:v>
                </c:pt>
                <c:pt idx="8762">
                  <c:v>2615.37</c:v>
                </c:pt>
                <c:pt idx="8763">
                  <c:v>2615.66</c:v>
                </c:pt>
                <c:pt idx="8764">
                  <c:v>2615.96</c:v>
                </c:pt>
                <c:pt idx="8765">
                  <c:v>2616.2600000000002</c:v>
                </c:pt>
                <c:pt idx="8766">
                  <c:v>2616.56</c:v>
                </c:pt>
                <c:pt idx="8767">
                  <c:v>2616.86</c:v>
                </c:pt>
                <c:pt idx="8768">
                  <c:v>2617.16</c:v>
                </c:pt>
                <c:pt idx="8769">
                  <c:v>2617.4499999999998</c:v>
                </c:pt>
                <c:pt idx="8770">
                  <c:v>2617.75</c:v>
                </c:pt>
                <c:pt idx="8771">
                  <c:v>2618.0500000000002</c:v>
                </c:pt>
                <c:pt idx="8772">
                  <c:v>2618.35</c:v>
                </c:pt>
                <c:pt idx="8773">
                  <c:v>2618.65</c:v>
                </c:pt>
                <c:pt idx="8774">
                  <c:v>2618.9499999999998</c:v>
                </c:pt>
                <c:pt idx="8775">
                  <c:v>2619.25</c:v>
                </c:pt>
                <c:pt idx="8776">
                  <c:v>2619.54</c:v>
                </c:pt>
                <c:pt idx="8777">
                  <c:v>2619.84</c:v>
                </c:pt>
                <c:pt idx="8778">
                  <c:v>2620.14</c:v>
                </c:pt>
                <c:pt idx="8779">
                  <c:v>2620.44</c:v>
                </c:pt>
                <c:pt idx="8780">
                  <c:v>2620.7399999999998</c:v>
                </c:pt>
                <c:pt idx="8781">
                  <c:v>2621.04</c:v>
                </c:pt>
                <c:pt idx="8782">
                  <c:v>2621.33</c:v>
                </c:pt>
                <c:pt idx="8783">
                  <c:v>2621.63</c:v>
                </c:pt>
                <c:pt idx="8784">
                  <c:v>2621.93</c:v>
                </c:pt>
                <c:pt idx="8785">
                  <c:v>2622.23</c:v>
                </c:pt>
                <c:pt idx="8786">
                  <c:v>2622.53</c:v>
                </c:pt>
                <c:pt idx="8787">
                  <c:v>2622.83</c:v>
                </c:pt>
                <c:pt idx="8788">
                  <c:v>2623.13</c:v>
                </c:pt>
                <c:pt idx="8789">
                  <c:v>2623.42</c:v>
                </c:pt>
                <c:pt idx="8790">
                  <c:v>2623.72</c:v>
                </c:pt>
                <c:pt idx="8791">
                  <c:v>2624.02</c:v>
                </c:pt>
                <c:pt idx="8792">
                  <c:v>2624.32</c:v>
                </c:pt>
                <c:pt idx="8793">
                  <c:v>2624.62</c:v>
                </c:pt>
                <c:pt idx="8794">
                  <c:v>2624.92</c:v>
                </c:pt>
                <c:pt idx="8795">
                  <c:v>2625.22</c:v>
                </c:pt>
                <c:pt idx="8796">
                  <c:v>2625.51</c:v>
                </c:pt>
                <c:pt idx="8797">
                  <c:v>2625.81</c:v>
                </c:pt>
                <c:pt idx="8798">
                  <c:v>2626.11</c:v>
                </c:pt>
                <c:pt idx="8799">
                  <c:v>2626.41</c:v>
                </c:pt>
                <c:pt idx="8800">
                  <c:v>2626.71</c:v>
                </c:pt>
                <c:pt idx="8801">
                  <c:v>2627.01</c:v>
                </c:pt>
                <c:pt idx="8802">
                  <c:v>2627.31</c:v>
                </c:pt>
                <c:pt idx="8803">
                  <c:v>2627.6</c:v>
                </c:pt>
                <c:pt idx="8804">
                  <c:v>2627.9</c:v>
                </c:pt>
                <c:pt idx="8805">
                  <c:v>2628.2</c:v>
                </c:pt>
                <c:pt idx="8806">
                  <c:v>2628.5</c:v>
                </c:pt>
                <c:pt idx="8807">
                  <c:v>2628.8</c:v>
                </c:pt>
                <c:pt idx="8808">
                  <c:v>2629.1</c:v>
                </c:pt>
                <c:pt idx="8809">
                  <c:v>2629.39</c:v>
                </c:pt>
                <c:pt idx="8810">
                  <c:v>2629.69</c:v>
                </c:pt>
                <c:pt idx="8811">
                  <c:v>2629.99</c:v>
                </c:pt>
                <c:pt idx="8812">
                  <c:v>2630.29</c:v>
                </c:pt>
                <c:pt idx="8813">
                  <c:v>2630.59</c:v>
                </c:pt>
                <c:pt idx="8814">
                  <c:v>2630.89</c:v>
                </c:pt>
                <c:pt idx="8815">
                  <c:v>2631.19</c:v>
                </c:pt>
                <c:pt idx="8816">
                  <c:v>2631.48</c:v>
                </c:pt>
                <c:pt idx="8817">
                  <c:v>2631.78</c:v>
                </c:pt>
                <c:pt idx="8818">
                  <c:v>2632.08</c:v>
                </c:pt>
                <c:pt idx="8819">
                  <c:v>2632.38</c:v>
                </c:pt>
                <c:pt idx="8820">
                  <c:v>2632.68</c:v>
                </c:pt>
                <c:pt idx="8821">
                  <c:v>2632.98</c:v>
                </c:pt>
                <c:pt idx="8822">
                  <c:v>2633.28</c:v>
                </c:pt>
                <c:pt idx="8823">
                  <c:v>2633.57</c:v>
                </c:pt>
                <c:pt idx="8824">
                  <c:v>2633.87</c:v>
                </c:pt>
                <c:pt idx="8825">
                  <c:v>2634.17</c:v>
                </c:pt>
                <c:pt idx="8826">
                  <c:v>2634.47</c:v>
                </c:pt>
                <c:pt idx="8827">
                  <c:v>2634.77</c:v>
                </c:pt>
                <c:pt idx="8828">
                  <c:v>2635.07</c:v>
                </c:pt>
                <c:pt idx="8829">
                  <c:v>2635.36</c:v>
                </c:pt>
                <c:pt idx="8830">
                  <c:v>2635.66</c:v>
                </c:pt>
                <c:pt idx="8831">
                  <c:v>2635.96</c:v>
                </c:pt>
                <c:pt idx="8832">
                  <c:v>2636.26</c:v>
                </c:pt>
                <c:pt idx="8833">
                  <c:v>2636.56</c:v>
                </c:pt>
                <c:pt idx="8834">
                  <c:v>2636.86</c:v>
                </c:pt>
                <c:pt idx="8835">
                  <c:v>2637.16</c:v>
                </c:pt>
                <c:pt idx="8836">
                  <c:v>2637.45</c:v>
                </c:pt>
                <c:pt idx="8837">
                  <c:v>2637.75</c:v>
                </c:pt>
                <c:pt idx="8838">
                  <c:v>2638.05</c:v>
                </c:pt>
                <c:pt idx="8839">
                  <c:v>2638.35</c:v>
                </c:pt>
                <c:pt idx="8840">
                  <c:v>2638.65</c:v>
                </c:pt>
                <c:pt idx="8841">
                  <c:v>2638.95</c:v>
                </c:pt>
                <c:pt idx="8842">
                  <c:v>2639.25</c:v>
                </c:pt>
                <c:pt idx="8843">
                  <c:v>2639.54</c:v>
                </c:pt>
                <c:pt idx="8844">
                  <c:v>2639.84</c:v>
                </c:pt>
                <c:pt idx="8845">
                  <c:v>2640.14</c:v>
                </c:pt>
                <c:pt idx="8846">
                  <c:v>2640.44</c:v>
                </c:pt>
                <c:pt idx="8847">
                  <c:v>2640.74</c:v>
                </c:pt>
                <c:pt idx="8848">
                  <c:v>2641.04</c:v>
                </c:pt>
                <c:pt idx="8849">
                  <c:v>2641.33</c:v>
                </c:pt>
                <c:pt idx="8850">
                  <c:v>2641.63</c:v>
                </c:pt>
                <c:pt idx="8851">
                  <c:v>2641.93</c:v>
                </c:pt>
                <c:pt idx="8852">
                  <c:v>2642.23</c:v>
                </c:pt>
                <c:pt idx="8853">
                  <c:v>2642.53</c:v>
                </c:pt>
                <c:pt idx="8854">
                  <c:v>2642.83</c:v>
                </c:pt>
                <c:pt idx="8855">
                  <c:v>2643.13</c:v>
                </c:pt>
                <c:pt idx="8856">
                  <c:v>2643.42</c:v>
                </c:pt>
                <c:pt idx="8857">
                  <c:v>2643.72</c:v>
                </c:pt>
                <c:pt idx="8858">
                  <c:v>2644.02</c:v>
                </c:pt>
                <c:pt idx="8859">
                  <c:v>2644.32</c:v>
                </c:pt>
                <c:pt idx="8860">
                  <c:v>2644.62</c:v>
                </c:pt>
                <c:pt idx="8861">
                  <c:v>2644.92</c:v>
                </c:pt>
                <c:pt idx="8862">
                  <c:v>2645.21</c:v>
                </c:pt>
                <c:pt idx="8863">
                  <c:v>2645.51</c:v>
                </c:pt>
                <c:pt idx="8864">
                  <c:v>2645.81</c:v>
                </c:pt>
                <c:pt idx="8865">
                  <c:v>2646.11</c:v>
                </c:pt>
                <c:pt idx="8866">
                  <c:v>2646.41</c:v>
                </c:pt>
                <c:pt idx="8867">
                  <c:v>2646.71</c:v>
                </c:pt>
                <c:pt idx="8868">
                  <c:v>2647.01</c:v>
                </c:pt>
                <c:pt idx="8869">
                  <c:v>2647.3</c:v>
                </c:pt>
                <c:pt idx="8870">
                  <c:v>2647.6</c:v>
                </c:pt>
                <c:pt idx="8871">
                  <c:v>2647.9</c:v>
                </c:pt>
                <c:pt idx="8872">
                  <c:v>2648.2</c:v>
                </c:pt>
                <c:pt idx="8873">
                  <c:v>2648.5</c:v>
                </c:pt>
                <c:pt idx="8874">
                  <c:v>2648.8</c:v>
                </c:pt>
                <c:pt idx="8875">
                  <c:v>2649.1</c:v>
                </c:pt>
                <c:pt idx="8876">
                  <c:v>2649.39</c:v>
                </c:pt>
                <c:pt idx="8877">
                  <c:v>2649.69</c:v>
                </c:pt>
                <c:pt idx="8878">
                  <c:v>2649.99</c:v>
                </c:pt>
                <c:pt idx="8879">
                  <c:v>2650.29</c:v>
                </c:pt>
                <c:pt idx="8880">
                  <c:v>2650.59</c:v>
                </c:pt>
                <c:pt idx="8881">
                  <c:v>2650.89</c:v>
                </c:pt>
                <c:pt idx="8882">
                  <c:v>2651.18</c:v>
                </c:pt>
                <c:pt idx="8883">
                  <c:v>2651.48</c:v>
                </c:pt>
                <c:pt idx="8884">
                  <c:v>2651.78</c:v>
                </c:pt>
                <c:pt idx="8885">
                  <c:v>2652.08</c:v>
                </c:pt>
                <c:pt idx="8886">
                  <c:v>2652.38</c:v>
                </c:pt>
                <c:pt idx="8887">
                  <c:v>2652.68</c:v>
                </c:pt>
                <c:pt idx="8888">
                  <c:v>2652.98</c:v>
                </c:pt>
                <c:pt idx="8889">
                  <c:v>2653.27</c:v>
                </c:pt>
                <c:pt idx="8890">
                  <c:v>2653.57</c:v>
                </c:pt>
                <c:pt idx="8891">
                  <c:v>2653.87</c:v>
                </c:pt>
                <c:pt idx="8892">
                  <c:v>2654.17</c:v>
                </c:pt>
                <c:pt idx="8893">
                  <c:v>2654.47</c:v>
                </c:pt>
                <c:pt idx="8894">
                  <c:v>2654.77</c:v>
                </c:pt>
                <c:pt idx="8895">
                  <c:v>2655.07</c:v>
                </c:pt>
                <c:pt idx="8896">
                  <c:v>2655.36</c:v>
                </c:pt>
                <c:pt idx="8897">
                  <c:v>2655.66</c:v>
                </c:pt>
                <c:pt idx="8898">
                  <c:v>2655.96</c:v>
                </c:pt>
                <c:pt idx="8899">
                  <c:v>2656.26</c:v>
                </c:pt>
                <c:pt idx="8900">
                  <c:v>2656.56</c:v>
                </c:pt>
                <c:pt idx="8901">
                  <c:v>2656.86</c:v>
                </c:pt>
                <c:pt idx="8902">
                  <c:v>2657.16</c:v>
                </c:pt>
                <c:pt idx="8903">
                  <c:v>2657.45</c:v>
                </c:pt>
                <c:pt idx="8904">
                  <c:v>2657.75</c:v>
                </c:pt>
                <c:pt idx="8905">
                  <c:v>2658.05</c:v>
                </c:pt>
                <c:pt idx="8906">
                  <c:v>2658.35</c:v>
                </c:pt>
                <c:pt idx="8907">
                  <c:v>2658.65</c:v>
                </c:pt>
                <c:pt idx="8908">
                  <c:v>2658.95</c:v>
                </c:pt>
                <c:pt idx="8909">
                  <c:v>2659.24</c:v>
                </c:pt>
                <c:pt idx="8910">
                  <c:v>2659.54</c:v>
                </c:pt>
                <c:pt idx="8911">
                  <c:v>2659.84</c:v>
                </c:pt>
                <c:pt idx="8912">
                  <c:v>2660.14</c:v>
                </c:pt>
                <c:pt idx="8913">
                  <c:v>2660.44</c:v>
                </c:pt>
                <c:pt idx="8914">
                  <c:v>2660.74</c:v>
                </c:pt>
                <c:pt idx="8915">
                  <c:v>2661.04</c:v>
                </c:pt>
                <c:pt idx="8916">
                  <c:v>2661.33</c:v>
                </c:pt>
                <c:pt idx="8917">
                  <c:v>2661.63</c:v>
                </c:pt>
                <c:pt idx="8918">
                  <c:v>2661.93</c:v>
                </c:pt>
                <c:pt idx="8919">
                  <c:v>2662.23</c:v>
                </c:pt>
                <c:pt idx="8920">
                  <c:v>2662.53</c:v>
                </c:pt>
                <c:pt idx="8921">
                  <c:v>2662.83</c:v>
                </c:pt>
                <c:pt idx="8922">
                  <c:v>2663.13</c:v>
                </c:pt>
                <c:pt idx="8923">
                  <c:v>2663.42</c:v>
                </c:pt>
                <c:pt idx="8924">
                  <c:v>2663.72</c:v>
                </c:pt>
                <c:pt idx="8925">
                  <c:v>2664.02</c:v>
                </c:pt>
                <c:pt idx="8926">
                  <c:v>2664.32</c:v>
                </c:pt>
                <c:pt idx="8927">
                  <c:v>2664.62</c:v>
                </c:pt>
                <c:pt idx="8928">
                  <c:v>2664.92</c:v>
                </c:pt>
                <c:pt idx="8929">
                  <c:v>2665.21</c:v>
                </c:pt>
                <c:pt idx="8930">
                  <c:v>2665.51</c:v>
                </c:pt>
                <c:pt idx="8931">
                  <c:v>2665.81</c:v>
                </c:pt>
                <c:pt idx="8932">
                  <c:v>2666.11</c:v>
                </c:pt>
                <c:pt idx="8933">
                  <c:v>2666.41</c:v>
                </c:pt>
                <c:pt idx="8934">
                  <c:v>2666.71</c:v>
                </c:pt>
                <c:pt idx="8935">
                  <c:v>2667.01</c:v>
                </c:pt>
                <c:pt idx="8936">
                  <c:v>2667.3</c:v>
                </c:pt>
                <c:pt idx="8937">
                  <c:v>2667.6</c:v>
                </c:pt>
                <c:pt idx="8938">
                  <c:v>2667.9</c:v>
                </c:pt>
                <c:pt idx="8939">
                  <c:v>2668.2</c:v>
                </c:pt>
                <c:pt idx="8940">
                  <c:v>2668.5</c:v>
                </c:pt>
                <c:pt idx="8941">
                  <c:v>2668.8</c:v>
                </c:pt>
                <c:pt idx="8942">
                  <c:v>2669.09</c:v>
                </c:pt>
                <c:pt idx="8943">
                  <c:v>2669.39</c:v>
                </c:pt>
                <c:pt idx="8944">
                  <c:v>2669.69</c:v>
                </c:pt>
                <c:pt idx="8945">
                  <c:v>2669.99</c:v>
                </c:pt>
                <c:pt idx="8946">
                  <c:v>2670.29</c:v>
                </c:pt>
                <c:pt idx="8947">
                  <c:v>2670.59</c:v>
                </c:pt>
                <c:pt idx="8948">
                  <c:v>2670.89</c:v>
                </c:pt>
                <c:pt idx="8949">
                  <c:v>2671.18</c:v>
                </c:pt>
                <c:pt idx="8950">
                  <c:v>2671.48</c:v>
                </c:pt>
                <c:pt idx="8951">
                  <c:v>2671.78</c:v>
                </c:pt>
                <c:pt idx="8952">
                  <c:v>2672.08</c:v>
                </c:pt>
                <c:pt idx="8953">
                  <c:v>2672.38</c:v>
                </c:pt>
                <c:pt idx="8954">
                  <c:v>2672.68</c:v>
                </c:pt>
                <c:pt idx="8955">
                  <c:v>2672.98</c:v>
                </c:pt>
                <c:pt idx="8956">
                  <c:v>2673.27</c:v>
                </c:pt>
                <c:pt idx="8957">
                  <c:v>2673.57</c:v>
                </c:pt>
                <c:pt idx="8958">
                  <c:v>2673.87</c:v>
                </c:pt>
                <c:pt idx="8959">
                  <c:v>2674.17</c:v>
                </c:pt>
                <c:pt idx="8960">
                  <c:v>2674.47</c:v>
                </c:pt>
                <c:pt idx="8961">
                  <c:v>2674.77</c:v>
                </c:pt>
                <c:pt idx="8962">
                  <c:v>2675.06</c:v>
                </c:pt>
                <c:pt idx="8963">
                  <c:v>2675.36</c:v>
                </c:pt>
                <c:pt idx="8964">
                  <c:v>2675.66</c:v>
                </c:pt>
                <c:pt idx="8965">
                  <c:v>2675.96</c:v>
                </c:pt>
                <c:pt idx="8966">
                  <c:v>2676.26</c:v>
                </c:pt>
                <c:pt idx="8967">
                  <c:v>2676.56</c:v>
                </c:pt>
                <c:pt idx="8968">
                  <c:v>2676.86</c:v>
                </c:pt>
                <c:pt idx="8969">
                  <c:v>2677.15</c:v>
                </c:pt>
                <c:pt idx="8970">
                  <c:v>2677.45</c:v>
                </c:pt>
                <c:pt idx="8971">
                  <c:v>2677.75</c:v>
                </c:pt>
                <c:pt idx="8972">
                  <c:v>2678.05</c:v>
                </c:pt>
                <c:pt idx="8973">
                  <c:v>2678.35</c:v>
                </c:pt>
                <c:pt idx="8974">
                  <c:v>2678.65</c:v>
                </c:pt>
                <c:pt idx="8975">
                  <c:v>2678.95</c:v>
                </c:pt>
                <c:pt idx="8976">
                  <c:v>2679.24</c:v>
                </c:pt>
                <c:pt idx="8977">
                  <c:v>2679.54</c:v>
                </c:pt>
                <c:pt idx="8978">
                  <c:v>2679.84</c:v>
                </c:pt>
                <c:pt idx="8979">
                  <c:v>2680.14</c:v>
                </c:pt>
                <c:pt idx="8980">
                  <c:v>2680.44</c:v>
                </c:pt>
                <c:pt idx="8981">
                  <c:v>2680.74</c:v>
                </c:pt>
                <c:pt idx="8982">
                  <c:v>2681.04</c:v>
                </c:pt>
                <c:pt idx="8983">
                  <c:v>2681.33</c:v>
                </c:pt>
                <c:pt idx="8984">
                  <c:v>2681.63</c:v>
                </c:pt>
                <c:pt idx="8985">
                  <c:v>2681.93</c:v>
                </c:pt>
                <c:pt idx="8986">
                  <c:v>2682.23</c:v>
                </c:pt>
                <c:pt idx="8987">
                  <c:v>2682.53</c:v>
                </c:pt>
                <c:pt idx="8988">
                  <c:v>2682.83</c:v>
                </c:pt>
                <c:pt idx="8989">
                  <c:v>2683.12</c:v>
                </c:pt>
                <c:pt idx="8990">
                  <c:v>2683.42</c:v>
                </c:pt>
                <c:pt idx="8991">
                  <c:v>2683.72</c:v>
                </c:pt>
                <c:pt idx="8992">
                  <c:v>2684.02</c:v>
                </c:pt>
                <c:pt idx="8993">
                  <c:v>2684.32</c:v>
                </c:pt>
                <c:pt idx="8994">
                  <c:v>2684.62</c:v>
                </c:pt>
                <c:pt idx="8995">
                  <c:v>2684.92</c:v>
                </c:pt>
                <c:pt idx="8996">
                  <c:v>2685.21</c:v>
                </c:pt>
                <c:pt idx="8997">
                  <c:v>2685.51</c:v>
                </c:pt>
                <c:pt idx="8998">
                  <c:v>2685.81</c:v>
                </c:pt>
                <c:pt idx="8999">
                  <c:v>2686.11</c:v>
                </c:pt>
                <c:pt idx="9000">
                  <c:v>2686.41</c:v>
                </c:pt>
                <c:pt idx="9001">
                  <c:v>2686.71</c:v>
                </c:pt>
                <c:pt idx="9002">
                  <c:v>2687.01</c:v>
                </c:pt>
                <c:pt idx="9003">
                  <c:v>2687.3</c:v>
                </c:pt>
                <c:pt idx="9004">
                  <c:v>2687.6</c:v>
                </c:pt>
                <c:pt idx="9005">
                  <c:v>2687.9</c:v>
                </c:pt>
                <c:pt idx="9006">
                  <c:v>2688.2</c:v>
                </c:pt>
                <c:pt idx="9007">
                  <c:v>2688.5</c:v>
                </c:pt>
                <c:pt idx="9008">
                  <c:v>2688.8</c:v>
                </c:pt>
                <c:pt idx="9009">
                  <c:v>2689.09</c:v>
                </c:pt>
                <c:pt idx="9010">
                  <c:v>2689.39</c:v>
                </c:pt>
                <c:pt idx="9011">
                  <c:v>2689.69</c:v>
                </c:pt>
                <c:pt idx="9012">
                  <c:v>2689.99</c:v>
                </c:pt>
                <c:pt idx="9013">
                  <c:v>2690.29</c:v>
                </c:pt>
                <c:pt idx="9014">
                  <c:v>2690.59</c:v>
                </c:pt>
                <c:pt idx="9015">
                  <c:v>2690.89</c:v>
                </c:pt>
                <c:pt idx="9016">
                  <c:v>2691.18</c:v>
                </c:pt>
                <c:pt idx="9017">
                  <c:v>2691.48</c:v>
                </c:pt>
                <c:pt idx="9018">
                  <c:v>2691.78</c:v>
                </c:pt>
                <c:pt idx="9019">
                  <c:v>2692.08</c:v>
                </c:pt>
                <c:pt idx="9020">
                  <c:v>2692.38</c:v>
                </c:pt>
                <c:pt idx="9021">
                  <c:v>2692.68</c:v>
                </c:pt>
                <c:pt idx="9022">
                  <c:v>2692.97</c:v>
                </c:pt>
                <c:pt idx="9023">
                  <c:v>2693.27</c:v>
                </c:pt>
                <c:pt idx="9024">
                  <c:v>2693.57</c:v>
                </c:pt>
                <c:pt idx="9025">
                  <c:v>2693.87</c:v>
                </c:pt>
                <c:pt idx="9026">
                  <c:v>2694.17</c:v>
                </c:pt>
                <c:pt idx="9027">
                  <c:v>2694.47</c:v>
                </c:pt>
                <c:pt idx="9028">
                  <c:v>2694.77</c:v>
                </c:pt>
                <c:pt idx="9029">
                  <c:v>2695.06</c:v>
                </c:pt>
                <c:pt idx="9030">
                  <c:v>2695.36</c:v>
                </c:pt>
                <c:pt idx="9031">
                  <c:v>2695.66</c:v>
                </c:pt>
                <c:pt idx="9032">
                  <c:v>2695.96</c:v>
                </c:pt>
                <c:pt idx="9033">
                  <c:v>2696.26</c:v>
                </c:pt>
                <c:pt idx="9034">
                  <c:v>2696.56</c:v>
                </c:pt>
                <c:pt idx="9035">
                  <c:v>2696.86</c:v>
                </c:pt>
                <c:pt idx="9036">
                  <c:v>2697.15</c:v>
                </c:pt>
                <c:pt idx="9037">
                  <c:v>2697.45</c:v>
                </c:pt>
                <c:pt idx="9038">
                  <c:v>2697.75</c:v>
                </c:pt>
                <c:pt idx="9039">
                  <c:v>2698.05</c:v>
                </c:pt>
                <c:pt idx="9040">
                  <c:v>2698.35</c:v>
                </c:pt>
                <c:pt idx="9041">
                  <c:v>2698.65</c:v>
                </c:pt>
                <c:pt idx="9042">
                  <c:v>2698.94</c:v>
                </c:pt>
                <c:pt idx="9043">
                  <c:v>2699.24</c:v>
                </c:pt>
                <c:pt idx="9044">
                  <c:v>2699.54</c:v>
                </c:pt>
                <c:pt idx="9045">
                  <c:v>2699.84</c:v>
                </c:pt>
                <c:pt idx="9046">
                  <c:v>2700.14</c:v>
                </c:pt>
                <c:pt idx="9047">
                  <c:v>2700.44</c:v>
                </c:pt>
                <c:pt idx="9048">
                  <c:v>2700.74</c:v>
                </c:pt>
                <c:pt idx="9049">
                  <c:v>2701.03</c:v>
                </c:pt>
                <c:pt idx="9050">
                  <c:v>2701.33</c:v>
                </c:pt>
                <c:pt idx="9051">
                  <c:v>2701.63</c:v>
                </c:pt>
                <c:pt idx="9052">
                  <c:v>2701.93</c:v>
                </c:pt>
                <c:pt idx="9053">
                  <c:v>2702.23</c:v>
                </c:pt>
                <c:pt idx="9054">
                  <c:v>2702.53</c:v>
                </c:pt>
                <c:pt idx="9055">
                  <c:v>2702.83</c:v>
                </c:pt>
                <c:pt idx="9056">
                  <c:v>2703.12</c:v>
                </c:pt>
                <c:pt idx="9057">
                  <c:v>2703.42</c:v>
                </c:pt>
                <c:pt idx="9058">
                  <c:v>2703.72</c:v>
                </c:pt>
                <c:pt idx="9059">
                  <c:v>2704.02</c:v>
                </c:pt>
                <c:pt idx="9060">
                  <c:v>2704.32</c:v>
                </c:pt>
                <c:pt idx="9061">
                  <c:v>2704.62</c:v>
                </c:pt>
                <c:pt idx="9062">
                  <c:v>2704.92</c:v>
                </c:pt>
                <c:pt idx="9063">
                  <c:v>2705.21</c:v>
                </c:pt>
                <c:pt idx="9064">
                  <c:v>2705.51</c:v>
                </c:pt>
                <c:pt idx="9065">
                  <c:v>2705.81</c:v>
                </c:pt>
                <c:pt idx="9066">
                  <c:v>2706.11</c:v>
                </c:pt>
                <c:pt idx="9067">
                  <c:v>2706.41</c:v>
                </c:pt>
                <c:pt idx="9068">
                  <c:v>2706.71</c:v>
                </c:pt>
                <c:pt idx="9069">
                  <c:v>2707</c:v>
                </c:pt>
                <c:pt idx="9070">
                  <c:v>2707.3</c:v>
                </c:pt>
                <c:pt idx="9071">
                  <c:v>2707.6</c:v>
                </c:pt>
                <c:pt idx="9072">
                  <c:v>2707.9</c:v>
                </c:pt>
                <c:pt idx="9073">
                  <c:v>2708.2</c:v>
                </c:pt>
                <c:pt idx="9074">
                  <c:v>2708.5</c:v>
                </c:pt>
                <c:pt idx="9075">
                  <c:v>2708.8</c:v>
                </c:pt>
                <c:pt idx="9076">
                  <c:v>2709.09</c:v>
                </c:pt>
                <c:pt idx="9077">
                  <c:v>2709.39</c:v>
                </c:pt>
                <c:pt idx="9078">
                  <c:v>2709.69</c:v>
                </c:pt>
                <c:pt idx="9079">
                  <c:v>2709.99</c:v>
                </c:pt>
                <c:pt idx="9080">
                  <c:v>2710.29</c:v>
                </c:pt>
                <c:pt idx="9081">
                  <c:v>2710.59</c:v>
                </c:pt>
                <c:pt idx="9082">
                  <c:v>2710.89</c:v>
                </c:pt>
                <c:pt idx="9083">
                  <c:v>2711.18</c:v>
                </c:pt>
                <c:pt idx="9084">
                  <c:v>2711.48</c:v>
                </c:pt>
                <c:pt idx="9085">
                  <c:v>2711.78</c:v>
                </c:pt>
                <c:pt idx="9086">
                  <c:v>2712.08</c:v>
                </c:pt>
                <c:pt idx="9087">
                  <c:v>2712.38</c:v>
                </c:pt>
                <c:pt idx="9088">
                  <c:v>2712.68</c:v>
                </c:pt>
                <c:pt idx="9089">
                  <c:v>2712.97</c:v>
                </c:pt>
                <c:pt idx="9090">
                  <c:v>2713.27</c:v>
                </c:pt>
                <c:pt idx="9091">
                  <c:v>2713.57</c:v>
                </c:pt>
                <c:pt idx="9092">
                  <c:v>2713.87</c:v>
                </c:pt>
                <c:pt idx="9093">
                  <c:v>2714.17</c:v>
                </c:pt>
                <c:pt idx="9094">
                  <c:v>2714.47</c:v>
                </c:pt>
                <c:pt idx="9095">
                  <c:v>2714.77</c:v>
                </c:pt>
                <c:pt idx="9096">
                  <c:v>2715.06</c:v>
                </c:pt>
                <c:pt idx="9097">
                  <c:v>2715.36</c:v>
                </c:pt>
                <c:pt idx="9098">
                  <c:v>2715.66</c:v>
                </c:pt>
                <c:pt idx="9099">
                  <c:v>2715.96</c:v>
                </c:pt>
                <c:pt idx="9100">
                  <c:v>2716.26</c:v>
                </c:pt>
                <c:pt idx="9101">
                  <c:v>2716.56</c:v>
                </c:pt>
                <c:pt idx="9102">
                  <c:v>2716.85</c:v>
                </c:pt>
                <c:pt idx="9103">
                  <c:v>2717.15</c:v>
                </c:pt>
                <c:pt idx="9104">
                  <c:v>2717.45</c:v>
                </c:pt>
                <c:pt idx="9105">
                  <c:v>2717.75</c:v>
                </c:pt>
                <c:pt idx="9106">
                  <c:v>2718.05</c:v>
                </c:pt>
                <c:pt idx="9107">
                  <c:v>2718.35</c:v>
                </c:pt>
                <c:pt idx="9108">
                  <c:v>2718.65</c:v>
                </c:pt>
                <c:pt idx="9109">
                  <c:v>2718.94</c:v>
                </c:pt>
                <c:pt idx="9110">
                  <c:v>2719.24</c:v>
                </c:pt>
                <c:pt idx="9111">
                  <c:v>2719.54</c:v>
                </c:pt>
                <c:pt idx="9112">
                  <c:v>2719.84</c:v>
                </c:pt>
                <c:pt idx="9113">
                  <c:v>2720.14</c:v>
                </c:pt>
                <c:pt idx="9114">
                  <c:v>2720.44</c:v>
                </c:pt>
                <c:pt idx="9115">
                  <c:v>2720.74</c:v>
                </c:pt>
                <c:pt idx="9116">
                  <c:v>2721.03</c:v>
                </c:pt>
                <c:pt idx="9117">
                  <c:v>2721.33</c:v>
                </c:pt>
                <c:pt idx="9118">
                  <c:v>2721.63</c:v>
                </c:pt>
                <c:pt idx="9119">
                  <c:v>2721.93</c:v>
                </c:pt>
                <c:pt idx="9120">
                  <c:v>2722.23</c:v>
                </c:pt>
                <c:pt idx="9121">
                  <c:v>2722.53</c:v>
                </c:pt>
                <c:pt idx="9122">
                  <c:v>2722.82</c:v>
                </c:pt>
                <c:pt idx="9123">
                  <c:v>2723.12</c:v>
                </c:pt>
                <c:pt idx="9124">
                  <c:v>2723.42</c:v>
                </c:pt>
                <c:pt idx="9125">
                  <c:v>2723.72</c:v>
                </c:pt>
                <c:pt idx="9126">
                  <c:v>2724.02</c:v>
                </c:pt>
                <c:pt idx="9127">
                  <c:v>2724.32</c:v>
                </c:pt>
                <c:pt idx="9128">
                  <c:v>2724.62</c:v>
                </c:pt>
                <c:pt idx="9129">
                  <c:v>2724.91</c:v>
                </c:pt>
                <c:pt idx="9130">
                  <c:v>2725.21</c:v>
                </c:pt>
                <c:pt idx="9131">
                  <c:v>2725.51</c:v>
                </c:pt>
                <c:pt idx="9132">
                  <c:v>2725.81</c:v>
                </c:pt>
                <c:pt idx="9133">
                  <c:v>2726.11</c:v>
                </c:pt>
                <c:pt idx="9134">
                  <c:v>2726.41</c:v>
                </c:pt>
                <c:pt idx="9135">
                  <c:v>2726.71</c:v>
                </c:pt>
                <c:pt idx="9136">
                  <c:v>2727</c:v>
                </c:pt>
                <c:pt idx="9137">
                  <c:v>2727.3</c:v>
                </c:pt>
                <c:pt idx="9138">
                  <c:v>2727.6</c:v>
                </c:pt>
                <c:pt idx="9139">
                  <c:v>2727.9</c:v>
                </c:pt>
                <c:pt idx="9140">
                  <c:v>2728.2</c:v>
                </c:pt>
                <c:pt idx="9141">
                  <c:v>2728.5</c:v>
                </c:pt>
                <c:pt idx="9142">
                  <c:v>2728.8</c:v>
                </c:pt>
                <c:pt idx="9143">
                  <c:v>2729.09</c:v>
                </c:pt>
                <c:pt idx="9144">
                  <c:v>2729.39</c:v>
                </c:pt>
                <c:pt idx="9145">
                  <c:v>2729.69</c:v>
                </c:pt>
                <c:pt idx="9146">
                  <c:v>2729.99</c:v>
                </c:pt>
                <c:pt idx="9147">
                  <c:v>2730.29</c:v>
                </c:pt>
                <c:pt idx="9148">
                  <c:v>2730.59</c:v>
                </c:pt>
                <c:pt idx="9149">
                  <c:v>2730.88</c:v>
                </c:pt>
                <c:pt idx="9150">
                  <c:v>2731.18</c:v>
                </c:pt>
                <c:pt idx="9151">
                  <c:v>2731.48</c:v>
                </c:pt>
                <c:pt idx="9152">
                  <c:v>2731.78</c:v>
                </c:pt>
                <c:pt idx="9153">
                  <c:v>2732.08</c:v>
                </c:pt>
                <c:pt idx="9154">
                  <c:v>2732.38</c:v>
                </c:pt>
                <c:pt idx="9155">
                  <c:v>2732.68</c:v>
                </c:pt>
                <c:pt idx="9156">
                  <c:v>2732.97</c:v>
                </c:pt>
                <c:pt idx="9157">
                  <c:v>2733.27</c:v>
                </c:pt>
                <c:pt idx="9158">
                  <c:v>2733.57</c:v>
                </c:pt>
                <c:pt idx="9159">
                  <c:v>2733.87</c:v>
                </c:pt>
                <c:pt idx="9160">
                  <c:v>2734.17</c:v>
                </c:pt>
                <c:pt idx="9161">
                  <c:v>2734.47</c:v>
                </c:pt>
                <c:pt idx="9162">
                  <c:v>2734.77</c:v>
                </c:pt>
                <c:pt idx="9163">
                  <c:v>2735.06</c:v>
                </c:pt>
                <c:pt idx="9164">
                  <c:v>2735.36</c:v>
                </c:pt>
                <c:pt idx="9165">
                  <c:v>2735.66</c:v>
                </c:pt>
                <c:pt idx="9166">
                  <c:v>2735.96</c:v>
                </c:pt>
                <c:pt idx="9167">
                  <c:v>2736.26</c:v>
                </c:pt>
                <c:pt idx="9168">
                  <c:v>2736.56</c:v>
                </c:pt>
                <c:pt idx="9169">
                  <c:v>2736.85</c:v>
                </c:pt>
                <c:pt idx="9170">
                  <c:v>2737.15</c:v>
                </c:pt>
                <c:pt idx="9171">
                  <c:v>2737.45</c:v>
                </c:pt>
                <c:pt idx="9172">
                  <c:v>2737.75</c:v>
                </c:pt>
                <c:pt idx="9173">
                  <c:v>2738.05</c:v>
                </c:pt>
                <c:pt idx="9174">
                  <c:v>2738.35</c:v>
                </c:pt>
                <c:pt idx="9175">
                  <c:v>2738.65</c:v>
                </c:pt>
                <c:pt idx="9176">
                  <c:v>2738.94</c:v>
                </c:pt>
                <c:pt idx="9177">
                  <c:v>2739.24</c:v>
                </c:pt>
                <c:pt idx="9178">
                  <c:v>2739.54</c:v>
                </c:pt>
                <c:pt idx="9179">
                  <c:v>2739.84</c:v>
                </c:pt>
                <c:pt idx="9180">
                  <c:v>2740.14</c:v>
                </c:pt>
                <c:pt idx="9181">
                  <c:v>2740.44</c:v>
                </c:pt>
                <c:pt idx="9182">
                  <c:v>2740.73</c:v>
                </c:pt>
                <c:pt idx="9183">
                  <c:v>2741.03</c:v>
                </c:pt>
                <c:pt idx="9184">
                  <c:v>2741.33</c:v>
                </c:pt>
                <c:pt idx="9185">
                  <c:v>2741.63</c:v>
                </c:pt>
                <c:pt idx="9186">
                  <c:v>2741.93</c:v>
                </c:pt>
                <c:pt idx="9187">
                  <c:v>2742.23</c:v>
                </c:pt>
                <c:pt idx="9188">
                  <c:v>2742.53</c:v>
                </c:pt>
                <c:pt idx="9189">
                  <c:v>2742.82</c:v>
                </c:pt>
                <c:pt idx="9190">
                  <c:v>2743.12</c:v>
                </c:pt>
                <c:pt idx="9191">
                  <c:v>2743.42</c:v>
                </c:pt>
                <c:pt idx="9192">
                  <c:v>2743.72</c:v>
                </c:pt>
                <c:pt idx="9193">
                  <c:v>2744.02</c:v>
                </c:pt>
                <c:pt idx="9194">
                  <c:v>2744.32</c:v>
                </c:pt>
                <c:pt idx="9195">
                  <c:v>2744.62</c:v>
                </c:pt>
                <c:pt idx="9196">
                  <c:v>2744.91</c:v>
                </c:pt>
                <c:pt idx="9197">
                  <c:v>2745.21</c:v>
                </c:pt>
                <c:pt idx="9198">
                  <c:v>2745.51</c:v>
                </c:pt>
                <c:pt idx="9199">
                  <c:v>2745.81</c:v>
                </c:pt>
                <c:pt idx="9200">
                  <c:v>2746.11</c:v>
                </c:pt>
                <c:pt idx="9201">
                  <c:v>2746.41</c:v>
                </c:pt>
                <c:pt idx="9202">
                  <c:v>2746.7</c:v>
                </c:pt>
                <c:pt idx="9203">
                  <c:v>2747</c:v>
                </c:pt>
                <c:pt idx="9204">
                  <c:v>2747.3</c:v>
                </c:pt>
                <c:pt idx="9205">
                  <c:v>2747.6</c:v>
                </c:pt>
                <c:pt idx="9206">
                  <c:v>2747.9</c:v>
                </c:pt>
                <c:pt idx="9207">
                  <c:v>2748.2</c:v>
                </c:pt>
                <c:pt idx="9208">
                  <c:v>2748.5</c:v>
                </c:pt>
                <c:pt idx="9209">
                  <c:v>2748.79</c:v>
                </c:pt>
                <c:pt idx="9210">
                  <c:v>2749.09</c:v>
                </c:pt>
                <c:pt idx="9211">
                  <c:v>2749.39</c:v>
                </c:pt>
                <c:pt idx="9212">
                  <c:v>2749.69</c:v>
                </c:pt>
                <c:pt idx="9213">
                  <c:v>2749.99</c:v>
                </c:pt>
                <c:pt idx="9214">
                  <c:v>2750.29</c:v>
                </c:pt>
                <c:pt idx="9215">
                  <c:v>2750.59</c:v>
                </c:pt>
                <c:pt idx="9216">
                  <c:v>2750.88</c:v>
                </c:pt>
                <c:pt idx="9217">
                  <c:v>2751.18</c:v>
                </c:pt>
                <c:pt idx="9218">
                  <c:v>2751.48</c:v>
                </c:pt>
                <c:pt idx="9219">
                  <c:v>2751.78</c:v>
                </c:pt>
                <c:pt idx="9220">
                  <c:v>2752.08</c:v>
                </c:pt>
                <c:pt idx="9221">
                  <c:v>2752.38</c:v>
                </c:pt>
                <c:pt idx="9222">
                  <c:v>2752.68</c:v>
                </c:pt>
                <c:pt idx="9223">
                  <c:v>2752.97</c:v>
                </c:pt>
                <c:pt idx="9224">
                  <c:v>2753.27</c:v>
                </c:pt>
                <c:pt idx="9225">
                  <c:v>2753.57</c:v>
                </c:pt>
                <c:pt idx="9226">
                  <c:v>2753.87</c:v>
                </c:pt>
                <c:pt idx="9227">
                  <c:v>2754.17</c:v>
                </c:pt>
                <c:pt idx="9228">
                  <c:v>2754.47</c:v>
                </c:pt>
                <c:pt idx="9229">
                  <c:v>2754.76</c:v>
                </c:pt>
                <c:pt idx="9230">
                  <c:v>2755.06</c:v>
                </c:pt>
                <c:pt idx="9231">
                  <c:v>2755.36</c:v>
                </c:pt>
                <c:pt idx="9232">
                  <c:v>2755.66</c:v>
                </c:pt>
                <c:pt idx="9233">
                  <c:v>2755.96</c:v>
                </c:pt>
                <c:pt idx="9234">
                  <c:v>2756.26</c:v>
                </c:pt>
                <c:pt idx="9235">
                  <c:v>2756.56</c:v>
                </c:pt>
                <c:pt idx="9236">
                  <c:v>2756.85</c:v>
                </c:pt>
                <c:pt idx="9237">
                  <c:v>2757.15</c:v>
                </c:pt>
                <c:pt idx="9238">
                  <c:v>2757.45</c:v>
                </c:pt>
                <c:pt idx="9239">
                  <c:v>2757.75</c:v>
                </c:pt>
                <c:pt idx="9240">
                  <c:v>2758.05</c:v>
                </c:pt>
                <c:pt idx="9241">
                  <c:v>2758.35</c:v>
                </c:pt>
                <c:pt idx="9242">
                  <c:v>2758.65</c:v>
                </c:pt>
                <c:pt idx="9243">
                  <c:v>2758.94</c:v>
                </c:pt>
                <c:pt idx="9244">
                  <c:v>2759.24</c:v>
                </c:pt>
                <c:pt idx="9245">
                  <c:v>2759.54</c:v>
                </c:pt>
                <c:pt idx="9246">
                  <c:v>2759.84</c:v>
                </c:pt>
                <c:pt idx="9247">
                  <c:v>2760.14</c:v>
                </c:pt>
                <c:pt idx="9248">
                  <c:v>2760.44</c:v>
                </c:pt>
                <c:pt idx="9249">
                  <c:v>2760.73</c:v>
                </c:pt>
                <c:pt idx="9250">
                  <c:v>2761.03</c:v>
                </c:pt>
                <c:pt idx="9251">
                  <c:v>2761.33</c:v>
                </c:pt>
                <c:pt idx="9252">
                  <c:v>2761.63</c:v>
                </c:pt>
                <c:pt idx="9253">
                  <c:v>2761.93</c:v>
                </c:pt>
                <c:pt idx="9254">
                  <c:v>2762.23</c:v>
                </c:pt>
                <c:pt idx="9255">
                  <c:v>2762.53</c:v>
                </c:pt>
                <c:pt idx="9256">
                  <c:v>2762.82</c:v>
                </c:pt>
                <c:pt idx="9257">
                  <c:v>2763.12</c:v>
                </c:pt>
                <c:pt idx="9258">
                  <c:v>2763.42</c:v>
                </c:pt>
                <c:pt idx="9259">
                  <c:v>2763.72</c:v>
                </c:pt>
                <c:pt idx="9260">
                  <c:v>2764.02</c:v>
                </c:pt>
                <c:pt idx="9261">
                  <c:v>2764.32</c:v>
                </c:pt>
                <c:pt idx="9262">
                  <c:v>2764.62</c:v>
                </c:pt>
                <c:pt idx="9263">
                  <c:v>2764.91</c:v>
                </c:pt>
                <c:pt idx="9264">
                  <c:v>2765.21</c:v>
                </c:pt>
                <c:pt idx="9265">
                  <c:v>2765.51</c:v>
                </c:pt>
                <c:pt idx="9266">
                  <c:v>2765.81</c:v>
                </c:pt>
                <c:pt idx="9267">
                  <c:v>2766.11</c:v>
                </c:pt>
                <c:pt idx="9268">
                  <c:v>2766.41</c:v>
                </c:pt>
                <c:pt idx="9269">
                  <c:v>2766.7</c:v>
                </c:pt>
                <c:pt idx="9270">
                  <c:v>2767</c:v>
                </c:pt>
                <c:pt idx="9271">
                  <c:v>2767.3</c:v>
                </c:pt>
                <c:pt idx="9272">
                  <c:v>2767.6</c:v>
                </c:pt>
                <c:pt idx="9273">
                  <c:v>2767.9</c:v>
                </c:pt>
                <c:pt idx="9274">
                  <c:v>2768.2</c:v>
                </c:pt>
                <c:pt idx="9275">
                  <c:v>2768.5</c:v>
                </c:pt>
                <c:pt idx="9276">
                  <c:v>2768.79</c:v>
                </c:pt>
                <c:pt idx="9277">
                  <c:v>2769.09</c:v>
                </c:pt>
                <c:pt idx="9278">
                  <c:v>2769.39</c:v>
                </c:pt>
                <c:pt idx="9279">
                  <c:v>2769.69</c:v>
                </c:pt>
                <c:pt idx="9280">
                  <c:v>2769.99</c:v>
                </c:pt>
                <c:pt idx="9281">
                  <c:v>2770.29</c:v>
                </c:pt>
                <c:pt idx="9282">
                  <c:v>2770.58</c:v>
                </c:pt>
                <c:pt idx="9283">
                  <c:v>2770.88</c:v>
                </c:pt>
                <c:pt idx="9284">
                  <c:v>2771.18</c:v>
                </c:pt>
                <c:pt idx="9285">
                  <c:v>2771.48</c:v>
                </c:pt>
                <c:pt idx="9286">
                  <c:v>2771.78</c:v>
                </c:pt>
                <c:pt idx="9287">
                  <c:v>2772.08</c:v>
                </c:pt>
                <c:pt idx="9288">
                  <c:v>2772.38</c:v>
                </c:pt>
                <c:pt idx="9289">
                  <c:v>2772.67</c:v>
                </c:pt>
                <c:pt idx="9290">
                  <c:v>2772.97</c:v>
                </c:pt>
                <c:pt idx="9291">
                  <c:v>2773.27</c:v>
                </c:pt>
                <c:pt idx="9292">
                  <c:v>2773.57</c:v>
                </c:pt>
                <c:pt idx="9293">
                  <c:v>2773.87</c:v>
                </c:pt>
                <c:pt idx="9294">
                  <c:v>2774.17</c:v>
                </c:pt>
                <c:pt idx="9295">
                  <c:v>2774.47</c:v>
                </c:pt>
                <c:pt idx="9296">
                  <c:v>2774.76</c:v>
                </c:pt>
                <c:pt idx="9297">
                  <c:v>2775.06</c:v>
                </c:pt>
                <c:pt idx="9298">
                  <c:v>2775.36</c:v>
                </c:pt>
                <c:pt idx="9299">
                  <c:v>2775.66</c:v>
                </c:pt>
                <c:pt idx="9300">
                  <c:v>2775.96</c:v>
                </c:pt>
                <c:pt idx="9301">
                  <c:v>2776.26</c:v>
                </c:pt>
                <c:pt idx="9302">
                  <c:v>2776.56</c:v>
                </c:pt>
                <c:pt idx="9303">
                  <c:v>2776.85</c:v>
                </c:pt>
                <c:pt idx="9304">
                  <c:v>2777.15</c:v>
                </c:pt>
                <c:pt idx="9305">
                  <c:v>2777.45</c:v>
                </c:pt>
                <c:pt idx="9306">
                  <c:v>2777.75</c:v>
                </c:pt>
                <c:pt idx="9307">
                  <c:v>2778.05</c:v>
                </c:pt>
                <c:pt idx="9308">
                  <c:v>2778.35</c:v>
                </c:pt>
                <c:pt idx="9309">
                  <c:v>2778.64</c:v>
                </c:pt>
                <c:pt idx="9310">
                  <c:v>2778.94</c:v>
                </c:pt>
                <c:pt idx="9311">
                  <c:v>2779.24</c:v>
                </c:pt>
                <c:pt idx="9312">
                  <c:v>2779.54</c:v>
                </c:pt>
                <c:pt idx="9313">
                  <c:v>2779.84</c:v>
                </c:pt>
                <c:pt idx="9314">
                  <c:v>2780.14</c:v>
                </c:pt>
                <c:pt idx="9315">
                  <c:v>2780.44</c:v>
                </c:pt>
                <c:pt idx="9316">
                  <c:v>2780.73</c:v>
                </c:pt>
                <c:pt idx="9317">
                  <c:v>2781.03</c:v>
                </c:pt>
                <c:pt idx="9318">
                  <c:v>2781.33</c:v>
                </c:pt>
                <c:pt idx="9319">
                  <c:v>2781.63</c:v>
                </c:pt>
                <c:pt idx="9320">
                  <c:v>2781.93</c:v>
                </c:pt>
                <c:pt idx="9321">
                  <c:v>2782.23</c:v>
                </c:pt>
                <c:pt idx="9322">
                  <c:v>2782.53</c:v>
                </c:pt>
                <c:pt idx="9323">
                  <c:v>2782.82</c:v>
                </c:pt>
                <c:pt idx="9324">
                  <c:v>2783.12</c:v>
                </c:pt>
                <c:pt idx="9325">
                  <c:v>2783.42</c:v>
                </c:pt>
                <c:pt idx="9326">
                  <c:v>2783.72</c:v>
                </c:pt>
                <c:pt idx="9327">
                  <c:v>2784.02</c:v>
                </c:pt>
                <c:pt idx="9328">
                  <c:v>2784.32</c:v>
                </c:pt>
                <c:pt idx="9329">
                  <c:v>2784.61</c:v>
                </c:pt>
                <c:pt idx="9330">
                  <c:v>2784.91</c:v>
                </c:pt>
                <c:pt idx="9331">
                  <c:v>2785.21</c:v>
                </c:pt>
                <c:pt idx="9332">
                  <c:v>2785.51</c:v>
                </c:pt>
                <c:pt idx="9333">
                  <c:v>2785.81</c:v>
                </c:pt>
                <c:pt idx="9334">
                  <c:v>2786.11</c:v>
                </c:pt>
                <c:pt idx="9335">
                  <c:v>2786.41</c:v>
                </c:pt>
                <c:pt idx="9336">
                  <c:v>2786.7</c:v>
                </c:pt>
                <c:pt idx="9337">
                  <c:v>2787</c:v>
                </c:pt>
                <c:pt idx="9338">
                  <c:v>2787.3</c:v>
                </c:pt>
                <c:pt idx="9339">
                  <c:v>2787.6</c:v>
                </c:pt>
                <c:pt idx="9340">
                  <c:v>2787.9</c:v>
                </c:pt>
                <c:pt idx="9341">
                  <c:v>2788.2</c:v>
                </c:pt>
                <c:pt idx="9342">
                  <c:v>2788.5</c:v>
                </c:pt>
                <c:pt idx="9343">
                  <c:v>2788.79</c:v>
                </c:pt>
                <c:pt idx="9344">
                  <c:v>2789.09</c:v>
                </c:pt>
                <c:pt idx="9345">
                  <c:v>2789.39</c:v>
                </c:pt>
                <c:pt idx="9346">
                  <c:v>2789.69</c:v>
                </c:pt>
                <c:pt idx="9347">
                  <c:v>2789.99</c:v>
                </c:pt>
                <c:pt idx="9348">
                  <c:v>2790.29</c:v>
                </c:pt>
                <c:pt idx="9349">
                  <c:v>2790.58</c:v>
                </c:pt>
                <c:pt idx="9350">
                  <c:v>2790.88</c:v>
                </c:pt>
                <c:pt idx="9351">
                  <c:v>2791.18</c:v>
                </c:pt>
                <c:pt idx="9352">
                  <c:v>2791.48</c:v>
                </c:pt>
                <c:pt idx="9353">
                  <c:v>2791.78</c:v>
                </c:pt>
                <c:pt idx="9354">
                  <c:v>2792.08</c:v>
                </c:pt>
                <c:pt idx="9355">
                  <c:v>2792.38</c:v>
                </c:pt>
                <c:pt idx="9356">
                  <c:v>2792.67</c:v>
                </c:pt>
                <c:pt idx="9357">
                  <c:v>2792.97</c:v>
                </c:pt>
                <c:pt idx="9358">
                  <c:v>2793.27</c:v>
                </c:pt>
                <c:pt idx="9359">
                  <c:v>2793.57</c:v>
                </c:pt>
                <c:pt idx="9360">
                  <c:v>2793.87</c:v>
                </c:pt>
                <c:pt idx="9361">
                  <c:v>2794.17</c:v>
                </c:pt>
                <c:pt idx="9362">
                  <c:v>2794.46</c:v>
                </c:pt>
                <c:pt idx="9363">
                  <c:v>2794.76</c:v>
                </c:pt>
                <c:pt idx="9364">
                  <c:v>2795.06</c:v>
                </c:pt>
                <c:pt idx="9365">
                  <c:v>2795.36</c:v>
                </c:pt>
                <c:pt idx="9366">
                  <c:v>2795.66</c:v>
                </c:pt>
                <c:pt idx="9367">
                  <c:v>2795.96</c:v>
                </c:pt>
                <c:pt idx="9368">
                  <c:v>2796.26</c:v>
                </c:pt>
                <c:pt idx="9369">
                  <c:v>2796.55</c:v>
                </c:pt>
                <c:pt idx="9370">
                  <c:v>2796.85</c:v>
                </c:pt>
                <c:pt idx="9371">
                  <c:v>2797.15</c:v>
                </c:pt>
                <c:pt idx="9372">
                  <c:v>2797.45</c:v>
                </c:pt>
                <c:pt idx="9373">
                  <c:v>2797.75</c:v>
                </c:pt>
                <c:pt idx="9374">
                  <c:v>2798.05</c:v>
                </c:pt>
                <c:pt idx="9375">
                  <c:v>2798.35</c:v>
                </c:pt>
                <c:pt idx="9376">
                  <c:v>2798.64</c:v>
                </c:pt>
                <c:pt idx="9377">
                  <c:v>2798.94</c:v>
                </c:pt>
                <c:pt idx="9378">
                  <c:v>2799.24</c:v>
                </c:pt>
                <c:pt idx="9379">
                  <c:v>2799.54</c:v>
                </c:pt>
                <c:pt idx="9380">
                  <c:v>2799.84</c:v>
                </c:pt>
                <c:pt idx="9381">
                  <c:v>2800.14</c:v>
                </c:pt>
                <c:pt idx="9382">
                  <c:v>2800.44</c:v>
                </c:pt>
                <c:pt idx="9383">
                  <c:v>2800.73</c:v>
                </c:pt>
                <c:pt idx="9384">
                  <c:v>2801.03</c:v>
                </c:pt>
                <c:pt idx="9385">
                  <c:v>2801.33</c:v>
                </c:pt>
                <c:pt idx="9386">
                  <c:v>2801.63</c:v>
                </c:pt>
                <c:pt idx="9387">
                  <c:v>2801.93</c:v>
                </c:pt>
                <c:pt idx="9388">
                  <c:v>2802.23</c:v>
                </c:pt>
                <c:pt idx="9389">
                  <c:v>2802.52</c:v>
                </c:pt>
                <c:pt idx="9390">
                  <c:v>2802.82</c:v>
                </c:pt>
                <c:pt idx="9391">
                  <c:v>2803.12</c:v>
                </c:pt>
                <c:pt idx="9392">
                  <c:v>2803.42</c:v>
                </c:pt>
                <c:pt idx="9393">
                  <c:v>2803.72</c:v>
                </c:pt>
                <c:pt idx="9394">
                  <c:v>2804.02</c:v>
                </c:pt>
                <c:pt idx="9395">
                  <c:v>2804.32</c:v>
                </c:pt>
                <c:pt idx="9396">
                  <c:v>2804.61</c:v>
                </c:pt>
                <c:pt idx="9397">
                  <c:v>2804.91</c:v>
                </c:pt>
                <c:pt idx="9398">
                  <c:v>2805.21</c:v>
                </c:pt>
                <c:pt idx="9399">
                  <c:v>2805.51</c:v>
                </c:pt>
                <c:pt idx="9400">
                  <c:v>2805.81</c:v>
                </c:pt>
                <c:pt idx="9401">
                  <c:v>2806.11</c:v>
                </c:pt>
                <c:pt idx="9402">
                  <c:v>2806.41</c:v>
                </c:pt>
                <c:pt idx="9403">
                  <c:v>2806.7</c:v>
                </c:pt>
                <c:pt idx="9404">
                  <c:v>2807</c:v>
                </c:pt>
                <c:pt idx="9405">
                  <c:v>2807.3</c:v>
                </c:pt>
                <c:pt idx="9406">
                  <c:v>2807.6</c:v>
                </c:pt>
                <c:pt idx="9407">
                  <c:v>2807.9</c:v>
                </c:pt>
                <c:pt idx="9408">
                  <c:v>2808.2</c:v>
                </c:pt>
                <c:pt idx="9409">
                  <c:v>2808.49</c:v>
                </c:pt>
                <c:pt idx="9410">
                  <c:v>2808.79</c:v>
                </c:pt>
                <c:pt idx="9411">
                  <c:v>2809.09</c:v>
                </c:pt>
                <c:pt idx="9412">
                  <c:v>2809.39</c:v>
                </c:pt>
                <c:pt idx="9413">
                  <c:v>2809.69</c:v>
                </c:pt>
                <c:pt idx="9414">
                  <c:v>2809.99</c:v>
                </c:pt>
                <c:pt idx="9415">
                  <c:v>2810.29</c:v>
                </c:pt>
                <c:pt idx="9416">
                  <c:v>2810.58</c:v>
                </c:pt>
                <c:pt idx="9417">
                  <c:v>2810.88</c:v>
                </c:pt>
                <c:pt idx="9418">
                  <c:v>2811.18</c:v>
                </c:pt>
                <c:pt idx="9419">
                  <c:v>2811.48</c:v>
                </c:pt>
                <c:pt idx="9420">
                  <c:v>2811.78</c:v>
                </c:pt>
                <c:pt idx="9421">
                  <c:v>2812.08</c:v>
                </c:pt>
                <c:pt idx="9422">
                  <c:v>2812.38</c:v>
                </c:pt>
                <c:pt idx="9423">
                  <c:v>2812.67</c:v>
                </c:pt>
                <c:pt idx="9424">
                  <c:v>2812.97</c:v>
                </c:pt>
                <c:pt idx="9425">
                  <c:v>2813.27</c:v>
                </c:pt>
                <c:pt idx="9426">
                  <c:v>2813.57</c:v>
                </c:pt>
                <c:pt idx="9427">
                  <c:v>2813.87</c:v>
                </c:pt>
                <c:pt idx="9428">
                  <c:v>2814.17</c:v>
                </c:pt>
                <c:pt idx="9429">
                  <c:v>2814.46</c:v>
                </c:pt>
                <c:pt idx="9430">
                  <c:v>2814.76</c:v>
                </c:pt>
                <c:pt idx="9431">
                  <c:v>2815.06</c:v>
                </c:pt>
                <c:pt idx="9432">
                  <c:v>2815.36</c:v>
                </c:pt>
                <c:pt idx="9433">
                  <c:v>2815.66</c:v>
                </c:pt>
                <c:pt idx="9434">
                  <c:v>2815.96</c:v>
                </c:pt>
                <c:pt idx="9435">
                  <c:v>2816.26</c:v>
                </c:pt>
                <c:pt idx="9436">
                  <c:v>2816.55</c:v>
                </c:pt>
                <c:pt idx="9437">
                  <c:v>2816.85</c:v>
                </c:pt>
                <c:pt idx="9438">
                  <c:v>2817.15</c:v>
                </c:pt>
                <c:pt idx="9439">
                  <c:v>2817.45</c:v>
                </c:pt>
                <c:pt idx="9440">
                  <c:v>2817.75</c:v>
                </c:pt>
                <c:pt idx="9441">
                  <c:v>2818.05</c:v>
                </c:pt>
                <c:pt idx="9442">
                  <c:v>2818.34</c:v>
                </c:pt>
                <c:pt idx="9443">
                  <c:v>2818.64</c:v>
                </c:pt>
                <c:pt idx="9444">
                  <c:v>2818.94</c:v>
                </c:pt>
                <c:pt idx="9445">
                  <c:v>2819.24</c:v>
                </c:pt>
                <c:pt idx="9446">
                  <c:v>2819.54</c:v>
                </c:pt>
                <c:pt idx="9447">
                  <c:v>2819.84</c:v>
                </c:pt>
                <c:pt idx="9448">
                  <c:v>2820.14</c:v>
                </c:pt>
                <c:pt idx="9449">
                  <c:v>2820.43</c:v>
                </c:pt>
                <c:pt idx="9450">
                  <c:v>2820.73</c:v>
                </c:pt>
                <c:pt idx="9451">
                  <c:v>2821.03</c:v>
                </c:pt>
                <c:pt idx="9452">
                  <c:v>2821.33</c:v>
                </c:pt>
                <c:pt idx="9453">
                  <c:v>2821.63</c:v>
                </c:pt>
                <c:pt idx="9454">
                  <c:v>2821.93</c:v>
                </c:pt>
                <c:pt idx="9455">
                  <c:v>2822.23</c:v>
                </c:pt>
                <c:pt idx="9456">
                  <c:v>2822.52</c:v>
                </c:pt>
                <c:pt idx="9457">
                  <c:v>2822.82</c:v>
                </c:pt>
                <c:pt idx="9458">
                  <c:v>2823.12</c:v>
                </c:pt>
                <c:pt idx="9459">
                  <c:v>2823.42</c:v>
                </c:pt>
                <c:pt idx="9460">
                  <c:v>2823.72</c:v>
                </c:pt>
                <c:pt idx="9461">
                  <c:v>2824.02</c:v>
                </c:pt>
                <c:pt idx="9462">
                  <c:v>2824.32</c:v>
                </c:pt>
                <c:pt idx="9463">
                  <c:v>2824.61</c:v>
                </c:pt>
                <c:pt idx="9464">
                  <c:v>2824.91</c:v>
                </c:pt>
                <c:pt idx="9465">
                  <c:v>2825.21</c:v>
                </c:pt>
                <c:pt idx="9466">
                  <c:v>2825.51</c:v>
                </c:pt>
                <c:pt idx="9467">
                  <c:v>2825.81</c:v>
                </c:pt>
                <c:pt idx="9468">
                  <c:v>2826.11</c:v>
                </c:pt>
                <c:pt idx="9469">
                  <c:v>2826.4</c:v>
                </c:pt>
                <c:pt idx="9470">
                  <c:v>2826.7</c:v>
                </c:pt>
                <c:pt idx="9471">
                  <c:v>2827</c:v>
                </c:pt>
                <c:pt idx="9472">
                  <c:v>2827.3</c:v>
                </c:pt>
                <c:pt idx="9473">
                  <c:v>2827.6</c:v>
                </c:pt>
                <c:pt idx="9474">
                  <c:v>2827.9</c:v>
                </c:pt>
                <c:pt idx="9475">
                  <c:v>2828.2</c:v>
                </c:pt>
                <c:pt idx="9476">
                  <c:v>2828.49</c:v>
                </c:pt>
                <c:pt idx="9477">
                  <c:v>2828.79</c:v>
                </c:pt>
                <c:pt idx="9478">
                  <c:v>2829.09</c:v>
                </c:pt>
                <c:pt idx="9479">
                  <c:v>2829.39</c:v>
                </c:pt>
                <c:pt idx="9480">
                  <c:v>2829.69</c:v>
                </c:pt>
                <c:pt idx="9481">
                  <c:v>2829.99</c:v>
                </c:pt>
                <c:pt idx="9482">
                  <c:v>2830.29</c:v>
                </c:pt>
                <c:pt idx="9483">
                  <c:v>2830.58</c:v>
                </c:pt>
                <c:pt idx="9484">
                  <c:v>2830.88</c:v>
                </c:pt>
                <c:pt idx="9485">
                  <c:v>2831.18</c:v>
                </c:pt>
                <c:pt idx="9486">
                  <c:v>2831.48</c:v>
                </c:pt>
                <c:pt idx="9487">
                  <c:v>2831.78</c:v>
                </c:pt>
                <c:pt idx="9488">
                  <c:v>2832.08</c:v>
                </c:pt>
                <c:pt idx="9489">
                  <c:v>2832.37</c:v>
                </c:pt>
                <c:pt idx="9490">
                  <c:v>2832.67</c:v>
                </c:pt>
                <c:pt idx="9491">
                  <c:v>2832.97</c:v>
                </c:pt>
                <c:pt idx="9492">
                  <c:v>2833.27</c:v>
                </c:pt>
                <c:pt idx="9493">
                  <c:v>2833.57</c:v>
                </c:pt>
                <c:pt idx="9494">
                  <c:v>2833.87</c:v>
                </c:pt>
                <c:pt idx="9495">
                  <c:v>2834.17</c:v>
                </c:pt>
                <c:pt idx="9496">
                  <c:v>2834.46</c:v>
                </c:pt>
                <c:pt idx="9497">
                  <c:v>2834.76</c:v>
                </c:pt>
                <c:pt idx="9498">
                  <c:v>2835.06</c:v>
                </c:pt>
                <c:pt idx="9499">
                  <c:v>2835.36</c:v>
                </c:pt>
                <c:pt idx="9500">
                  <c:v>2835.66</c:v>
                </c:pt>
                <c:pt idx="9501">
                  <c:v>2835.96</c:v>
                </c:pt>
                <c:pt idx="9502">
                  <c:v>2836.26</c:v>
                </c:pt>
                <c:pt idx="9503">
                  <c:v>2836.55</c:v>
                </c:pt>
                <c:pt idx="9504">
                  <c:v>2836.85</c:v>
                </c:pt>
                <c:pt idx="9505">
                  <c:v>2837.15</c:v>
                </c:pt>
                <c:pt idx="9506">
                  <c:v>2837.45</c:v>
                </c:pt>
                <c:pt idx="9507">
                  <c:v>2837.75</c:v>
                </c:pt>
                <c:pt idx="9508">
                  <c:v>2838.05</c:v>
                </c:pt>
                <c:pt idx="9509">
                  <c:v>2838.34</c:v>
                </c:pt>
                <c:pt idx="9510">
                  <c:v>2838.64</c:v>
                </c:pt>
                <c:pt idx="9511">
                  <c:v>2838.94</c:v>
                </c:pt>
                <c:pt idx="9512">
                  <c:v>2839.24</c:v>
                </c:pt>
                <c:pt idx="9513">
                  <c:v>2839.54</c:v>
                </c:pt>
                <c:pt idx="9514">
                  <c:v>2839.84</c:v>
                </c:pt>
                <c:pt idx="9515">
                  <c:v>2840.14</c:v>
                </c:pt>
                <c:pt idx="9516">
                  <c:v>2840.43</c:v>
                </c:pt>
                <c:pt idx="9517">
                  <c:v>2840.73</c:v>
                </c:pt>
                <c:pt idx="9518">
                  <c:v>2841.03</c:v>
                </c:pt>
                <c:pt idx="9519">
                  <c:v>2841.33</c:v>
                </c:pt>
                <c:pt idx="9520">
                  <c:v>2841.63</c:v>
                </c:pt>
                <c:pt idx="9521">
                  <c:v>2841.93</c:v>
                </c:pt>
                <c:pt idx="9522">
                  <c:v>2842.22</c:v>
                </c:pt>
                <c:pt idx="9523">
                  <c:v>2842.52</c:v>
                </c:pt>
                <c:pt idx="9524">
                  <c:v>2842.82</c:v>
                </c:pt>
                <c:pt idx="9525">
                  <c:v>2843.12</c:v>
                </c:pt>
                <c:pt idx="9526">
                  <c:v>2843.42</c:v>
                </c:pt>
                <c:pt idx="9527">
                  <c:v>2843.72</c:v>
                </c:pt>
                <c:pt idx="9528">
                  <c:v>2844.02</c:v>
                </c:pt>
                <c:pt idx="9529">
                  <c:v>2844.31</c:v>
                </c:pt>
                <c:pt idx="9530">
                  <c:v>2844.61</c:v>
                </c:pt>
                <c:pt idx="9531">
                  <c:v>2844.91</c:v>
                </c:pt>
                <c:pt idx="9532">
                  <c:v>2845.21</c:v>
                </c:pt>
                <c:pt idx="9533">
                  <c:v>2845.51</c:v>
                </c:pt>
                <c:pt idx="9534">
                  <c:v>2845.81</c:v>
                </c:pt>
                <c:pt idx="9535">
                  <c:v>2846.11</c:v>
                </c:pt>
                <c:pt idx="9536">
                  <c:v>2846.4</c:v>
                </c:pt>
                <c:pt idx="9537">
                  <c:v>2846.7</c:v>
                </c:pt>
                <c:pt idx="9538">
                  <c:v>2847</c:v>
                </c:pt>
                <c:pt idx="9539">
                  <c:v>2847.3</c:v>
                </c:pt>
                <c:pt idx="9540">
                  <c:v>2847.6</c:v>
                </c:pt>
                <c:pt idx="9541">
                  <c:v>2847.9</c:v>
                </c:pt>
                <c:pt idx="9542">
                  <c:v>2848.2</c:v>
                </c:pt>
                <c:pt idx="9543">
                  <c:v>2848.49</c:v>
                </c:pt>
                <c:pt idx="9544">
                  <c:v>2848.79</c:v>
                </c:pt>
                <c:pt idx="9545">
                  <c:v>2849.09</c:v>
                </c:pt>
                <c:pt idx="9546">
                  <c:v>2849.39</c:v>
                </c:pt>
                <c:pt idx="9547">
                  <c:v>2849.69</c:v>
                </c:pt>
                <c:pt idx="9548">
                  <c:v>2849.99</c:v>
                </c:pt>
                <c:pt idx="9549">
                  <c:v>2850.28</c:v>
                </c:pt>
                <c:pt idx="9550">
                  <c:v>2850.58</c:v>
                </c:pt>
                <c:pt idx="9551">
                  <c:v>2850.88</c:v>
                </c:pt>
                <c:pt idx="9552">
                  <c:v>2851.18</c:v>
                </c:pt>
                <c:pt idx="9553">
                  <c:v>2851.48</c:v>
                </c:pt>
                <c:pt idx="9554">
                  <c:v>2851.78</c:v>
                </c:pt>
                <c:pt idx="9555">
                  <c:v>2852.08</c:v>
                </c:pt>
                <c:pt idx="9556">
                  <c:v>2852.37</c:v>
                </c:pt>
                <c:pt idx="9557">
                  <c:v>2852.67</c:v>
                </c:pt>
                <c:pt idx="9558">
                  <c:v>2852.97</c:v>
                </c:pt>
                <c:pt idx="9559">
                  <c:v>2853.27</c:v>
                </c:pt>
                <c:pt idx="9560">
                  <c:v>2853.57</c:v>
                </c:pt>
                <c:pt idx="9561">
                  <c:v>2853.87</c:v>
                </c:pt>
                <c:pt idx="9562">
                  <c:v>2854.17</c:v>
                </c:pt>
                <c:pt idx="9563">
                  <c:v>2854.46</c:v>
                </c:pt>
                <c:pt idx="9564">
                  <c:v>2854.76</c:v>
                </c:pt>
                <c:pt idx="9565">
                  <c:v>2855.06</c:v>
                </c:pt>
                <c:pt idx="9566">
                  <c:v>2855.36</c:v>
                </c:pt>
                <c:pt idx="9567">
                  <c:v>2855.66</c:v>
                </c:pt>
                <c:pt idx="9568">
                  <c:v>2855.96</c:v>
                </c:pt>
                <c:pt idx="9569">
                  <c:v>2856.25</c:v>
                </c:pt>
                <c:pt idx="9570">
                  <c:v>2856.55</c:v>
                </c:pt>
                <c:pt idx="9571">
                  <c:v>2856.85</c:v>
                </c:pt>
                <c:pt idx="9572">
                  <c:v>2857.15</c:v>
                </c:pt>
                <c:pt idx="9573">
                  <c:v>2857.45</c:v>
                </c:pt>
                <c:pt idx="9574">
                  <c:v>2857.75</c:v>
                </c:pt>
                <c:pt idx="9575">
                  <c:v>2858.05</c:v>
                </c:pt>
                <c:pt idx="9576">
                  <c:v>2858.34</c:v>
                </c:pt>
                <c:pt idx="9577">
                  <c:v>2858.64</c:v>
                </c:pt>
                <c:pt idx="9578">
                  <c:v>2858.94</c:v>
                </c:pt>
                <c:pt idx="9579">
                  <c:v>2859.24</c:v>
                </c:pt>
                <c:pt idx="9580">
                  <c:v>2859.54</c:v>
                </c:pt>
                <c:pt idx="9581">
                  <c:v>2859.84</c:v>
                </c:pt>
                <c:pt idx="9582">
                  <c:v>2860.14</c:v>
                </c:pt>
                <c:pt idx="9583">
                  <c:v>2860.43</c:v>
                </c:pt>
                <c:pt idx="9584">
                  <c:v>2860.73</c:v>
                </c:pt>
                <c:pt idx="9585">
                  <c:v>2861.03</c:v>
                </c:pt>
                <c:pt idx="9586">
                  <c:v>2861.33</c:v>
                </c:pt>
                <c:pt idx="9587">
                  <c:v>2861.63</c:v>
                </c:pt>
                <c:pt idx="9588">
                  <c:v>2861.93</c:v>
                </c:pt>
                <c:pt idx="9589">
                  <c:v>2862.22</c:v>
                </c:pt>
                <c:pt idx="9590">
                  <c:v>2862.52</c:v>
                </c:pt>
                <c:pt idx="9591">
                  <c:v>2862.82</c:v>
                </c:pt>
                <c:pt idx="9592">
                  <c:v>2863.12</c:v>
                </c:pt>
                <c:pt idx="9593">
                  <c:v>2863.42</c:v>
                </c:pt>
                <c:pt idx="9594">
                  <c:v>2863.72</c:v>
                </c:pt>
                <c:pt idx="9595">
                  <c:v>2864.02</c:v>
                </c:pt>
                <c:pt idx="9596">
                  <c:v>2864.31</c:v>
                </c:pt>
                <c:pt idx="9597">
                  <c:v>2864.61</c:v>
                </c:pt>
                <c:pt idx="9598">
                  <c:v>2864.91</c:v>
                </c:pt>
                <c:pt idx="9599">
                  <c:v>2865.21</c:v>
                </c:pt>
                <c:pt idx="9600">
                  <c:v>2865.51</c:v>
                </c:pt>
                <c:pt idx="9601">
                  <c:v>2865.81</c:v>
                </c:pt>
                <c:pt idx="9602">
                  <c:v>2866.1</c:v>
                </c:pt>
                <c:pt idx="9603">
                  <c:v>2866.4</c:v>
                </c:pt>
                <c:pt idx="9604">
                  <c:v>2866.7</c:v>
                </c:pt>
                <c:pt idx="9605">
                  <c:v>2867</c:v>
                </c:pt>
                <c:pt idx="9606">
                  <c:v>2867.3</c:v>
                </c:pt>
                <c:pt idx="9607">
                  <c:v>2867.6</c:v>
                </c:pt>
                <c:pt idx="9608">
                  <c:v>2867.9</c:v>
                </c:pt>
                <c:pt idx="9609">
                  <c:v>2868.19</c:v>
                </c:pt>
                <c:pt idx="9610">
                  <c:v>2868.49</c:v>
                </c:pt>
                <c:pt idx="9611">
                  <c:v>2868.79</c:v>
                </c:pt>
                <c:pt idx="9612">
                  <c:v>2869.09</c:v>
                </c:pt>
                <c:pt idx="9613">
                  <c:v>2869.39</c:v>
                </c:pt>
                <c:pt idx="9614">
                  <c:v>2869.69</c:v>
                </c:pt>
                <c:pt idx="9615">
                  <c:v>2869.99</c:v>
                </c:pt>
                <c:pt idx="9616">
                  <c:v>2870.28</c:v>
                </c:pt>
                <c:pt idx="9617">
                  <c:v>2870.58</c:v>
                </c:pt>
                <c:pt idx="9618">
                  <c:v>2870.88</c:v>
                </c:pt>
                <c:pt idx="9619">
                  <c:v>2871.18</c:v>
                </c:pt>
                <c:pt idx="9620">
                  <c:v>2871.48</c:v>
                </c:pt>
                <c:pt idx="9621">
                  <c:v>2871.78</c:v>
                </c:pt>
                <c:pt idx="9622">
                  <c:v>2872.08</c:v>
                </c:pt>
                <c:pt idx="9623">
                  <c:v>2872.37</c:v>
                </c:pt>
                <c:pt idx="9624">
                  <c:v>2872.67</c:v>
                </c:pt>
                <c:pt idx="9625">
                  <c:v>2872.97</c:v>
                </c:pt>
                <c:pt idx="9626">
                  <c:v>2873.27</c:v>
                </c:pt>
                <c:pt idx="9627">
                  <c:v>2873.57</c:v>
                </c:pt>
                <c:pt idx="9628">
                  <c:v>2873.87</c:v>
                </c:pt>
                <c:pt idx="9629">
                  <c:v>2874.16</c:v>
                </c:pt>
                <c:pt idx="9630">
                  <c:v>2874.46</c:v>
                </c:pt>
                <c:pt idx="9631">
                  <c:v>2874.76</c:v>
                </c:pt>
                <c:pt idx="9632">
                  <c:v>2875.06</c:v>
                </c:pt>
                <c:pt idx="9633">
                  <c:v>2875.36</c:v>
                </c:pt>
                <c:pt idx="9634">
                  <c:v>2875.66</c:v>
                </c:pt>
                <c:pt idx="9635">
                  <c:v>2875.96</c:v>
                </c:pt>
                <c:pt idx="9636">
                  <c:v>2876.25</c:v>
                </c:pt>
                <c:pt idx="9637">
                  <c:v>2876.55</c:v>
                </c:pt>
                <c:pt idx="9638">
                  <c:v>2876.85</c:v>
                </c:pt>
                <c:pt idx="9639">
                  <c:v>2877.15</c:v>
                </c:pt>
                <c:pt idx="9640">
                  <c:v>2877.45</c:v>
                </c:pt>
                <c:pt idx="9641">
                  <c:v>2877.75</c:v>
                </c:pt>
                <c:pt idx="9642">
                  <c:v>2878.05</c:v>
                </c:pt>
                <c:pt idx="9643">
                  <c:v>2878.34</c:v>
                </c:pt>
                <c:pt idx="9644">
                  <c:v>2878.64</c:v>
                </c:pt>
                <c:pt idx="9645">
                  <c:v>2878.94</c:v>
                </c:pt>
                <c:pt idx="9646">
                  <c:v>2879.24</c:v>
                </c:pt>
                <c:pt idx="9647">
                  <c:v>2879.54</c:v>
                </c:pt>
                <c:pt idx="9648">
                  <c:v>2879.84</c:v>
                </c:pt>
                <c:pt idx="9649">
                  <c:v>2880.13</c:v>
                </c:pt>
                <c:pt idx="9650">
                  <c:v>2880.43</c:v>
                </c:pt>
                <c:pt idx="9651">
                  <c:v>2880.73</c:v>
                </c:pt>
                <c:pt idx="9652">
                  <c:v>2881.03</c:v>
                </c:pt>
                <c:pt idx="9653">
                  <c:v>2881.33</c:v>
                </c:pt>
                <c:pt idx="9654">
                  <c:v>2881.63</c:v>
                </c:pt>
                <c:pt idx="9655">
                  <c:v>2881.93</c:v>
                </c:pt>
                <c:pt idx="9656">
                  <c:v>2882.22</c:v>
                </c:pt>
                <c:pt idx="9657">
                  <c:v>2882.52</c:v>
                </c:pt>
                <c:pt idx="9658">
                  <c:v>2882.82</c:v>
                </c:pt>
                <c:pt idx="9659">
                  <c:v>2883.12</c:v>
                </c:pt>
                <c:pt idx="9660">
                  <c:v>2883.42</c:v>
                </c:pt>
                <c:pt idx="9661">
                  <c:v>2883.72</c:v>
                </c:pt>
                <c:pt idx="9662">
                  <c:v>2884.02</c:v>
                </c:pt>
                <c:pt idx="9663">
                  <c:v>2884.31</c:v>
                </c:pt>
                <c:pt idx="9664">
                  <c:v>2884.61</c:v>
                </c:pt>
                <c:pt idx="9665">
                  <c:v>2884.91</c:v>
                </c:pt>
                <c:pt idx="9666">
                  <c:v>2885.21</c:v>
                </c:pt>
                <c:pt idx="9667">
                  <c:v>2885.51</c:v>
                </c:pt>
                <c:pt idx="9668">
                  <c:v>2885.81</c:v>
                </c:pt>
                <c:pt idx="9669">
                  <c:v>2886.1</c:v>
                </c:pt>
                <c:pt idx="9670">
                  <c:v>2886.4</c:v>
                </c:pt>
                <c:pt idx="9671">
                  <c:v>2886.7</c:v>
                </c:pt>
                <c:pt idx="9672">
                  <c:v>2887</c:v>
                </c:pt>
                <c:pt idx="9673">
                  <c:v>2887.3</c:v>
                </c:pt>
                <c:pt idx="9674">
                  <c:v>2887.6</c:v>
                </c:pt>
                <c:pt idx="9675">
                  <c:v>2887.9</c:v>
                </c:pt>
                <c:pt idx="9676">
                  <c:v>2888.19</c:v>
                </c:pt>
                <c:pt idx="9677">
                  <c:v>2888.49</c:v>
                </c:pt>
                <c:pt idx="9678">
                  <c:v>2888.79</c:v>
                </c:pt>
                <c:pt idx="9679">
                  <c:v>2889.09</c:v>
                </c:pt>
                <c:pt idx="9680">
                  <c:v>2889.39</c:v>
                </c:pt>
                <c:pt idx="9681">
                  <c:v>2889.69</c:v>
                </c:pt>
                <c:pt idx="9682">
                  <c:v>2889.98</c:v>
                </c:pt>
                <c:pt idx="9683">
                  <c:v>2890.28</c:v>
                </c:pt>
                <c:pt idx="9684">
                  <c:v>2890.58</c:v>
                </c:pt>
                <c:pt idx="9685">
                  <c:v>2890.88</c:v>
                </c:pt>
                <c:pt idx="9686">
                  <c:v>2891.18</c:v>
                </c:pt>
                <c:pt idx="9687">
                  <c:v>2891.48</c:v>
                </c:pt>
                <c:pt idx="9688">
                  <c:v>2891.78</c:v>
                </c:pt>
                <c:pt idx="9689">
                  <c:v>2892.07</c:v>
                </c:pt>
                <c:pt idx="9690">
                  <c:v>2892.37</c:v>
                </c:pt>
                <c:pt idx="9691">
                  <c:v>2892.67</c:v>
                </c:pt>
                <c:pt idx="9692">
                  <c:v>2892.97</c:v>
                </c:pt>
                <c:pt idx="9693">
                  <c:v>2893.27</c:v>
                </c:pt>
                <c:pt idx="9694">
                  <c:v>2893.57</c:v>
                </c:pt>
                <c:pt idx="9695">
                  <c:v>2893.87</c:v>
                </c:pt>
                <c:pt idx="9696">
                  <c:v>2894.16</c:v>
                </c:pt>
                <c:pt idx="9697">
                  <c:v>2894.46</c:v>
                </c:pt>
                <c:pt idx="9698">
                  <c:v>2894.76</c:v>
                </c:pt>
                <c:pt idx="9699">
                  <c:v>2895.06</c:v>
                </c:pt>
                <c:pt idx="9700">
                  <c:v>2895.36</c:v>
                </c:pt>
                <c:pt idx="9701">
                  <c:v>2895.66</c:v>
                </c:pt>
                <c:pt idx="9702">
                  <c:v>2895.96</c:v>
                </c:pt>
                <c:pt idx="9703">
                  <c:v>2896.25</c:v>
                </c:pt>
                <c:pt idx="9704">
                  <c:v>2896.55</c:v>
                </c:pt>
                <c:pt idx="9705">
                  <c:v>2896.85</c:v>
                </c:pt>
                <c:pt idx="9706">
                  <c:v>2897.15</c:v>
                </c:pt>
                <c:pt idx="9707">
                  <c:v>2897.45</c:v>
                </c:pt>
                <c:pt idx="9708">
                  <c:v>2897.75</c:v>
                </c:pt>
                <c:pt idx="9709">
                  <c:v>2898.04</c:v>
                </c:pt>
                <c:pt idx="9710">
                  <c:v>2898.34</c:v>
                </c:pt>
                <c:pt idx="9711">
                  <c:v>2898.64</c:v>
                </c:pt>
                <c:pt idx="9712">
                  <c:v>2898.94</c:v>
                </c:pt>
                <c:pt idx="9713">
                  <c:v>2899.24</c:v>
                </c:pt>
                <c:pt idx="9714">
                  <c:v>2899.54</c:v>
                </c:pt>
                <c:pt idx="9715">
                  <c:v>2899.84</c:v>
                </c:pt>
                <c:pt idx="9716">
                  <c:v>2900.13</c:v>
                </c:pt>
                <c:pt idx="9717">
                  <c:v>2900.43</c:v>
                </c:pt>
                <c:pt idx="9718">
                  <c:v>2900.73</c:v>
                </c:pt>
                <c:pt idx="9719">
                  <c:v>2901.03</c:v>
                </c:pt>
                <c:pt idx="9720">
                  <c:v>2901.33</c:v>
                </c:pt>
                <c:pt idx="9721">
                  <c:v>2901.63</c:v>
                </c:pt>
                <c:pt idx="9722">
                  <c:v>2901.93</c:v>
                </c:pt>
                <c:pt idx="9723">
                  <c:v>2902.22</c:v>
                </c:pt>
                <c:pt idx="9724">
                  <c:v>2902.52</c:v>
                </c:pt>
                <c:pt idx="9725">
                  <c:v>2902.82</c:v>
                </c:pt>
                <c:pt idx="9726">
                  <c:v>2903.12</c:v>
                </c:pt>
                <c:pt idx="9727">
                  <c:v>2903.42</c:v>
                </c:pt>
                <c:pt idx="9728">
                  <c:v>2903.72</c:v>
                </c:pt>
                <c:pt idx="9729">
                  <c:v>2904.01</c:v>
                </c:pt>
                <c:pt idx="9730">
                  <c:v>2904.31</c:v>
                </c:pt>
                <c:pt idx="9731">
                  <c:v>2904.61</c:v>
                </c:pt>
                <c:pt idx="9732">
                  <c:v>2904.91</c:v>
                </c:pt>
                <c:pt idx="9733">
                  <c:v>2905.21</c:v>
                </c:pt>
                <c:pt idx="9734">
                  <c:v>2905.51</c:v>
                </c:pt>
                <c:pt idx="9735">
                  <c:v>2905.81</c:v>
                </c:pt>
                <c:pt idx="9736">
                  <c:v>2906.1</c:v>
                </c:pt>
                <c:pt idx="9737">
                  <c:v>2906.4</c:v>
                </c:pt>
                <c:pt idx="9738">
                  <c:v>2906.7</c:v>
                </c:pt>
                <c:pt idx="9739">
                  <c:v>2907</c:v>
                </c:pt>
                <c:pt idx="9740">
                  <c:v>2907.3</c:v>
                </c:pt>
                <c:pt idx="9741">
                  <c:v>2907.6</c:v>
                </c:pt>
                <c:pt idx="9742">
                  <c:v>2907.9</c:v>
                </c:pt>
                <c:pt idx="9743">
                  <c:v>2908.19</c:v>
                </c:pt>
                <c:pt idx="9744">
                  <c:v>2908.49</c:v>
                </c:pt>
                <c:pt idx="9745">
                  <c:v>2908.79</c:v>
                </c:pt>
                <c:pt idx="9746">
                  <c:v>2909.09</c:v>
                </c:pt>
                <c:pt idx="9747">
                  <c:v>2909.39</c:v>
                </c:pt>
                <c:pt idx="9748">
                  <c:v>2909.69</c:v>
                </c:pt>
                <c:pt idx="9749">
                  <c:v>2909.98</c:v>
                </c:pt>
                <c:pt idx="9750">
                  <c:v>2910.28</c:v>
                </c:pt>
                <c:pt idx="9751">
                  <c:v>2910.58</c:v>
                </c:pt>
                <c:pt idx="9752">
                  <c:v>2910.88</c:v>
                </c:pt>
                <c:pt idx="9753">
                  <c:v>2911.18</c:v>
                </c:pt>
                <c:pt idx="9754">
                  <c:v>2911.48</c:v>
                </c:pt>
                <c:pt idx="9755">
                  <c:v>2911.78</c:v>
                </c:pt>
                <c:pt idx="9756">
                  <c:v>2912.07</c:v>
                </c:pt>
                <c:pt idx="9757">
                  <c:v>2912.37</c:v>
                </c:pt>
                <c:pt idx="9758">
                  <c:v>2912.67</c:v>
                </c:pt>
                <c:pt idx="9759">
                  <c:v>2912.97</c:v>
                </c:pt>
                <c:pt idx="9760">
                  <c:v>2913.27</c:v>
                </c:pt>
                <c:pt idx="9761">
                  <c:v>2913.57</c:v>
                </c:pt>
                <c:pt idx="9762">
                  <c:v>2913.86</c:v>
                </c:pt>
                <c:pt idx="9763">
                  <c:v>2914.16</c:v>
                </c:pt>
                <c:pt idx="9764">
                  <c:v>2914.46</c:v>
                </c:pt>
                <c:pt idx="9765">
                  <c:v>2914.76</c:v>
                </c:pt>
                <c:pt idx="9766">
                  <c:v>2915.06</c:v>
                </c:pt>
                <c:pt idx="9767">
                  <c:v>2915.36</c:v>
                </c:pt>
                <c:pt idx="9768">
                  <c:v>2915.66</c:v>
                </c:pt>
                <c:pt idx="9769">
                  <c:v>2915.95</c:v>
                </c:pt>
                <c:pt idx="9770">
                  <c:v>2916.25</c:v>
                </c:pt>
                <c:pt idx="9771">
                  <c:v>2916.55</c:v>
                </c:pt>
                <c:pt idx="9772">
                  <c:v>2916.85</c:v>
                </c:pt>
                <c:pt idx="9773">
                  <c:v>2917.15</c:v>
                </c:pt>
                <c:pt idx="9774">
                  <c:v>2917.45</c:v>
                </c:pt>
                <c:pt idx="9775">
                  <c:v>2917.75</c:v>
                </c:pt>
                <c:pt idx="9776">
                  <c:v>2918.04</c:v>
                </c:pt>
                <c:pt idx="9777">
                  <c:v>2918.34</c:v>
                </c:pt>
                <c:pt idx="9778">
                  <c:v>2918.64</c:v>
                </c:pt>
                <c:pt idx="9779">
                  <c:v>2918.94</c:v>
                </c:pt>
                <c:pt idx="9780">
                  <c:v>2919.24</c:v>
                </c:pt>
                <c:pt idx="9781">
                  <c:v>2919.54</c:v>
                </c:pt>
                <c:pt idx="9782">
                  <c:v>2919.83</c:v>
                </c:pt>
                <c:pt idx="9783">
                  <c:v>2920.13</c:v>
                </c:pt>
                <c:pt idx="9784">
                  <c:v>2920.43</c:v>
                </c:pt>
                <c:pt idx="9785">
                  <c:v>2920.73</c:v>
                </c:pt>
                <c:pt idx="9786">
                  <c:v>2921.03</c:v>
                </c:pt>
                <c:pt idx="9787">
                  <c:v>2921.33</c:v>
                </c:pt>
                <c:pt idx="9788">
                  <c:v>2921.63</c:v>
                </c:pt>
                <c:pt idx="9789">
                  <c:v>2921.92</c:v>
                </c:pt>
                <c:pt idx="9790">
                  <c:v>2922.22</c:v>
                </c:pt>
                <c:pt idx="9791">
                  <c:v>2922.52</c:v>
                </c:pt>
                <c:pt idx="9792">
                  <c:v>2922.82</c:v>
                </c:pt>
                <c:pt idx="9793">
                  <c:v>2923.12</c:v>
                </c:pt>
                <c:pt idx="9794">
                  <c:v>2923.42</c:v>
                </c:pt>
                <c:pt idx="9795">
                  <c:v>2923.72</c:v>
                </c:pt>
                <c:pt idx="9796">
                  <c:v>2924.01</c:v>
                </c:pt>
                <c:pt idx="9797">
                  <c:v>2924.31</c:v>
                </c:pt>
                <c:pt idx="9798">
                  <c:v>2924.61</c:v>
                </c:pt>
                <c:pt idx="9799">
                  <c:v>2924.91</c:v>
                </c:pt>
                <c:pt idx="9800">
                  <c:v>2925.21</c:v>
                </c:pt>
                <c:pt idx="9801">
                  <c:v>2925.51</c:v>
                </c:pt>
                <c:pt idx="9802">
                  <c:v>2925.81</c:v>
                </c:pt>
                <c:pt idx="9803">
                  <c:v>2926.1</c:v>
                </c:pt>
                <c:pt idx="9804">
                  <c:v>2926.4</c:v>
                </c:pt>
                <c:pt idx="9805">
                  <c:v>2926.7</c:v>
                </c:pt>
                <c:pt idx="9806">
                  <c:v>2927</c:v>
                </c:pt>
                <c:pt idx="9807">
                  <c:v>2927.3</c:v>
                </c:pt>
                <c:pt idx="9808">
                  <c:v>2927.6</c:v>
                </c:pt>
                <c:pt idx="9809">
                  <c:v>2927.89</c:v>
                </c:pt>
                <c:pt idx="9810">
                  <c:v>2928.19</c:v>
                </c:pt>
                <c:pt idx="9811">
                  <c:v>2928.49</c:v>
                </c:pt>
                <c:pt idx="9812">
                  <c:v>2928.79</c:v>
                </c:pt>
                <c:pt idx="9813">
                  <c:v>2929.09</c:v>
                </c:pt>
                <c:pt idx="9814">
                  <c:v>2929.39</c:v>
                </c:pt>
                <c:pt idx="9815">
                  <c:v>2929.69</c:v>
                </c:pt>
                <c:pt idx="9816">
                  <c:v>2929.98</c:v>
                </c:pt>
                <c:pt idx="9817">
                  <c:v>2930.28</c:v>
                </c:pt>
                <c:pt idx="9818">
                  <c:v>2930.58</c:v>
                </c:pt>
                <c:pt idx="9819">
                  <c:v>2930.88</c:v>
                </c:pt>
                <c:pt idx="9820">
                  <c:v>2931.18</c:v>
                </c:pt>
                <c:pt idx="9821">
                  <c:v>2931.48</c:v>
                </c:pt>
                <c:pt idx="9822">
                  <c:v>2931.78</c:v>
                </c:pt>
                <c:pt idx="9823">
                  <c:v>2932.07</c:v>
                </c:pt>
                <c:pt idx="9824">
                  <c:v>2932.37</c:v>
                </c:pt>
                <c:pt idx="9825">
                  <c:v>2932.67</c:v>
                </c:pt>
                <c:pt idx="9826">
                  <c:v>2932.97</c:v>
                </c:pt>
                <c:pt idx="9827">
                  <c:v>2933.27</c:v>
                </c:pt>
                <c:pt idx="9828">
                  <c:v>2933.57</c:v>
                </c:pt>
                <c:pt idx="9829">
                  <c:v>2933.86</c:v>
                </c:pt>
                <c:pt idx="9830">
                  <c:v>2934.16</c:v>
                </c:pt>
                <c:pt idx="9831">
                  <c:v>2934.46</c:v>
                </c:pt>
                <c:pt idx="9832">
                  <c:v>2934.76</c:v>
                </c:pt>
                <c:pt idx="9833">
                  <c:v>2935.06</c:v>
                </c:pt>
                <c:pt idx="9834">
                  <c:v>2935.36</c:v>
                </c:pt>
                <c:pt idx="9835">
                  <c:v>2935.66</c:v>
                </c:pt>
                <c:pt idx="9836">
                  <c:v>2935.95</c:v>
                </c:pt>
                <c:pt idx="9837">
                  <c:v>2936.25</c:v>
                </c:pt>
                <c:pt idx="9838">
                  <c:v>2936.55</c:v>
                </c:pt>
                <c:pt idx="9839">
                  <c:v>2936.85</c:v>
                </c:pt>
                <c:pt idx="9840">
                  <c:v>2937.15</c:v>
                </c:pt>
                <c:pt idx="9841">
                  <c:v>2937.45</c:v>
                </c:pt>
                <c:pt idx="9842">
                  <c:v>2937.74</c:v>
                </c:pt>
                <c:pt idx="9843">
                  <c:v>2938.04</c:v>
                </c:pt>
                <c:pt idx="9844">
                  <c:v>2938.34</c:v>
                </c:pt>
                <c:pt idx="9845">
                  <c:v>2938.64</c:v>
                </c:pt>
                <c:pt idx="9846">
                  <c:v>2938.94</c:v>
                </c:pt>
                <c:pt idx="9847">
                  <c:v>2939.24</c:v>
                </c:pt>
                <c:pt idx="9848">
                  <c:v>2939.54</c:v>
                </c:pt>
                <c:pt idx="9849">
                  <c:v>2939.83</c:v>
                </c:pt>
                <c:pt idx="9850">
                  <c:v>2940.13</c:v>
                </c:pt>
                <c:pt idx="9851">
                  <c:v>2940.43</c:v>
                </c:pt>
                <c:pt idx="9852">
                  <c:v>2940.73</c:v>
                </c:pt>
                <c:pt idx="9853">
                  <c:v>2941.03</c:v>
                </c:pt>
                <c:pt idx="9854">
                  <c:v>2941.33</c:v>
                </c:pt>
                <c:pt idx="9855">
                  <c:v>2941.63</c:v>
                </c:pt>
                <c:pt idx="9856">
                  <c:v>2941.92</c:v>
                </c:pt>
                <c:pt idx="9857">
                  <c:v>2942.22</c:v>
                </c:pt>
                <c:pt idx="9858">
                  <c:v>2942.52</c:v>
                </c:pt>
                <c:pt idx="9859">
                  <c:v>2942.82</c:v>
                </c:pt>
                <c:pt idx="9860">
                  <c:v>2943.12</c:v>
                </c:pt>
                <c:pt idx="9861">
                  <c:v>2943.42</c:v>
                </c:pt>
                <c:pt idx="9862">
                  <c:v>2943.71</c:v>
                </c:pt>
                <c:pt idx="9863">
                  <c:v>2944.01</c:v>
                </c:pt>
                <c:pt idx="9864">
                  <c:v>2944.31</c:v>
                </c:pt>
                <c:pt idx="9865">
                  <c:v>2944.61</c:v>
                </c:pt>
                <c:pt idx="9866">
                  <c:v>2944.91</c:v>
                </c:pt>
                <c:pt idx="9867">
                  <c:v>2945.21</c:v>
                </c:pt>
                <c:pt idx="9868">
                  <c:v>2945.51</c:v>
                </c:pt>
                <c:pt idx="9869">
                  <c:v>2945.8</c:v>
                </c:pt>
                <c:pt idx="9870">
                  <c:v>2946.1</c:v>
                </c:pt>
                <c:pt idx="9871">
                  <c:v>2946.4</c:v>
                </c:pt>
                <c:pt idx="9872">
                  <c:v>2946.7</c:v>
                </c:pt>
                <c:pt idx="9873">
                  <c:v>2947</c:v>
                </c:pt>
                <c:pt idx="9874">
                  <c:v>2947.3</c:v>
                </c:pt>
                <c:pt idx="9875">
                  <c:v>2947.6</c:v>
                </c:pt>
                <c:pt idx="9876">
                  <c:v>2947.89</c:v>
                </c:pt>
                <c:pt idx="9877">
                  <c:v>2948.19</c:v>
                </c:pt>
                <c:pt idx="9878">
                  <c:v>2948.49</c:v>
                </c:pt>
                <c:pt idx="9879">
                  <c:v>2948.79</c:v>
                </c:pt>
                <c:pt idx="9880">
                  <c:v>2949.09</c:v>
                </c:pt>
                <c:pt idx="9881">
                  <c:v>2949.39</c:v>
                </c:pt>
                <c:pt idx="9882">
                  <c:v>2949.69</c:v>
                </c:pt>
                <c:pt idx="9883">
                  <c:v>2949.98</c:v>
                </c:pt>
                <c:pt idx="9884">
                  <c:v>2950.28</c:v>
                </c:pt>
                <c:pt idx="9885">
                  <c:v>2950.58</c:v>
                </c:pt>
                <c:pt idx="9886">
                  <c:v>2950.88</c:v>
                </c:pt>
                <c:pt idx="9887">
                  <c:v>2951.18</c:v>
                </c:pt>
                <c:pt idx="9888">
                  <c:v>2951.48</c:v>
                </c:pt>
                <c:pt idx="9889">
                  <c:v>2951.77</c:v>
                </c:pt>
                <c:pt idx="9890">
                  <c:v>2952.07</c:v>
                </c:pt>
                <c:pt idx="9891">
                  <c:v>2952.37</c:v>
                </c:pt>
                <c:pt idx="9892">
                  <c:v>2952.67</c:v>
                </c:pt>
                <c:pt idx="9893">
                  <c:v>2952.97</c:v>
                </c:pt>
                <c:pt idx="9894">
                  <c:v>2953.27</c:v>
                </c:pt>
                <c:pt idx="9895">
                  <c:v>2953.57</c:v>
                </c:pt>
                <c:pt idx="9896">
                  <c:v>2953.86</c:v>
                </c:pt>
                <c:pt idx="9897">
                  <c:v>2954.16</c:v>
                </c:pt>
                <c:pt idx="9898">
                  <c:v>2954.46</c:v>
                </c:pt>
                <c:pt idx="9899">
                  <c:v>2954.76</c:v>
                </c:pt>
                <c:pt idx="9900">
                  <c:v>2955.06</c:v>
                </c:pt>
                <c:pt idx="9901">
                  <c:v>2955.36</c:v>
                </c:pt>
                <c:pt idx="9902">
                  <c:v>2955.66</c:v>
                </c:pt>
                <c:pt idx="9903">
                  <c:v>2955.95</c:v>
                </c:pt>
                <c:pt idx="9904">
                  <c:v>2956.25</c:v>
                </c:pt>
                <c:pt idx="9905">
                  <c:v>2956.55</c:v>
                </c:pt>
                <c:pt idx="9906">
                  <c:v>2956.85</c:v>
                </c:pt>
                <c:pt idx="9907">
                  <c:v>2957.15</c:v>
                </c:pt>
                <c:pt idx="9908">
                  <c:v>2957.45</c:v>
                </c:pt>
                <c:pt idx="9909">
                  <c:v>2957.74</c:v>
                </c:pt>
                <c:pt idx="9910">
                  <c:v>2958.04</c:v>
                </c:pt>
                <c:pt idx="9911">
                  <c:v>2958.34</c:v>
                </c:pt>
                <c:pt idx="9912">
                  <c:v>2958.64</c:v>
                </c:pt>
                <c:pt idx="9913">
                  <c:v>2958.94</c:v>
                </c:pt>
                <c:pt idx="9914">
                  <c:v>2959.24</c:v>
                </c:pt>
                <c:pt idx="9915">
                  <c:v>2959.54</c:v>
                </c:pt>
                <c:pt idx="9916">
                  <c:v>2959.83</c:v>
                </c:pt>
                <c:pt idx="9917">
                  <c:v>2960.13</c:v>
                </c:pt>
                <c:pt idx="9918">
                  <c:v>2960.43</c:v>
                </c:pt>
                <c:pt idx="9919">
                  <c:v>2960.73</c:v>
                </c:pt>
                <c:pt idx="9920">
                  <c:v>2961.03</c:v>
                </c:pt>
                <c:pt idx="9921">
                  <c:v>2961.33</c:v>
                </c:pt>
                <c:pt idx="9922">
                  <c:v>2961.62</c:v>
                </c:pt>
                <c:pt idx="9923">
                  <c:v>2961.92</c:v>
                </c:pt>
                <c:pt idx="9924">
                  <c:v>2962.22</c:v>
                </c:pt>
                <c:pt idx="9925">
                  <c:v>2962.52</c:v>
                </c:pt>
                <c:pt idx="9926">
                  <c:v>2962.82</c:v>
                </c:pt>
                <c:pt idx="9927">
                  <c:v>2963.12</c:v>
                </c:pt>
                <c:pt idx="9928">
                  <c:v>2963.42</c:v>
                </c:pt>
                <c:pt idx="9929">
                  <c:v>2963.71</c:v>
                </c:pt>
                <c:pt idx="9930">
                  <c:v>2964.01</c:v>
                </c:pt>
                <c:pt idx="9931">
                  <c:v>2964.31</c:v>
                </c:pt>
                <c:pt idx="9932">
                  <c:v>2964.61</c:v>
                </c:pt>
                <c:pt idx="9933">
                  <c:v>2964.91</c:v>
                </c:pt>
                <c:pt idx="9934">
                  <c:v>2965.21</c:v>
                </c:pt>
                <c:pt idx="9935">
                  <c:v>2965.51</c:v>
                </c:pt>
                <c:pt idx="9936">
                  <c:v>2965.8</c:v>
                </c:pt>
                <c:pt idx="9937">
                  <c:v>2966.1</c:v>
                </c:pt>
                <c:pt idx="9938">
                  <c:v>2966.4</c:v>
                </c:pt>
                <c:pt idx="9939">
                  <c:v>2966.7</c:v>
                </c:pt>
                <c:pt idx="9940">
                  <c:v>2967</c:v>
                </c:pt>
                <c:pt idx="9941">
                  <c:v>2967.3</c:v>
                </c:pt>
                <c:pt idx="9942">
                  <c:v>2967.59</c:v>
                </c:pt>
                <c:pt idx="9943">
                  <c:v>2967.89</c:v>
                </c:pt>
                <c:pt idx="9944">
                  <c:v>2968.19</c:v>
                </c:pt>
                <c:pt idx="9945">
                  <c:v>2968.49</c:v>
                </c:pt>
                <c:pt idx="9946">
                  <c:v>2968.79</c:v>
                </c:pt>
                <c:pt idx="9947">
                  <c:v>2969.09</c:v>
                </c:pt>
                <c:pt idx="9948">
                  <c:v>2969.39</c:v>
                </c:pt>
                <c:pt idx="9949">
                  <c:v>2969.68</c:v>
                </c:pt>
                <c:pt idx="9950">
                  <c:v>2969.98</c:v>
                </c:pt>
                <c:pt idx="9951">
                  <c:v>2970.28</c:v>
                </c:pt>
                <c:pt idx="9952">
                  <c:v>2970.58</c:v>
                </c:pt>
                <c:pt idx="9953">
                  <c:v>2970.88</c:v>
                </c:pt>
                <c:pt idx="9954">
                  <c:v>2971.18</c:v>
                </c:pt>
                <c:pt idx="9955">
                  <c:v>2971.48</c:v>
                </c:pt>
                <c:pt idx="9956">
                  <c:v>2971.77</c:v>
                </c:pt>
                <c:pt idx="9957">
                  <c:v>2972.07</c:v>
                </c:pt>
                <c:pt idx="9958">
                  <c:v>2972.37</c:v>
                </c:pt>
                <c:pt idx="9959">
                  <c:v>2972.67</c:v>
                </c:pt>
                <c:pt idx="9960">
                  <c:v>2972.97</c:v>
                </c:pt>
                <c:pt idx="9961">
                  <c:v>2973.27</c:v>
                </c:pt>
                <c:pt idx="9962">
                  <c:v>2973.57</c:v>
                </c:pt>
                <c:pt idx="9963">
                  <c:v>2973.86</c:v>
                </c:pt>
                <c:pt idx="9964">
                  <c:v>2974.16</c:v>
                </c:pt>
                <c:pt idx="9965">
                  <c:v>2974.46</c:v>
                </c:pt>
                <c:pt idx="9966">
                  <c:v>2974.76</c:v>
                </c:pt>
                <c:pt idx="9967">
                  <c:v>2975.06</c:v>
                </c:pt>
                <c:pt idx="9968">
                  <c:v>2975.36</c:v>
                </c:pt>
                <c:pt idx="9969">
                  <c:v>2975.65</c:v>
                </c:pt>
                <c:pt idx="9970">
                  <c:v>2975.95</c:v>
                </c:pt>
                <c:pt idx="9971">
                  <c:v>2976.25</c:v>
                </c:pt>
                <c:pt idx="9972">
                  <c:v>2976.55</c:v>
                </c:pt>
                <c:pt idx="9973">
                  <c:v>2976.85</c:v>
                </c:pt>
                <c:pt idx="9974">
                  <c:v>2977.15</c:v>
                </c:pt>
                <c:pt idx="9975">
                  <c:v>2977.45</c:v>
                </c:pt>
                <c:pt idx="9976">
                  <c:v>2977.74</c:v>
                </c:pt>
                <c:pt idx="9977">
                  <c:v>2978.04</c:v>
                </c:pt>
                <c:pt idx="9978">
                  <c:v>2978.34</c:v>
                </c:pt>
                <c:pt idx="9979">
                  <c:v>2978.64</c:v>
                </c:pt>
                <c:pt idx="9980">
                  <c:v>2978.94</c:v>
                </c:pt>
                <c:pt idx="9981">
                  <c:v>2979.24</c:v>
                </c:pt>
                <c:pt idx="9982">
                  <c:v>2979.54</c:v>
                </c:pt>
                <c:pt idx="9983">
                  <c:v>2979.83</c:v>
                </c:pt>
                <c:pt idx="9984">
                  <c:v>2980.13</c:v>
                </c:pt>
                <c:pt idx="9985">
                  <c:v>2980.43</c:v>
                </c:pt>
                <c:pt idx="9986">
                  <c:v>2980.73</c:v>
                </c:pt>
                <c:pt idx="9987">
                  <c:v>2981.03</c:v>
                </c:pt>
                <c:pt idx="9988">
                  <c:v>2981.33</c:v>
                </c:pt>
                <c:pt idx="9989">
                  <c:v>2981.62</c:v>
                </c:pt>
                <c:pt idx="9990">
                  <c:v>2981.92</c:v>
                </c:pt>
                <c:pt idx="9991">
                  <c:v>2982.22</c:v>
                </c:pt>
                <c:pt idx="9992">
                  <c:v>2982.52</c:v>
                </c:pt>
                <c:pt idx="9993">
                  <c:v>2982.82</c:v>
                </c:pt>
                <c:pt idx="9994">
                  <c:v>2983.12</c:v>
                </c:pt>
                <c:pt idx="9995">
                  <c:v>2983.42</c:v>
                </c:pt>
                <c:pt idx="9996">
                  <c:v>2983.71</c:v>
                </c:pt>
                <c:pt idx="9997">
                  <c:v>2984.01</c:v>
                </c:pt>
                <c:pt idx="9998">
                  <c:v>2984.31</c:v>
                </c:pt>
                <c:pt idx="9999">
                  <c:v>2984.61</c:v>
                </c:pt>
                <c:pt idx="10000">
                  <c:v>2984.91</c:v>
                </c:pt>
                <c:pt idx="10001">
                  <c:v>2985.21</c:v>
                </c:pt>
                <c:pt idx="10002">
                  <c:v>2985.5</c:v>
                </c:pt>
                <c:pt idx="10003">
                  <c:v>2985.8</c:v>
                </c:pt>
                <c:pt idx="10004">
                  <c:v>2986.1</c:v>
                </c:pt>
                <c:pt idx="10005">
                  <c:v>2986.4</c:v>
                </c:pt>
                <c:pt idx="10006">
                  <c:v>2986.7</c:v>
                </c:pt>
                <c:pt idx="10007">
                  <c:v>2987</c:v>
                </c:pt>
                <c:pt idx="10008">
                  <c:v>2987.3</c:v>
                </c:pt>
                <c:pt idx="10009">
                  <c:v>2987.59</c:v>
                </c:pt>
                <c:pt idx="10010">
                  <c:v>2987.89</c:v>
                </c:pt>
                <c:pt idx="10011">
                  <c:v>2988.19</c:v>
                </c:pt>
                <c:pt idx="10012">
                  <c:v>2988.49</c:v>
                </c:pt>
                <c:pt idx="10013">
                  <c:v>2988.79</c:v>
                </c:pt>
                <c:pt idx="10014">
                  <c:v>2989.09</c:v>
                </c:pt>
                <c:pt idx="10015">
                  <c:v>2989.39</c:v>
                </c:pt>
                <c:pt idx="10016">
                  <c:v>2989.68</c:v>
                </c:pt>
                <c:pt idx="10017">
                  <c:v>2989.98</c:v>
                </c:pt>
                <c:pt idx="10018">
                  <c:v>2990.28</c:v>
                </c:pt>
                <c:pt idx="10019">
                  <c:v>2990.58</c:v>
                </c:pt>
                <c:pt idx="10020">
                  <c:v>2990.88</c:v>
                </c:pt>
                <c:pt idx="10021">
                  <c:v>2991.18</c:v>
                </c:pt>
                <c:pt idx="10022">
                  <c:v>2991.47</c:v>
                </c:pt>
                <c:pt idx="10023">
                  <c:v>2991.77</c:v>
                </c:pt>
                <c:pt idx="10024">
                  <c:v>2992.07</c:v>
                </c:pt>
                <c:pt idx="10025">
                  <c:v>2992.37</c:v>
                </c:pt>
                <c:pt idx="10026">
                  <c:v>2992.67</c:v>
                </c:pt>
                <c:pt idx="10027">
                  <c:v>2992.97</c:v>
                </c:pt>
                <c:pt idx="10028">
                  <c:v>2993.27</c:v>
                </c:pt>
                <c:pt idx="10029">
                  <c:v>2993.56</c:v>
                </c:pt>
                <c:pt idx="10030">
                  <c:v>2993.86</c:v>
                </c:pt>
                <c:pt idx="10031">
                  <c:v>2994.16</c:v>
                </c:pt>
                <c:pt idx="10032">
                  <c:v>2994.46</c:v>
                </c:pt>
                <c:pt idx="10033">
                  <c:v>2994.76</c:v>
                </c:pt>
                <c:pt idx="10034">
                  <c:v>2995.06</c:v>
                </c:pt>
                <c:pt idx="10035">
                  <c:v>2995.36</c:v>
                </c:pt>
                <c:pt idx="10036">
                  <c:v>2995.65</c:v>
                </c:pt>
                <c:pt idx="10037">
                  <c:v>2995.95</c:v>
                </c:pt>
                <c:pt idx="10038">
                  <c:v>2996.25</c:v>
                </c:pt>
                <c:pt idx="10039">
                  <c:v>2996.55</c:v>
                </c:pt>
                <c:pt idx="10040">
                  <c:v>2996.85</c:v>
                </c:pt>
                <c:pt idx="10041">
                  <c:v>2997.15</c:v>
                </c:pt>
                <c:pt idx="10042">
                  <c:v>2997.45</c:v>
                </c:pt>
                <c:pt idx="10043">
                  <c:v>2997.74</c:v>
                </c:pt>
                <c:pt idx="10044">
                  <c:v>2998.04</c:v>
                </c:pt>
                <c:pt idx="10045">
                  <c:v>2998.34</c:v>
                </c:pt>
                <c:pt idx="10046">
                  <c:v>2998.64</c:v>
                </c:pt>
                <c:pt idx="10047">
                  <c:v>2998.94</c:v>
                </c:pt>
                <c:pt idx="10048">
                  <c:v>2999.24</c:v>
                </c:pt>
                <c:pt idx="10049">
                  <c:v>2999.53</c:v>
                </c:pt>
                <c:pt idx="10050">
                  <c:v>2999.83</c:v>
                </c:pt>
                <c:pt idx="10051">
                  <c:v>3000.13</c:v>
                </c:pt>
                <c:pt idx="10052">
                  <c:v>3000.43</c:v>
                </c:pt>
                <c:pt idx="10053">
                  <c:v>3000.73</c:v>
                </c:pt>
                <c:pt idx="10054">
                  <c:v>3001.03</c:v>
                </c:pt>
                <c:pt idx="10055">
                  <c:v>3001.33</c:v>
                </c:pt>
                <c:pt idx="10056">
                  <c:v>3001.62</c:v>
                </c:pt>
                <c:pt idx="10057">
                  <c:v>3001.92</c:v>
                </c:pt>
                <c:pt idx="10058">
                  <c:v>3002.22</c:v>
                </c:pt>
                <c:pt idx="10059">
                  <c:v>3002.52</c:v>
                </c:pt>
                <c:pt idx="10060">
                  <c:v>3002.82</c:v>
                </c:pt>
                <c:pt idx="10061">
                  <c:v>3003.12</c:v>
                </c:pt>
                <c:pt idx="10062">
                  <c:v>3003.42</c:v>
                </c:pt>
                <c:pt idx="10063">
                  <c:v>3003.71</c:v>
                </c:pt>
                <c:pt idx="10064">
                  <c:v>3004.01</c:v>
                </c:pt>
                <c:pt idx="10065">
                  <c:v>3004.31</c:v>
                </c:pt>
                <c:pt idx="10066">
                  <c:v>3004.61</c:v>
                </c:pt>
                <c:pt idx="10067">
                  <c:v>3004.91</c:v>
                </c:pt>
                <c:pt idx="10068">
                  <c:v>3005.21</c:v>
                </c:pt>
                <c:pt idx="10069">
                  <c:v>3005.5</c:v>
                </c:pt>
                <c:pt idx="10070">
                  <c:v>3005.8</c:v>
                </c:pt>
                <c:pt idx="10071">
                  <c:v>3006.1</c:v>
                </c:pt>
                <c:pt idx="10072">
                  <c:v>3006.4</c:v>
                </c:pt>
                <c:pt idx="10073">
                  <c:v>3006.7</c:v>
                </c:pt>
                <c:pt idx="10074">
                  <c:v>3007</c:v>
                </c:pt>
                <c:pt idx="10075">
                  <c:v>3007.3</c:v>
                </c:pt>
                <c:pt idx="10076">
                  <c:v>3007.59</c:v>
                </c:pt>
                <c:pt idx="10077">
                  <c:v>3007.89</c:v>
                </c:pt>
                <c:pt idx="10078">
                  <c:v>3008.19</c:v>
                </c:pt>
                <c:pt idx="10079">
                  <c:v>3008.49</c:v>
                </c:pt>
                <c:pt idx="10080">
                  <c:v>3008.79</c:v>
                </c:pt>
                <c:pt idx="10081">
                  <c:v>3009.09</c:v>
                </c:pt>
                <c:pt idx="10082">
                  <c:v>3009.38</c:v>
                </c:pt>
                <c:pt idx="10083">
                  <c:v>3009.68</c:v>
                </c:pt>
                <c:pt idx="10084">
                  <c:v>3009.98</c:v>
                </c:pt>
                <c:pt idx="10085">
                  <c:v>3010.28</c:v>
                </c:pt>
                <c:pt idx="10086">
                  <c:v>3010.58</c:v>
                </c:pt>
                <c:pt idx="10087">
                  <c:v>3010.88</c:v>
                </c:pt>
                <c:pt idx="10088">
                  <c:v>3011.18</c:v>
                </c:pt>
                <c:pt idx="10089">
                  <c:v>3011.47</c:v>
                </c:pt>
                <c:pt idx="10090">
                  <c:v>3011.77</c:v>
                </c:pt>
                <c:pt idx="10091">
                  <c:v>3012.07</c:v>
                </c:pt>
                <c:pt idx="10092">
                  <c:v>3012.37</c:v>
                </c:pt>
                <c:pt idx="10093">
                  <c:v>3012.67</c:v>
                </c:pt>
                <c:pt idx="10094">
                  <c:v>3012.97</c:v>
                </c:pt>
                <c:pt idx="10095">
                  <c:v>3013.27</c:v>
                </c:pt>
                <c:pt idx="10096">
                  <c:v>3013.56</c:v>
                </c:pt>
                <c:pt idx="10097">
                  <c:v>3013.86</c:v>
                </c:pt>
                <c:pt idx="10098">
                  <c:v>3014.16</c:v>
                </c:pt>
                <c:pt idx="10099">
                  <c:v>3014.46</c:v>
                </c:pt>
                <c:pt idx="10100">
                  <c:v>3014.76</c:v>
                </c:pt>
                <c:pt idx="10101">
                  <c:v>3015.06</c:v>
                </c:pt>
                <c:pt idx="10102">
                  <c:v>3015.35</c:v>
                </c:pt>
                <c:pt idx="10103">
                  <c:v>3015.65</c:v>
                </c:pt>
                <c:pt idx="10104">
                  <c:v>3015.95</c:v>
                </c:pt>
                <c:pt idx="10105">
                  <c:v>3016.25</c:v>
                </c:pt>
                <c:pt idx="10106">
                  <c:v>3016.55</c:v>
                </c:pt>
                <c:pt idx="10107">
                  <c:v>3016.85</c:v>
                </c:pt>
                <c:pt idx="10108">
                  <c:v>3017.15</c:v>
                </c:pt>
                <c:pt idx="10109">
                  <c:v>3017.44</c:v>
                </c:pt>
                <c:pt idx="10110">
                  <c:v>3017.74</c:v>
                </c:pt>
                <c:pt idx="10111">
                  <c:v>3018.04</c:v>
                </c:pt>
                <c:pt idx="10112">
                  <c:v>3018.34</c:v>
                </c:pt>
                <c:pt idx="10113">
                  <c:v>3018.64</c:v>
                </c:pt>
                <c:pt idx="10114">
                  <c:v>3018.94</c:v>
                </c:pt>
                <c:pt idx="10115">
                  <c:v>3019.24</c:v>
                </c:pt>
                <c:pt idx="10116">
                  <c:v>3019.53</c:v>
                </c:pt>
                <c:pt idx="10117">
                  <c:v>3019.83</c:v>
                </c:pt>
                <c:pt idx="10118">
                  <c:v>3020.13</c:v>
                </c:pt>
                <c:pt idx="10119">
                  <c:v>3020.43</c:v>
                </c:pt>
                <c:pt idx="10120">
                  <c:v>3020.73</c:v>
                </c:pt>
                <c:pt idx="10121">
                  <c:v>3021.03</c:v>
                </c:pt>
                <c:pt idx="10122">
                  <c:v>3021.33</c:v>
                </c:pt>
                <c:pt idx="10123">
                  <c:v>3021.62</c:v>
                </c:pt>
                <c:pt idx="10124">
                  <c:v>3021.92</c:v>
                </c:pt>
                <c:pt idx="10125">
                  <c:v>3022.22</c:v>
                </c:pt>
                <c:pt idx="10126">
                  <c:v>3022.52</c:v>
                </c:pt>
                <c:pt idx="10127">
                  <c:v>3022.82</c:v>
                </c:pt>
                <c:pt idx="10128">
                  <c:v>3023.12</c:v>
                </c:pt>
                <c:pt idx="10129">
                  <c:v>3023.41</c:v>
                </c:pt>
                <c:pt idx="10130">
                  <c:v>3023.71</c:v>
                </c:pt>
                <c:pt idx="10131">
                  <c:v>3024.01</c:v>
                </c:pt>
                <c:pt idx="10132">
                  <c:v>3024.31</c:v>
                </c:pt>
                <c:pt idx="10133">
                  <c:v>3024.61</c:v>
                </c:pt>
                <c:pt idx="10134">
                  <c:v>3024.91</c:v>
                </c:pt>
                <c:pt idx="10135">
                  <c:v>3025.21</c:v>
                </c:pt>
                <c:pt idx="10136">
                  <c:v>3025.5</c:v>
                </c:pt>
                <c:pt idx="10137">
                  <c:v>3025.8</c:v>
                </c:pt>
                <c:pt idx="10138">
                  <c:v>3026.1</c:v>
                </c:pt>
                <c:pt idx="10139">
                  <c:v>3026.4</c:v>
                </c:pt>
                <c:pt idx="10140">
                  <c:v>3026.7</c:v>
                </c:pt>
                <c:pt idx="10141">
                  <c:v>3027</c:v>
                </c:pt>
                <c:pt idx="10142">
                  <c:v>3027.3</c:v>
                </c:pt>
                <c:pt idx="10143">
                  <c:v>3027.59</c:v>
                </c:pt>
                <c:pt idx="10144">
                  <c:v>3027.89</c:v>
                </c:pt>
                <c:pt idx="10145">
                  <c:v>3028.19</c:v>
                </c:pt>
                <c:pt idx="10146">
                  <c:v>3028.49</c:v>
                </c:pt>
                <c:pt idx="10147">
                  <c:v>3028.79</c:v>
                </c:pt>
                <c:pt idx="10148">
                  <c:v>3029.09</c:v>
                </c:pt>
                <c:pt idx="10149">
                  <c:v>3029.38</c:v>
                </c:pt>
                <c:pt idx="10150">
                  <c:v>3029.68</c:v>
                </c:pt>
                <c:pt idx="10151">
                  <c:v>3029.98</c:v>
                </c:pt>
                <c:pt idx="10152">
                  <c:v>3030.28</c:v>
                </c:pt>
                <c:pt idx="10153">
                  <c:v>3030.58</c:v>
                </c:pt>
                <c:pt idx="10154">
                  <c:v>3030.88</c:v>
                </c:pt>
                <c:pt idx="10155">
                  <c:v>3031.18</c:v>
                </c:pt>
                <c:pt idx="10156">
                  <c:v>3031.47</c:v>
                </c:pt>
                <c:pt idx="10157">
                  <c:v>3031.77</c:v>
                </c:pt>
                <c:pt idx="10158">
                  <c:v>3032.07</c:v>
                </c:pt>
                <c:pt idx="10159">
                  <c:v>3032.37</c:v>
                </c:pt>
                <c:pt idx="10160">
                  <c:v>3032.67</c:v>
                </c:pt>
                <c:pt idx="10161">
                  <c:v>3032.97</c:v>
                </c:pt>
                <c:pt idx="10162">
                  <c:v>3033.27</c:v>
                </c:pt>
                <c:pt idx="10163">
                  <c:v>3033.56</c:v>
                </c:pt>
                <c:pt idx="10164">
                  <c:v>3033.86</c:v>
                </c:pt>
                <c:pt idx="10165">
                  <c:v>3034.16</c:v>
                </c:pt>
                <c:pt idx="10166">
                  <c:v>3034.46</c:v>
                </c:pt>
                <c:pt idx="10167">
                  <c:v>3034.76</c:v>
                </c:pt>
                <c:pt idx="10168">
                  <c:v>3035.06</c:v>
                </c:pt>
                <c:pt idx="10169">
                  <c:v>3035.35</c:v>
                </c:pt>
                <c:pt idx="10170">
                  <c:v>3035.65</c:v>
                </c:pt>
                <c:pt idx="10171">
                  <c:v>3035.95</c:v>
                </c:pt>
                <c:pt idx="10172">
                  <c:v>3036.25</c:v>
                </c:pt>
                <c:pt idx="10173">
                  <c:v>3036.55</c:v>
                </c:pt>
                <c:pt idx="10174">
                  <c:v>3036.85</c:v>
                </c:pt>
                <c:pt idx="10175">
                  <c:v>3037.15</c:v>
                </c:pt>
                <c:pt idx="10176">
                  <c:v>3037.44</c:v>
                </c:pt>
                <c:pt idx="10177">
                  <c:v>3037.74</c:v>
                </c:pt>
                <c:pt idx="10178">
                  <c:v>3038.04</c:v>
                </c:pt>
                <c:pt idx="10179">
                  <c:v>3038.34</c:v>
                </c:pt>
                <c:pt idx="10180">
                  <c:v>3038.64</c:v>
                </c:pt>
                <c:pt idx="10181">
                  <c:v>3038.94</c:v>
                </c:pt>
                <c:pt idx="10182">
                  <c:v>3039.23</c:v>
                </c:pt>
                <c:pt idx="10183">
                  <c:v>3039.53</c:v>
                </c:pt>
                <c:pt idx="10184">
                  <c:v>3039.83</c:v>
                </c:pt>
                <c:pt idx="10185">
                  <c:v>3040.13</c:v>
                </c:pt>
                <c:pt idx="10186">
                  <c:v>3040.43</c:v>
                </c:pt>
                <c:pt idx="10187">
                  <c:v>3040.73</c:v>
                </c:pt>
                <c:pt idx="10188">
                  <c:v>3041.03</c:v>
                </c:pt>
                <c:pt idx="10189">
                  <c:v>3041.32</c:v>
                </c:pt>
                <c:pt idx="10190">
                  <c:v>3041.62</c:v>
                </c:pt>
                <c:pt idx="10191">
                  <c:v>3041.92</c:v>
                </c:pt>
                <c:pt idx="10192">
                  <c:v>3042.22</c:v>
                </c:pt>
                <c:pt idx="10193">
                  <c:v>3042.52</c:v>
                </c:pt>
                <c:pt idx="10194">
                  <c:v>3042.82</c:v>
                </c:pt>
                <c:pt idx="10195">
                  <c:v>3043.12</c:v>
                </c:pt>
                <c:pt idx="10196">
                  <c:v>3043.41</c:v>
                </c:pt>
                <c:pt idx="10197">
                  <c:v>3043.71</c:v>
                </c:pt>
                <c:pt idx="10198">
                  <c:v>3044.01</c:v>
                </c:pt>
                <c:pt idx="10199">
                  <c:v>3044.31</c:v>
                </c:pt>
                <c:pt idx="10200">
                  <c:v>3044.61</c:v>
                </c:pt>
                <c:pt idx="10201">
                  <c:v>3044.91</c:v>
                </c:pt>
                <c:pt idx="10202">
                  <c:v>3045.21</c:v>
                </c:pt>
                <c:pt idx="10203">
                  <c:v>3045.5</c:v>
                </c:pt>
                <c:pt idx="10204">
                  <c:v>3045.8</c:v>
                </c:pt>
                <c:pt idx="10205">
                  <c:v>3046.1</c:v>
                </c:pt>
                <c:pt idx="10206">
                  <c:v>3046.4</c:v>
                </c:pt>
                <c:pt idx="10207">
                  <c:v>3046.7</c:v>
                </c:pt>
                <c:pt idx="10208">
                  <c:v>3047</c:v>
                </c:pt>
                <c:pt idx="10209">
                  <c:v>3047.29</c:v>
                </c:pt>
                <c:pt idx="10210">
                  <c:v>3047.59</c:v>
                </c:pt>
                <c:pt idx="10211">
                  <c:v>3047.89</c:v>
                </c:pt>
                <c:pt idx="10212">
                  <c:v>3048.19</c:v>
                </c:pt>
                <c:pt idx="10213">
                  <c:v>3048.49</c:v>
                </c:pt>
                <c:pt idx="10214">
                  <c:v>3048.79</c:v>
                </c:pt>
                <c:pt idx="10215">
                  <c:v>3049.09</c:v>
                </c:pt>
                <c:pt idx="10216">
                  <c:v>3049.38</c:v>
                </c:pt>
                <c:pt idx="10217">
                  <c:v>3049.68</c:v>
                </c:pt>
                <c:pt idx="10218">
                  <c:v>3049.98</c:v>
                </c:pt>
                <c:pt idx="10219">
                  <c:v>3050.28</c:v>
                </c:pt>
                <c:pt idx="10220">
                  <c:v>3050.58</c:v>
                </c:pt>
                <c:pt idx="10221">
                  <c:v>3050.88</c:v>
                </c:pt>
                <c:pt idx="10222">
                  <c:v>3051.18</c:v>
                </c:pt>
                <c:pt idx="10223">
                  <c:v>3051.47</c:v>
                </c:pt>
                <c:pt idx="10224">
                  <c:v>3051.77</c:v>
                </c:pt>
                <c:pt idx="10225">
                  <c:v>3052.07</c:v>
                </c:pt>
                <c:pt idx="10226">
                  <c:v>3052.37</c:v>
                </c:pt>
                <c:pt idx="10227">
                  <c:v>3052.67</c:v>
                </c:pt>
                <c:pt idx="10228">
                  <c:v>3052.97</c:v>
                </c:pt>
                <c:pt idx="10229">
                  <c:v>3053.26</c:v>
                </c:pt>
                <c:pt idx="10230">
                  <c:v>3053.56</c:v>
                </c:pt>
                <c:pt idx="10231">
                  <c:v>3053.86</c:v>
                </c:pt>
                <c:pt idx="10232">
                  <c:v>3054.16</c:v>
                </c:pt>
                <c:pt idx="10233">
                  <c:v>3054.46</c:v>
                </c:pt>
                <c:pt idx="10234">
                  <c:v>3054.76</c:v>
                </c:pt>
                <c:pt idx="10235">
                  <c:v>3055.06</c:v>
                </c:pt>
                <c:pt idx="10236">
                  <c:v>3055.35</c:v>
                </c:pt>
                <c:pt idx="10237">
                  <c:v>3055.65</c:v>
                </c:pt>
                <c:pt idx="10238">
                  <c:v>3055.95</c:v>
                </c:pt>
                <c:pt idx="10239">
                  <c:v>3056.25</c:v>
                </c:pt>
                <c:pt idx="10240">
                  <c:v>3056.55</c:v>
                </c:pt>
                <c:pt idx="10241">
                  <c:v>3056.85</c:v>
                </c:pt>
                <c:pt idx="10242">
                  <c:v>3057.15</c:v>
                </c:pt>
                <c:pt idx="10243">
                  <c:v>3057.44</c:v>
                </c:pt>
                <c:pt idx="10244">
                  <c:v>3057.74</c:v>
                </c:pt>
                <c:pt idx="10245">
                  <c:v>3058.04</c:v>
                </c:pt>
                <c:pt idx="10246">
                  <c:v>3058.34</c:v>
                </c:pt>
                <c:pt idx="10247">
                  <c:v>3058.64</c:v>
                </c:pt>
                <c:pt idx="10248">
                  <c:v>3058.94</c:v>
                </c:pt>
                <c:pt idx="10249">
                  <c:v>3059.23</c:v>
                </c:pt>
                <c:pt idx="10250">
                  <c:v>3059.53</c:v>
                </c:pt>
                <c:pt idx="10251">
                  <c:v>3059.83</c:v>
                </c:pt>
                <c:pt idx="10252">
                  <c:v>3060.13</c:v>
                </c:pt>
                <c:pt idx="10253">
                  <c:v>3060.43</c:v>
                </c:pt>
                <c:pt idx="10254">
                  <c:v>3060.73</c:v>
                </c:pt>
                <c:pt idx="10255">
                  <c:v>3061.03</c:v>
                </c:pt>
                <c:pt idx="10256">
                  <c:v>3061.32</c:v>
                </c:pt>
                <c:pt idx="10257">
                  <c:v>3061.62</c:v>
                </c:pt>
                <c:pt idx="10258">
                  <c:v>3061.92</c:v>
                </c:pt>
                <c:pt idx="10259">
                  <c:v>3062.22</c:v>
                </c:pt>
                <c:pt idx="10260">
                  <c:v>3062.52</c:v>
                </c:pt>
                <c:pt idx="10261">
                  <c:v>3062.82</c:v>
                </c:pt>
                <c:pt idx="10262">
                  <c:v>3063.11</c:v>
                </c:pt>
                <c:pt idx="10263">
                  <c:v>3063.41</c:v>
                </c:pt>
                <c:pt idx="10264">
                  <c:v>3063.71</c:v>
                </c:pt>
                <c:pt idx="10265">
                  <c:v>3064.01</c:v>
                </c:pt>
                <c:pt idx="10266">
                  <c:v>3064.31</c:v>
                </c:pt>
                <c:pt idx="10267">
                  <c:v>3064.61</c:v>
                </c:pt>
                <c:pt idx="10268">
                  <c:v>3064.91</c:v>
                </c:pt>
                <c:pt idx="10269">
                  <c:v>3065.2</c:v>
                </c:pt>
                <c:pt idx="10270">
                  <c:v>3065.5</c:v>
                </c:pt>
                <c:pt idx="10271">
                  <c:v>3065.8</c:v>
                </c:pt>
                <c:pt idx="10272">
                  <c:v>3066.1</c:v>
                </c:pt>
                <c:pt idx="10273">
                  <c:v>3066.4</c:v>
                </c:pt>
                <c:pt idx="10274">
                  <c:v>3066.7</c:v>
                </c:pt>
                <c:pt idx="10275">
                  <c:v>3067</c:v>
                </c:pt>
                <c:pt idx="10276">
                  <c:v>3067.29</c:v>
                </c:pt>
                <c:pt idx="10277">
                  <c:v>3067.59</c:v>
                </c:pt>
                <c:pt idx="10278">
                  <c:v>3067.89</c:v>
                </c:pt>
                <c:pt idx="10279">
                  <c:v>3068.19</c:v>
                </c:pt>
                <c:pt idx="10280">
                  <c:v>3068.49</c:v>
                </c:pt>
                <c:pt idx="10281">
                  <c:v>3068.79</c:v>
                </c:pt>
                <c:pt idx="10282">
                  <c:v>3069.09</c:v>
                </c:pt>
                <c:pt idx="10283">
                  <c:v>3069.38</c:v>
                </c:pt>
                <c:pt idx="10284">
                  <c:v>3069.68</c:v>
                </c:pt>
                <c:pt idx="10285">
                  <c:v>3069.98</c:v>
                </c:pt>
                <c:pt idx="10286">
                  <c:v>3070.28</c:v>
                </c:pt>
                <c:pt idx="10287">
                  <c:v>3070.58</c:v>
                </c:pt>
                <c:pt idx="10288">
                  <c:v>3070.88</c:v>
                </c:pt>
                <c:pt idx="10289">
                  <c:v>3071.17</c:v>
                </c:pt>
                <c:pt idx="10290">
                  <c:v>3071.47</c:v>
                </c:pt>
                <c:pt idx="10291">
                  <c:v>3071.77</c:v>
                </c:pt>
                <c:pt idx="10292">
                  <c:v>3072.07</c:v>
                </c:pt>
                <c:pt idx="10293">
                  <c:v>3072.37</c:v>
                </c:pt>
                <c:pt idx="10294">
                  <c:v>3072.67</c:v>
                </c:pt>
                <c:pt idx="10295">
                  <c:v>3072.97</c:v>
                </c:pt>
                <c:pt idx="10296">
                  <c:v>3073.26</c:v>
                </c:pt>
                <c:pt idx="10297">
                  <c:v>3073.56</c:v>
                </c:pt>
                <c:pt idx="10298">
                  <c:v>3073.86</c:v>
                </c:pt>
                <c:pt idx="10299">
                  <c:v>3074.16</c:v>
                </c:pt>
                <c:pt idx="10300">
                  <c:v>3074.46</c:v>
                </c:pt>
                <c:pt idx="10301">
                  <c:v>3074.76</c:v>
                </c:pt>
                <c:pt idx="10302">
                  <c:v>3075.06</c:v>
                </c:pt>
                <c:pt idx="10303">
                  <c:v>3075.35</c:v>
                </c:pt>
                <c:pt idx="10304">
                  <c:v>3075.65</c:v>
                </c:pt>
                <c:pt idx="10305">
                  <c:v>3075.95</c:v>
                </c:pt>
                <c:pt idx="10306">
                  <c:v>3076.25</c:v>
                </c:pt>
                <c:pt idx="10307">
                  <c:v>3076.55</c:v>
                </c:pt>
                <c:pt idx="10308">
                  <c:v>3076.85</c:v>
                </c:pt>
                <c:pt idx="10309">
                  <c:v>3077.14</c:v>
                </c:pt>
                <c:pt idx="10310">
                  <c:v>3077.44</c:v>
                </c:pt>
                <c:pt idx="10311">
                  <c:v>3077.74</c:v>
                </c:pt>
                <c:pt idx="10312">
                  <c:v>3078.04</c:v>
                </c:pt>
                <c:pt idx="10313">
                  <c:v>3078.34</c:v>
                </c:pt>
                <c:pt idx="10314">
                  <c:v>3078.64</c:v>
                </c:pt>
                <c:pt idx="10315">
                  <c:v>3078.94</c:v>
                </c:pt>
                <c:pt idx="10316">
                  <c:v>3079.23</c:v>
                </c:pt>
                <c:pt idx="10317">
                  <c:v>3079.53</c:v>
                </c:pt>
                <c:pt idx="10318">
                  <c:v>3079.83</c:v>
                </c:pt>
                <c:pt idx="10319">
                  <c:v>3080.13</c:v>
                </c:pt>
                <c:pt idx="10320">
                  <c:v>3080.43</c:v>
                </c:pt>
                <c:pt idx="10321">
                  <c:v>3080.73</c:v>
                </c:pt>
                <c:pt idx="10322">
                  <c:v>3081.03</c:v>
                </c:pt>
                <c:pt idx="10323">
                  <c:v>3081.32</c:v>
                </c:pt>
                <c:pt idx="10324">
                  <c:v>3081.62</c:v>
                </c:pt>
                <c:pt idx="10325">
                  <c:v>3081.92</c:v>
                </c:pt>
                <c:pt idx="10326">
                  <c:v>3082.22</c:v>
                </c:pt>
                <c:pt idx="10327">
                  <c:v>3082.52</c:v>
                </c:pt>
                <c:pt idx="10328">
                  <c:v>3082.82</c:v>
                </c:pt>
                <c:pt idx="10329">
                  <c:v>3083.11</c:v>
                </c:pt>
                <c:pt idx="10330">
                  <c:v>3083.41</c:v>
                </c:pt>
                <c:pt idx="10331">
                  <c:v>3083.71</c:v>
                </c:pt>
                <c:pt idx="10332">
                  <c:v>3084.01</c:v>
                </c:pt>
                <c:pt idx="10333">
                  <c:v>3084.31</c:v>
                </c:pt>
                <c:pt idx="10334">
                  <c:v>3084.61</c:v>
                </c:pt>
                <c:pt idx="10335">
                  <c:v>3084.91</c:v>
                </c:pt>
                <c:pt idx="10336">
                  <c:v>3085.2</c:v>
                </c:pt>
                <c:pt idx="10337">
                  <c:v>3085.5</c:v>
                </c:pt>
                <c:pt idx="10338">
                  <c:v>3085.8</c:v>
                </c:pt>
                <c:pt idx="10339">
                  <c:v>3086.1</c:v>
                </c:pt>
                <c:pt idx="10340">
                  <c:v>3086.4</c:v>
                </c:pt>
                <c:pt idx="10341">
                  <c:v>3086.7</c:v>
                </c:pt>
                <c:pt idx="10342">
                  <c:v>3086.99</c:v>
                </c:pt>
                <c:pt idx="10343">
                  <c:v>3087.29</c:v>
                </c:pt>
                <c:pt idx="10344">
                  <c:v>3087.59</c:v>
                </c:pt>
                <c:pt idx="10345">
                  <c:v>3087.89</c:v>
                </c:pt>
                <c:pt idx="10346">
                  <c:v>3088.19</c:v>
                </c:pt>
                <c:pt idx="10347">
                  <c:v>3088.49</c:v>
                </c:pt>
                <c:pt idx="10348">
                  <c:v>3088.79</c:v>
                </c:pt>
                <c:pt idx="10349">
                  <c:v>3089.08</c:v>
                </c:pt>
                <c:pt idx="10350">
                  <c:v>3089.38</c:v>
                </c:pt>
                <c:pt idx="10351">
                  <c:v>3089.68</c:v>
                </c:pt>
                <c:pt idx="10352">
                  <c:v>3089.98</c:v>
                </c:pt>
                <c:pt idx="10353">
                  <c:v>3090.28</c:v>
                </c:pt>
                <c:pt idx="10354">
                  <c:v>3090.58</c:v>
                </c:pt>
                <c:pt idx="10355">
                  <c:v>3090.88</c:v>
                </c:pt>
                <c:pt idx="10356">
                  <c:v>3091.17</c:v>
                </c:pt>
                <c:pt idx="10357">
                  <c:v>3091.47</c:v>
                </c:pt>
                <c:pt idx="10358">
                  <c:v>3091.77</c:v>
                </c:pt>
                <c:pt idx="10359">
                  <c:v>3092.07</c:v>
                </c:pt>
                <c:pt idx="10360">
                  <c:v>3092.37</c:v>
                </c:pt>
                <c:pt idx="10361">
                  <c:v>3092.67</c:v>
                </c:pt>
                <c:pt idx="10362">
                  <c:v>3092.97</c:v>
                </c:pt>
                <c:pt idx="10363">
                  <c:v>3093.26</c:v>
                </c:pt>
                <c:pt idx="10364">
                  <c:v>3093.56</c:v>
                </c:pt>
                <c:pt idx="10365">
                  <c:v>3093.86</c:v>
                </c:pt>
                <c:pt idx="10366">
                  <c:v>3094.16</c:v>
                </c:pt>
                <c:pt idx="10367">
                  <c:v>3094.46</c:v>
                </c:pt>
                <c:pt idx="10368">
                  <c:v>3094.76</c:v>
                </c:pt>
                <c:pt idx="10369">
                  <c:v>3095.05</c:v>
                </c:pt>
                <c:pt idx="10370">
                  <c:v>3095.35</c:v>
                </c:pt>
                <c:pt idx="10371">
                  <c:v>3095.65</c:v>
                </c:pt>
                <c:pt idx="10372">
                  <c:v>3095.95</c:v>
                </c:pt>
                <c:pt idx="10373">
                  <c:v>3096.25</c:v>
                </c:pt>
                <c:pt idx="10374">
                  <c:v>3096.55</c:v>
                </c:pt>
                <c:pt idx="10375">
                  <c:v>3096.85</c:v>
                </c:pt>
                <c:pt idx="10376">
                  <c:v>3097.14</c:v>
                </c:pt>
                <c:pt idx="10377">
                  <c:v>3097.44</c:v>
                </c:pt>
                <c:pt idx="10378">
                  <c:v>3097.74</c:v>
                </c:pt>
                <c:pt idx="10379">
                  <c:v>3098.04</c:v>
                </c:pt>
                <c:pt idx="10380">
                  <c:v>3098.34</c:v>
                </c:pt>
                <c:pt idx="10381">
                  <c:v>3098.64</c:v>
                </c:pt>
                <c:pt idx="10382">
                  <c:v>3098.94</c:v>
                </c:pt>
                <c:pt idx="10383">
                  <c:v>3099.23</c:v>
                </c:pt>
                <c:pt idx="10384">
                  <c:v>3099.53</c:v>
                </c:pt>
                <c:pt idx="10385">
                  <c:v>3099.83</c:v>
                </c:pt>
                <c:pt idx="10386">
                  <c:v>3100.13</c:v>
                </c:pt>
                <c:pt idx="10387">
                  <c:v>3100.43</c:v>
                </c:pt>
                <c:pt idx="10388">
                  <c:v>3100.73</c:v>
                </c:pt>
                <c:pt idx="10389">
                  <c:v>3101.02</c:v>
                </c:pt>
                <c:pt idx="10390">
                  <c:v>3101.32</c:v>
                </c:pt>
                <c:pt idx="10391">
                  <c:v>3101.62</c:v>
                </c:pt>
                <c:pt idx="10392">
                  <c:v>3101.92</c:v>
                </c:pt>
                <c:pt idx="10393">
                  <c:v>3102.22</c:v>
                </c:pt>
                <c:pt idx="10394">
                  <c:v>3102.52</c:v>
                </c:pt>
                <c:pt idx="10395">
                  <c:v>3102.82</c:v>
                </c:pt>
                <c:pt idx="10396">
                  <c:v>3103.11</c:v>
                </c:pt>
                <c:pt idx="10397">
                  <c:v>3103.41</c:v>
                </c:pt>
                <c:pt idx="10398">
                  <c:v>3103.71</c:v>
                </c:pt>
                <c:pt idx="10399">
                  <c:v>3104.01</c:v>
                </c:pt>
                <c:pt idx="10400">
                  <c:v>3104.31</c:v>
                </c:pt>
                <c:pt idx="10401">
                  <c:v>3104.61</c:v>
                </c:pt>
                <c:pt idx="10402">
                  <c:v>3104.91</c:v>
                </c:pt>
                <c:pt idx="10403">
                  <c:v>3105.2</c:v>
                </c:pt>
                <c:pt idx="10404">
                  <c:v>3105.5</c:v>
                </c:pt>
                <c:pt idx="10405">
                  <c:v>3105.8</c:v>
                </c:pt>
                <c:pt idx="10406">
                  <c:v>3106.1</c:v>
                </c:pt>
                <c:pt idx="10407">
                  <c:v>3106.4</c:v>
                </c:pt>
                <c:pt idx="10408">
                  <c:v>3106.7</c:v>
                </c:pt>
                <c:pt idx="10409">
                  <c:v>3106.99</c:v>
                </c:pt>
                <c:pt idx="10410">
                  <c:v>3107.29</c:v>
                </c:pt>
                <c:pt idx="10411">
                  <c:v>3107.59</c:v>
                </c:pt>
                <c:pt idx="10412">
                  <c:v>3107.89</c:v>
                </c:pt>
                <c:pt idx="10413">
                  <c:v>3108.19</c:v>
                </c:pt>
                <c:pt idx="10414">
                  <c:v>3108.49</c:v>
                </c:pt>
                <c:pt idx="10415">
                  <c:v>3108.79</c:v>
                </c:pt>
                <c:pt idx="10416">
                  <c:v>3109.08</c:v>
                </c:pt>
                <c:pt idx="10417">
                  <c:v>3109.38</c:v>
                </c:pt>
                <c:pt idx="10418">
                  <c:v>3109.68</c:v>
                </c:pt>
                <c:pt idx="10419">
                  <c:v>3109.98</c:v>
                </c:pt>
                <c:pt idx="10420">
                  <c:v>3110.28</c:v>
                </c:pt>
                <c:pt idx="10421">
                  <c:v>3110.58</c:v>
                </c:pt>
                <c:pt idx="10422">
                  <c:v>3110.87</c:v>
                </c:pt>
                <c:pt idx="10423">
                  <c:v>3111.17</c:v>
                </c:pt>
                <c:pt idx="10424">
                  <c:v>3111.47</c:v>
                </c:pt>
                <c:pt idx="10425">
                  <c:v>3111.77</c:v>
                </c:pt>
                <c:pt idx="10426">
                  <c:v>3112.07</c:v>
                </c:pt>
                <c:pt idx="10427">
                  <c:v>3112.37</c:v>
                </c:pt>
                <c:pt idx="10428">
                  <c:v>3112.67</c:v>
                </c:pt>
                <c:pt idx="10429">
                  <c:v>3112.96</c:v>
                </c:pt>
                <c:pt idx="10430">
                  <c:v>3113.26</c:v>
                </c:pt>
                <c:pt idx="10431">
                  <c:v>3113.56</c:v>
                </c:pt>
                <c:pt idx="10432">
                  <c:v>3113.86</c:v>
                </c:pt>
                <c:pt idx="10433">
                  <c:v>3114.16</c:v>
                </c:pt>
                <c:pt idx="10434">
                  <c:v>3114.46</c:v>
                </c:pt>
                <c:pt idx="10435">
                  <c:v>3114.76</c:v>
                </c:pt>
                <c:pt idx="10436">
                  <c:v>3115.05</c:v>
                </c:pt>
                <c:pt idx="10437">
                  <c:v>3115.35</c:v>
                </c:pt>
                <c:pt idx="10438">
                  <c:v>3115.65</c:v>
                </c:pt>
                <c:pt idx="10439">
                  <c:v>3115.95</c:v>
                </c:pt>
                <c:pt idx="10440">
                  <c:v>3116.25</c:v>
                </c:pt>
                <c:pt idx="10441">
                  <c:v>3116.55</c:v>
                </c:pt>
                <c:pt idx="10442">
                  <c:v>3116.85</c:v>
                </c:pt>
                <c:pt idx="10443">
                  <c:v>3117.14</c:v>
                </c:pt>
                <c:pt idx="10444">
                  <c:v>3117.44</c:v>
                </c:pt>
                <c:pt idx="10445">
                  <c:v>3117.74</c:v>
                </c:pt>
                <c:pt idx="10446">
                  <c:v>3118.04</c:v>
                </c:pt>
                <c:pt idx="10447">
                  <c:v>3118.34</c:v>
                </c:pt>
                <c:pt idx="10448">
                  <c:v>3118.64</c:v>
                </c:pt>
                <c:pt idx="10449">
                  <c:v>3118.93</c:v>
                </c:pt>
                <c:pt idx="10450">
                  <c:v>3119.23</c:v>
                </c:pt>
                <c:pt idx="10451">
                  <c:v>3119.53</c:v>
                </c:pt>
                <c:pt idx="10452">
                  <c:v>3119.83</c:v>
                </c:pt>
                <c:pt idx="10453">
                  <c:v>3120.13</c:v>
                </c:pt>
                <c:pt idx="10454">
                  <c:v>3120.43</c:v>
                </c:pt>
                <c:pt idx="10455">
                  <c:v>3120.73</c:v>
                </c:pt>
                <c:pt idx="10456">
                  <c:v>3121.02</c:v>
                </c:pt>
                <c:pt idx="10457">
                  <c:v>3121.32</c:v>
                </c:pt>
                <c:pt idx="10458">
                  <c:v>3121.62</c:v>
                </c:pt>
                <c:pt idx="10459">
                  <c:v>3121.92</c:v>
                </c:pt>
                <c:pt idx="10460">
                  <c:v>3122.22</c:v>
                </c:pt>
                <c:pt idx="10461">
                  <c:v>3122.52</c:v>
                </c:pt>
                <c:pt idx="10462">
                  <c:v>3122.82</c:v>
                </c:pt>
                <c:pt idx="10463">
                  <c:v>3123.11</c:v>
                </c:pt>
                <c:pt idx="10464">
                  <c:v>3123.41</c:v>
                </c:pt>
                <c:pt idx="10465">
                  <c:v>3123.71</c:v>
                </c:pt>
                <c:pt idx="10466">
                  <c:v>3124.01</c:v>
                </c:pt>
                <c:pt idx="10467">
                  <c:v>3124.31</c:v>
                </c:pt>
                <c:pt idx="10468">
                  <c:v>3124.61</c:v>
                </c:pt>
                <c:pt idx="10469">
                  <c:v>3124.9</c:v>
                </c:pt>
                <c:pt idx="10470">
                  <c:v>3125.2</c:v>
                </c:pt>
                <c:pt idx="10471">
                  <c:v>3125.5</c:v>
                </c:pt>
                <c:pt idx="10472">
                  <c:v>3125.8</c:v>
                </c:pt>
                <c:pt idx="10473">
                  <c:v>3126.1</c:v>
                </c:pt>
                <c:pt idx="10474">
                  <c:v>3126.4</c:v>
                </c:pt>
                <c:pt idx="10475">
                  <c:v>3126.7</c:v>
                </c:pt>
                <c:pt idx="10476">
                  <c:v>3126.99</c:v>
                </c:pt>
                <c:pt idx="10477">
                  <c:v>3127.29</c:v>
                </c:pt>
                <c:pt idx="10478">
                  <c:v>3127.59</c:v>
                </c:pt>
                <c:pt idx="10479">
                  <c:v>3127.89</c:v>
                </c:pt>
                <c:pt idx="10480">
                  <c:v>3128.19</c:v>
                </c:pt>
                <c:pt idx="10481">
                  <c:v>3128.49</c:v>
                </c:pt>
                <c:pt idx="10482">
                  <c:v>3128.79</c:v>
                </c:pt>
                <c:pt idx="10483">
                  <c:v>3129.08</c:v>
                </c:pt>
                <c:pt idx="10484">
                  <c:v>3129.38</c:v>
                </c:pt>
                <c:pt idx="10485">
                  <c:v>3129.68</c:v>
                </c:pt>
                <c:pt idx="10486">
                  <c:v>3129.98</c:v>
                </c:pt>
                <c:pt idx="10487">
                  <c:v>3130.28</c:v>
                </c:pt>
                <c:pt idx="10488">
                  <c:v>3130.58</c:v>
                </c:pt>
                <c:pt idx="10489">
                  <c:v>3130.87</c:v>
                </c:pt>
                <c:pt idx="10490">
                  <c:v>3131.17</c:v>
                </c:pt>
                <c:pt idx="10491">
                  <c:v>3131.47</c:v>
                </c:pt>
                <c:pt idx="10492">
                  <c:v>3131.77</c:v>
                </c:pt>
                <c:pt idx="10493">
                  <c:v>3132.07</c:v>
                </c:pt>
                <c:pt idx="10494">
                  <c:v>3132.37</c:v>
                </c:pt>
                <c:pt idx="10495">
                  <c:v>3132.67</c:v>
                </c:pt>
                <c:pt idx="10496">
                  <c:v>3132.96</c:v>
                </c:pt>
                <c:pt idx="10497">
                  <c:v>3133.26</c:v>
                </c:pt>
                <c:pt idx="10498">
                  <c:v>3133.56</c:v>
                </c:pt>
                <c:pt idx="10499">
                  <c:v>3133.86</c:v>
                </c:pt>
                <c:pt idx="10500">
                  <c:v>3134.16</c:v>
                </c:pt>
                <c:pt idx="10501">
                  <c:v>3134.46</c:v>
                </c:pt>
                <c:pt idx="10502">
                  <c:v>3134.75</c:v>
                </c:pt>
                <c:pt idx="10503">
                  <c:v>3135.05</c:v>
                </c:pt>
                <c:pt idx="10504">
                  <c:v>3135.35</c:v>
                </c:pt>
                <c:pt idx="10505">
                  <c:v>3135.65</c:v>
                </c:pt>
                <c:pt idx="10506">
                  <c:v>3135.95</c:v>
                </c:pt>
                <c:pt idx="10507">
                  <c:v>3136.25</c:v>
                </c:pt>
                <c:pt idx="10508">
                  <c:v>3136.55</c:v>
                </c:pt>
                <c:pt idx="10509">
                  <c:v>3136.84</c:v>
                </c:pt>
                <c:pt idx="10510">
                  <c:v>3137.14</c:v>
                </c:pt>
                <c:pt idx="10511">
                  <c:v>3137.44</c:v>
                </c:pt>
                <c:pt idx="10512">
                  <c:v>3137.74</c:v>
                </c:pt>
                <c:pt idx="10513">
                  <c:v>3138.04</c:v>
                </c:pt>
                <c:pt idx="10514">
                  <c:v>3138.34</c:v>
                </c:pt>
                <c:pt idx="10515">
                  <c:v>3138.64</c:v>
                </c:pt>
                <c:pt idx="10516">
                  <c:v>3138.93</c:v>
                </c:pt>
                <c:pt idx="10517">
                  <c:v>3139.23</c:v>
                </c:pt>
                <c:pt idx="10518">
                  <c:v>3139.53</c:v>
                </c:pt>
                <c:pt idx="10519">
                  <c:v>3139.83</c:v>
                </c:pt>
                <c:pt idx="10520">
                  <c:v>3140.13</c:v>
                </c:pt>
                <c:pt idx="10521">
                  <c:v>3140.43</c:v>
                </c:pt>
                <c:pt idx="10522">
                  <c:v>3140.73</c:v>
                </c:pt>
                <c:pt idx="10523">
                  <c:v>3141.02</c:v>
                </c:pt>
                <c:pt idx="10524">
                  <c:v>3141.32</c:v>
                </c:pt>
                <c:pt idx="10525">
                  <c:v>3141.62</c:v>
                </c:pt>
                <c:pt idx="10526">
                  <c:v>3141.92</c:v>
                </c:pt>
                <c:pt idx="10527">
                  <c:v>3142.22</c:v>
                </c:pt>
                <c:pt idx="10528">
                  <c:v>3142.52</c:v>
                </c:pt>
                <c:pt idx="10529">
                  <c:v>3142.81</c:v>
                </c:pt>
                <c:pt idx="10530">
                  <c:v>3143.11</c:v>
                </c:pt>
                <c:pt idx="10531">
                  <c:v>3143.41</c:v>
                </c:pt>
                <c:pt idx="10532">
                  <c:v>3143.71</c:v>
                </c:pt>
                <c:pt idx="10533">
                  <c:v>3144.01</c:v>
                </c:pt>
                <c:pt idx="10534">
                  <c:v>3144.31</c:v>
                </c:pt>
                <c:pt idx="10535">
                  <c:v>3144.61</c:v>
                </c:pt>
                <c:pt idx="10536">
                  <c:v>3144.9</c:v>
                </c:pt>
                <c:pt idx="10537">
                  <c:v>3145.2</c:v>
                </c:pt>
                <c:pt idx="10538">
                  <c:v>3145.5</c:v>
                </c:pt>
                <c:pt idx="10539">
                  <c:v>3145.8</c:v>
                </c:pt>
                <c:pt idx="10540">
                  <c:v>3146.1</c:v>
                </c:pt>
                <c:pt idx="10541">
                  <c:v>3146.4</c:v>
                </c:pt>
                <c:pt idx="10542">
                  <c:v>3146.7</c:v>
                </c:pt>
                <c:pt idx="10543">
                  <c:v>3146.99</c:v>
                </c:pt>
                <c:pt idx="10544">
                  <c:v>3147.29</c:v>
                </c:pt>
                <c:pt idx="10545">
                  <c:v>3147.59</c:v>
                </c:pt>
                <c:pt idx="10546">
                  <c:v>3147.89</c:v>
                </c:pt>
                <c:pt idx="10547">
                  <c:v>3148.19</c:v>
                </c:pt>
                <c:pt idx="10548">
                  <c:v>3148.49</c:v>
                </c:pt>
                <c:pt idx="10549">
                  <c:v>3148.78</c:v>
                </c:pt>
                <c:pt idx="10550">
                  <c:v>3149.08</c:v>
                </c:pt>
                <c:pt idx="10551">
                  <c:v>3149.38</c:v>
                </c:pt>
                <c:pt idx="10552">
                  <c:v>3149.68</c:v>
                </c:pt>
                <c:pt idx="10553">
                  <c:v>3149.98</c:v>
                </c:pt>
                <c:pt idx="10554">
                  <c:v>3150.28</c:v>
                </c:pt>
                <c:pt idx="10555">
                  <c:v>3150.58</c:v>
                </c:pt>
                <c:pt idx="10556">
                  <c:v>3150.87</c:v>
                </c:pt>
                <c:pt idx="10557">
                  <c:v>3151.17</c:v>
                </c:pt>
                <c:pt idx="10558">
                  <c:v>3151.47</c:v>
                </c:pt>
                <c:pt idx="10559">
                  <c:v>3151.77</c:v>
                </c:pt>
                <c:pt idx="10560">
                  <c:v>3152.07</c:v>
                </c:pt>
                <c:pt idx="10561">
                  <c:v>3152.37</c:v>
                </c:pt>
                <c:pt idx="10562">
                  <c:v>3152.67</c:v>
                </c:pt>
                <c:pt idx="10563">
                  <c:v>3152.96</c:v>
                </c:pt>
                <c:pt idx="10564">
                  <c:v>3153.26</c:v>
                </c:pt>
                <c:pt idx="10565">
                  <c:v>3153.56</c:v>
                </c:pt>
                <c:pt idx="10566">
                  <c:v>3153.86</c:v>
                </c:pt>
                <c:pt idx="10567">
                  <c:v>3154.16</c:v>
                </c:pt>
                <c:pt idx="10568">
                  <c:v>3154.46</c:v>
                </c:pt>
                <c:pt idx="10569">
                  <c:v>3154.75</c:v>
                </c:pt>
                <c:pt idx="10570">
                  <c:v>3155.05</c:v>
                </c:pt>
                <c:pt idx="10571">
                  <c:v>3155.35</c:v>
                </c:pt>
                <c:pt idx="10572">
                  <c:v>3155.65</c:v>
                </c:pt>
                <c:pt idx="10573">
                  <c:v>3155.95</c:v>
                </c:pt>
                <c:pt idx="10574">
                  <c:v>3156.25</c:v>
                </c:pt>
                <c:pt idx="10575">
                  <c:v>3156.55</c:v>
                </c:pt>
                <c:pt idx="10576">
                  <c:v>3156.84</c:v>
                </c:pt>
                <c:pt idx="10577">
                  <c:v>3157.14</c:v>
                </c:pt>
                <c:pt idx="10578">
                  <c:v>3157.44</c:v>
                </c:pt>
                <c:pt idx="10579">
                  <c:v>3157.74</c:v>
                </c:pt>
                <c:pt idx="10580">
                  <c:v>3158.04</c:v>
                </c:pt>
                <c:pt idx="10581">
                  <c:v>3158.34</c:v>
                </c:pt>
                <c:pt idx="10582">
                  <c:v>3158.63</c:v>
                </c:pt>
                <c:pt idx="10583">
                  <c:v>3158.93</c:v>
                </c:pt>
                <c:pt idx="10584">
                  <c:v>3159.23</c:v>
                </c:pt>
                <c:pt idx="10585">
                  <c:v>3159.53</c:v>
                </c:pt>
                <c:pt idx="10586">
                  <c:v>3159.83</c:v>
                </c:pt>
                <c:pt idx="10587">
                  <c:v>3160.13</c:v>
                </c:pt>
                <c:pt idx="10588">
                  <c:v>3160.43</c:v>
                </c:pt>
                <c:pt idx="10589">
                  <c:v>3160.72</c:v>
                </c:pt>
                <c:pt idx="10590">
                  <c:v>3161.02</c:v>
                </c:pt>
                <c:pt idx="10591">
                  <c:v>3161.32</c:v>
                </c:pt>
                <c:pt idx="10592">
                  <c:v>3161.62</c:v>
                </c:pt>
                <c:pt idx="10593">
                  <c:v>3161.92</c:v>
                </c:pt>
                <c:pt idx="10594">
                  <c:v>3162.22</c:v>
                </c:pt>
                <c:pt idx="10595">
                  <c:v>3162.52</c:v>
                </c:pt>
                <c:pt idx="10596">
                  <c:v>3162.81</c:v>
                </c:pt>
                <c:pt idx="10597">
                  <c:v>3163.11</c:v>
                </c:pt>
                <c:pt idx="10598">
                  <c:v>3163.41</c:v>
                </c:pt>
                <c:pt idx="10599">
                  <c:v>3163.71</c:v>
                </c:pt>
                <c:pt idx="10600">
                  <c:v>3164.01</c:v>
                </c:pt>
                <c:pt idx="10601">
                  <c:v>3164.31</c:v>
                </c:pt>
                <c:pt idx="10602">
                  <c:v>3164.61</c:v>
                </c:pt>
                <c:pt idx="10603">
                  <c:v>3164.9</c:v>
                </c:pt>
                <c:pt idx="10604">
                  <c:v>3165.2</c:v>
                </c:pt>
                <c:pt idx="10605">
                  <c:v>3165.5</c:v>
                </c:pt>
                <c:pt idx="10606">
                  <c:v>3165.8</c:v>
                </c:pt>
                <c:pt idx="10607">
                  <c:v>3166.1</c:v>
                </c:pt>
                <c:pt idx="10608">
                  <c:v>3166.4</c:v>
                </c:pt>
                <c:pt idx="10609">
                  <c:v>3166.69</c:v>
                </c:pt>
                <c:pt idx="10610">
                  <c:v>3166.99</c:v>
                </c:pt>
                <c:pt idx="10611">
                  <c:v>3167.29</c:v>
                </c:pt>
                <c:pt idx="10612">
                  <c:v>3167.59</c:v>
                </c:pt>
                <c:pt idx="10613">
                  <c:v>3167.89</c:v>
                </c:pt>
                <c:pt idx="10614">
                  <c:v>3168.19</c:v>
                </c:pt>
                <c:pt idx="10615">
                  <c:v>3168.49</c:v>
                </c:pt>
                <c:pt idx="10616">
                  <c:v>3168.78</c:v>
                </c:pt>
                <c:pt idx="10617">
                  <c:v>3169.08</c:v>
                </c:pt>
                <c:pt idx="10618">
                  <c:v>3169.38</c:v>
                </c:pt>
                <c:pt idx="10619">
                  <c:v>3169.68</c:v>
                </c:pt>
                <c:pt idx="10620">
                  <c:v>3169.98</c:v>
                </c:pt>
                <c:pt idx="10621">
                  <c:v>3170.28</c:v>
                </c:pt>
                <c:pt idx="10622">
                  <c:v>3170.58</c:v>
                </c:pt>
                <c:pt idx="10623">
                  <c:v>3170.87</c:v>
                </c:pt>
                <c:pt idx="10624">
                  <c:v>3171.17</c:v>
                </c:pt>
                <c:pt idx="10625">
                  <c:v>3171.47</c:v>
                </c:pt>
                <c:pt idx="10626">
                  <c:v>3171.77</c:v>
                </c:pt>
                <c:pt idx="10627">
                  <c:v>3172.07</c:v>
                </c:pt>
                <c:pt idx="10628">
                  <c:v>3172.37</c:v>
                </c:pt>
                <c:pt idx="10629">
                  <c:v>3172.66</c:v>
                </c:pt>
                <c:pt idx="10630">
                  <c:v>3172.96</c:v>
                </c:pt>
                <c:pt idx="10631">
                  <c:v>3173.26</c:v>
                </c:pt>
                <c:pt idx="10632">
                  <c:v>3173.56</c:v>
                </c:pt>
                <c:pt idx="10633">
                  <c:v>3173.86</c:v>
                </c:pt>
                <c:pt idx="10634">
                  <c:v>3174.16</c:v>
                </c:pt>
                <c:pt idx="10635">
                  <c:v>3174.46</c:v>
                </c:pt>
                <c:pt idx="10636">
                  <c:v>3174.75</c:v>
                </c:pt>
                <c:pt idx="10637">
                  <c:v>3175.05</c:v>
                </c:pt>
                <c:pt idx="10638">
                  <c:v>3175.35</c:v>
                </c:pt>
                <c:pt idx="10639">
                  <c:v>3175.65</c:v>
                </c:pt>
                <c:pt idx="10640">
                  <c:v>3175.95</c:v>
                </c:pt>
                <c:pt idx="10641">
                  <c:v>3176.25</c:v>
                </c:pt>
                <c:pt idx="10642">
                  <c:v>3176.55</c:v>
                </c:pt>
                <c:pt idx="10643">
                  <c:v>3176.84</c:v>
                </c:pt>
                <c:pt idx="10644">
                  <c:v>3177.14</c:v>
                </c:pt>
                <c:pt idx="10645">
                  <c:v>3177.44</c:v>
                </c:pt>
                <c:pt idx="10646">
                  <c:v>3177.74</c:v>
                </c:pt>
                <c:pt idx="10647">
                  <c:v>3178.04</c:v>
                </c:pt>
                <c:pt idx="10648">
                  <c:v>3178.34</c:v>
                </c:pt>
                <c:pt idx="10649">
                  <c:v>3178.63</c:v>
                </c:pt>
                <c:pt idx="10650">
                  <c:v>3178.93</c:v>
                </c:pt>
                <c:pt idx="10651">
                  <c:v>3179.23</c:v>
                </c:pt>
                <c:pt idx="10652">
                  <c:v>3179.53</c:v>
                </c:pt>
                <c:pt idx="10653">
                  <c:v>3179.83</c:v>
                </c:pt>
                <c:pt idx="10654">
                  <c:v>3180.13</c:v>
                </c:pt>
                <c:pt idx="10655">
                  <c:v>3180.43</c:v>
                </c:pt>
                <c:pt idx="10656">
                  <c:v>3180.72</c:v>
                </c:pt>
                <c:pt idx="10657">
                  <c:v>3181.02</c:v>
                </c:pt>
                <c:pt idx="10658">
                  <c:v>3181.32</c:v>
                </c:pt>
                <c:pt idx="10659">
                  <c:v>3181.62</c:v>
                </c:pt>
                <c:pt idx="10660">
                  <c:v>3181.92</c:v>
                </c:pt>
                <c:pt idx="10661">
                  <c:v>3182.22</c:v>
                </c:pt>
                <c:pt idx="10662">
                  <c:v>3182.51</c:v>
                </c:pt>
                <c:pt idx="10663">
                  <c:v>3182.81</c:v>
                </c:pt>
                <c:pt idx="10664">
                  <c:v>3183.11</c:v>
                </c:pt>
                <c:pt idx="10665">
                  <c:v>3183.41</c:v>
                </c:pt>
                <c:pt idx="10666">
                  <c:v>3183.71</c:v>
                </c:pt>
                <c:pt idx="10667">
                  <c:v>3184.01</c:v>
                </c:pt>
                <c:pt idx="10668">
                  <c:v>3184.31</c:v>
                </c:pt>
                <c:pt idx="10669">
                  <c:v>3184.6</c:v>
                </c:pt>
                <c:pt idx="10670">
                  <c:v>3184.9</c:v>
                </c:pt>
                <c:pt idx="10671">
                  <c:v>3185.2</c:v>
                </c:pt>
                <c:pt idx="10672">
                  <c:v>3185.5</c:v>
                </c:pt>
                <c:pt idx="10673">
                  <c:v>3185.8</c:v>
                </c:pt>
                <c:pt idx="10674">
                  <c:v>3186.1</c:v>
                </c:pt>
                <c:pt idx="10675">
                  <c:v>3186.4</c:v>
                </c:pt>
                <c:pt idx="10676">
                  <c:v>3186.69</c:v>
                </c:pt>
                <c:pt idx="10677">
                  <c:v>3186.99</c:v>
                </c:pt>
                <c:pt idx="10678">
                  <c:v>3187.29</c:v>
                </c:pt>
                <c:pt idx="10679">
                  <c:v>3187.59</c:v>
                </c:pt>
                <c:pt idx="10680">
                  <c:v>3187.89</c:v>
                </c:pt>
                <c:pt idx="10681">
                  <c:v>3188.19</c:v>
                </c:pt>
                <c:pt idx="10682">
                  <c:v>3188.48</c:v>
                </c:pt>
                <c:pt idx="10683">
                  <c:v>3188.78</c:v>
                </c:pt>
                <c:pt idx="10684">
                  <c:v>3189.08</c:v>
                </c:pt>
                <c:pt idx="10685">
                  <c:v>3189.38</c:v>
                </c:pt>
                <c:pt idx="10686">
                  <c:v>3189.68</c:v>
                </c:pt>
                <c:pt idx="10687">
                  <c:v>3189.98</c:v>
                </c:pt>
                <c:pt idx="10688">
                  <c:v>3190.28</c:v>
                </c:pt>
                <c:pt idx="10689">
                  <c:v>3190.57</c:v>
                </c:pt>
                <c:pt idx="10690">
                  <c:v>3190.87</c:v>
                </c:pt>
                <c:pt idx="10691">
                  <c:v>3191.17</c:v>
                </c:pt>
                <c:pt idx="10692">
                  <c:v>3191.47</c:v>
                </c:pt>
                <c:pt idx="10693">
                  <c:v>3191.77</c:v>
                </c:pt>
                <c:pt idx="10694">
                  <c:v>3192.07</c:v>
                </c:pt>
                <c:pt idx="10695">
                  <c:v>3192.37</c:v>
                </c:pt>
                <c:pt idx="10696">
                  <c:v>3192.66</c:v>
                </c:pt>
                <c:pt idx="10697">
                  <c:v>3192.96</c:v>
                </c:pt>
                <c:pt idx="10698">
                  <c:v>3193.26</c:v>
                </c:pt>
                <c:pt idx="10699">
                  <c:v>3193.56</c:v>
                </c:pt>
                <c:pt idx="10700">
                  <c:v>3193.86</c:v>
                </c:pt>
                <c:pt idx="10701">
                  <c:v>3194.16</c:v>
                </c:pt>
                <c:pt idx="10702">
                  <c:v>3194.46</c:v>
                </c:pt>
                <c:pt idx="10703">
                  <c:v>3194.75</c:v>
                </c:pt>
                <c:pt idx="10704">
                  <c:v>3195.05</c:v>
                </c:pt>
                <c:pt idx="10705">
                  <c:v>3195.35</c:v>
                </c:pt>
                <c:pt idx="10706">
                  <c:v>3195.65</c:v>
                </c:pt>
                <c:pt idx="10707">
                  <c:v>3195.95</c:v>
                </c:pt>
                <c:pt idx="10708">
                  <c:v>3196.25</c:v>
                </c:pt>
                <c:pt idx="10709">
                  <c:v>3196.54</c:v>
                </c:pt>
                <c:pt idx="10710">
                  <c:v>3196.84</c:v>
                </c:pt>
                <c:pt idx="10711">
                  <c:v>3197.14</c:v>
                </c:pt>
                <c:pt idx="10712">
                  <c:v>3197.44</c:v>
                </c:pt>
                <c:pt idx="10713">
                  <c:v>3197.74</c:v>
                </c:pt>
                <c:pt idx="10714">
                  <c:v>3198.04</c:v>
                </c:pt>
                <c:pt idx="10715">
                  <c:v>3198.34</c:v>
                </c:pt>
                <c:pt idx="10716">
                  <c:v>3198.63</c:v>
                </c:pt>
                <c:pt idx="10717">
                  <c:v>3198.93</c:v>
                </c:pt>
                <c:pt idx="10718">
                  <c:v>3199.23</c:v>
                </c:pt>
                <c:pt idx="10719">
                  <c:v>3199.53</c:v>
                </c:pt>
                <c:pt idx="10720">
                  <c:v>3199.83</c:v>
                </c:pt>
                <c:pt idx="10721">
                  <c:v>3200.13</c:v>
                </c:pt>
                <c:pt idx="10722">
                  <c:v>3200.43</c:v>
                </c:pt>
                <c:pt idx="10723">
                  <c:v>3200.72</c:v>
                </c:pt>
                <c:pt idx="10724">
                  <c:v>3201.02</c:v>
                </c:pt>
                <c:pt idx="10725">
                  <c:v>3201.32</c:v>
                </c:pt>
                <c:pt idx="10726">
                  <c:v>3201.62</c:v>
                </c:pt>
                <c:pt idx="10727">
                  <c:v>3201.92</c:v>
                </c:pt>
                <c:pt idx="10728">
                  <c:v>3202.22</c:v>
                </c:pt>
                <c:pt idx="10729">
                  <c:v>3202.51</c:v>
                </c:pt>
                <c:pt idx="10730">
                  <c:v>3202.81</c:v>
                </c:pt>
                <c:pt idx="10731">
                  <c:v>3203.11</c:v>
                </c:pt>
                <c:pt idx="10732">
                  <c:v>3203.41</c:v>
                </c:pt>
                <c:pt idx="10733">
                  <c:v>3203.71</c:v>
                </c:pt>
                <c:pt idx="10734">
                  <c:v>3204.01</c:v>
                </c:pt>
                <c:pt idx="10735">
                  <c:v>3204.31</c:v>
                </c:pt>
                <c:pt idx="10736">
                  <c:v>3204.6</c:v>
                </c:pt>
                <c:pt idx="10737">
                  <c:v>3204.9</c:v>
                </c:pt>
                <c:pt idx="10738">
                  <c:v>3205.2</c:v>
                </c:pt>
                <c:pt idx="10739">
                  <c:v>3205.5</c:v>
                </c:pt>
                <c:pt idx="10740">
                  <c:v>3205.8</c:v>
                </c:pt>
                <c:pt idx="10741">
                  <c:v>3206.1</c:v>
                </c:pt>
                <c:pt idx="10742">
                  <c:v>3206.39</c:v>
                </c:pt>
                <c:pt idx="10743">
                  <c:v>3206.69</c:v>
                </c:pt>
                <c:pt idx="10744">
                  <c:v>3206.99</c:v>
                </c:pt>
                <c:pt idx="10745">
                  <c:v>3207.29</c:v>
                </c:pt>
                <c:pt idx="10746">
                  <c:v>3207.59</c:v>
                </c:pt>
                <c:pt idx="10747">
                  <c:v>3207.89</c:v>
                </c:pt>
                <c:pt idx="10748">
                  <c:v>3208.19</c:v>
                </c:pt>
                <c:pt idx="10749">
                  <c:v>3208.48</c:v>
                </c:pt>
                <c:pt idx="10750">
                  <c:v>3208.78</c:v>
                </c:pt>
                <c:pt idx="10751">
                  <c:v>3209.08</c:v>
                </c:pt>
                <c:pt idx="10752">
                  <c:v>3209.38</c:v>
                </c:pt>
                <c:pt idx="10753">
                  <c:v>3209.68</c:v>
                </c:pt>
                <c:pt idx="10754">
                  <c:v>3209.98</c:v>
                </c:pt>
                <c:pt idx="10755">
                  <c:v>3210.28</c:v>
                </c:pt>
                <c:pt idx="10756">
                  <c:v>3210.57</c:v>
                </c:pt>
                <c:pt idx="10757">
                  <c:v>3210.87</c:v>
                </c:pt>
                <c:pt idx="10758">
                  <c:v>3211.17</c:v>
                </c:pt>
                <c:pt idx="10759">
                  <c:v>3211.47</c:v>
                </c:pt>
                <c:pt idx="10760">
                  <c:v>3211.77</c:v>
                </c:pt>
                <c:pt idx="10761">
                  <c:v>3212.07</c:v>
                </c:pt>
                <c:pt idx="10762">
                  <c:v>3212.36</c:v>
                </c:pt>
                <c:pt idx="10763">
                  <c:v>3212.66</c:v>
                </c:pt>
                <c:pt idx="10764">
                  <c:v>3212.96</c:v>
                </c:pt>
                <c:pt idx="10765">
                  <c:v>3213.26</c:v>
                </c:pt>
                <c:pt idx="10766">
                  <c:v>3213.56</c:v>
                </c:pt>
                <c:pt idx="10767">
                  <c:v>3213.86</c:v>
                </c:pt>
                <c:pt idx="10768">
                  <c:v>3214.16</c:v>
                </c:pt>
                <c:pt idx="10769">
                  <c:v>3214.45</c:v>
                </c:pt>
                <c:pt idx="10770">
                  <c:v>3214.75</c:v>
                </c:pt>
                <c:pt idx="10771">
                  <c:v>3215.05</c:v>
                </c:pt>
                <c:pt idx="10772">
                  <c:v>3215.35</c:v>
                </c:pt>
                <c:pt idx="10773">
                  <c:v>3215.65</c:v>
                </c:pt>
                <c:pt idx="10774">
                  <c:v>3215.95</c:v>
                </c:pt>
                <c:pt idx="10775">
                  <c:v>3216.25</c:v>
                </c:pt>
                <c:pt idx="10776">
                  <c:v>3216.54</c:v>
                </c:pt>
                <c:pt idx="10777">
                  <c:v>3216.84</c:v>
                </c:pt>
                <c:pt idx="10778">
                  <c:v>3217.14</c:v>
                </c:pt>
                <c:pt idx="10779">
                  <c:v>3217.44</c:v>
                </c:pt>
                <c:pt idx="10780">
                  <c:v>3217.74</c:v>
                </c:pt>
                <c:pt idx="10781">
                  <c:v>3218.04</c:v>
                </c:pt>
                <c:pt idx="10782">
                  <c:v>3218.34</c:v>
                </c:pt>
                <c:pt idx="10783">
                  <c:v>3218.63</c:v>
                </c:pt>
                <c:pt idx="10784">
                  <c:v>3218.93</c:v>
                </c:pt>
                <c:pt idx="10785">
                  <c:v>3219.23</c:v>
                </c:pt>
                <c:pt idx="10786">
                  <c:v>3219.53</c:v>
                </c:pt>
                <c:pt idx="10787">
                  <c:v>3219.83</c:v>
                </c:pt>
                <c:pt idx="10788">
                  <c:v>3220.13</c:v>
                </c:pt>
                <c:pt idx="10789">
                  <c:v>3220.42</c:v>
                </c:pt>
                <c:pt idx="10790">
                  <c:v>3220.72</c:v>
                </c:pt>
                <c:pt idx="10791">
                  <c:v>3221.02</c:v>
                </c:pt>
                <c:pt idx="10792">
                  <c:v>3221.32</c:v>
                </c:pt>
                <c:pt idx="10793">
                  <c:v>3221.62</c:v>
                </c:pt>
                <c:pt idx="10794">
                  <c:v>3221.92</c:v>
                </c:pt>
                <c:pt idx="10795">
                  <c:v>3222.22</c:v>
                </c:pt>
                <c:pt idx="10796">
                  <c:v>3222.51</c:v>
                </c:pt>
                <c:pt idx="10797">
                  <c:v>3222.81</c:v>
                </c:pt>
                <c:pt idx="10798">
                  <c:v>3223.11</c:v>
                </c:pt>
                <c:pt idx="10799">
                  <c:v>3223.41</c:v>
                </c:pt>
                <c:pt idx="10800">
                  <c:v>3223.71</c:v>
                </c:pt>
                <c:pt idx="10801">
                  <c:v>3224.01</c:v>
                </c:pt>
                <c:pt idx="10802">
                  <c:v>3224.31</c:v>
                </c:pt>
                <c:pt idx="10803">
                  <c:v>3224.6</c:v>
                </c:pt>
                <c:pt idx="10804">
                  <c:v>3224.9</c:v>
                </c:pt>
                <c:pt idx="10805">
                  <c:v>3225.2</c:v>
                </c:pt>
                <c:pt idx="10806">
                  <c:v>3225.5</c:v>
                </c:pt>
                <c:pt idx="10807">
                  <c:v>3225.8</c:v>
                </c:pt>
                <c:pt idx="10808">
                  <c:v>3226.1</c:v>
                </c:pt>
                <c:pt idx="10809">
                  <c:v>3226.39</c:v>
                </c:pt>
                <c:pt idx="10810">
                  <c:v>3226.69</c:v>
                </c:pt>
                <c:pt idx="10811">
                  <c:v>3226.99</c:v>
                </c:pt>
                <c:pt idx="10812">
                  <c:v>3227.29</c:v>
                </c:pt>
                <c:pt idx="10813">
                  <c:v>3227.59</c:v>
                </c:pt>
                <c:pt idx="10814">
                  <c:v>3227.89</c:v>
                </c:pt>
                <c:pt idx="10815">
                  <c:v>3228.19</c:v>
                </c:pt>
                <c:pt idx="10816">
                  <c:v>3228.48</c:v>
                </c:pt>
                <c:pt idx="10817">
                  <c:v>3228.78</c:v>
                </c:pt>
                <c:pt idx="10818">
                  <c:v>3229.08</c:v>
                </c:pt>
                <c:pt idx="10819">
                  <c:v>3229.38</c:v>
                </c:pt>
                <c:pt idx="10820">
                  <c:v>3229.68</c:v>
                </c:pt>
                <c:pt idx="10821">
                  <c:v>3229.98</c:v>
                </c:pt>
                <c:pt idx="10822">
                  <c:v>3230.27</c:v>
                </c:pt>
                <c:pt idx="10823">
                  <c:v>3230.57</c:v>
                </c:pt>
                <c:pt idx="10824">
                  <c:v>3230.87</c:v>
                </c:pt>
                <c:pt idx="10825">
                  <c:v>3231.17</c:v>
                </c:pt>
                <c:pt idx="10826">
                  <c:v>3231.47</c:v>
                </c:pt>
                <c:pt idx="10827">
                  <c:v>3231.77</c:v>
                </c:pt>
                <c:pt idx="10828">
                  <c:v>3232.07</c:v>
                </c:pt>
                <c:pt idx="10829">
                  <c:v>3232.36</c:v>
                </c:pt>
                <c:pt idx="10830">
                  <c:v>3232.66</c:v>
                </c:pt>
                <c:pt idx="10831">
                  <c:v>3232.96</c:v>
                </c:pt>
                <c:pt idx="10832">
                  <c:v>3233.26</c:v>
                </c:pt>
                <c:pt idx="10833">
                  <c:v>3233.56</c:v>
                </c:pt>
                <c:pt idx="10834">
                  <c:v>3233.86</c:v>
                </c:pt>
                <c:pt idx="10835">
                  <c:v>3234.16</c:v>
                </c:pt>
                <c:pt idx="10836">
                  <c:v>3234.45</c:v>
                </c:pt>
                <c:pt idx="10837">
                  <c:v>3234.75</c:v>
                </c:pt>
                <c:pt idx="10838">
                  <c:v>3235.05</c:v>
                </c:pt>
                <c:pt idx="10839">
                  <c:v>3235.35</c:v>
                </c:pt>
                <c:pt idx="10840">
                  <c:v>3235.65</c:v>
                </c:pt>
                <c:pt idx="10841">
                  <c:v>3235.95</c:v>
                </c:pt>
                <c:pt idx="10842">
                  <c:v>3236.24</c:v>
                </c:pt>
                <c:pt idx="10843">
                  <c:v>3236.54</c:v>
                </c:pt>
                <c:pt idx="10844">
                  <c:v>3236.84</c:v>
                </c:pt>
                <c:pt idx="10845">
                  <c:v>3237.14</c:v>
                </c:pt>
                <c:pt idx="10846">
                  <c:v>3237.44</c:v>
                </c:pt>
                <c:pt idx="10847">
                  <c:v>3237.74</c:v>
                </c:pt>
                <c:pt idx="10848">
                  <c:v>3238.04</c:v>
                </c:pt>
                <c:pt idx="10849">
                  <c:v>3238.33</c:v>
                </c:pt>
                <c:pt idx="10850">
                  <c:v>3238.63</c:v>
                </c:pt>
                <c:pt idx="10851">
                  <c:v>3238.93</c:v>
                </c:pt>
                <c:pt idx="10852">
                  <c:v>3239.23</c:v>
                </c:pt>
                <c:pt idx="10853">
                  <c:v>3239.53</c:v>
                </c:pt>
                <c:pt idx="10854">
                  <c:v>3239.83</c:v>
                </c:pt>
                <c:pt idx="10855">
                  <c:v>3240.13</c:v>
                </c:pt>
                <c:pt idx="10856">
                  <c:v>3240.42</c:v>
                </c:pt>
                <c:pt idx="10857">
                  <c:v>3240.72</c:v>
                </c:pt>
                <c:pt idx="10858">
                  <c:v>3241.02</c:v>
                </c:pt>
                <c:pt idx="10859">
                  <c:v>3241.32</c:v>
                </c:pt>
                <c:pt idx="10860">
                  <c:v>3241.62</c:v>
                </c:pt>
                <c:pt idx="10861">
                  <c:v>3241.92</c:v>
                </c:pt>
                <c:pt idx="10862">
                  <c:v>3242.22</c:v>
                </c:pt>
                <c:pt idx="10863">
                  <c:v>3242.51</c:v>
                </c:pt>
                <c:pt idx="10864">
                  <c:v>3242.81</c:v>
                </c:pt>
                <c:pt idx="10865">
                  <c:v>3243.11</c:v>
                </c:pt>
                <c:pt idx="10866">
                  <c:v>3243.41</c:v>
                </c:pt>
                <c:pt idx="10867">
                  <c:v>3243.71</c:v>
                </c:pt>
                <c:pt idx="10868">
                  <c:v>3244.01</c:v>
                </c:pt>
                <c:pt idx="10869">
                  <c:v>3244.3</c:v>
                </c:pt>
                <c:pt idx="10870">
                  <c:v>3244.6</c:v>
                </c:pt>
                <c:pt idx="10871">
                  <c:v>3244.9</c:v>
                </c:pt>
                <c:pt idx="10872">
                  <c:v>3245.2</c:v>
                </c:pt>
                <c:pt idx="10873">
                  <c:v>3245.5</c:v>
                </c:pt>
                <c:pt idx="10874">
                  <c:v>3245.8</c:v>
                </c:pt>
                <c:pt idx="10875">
                  <c:v>3246.1</c:v>
                </c:pt>
                <c:pt idx="10876">
                  <c:v>3246.39</c:v>
                </c:pt>
                <c:pt idx="10877">
                  <c:v>3246.69</c:v>
                </c:pt>
                <c:pt idx="10878">
                  <c:v>3246.99</c:v>
                </c:pt>
                <c:pt idx="10879">
                  <c:v>3247.29</c:v>
                </c:pt>
                <c:pt idx="10880">
                  <c:v>3247.59</c:v>
                </c:pt>
                <c:pt idx="10881">
                  <c:v>3247.89</c:v>
                </c:pt>
                <c:pt idx="10882">
                  <c:v>3248.19</c:v>
                </c:pt>
                <c:pt idx="10883">
                  <c:v>3248.48</c:v>
                </c:pt>
                <c:pt idx="10884">
                  <c:v>3248.78</c:v>
                </c:pt>
                <c:pt idx="10885">
                  <c:v>3249.08</c:v>
                </c:pt>
                <c:pt idx="10886">
                  <c:v>3249.38</c:v>
                </c:pt>
                <c:pt idx="10887">
                  <c:v>3249.68</c:v>
                </c:pt>
                <c:pt idx="10888">
                  <c:v>3249.98</c:v>
                </c:pt>
                <c:pt idx="10889">
                  <c:v>3250.27</c:v>
                </c:pt>
                <c:pt idx="10890">
                  <c:v>3250.57</c:v>
                </c:pt>
                <c:pt idx="10891">
                  <c:v>3250.87</c:v>
                </c:pt>
                <c:pt idx="10892">
                  <c:v>3251.17</c:v>
                </c:pt>
                <c:pt idx="10893">
                  <c:v>3251.47</c:v>
                </c:pt>
                <c:pt idx="10894">
                  <c:v>3251.77</c:v>
                </c:pt>
                <c:pt idx="10895">
                  <c:v>3252.07</c:v>
                </c:pt>
                <c:pt idx="10896">
                  <c:v>3252.36</c:v>
                </c:pt>
                <c:pt idx="10897">
                  <c:v>3252.66</c:v>
                </c:pt>
                <c:pt idx="10898">
                  <c:v>3252.96</c:v>
                </c:pt>
                <c:pt idx="10899">
                  <c:v>3253.26</c:v>
                </c:pt>
                <c:pt idx="10900">
                  <c:v>3253.56</c:v>
                </c:pt>
                <c:pt idx="10901">
                  <c:v>3253.86</c:v>
                </c:pt>
                <c:pt idx="10902">
                  <c:v>3254.15</c:v>
                </c:pt>
                <c:pt idx="10903">
                  <c:v>3254.45</c:v>
                </c:pt>
                <c:pt idx="10904">
                  <c:v>3254.75</c:v>
                </c:pt>
                <c:pt idx="10905">
                  <c:v>3255.05</c:v>
                </c:pt>
                <c:pt idx="10906">
                  <c:v>3255.35</c:v>
                </c:pt>
                <c:pt idx="10907">
                  <c:v>3255.65</c:v>
                </c:pt>
                <c:pt idx="10908">
                  <c:v>3255.95</c:v>
                </c:pt>
                <c:pt idx="10909">
                  <c:v>3256.24</c:v>
                </c:pt>
                <c:pt idx="10910">
                  <c:v>3256.54</c:v>
                </c:pt>
                <c:pt idx="10911">
                  <c:v>3256.84</c:v>
                </c:pt>
                <c:pt idx="10912">
                  <c:v>3257.14</c:v>
                </c:pt>
                <c:pt idx="10913">
                  <c:v>3257.44</c:v>
                </c:pt>
                <c:pt idx="10914">
                  <c:v>3257.74</c:v>
                </c:pt>
                <c:pt idx="10915">
                  <c:v>3258.04</c:v>
                </c:pt>
                <c:pt idx="10916">
                  <c:v>3258.33</c:v>
                </c:pt>
                <c:pt idx="10917">
                  <c:v>3258.63</c:v>
                </c:pt>
                <c:pt idx="10918">
                  <c:v>3258.93</c:v>
                </c:pt>
                <c:pt idx="10919">
                  <c:v>3259.23</c:v>
                </c:pt>
                <c:pt idx="10920">
                  <c:v>3259.53</c:v>
                </c:pt>
                <c:pt idx="10921">
                  <c:v>3259.83</c:v>
                </c:pt>
                <c:pt idx="10922">
                  <c:v>3260.12</c:v>
                </c:pt>
                <c:pt idx="10923">
                  <c:v>3260.42</c:v>
                </c:pt>
                <c:pt idx="10924">
                  <c:v>3260.72</c:v>
                </c:pt>
                <c:pt idx="10925">
                  <c:v>3261.02</c:v>
                </c:pt>
                <c:pt idx="10926">
                  <c:v>3261.32</c:v>
                </c:pt>
                <c:pt idx="10927">
                  <c:v>3261.62</c:v>
                </c:pt>
                <c:pt idx="10928">
                  <c:v>3261.92</c:v>
                </c:pt>
                <c:pt idx="10929">
                  <c:v>3262.21</c:v>
                </c:pt>
                <c:pt idx="10930">
                  <c:v>3262.51</c:v>
                </c:pt>
                <c:pt idx="10931">
                  <c:v>3262.81</c:v>
                </c:pt>
                <c:pt idx="10932">
                  <c:v>3263.11</c:v>
                </c:pt>
                <c:pt idx="10933">
                  <c:v>3263.41</c:v>
                </c:pt>
                <c:pt idx="10934">
                  <c:v>3263.71</c:v>
                </c:pt>
                <c:pt idx="10935">
                  <c:v>3264.01</c:v>
                </c:pt>
                <c:pt idx="10936">
                  <c:v>3264.3</c:v>
                </c:pt>
                <c:pt idx="10937">
                  <c:v>3264.6</c:v>
                </c:pt>
                <c:pt idx="10938">
                  <c:v>3264.9</c:v>
                </c:pt>
                <c:pt idx="10939">
                  <c:v>3265.2</c:v>
                </c:pt>
                <c:pt idx="10940">
                  <c:v>3265.5</c:v>
                </c:pt>
                <c:pt idx="10941">
                  <c:v>3265.8</c:v>
                </c:pt>
                <c:pt idx="10942">
                  <c:v>3266.1</c:v>
                </c:pt>
                <c:pt idx="10943">
                  <c:v>3266.39</c:v>
                </c:pt>
                <c:pt idx="10944">
                  <c:v>3266.69</c:v>
                </c:pt>
                <c:pt idx="10945">
                  <c:v>3266.99</c:v>
                </c:pt>
                <c:pt idx="10946">
                  <c:v>3267.29</c:v>
                </c:pt>
                <c:pt idx="10947">
                  <c:v>3267.59</c:v>
                </c:pt>
                <c:pt idx="10948">
                  <c:v>3267.89</c:v>
                </c:pt>
                <c:pt idx="10949">
                  <c:v>3268.18</c:v>
                </c:pt>
                <c:pt idx="10950">
                  <c:v>3268.48</c:v>
                </c:pt>
                <c:pt idx="10951">
                  <c:v>3268.78</c:v>
                </c:pt>
                <c:pt idx="10952">
                  <c:v>3269.08</c:v>
                </c:pt>
                <c:pt idx="10953">
                  <c:v>3269.38</c:v>
                </c:pt>
                <c:pt idx="10954">
                  <c:v>3269.68</c:v>
                </c:pt>
                <c:pt idx="10955">
                  <c:v>3269.98</c:v>
                </c:pt>
                <c:pt idx="10956">
                  <c:v>3270.27</c:v>
                </c:pt>
                <c:pt idx="10957">
                  <c:v>3270.57</c:v>
                </c:pt>
                <c:pt idx="10958">
                  <c:v>3270.87</c:v>
                </c:pt>
                <c:pt idx="10959">
                  <c:v>3271.17</c:v>
                </c:pt>
                <c:pt idx="10960">
                  <c:v>3271.47</c:v>
                </c:pt>
                <c:pt idx="10961">
                  <c:v>3271.77</c:v>
                </c:pt>
                <c:pt idx="10962">
                  <c:v>3272.07</c:v>
                </c:pt>
                <c:pt idx="10963">
                  <c:v>3272.36</c:v>
                </c:pt>
                <c:pt idx="10964">
                  <c:v>3272.66</c:v>
                </c:pt>
                <c:pt idx="10965">
                  <c:v>3272.96</c:v>
                </c:pt>
                <c:pt idx="10966">
                  <c:v>3273.26</c:v>
                </c:pt>
                <c:pt idx="10967">
                  <c:v>3273.56</c:v>
                </c:pt>
                <c:pt idx="10968">
                  <c:v>3273.86</c:v>
                </c:pt>
                <c:pt idx="10969">
                  <c:v>3274.15</c:v>
                </c:pt>
                <c:pt idx="10970">
                  <c:v>3274.45</c:v>
                </c:pt>
                <c:pt idx="10971">
                  <c:v>3274.75</c:v>
                </c:pt>
                <c:pt idx="10972">
                  <c:v>3275.05</c:v>
                </c:pt>
                <c:pt idx="10973">
                  <c:v>3275.35</c:v>
                </c:pt>
                <c:pt idx="10974">
                  <c:v>3275.65</c:v>
                </c:pt>
                <c:pt idx="10975">
                  <c:v>3275.95</c:v>
                </c:pt>
                <c:pt idx="10976">
                  <c:v>3276.24</c:v>
                </c:pt>
                <c:pt idx="10977">
                  <c:v>3276.54</c:v>
                </c:pt>
                <c:pt idx="10978">
                  <c:v>3276.84</c:v>
                </c:pt>
                <c:pt idx="10979">
                  <c:v>3277.14</c:v>
                </c:pt>
                <c:pt idx="10980">
                  <c:v>3277.44</c:v>
                </c:pt>
                <c:pt idx="10981">
                  <c:v>3277.74</c:v>
                </c:pt>
                <c:pt idx="10982">
                  <c:v>3278.04</c:v>
                </c:pt>
                <c:pt idx="10983">
                  <c:v>3278.33</c:v>
                </c:pt>
                <c:pt idx="10984">
                  <c:v>3278.63</c:v>
                </c:pt>
                <c:pt idx="10985">
                  <c:v>3278.93</c:v>
                </c:pt>
                <c:pt idx="10986">
                  <c:v>3279.23</c:v>
                </c:pt>
                <c:pt idx="10987">
                  <c:v>3279.53</c:v>
                </c:pt>
                <c:pt idx="10988">
                  <c:v>3279.83</c:v>
                </c:pt>
                <c:pt idx="10989">
                  <c:v>3280.12</c:v>
                </c:pt>
                <c:pt idx="10990">
                  <c:v>3280.42</c:v>
                </c:pt>
                <c:pt idx="10991">
                  <c:v>3280.72</c:v>
                </c:pt>
                <c:pt idx="10992">
                  <c:v>3281.02</c:v>
                </c:pt>
                <c:pt idx="10993">
                  <c:v>3281.32</c:v>
                </c:pt>
                <c:pt idx="10994">
                  <c:v>3281.62</c:v>
                </c:pt>
                <c:pt idx="10995">
                  <c:v>3281.92</c:v>
                </c:pt>
                <c:pt idx="10996">
                  <c:v>3282.21</c:v>
                </c:pt>
                <c:pt idx="10997">
                  <c:v>3282.51</c:v>
                </c:pt>
                <c:pt idx="10998">
                  <c:v>3282.81</c:v>
                </c:pt>
                <c:pt idx="10999">
                  <c:v>3283.11</c:v>
                </c:pt>
                <c:pt idx="11000">
                  <c:v>3283.41</c:v>
                </c:pt>
                <c:pt idx="11001">
                  <c:v>3283.71</c:v>
                </c:pt>
                <c:pt idx="11002">
                  <c:v>3284</c:v>
                </c:pt>
                <c:pt idx="11003">
                  <c:v>3284.3</c:v>
                </c:pt>
                <c:pt idx="11004">
                  <c:v>3284.6</c:v>
                </c:pt>
                <c:pt idx="11005">
                  <c:v>3284.9</c:v>
                </c:pt>
                <c:pt idx="11006">
                  <c:v>3285.2</c:v>
                </c:pt>
                <c:pt idx="11007">
                  <c:v>3285.5</c:v>
                </c:pt>
                <c:pt idx="11008">
                  <c:v>3285.8</c:v>
                </c:pt>
                <c:pt idx="11009">
                  <c:v>3286.09</c:v>
                </c:pt>
                <c:pt idx="11010">
                  <c:v>3286.39</c:v>
                </c:pt>
                <c:pt idx="11011">
                  <c:v>3286.69</c:v>
                </c:pt>
                <c:pt idx="11012">
                  <c:v>3286.99</c:v>
                </c:pt>
                <c:pt idx="11013">
                  <c:v>3287.29</c:v>
                </c:pt>
                <c:pt idx="11014">
                  <c:v>3287.59</c:v>
                </c:pt>
                <c:pt idx="11015">
                  <c:v>3287.89</c:v>
                </c:pt>
                <c:pt idx="11016">
                  <c:v>3288.18</c:v>
                </c:pt>
                <c:pt idx="11017">
                  <c:v>3288.48</c:v>
                </c:pt>
                <c:pt idx="11018">
                  <c:v>3288.78</c:v>
                </c:pt>
                <c:pt idx="11019">
                  <c:v>3289.08</c:v>
                </c:pt>
                <c:pt idx="11020">
                  <c:v>3289.38</c:v>
                </c:pt>
                <c:pt idx="11021">
                  <c:v>3289.68</c:v>
                </c:pt>
                <c:pt idx="11022">
                  <c:v>3289.98</c:v>
                </c:pt>
                <c:pt idx="11023">
                  <c:v>3290.27</c:v>
                </c:pt>
                <c:pt idx="11024">
                  <c:v>3290.57</c:v>
                </c:pt>
                <c:pt idx="11025">
                  <c:v>3290.87</c:v>
                </c:pt>
                <c:pt idx="11026">
                  <c:v>3291.17</c:v>
                </c:pt>
                <c:pt idx="11027">
                  <c:v>3291.47</c:v>
                </c:pt>
                <c:pt idx="11028">
                  <c:v>3291.77</c:v>
                </c:pt>
                <c:pt idx="11029">
                  <c:v>3292.06</c:v>
                </c:pt>
                <c:pt idx="11030">
                  <c:v>3292.36</c:v>
                </c:pt>
                <c:pt idx="11031">
                  <c:v>3292.66</c:v>
                </c:pt>
                <c:pt idx="11032">
                  <c:v>3292.96</c:v>
                </c:pt>
                <c:pt idx="11033">
                  <c:v>3293.26</c:v>
                </c:pt>
                <c:pt idx="11034">
                  <c:v>3293.56</c:v>
                </c:pt>
                <c:pt idx="11035">
                  <c:v>3293.86</c:v>
                </c:pt>
                <c:pt idx="11036">
                  <c:v>3294.15</c:v>
                </c:pt>
                <c:pt idx="11037">
                  <c:v>3294.45</c:v>
                </c:pt>
                <c:pt idx="11038">
                  <c:v>3294.75</c:v>
                </c:pt>
                <c:pt idx="11039">
                  <c:v>3295.05</c:v>
                </c:pt>
                <c:pt idx="11040">
                  <c:v>3295.35</c:v>
                </c:pt>
                <c:pt idx="11041">
                  <c:v>3295.65</c:v>
                </c:pt>
                <c:pt idx="11042">
                  <c:v>3295.95</c:v>
                </c:pt>
                <c:pt idx="11043">
                  <c:v>3296.24</c:v>
                </c:pt>
                <c:pt idx="11044">
                  <c:v>3296.54</c:v>
                </c:pt>
                <c:pt idx="11045">
                  <c:v>3296.84</c:v>
                </c:pt>
                <c:pt idx="11046">
                  <c:v>3297.14</c:v>
                </c:pt>
                <c:pt idx="11047">
                  <c:v>3297.44</c:v>
                </c:pt>
                <c:pt idx="11048">
                  <c:v>3297.74</c:v>
                </c:pt>
                <c:pt idx="11049">
                  <c:v>3298.03</c:v>
                </c:pt>
                <c:pt idx="11050">
                  <c:v>3298.33</c:v>
                </c:pt>
                <c:pt idx="11051">
                  <c:v>3298.63</c:v>
                </c:pt>
                <c:pt idx="11052">
                  <c:v>3298.93</c:v>
                </c:pt>
                <c:pt idx="11053">
                  <c:v>3299.23</c:v>
                </c:pt>
                <c:pt idx="11054">
                  <c:v>3299.53</c:v>
                </c:pt>
                <c:pt idx="11055">
                  <c:v>3299.83</c:v>
                </c:pt>
                <c:pt idx="11056">
                  <c:v>3300.12</c:v>
                </c:pt>
                <c:pt idx="11057">
                  <c:v>3300.42</c:v>
                </c:pt>
                <c:pt idx="11058">
                  <c:v>3300.72</c:v>
                </c:pt>
                <c:pt idx="11059">
                  <c:v>3301.02</c:v>
                </c:pt>
                <c:pt idx="11060">
                  <c:v>3301.32</c:v>
                </c:pt>
                <c:pt idx="11061">
                  <c:v>3301.62</c:v>
                </c:pt>
                <c:pt idx="11062">
                  <c:v>3301.92</c:v>
                </c:pt>
                <c:pt idx="11063">
                  <c:v>3302.21</c:v>
                </c:pt>
                <c:pt idx="11064">
                  <c:v>3302.51</c:v>
                </c:pt>
                <c:pt idx="11065">
                  <c:v>3302.81</c:v>
                </c:pt>
                <c:pt idx="11066">
                  <c:v>3303.11</c:v>
                </c:pt>
                <c:pt idx="11067">
                  <c:v>3303.41</c:v>
                </c:pt>
                <c:pt idx="11068">
                  <c:v>3303.71</c:v>
                </c:pt>
                <c:pt idx="11069">
                  <c:v>3304</c:v>
                </c:pt>
                <c:pt idx="11070">
                  <c:v>3304.3</c:v>
                </c:pt>
                <c:pt idx="11071">
                  <c:v>3304.6</c:v>
                </c:pt>
                <c:pt idx="11072">
                  <c:v>3304.9</c:v>
                </c:pt>
                <c:pt idx="11073">
                  <c:v>3305.2</c:v>
                </c:pt>
                <c:pt idx="11074">
                  <c:v>3305.5</c:v>
                </c:pt>
                <c:pt idx="11075">
                  <c:v>3305.8</c:v>
                </c:pt>
                <c:pt idx="11076">
                  <c:v>3306.09</c:v>
                </c:pt>
                <c:pt idx="11077">
                  <c:v>3306.39</c:v>
                </c:pt>
                <c:pt idx="11078">
                  <c:v>3306.69</c:v>
                </c:pt>
                <c:pt idx="11079">
                  <c:v>3306.99</c:v>
                </c:pt>
                <c:pt idx="11080">
                  <c:v>3307.29</c:v>
                </c:pt>
                <c:pt idx="11081">
                  <c:v>3307.59</c:v>
                </c:pt>
                <c:pt idx="11082">
                  <c:v>3307.88</c:v>
                </c:pt>
                <c:pt idx="11083">
                  <c:v>3308.18</c:v>
                </c:pt>
                <c:pt idx="11084">
                  <c:v>3308.48</c:v>
                </c:pt>
                <c:pt idx="11085">
                  <c:v>3308.78</c:v>
                </c:pt>
                <c:pt idx="11086">
                  <c:v>3309.08</c:v>
                </c:pt>
                <c:pt idx="11087">
                  <c:v>3309.38</c:v>
                </c:pt>
                <c:pt idx="11088">
                  <c:v>3309.68</c:v>
                </c:pt>
                <c:pt idx="11089">
                  <c:v>3309.97</c:v>
                </c:pt>
                <c:pt idx="11090">
                  <c:v>3310.27</c:v>
                </c:pt>
                <c:pt idx="11091">
                  <c:v>3310.57</c:v>
                </c:pt>
                <c:pt idx="11092">
                  <c:v>3310.87</c:v>
                </c:pt>
                <c:pt idx="11093">
                  <c:v>3311.17</c:v>
                </c:pt>
                <c:pt idx="11094">
                  <c:v>3311.47</c:v>
                </c:pt>
                <c:pt idx="11095">
                  <c:v>3311.77</c:v>
                </c:pt>
                <c:pt idx="11096">
                  <c:v>3312.06</c:v>
                </c:pt>
                <c:pt idx="11097">
                  <c:v>3312.36</c:v>
                </c:pt>
                <c:pt idx="11098">
                  <c:v>3312.66</c:v>
                </c:pt>
                <c:pt idx="11099">
                  <c:v>3312.96</c:v>
                </c:pt>
                <c:pt idx="11100">
                  <c:v>3313.26</c:v>
                </c:pt>
                <c:pt idx="11101">
                  <c:v>3313.56</c:v>
                </c:pt>
                <c:pt idx="11102">
                  <c:v>3313.86</c:v>
                </c:pt>
                <c:pt idx="11103">
                  <c:v>3314.15</c:v>
                </c:pt>
                <c:pt idx="11104">
                  <c:v>3314.45</c:v>
                </c:pt>
                <c:pt idx="11105">
                  <c:v>3314.75</c:v>
                </c:pt>
                <c:pt idx="11106">
                  <c:v>3315.05</c:v>
                </c:pt>
                <c:pt idx="11107">
                  <c:v>3315.35</c:v>
                </c:pt>
                <c:pt idx="11108">
                  <c:v>3315.65</c:v>
                </c:pt>
                <c:pt idx="11109">
                  <c:v>3315.94</c:v>
                </c:pt>
                <c:pt idx="11110">
                  <c:v>3316.24</c:v>
                </c:pt>
                <c:pt idx="11111">
                  <c:v>3316.54</c:v>
                </c:pt>
                <c:pt idx="11112">
                  <c:v>3316.84</c:v>
                </c:pt>
                <c:pt idx="11113">
                  <c:v>3317.14</c:v>
                </c:pt>
                <c:pt idx="11114">
                  <c:v>3317.44</c:v>
                </c:pt>
                <c:pt idx="11115">
                  <c:v>3317.74</c:v>
                </c:pt>
                <c:pt idx="11116">
                  <c:v>3318.03</c:v>
                </c:pt>
                <c:pt idx="11117">
                  <c:v>3318.33</c:v>
                </c:pt>
                <c:pt idx="11118">
                  <c:v>3318.63</c:v>
                </c:pt>
                <c:pt idx="11119">
                  <c:v>3318.93</c:v>
                </c:pt>
                <c:pt idx="11120">
                  <c:v>3319.23</c:v>
                </c:pt>
                <c:pt idx="11121">
                  <c:v>3319.53</c:v>
                </c:pt>
                <c:pt idx="11122">
                  <c:v>3319.83</c:v>
                </c:pt>
                <c:pt idx="11123">
                  <c:v>3320.12</c:v>
                </c:pt>
                <c:pt idx="11124">
                  <c:v>3320.42</c:v>
                </c:pt>
                <c:pt idx="11125">
                  <c:v>3320.72</c:v>
                </c:pt>
                <c:pt idx="11126">
                  <c:v>3321.02</c:v>
                </c:pt>
                <c:pt idx="11127">
                  <c:v>3321.32</c:v>
                </c:pt>
                <c:pt idx="11128">
                  <c:v>3321.62</c:v>
                </c:pt>
                <c:pt idx="11129">
                  <c:v>3321.91</c:v>
                </c:pt>
                <c:pt idx="11130">
                  <c:v>3322.21</c:v>
                </c:pt>
                <c:pt idx="11131">
                  <c:v>3322.51</c:v>
                </c:pt>
                <c:pt idx="11132">
                  <c:v>3322.81</c:v>
                </c:pt>
                <c:pt idx="11133">
                  <c:v>3323.11</c:v>
                </c:pt>
                <c:pt idx="11134">
                  <c:v>3323.41</c:v>
                </c:pt>
                <c:pt idx="11135">
                  <c:v>3323.71</c:v>
                </c:pt>
                <c:pt idx="11136">
                  <c:v>3324</c:v>
                </c:pt>
                <c:pt idx="11137">
                  <c:v>3324.3</c:v>
                </c:pt>
                <c:pt idx="11138">
                  <c:v>3324.6</c:v>
                </c:pt>
                <c:pt idx="11139">
                  <c:v>3324.9</c:v>
                </c:pt>
                <c:pt idx="11140">
                  <c:v>3325.2</c:v>
                </c:pt>
                <c:pt idx="11141">
                  <c:v>3325.5</c:v>
                </c:pt>
                <c:pt idx="11142">
                  <c:v>3325.8</c:v>
                </c:pt>
                <c:pt idx="11143">
                  <c:v>3326.09</c:v>
                </c:pt>
                <c:pt idx="11144">
                  <c:v>3326.39</c:v>
                </c:pt>
                <c:pt idx="11145">
                  <c:v>3326.69</c:v>
                </c:pt>
                <c:pt idx="11146">
                  <c:v>3326.99</c:v>
                </c:pt>
                <c:pt idx="11147">
                  <c:v>3327.29</c:v>
                </c:pt>
                <c:pt idx="11148">
                  <c:v>3327.59</c:v>
                </c:pt>
                <c:pt idx="11149">
                  <c:v>3327.88</c:v>
                </c:pt>
                <c:pt idx="11150">
                  <c:v>3328.18</c:v>
                </c:pt>
                <c:pt idx="11151">
                  <c:v>3328.48</c:v>
                </c:pt>
                <c:pt idx="11152">
                  <c:v>3328.78</c:v>
                </c:pt>
                <c:pt idx="11153">
                  <c:v>3329.08</c:v>
                </c:pt>
                <c:pt idx="11154">
                  <c:v>3329.38</c:v>
                </c:pt>
                <c:pt idx="11155">
                  <c:v>3329.68</c:v>
                </c:pt>
                <c:pt idx="11156">
                  <c:v>3329.97</c:v>
                </c:pt>
                <c:pt idx="11157">
                  <c:v>3330.27</c:v>
                </c:pt>
                <c:pt idx="11158">
                  <c:v>3330.57</c:v>
                </c:pt>
                <c:pt idx="11159">
                  <c:v>3330.87</c:v>
                </c:pt>
                <c:pt idx="11160">
                  <c:v>3331.17</c:v>
                </c:pt>
                <c:pt idx="11161">
                  <c:v>3331.47</c:v>
                </c:pt>
                <c:pt idx="11162">
                  <c:v>3331.76</c:v>
                </c:pt>
                <c:pt idx="11163">
                  <c:v>3332.06</c:v>
                </c:pt>
                <c:pt idx="11164">
                  <c:v>3332.36</c:v>
                </c:pt>
                <c:pt idx="11165">
                  <c:v>3332.66</c:v>
                </c:pt>
                <c:pt idx="11166">
                  <c:v>3332.96</c:v>
                </c:pt>
                <c:pt idx="11167">
                  <c:v>3333.26</c:v>
                </c:pt>
                <c:pt idx="11168">
                  <c:v>3333.56</c:v>
                </c:pt>
                <c:pt idx="11169">
                  <c:v>3333.85</c:v>
                </c:pt>
                <c:pt idx="11170">
                  <c:v>3334.15</c:v>
                </c:pt>
                <c:pt idx="11171">
                  <c:v>3334.45</c:v>
                </c:pt>
                <c:pt idx="11172">
                  <c:v>3334.75</c:v>
                </c:pt>
                <c:pt idx="11173">
                  <c:v>3335.05</c:v>
                </c:pt>
                <c:pt idx="11174">
                  <c:v>3335.35</c:v>
                </c:pt>
                <c:pt idx="11175">
                  <c:v>3335.65</c:v>
                </c:pt>
                <c:pt idx="11176">
                  <c:v>3335.94</c:v>
                </c:pt>
                <c:pt idx="11177">
                  <c:v>3336.24</c:v>
                </c:pt>
                <c:pt idx="11178">
                  <c:v>3336.54</c:v>
                </c:pt>
                <c:pt idx="11179">
                  <c:v>3336.84</c:v>
                </c:pt>
                <c:pt idx="11180">
                  <c:v>3337.14</c:v>
                </c:pt>
                <c:pt idx="11181">
                  <c:v>3337.44</c:v>
                </c:pt>
                <c:pt idx="11182">
                  <c:v>3337.74</c:v>
                </c:pt>
                <c:pt idx="11183">
                  <c:v>3338.03</c:v>
                </c:pt>
                <c:pt idx="11184">
                  <c:v>3338.33</c:v>
                </c:pt>
                <c:pt idx="11185">
                  <c:v>3338.63</c:v>
                </c:pt>
                <c:pt idx="11186">
                  <c:v>3338.93</c:v>
                </c:pt>
                <c:pt idx="11187">
                  <c:v>3339.23</c:v>
                </c:pt>
                <c:pt idx="11188">
                  <c:v>3339.53</c:v>
                </c:pt>
                <c:pt idx="11189">
                  <c:v>3339.82</c:v>
                </c:pt>
                <c:pt idx="11190">
                  <c:v>3340.12</c:v>
                </c:pt>
                <c:pt idx="11191">
                  <c:v>3340.42</c:v>
                </c:pt>
                <c:pt idx="11192">
                  <c:v>3340.72</c:v>
                </c:pt>
                <c:pt idx="11193">
                  <c:v>3341.02</c:v>
                </c:pt>
                <c:pt idx="11194">
                  <c:v>3341.32</c:v>
                </c:pt>
                <c:pt idx="11195">
                  <c:v>3341.62</c:v>
                </c:pt>
                <c:pt idx="11196">
                  <c:v>3341.91</c:v>
                </c:pt>
                <c:pt idx="11197">
                  <c:v>3342.21</c:v>
                </c:pt>
                <c:pt idx="11198">
                  <c:v>3342.51</c:v>
                </c:pt>
                <c:pt idx="11199">
                  <c:v>3342.81</c:v>
                </c:pt>
                <c:pt idx="11200">
                  <c:v>3343.11</c:v>
                </c:pt>
                <c:pt idx="11201">
                  <c:v>3343.41</c:v>
                </c:pt>
                <c:pt idx="11202">
                  <c:v>3343.71</c:v>
                </c:pt>
                <c:pt idx="11203">
                  <c:v>3344</c:v>
                </c:pt>
                <c:pt idx="11204">
                  <c:v>3344.3</c:v>
                </c:pt>
                <c:pt idx="11205">
                  <c:v>3344.6</c:v>
                </c:pt>
                <c:pt idx="11206">
                  <c:v>3344.9</c:v>
                </c:pt>
                <c:pt idx="11207">
                  <c:v>3345.2</c:v>
                </c:pt>
                <c:pt idx="11208">
                  <c:v>3345.5</c:v>
                </c:pt>
                <c:pt idx="11209">
                  <c:v>3345.79</c:v>
                </c:pt>
                <c:pt idx="11210">
                  <c:v>3346.09</c:v>
                </c:pt>
                <c:pt idx="11211">
                  <c:v>3346.39</c:v>
                </c:pt>
                <c:pt idx="11212">
                  <c:v>3346.69</c:v>
                </c:pt>
                <c:pt idx="11213">
                  <c:v>3346.99</c:v>
                </c:pt>
                <c:pt idx="11214">
                  <c:v>3347.29</c:v>
                </c:pt>
                <c:pt idx="11215">
                  <c:v>3347.59</c:v>
                </c:pt>
                <c:pt idx="11216">
                  <c:v>3347.88</c:v>
                </c:pt>
                <c:pt idx="11217">
                  <c:v>3348.18</c:v>
                </c:pt>
                <c:pt idx="11218">
                  <c:v>3348.48</c:v>
                </c:pt>
                <c:pt idx="11219">
                  <c:v>3348.78</c:v>
                </c:pt>
                <c:pt idx="11220">
                  <c:v>3349.08</c:v>
                </c:pt>
                <c:pt idx="11221">
                  <c:v>3349.38</c:v>
                </c:pt>
                <c:pt idx="11222">
                  <c:v>3349.68</c:v>
                </c:pt>
                <c:pt idx="11223">
                  <c:v>3349.97</c:v>
                </c:pt>
                <c:pt idx="11224">
                  <c:v>3350.27</c:v>
                </c:pt>
                <c:pt idx="11225">
                  <c:v>3350.57</c:v>
                </c:pt>
                <c:pt idx="11226">
                  <c:v>3350.87</c:v>
                </c:pt>
                <c:pt idx="11227">
                  <c:v>3351.17</c:v>
                </c:pt>
                <c:pt idx="11228">
                  <c:v>3351.47</c:v>
                </c:pt>
                <c:pt idx="11229">
                  <c:v>3351.76</c:v>
                </c:pt>
                <c:pt idx="11230">
                  <c:v>3352.06</c:v>
                </c:pt>
                <c:pt idx="11231">
                  <c:v>3352.36</c:v>
                </c:pt>
                <c:pt idx="11232">
                  <c:v>3352.66</c:v>
                </c:pt>
                <c:pt idx="11233">
                  <c:v>3352.96</c:v>
                </c:pt>
                <c:pt idx="11234">
                  <c:v>3353.26</c:v>
                </c:pt>
                <c:pt idx="11235">
                  <c:v>3353.56</c:v>
                </c:pt>
                <c:pt idx="11236">
                  <c:v>3353.85</c:v>
                </c:pt>
                <c:pt idx="11237">
                  <c:v>3354.15</c:v>
                </c:pt>
                <c:pt idx="11238">
                  <c:v>3354.45</c:v>
                </c:pt>
                <c:pt idx="11239">
                  <c:v>3354.75</c:v>
                </c:pt>
                <c:pt idx="11240">
                  <c:v>3355.05</c:v>
                </c:pt>
                <c:pt idx="11241">
                  <c:v>3355.35</c:v>
                </c:pt>
                <c:pt idx="11242">
                  <c:v>3355.64</c:v>
                </c:pt>
                <c:pt idx="11243">
                  <c:v>3355.94</c:v>
                </c:pt>
                <c:pt idx="11244">
                  <c:v>3356.24</c:v>
                </c:pt>
                <c:pt idx="11245">
                  <c:v>3356.54</c:v>
                </c:pt>
                <c:pt idx="11246">
                  <c:v>3356.84</c:v>
                </c:pt>
                <c:pt idx="11247">
                  <c:v>3357.14</c:v>
                </c:pt>
                <c:pt idx="11248">
                  <c:v>3357.44</c:v>
                </c:pt>
                <c:pt idx="11249">
                  <c:v>3357.73</c:v>
                </c:pt>
                <c:pt idx="11250">
                  <c:v>3358.03</c:v>
                </c:pt>
                <c:pt idx="11251">
                  <c:v>3358.33</c:v>
                </c:pt>
                <c:pt idx="11252">
                  <c:v>3358.63</c:v>
                </c:pt>
                <c:pt idx="11253">
                  <c:v>3358.93</c:v>
                </c:pt>
                <c:pt idx="11254">
                  <c:v>3359.23</c:v>
                </c:pt>
                <c:pt idx="11255">
                  <c:v>3359.53</c:v>
                </c:pt>
                <c:pt idx="11256">
                  <c:v>3359.82</c:v>
                </c:pt>
                <c:pt idx="11257">
                  <c:v>3360.12</c:v>
                </c:pt>
                <c:pt idx="11258">
                  <c:v>3360.42</c:v>
                </c:pt>
                <c:pt idx="11259">
                  <c:v>3360.72</c:v>
                </c:pt>
                <c:pt idx="11260">
                  <c:v>3361.02</c:v>
                </c:pt>
                <c:pt idx="11261">
                  <c:v>3361.32</c:v>
                </c:pt>
                <c:pt idx="11262">
                  <c:v>3361.61</c:v>
                </c:pt>
                <c:pt idx="11263">
                  <c:v>3361.91</c:v>
                </c:pt>
                <c:pt idx="11264">
                  <c:v>3362.21</c:v>
                </c:pt>
                <c:pt idx="11265">
                  <c:v>3362.51</c:v>
                </c:pt>
                <c:pt idx="11266">
                  <c:v>3362.81</c:v>
                </c:pt>
                <c:pt idx="11267">
                  <c:v>3363.11</c:v>
                </c:pt>
                <c:pt idx="11268">
                  <c:v>3363.41</c:v>
                </c:pt>
                <c:pt idx="11269">
                  <c:v>3363.7</c:v>
                </c:pt>
                <c:pt idx="11270">
                  <c:v>3364</c:v>
                </c:pt>
                <c:pt idx="11271">
                  <c:v>3364.3</c:v>
                </c:pt>
                <c:pt idx="11272">
                  <c:v>3364.6</c:v>
                </c:pt>
                <c:pt idx="11273">
                  <c:v>3364.9</c:v>
                </c:pt>
                <c:pt idx="11274">
                  <c:v>3365.2</c:v>
                </c:pt>
                <c:pt idx="11275">
                  <c:v>3365.5</c:v>
                </c:pt>
                <c:pt idx="11276">
                  <c:v>3365.79</c:v>
                </c:pt>
                <c:pt idx="11277">
                  <c:v>3366.09</c:v>
                </c:pt>
                <c:pt idx="11278">
                  <c:v>3366.39</c:v>
                </c:pt>
                <c:pt idx="11279">
                  <c:v>3366.69</c:v>
                </c:pt>
                <c:pt idx="11280">
                  <c:v>3366.99</c:v>
                </c:pt>
                <c:pt idx="11281">
                  <c:v>3367.29</c:v>
                </c:pt>
                <c:pt idx="11282">
                  <c:v>3367.59</c:v>
                </c:pt>
                <c:pt idx="11283">
                  <c:v>3367.88</c:v>
                </c:pt>
                <c:pt idx="11284">
                  <c:v>3368.18</c:v>
                </c:pt>
                <c:pt idx="11285">
                  <c:v>3368.48</c:v>
                </c:pt>
                <c:pt idx="11286">
                  <c:v>3368.78</c:v>
                </c:pt>
                <c:pt idx="11287">
                  <c:v>3369.08</c:v>
                </c:pt>
                <c:pt idx="11288">
                  <c:v>3369.38</c:v>
                </c:pt>
                <c:pt idx="11289">
                  <c:v>3369.67</c:v>
                </c:pt>
                <c:pt idx="11290">
                  <c:v>3369.97</c:v>
                </c:pt>
                <c:pt idx="11291">
                  <c:v>3370.27</c:v>
                </c:pt>
                <c:pt idx="11292">
                  <c:v>3370.57</c:v>
                </c:pt>
                <c:pt idx="11293">
                  <c:v>3370.87</c:v>
                </c:pt>
                <c:pt idx="11294">
                  <c:v>3371.17</c:v>
                </c:pt>
                <c:pt idx="11295">
                  <c:v>3371.47</c:v>
                </c:pt>
                <c:pt idx="11296">
                  <c:v>3371.76</c:v>
                </c:pt>
                <c:pt idx="11297">
                  <c:v>3372.06</c:v>
                </c:pt>
                <c:pt idx="11298">
                  <c:v>3372.36</c:v>
                </c:pt>
                <c:pt idx="11299">
                  <c:v>3372.66</c:v>
                </c:pt>
                <c:pt idx="11300">
                  <c:v>3372.96</c:v>
                </c:pt>
                <c:pt idx="11301">
                  <c:v>3373.26</c:v>
                </c:pt>
                <c:pt idx="11302">
                  <c:v>3373.56</c:v>
                </c:pt>
                <c:pt idx="11303">
                  <c:v>3373.85</c:v>
                </c:pt>
                <c:pt idx="11304">
                  <c:v>3374.15</c:v>
                </c:pt>
                <c:pt idx="11305">
                  <c:v>3374.45</c:v>
                </c:pt>
                <c:pt idx="11306">
                  <c:v>3374.75</c:v>
                </c:pt>
                <c:pt idx="11307">
                  <c:v>3375.05</c:v>
                </c:pt>
                <c:pt idx="11308">
                  <c:v>3375.35</c:v>
                </c:pt>
                <c:pt idx="11309">
                  <c:v>3375.64</c:v>
                </c:pt>
                <c:pt idx="11310">
                  <c:v>3375.94</c:v>
                </c:pt>
                <c:pt idx="11311">
                  <c:v>3376.24</c:v>
                </c:pt>
                <c:pt idx="11312">
                  <c:v>3376.54</c:v>
                </c:pt>
                <c:pt idx="11313">
                  <c:v>3376.84</c:v>
                </c:pt>
                <c:pt idx="11314">
                  <c:v>3377.14</c:v>
                </c:pt>
                <c:pt idx="11315">
                  <c:v>3377.44</c:v>
                </c:pt>
                <c:pt idx="11316">
                  <c:v>3377.73</c:v>
                </c:pt>
                <c:pt idx="11317">
                  <c:v>3378.03</c:v>
                </c:pt>
                <c:pt idx="11318">
                  <c:v>3378.33</c:v>
                </c:pt>
                <c:pt idx="11319">
                  <c:v>3378.63</c:v>
                </c:pt>
                <c:pt idx="11320">
                  <c:v>3378.93</c:v>
                </c:pt>
                <c:pt idx="11321">
                  <c:v>3379.23</c:v>
                </c:pt>
                <c:pt idx="11322">
                  <c:v>3379.52</c:v>
                </c:pt>
                <c:pt idx="11323">
                  <c:v>3379.82</c:v>
                </c:pt>
                <c:pt idx="11324">
                  <c:v>3380.12</c:v>
                </c:pt>
                <c:pt idx="11325">
                  <c:v>3380.42</c:v>
                </c:pt>
                <c:pt idx="11326">
                  <c:v>3380.72</c:v>
                </c:pt>
                <c:pt idx="11327">
                  <c:v>3381.02</c:v>
                </c:pt>
                <c:pt idx="11328">
                  <c:v>3381.32</c:v>
                </c:pt>
                <c:pt idx="11329">
                  <c:v>3381.61</c:v>
                </c:pt>
                <c:pt idx="11330">
                  <c:v>3381.91</c:v>
                </c:pt>
                <c:pt idx="11331">
                  <c:v>3382.21</c:v>
                </c:pt>
                <c:pt idx="11332">
                  <c:v>3382.51</c:v>
                </c:pt>
                <c:pt idx="11333">
                  <c:v>3382.81</c:v>
                </c:pt>
                <c:pt idx="11334">
                  <c:v>3383.11</c:v>
                </c:pt>
                <c:pt idx="11335">
                  <c:v>3383.41</c:v>
                </c:pt>
                <c:pt idx="11336">
                  <c:v>3383.7</c:v>
                </c:pt>
                <c:pt idx="11337">
                  <c:v>3384</c:v>
                </c:pt>
                <c:pt idx="11338">
                  <c:v>3384.3</c:v>
                </c:pt>
                <c:pt idx="11339">
                  <c:v>3384.6</c:v>
                </c:pt>
                <c:pt idx="11340">
                  <c:v>3384.9</c:v>
                </c:pt>
                <c:pt idx="11341">
                  <c:v>3385.2</c:v>
                </c:pt>
                <c:pt idx="11342">
                  <c:v>3385.5</c:v>
                </c:pt>
                <c:pt idx="11343">
                  <c:v>3385.79</c:v>
                </c:pt>
                <c:pt idx="11344">
                  <c:v>3386.09</c:v>
                </c:pt>
                <c:pt idx="11345">
                  <c:v>3386.39</c:v>
                </c:pt>
                <c:pt idx="11346">
                  <c:v>3386.69</c:v>
                </c:pt>
                <c:pt idx="11347">
                  <c:v>3386.99</c:v>
                </c:pt>
                <c:pt idx="11348">
                  <c:v>3387.29</c:v>
                </c:pt>
                <c:pt idx="11349">
                  <c:v>3387.58</c:v>
                </c:pt>
                <c:pt idx="11350">
                  <c:v>3387.88</c:v>
                </c:pt>
                <c:pt idx="11351">
                  <c:v>3388.18</c:v>
                </c:pt>
                <c:pt idx="11352">
                  <c:v>3388.48</c:v>
                </c:pt>
                <c:pt idx="11353">
                  <c:v>3388.78</c:v>
                </c:pt>
                <c:pt idx="11354">
                  <c:v>3389.08</c:v>
                </c:pt>
                <c:pt idx="11355">
                  <c:v>3389.38</c:v>
                </c:pt>
                <c:pt idx="11356">
                  <c:v>3389.67</c:v>
                </c:pt>
                <c:pt idx="11357">
                  <c:v>3389.97</c:v>
                </c:pt>
                <c:pt idx="11358">
                  <c:v>3390.27</c:v>
                </c:pt>
                <c:pt idx="11359">
                  <c:v>3390.57</c:v>
                </c:pt>
                <c:pt idx="11360">
                  <c:v>3390.87</c:v>
                </c:pt>
                <c:pt idx="11361">
                  <c:v>3391.17</c:v>
                </c:pt>
                <c:pt idx="11362">
                  <c:v>3391.46</c:v>
                </c:pt>
                <c:pt idx="11363">
                  <c:v>3391.76</c:v>
                </c:pt>
                <c:pt idx="11364">
                  <c:v>3392.06</c:v>
                </c:pt>
                <c:pt idx="11365">
                  <c:v>3392.36</c:v>
                </c:pt>
                <c:pt idx="11366">
                  <c:v>3392.66</c:v>
                </c:pt>
                <c:pt idx="11367">
                  <c:v>3392.96</c:v>
                </c:pt>
                <c:pt idx="11368">
                  <c:v>3393.26</c:v>
                </c:pt>
                <c:pt idx="11369">
                  <c:v>3393.55</c:v>
                </c:pt>
                <c:pt idx="11370">
                  <c:v>3393.85</c:v>
                </c:pt>
                <c:pt idx="11371">
                  <c:v>3394.15</c:v>
                </c:pt>
                <c:pt idx="11372">
                  <c:v>3394.45</c:v>
                </c:pt>
                <c:pt idx="11373">
                  <c:v>3394.75</c:v>
                </c:pt>
                <c:pt idx="11374">
                  <c:v>3395.05</c:v>
                </c:pt>
                <c:pt idx="11375">
                  <c:v>3395.35</c:v>
                </c:pt>
                <c:pt idx="11376">
                  <c:v>3395.64</c:v>
                </c:pt>
                <c:pt idx="11377">
                  <c:v>3395.94</c:v>
                </c:pt>
                <c:pt idx="11378">
                  <c:v>3396.24</c:v>
                </c:pt>
                <c:pt idx="11379">
                  <c:v>3396.54</c:v>
                </c:pt>
                <c:pt idx="11380">
                  <c:v>3396.84</c:v>
                </c:pt>
                <c:pt idx="11381">
                  <c:v>3397.14</c:v>
                </c:pt>
                <c:pt idx="11382">
                  <c:v>3397.44</c:v>
                </c:pt>
                <c:pt idx="11383">
                  <c:v>3397.73</c:v>
                </c:pt>
                <c:pt idx="11384">
                  <c:v>3398.03</c:v>
                </c:pt>
                <c:pt idx="11385">
                  <c:v>3398.33</c:v>
                </c:pt>
                <c:pt idx="11386">
                  <c:v>3398.63</c:v>
                </c:pt>
                <c:pt idx="11387">
                  <c:v>3398.93</c:v>
                </c:pt>
                <c:pt idx="11388">
                  <c:v>3399.23</c:v>
                </c:pt>
                <c:pt idx="11389">
                  <c:v>3399.52</c:v>
                </c:pt>
                <c:pt idx="11390">
                  <c:v>3399.82</c:v>
                </c:pt>
                <c:pt idx="11391">
                  <c:v>3400.12</c:v>
                </c:pt>
                <c:pt idx="11392">
                  <c:v>3400.42</c:v>
                </c:pt>
                <c:pt idx="11393">
                  <c:v>3400.72</c:v>
                </c:pt>
                <c:pt idx="11394">
                  <c:v>3401.02</c:v>
                </c:pt>
                <c:pt idx="11395">
                  <c:v>3401.32</c:v>
                </c:pt>
                <c:pt idx="11396">
                  <c:v>3401.61</c:v>
                </c:pt>
                <c:pt idx="11397">
                  <c:v>3401.91</c:v>
                </c:pt>
                <c:pt idx="11398">
                  <c:v>3402.21</c:v>
                </c:pt>
                <c:pt idx="11399">
                  <c:v>3402.51</c:v>
                </c:pt>
                <c:pt idx="11400">
                  <c:v>3402.81</c:v>
                </c:pt>
                <c:pt idx="11401">
                  <c:v>3403.11</c:v>
                </c:pt>
                <c:pt idx="11402">
                  <c:v>3403.41</c:v>
                </c:pt>
                <c:pt idx="11403">
                  <c:v>3403.7</c:v>
                </c:pt>
                <c:pt idx="11404">
                  <c:v>3404</c:v>
                </c:pt>
                <c:pt idx="11405">
                  <c:v>3404.3</c:v>
                </c:pt>
                <c:pt idx="11406">
                  <c:v>3404.6</c:v>
                </c:pt>
                <c:pt idx="11407">
                  <c:v>3404.9</c:v>
                </c:pt>
                <c:pt idx="11408">
                  <c:v>3405.2</c:v>
                </c:pt>
                <c:pt idx="11409">
                  <c:v>3405.49</c:v>
                </c:pt>
                <c:pt idx="11410">
                  <c:v>3405.79</c:v>
                </c:pt>
                <c:pt idx="11411">
                  <c:v>3406.09</c:v>
                </c:pt>
                <c:pt idx="11412">
                  <c:v>3406.39</c:v>
                </c:pt>
                <c:pt idx="11413">
                  <c:v>3406.69</c:v>
                </c:pt>
                <c:pt idx="11414">
                  <c:v>3406.99</c:v>
                </c:pt>
                <c:pt idx="11415">
                  <c:v>3407.29</c:v>
                </c:pt>
                <c:pt idx="11416">
                  <c:v>3407.58</c:v>
                </c:pt>
                <c:pt idx="11417">
                  <c:v>3407.88</c:v>
                </c:pt>
                <c:pt idx="11418">
                  <c:v>3408.18</c:v>
                </c:pt>
                <c:pt idx="11419">
                  <c:v>3408.48</c:v>
                </c:pt>
                <c:pt idx="11420">
                  <c:v>3408.78</c:v>
                </c:pt>
                <c:pt idx="11421">
                  <c:v>3409.08</c:v>
                </c:pt>
                <c:pt idx="11422">
                  <c:v>3409.37</c:v>
                </c:pt>
                <c:pt idx="11423">
                  <c:v>3409.67</c:v>
                </c:pt>
                <c:pt idx="11424">
                  <c:v>3409.97</c:v>
                </c:pt>
                <c:pt idx="11425">
                  <c:v>3410.27</c:v>
                </c:pt>
                <c:pt idx="11426">
                  <c:v>3410.57</c:v>
                </c:pt>
                <c:pt idx="11427">
                  <c:v>3410.87</c:v>
                </c:pt>
                <c:pt idx="11428">
                  <c:v>3411.17</c:v>
                </c:pt>
                <c:pt idx="11429">
                  <c:v>3411.46</c:v>
                </c:pt>
                <c:pt idx="11430">
                  <c:v>3411.76</c:v>
                </c:pt>
                <c:pt idx="11431">
                  <c:v>3412.06</c:v>
                </c:pt>
                <c:pt idx="11432">
                  <c:v>3412.36</c:v>
                </c:pt>
                <c:pt idx="11433">
                  <c:v>3412.66</c:v>
                </c:pt>
                <c:pt idx="11434">
                  <c:v>3412.96</c:v>
                </c:pt>
                <c:pt idx="11435">
                  <c:v>3413.26</c:v>
                </c:pt>
                <c:pt idx="11436">
                  <c:v>3413.55</c:v>
                </c:pt>
                <c:pt idx="11437">
                  <c:v>3413.85</c:v>
                </c:pt>
                <c:pt idx="11438">
                  <c:v>3414.15</c:v>
                </c:pt>
                <c:pt idx="11439">
                  <c:v>3414.45</c:v>
                </c:pt>
                <c:pt idx="11440">
                  <c:v>3414.75</c:v>
                </c:pt>
                <c:pt idx="11441">
                  <c:v>3415.05</c:v>
                </c:pt>
                <c:pt idx="11442">
                  <c:v>3415.35</c:v>
                </c:pt>
                <c:pt idx="11443">
                  <c:v>3415.64</c:v>
                </c:pt>
                <c:pt idx="11444">
                  <c:v>3415.94</c:v>
                </c:pt>
                <c:pt idx="11445">
                  <c:v>3416.24</c:v>
                </c:pt>
                <c:pt idx="11446">
                  <c:v>3416.54</c:v>
                </c:pt>
                <c:pt idx="11447">
                  <c:v>3416.84</c:v>
                </c:pt>
                <c:pt idx="11448">
                  <c:v>3417.14</c:v>
                </c:pt>
                <c:pt idx="11449">
                  <c:v>3417.43</c:v>
                </c:pt>
                <c:pt idx="11450">
                  <c:v>3417.73</c:v>
                </c:pt>
                <c:pt idx="11451">
                  <c:v>3418.03</c:v>
                </c:pt>
                <c:pt idx="11452">
                  <c:v>3418.33</c:v>
                </c:pt>
                <c:pt idx="11453">
                  <c:v>3418.63</c:v>
                </c:pt>
                <c:pt idx="11454">
                  <c:v>3418.93</c:v>
                </c:pt>
                <c:pt idx="11455">
                  <c:v>3419.23</c:v>
                </c:pt>
                <c:pt idx="11456">
                  <c:v>3419.52</c:v>
                </c:pt>
                <c:pt idx="11457">
                  <c:v>3419.82</c:v>
                </c:pt>
                <c:pt idx="11458">
                  <c:v>3420.12</c:v>
                </c:pt>
                <c:pt idx="11459">
                  <c:v>3420.42</c:v>
                </c:pt>
                <c:pt idx="11460">
                  <c:v>3420.72</c:v>
                </c:pt>
                <c:pt idx="11461">
                  <c:v>3421.02</c:v>
                </c:pt>
                <c:pt idx="11462">
                  <c:v>3421.32</c:v>
                </c:pt>
                <c:pt idx="11463">
                  <c:v>3421.61</c:v>
                </c:pt>
                <c:pt idx="11464">
                  <c:v>3421.91</c:v>
                </c:pt>
                <c:pt idx="11465">
                  <c:v>3422.21</c:v>
                </c:pt>
                <c:pt idx="11466">
                  <c:v>3422.51</c:v>
                </c:pt>
                <c:pt idx="11467">
                  <c:v>3422.81</c:v>
                </c:pt>
                <c:pt idx="11468">
                  <c:v>3423.11</c:v>
                </c:pt>
                <c:pt idx="11469">
                  <c:v>3423.4</c:v>
                </c:pt>
                <c:pt idx="11470">
                  <c:v>3423.7</c:v>
                </c:pt>
                <c:pt idx="11471">
                  <c:v>3424</c:v>
                </c:pt>
                <c:pt idx="11472">
                  <c:v>3424.3</c:v>
                </c:pt>
                <c:pt idx="11473">
                  <c:v>3424.6</c:v>
                </c:pt>
                <c:pt idx="11474">
                  <c:v>3424.9</c:v>
                </c:pt>
                <c:pt idx="11475">
                  <c:v>3425.2</c:v>
                </c:pt>
                <c:pt idx="11476">
                  <c:v>3425.49</c:v>
                </c:pt>
                <c:pt idx="11477">
                  <c:v>3425.79</c:v>
                </c:pt>
                <c:pt idx="11478">
                  <c:v>3426.09</c:v>
                </c:pt>
                <c:pt idx="11479">
                  <c:v>3426.39</c:v>
                </c:pt>
                <c:pt idx="11480">
                  <c:v>3426.69</c:v>
                </c:pt>
                <c:pt idx="11481">
                  <c:v>3426.99</c:v>
                </c:pt>
                <c:pt idx="11482">
                  <c:v>3427.28</c:v>
                </c:pt>
                <c:pt idx="11483">
                  <c:v>3427.58</c:v>
                </c:pt>
                <c:pt idx="11484">
                  <c:v>3427.88</c:v>
                </c:pt>
                <c:pt idx="11485">
                  <c:v>3428.18</c:v>
                </c:pt>
                <c:pt idx="11486">
                  <c:v>3428.48</c:v>
                </c:pt>
                <c:pt idx="11487">
                  <c:v>3428.78</c:v>
                </c:pt>
                <c:pt idx="11488">
                  <c:v>3429.08</c:v>
                </c:pt>
                <c:pt idx="11489">
                  <c:v>3429.37</c:v>
                </c:pt>
                <c:pt idx="11490">
                  <c:v>3429.67</c:v>
                </c:pt>
                <c:pt idx="11491">
                  <c:v>3429.97</c:v>
                </c:pt>
                <c:pt idx="11492">
                  <c:v>3430.27</c:v>
                </c:pt>
                <c:pt idx="11493">
                  <c:v>3430.57</c:v>
                </c:pt>
                <c:pt idx="11494">
                  <c:v>3430.87</c:v>
                </c:pt>
                <c:pt idx="11495">
                  <c:v>3431.17</c:v>
                </c:pt>
                <c:pt idx="11496">
                  <c:v>3431.46</c:v>
                </c:pt>
                <c:pt idx="11497">
                  <c:v>3431.76</c:v>
                </c:pt>
                <c:pt idx="11498">
                  <c:v>3432.06</c:v>
                </c:pt>
                <c:pt idx="11499">
                  <c:v>3432.36</c:v>
                </c:pt>
                <c:pt idx="11500">
                  <c:v>3432.66</c:v>
                </c:pt>
                <c:pt idx="11501">
                  <c:v>3432.96</c:v>
                </c:pt>
                <c:pt idx="11502">
                  <c:v>3433.26</c:v>
                </c:pt>
                <c:pt idx="11503">
                  <c:v>3433.55</c:v>
                </c:pt>
                <c:pt idx="11504">
                  <c:v>3433.85</c:v>
                </c:pt>
                <c:pt idx="11505">
                  <c:v>3434.15</c:v>
                </c:pt>
                <c:pt idx="11506">
                  <c:v>3434.45</c:v>
                </c:pt>
                <c:pt idx="11507">
                  <c:v>3434.75</c:v>
                </c:pt>
                <c:pt idx="11508">
                  <c:v>3435.05</c:v>
                </c:pt>
                <c:pt idx="11509">
                  <c:v>3435.34</c:v>
                </c:pt>
                <c:pt idx="11510">
                  <c:v>3435.64</c:v>
                </c:pt>
                <c:pt idx="11511">
                  <c:v>3435.94</c:v>
                </c:pt>
                <c:pt idx="11512">
                  <c:v>3436.24</c:v>
                </c:pt>
                <c:pt idx="11513">
                  <c:v>3436.54</c:v>
                </c:pt>
                <c:pt idx="11514">
                  <c:v>3436.84</c:v>
                </c:pt>
                <c:pt idx="11515">
                  <c:v>3437.14</c:v>
                </c:pt>
                <c:pt idx="11516">
                  <c:v>3437.43</c:v>
                </c:pt>
                <c:pt idx="11517">
                  <c:v>3437.73</c:v>
                </c:pt>
                <c:pt idx="11518">
                  <c:v>3438.03</c:v>
                </c:pt>
                <c:pt idx="11519">
                  <c:v>3438.33</c:v>
                </c:pt>
                <c:pt idx="11520">
                  <c:v>3438.63</c:v>
                </c:pt>
                <c:pt idx="11521">
                  <c:v>3438.93</c:v>
                </c:pt>
                <c:pt idx="11522">
                  <c:v>3439.22</c:v>
                </c:pt>
                <c:pt idx="11523">
                  <c:v>3439.52</c:v>
                </c:pt>
                <c:pt idx="11524">
                  <c:v>3439.82</c:v>
                </c:pt>
                <c:pt idx="11525">
                  <c:v>3440.12</c:v>
                </c:pt>
                <c:pt idx="11526">
                  <c:v>3440.42</c:v>
                </c:pt>
                <c:pt idx="11527">
                  <c:v>3440.72</c:v>
                </c:pt>
                <c:pt idx="11528">
                  <c:v>3441.02</c:v>
                </c:pt>
                <c:pt idx="11529">
                  <c:v>3441.31</c:v>
                </c:pt>
                <c:pt idx="11530">
                  <c:v>3441.61</c:v>
                </c:pt>
                <c:pt idx="11531">
                  <c:v>3441.91</c:v>
                </c:pt>
                <c:pt idx="11532">
                  <c:v>3442.21</c:v>
                </c:pt>
                <c:pt idx="11533">
                  <c:v>3442.51</c:v>
                </c:pt>
                <c:pt idx="11534">
                  <c:v>3442.81</c:v>
                </c:pt>
                <c:pt idx="11535">
                  <c:v>3443.11</c:v>
                </c:pt>
                <c:pt idx="11536">
                  <c:v>3443.4</c:v>
                </c:pt>
                <c:pt idx="11537">
                  <c:v>3443.7</c:v>
                </c:pt>
                <c:pt idx="11538">
                  <c:v>3444</c:v>
                </c:pt>
                <c:pt idx="11539">
                  <c:v>3444.3</c:v>
                </c:pt>
                <c:pt idx="11540">
                  <c:v>3444.6</c:v>
                </c:pt>
                <c:pt idx="11541">
                  <c:v>3444.9</c:v>
                </c:pt>
                <c:pt idx="11542">
                  <c:v>3445.2</c:v>
                </c:pt>
                <c:pt idx="11543">
                  <c:v>3445.49</c:v>
                </c:pt>
                <c:pt idx="11544">
                  <c:v>3445.79</c:v>
                </c:pt>
                <c:pt idx="11545">
                  <c:v>3446.09</c:v>
                </c:pt>
                <c:pt idx="11546">
                  <c:v>3446.39</c:v>
                </c:pt>
                <c:pt idx="11547">
                  <c:v>3446.69</c:v>
                </c:pt>
                <c:pt idx="11548">
                  <c:v>3446.99</c:v>
                </c:pt>
                <c:pt idx="11549">
                  <c:v>3447.28</c:v>
                </c:pt>
                <c:pt idx="11550">
                  <c:v>3447.58</c:v>
                </c:pt>
                <c:pt idx="11551">
                  <c:v>3447.88</c:v>
                </c:pt>
                <c:pt idx="11552">
                  <c:v>3448.18</c:v>
                </c:pt>
                <c:pt idx="11553">
                  <c:v>3448.48</c:v>
                </c:pt>
                <c:pt idx="11554">
                  <c:v>3448.78</c:v>
                </c:pt>
                <c:pt idx="11555">
                  <c:v>3449.08</c:v>
                </c:pt>
                <c:pt idx="11556">
                  <c:v>3449.37</c:v>
                </c:pt>
                <c:pt idx="11557">
                  <c:v>3449.67</c:v>
                </c:pt>
                <c:pt idx="11558">
                  <c:v>3449.97</c:v>
                </c:pt>
                <c:pt idx="11559">
                  <c:v>3450.27</c:v>
                </c:pt>
                <c:pt idx="11560">
                  <c:v>3450.57</c:v>
                </c:pt>
                <c:pt idx="11561">
                  <c:v>3450.87</c:v>
                </c:pt>
                <c:pt idx="11562">
                  <c:v>3451.17</c:v>
                </c:pt>
                <c:pt idx="11563">
                  <c:v>3451.46</c:v>
                </c:pt>
                <c:pt idx="11564">
                  <c:v>3451.76</c:v>
                </c:pt>
                <c:pt idx="11565">
                  <c:v>3452.06</c:v>
                </c:pt>
                <c:pt idx="11566">
                  <c:v>3452.36</c:v>
                </c:pt>
                <c:pt idx="11567">
                  <c:v>3452.66</c:v>
                </c:pt>
                <c:pt idx="11568">
                  <c:v>3452.96</c:v>
                </c:pt>
                <c:pt idx="11569">
                  <c:v>3453.25</c:v>
                </c:pt>
                <c:pt idx="11570">
                  <c:v>3453.55</c:v>
                </c:pt>
                <c:pt idx="11571">
                  <c:v>3453.85</c:v>
                </c:pt>
                <c:pt idx="11572">
                  <c:v>3454.15</c:v>
                </c:pt>
                <c:pt idx="11573">
                  <c:v>3454.45</c:v>
                </c:pt>
                <c:pt idx="11574">
                  <c:v>3454.75</c:v>
                </c:pt>
                <c:pt idx="11575">
                  <c:v>3455.05</c:v>
                </c:pt>
                <c:pt idx="11576">
                  <c:v>3455.34</c:v>
                </c:pt>
                <c:pt idx="11577">
                  <c:v>3455.64</c:v>
                </c:pt>
                <c:pt idx="11578">
                  <c:v>3455.94</c:v>
                </c:pt>
                <c:pt idx="11579">
                  <c:v>3456.24</c:v>
                </c:pt>
                <c:pt idx="11580">
                  <c:v>3456.54</c:v>
                </c:pt>
                <c:pt idx="11581">
                  <c:v>3456.84</c:v>
                </c:pt>
                <c:pt idx="11582">
                  <c:v>3457.13</c:v>
                </c:pt>
                <c:pt idx="11583">
                  <c:v>3457.43</c:v>
                </c:pt>
                <c:pt idx="11584">
                  <c:v>3457.73</c:v>
                </c:pt>
                <c:pt idx="11585">
                  <c:v>3458.03</c:v>
                </c:pt>
                <c:pt idx="11586">
                  <c:v>3458.33</c:v>
                </c:pt>
                <c:pt idx="11587">
                  <c:v>3458.63</c:v>
                </c:pt>
                <c:pt idx="11588">
                  <c:v>3458.93</c:v>
                </c:pt>
                <c:pt idx="11589">
                  <c:v>3459.22</c:v>
                </c:pt>
                <c:pt idx="11590">
                  <c:v>3459.52</c:v>
                </c:pt>
                <c:pt idx="11591">
                  <c:v>3459.82</c:v>
                </c:pt>
                <c:pt idx="11592">
                  <c:v>3460.12</c:v>
                </c:pt>
                <c:pt idx="11593">
                  <c:v>3460.42</c:v>
                </c:pt>
                <c:pt idx="11594">
                  <c:v>3460.72</c:v>
                </c:pt>
                <c:pt idx="11595">
                  <c:v>3461.02</c:v>
                </c:pt>
                <c:pt idx="11596">
                  <c:v>3461.31</c:v>
                </c:pt>
                <c:pt idx="11597">
                  <c:v>3461.61</c:v>
                </c:pt>
                <c:pt idx="11598">
                  <c:v>3461.91</c:v>
                </c:pt>
                <c:pt idx="11599">
                  <c:v>3462.21</c:v>
                </c:pt>
                <c:pt idx="11600">
                  <c:v>3462.51</c:v>
                </c:pt>
                <c:pt idx="11601">
                  <c:v>3462.81</c:v>
                </c:pt>
                <c:pt idx="11602">
                  <c:v>3463.11</c:v>
                </c:pt>
                <c:pt idx="11603">
                  <c:v>3463.4</c:v>
                </c:pt>
                <c:pt idx="11604">
                  <c:v>3463.7</c:v>
                </c:pt>
                <c:pt idx="11605">
                  <c:v>3464</c:v>
                </c:pt>
                <c:pt idx="11606">
                  <c:v>3464.3</c:v>
                </c:pt>
                <c:pt idx="11607">
                  <c:v>3464.6</c:v>
                </c:pt>
                <c:pt idx="11608">
                  <c:v>3464.9</c:v>
                </c:pt>
                <c:pt idx="11609">
                  <c:v>3465.19</c:v>
                </c:pt>
                <c:pt idx="11610">
                  <c:v>3465.49</c:v>
                </c:pt>
                <c:pt idx="11611">
                  <c:v>3465.79</c:v>
                </c:pt>
                <c:pt idx="11612">
                  <c:v>3466.09</c:v>
                </c:pt>
                <c:pt idx="11613">
                  <c:v>3466.39</c:v>
                </c:pt>
                <c:pt idx="11614">
                  <c:v>3466.69</c:v>
                </c:pt>
                <c:pt idx="11615">
                  <c:v>3466.99</c:v>
                </c:pt>
                <c:pt idx="11616">
                  <c:v>3467.28</c:v>
                </c:pt>
                <c:pt idx="11617">
                  <c:v>3467.58</c:v>
                </c:pt>
                <c:pt idx="11618">
                  <c:v>3467.88</c:v>
                </c:pt>
                <c:pt idx="11619">
                  <c:v>3468.18</c:v>
                </c:pt>
                <c:pt idx="11620">
                  <c:v>3468.48</c:v>
                </c:pt>
                <c:pt idx="11621">
                  <c:v>3468.78</c:v>
                </c:pt>
                <c:pt idx="11622">
                  <c:v>3469.07</c:v>
                </c:pt>
                <c:pt idx="11623">
                  <c:v>3469.37</c:v>
                </c:pt>
                <c:pt idx="11624">
                  <c:v>3469.67</c:v>
                </c:pt>
                <c:pt idx="11625">
                  <c:v>3469.97</c:v>
                </c:pt>
                <c:pt idx="11626">
                  <c:v>3470.27</c:v>
                </c:pt>
                <c:pt idx="11627">
                  <c:v>3470.57</c:v>
                </c:pt>
                <c:pt idx="11628">
                  <c:v>3470.87</c:v>
                </c:pt>
                <c:pt idx="11629">
                  <c:v>3471.16</c:v>
                </c:pt>
                <c:pt idx="11630">
                  <c:v>3471.46</c:v>
                </c:pt>
                <c:pt idx="11631">
                  <c:v>3471.76</c:v>
                </c:pt>
                <c:pt idx="11632">
                  <c:v>3472.06</c:v>
                </c:pt>
                <c:pt idx="11633">
                  <c:v>3472.36</c:v>
                </c:pt>
                <c:pt idx="11634">
                  <c:v>3472.66</c:v>
                </c:pt>
                <c:pt idx="11635">
                  <c:v>3472.96</c:v>
                </c:pt>
                <c:pt idx="11636">
                  <c:v>3473.25</c:v>
                </c:pt>
                <c:pt idx="11637">
                  <c:v>3473.55</c:v>
                </c:pt>
                <c:pt idx="11638">
                  <c:v>3473.85</c:v>
                </c:pt>
                <c:pt idx="11639">
                  <c:v>3474.15</c:v>
                </c:pt>
                <c:pt idx="11640">
                  <c:v>3474.45</c:v>
                </c:pt>
                <c:pt idx="11641">
                  <c:v>3474.75</c:v>
                </c:pt>
                <c:pt idx="11642">
                  <c:v>3475.04</c:v>
                </c:pt>
                <c:pt idx="11643">
                  <c:v>3475.34</c:v>
                </c:pt>
                <c:pt idx="11644">
                  <c:v>3475.64</c:v>
                </c:pt>
                <c:pt idx="11645">
                  <c:v>3475.94</c:v>
                </c:pt>
                <c:pt idx="11646">
                  <c:v>3476.24</c:v>
                </c:pt>
                <c:pt idx="11647">
                  <c:v>3476.54</c:v>
                </c:pt>
                <c:pt idx="11648">
                  <c:v>3476.84</c:v>
                </c:pt>
                <c:pt idx="11649">
                  <c:v>3477.13</c:v>
                </c:pt>
                <c:pt idx="11650">
                  <c:v>3477.43</c:v>
                </c:pt>
                <c:pt idx="11651">
                  <c:v>3477.73</c:v>
                </c:pt>
                <c:pt idx="11652">
                  <c:v>3478.03</c:v>
                </c:pt>
                <c:pt idx="11653">
                  <c:v>3478.33</c:v>
                </c:pt>
                <c:pt idx="11654">
                  <c:v>3478.63</c:v>
                </c:pt>
                <c:pt idx="11655">
                  <c:v>3478.93</c:v>
                </c:pt>
                <c:pt idx="11656">
                  <c:v>3479.22</c:v>
                </c:pt>
                <c:pt idx="11657">
                  <c:v>3479.52</c:v>
                </c:pt>
                <c:pt idx="11658">
                  <c:v>3479.82</c:v>
                </c:pt>
                <c:pt idx="11659">
                  <c:v>3480.12</c:v>
                </c:pt>
                <c:pt idx="11660">
                  <c:v>3480.42</c:v>
                </c:pt>
                <c:pt idx="11661">
                  <c:v>3480.72</c:v>
                </c:pt>
                <c:pt idx="11662">
                  <c:v>3481.02</c:v>
                </c:pt>
                <c:pt idx="11663">
                  <c:v>3481.31</c:v>
                </c:pt>
                <c:pt idx="11664">
                  <c:v>3481.61</c:v>
                </c:pt>
                <c:pt idx="11665">
                  <c:v>3481.91</c:v>
                </c:pt>
                <c:pt idx="11666">
                  <c:v>3482.21</c:v>
                </c:pt>
                <c:pt idx="11667">
                  <c:v>3482.51</c:v>
                </c:pt>
                <c:pt idx="11668">
                  <c:v>3482.81</c:v>
                </c:pt>
                <c:pt idx="11669">
                  <c:v>3483.1</c:v>
                </c:pt>
                <c:pt idx="11670">
                  <c:v>3483.4</c:v>
                </c:pt>
                <c:pt idx="11671">
                  <c:v>3483.7</c:v>
                </c:pt>
                <c:pt idx="11672">
                  <c:v>3484</c:v>
                </c:pt>
                <c:pt idx="11673">
                  <c:v>3484.3</c:v>
                </c:pt>
                <c:pt idx="11674">
                  <c:v>3484.6</c:v>
                </c:pt>
                <c:pt idx="11675">
                  <c:v>3484.9</c:v>
                </c:pt>
                <c:pt idx="11676">
                  <c:v>3485.19</c:v>
                </c:pt>
                <c:pt idx="11677">
                  <c:v>3485.49</c:v>
                </c:pt>
                <c:pt idx="11678">
                  <c:v>3485.79</c:v>
                </c:pt>
                <c:pt idx="11679">
                  <c:v>3486.09</c:v>
                </c:pt>
                <c:pt idx="11680">
                  <c:v>3486.39</c:v>
                </c:pt>
                <c:pt idx="11681">
                  <c:v>3486.69</c:v>
                </c:pt>
                <c:pt idx="11682">
                  <c:v>3486.98</c:v>
                </c:pt>
                <c:pt idx="11683">
                  <c:v>3487.28</c:v>
                </c:pt>
                <c:pt idx="11684">
                  <c:v>3487.58</c:v>
                </c:pt>
                <c:pt idx="11685">
                  <c:v>3487.88</c:v>
                </c:pt>
                <c:pt idx="11686">
                  <c:v>3488.18</c:v>
                </c:pt>
                <c:pt idx="11687">
                  <c:v>3488.48</c:v>
                </c:pt>
                <c:pt idx="11688">
                  <c:v>3488.78</c:v>
                </c:pt>
                <c:pt idx="11689">
                  <c:v>3489.07</c:v>
                </c:pt>
                <c:pt idx="11690">
                  <c:v>3489.37</c:v>
                </c:pt>
                <c:pt idx="11691">
                  <c:v>3489.67</c:v>
                </c:pt>
                <c:pt idx="11692">
                  <c:v>3489.97</c:v>
                </c:pt>
                <c:pt idx="11693">
                  <c:v>3490.27</c:v>
                </c:pt>
                <c:pt idx="11694">
                  <c:v>3490.57</c:v>
                </c:pt>
                <c:pt idx="11695">
                  <c:v>3490.87</c:v>
                </c:pt>
                <c:pt idx="11696">
                  <c:v>3491.16</c:v>
                </c:pt>
                <c:pt idx="11697">
                  <c:v>3491.46</c:v>
                </c:pt>
                <c:pt idx="11698">
                  <c:v>3491.76</c:v>
                </c:pt>
                <c:pt idx="11699">
                  <c:v>3492.06</c:v>
                </c:pt>
                <c:pt idx="11700">
                  <c:v>3492.36</c:v>
                </c:pt>
                <c:pt idx="11701">
                  <c:v>3492.66</c:v>
                </c:pt>
                <c:pt idx="11702">
                  <c:v>3492.96</c:v>
                </c:pt>
                <c:pt idx="11703">
                  <c:v>3493.25</c:v>
                </c:pt>
                <c:pt idx="11704">
                  <c:v>3493.55</c:v>
                </c:pt>
                <c:pt idx="11705">
                  <c:v>3493.85</c:v>
                </c:pt>
                <c:pt idx="11706">
                  <c:v>3494.15</c:v>
                </c:pt>
                <c:pt idx="11707">
                  <c:v>3494.45</c:v>
                </c:pt>
                <c:pt idx="11708">
                  <c:v>3494.75</c:v>
                </c:pt>
                <c:pt idx="11709">
                  <c:v>3495.04</c:v>
                </c:pt>
                <c:pt idx="11710">
                  <c:v>3495.34</c:v>
                </c:pt>
                <c:pt idx="11711">
                  <c:v>3495.64</c:v>
                </c:pt>
                <c:pt idx="11712">
                  <c:v>3495.94</c:v>
                </c:pt>
                <c:pt idx="11713">
                  <c:v>3496.24</c:v>
                </c:pt>
                <c:pt idx="11714">
                  <c:v>3496.54</c:v>
                </c:pt>
                <c:pt idx="11715">
                  <c:v>3496.84</c:v>
                </c:pt>
                <c:pt idx="11716">
                  <c:v>3497.13</c:v>
                </c:pt>
                <c:pt idx="11717">
                  <c:v>3497.43</c:v>
                </c:pt>
                <c:pt idx="11718">
                  <c:v>3497.73</c:v>
                </c:pt>
                <c:pt idx="11719">
                  <c:v>3498.03</c:v>
                </c:pt>
                <c:pt idx="11720">
                  <c:v>3498.33</c:v>
                </c:pt>
                <c:pt idx="11721">
                  <c:v>3498.63</c:v>
                </c:pt>
                <c:pt idx="11722">
                  <c:v>3498.93</c:v>
                </c:pt>
                <c:pt idx="11723">
                  <c:v>3499.22</c:v>
                </c:pt>
                <c:pt idx="11724">
                  <c:v>3499.52</c:v>
                </c:pt>
                <c:pt idx="11725">
                  <c:v>3499.82</c:v>
                </c:pt>
                <c:pt idx="11726">
                  <c:v>3500.12</c:v>
                </c:pt>
                <c:pt idx="11727">
                  <c:v>3500.42</c:v>
                </c:pt>
                <c:pt idx="11728">
                  <c:v>3500.72</c:v>
                </c:pt>
                <c:pt idx="11729">
                  <c:v>3501.01</c:v>
                </c:pt>
                <c:pt idx="11730">
                  <c:v>3501.31</c:v>
                </c:pt>
                <c:pt idx="11731">
                  <c:v>3501.61</c:v>
                </c:pt>
                <c:pt idx="11732">
                  <c:v>3501.91</c:v>
                </c:pt>
                <c:pt idx="11733">
                  <c:v>3502.21</c:v>
                </c:pt>
                <c:pt idx="11734">
                  <c:v>3502.51</c:v>
                </c:pt>
                <c:pt idx="11735">
                  <c:v>3502.81</c:v>
                </c:pt>
                <c:pt idx="11736">
                  <c:v>3503.1</c:v>
                </c:pt>
                <c:pt idx="11737">
                  <c:v>3503.4</c:v>
                </c:pt>
                <c:pt idx="11738">
                  <c:v>3503.7</c:v>
                </c:pt>
                <c:pt idx="11739">
                  <c:v>3504</c:v>
                </c:pt>
                <c:pt idx="11740">
                  <c:v>3504.3</c:v>
                </c:pt>
                <c:pt idx="11741">
                  <c:v>3504.6</c:v>
                </c:pt>
                <c:pt idx="11742">
                  <c:v>3504.89</c:v>
                </c:pt>
                <c:pt idx="11743">
                  <c:v>3505.19</c:v>
                </c:pt>
                <c:pt idx="11744">
                  <c:v>3505.49</c:v>
                </c:pt>
                <c:pt idx="11745">
                  <c:v>3505.79</c:v>
                </c:pt>
                <c:pt idx="11746">
                  <c:v>3506.09</c:v>
                </c:pt>
                <c:pt idx="11747">
                  <c:v>3506.39</c:v>
                </c:pt>
                <c:pt idx="11748">
                  <c:v>3506.69</c:v>
                </c:pt>
                <c:pt idx="11749">
                  <c:v>3506.98</c:v>
                </c:pt>
                <c:pt idx="11750">
                  <c:v>3507.28</c:v>
                </c:pt>
                <c:pt idx="11751">
                  <c:v>3507.58</c:v>
                </c:pt>
                <c:pt idx="11752">
                  <c:v>3507.88</c:v>
                </c:pt>
                <c:pt idx="11753">
                  <c:v>3508.18</c:v>
                </c:pt>
                <c:pt idx="11754">
                  <c:v>3508.48</c:v>
                </c:pt>
                <c:pt idx="11755">
                  <c:v>3508.78</c:v>
                </c:pt>
                <c:pt idx="11756">
                  <c:v>3509.07</c:v>
                </c:pt>
                <c:pt idx="11757">
                  <c:v>3509.37</c:v>
                </c:pt>
                <c:pt idx="11758">
                  <c:v>3509.67</c:v>
                </c:pt>
                <c:pt idx="11759">
                  <c:v>3509.97</c:v>
                </c:pt>
                <c:pt idx="11760">
                  <c:v>3510.27</c:v>
                </c:pt>
                <c:pt idx="11761">
                  <c:v>3510.57</c:v>
                </c:pt>
                <c:pt idx="11762">
                  <c:v>3510.87</c:v>
                </c:pt>
                <c:pt idx="11763">
                  <c:v>3511.16</c:v>
                </c:pt>
                <c:pt idx="11764">
                  <c:v>3511.46</c:v>
                </c:pt>
                <c:pt idx="11765">
                  <c:v>3511.76</c:v>
                </c:pt>
                <c:pt idx="11766">
                  <c:v>3512.06</c:v>
                </c:pt>
                <c:pt idx="11767">
                  <c:v>3512.36</c:v>
                </c:pt>
                <c:pt idx="11768">
                  <c:v>3512.66</c:v>
                </c:pt>
                <c:pt idx="11769">
                  <c:v>3512.95</c:v>
                </c:pt>
                <c:pt idx="11770">
                  <c:v>3513.25</c:v>
                </c:pt>
                <c:pt idx="11771">
                  <c:v>3513.55</c:v>
                </c:pt>
                <c:pt idx="11772">
                  <c:v>3513.85</c:v>
                </c:pt>
                <c:pt idx="11773">
                  <c:v>3514.15</c:v>
                </c:pt>
                <c:pt idx="11774">
                  <c:v>3514.45</c:v>
                </c:pt>
                <c:pt idx="11775">
                  <c:v>3514.75</c:v>
                </c:pt>
                <c:pt idx="11776">
                  <c:v>3515.04</c:v>
                </c:pt>
                <c:pt idx="11777">
                  <c:v>3515.34</c:v>
                </c:pt>
                <c:pt idx="11778">
                  <c:v>3515.64</c:v>
                </c:pt>
                <c:pt idx="11779">
                  <c:v>3515.94</c:v>
                </c:pt>
                <c:pt idx="11780">
                  <c:v>3516.24</c:v>
                </c:pt>
                <c:pt idx="11781">
                  <c:v>3516.54</c:v>
                </c:pt>
                <c:pt idx="11782">
                  <c:v>3516.83</c:v>
                </c:pt>
                <c:pt idx="11783">
                  <c:v>3517.13</c:v>
                </c:pt>
                <c:pt idx="11784">
                  <c:v>3517.43</c:v>
                </c:pt>
                <c:pt idx="11785">
                  <c:v>3517.73</c:v>
                </c:pt>
                <c:pt idx="11786">
                  <c:v>3518.03</c:v>
                </c:pt>
                <c:pt idx="11787">
                  <c:v>3518.33</c:v>
                </c:pt>
                <c:pt idx="11788">
                  <c:v>3518.63</c:v>
                </c:pt>
                <c:pt idx="11789">
                  <c:v>3518.92</c:v>
                </c:pt>
                <c:pt idx="11790">
                  <c:v>3519.22</c:v>
                </c:pt>
                <c:pt idx="11791">
                  <c:v>3519.52</c:v>
                </c:pt>
                <c:pt idx="11792">
                  <c:v>3519.82</c:v>
                </c:pt>
                <c:pt idx="11793">
                  <c:v>3520.12</c:v>
                </c:pt>
                <c:pt idx="11794">
                  <c:v>3520.42</c:v>
                </c:pt>
                <c:pt idx="11795">
                  <c:v>3520.72</c:v>
                </c:pt>
                <c:pt idx="11796">
                  <c:v>3521.01</c:v>
                </c:pt>
                <c:pt idx="11797">
                  <c:v>3521.31</c:v>
                </c:pt>
                <c:pt idx="11798">
                  <c:v>3521.61</c:v>
                </c:pt>
                <c:pt idx="11799">
                  <c:v>3521.91</c:v>
                </c:pt>
                <c:pt idx="11800">
                  <c:v>3522.21</c:v>
                </c:pt>
                <c:pt idx="11801">
                  <c:v>3522.51</c:v>
                </c:pt>
                <c:pt idx="11802">
                  <c:v>3522.8</c:v>
                </c:pt>
                <c:pt idx="11803">
                  <c:v>3523.1</c:v>
                </c:pt>
                <c:pt idx="11804">
                  <c:v>3523.4</c:v>
                </c:pt>
                <c:pt idx="11805">
                  <c:v>3523.7</c:v>
                </c:pt>
                <c:pt idx="11806">
                  <c:v>3524</c:v>
                </c:pt>
                <c:pt idx="11807">
                  <c:v>3524.3</c:v>
                </c:pt>
                <c:pt idx="11808">
                  <c:v>3524.6</c:v>
                </c:pt>
                <c:pt idx="11809">
                  <c:v>3524.89</c:v>
                </c:pt>
                <c:pt idx="11810">
                  <c:v>3525.19</c:v>
                </c:pt>
                <c:pt idx="11811">
                  <c:v>3525.49</c:v>
                </c:pt>
                <c:pt idx="11812">
                  <c:v>3525.79</c:v>
                </c:pt>
                <c:pt idx="11813">
                  <c:v>3526.09</c:v>
                </c:pt>
                <c:pt idx="11814">
                  <c:v>3526.39</c:v>
                </c:pt>
                <c:pt idx="11815">
                  <c:v>3526.69</c:v>
                </c:pt>
                <c:pt idx="11816">
                  <c:v>3526.98</c:v>
                </c:pt>
                <c:pt idx="11817">
                  <c:v>3527.28</c:v>
                </c:pt>
                <c:pt idx="11818">
                  <c:v>3527.58</c:v>
                </c:pt>
                <c:pt idx="11819">
                  <c:v>3527.88</c:v>
                </c:pt>
                <c:pt idx="11820">
                  <c:v>3528.18</c:v>
                </c:pt>
                <c:pt idx="11821">
                  <c:v>3528.48</c:v>
                </c:pt>
                <c:pt idx="11822">
                  <c:v>3528.78</c:v>
                </c:pt>
                <c:pt idx="11823">
                  <c:v>3529.07</c:v>
                </c:pt>
                <c:pt idx="11824">
                  <c:v>3529.37</c:v>
                </c:pt>
                <c:pt idx="11825">
                  <c:v>3529.67</c:v>
                </c:pt>
                <c:pt idx="11826">
                  <c:v>3529.97</c:v>
                </c:pt>
                <c:pt idx="11827">
                  <c:v>3530.27</c:v>
                </c:pt>
                <c:pt idx="11828">
                  <c:v>3530.57</c:v>
                </c:pt>
                <c:pt idx="11829">
                  <c:v>3530.86</c:v>
                </c:pt>
                <c:pt idx="11830">
                  <c:v>3531.16</c:v>
                </c:pt>
                <c:pt idx="11831">
                  <c:v>3531.46</c:v>
                </c:pt>
                <c:pt idx="11832">
                  <c:v>3531.76</c:v>
                </c:pt>
                <c:pt idx="11833">
                  <c:v>3532.06</c:v>
                </c:pt>
                <c:pt idx="11834">
                  <c:v>3532.36</c:v>
                </c:pt>
                <c:pt idx="11835">
                  <c:v>3532.66</c:v>
                </c:pt>
                <c:pt idx="11836">
                  <c:v>3532.95</c:v>
                </c:pt>
                <c:pt idx="11837">
                  <c:v>3533.25</c:v>
                </c:pt>
                <c:pt idx="11838">
                  <c:v>3533.55</c:v>
                </c:pt>
                <c:pt idx="11839">
                  <c:v>3533.85</c:v>
                </c:pt>
                <c:pt idx="11840">
                  <c:v>3534.15</c:v>
                </c:pt>
                <c:pt idx="11841">
                  <c:v>3534.45</c:v>
                </c:pt>
                <c:pt idx="11842">
                  <c:v>3534.74</c:v>
                </c:pt>
                <c:pt idx="11843">
                  <c:v>3535.04</c:v>
                </c:pt>
                <c:pt idx="11844">
                  <c:v>3535.34</c:v>
                </c:pt>
                <c:pt idx="11845">
                  <c:v>3535.64</c:v>
                </c:pt>
                <c:pt idx="11846">
                  <c:v>3535.94</c:v>
                </c:pt>
                <c:pt idx="11847">
                  <c:v>3536.24</c:v>
                </c:pt>
                <c:pt idx="11848">
                  <c:v>3536.54</c:v>
                </c:pt>
                <c:pt idx="11849">
                  <c:v>3536.83</c:v>
                </c:pt>
                <c:pt idx="11850">
                  <c:v>3537.13</c:v>
                </c:pt>
                <c:pt idx="11851">
                  <c:v>3537.43</c:v>
                </c:pt>
                <c:pt idx="11852">
                  <c:v>3537.73</c:v>
                </c:pt>
                <c:pt idx="11853">
                  <c:v>3538.03</c:v>
                </c:pt>
                <c:pt idx="11854">
                  <c:v>3538.33</c:v>
                </c:pt>
                <c:pt idx="11855">
                  <c:v>3538.63</c:v>
                </c:pt>
                <c:pt idx="11856">
                  <c:v>3538.92</c:v>
                </c:pt>
                <c:pt idx="11857">
                  <c:v>3539.22</c:v>
                </c:pt>
                <c:pt idx="11858">
                  <c:v>3539.52</c:v>
                </c:pt>
                <c:pt idx="11859">
                  <c:v>3539.82</c:v>
                </c:pt>
                <c:pt idx="11860">
                  <c:v>3540.12</c:v>
                </c:pt>
                <c:pt idx="11861">
                  <c:v>3540.42</c:v>
                </c:pt>
                <c:pt idx="11862">
                  <c:v>3540.72</c:v>
                </c:pt>
                <c:pt idx="11863">
                  <c:v>3541.01</c:v>
                </c:pt>
                <c:pt idx="11864">
                  <c:v>3541.31</c:v>
                </c:pt>
                <c:pt idx="11865">
                  <c:v>3541.61</c:v>
                </c:pt>
                <c:pt idx="11866">
                  <c:v>3541.91</c:v>
                </c:pt>
                <c:pt idx="11867">
                  <c:v>3542.21</c:v>
                </c:pt>
                <c:pt idx="11868">
                  <c:v>3542.51</c:v>
                </c:pt>
                <c:pt idx="11869">
                  <c:v>3542.8</c:v>
                </c:pt>
                <c:pt idx="11870">
                  <c:v>3543.1</c:v>
                </c:pt>
                <c:pt idx="11871">
                  <c:v>3543.4</c:v>
                </c:pt>
                <c:pt idx="11872">
                  <c:v>3543.7</c:v>
                </c:pt>
                <c:pt idx="11873">
                  <c:v>3544</c:v>
                </c:pt>
                <c:pt idx="11874">
                  <c:v>3544.3</c:v>
                </c:pt>
                <c:pt idx="11875">
                  <c:v>3544.6</c:v>
                </c:pt>
                <c:pt idx="11876">
                  <c:v>3544.89</c:v>
                </c:pt>
                <c:pt idx="11877">
                  <c:v>3545.19</c:v>
                </c:pt>
                <c:pt idx="11878">
                  <c:v>3545.49</c:v>
                </c:pt>
                <c:pt idx="11879">
                  <c:v>3545.79</c:v>
                </c:pt>
                <c:pt idx="11880">
                  <c:v>3546.09</c:v>
                </c:pt>
                <c:pt idx="11881">
                  <c:v>3546.39</c:v>
                </c:pt>
                <c:pt idx="11882">
                  <c:v>3546.69</c:v>
                </c:pt>
                <c:pt idx="11883">
                  <c:v>3546.98</c:v>
                </c:pt>
                <c:pt idx="11884">
                  <c:v>3547.28</c:v>
                </c:pt>
                <c:pt idx="11885">
                  <c:v>3547.58</c:v>
                </c:pt>
                <c:pt idx="11886">
                  <c:v>3547.88</c:v>
                </c:pt>
                <c:pt idx="11887">
                  <c:v>3548.18</c:v>
                </c:pt>
                <c:pt idx="11888">
                  <c:v>3548.48</c:v>
                </c:pt>
                <c:pt idx="11889">
                  <c:v>3548.77</c:v>
                </c:pt>
                <c:pt idx="11890">
                  <c:v>3549.07</c:v>
                </c:pt>
                <c:pt idx="11891">
                  <c:v>3549.37</c:v>
                </c:pt>
                <c:pt idx="11892">
                  <c:v>3549.67</c:v>
                </c:pt>
                <c:pt idx="11893">
                  <c:v>3549.97</c:v>
                </c:pt>
                <c:pt idx="11894">
                  <c:v>3550.27</c:v>
                </c:pt>
                <c:pt idx="11895">
                  <c:v>3550.57</c:v>
                </c:pt>
                <c:pt idx="11896">
                  <c:v>3550.86</c:v>
                </c:pt>
                <c:pt idx="11897">
                  <c:v>3551.16</c:v>
                </c:pt>
                <c:pt idx="11898">
                  <c:v>3551.46</c:v>
                </c:pt>
                <c:pt idx="11899">
                  <c:v>3551.76</c:v>
                </c:pt>
                <c:pt idx="11900">
                  <c:v>3552.06</c:v>
                </c:pt>
                <c:pt idx="11901">
                  <c:v>3552.36</c:v>
                </c:pt>
                <c:pt idx="11902">
                  <c:v>3552.65</c:v>
                </c:pt>
                <c:pt idx="11903">
                  <c:v>3552.95</c:v>
                </c:pt>
                <c:pt idx="11904">
                  <c:v>3553.25</c:v>
                </c:pt>
                <c:pt idx="11905">
                  <c:v>3553.55</c:v>
                </c:pt>
                <c:pt idx="11906">
                  <c:v>3553.85</c:v>
                </c:pt>
                <c:pt idx="11907">
                  <c:v>3554.15</c:v>
                </c:pt>
                <c:pt idx="11908">
                  <c:v>3554.45</c:v>
                </c:pt>
                <c:pt idx="11909">
                  <c:v>3554.74</c:v>
                </c:pt>
                <c:pt idx="11910">
                  <c:v>3555.04</c:v>
                </c:pt>
                <c:pt idx="11911">
                  <c:v>3555.34</c:v>
                </c:pt>
                <c:pt idx="11912">
                  <c:v>3555.64</c:v>
                </c:pt>
                <c:pt idx="11913">
                  <c:v>3555.94</c:v>
                </c:pt>
                <c:pt idx="11914">
                  <c:v>3556.24</c:v>
                </c:pt>
                <c:pt idx="11915">
                  <c:v>3556.54</c:v>
                </c:pt>
                <c:pt idx="11916">
                  <c:v>3556.83</c:v>
                </c:pt>
                <c:pt idx="11917">
                  <c:v>3557.13</c:v>
                </c:pt>
                <c:pt idx="11918">
                  <c:v>3557.43</c:v>
                </c:pt>
                <c:pt idx="11919">
                  <c:v>3557.73</c:v>
                </c:pt>
                <c:pt idx="11920">
                  <c:v>3558.03</c:v>
                </c:pt>
                <c:pt idx="11921">
                  <c:v>3558.33</c:v>
                </c:pt>
                <c:pt idx="11922">
                  <c:v>3558.63</c:v>
                </c:pt>
                <c:pt idx="11923">
                  <c:v>3558.92</c:v>
                </c:pt>
                <c:pt idx="11924">
                  <c:v>3559.22</c:v>
                </c:pt>
                <c:pt idx="11925">
                  <c:v>3559.52</c:v>
                </c:pt>
                <c:pt idx="11926">
                  <c:v>3559.82</c:v>
                </c:pt>
                <c:pt idx="11927">
                  <c:v>3560.12</c:v>
                </c:pt>
                <c:pt idx="11928">
                  <c:v>3560.42</c:v>
                </c:pt>
                <c:pt idx="11929">
                  <c:v>3560.71</c:v>
                </c:pt>
                <c:pt idx="11930">
                  <c:v>3561.01</c:v>
                </c:pt>
                <c:pt idx="11931">
                  <c:v>3561.31</c:v>
                </c:pt>
                <c:pt idx="11932">
                  <c:v>3561.61</c:v>
                </c:pt>
                <c:pt idx="11933">
                  <c:v>3561.91</c:v>
                </c:pt>
                <c:pt idx="11934">
                  <c:v>3562.21</c:v>
                </c:pt>
                <c:pt idx="11935">
                  <c:v>3562.51</c:v>
                </c:pt>
                <c:pt idx="11936">
                  <c:v>3562.8</c:v>
                </c:pt>
                <c:pt idx="11937">
                  <c:v>3563.1</c:v>
                </c:pt>
                <c:pt idx="11938">
                  <c:v>3563.4</c:v>
                </c:pt>
                <c:pt idx="11939">
                  <c:v>3563.7</c:v>
                </c:pt>
                <c:pt idx="11940">
                  <c:v>3564</c:v>
                </c:pt>
                <c:pt idx="11941">
                  <c:v>3564.3</c:v>
                </c:pt>
                <c:pt idx="11942">
                  <c:v>3564.59</c:v>
                </c:pt>
                <c:pt idx="11943">
                  <c:v>3564.89</c:v>
                </c:pt>
                <c:pt idx="11944">
                  <c:v>3565.19</c:v>
                </c:pt>
                <c:pt idx="11945">
                  <c:v>3565.49</c:v>
                </c:pt>
                <c:pt idx="11946">
                  <c:v>3565.79</c:v>
                </c:pt>
                <c:pt idx="11947">
                  <c:v>3566.09</c:v>
                </c:pt>
                <c:pt idx="11948">
                  <c:v>3566.39</c:v>
                </c:pt>
                <c:pt idx="11949">
                  <c:v>3566.68</c:v>
                </c:pt>
                <c:pt idx="11950">
                  <c:v>3566.98</c:v>
                </c:pt>
                <c:pt idx="11951">
                  <c:v>3567.28</c:v>
                </c:pt>
                <c:pt idx="11952">
                  <c:v>3567.58</c:v>
                </c:pt>
                <c:pt idx="11953">
                  <c:v>3567.88</c:v>
                </c:pt>
                <c:pt idx="11954">
                  <c:v>3568.18</c:v>
                </c:pt>
                <c:pt idx="11955">
                  <c:v>3568.48</c:v>
                </c:pt>
                <c:pt idx="11956">
                  <c:v>3568.77</c:v>
                </c:pt>
                <c:pt idx="11957">
                  <c:v>3569.07</c:v>
                </c:pt>
                <c:pt idx="11958">
                  <c:v>3569.37</c:v>
                </c:pt>
                <c:pt idx="11959">
                  <c:v>3569.67</c:v>
                </c:pt>
                <c:pt idx="11960">
                  <c:v>3569.97</c:v>
                </c:pt>
                <c:pt idx="11961">
                  <c:v>3570.27</c:v>
                </c:pt>
                <c:pt idx="11962">
                  <c:v>3570.57</c:v>
                </c:pt>
                <c:pt idx="11963">
                  <c:v>3570.86</c:v>
                </c:pt>
                <c:pt idx="11964">
                  <c:v>3571.16</c:v>
                </c:pt>
                <c:pt idx="11965">
                  <c:v>3571.46</c:v>
                </c:pt>
                <c:pt idx="11966">
                  <c:v>3571.76</c:v>
                </c:pt>
                <c:pt idx="11967">
                  <c:v>3572.06</c:v>
                </c:pt>
                <c:pt idx="11968">
                  <c:v>3572.36</c:v>
                </c:pt>
                <c:pt idx="11969">
                  <c:v>3572.65</c:v>
                </c:pt>
                <c:pt idx="11970">
                  <c:v>3572.95</c:v>
                </c:pt>
                <c:pt idx="11971">
                  <c:v>3573.25</c:v>
                </c:pt>
                <c:pt idx="11972">
                  <c:v>3573.55</c:v>
                </c:pt>
                <c:pt idx="11973">
                  <c:v>3573.85</c:v>
                </c:pt>
                <c:pt idx="11974">
                  <c:v>3574.15</c:v>
                </c:pt>
                <c:pt idx="11975">
                  <c:v>3574.45</c:v>
                </c:pt>
                <c:pt idx="11976">
                  <c:v>3574.74</c:v>
                </c:pt>
                <c:pt idx="11977">
                  <c:v>3575.04</c:v>
                </c:pt>
                <c:pt idx="11978">
                  <c:v>3575.34</c:v>
                </c:pt>
                <c:pt idx="11979">
                  <c:v>3575.64</c:v>
                </c:pt>
                <c:pt idx="11980">
                  <c:v>3575.94</c:v>
                </c:pt>
                <c:pt idx="11981">
                  <c:v>3576.24</c:v>
                </c:pt>
                <c:pt idx="11982">
                  <c:v>3576.54</c:v>
                </c:pt>
                <c:pt idx="11983">
                  <c:v>3576.83</c:v>
                </c:pt>
                <c:pt idx="11984">
                  <c:v>3577.13</c:v>
                </c:pt>
                <c:pt idx="11985">
                  <c:v>3577.43</c:v>
                </c:pt>
                <c:pt idx="11986">
                  <c:v>3577.73</c:v>
                </c:pt>
                <c:pt idx="11987">
                  <c:v>3578.03</c:v>
                </c:pt>
                <c:pt idx="11988">
                  <c:v>3578.33</c:v>
                </c:pt>
                <c:pt idx="11989">
                  <c:v>3578.62</c:v>
                </c:pt>
                <c:pt idx="11990">
                  <c:v>3578.92</c:v>
                </c:pt>
                <c:pt idx="11991">
                  <c:v>3579.22</c:v>
                </c:pt>
                <c:pt idx="11992">
                  <c:v>3579.52</c:v>
                </c:pt>
                <c:pt idx="11993">
                  <c:v>3579.82</c:v>
                </c:pt>
                <c:pt idx="11994">
                  <c:v>3580.12</c:v>
                </c:pt>
                <c:pt idx="11995">
                  <c:v>3580.42</c:v>
                </c:pt>
                <c:pt idx="11996">
                  <c:v>3580.71</c:v>
                </c:pt>
                <c:pt idx="11997">
                  <c:v>3581.01</c:v>
                </c:pt>
                <c:pt idx="11998">
                  <c:v>3581.31</c:v>
                </c:pt>
                <c:pt idx="11999">
                  <c:v>3581.61</c:v>
                </c:pt>
                <c:pt idx="12000">
                  <c:v>3581.91</c:v>
                </c:pt>
                <c:pt idx="12001">
                  <c:v>3582.21</c:v>
                </c:pt>
                <c:pt idx="12002">
                  <c:v>3582.5</c:v>
                </c:pt>
                <c:pt idx="12003">
                  <c:v>3582.8</c:v>
                </c:pt>
                <c:pt idx="12004">
                  <c:v>3583.1</c:v>
                </c:pt>
                <c:pt idx="12005">
                  <c:v>3583.4</c:v>
                </c:pt>
                <c:pt idx="12006">
                  <c:v>3583.7</c:v>
                </c:pt>
                <c:pt idx="12007">
                  <c:v>3584</c:v>
                </c:pt>
                <c:pt idx="12008">
                  <c:v>3584.3</c:v>
                </c:pt>
                <c:pt idx="12009">
                  <c:v>3584.59</c:v>
                </c:pt>
                <c:pt idx="12010">
                  <c:v>3584.89</c:v>
                </c:pt>
                <c:pt idx="12011">
                  <c:v>3585.19</c:v>
                </c:pt>
                <c:pt idx="12012">
                  <c:v>3585.49</c:v>
                </c:pt>
                <c:pt idx="12013">
                  <c:v>3585.79</c:v>
                </c:pt>
                <c:pt idx="12014">
                  <c:v>3586.09</c:v>
                </c:pt>
                <c:pt idx="12015">
                  <c:v>3586.39</c:v>
                </c:pt>
                <c:pt idx="12016">
                  <c:v>3586.68</c:v>
                </c:pt>
                <c:pt idx="12017">
                  <c:v>3586.98</c:v>
                </c:pt>
                <c:pt idx="12018">
                  <c:v>3587.28</c:v>
                </c:pt>
                <c:pt idx="12019">
                  <c:v>3587.58</c:v>
                </c:pt>
                <c:pt idx="12020">
                  <c:v>3587.88</c:v>
                </c:pt>
                <c:pt idx="12021">
                  <c:v>3588.18</c:v>
                </c:pt>
                <c:pt idx="12022">
                  <c:v>3588.48</c:v>
                </c:pt>
                <c:pt idx="12023">
                  <c:v>3588.77</c:v>
                </c:pt>
                <c:pt idx="12024">
                  <c:v>3589.07</c:v>
                </c:pt>
                <c:pt idx="12025">
                  <c:v>3589.37</c:v>
                </c:pt>
                <c:pt idx="12026">
                  <c:v>3589.67</c:v>
                </c:pt>
                <c:pt idx="12027">
                  <c:v>3589.97</c:v>
                </c:pt>
                <c:pt idx="12028">
                  <c:v>3590.27</c:v>
                </c:pt>
                <c:pt idx="12029">
                  <c:v>3590.56</c:v>
                </c:pt>
                <c:pt idx="12030">
                  <c:v>3590.86</c:v>
                </c:pt>
                <c:pt idx="12031">
                  <c:v>3591.16</c:v>
                </c:pt>
                <c:pt idx="12032">
                  <c:v>3591.46</c:v>
                </c:pt>
                <c:pt idx="12033">
                  <c:v>3591.76</c:v>
                </c:pt>
                <c:pt idx="12034">
                  <c:v>3592.06</c:v>
                </c:pt>
                <c:pt idx="12035">
                  <c:v>3592.36</c:v>
                </c:pt>
                <c:pt idx="12036">
                  <c:v>3592.65</c:v>
                </c:pt>
                <c:pt idx="12037">
                  <c:v>3592.95</c:v>
                </c:pt>
                <c:pt idx="12038">
                  <c:v>3593.25</c:v>
                </c:pt>
                <c:pt idx="12039">
                  <c:v>3593.55</c:v>
                </c:pt>
                <c:pt idx="12040">
                  <c:v>3593.85</c:v>
                </c:pt>
                <c:pt idx="12041">
                  <c:v>3594.15</c:v>
                </c:pt>
                <c:pt idx="12042">
                  <c:v>3594.45</c:v>
                </c:pt>
                <c:pt idx="12043">
                  <c:v>3594.74</c:v>
                </c:pt>
                <c:pt idx="12044">
                  <c:v>3595.04</c:v>
                </c:pt>
                <c:pt idx="12045">
                  <c:v>3595.34</c:v>
                </c:pt>
                <c:pt idx="12046">
                  <c:v>3595.64</c:v>
                </c:pt>
                <c:pt idx="12047">
                  <c:v>3595.94</c:v>
                </c:pt>
                <c:pt idx="12048">
                  <c:v>3596.24</c:v>
                </c:pt>
                <c:pt idx="12049">
                  <c:v>3596.53</c:v>
                </c:pt>
                <c:pt idx="12050">
                  <c:v>3596.83</c:v>
                </c:pt>
                <c:pt idx="12051">
                  <c:v>3597.13</c:v>
                </c:pt>
                <c:pt idx="12052">
                  <c:v>3597.43</c:v>
                </c:pt>
                <c:pt idx="12053">
                  <c:v>3597.73</c:v>
                </c:pt>
                <c:pt idx="12054">
                  <c:v>3598.03</c:v>
                </c:pt>
                <c:pt idx="12055">
                  <c:v>3598.33</c:v>
                </c:pt>
                <c:pt idx="12056">
                  <c:v>3598.62</c:v>
                </c:pt>
                <c:pt idx="12057">
                  <c:v>3598.92</c:v>
                </c:pt>
                <c:pt idx="12058">
                  <c:v>3599.22</c:v>
                </c:pt>
                <c:pt idx="12059">
                  <c:v>3599.52</c:v>
                </c:pt>
                <c:pt idx="12060">
                  <c:v>3599.82</c:v>
                </c:pt>
                <c:pt idx="12061">
                  <c:v>3600.12</c:v>
                </c:pt>
                <c:pt idx="12062">
                  <c:v>3600.41</c:v>
                </c:pt>
                <c:pt idx="12063">
                  <c:v>3600.71</c:v>
                </c:pt>
                <c:pt idx="12064">
                  <c:v>3601.01</c:v>
                </c:pt>
                <c:pt idx="12065">
                  <c:v>3601.31</c:v>
                </c:pt>
                <c:pt idx="12066">
                  <c:v>3601.61</c:v>
                </c:pt>
                <c:pt idx="12067">
                  <c:v>3601.91</c:v>
                </c:pt>
                <c:pt idx="12068">
                  <c:v>3602.21</c:v>
                </c:pt>
                <c:pt idx="12069">
                  <c:v>3602.5</c:v>
                </c:pt>
                <c:pt idx="12070">
                  <c:v>3602.8</c:v>
                </c:pt>
                <c:pt idx="12071">
                  <c:v>3603.1</c:v>
                </c:pt>
                <c:pt idx="12072">
                  <c:v>3603.4</c:v>
                </c:pt>
                <c:pt idx="12073">
                  <c:v>3603.7</c:v>
                </c:pt>
                <c:pt idx="12074">
                  <c:v>3604</c:v>
                </c:pt>
                <c:pt idx="12075">
                  <c:v>3604.3</c:v>
                </c:pt>
                <c:pt idx="12076">
                  <c:v>3604.59</c:v>
                </c:pt>
                <c:pt idx="12077">
                  <c:v>3604.89</c:v>
                </c:pt>
                <c:pt idx="12078">
                  <c:v>3605.19</c:v>
                </c:pt>
                <c:pt idx="12079">
                  <c:v>3605.49</c:v>
                </c:pt>
                <c:pt idx="12080">
                  <c:v>3605.79</c:v>
                </c:pt>
                <c:pt idx="12081">
                  <c:v>3606.09</c:v>
                </c:pt>
                <c:pt idx="12082">
                  <c:v>3606.39</c:v>
                </c:pt>
                <c:pt idx="12083">
                  <c:v>3606.68</c:v>
                </c:pt>
                <c:pt idx="12084">
                  <c:v>3606.98</c:v>
                </c:pt>
                <c:pt idx="12085">
                  <c:v>3607.28</c:v>
                </c:pt>
                <c:pt idx="12086">
                  <c:v>3607.58</c:v>
                </c:pt>
                <c:pt idx="12087">
                  <c:v>3607.88</c:v>
                </c:pt>
                <c:pt idx="12088">
                  <c:v>3608.18</c:v>
                </c:pt>
                <c:pt idx="12089">
                  <c:v>3608.47</c:v>
                </c:pt>
                <c:pt idx="12090">
                  <c:v>3608.77</c:v>
                </c:pt>
                <c:pt idx="12091">
                  <c:v>3609.07</c:v>
                </c:pt>
                <c:pt idx="12092">
                  <c:v>3609.37</c:v>
                </c:pt>
                <c:pt idx="12093">
                  <c:v>3609.67</c:v>
                </c:pt>
                <c:pt idx="12094">
                  <c:v>3609.97</c:v>
                </c:pt>
                <c:pt idx="12095">
                  <c:v>3610.27</c:v>
                </c:pt>
                <c:pt idx="12096">
                  <c:v>3610.56</c:v>
                </c:pt>
                <c:pt idx="12097">
                  <c:v>3610.86</c:v>
                </c:pt>
                <c:pt idx="12098">
                  <c:v>3611.16</c:v>
                </c:pt>
                <c:pt idx="12099">
                  <c:v>3611.46</c:v>
                </c:pt>
                <c:pt idx="12100">
                  <c:v>3611.76</c:v>
                </c:pt>
                <c:pt idx="12101">
                  <c:v>3612.06</c:v>
                </c:pt>
                <c:pt idx="12102">
                  <c:v>3612.35</c:v>
                </c:pt>
                <c:pt idx="12103">
                  <c:v>3612.65</c:v>
                </c:pt>
                <c:pt idx="12104">
                  <c:v>3612.95</c:v>
                </c:pt>
                <c:pt idx="12105">
                  <c:v>3613.25</c:v>
                </c:pt>
                <c:pt idx="12106">
                  <c:v>3613.55</c:v>
                </c:pt>
                <c:pt idx="12107">
                  <c:v>3613.85</c:v>
                </c:pt>
                <c:pt idx="12108">
                  <c:v>3614.15</c:v>
                </c:pt>
                <c:pt idx="12109">
                  <c:v>3614.44</c:v>
                </c:pt>
                <c:pt idx="12110">
                  <c:v>3614.74</c:v>
                </c:pt>
                <c:pt idx="12111">
                  <c:v>3615.04</c:v>
                </c:pt>
                <c:pt idx="12112">
                  <c:v>3615.34</c:v>
                </c:pt>
                <c:pt idx="12113">
                  <c:v>3615.64</c:v>
                </c:pt>
                <c:pt idx="12114">
                  <c:v>3615.94</c:v>
                </c:pt>
                <c:pt idx="12115">
                  <c:v>3616.24</c:v>
                </c:pt>
                <c:pt idx="12116">
                  <c:v>3616.53</c:v>
                </c:pt>
                <c:pt idx="12117">
                  <c:v>3616.83</c:v>
                </c:pt>
                <c:pt idx="12118">
                  <c:v>3617.13</c:v>
                </c:pt>
                <c:pt idx="12119">
                  <c:v>3617.43</c:v>
                </c:pt>
                <c:pt idx="12120">
                  <c:v>3617.73</c:v>
                </c:pt>
                <c:pt idx="12121">
                  <c:v>3618.03</c:v>
                </c:pt>
                <c:pt idx="12122">
                  <c:v>3618.33</c:v>
                </c:pt>
                <c:pt idx="12123">
                  <c:v>3618.62</c:v>
                </c:pt>
                <c:pt idx="12124">
                  <c:v>3618.92</c:v>
                </c:pt>
                <c:pt idx="12125">
                  <c:v>3619.22</c:v>
                </c:pt>
                <c:pt idx="12126">
                  <c:v>3619.52</c:v>
                </c:pt>
                <c:pt idx="12127">
                  <c:v>3619.82</c:v>
                </c:pt>
                <c:pt idx="12128">
                  <c:v>3620.12</c:v>
                </c:pt>
                <c:pt idx="12129">
                  <c:v>3620.41</c:v>
                </c:pt>
                <c:pt idx="12130">
                  <c:v>3620.71</c:v>
                </c:pt>
                <c:pt idx="12131">
                  <c:v>3621.01</c:v>
                </c:pt>
                <c:pt idx="12132">
                  <c:v>3621.31</c:v>
                </c:pt>
                <c:pt idx="12133">
                  <c:v>3621.61</c:v>
                </c:pt>
                <c:pt idx="12134">
                  <c:v>3621.91</c:v>
                </c:pt>
                <c:pt idx="12135">
                  <c:v>3622.21</c:v>
                </c:pt>
                <c:pt idx="12136">
                  <c:v>3622.5</c:v>
                </c:pt>
                <c:pt idx="12137">
                  <c:v>3622.8</c:v>
                </c:pt>
                <c:pt idx="12138">
                  <c:v>3623.1</c:v>
                </c:pt>
                <c:pt idx="12139">
                  <c:v>3623.4</c:v>
                </c:pt>
                <c:pt idx="12140">
                  <c:v>3623.7</c:v>
                </c:pt>
                <c:pt idx="12141">
                  <c:v>3624</c:v>
                </c:pt>
                <c:pt idx="12142">
                  <c:v>3624.3</c:v>
                </c:pt>
                <c:pt idx="12143">
                  <c:v>3624.59</c:v>
                </c:pt>
                <c:pt idx="12144">
                  <c:v>3624.89</c:v>
                </c:pt>
                <c:pt idx="12145">
                  <c:v>3625.19</c:v>
                </c:pt>
                <c:pt idx="12146">
                  <c:v>3625.49</c:v>
                </c:pt>
                <c:pt idx="12147">
                  <c:v>3625.79</c:v>
                </c:pt>
                <c:pt idx="12148">
                  <c:v>3626.09</c:v>
                </c:pt>
                <c:pt idx="12149">
                  <c:v>3626.38</c:v>
                </c:pt>
                <c:pt idx="12150">
                  <c:v>3626.68</c:v>
                </c:pt>
                <c:pt idx="12151">
                  <c:v>3626.98</c:v>
                </c:pt>
                <c:pt idx="12152">
                  <c:v>3627.28</c:v>
                </c:pt>
                <c:pt idx="12153">
                  <c:v>3627.58</c:v>
                </c:pt>
                <c:pt idx="12154">
                  <c:v>3627.88</c:v>
                </c:pt>
                <c:pt idx="12155">
                  <c:v>3628.18</c:v>
                </c:pt>
                <c:pt idx="12156">
                  <c:v>3628.47</c:v>
                </c:pt>
                <c:pt idx="12157">
                  <c:v>3628.77</c:v>
                </c:pt>
                <c:pt idx="12158">
                  <c:v>3629.07</c:v>
                </c:pt>
                <c:pt idx="12159">
                  <c:v>3629.37</c:v>
                </c:pt>
                <c:pt idx="12160">
                  <c:v>3629.67</c:v>
                </c:pt>
                <c:pt idx="12161">
                  <c:v>3629.97</c:v>
                </c:pt>
                <c:pt idx="12162">
                  <c:v>3630.26</c:v>
                </c:pt>
                <c:pt idx="12163">
                  <c:v>3630.56</c:v>
                </c:pt>
                <c:pt idx="12164">
                  <c:v>3630.86</c:v>
                </c:pt>
                <c:pt idx="12165">
                  <c:v>3631.16</c:v>
                </c:pt>
                <c:pt idx="12166">
                  <c:v>3631.46</c:v>
                </c:pt>
                <c:pt idx="12167">
                  <c:v>3631.76</c:v>
                </c:pt>
                <c:pt idx="12168">
                  <c:v>3632.06</c:v>
                </c:pt>
                <c:pt idx="12169">
                  <c:v>3632.35</c:v>
                </c:pt>
                <c:pt idx="12170">
                  <c:v>3632.65</c:v>
                </c:pt>
                <c:pt idx="12171">
                  <c:v>3632.95</c:v>
                </c:pt>
                <c:pt idx="12172">
                  <c:v>3633.25</c:v>
                </c:pt>
                <c:pt idx="12173">
                  <c:v>3633.55</c:v>
                </c:pt>
                <c:pt idx="12174">
                  <c:v>3633.85</c:v>
                </c:pt>
                <c:pt idx="12175">
                  <c:v>3634.15</c:v>
                </c:pt>
                <c:pt idx="12176">
                  <c:v>3634.44</c:v>
                </c:pt>
                <c:pt idx="12177">
                  <c:v>3634.74</c:v>
                </c:pt>
                <c:pt idx="12178">
                  <c:v>3635.04</c:v>
                </c:pt>
                <c:pt idx="12179">
                  <c:v>3635.34</c:v>
                </c:pt>
                <c:pt idx="12180">
                  <c:v>3635.64</c:v>
                </c:pt>
                <c:pt idx="12181">
                  <c:v>3635.94</c:v>
                </c:pt>
                <c:pt idx="12182">
                  <c:v>3636.24</c:v>
                </c:pt>
                <c:pt idx="12183">
                  <c:v>3636.53</c:v>
                </c:pt>
                <c:pt idx="12184">
                  <c:v>3636.83</c:v>
                </c:pt>
                <c:pt idx="12185">
                  <c:v>3637.13</c:v>
                </c:pt>
                <c:pt idx="12186">
                  <c:v>3637.43</c:v>
                </c:pt>
                <c:pt idx="12187">
                  <c:v>3637.73</c:v>
                </c:pt>
                <c:pt idx="12188">
                  <c:v>3638.03</c:v>
                </c:pt>
                <c:pt idx="12189">
                  <c:v>3638.32</c:v>
                </c:pt>
                <c:pt idx="12190">
                  <c:v>3638.62</c:v>
                </c:pt>
                <c:pt idx="12191">
                  <c:v>3638.92</c:v>
                </c:pt>
                <c:pt idx="12192">
                  <c:v>3639.22</c:v>
                </c:pt>
                <c:pt idx="12193">
                  <c:v>3639.52</c:v>
                </c:pt>
                <c:pt idx="12194">
                  <c:v>3639.82</c:v>
                </c:pt>
                <c:pt idx="12195">
                  <c:v>3640.12</c:v>
                </c:pt>
                <c:pt idx="12196">
                  <c:v>3640.41</c:v>
                </c:pt>
                <c:pt idx="12197">
                  <c:v>3640.71</c:v>
                </c:pt>
                <c:pt idx="12198">
                  <c:v>3641.01</c:v>
                </c:pt>
                <c:pt idx="12199">
                  <c:v>3641.31</c:v>
                </c:pt>
                <c:pt idx="12200">
                  <c:v>3641.61</c:v>
                </c:pt>
                <c:pt idx="12201">
                  <c:v>3641.91</c:v>
                </c:pt>
                <c:pt idx="12202">
                  <c:v>3642.21</c:v>
                </c:pt>
                <c:pt idx="12203">
                  <c:v>3642.5</c:v>
                </c:pt>
                <c:pt idx="12204">
                  <c:v>3642.8</c:v>
                </c:pt>
                <c:pt idx="12205">
                  <c:v>3643.1</c:v>
                </c:pt>
                <c:pt idx="12206">
                  <c:v>3643.4</c:v>
                </c:pt>
                <c:pt idx="12207">
                  <c:v>3643.7</c:v>
                </c:pt>
                <c:pt idx="12208">
                  <c:v>3644</c:v>
                </c:pt>
                <c:pt idx="12209">
                  <c:v>3644.29</c:v>
                </c:pt>
                <c:pt idx="12210">
                  <c:v>3644.59</c:v>
                </c:pt>
                <c:pt idx="12211">
                  <c:v>3644.89</c:v>
                </c:pt>
                <c:pt idx="12212">
                  <c:v>3645.19</c:v>
                </c:pt>
                <c:pt idx="12213">
                  <c:v>3645.49</c:v>
                </c:pt>
                <c:pt idx="12214">
                  <c:v>3645.79</c:v>
                </c:pt>
                <c:pt idx="12215">
                  <c:v>3646.09</c:v>
                </c:pt>
                <c:pt idx="12216">
                  <c:v>3646.38</c:v>
                </c:pt>
                <c:pt idx="12217">
                  <c:v>3646.68</c:v>
                </c:pt>
                <c:pt idx="12218">
                  <c:v>3646.98</c:v>
                </c:pt>
                <c:pt idx="12219">
                  <c:v>3647.28</c:v>
                </c:pt>
                <c:pt idx="12220">
                  <c:v>3647.58</c:v>
                </c:pt>
                <c:pt idx="12221">
                  <c:v>3647.88</c:v>
                </c:pt>
                <c:pt idx="12222">
                  <c:v>3648.17</c:v>
                </c:pt>
                <c:pt idx="12223">
                  <c:v>3648.47</c:v>
                </c:pt>
                <c:pt idx="12224">
                  <c:v>3648.77</c:v>
                </c:pt>
                <c:pt idx="12225">
                  <c:v>3649.07</c:v>
                </c:pt>
                <c:pt idx="12226">
                  <c:v>3649.37</c:v>
                </c:pt>
                <c:pt idx="12227">
                  <c:v>3649.67</c:v>
                </c:pt>
                <c:pt idx="12228">
                  <c:v>3649.97</c:v>
                </c:pt>
                <c:pt idx="12229">
                  <c:v>3650.26</c:v>
                </c:pt>
                <c:pt idx="12230">
                  <c:v>3650.56</c:v>
                </c:pt>
                <c:pt idx="12231">
                  <c:v>3650.86</c:v>
                </c:pt>
                <c:pt idx="12232">
                  <c:v>3651.16</c:v>
                </c:pt>
                <c:pt idx="12233">
                  <c:v>3651.46</c:v>
                </c:pt>
                <c:pt idx="12234">
                  <c:v>3651.76</c:v>
                </c:pt>
                <c:pt idx="12235">
                  <c:v>3652.06</c:v>
                </c:pt>
                <c:pt idx="12236">
                  <c:v>3652.35</c:v>
                </c:pt>
                <c:pt idx="12237">
                  <c:v>3652.65</c:v>
                </c:pt>
                <c:pt idx="12238">
                  <c:v>3652.95</c:v>
                </c:pt>
                <c:pt idx="12239">
                  <c:v>3653.25</c:v>
                </c:pt>
                <c:pt idx="12240">
                  <c:v>3653.55</c:v>
                </c:pt>
                <c:pt idx="12241">
                  <c:v>3653.85</c:v>
                </c:pt>
                <c:pt idx="12242">
                  <c:v>3654.15</c:v>
                </c:pt>
                <c:pt idx="12243">
                  <c:v>3654.44</c:v>
                </c:pt>
                <c:pt idx="12244">
                  <c:v>3654.74</c:v>
                </c:pt>
                <c:pt idx="12245">
                  <c:v>3655.04</c:v>
                </c:pt>
                <c:pt idx="12246">
                  <c:v>3655.34</c:v>
                </c:pt>
                <c:pt idx="12247">
                  <c:v>3655.64</c:v>
                </c:pt>
                <c:pt idx="12248">
                  <c:v>3655.94</c:v>
                </c:pt>
                <c:pt idx="12249">
                  <c:v>3656.23</c:v>
                </c:pt>
                <c:pt idx="12250">
                  <c:v>3656.53</c:v>
                </c:pt>
                <c:pt idx="12251">
                  <c:v>3656.83</c:v>
                </c:pt>
                <c:pt idx="12252">
                  <c:v>3657.13</c:v>
                </c:pt>
                <c:pt idx="12253">
                  <c:v>3657.43</c:v>
                </c:pt>
                <c:pt idx="12254">
                  <c:v>3657.73</c:v>
                </c:pt>
                <c:pt idx="12255">
                  <c:v>3658.03</c:v>
                </c:pt>
                <c:pt idx="12256">
                  <c:v>3658.32</c:v>
                </c:pt>
                <c:pt idx="12257">
                  <c:v>3658.62</c:v>
                </c:pt>
                <c:pt idx="12258">
                  <c:v>3658.92</c:v>
                </c:pt>
                <c:pt idx="12259">
                  <c:v>3659.22</c:v>
                </c:pt>
                <c:pt idx="12260">
                  <c:v>3659.52</c:v>
                </c:pt>
                <c:pt idx="12261">
                  <c:v>3659.82</c:v>
                </c:pt>
                <c:pt idx="12262">
                  <c:v>3660.11</c:v>
                </c:pt>
                <c:pt idx="12263">
                  <c:v>3660.41</c:v>
                </c:pt>
                <c:pt idx="12264">
                  <c:v>3660.71</c:v>
                </c:pt>
                <c:pt idx="12265">
                  <c:v>3661.01</c:v>
                </c:pt>
                <c:pt idx="12266">
                  <c:v>3661.31</c:v>
                </c:pt>
                <c:pt idx="12267">
                  <c:v>3661.61</c:v>
                </c:pt>
                <c:pt idx="12268">
                  <c:v>3661.91</c:v>
                </c:pt>
                <c:pt idx="12269">
                  <c:v>3662.2</c:v>
                </c:pt>
                <c:pt idx="12270">
                  <c:v>3662.5</c:v>
                </c:pt>
                <c:pt idx="12271">
                  <c:v>3662.8</c:v>
                </c:pt>
                <c:pt idx="12272">
                  <c:v>3663.1</c:v>
                </c:pt>
                <c:pt idx="12273">
                  <c:v>3663.4</c:v>
                </c:pt>
                <c:pt idx="12274">
                  <c:v>3663.7</c:v>
                </c:pt>
                <c:pt idx="12275">
                  <c:v>3664</c:v>
                </c:pt>
                <c:pt idx="12276">
                  <c:v>3664.29</c:v>
                </c:pt>
                <c:pt idx="12277">
                  <c:v>3664.59</c:v>
                </c:pt>
                <c:pt idx="12278">
                  <c:v>3664.89</c:v>
                </c:pt>
                <c:pt idx="12279">
                  <c:v>3665.19</c:v>
                </c:pt>
                <c:pt idx="12280">
                  <c:v>3665.49</c:v>
                </c:pt>
                <c:pt idx="12281">
                  <c:v>3665.79</c:v>
                </c:pt>
                <c:pt idx="12282">
                  <c:v>3666.09</c:v>
                </c:pt>
                <c:pt idx="12283">
                  <c:v>3666.38</c:v>
                </c:pt>
                <c:pt idx="12284">
                  <c:v>3666.68</c:v>
                </c:pt>
                <c:pt idx="12285">
                  <c:v>3666.98</c:v>
                </c:pt>
                <c:pt idx="12286">
                  <c:v>3667.28</c:v>
                </c:pt>
                <c:pt idx="12287">
                  <c:v>3667.58</c:v>
                </c:pt>
                <c:pt idx="12288">
                  <c:v>3667.88</c:v>
                </c:pt>
                <c:pt idx="12289">
                  <c:v>3668.17</c:v>
                </c:pt>
                <c:pt idx="12290">
                  <c:v>3668.47</c:v>
                </c:pt>
                <c:pt idx="12291">
                  <c:v>3668.77</c:v>
                </c:pt>
                <c:pt idx="12292">
                  <c:v>3669.07</c:v>
                </c:pt>
                <c:pt idx="12293">
                  <c:v>3669.37</c:v>
                </c:pt>
                <c:pt idx="12294">
                  <c:v>3669.67</c:v>
                </c:pt>
                <c:pt idx="12295">
                  <c:v>3669.97</c:v>
                </c:pt>
                <c:pt idx="12296">
                  <c:v>3670.26</c:v>
                </c:pt>
                <c:pt idx="12297">
                  <c:v>3670.56</c:v>
                </c:pt>
                <c:pt idx="12298">
                  <c:v>3670.86</c:v>
                </c:pt>
                <c:pt idx="12299">
                  <c:v>3671.16</c:v>
                </c:pt>
                <c:pt idx="12300">
                  <c:v>3671.46</c:v>
                </c:pt>
                <c:pt idx="12301">
                  <c:v>3671.76</c:v>
                </c:pt>
                <c:pt idx="12302">
                  <c:v>3672.06</c:v>
                </c:pt>
                <c:pt idx="12303">
                  <c:v>3672.35</c:v>
                </c:pt>
                <c:pt idx="12304">
                  <c:v>3672.65</c:v>
                </c:pt>
                <c:pt idx="12305">
                  <c:v>3672.95</c:v>
                </c:pt>
                <c:pt idx="12306">
                  <c:v>3673.25</c:v>
                </c:pt>
                <c:pt idx="12307">
                  <c:v>3673.55</c:v>
                </c:pt>
                <c:pt idx="12308">
                  <c:v>3673.85</c:v>
                </c:pt>
                <c:pt idx="12309">
                  <c:v>3674.14</c:v>
                </c:pt>
                <c:pt idx="12310">
                  <c:v>3674.44</c:v>
                </c:pt>
                <c:pt idx="12311">
                  <c:v>3674.74</c:v>
                </c:pt>
                <c:pt idx="12312">
                  <c:v>3675.04</c:v>
                </c:pt>
                <c:pt idx="12313">
                  <c:v>3675.34</c:v>
                </c:pt>
                <c:pt idx="12314">
                  <c:v>3675.64</c:v>
                </c:pt>
                <c:pt idx="12315">
                  <c:v>3675.94</c:v>
                </c:pt>
                <c:pt idx="12316">
                  <c:v>3676.23</c:v>
                </c:pt>
                <c:pt idx="12317">
                  <c:v>3676.53</c:v>
                </c:pt>
                <c:pt idx="12318">
                  <c:v>3676.83</c:v>
                </c:pt>
                <c:pt idx="12319">
                  <c:v>3677.13</c:v>
                </c:pt>
                <c:pt idx="12320">
                  <c:v>3677.43</c:v>
                </c:pt>
                <c:pt idx="12321">
                  <c:v>3677.73</c:v>
                </c:pt>
                <c:pt idx="12322">
                  <c:v>3678.02</c:v>
                </c:pt>
                <c:pt idx="12323">
                  <c:v>3678.32</c:v>
                </c:pt>
                <c:pt idx="12324">
                  <c:v>3678.62</c:v>
                </c:pt>
                <c:pt idx="12325">
                  <c:v>3678.92</c:v>
                </c:pt>
                <c:pt idx="12326">
                  <c:v>3679.22</c:v>
                </c:pt>
                <c:pt idx="12327">
                  <c:v>3679.52</c:v>
                </c:pt>
                <c:pt idx="12328">
                  <c:v>3679.82</c:v>
                </c:pt>
                <c:pt idx="12329">
                  <c:v>3680.11</c:v>
                </c:pt>
                <c:pt idx="12330">
                  <c:v>3680.41</c:v>
                </c:pt>
                <c:pt idx="12331">
                  <c:v>3680.71</c:v>
                </c:pt>
                <c:pt idx="12332">
                  <c:v>3681.01</c:v>
                </c:pt>
                <c:pt idx="12333">
                  <c:v>3681.31</c:v>
                </c:pt>
                <c:pt idx="12334">
                  <c:v>3681.61</c:v>
                </c:pt>
                <c:pt idx="12335">
                  <c:v>3681.91</c:v>
                </c:pt>
                <c:pt idx="12336">
                  <c:v>3682.2</c:v>
                </c:pt>
                <c:pt idx="12337">
                  <c:v>3682.5</c:v>
                </c:pt>
                <c:pt idx="12338">
                  <c:v>3682.8</c:v>
                </c:pt>
                <c:pt idx="12339">
                  <c:v>3683.1</c:v>
                </c:pt>
                <c:pt idx="12340">
                  <c:v>3683.4</c:v>
                </c:pt>
                <c:pt idx="12341">
                  <c:v>3683.7</c:v>
                </c:pt>
                <c:pt idx="12342">
                  <c:v>3684</c:v>
                </c:pt>
                <c:pt idx="12343">
                  <c:v>3684.29</c:v>
                </c:pt>
                <c:pt idx="12344">
                  <c:v>3684.59</c:v>
                </c:pt>
                <c:pt idx="12345">
                  <c:v>3684.89</c:v>
                </c:pt>
                <c:pt idx="12346">
                  <c:v>3685.19</c:v>
                </c:pt>
                <c:pt idx="12347">
                  <c:v>3685.49</c:v>
                </c:pt>
                <c:pt idx="12348">
                  <c:v>3685.79</c:v>
                </c:pt>
                <c:pt idx="12349">
                  <c:v>3686.08</c:v>
                </c:pt>
                <c:pt idx="12350">
                  <c:v>3686.38</c:v>
                </c:pt>
                <c:pt idx="12351">
                  <c:v>3686.68</c:v>
                </c:pt>
                <c:pt idx="12352">
                  <c:v>3686.98</c:v>
                </c:pt>
                <c:pt idx="12353">
                  <c:v>3687.28</c:v>
                </c:pt>
                <c:pt idx="12354">
                  <c:v>3687.58</c:v>
                </c:pt>
                <c:pt idx="12355">
                  <c:v>3687.88</c:v>
                </c:pt>
                <c:pt idx="12356">
                  <c:v>3688.17</c:v>
                </c:pt>
                <c:pt idx="12357">
                  <c:v>3688.47</c:v>
                </c:pt>
                <c:pt idx="12358">
                  <c:v>3688.77</c:v>
                </c:pt>
                <c:pt idx="12359">
                  <c:v>3689.07</c:v>
                </c:pt>
                <c:pt idx="12360">
                  <c:v>3689.37</c:v>
                </c:pt>
                <c:pt idx="12361">
                  <c:v>3689.67</c:v>
                </c:pt>
                <c:pt idx="12362">
                  <c:v>3689.97</c:v>
                </c:pt>
                <c:pt idx="12363">
                  <c:v>3690.26</c:v>
                </c:pt>
                <c:pt idx="12364">
                  <c:v>3690.56</c:v>
                </c:pt>
                <c:pt idx="12365">
                  <c:v>3690.86</c:v>
                </c:pt>
                <c:pt idx="12366">
                  <c:v>3691.16</c:v>
                </c:pt>
                <c:pt idx="12367">
                  <c:v>3691.46</c:v>
                </c:pt>
                <c:pt idx="12368">
                  <c:v>3691.76</c:v>
                </c:pt>
                <c:pt idx="12369">
                  <c:v>3692.05</c:v>
                </c:pt>
                <c:pt idx="12370">
                  <c:v>3692.35</c:v>
                </c:pt>
                <c:pt idx="12371">
                  <c:v>3692.65</c:v>
                </c:pt>
                <c:pt idx="12372">
                  <c:v>3692.95</c:v>
                </c:pt>
                <c:pt idx="12373">
                  <c:v>3693.25</c:v>
                </c:pt>
                <c:pt idx="12374">
                  <c:v>3693.55</c:v>
                </c:pt>
                <c:pt idx="12375">
                  <c:v>3693.85</c:v>
                </c:pt>
                <c:pt idx="12376">
                  <c:v>3694.14</c:v>
                </c:pt>
                <c:pt idx="12377">
                  <c:v>3694.44</c:v>
                </c:pt>
                <c:pt idx="12378">
                  <c:v>3694.74</c:v>
                </c:pt>
                <c:pt idx="12379">
                  <c:v>3695.04</c:v>
                </c:pt>
                <c:pt idx="12380">
                  <c:v>3695.34</c:v>
                </c:pt>
                <c:pt idx="12381">
                  <c:v>3695.64</c:v>
                </c:pt>
                <c:pt idx="12382">
                  <c:v>3695.93</c:v>
                </c:pt>
                <c:pt idx="12383">
                  <c:v>3696.23</c:v>
                </c:pt>
                <c:pt idx="12384">
                  <c:v>3696.53</c:v>
                </c:pt>
                <c:pt idx="12385">
                  <c:v>3696.83</c:v>
                </c:pt>
                <c:pt idx="12386">
                  <c:v>3697.13</c:v>
                </c:pt>
                <c:pt idx="12387">
                  <c:v>3697.43</c:v>
                </c:pt>
                <c:pt idx="12388">
                  <c:v>3697.73</c:v>
                </c:pt>
                <c:pt idx="12389">
                  <c:v>3698.02</c:v>
                </c:pt>
                <c:pt idx="12390">
                  <c:v>3698.32</c:v>
                </c:pt>
                <c:pt idx="12391">
                  <c:v>3698.62</c:v>
                </c:pt>
                <c:pt idx="12392">
                  <c:v>3698.92</c:v>
                </c:pt>
                <c:pt idx="12393">
                  <c:v>3699.22</c:v>
                </c:pt>
                <c:pt idx="12394">
                  <c:v>3699.52</c:v>
                </c:pt>
                <c:pt idx="12395">
                  <c:v>3699.82</c:v>
                </c:pt>
                <c:pt idx="12396">
                  <c:v>3700.11</c:v>
                </c:pt>
                <c:pt idx="12397">
                  <c:v>3700.41</c:v>
                </c:pt>
                <c:pt idx="12398">
                  <c:v>3700.71</c:v>
                </c:pt>
                <c:pt idx="12399">
                  <c:v>3701.01</c:v>
                </c:pt>
                <c:pt idx="12400">
                  <c:v>3701.31</c:v>
                </c:pt>
                <c:pt idx="12401">
                  <c:v>3701.61</c:v>
                </c:pt>
                <c:pt idx="12402">
                  <c:v>3701.91</c:v>
                </c:pt>
                <c:pt idx="12403">
                  <c:v>3702.2</c:v>
                </c:pt>
                <c:pt idx="12404">
                  <c:v>3702.5</c:v>
                </c:pt>
                <c:pt idx="12405">
                  <c:v>3702.8</c:v>
                </c:pt>
                <c:pt idx="12406">
                  <c:v>3703.1</c:v>
                </c:pt>
                <c:pt idx="12407">
                  <c:v>3703.4</c:v>
                </c:pt>
                <c:pt idx="12408">
                  <c:v>3703.7</c:v>
                </c:pt>
                <c:pt idx="12409">
                  <c:v>3703.99</c:v>
                </c:pt>
                <c:pt idx="12410">
                  <c:v>3704.29</c:v>
                </c:pt>
                <c:pt idx="12411">
                  <c:v>3704.59</c:v>
                </c:pt>
                <c:pt idx="12412">
                  <c:v>3704.89</c:v>
                </c:pt>
                <c:pt idx="12413">
                  <c:v>3705.19</c:v>
                </c:pt>
                <c:pt idx="12414">
                  <c:v>3705.49</c:v>
                </c:pt>
                <c:pt idx="12415">
                  <c:v>3705.79</c:v>
                </c:pt>
                <c:pt idx="12416">
                  <c:v>3706.08</c:v>
                </c:pt>
                <c:pt idx="12417">
                  <c:v>3706.38</c:v>
                </c:pt>
                <c:pt idx="12418">
                  <c:v>3706.68</c:v>
                </c:pt>
                <c:pt idx="12419">
                  <c:v>3706.98</c:v>
                </c:pt>
                <c:pt idx="12420">
                  <c:v>3707.28</c:v>
                </c:pt>
                <c:pt idx="12421">
                  <c:v>3707.58</c:v>
                </c:pt>
                <c:pt idx="12422">
                  <c:v>3707.87</c:v>
                </c:pt>
                <c:pt idx="12423">
                  <c:v>3708.17</c:v>
                </c:pt>
                <c:pt idx="12424">
                  <c:v>3708.47</c:v>
                </c:pt>
                <c:pt idx="12425">
                  <c:v>3708.77</c:v>
                </c:pt>
                <c:pt idx="12426">
                  <c:v>3709.07</c:v>
                </c:pt>
                <c:pt idx="12427">
                  <c:v>3709.37</c:v>
                </c:pt>
                <c:pt idx="12428">
                  <c:v>3709.67</c:v>
                </c:pt>
                <c:pt idx="12429">
                  <c:v>3709.96</c:v>
                </c:pt>
                <c:pt idx="12430">
                  <c:v>3710.26</c:v>
                </c:pt>
                <c:pt idx="12431">
                  <c:v>3710.56</c:v>
                </c:pt>
                <c:pt idx="12432">
                  <c:v>3710.86</c:v>
                </c:pt>
                <c:pt idx="12433">
                  <c:v>3711.16</c:v>
                </c:pt>
                <c:pt idx="12434">
                  <c:v>3711.46</c:v>
                </c:pt>
                <c:pt idx="12435">
                  <c:v>3711.76</c:v>
                </c:pt>
                <c:pt idx="12436">
                  <c:v>3712.05</c:v>
                </c:pt>
                <c:pt idx="12437">
                  <c:v>3712.35</c:v>
                </c:pt>
                <c:pt idx="12438">
                  <c:v>3712.65</c:v>
                </c:pt>
                <c:pt idx="12439">
                  <c:v>3712.95</c:v>
                </c:pt>
                <c:pt idx="12440">
                  <c:v>3713.25</c:v>
                </c:pt>
                <c:pt idx="12441">
                  <c:v>3713.55</c:v>
                </c:pt>
                <c:pt idx="12442">
                  <c:v>3713.85</c:v>
                </c:pt>
                <c:pt idx="12443">
                  <c:v>3714.14</c:v>
                </c:pt>
                <c:pt idx="12444">
                  <c:v>3714.44</c:v>
                </c:pt>
                <c:pt idx="12445">
                  <c:v>3714.74</c:v>
                </c:pt>
                <c:pt idx="12446">
                  <c:v>3715.04</c:v>
                </c:pt>
                <c:pt idx="12447">
                  <c:v>3715.34</c:v>
                </c:pt>
                <c:pt idx="12448">
                  <c:v>3715.64</c:v>
                </c:pt>
                <c:pt idx="12449">
                  <c:v>3715.93</c:v>
                </c:pt>
                <c:pt idx="12450">
                  <c:v>3716.23</c:v>
                </c:pt>
                <c:pt idx="12451">
                  <c:v>3716.53</c:v>
                </c:pt>
                <c:pt idx="12452">
                  <c:v>3716.83</c:v>
                </c:pt>
                <c:pt idx="12453">
                  <c:v>3717.13</c:v>
                </c:pt>
                <c:pt idx="12454">
                  <c:v>3717.43</c:v>
                </c:pt>
                <c:pt idx="12455">
                  <c:v>3717.73</c:v>
                </c:pt>
                <c:pt idx="12456">
                  <c:v>3718.02</c:v>
                </c:pt>
                <c:pt idx="12457">
                  <c:v>3718.32</c:v>
                </c:pt>
                <c:pt idx="12458">
                  <c:v>3718.62</c:v>
                </c:pt>
                <c:pt idx="12459">
                  <c:v>3718.92</c:v>
                </c:pt>
                <c:pt idx="12460">
                  <c:v>3719.22</c:v>
                </c:pt>
                <c:pt idx="12461">
                  <c:v>3719.52</c:v>
                </c:pt>
                <c:pt idx="12462">
                  <c:v>3719.82</c:v>
                </c:pt>
                <c:pt idx="12463">
                  <c:v>3720.11</c:v>
                </c:pt>
                <c:pt idx="12464">
                  <c:v>3720.41</c:v>
                </c:pt>
                <c:pt idx="12465">
                  <c:v>3720.71</c:v>
                </c:pt>
                <c:pt idx="12466">
                  <c:v>3721.01</c:v>
                </c:pt>
                <c:pt idx="12467">
                  <c:v>3721.31</c:v>
                </c:pt>
                <c:pt idx="12468">
                  <c:v>3721.61</c:v>
                </c:pt>
                <c:pt idx="12469">
                  <c:v>3721.9</c:v>
                </c:pt>
                <c:pt idx="12470">
                  <c:v>3722.2</c:v>
                </c:pt>
                <c:pt idx="12471">
                  <c:v>3722.5</c:v>
                </c:pt>
                <c:pt idx="12472">
                  <c:v>3722.8</c:v>
                </c:pt>
                <c:pt idx="12473">
                  <c:v>3723.1</c:v>
                </c:pt>
                <c:pt idx="12474">
                  <c:v>3723.4</c:v>
                </c:pt>
                <c:pt idx="12475">
                  <c:v>3723.7</c:v>
                </c:pt>
                <c:pt idx="12476">
                  <c:v>3723.99</c:v>
                </c:pt>
                <c:pt idx="12477">
                  <c:v>3724.29</c:v>
                </c:pt>
                <c:pt idx="12478">
                  <c:v>3724.59</c:v>
                </c:pt>
                <c:pt idx="12479">
                  <c:v>3724.89</c:v>
                </c:pt>
                <c:pt idx="12480">
                  <c:v>3725.19</c:v>
                </c:pt>
                <c:pt idx="12481">
                  <c:v>3725.49</c:v>
                </c:pt>
                <c:pt idx="12482">
                  <c:v>3725.78</c:v>
                </c:pt>
                <c:pt idx="12483">
                  <c:v>3726.08</c:v>
                </c:pt>
                <c:pt idx="12484">
                  <c:v>3726.38</c:v>
                </c:pt>
                <c:pt idx="12485">
                  <c:v>3726.68</c:v>
                </c:pt>
                <c:pt idx="12486">
                  <c:v>3726.98</c:v>
                </c:pt>
                <c:pt idx="12487">
                  <c:v>3727.28</c:v>
                </c:pt>
                <c:pt idx="12488">
                  <c:v>3727.58</c:v>
                </c:pt>
                <c:pt idx="12489">
                  <c:v>3727.87</c:v>
                </c:pt>
                <c:pt idx="12490">
                  <c:v>3728.17</c:v>
                </c:pt>
                <c:pt idx="12491">
                  <c:v>3728.47</c:v>
                </c:pt>
                <c:pt idx="12492">
                  <c:v>3728.77</c:v>
                </c:pt>
                <c:pt idx="12493">
                  <c:v>3729.07</c:v>
                </c:pt>
                <c:pt idx="12494">
                  <c:v>3729.37</c:v>
                </c:pt>
                <c:pt idx="12495">
                  <c:v>3729.67</c:v>
                </c:pt>
                <c:pt idx="12496">
                  <c:v>3729.96</c:v>
                </c:pt>
                <c:pt idx="12497">
                  <c:v>3730.26</c:v>
                </c:pt>
                <c:pt idx="12498">
                  <c:v>3730.56</c:v>
                </c:pt>
                <c:pt idx="12499">
                  <c:v>3730.86</c:v>
                </c:pt>
                <c:pt idx="12500">
                  <c:v>3731.16</c:v>
                </c:pt>
                <c:pt idx="12501">
                  <c:v>3731.46</c:v>
                </c:pt>
                <c:pt idx="12502">
                  <c:v>3731.76</c:v>
                </c:pt>
                <c:pt idx="12503">
                  <c:v>3732.05</c:v>
                </c:pt>
                <c:pt idx="12504">
                  <c:v>3732.35</c:v>
                </c:pt>
                <c:pt idx="12505">
                  <c:v>3732.65</c:v>
                </c:pt>
                <c:pt idx="12506">
                  <c:v>3732.95</c:v>
                </c:pt>
                <c:pt idx="12507">
                  <c:v>3733.25</c:v>
                </c:pt>
                <c:pt idx="12508">
                  <c:v>3733.55</c:v>
                </c:pt>
                <c:pt idx="12509">
                  <c:v>3733.84</c:v>
                </c:pt>
                <c:pt idx="12510">
                  <c:v>3734.14</c:v>
                </c:pt>
                <c:pt idx="12511">
                  <c:v>3734.44</c:v>
                </c:pt>
                <c:pt idx="12512">
                  <c:v>3734.74</c:v>
                </c:pt>
                <c:pt idx="12513">
                  <c:v>3735.04</c:v>
                </c:pt>
                <c:pt idx="12514">
                  <c:v>3735.34</c:v>
                </c:pt>
                <c:pt idx="12515">
                  <c:v>3735.64</c:v>
                </c:pt>
                <c:pt idx="12516">
                  <c:v>3735.93</c:v>
                </c:pt>
                <c:pt idx="12517">
                  <c:v>3736.23</c:v>
                </c:pt>
                <c:pt idx="12518">
                  <c:v>3736.53</c:v>
                </c:pt>
                <c:pt idx="12519">
                  <c:v>3736.83</c:v>
                </c:pt>
                <c:pt idx="12520">
                  <c:v>3737.13</c:v>
                </c:pt>
                <c:pt idx="12521">
                  <c:v>3737.43</c:v>
                </c:pt>
                <c:pt idx="12522">
                  <c:v>3737.73</c:v>
                </c:pt>
                <c:pt idx="12523">
                  <c:v>3738.02</c:v>
                </c:pt>
                <c:pt idx="12524">
                  <c:v>3738.32</c:v>
                </c:pt>
                <c:pt idx="12525">
                  <c:v>3738.62</c:v>
                </c:pt>
                <c:pt idx="12526">
                  <c:v>3738.92</c:v>
                </c:pt>
                <c:pt idx="12527">
                  <c:v>3739.22</c:v>
                </c:pt>
                <c:pt idx="12528">
                  <c:v>3739.52</c:v>
                </c:pt>
                <c:pt idx="12529">
                  <c:v>3739.81</c:v>
                </c:pt>
                <c:pt idx="12530">
                  <c:v>3740.11</c:v>
                </c:pt>
                <c:pt idx="12531">
                  <c:v>3740.41</c:v>
                </c:pt>
                <c:pt idx="12532">
                  <c:v>3740.71</c:v>
                </c:pt>
                <c:pt idx="12533">
                  <c:v>3741.01</c:v>
                </c:pt>
                <c:pt idx="12534">
                  <c:v>3741.31</c:v>
                </c:pt>
                <c:pt idx="12535">
                  <c:v>3741.61</c:v>
                </c:pt>
                <c:pt idx="12536">
                  <c:v>3741.9</c:v>
                </c:pt>
                <c:pt idx="12537">
                  <c:v>3742.2</c:v>
                </c:pt>
                <c:pt idx="12538">
                  <c:v>3742.5</c:v>
                </c:pt>
                <c:pt idx="12539">
                  <c:v>3742.8</c:v>
                </c:pt>
                <c:pt idx="12540">
                  <c:v>3743.1</c:v>
                </c:pt>
                <c:pt idx="12541">
                  <c:v>3743.4</c:v>
                </c:pt>
                <c:pt idx="12542">
                  <c:v>3743.69</c:v>
                </c:pt>
                <c:pt idx="12543">
                  <c:v>3743.99</c:v>
                </c:pt>
                <c:pt idx="12544">
                  <c:v>3744.29</c:v>
                </c:pt>
                <c:pt idx="12545">
                  <c:v>3744.59</c:v>
                </c:pt>
                <c:pt idx="12546">
                  <c:v>3744.89</c:v>
                </c:pt>
                <c:pt idx="12547">
                  <c:v>3745.19</c:v>
                </c:pt>
                <c:pt idx="12548">
                  <c:v>3745.49</c:v>
                </c:pt>
                <c:pt idx="12549">
                  <c:v>3745.78</c:v>
                </c:pt>
                <c:pt idx="12550">
                  <c:v>3746.08</c:v>
                </c:pt>
                <c:pt idx="12551">
                  <c:v>3746.38</c:v>
                </c:pt>
                <c:pt idx="12552">
                  <c:v>3746.68</c:v>
                </c:pt>
                <c:pt idx="12553">
                  <c:v>3746.98</c:v>
                </c:pt>
                <c:pt idx="12554">
                  <c:v>3747.28</c:v>
                </c:pt>
                <c:pt idx="12555">
                  <c:v>3747.58</c:v>
                </c:pt>
                <c:pt idx="12556">
                  <c:v>3747.87</c:v>
                </c:pt>
                <c:pt idx="12557">
                  <c:v>3748.17</c:v>
                </c:pt>
                <c:pt idx="12558">
                  <c:v>3748.47</c:v>
                </c:pt>
                <c:pt idx="12559">
                  <c:v>3748.77</c:v>
                </c:pt>
                <c:pt idx="12560">
                  <c:v>3749.07</c:v>
                </c:pt>
                <c:pt idx="12561">
                  <c:v>3749.37</c:v>
                </c:pt>
                <c:pt idx="12562">
                  <c:v>3749.67</c:v>
                </c:pt>
                <c:pt idx="12563">
                  <c:v>3749.96</c:v>
                </c:pt>
                <c:pt idx="12564">
                  <c:v>3750.26</c:v>
                </c:pt>
                <c:pt idx="12565">
                  <c:v>3750.56</c:v>
                </c:pt>
                <c:pt idx="12566">
                  <c:v>3750.86</c:v>
                </c:pt>
                <c:pt idx="12567">
                  <c:v>3751.16</c:v>
                </c:pt>
                <c:pt idx="12568">
                  <c:v>3751.46</c:v>
                </c:pt>
                <c:pt idx="12569">
                  <c:v>3751.75</c:v>
                </c:pt>
                <c:pt idx="12570">
                  <c:v>3752.05</c:v>
                </c:pt>
                <c:pt idx="12571">
                  <c:v>3752.35</c:v>
                </c:pt>
                <c:pt idx="12572">
                  <c:v>3752.65</c:v>
                </c:pt>
                <c:pt idx="12573">
                  <c:v>3752.95</c:v>
                </c:pt>
                <c:pt idx="12574">
                  <c:v>3753.25</c:v>
                </c:pt>
                <c:pt idx="12575">
                  <c:v>3753.55</c:v>
                </c:pt>
                <c:pt idx="12576">
                  <c:v>3753.84</c:v>
                </c:pt>
                <c:pt idx="12577">
                  <c:v>3754.14</c:v>
                </c:pt>
                <c:pt idx="12578">
                  <c:v>3754.44</c:v>
                </c:pt>
                <c:pt idx="12579">
                  <c:v>3754.74</c:v>
                </c:pt>
                <c:pt idx="12580">
                  <c:v>3755.04</c:v>
                </c:pt>
                <c:pt idx="12581">
                  <c:v>3755.34</c:v>
                </c:pt>
                <c:pt idx="12582">
                  <c:v>3755.63</c:v>
                </c:pt>
                <c:pt idx="12583">
                  <c:v>3755.93</c:v>
                </c:pt>
                <c:pt idx="12584">
                  <c:v>3756.23</c:v>
                </c:pt>
                <c:pt idx="12585">
                  <c:v>3756.53</c:v>
                </c:pt>
                <c:pt idx="12586">
                  <c:v>3756.83</c:v>
                </c:pt>
                <c:pt idx="12587">
                  <c:v>3757.13</c:v>
                </c:pt>
                <c:pt idx="12588">
                  <c:v>3757.43</c:v>
                </c:pt>
                <c:pt idx="12589">
                  <c:v>3757.72</c:v>
                </c:pt>
                <c:pt idx="12590">
                  <c:v>3758.02</c:v>
                </c:pt>
                <c:pt idx="12591">
                  <c:v>3758.32</c:v>
                </c:pt>
                <c:pt idx="12592">
                  <c:v>3758.62</c:v>
                </c:pt>
                <c:pt idx="12593">
                  <c:v>3758.92</c:v>
                </c:pt>
                <c:pt idx="12594">
                  <c:v>3759.22</c:v>
                </c:pt>
                <c:pt idx="12595">
                  <c:v>3759.52</c:v>
                </c:pt>
                <c:pt idx="12596">
                  <c:v>3759.81</c:v>
                </c:pt>
                <c:pt idx="12597">
                  <c:v>3760.11</c:v>
                </c:pt>
                <c:pt idx="12598">
                  <c:v>3760.41</c:v>
                </c:pt>
                <c:pt idx="12599">
                  <c:v>3760.71</c:v>
                </c:pt>
                <c:pt idx="12600">
                  <c:v>3761.01</c:v>
                </c:pt>
                <c:pt idx="12601">
                  <c:v>3761.31</c:v>
                </c:pt>
                <c:pt idx="12602">
                  <c:v>3761.61</c:v>
                </c:pt>
                <c:pt idx="12603">
                  <c:v>3761.9</c:v>
                </c:pt>
                <c:pt idx="12604">
                  <c:v>3762.2</c:v>
                </c:pt>
                <c:pt idx="12605">
                  <c:v>3762.5</c:v>
                </c:pt>
                <c:pt idx="12606">
                  <c:v>3762.8</c:v>
                </c:pt>
                <c:pt idx="12607">
                  <c:v>3763.1</c:v>
                </c:pt>
                <c:pt idx="12608">
                  <c:v>3763.4</c:v>
                </c:pt>
                <c:pt idx="12609">
                  <c:v>3763.69</c:v>
                </c:pt>
                <c:pt idx="12610">
                  <c:v>3763.99</c:v>
                </c:pt>
                <c:pt idx="12611">
                  <c:v>3764.29</c:v>
                </c:pt>
                <c:pt idx="12612">
                  <c:v>3764.59</c:v>
                </c:pt>
                <c:pt idx="12613">
                  <c:v>3764.89</c:v>
                </c:pt>
                <c:pt idx="12614">
                  <c:v>3765.19</c:v>
                </c:pt>
                <c:pt idx="12615">
                  <c:v>3765.49</c:v>
                </c:pt>
                <c:pt idx="12616">
                  <c:v>3765.78</c:v>
                </c:pt>
                <c:pt idx="12617">
                  <c:v>3766.08</c:v>
                </c:pt>
                <c:pt idx="12618">
                  <c:v>3766.38</c:v>
                </c:pt>
                <c:pt idx="12619">
                  <c:v>3766.68</c:v>
                </c:pt>
                <c:pt idx="12620">
                  <c:v>3766.98</c:v>
                </c:pt>
                <c:pt idx="12621">
                  <c:v>3767.28</c:v>
                </c:pt>
                <c:pt idx="12622">
                  <c:v>3767.58</c:v>
                </c:pt>
                <c:pt idx="12623">
                  <c:v>3767.87</c:v>
                </c:pt>
                <c:pt idx="12624">
                  <c:v>3768.17</c:v>
                </c:pt>
                <c:pt idx="12625">
                  <c:v>3768.47</c:v>
                </c:pt>
                <c:pt idx="12626">
                  <c:v>3768.77</c:v>
                </c:pt>
                <c:pt idx="12627">
                  <c:v>3769.07</c:v>
                </c:pt>
                <c:pt idx="12628">
                  <c:v>3769.37</c:v>
                </c:pt>
                <c:pt idx="12629">
                  <c:v>3769.66</c:v>
                </c:pt>
                <c:pt idx="12630">
                  <c:v>3769.96</c:v>
                </c:pt>
                <c:pt idx="12631">
                  <c:v>3770.26</c:v>
                </c:pt>
                <c:pt idx="12632">
                  <c:v>3770.56</c:v>
                </c:pt>
                <c:pt idx="12633">
                  <c:v>3770.86</c:v>
                </c:pt>
                <c:pt idx="12634">
                  <c:v>3771.16</c:v>
                </c:pt>
                <c:pt idx="12635">
                  <c:v>3771.46</c:v>
                </c:pt>
                <c:pt idx="12636">
                  <c:v>3771.75</c:v>
                </c:pt>
                <c:pt idx="12637">
                  <c:v>3772.05</c:v>
                </c:pt>
                <c:pt idx="12638">
                  <c:v>3772.35</c:v>
                </c:pt>
                <c:pt idx="12639">
                  <c:v>3772.65</c:v>
                </c:pt>
                <c:pt idx="12640">
                  <c:v>3772.95</c:v>
                </c:pt>
                <c:pt idx="12641">
                  <c:v>3773.25</c:v>
                </c:pt>
                <c:pt idx="12642">
                  <c:v>3773.54</c:v>
                </c:pt>
                <c:pt idx="12643">
                  <c:v>3773.84</c:v>
                </c:pt>
                <c:pt idx="12644">
                  <c:v>3774.14</c:v>
                </c:pt>
                <c:pt idx="12645">
                  <c:v>3774.44</c:v>
                </c:pt>
                <c:pt idx="12646">
                  <c:v>3774.74</c:v>
                </c:pt>
                <c:pt idx="12647">
                  <c:v>3775.04</c:v>
                </c:pt>
                <c:pt idx="12648">
                  <c:v>3775.34</c:v>
                </c:pt>
                <c:pt idx="12649">
                  <c:v>3775.63</c:v>
                </c:pt>
                <c:pt idx="12650">
                  <c:v>3775.93</c:v>
                </c:pt>
                <c:pt idx="12651">
                  <c:v>3776.23</c:v>
                </c:pt>
                <c:pt idx="12652">
                  <c:v>3776.53</c:v>
                </c:pt>
                <c:pt idx="12653">
                  <c:v>3776.83</c:v>
                </c:pt>
                <c:pt idx="12654">
                  <c:v>3777.13</c:v>
                </c:pt>
                <c:pt idx="12655">
                  <c:v>3777.43</c:v>
                </c:pt>
                <c:pt idx="12656">
                  <c:v>3777.72</c:v>
                </c:pt>
                <c:pt idx="12657">
                  <c:v>3778.02</c:v>
                </c:pt>
                <c:pt idx="12658">
                  <c:v>3778.32</c:v>
                </c:pt>
                <c:pt idx="12659">
                  <c:v>3778.62</c:v>
                </c:pt>
                <c:pt idx="12660">
                  <c:v>3778.92</c:v>
                </c:pt>
                <c:pt idx="12661">
                  <c:v>3779.22</c:v>
                </c:pt>
                <c:pt idx="12662">
                  <c:v>3779.52</c:v>
                </c:pt>
                <c:pt idx="12663">
                  <c:v>3779.81</c:v>
                </c:pt>
                <c:pt idx="12664">
                  <c:v>3780.11</c:v>
                </c:pt>
                <c:pt idx="12665">
                  <c:v>3780.41</c:v>
                </c:pt>
                <c:pt idx="12666">
                  <c:v>3780.71</c:v>
                </c:pt>
                <c:pt idx="12667">
                  <c:v>3781.01</c:v>
                </c:pt>
                <c:pt idx="12668">
                  <c:v>3781.31</c:v>
                </c:pt>
                <c:pt idx="12669">
                  <c:v>3781.6</c:v>
                </c:pt>
                <c:pt idx="12670">
                  <c:v>3781.9</c:v>
                </c:pt>
                <c:pt idx="12671">
                  <c:v>3782.2</c:v>
                </c:pt>
                <c:pt idx="12672">
                  <c:v>3782.5</c:v>
                </c:pt>
                <c:pt idx="12673">
                  <c:v>3782.8</c:v>
                </c:pt>
                <c:pt idx="12674">
                  <c:v>3783.1</c:v>
                </c:pt>
                <c:pt idx="12675">
                  <c:v>3783.4</c:v>
                </c:pt>
                <c:pt idx="12676">
                  <c:v>3783.69</c:v>
                </c:pt>
                <c:pt idx="12677">
                  <c:v>3783.99</c:v>
                </c:pt>
                <c:pt idx="12678">
                  <c:v>3784.29</c:v>
                </c:pt>
                <c:pt idx="12679">
                  <c:v>3784.59</c:v>
                </c:pt>
                <c:pt idx="12680">
                  <c:v>3784.89</c:v>
                </c:pt>
                <c:pt idx="12681">
                  <c:v>3785.19</c:v>
                </c:pt>
                <c:pt idx="12682">
                  <c:v>3785.48</c:v>
                </c:pt>
                <c:pt idx="12683">
                  <c:v>3785.78</c:v>
                </c:pt>
                <c:pt idx="12684">
                  <c:v>3786.08</c:v>
                </c:pt>
                <c:pt idx="12685">
                  <c:v>3786.38</c:v>
                </c:pt>
                <c:pt idx="12686">
                  <c:v>3786.68</c:v>
                </c:pt>
                <c:pt idx="12687">
                  <c:v>3786.98</c:v>
                </c:pt>
                <c:pt idx="12688">
                  <c:v>3787.28</c:v>
                </c:pt>
                <c:pt idx="12689">
                  <c:v>3787.57</c:v>
                </c:pt>
                <c:pt idx="12690">
                  <c:v>3787.87</c:v>
                </c:pt>
                <c:pt idx="12691">
                  <c:v>3788.17</c:v>
                </c:pt>
                <c:pt idx="12692">
                  <c:v>3788.47</c:v>
                </c:pt>
                <c:pt idx="12693">
                  <c:v>3788.77</c:v>
                </c:pt>
                <c:pt idx="12694">
                  <c:v>3789.07</c:v>
                </c:pt>
                <c:pt idx="12695">
                  <c:v>3789.37</c:v>
                </c:pt>
                <c:pt idx="12696">
                  <c:v>3789.66</c:v>
                </c:pt>
                <c:pt idx="12697">
                  <c:v>3789.96</c:v>
                </c:pt>
                <c:pt idx="12698">
                  <c:v>3790.26</c:v>
                </c:pt>
                <c:pt idx="12699">
                  <c:v>3790.56</c:v>
                </c:pt>
                <c:pt idx="12700">
                  <c:v>3790.86</c:v>
                </c:pt>
                <c:pt idx="12701">
                  <c:v>3791.16</c:v>
                </c:pt>
                <c:pt idx="12702">
                  <c:v>3791.45</c:v>
                </c:pt>
                <c:pt idx="12703">
                  <c:v>3791.75</c:v>
                </c:pt>
                <c:pt idx="12704">
                  <c:v>3792.05</c:v>
                </c:pt>
                <c:pt idx="12705">
                  <c:v>3792.35</c:v>
                </c:pt>
                <c:pt idx="12706">
                  <c:v>3792.65</c:v>
                </c:pt>
                <c:pt idx="12707">
                  <c:v>3792.95</c:v>
                </c:pt>
                <c:pt idx="12708">
                  <c:v>3793.25</c:v>
                </c:pt>
                <c:pt idx="12709">
                  <c:v>3793.54</c:v>
                </c:pt>
                <c:pt idx="12710">
                  <c:v>3793.84</c:v>
                </c:pt>
                <c:pt idx="12711">
                  <c:v>3794.14</c:v>
                </c:pt>
                <c:pt idx="12712">
                  <c:v>3794.44</c:v>
                </c:pt>
                <c:pt idx="12713">
                  <c:v>3794.74</c:v>
                </c:pt>
                <c:pt idx="12714">
                  <c:v>3795.04</c:v>
                </c:pt>
                <c:pt idx="12715">
                  <c:v>3795.34</c:v>
                </c:pt>
                <c:pt idx="12716">
                  <c:v>3795.63</c:v>
                </c:pt>
                <c:pt idx="12717">
                  <c:v>3795.93</c:v>
                </c:pt>
                <c:pt idx="12718">
                  <c:v>3796.23</c:v>
                </c:pt>
                <c:pt idx="12719">
                  <c:v>3796.53</c:v>
                </c:pt>
                <c:pt idx="12720">
                  <c:v>3796.83</c:v>
                </c:pt>
                <c:pt idx="12721">
                  <c:v>3797.13</c:v>
                </c:pt>
                <c:pt idx="12722">
                  <c:v>3797.43</c:v>
                </c:pt>
                <c:pt idx="12723">
                  <c:v>3797.72</c:v>
                </c:pt>
                <c:pt idx="12724">
                  <c:v>3798.02</c:v>
                </c:pt>
                <c:pt idx="12725">
                  <c:v>3798.32</c:v>
                </c:pt>
                <c:pt idx="12726">
                  <c:v>3798.62</c:v>
                </c:pt>
                <c:pt idx="12727">
                  <c:v>3798.92</c:v>
                </c:pt>
                <c:pt idx="12728">
                  <c:v>3799.22</c:v>
                </c:pt>
                <c:pt idx="12729">
                  <c:v>3799.51</c:v>
                </c:pt>
                <c:pt idx="12730">
                  <c:v>3799.81</c:v>
                </c:pt>
                <c:pt idx="12731">
                  <c:v>3800.11</c:v>
                </c:pt>
                <c:pt idx="12732">
                  <c:v>3800.41</c:v>
                </c:pt>
                <c:pt idx="12733">
                  <c:v>3800.71</c:v>
                </c:pt>
                <c:pt idx="12734">
                  <c:v>3801.01</c:v>
                </c:pt>
                <c:pt idx="12735">
                  <c:v>3801.31</c:v>
                </c:pt>
                <c:pt idx="12736">
                  <c:v>3801.6</c:v>
                </c:pt>
                <c:pt idx="12737">
                  <c:v>3801.9</c:v>
                </c:pt>
                <c:pt idx="12738">
                  <c:v>3802.2</c:v>
                </c:pt>
                <c:pt idx="12739">
                  <c:v>3802.5</c:v>
                </c:pt>
                <c:pt idx="12740">
                  <c:v>3802.8</c:v>
                </c:pt>
                <c:pt idx="12741">
                  <c:v>3803.1</c:v>
                </c:pt>
                <c:pt idx="12742">
                  <c:v>3803.39</c:v>
                </c:pt>
                <c:pt idx="12743">
                  <c:v>3803.69</c:v>
                </c:pt>
                <c:pt idx="12744">
                  <c:v>3803.99</c:v>
                </c:pt>
                <c:pt idx="12745">
                  <c:v>3804.29</c:v>
                </c:pt>
                <c:pt idx="12746">
                  <c:v>3804.59</c:v>
                </c:pt>
                <c:pt idx="12747">
                  <c:v>3804.89</c:v>
                </c:pt>
                <c:pt idx="12748">
                  <c:v>3805.19</c:v>
                </c:pt>
                <c:pt idx="12749">
                  <c:v>3805.48</c:v>
                </c:pt>
                <c:pt idx="12750">
                  <c:v>3805.78</c:v>
                </c:pt>
                <c:pt idx="12751">
                  <c:v>3806.08</c:v>
                </c:pt>
                <c:pt idx="12752">
                  <c:v>3806.38</c:v>
                </c:pt>
                <c:pt idx="12753">
                  <c:v>3806.68</c:v>
                </c:pt>
                <c:pt idx="12754">
                  <c:v>3806.98</c:v>
                </c:pt>
                <c:pt idx="12755">
                  <c:v>3807.28</c:v>
                </c:pt>
                <c:pt idx="12756">
                  <c:v>3807.57</c:v>
                </c:pt>
                <c:pt idx="12757">
                  <c:v>3807.87</c:v>
                </c:pt>
                <c:pt idx="12758">
                  <c:v>3808.17</c:v>
                </c:pt>
                <c:pt idx="12759">
                  <c:v>3808.47</c:v>
                </c:pt>
                <c:pt idx="12760">
                  <c:v>3808.77</c:v>
                </c:pt>
                <c:pt idx="12761">
                  <c:v>3809.07</c:v>
                </c:pt>
                <c:pt idx="12762">
                  <c:v>3809.37</c:v>
                </c:pt>
                <c:pt idx="12763">
                  <c:v>3809.66</c:v>
                </c:pt>
                <c:pt idx="12764">
                  <c:v>3809.96</c:v>
                </c:pt>
                <c:pt idx="12765">
                  <c:v>3810.26</c:v>
                </c:pt>
                <c:pt idx="12766">
                  <c:v>3810.56</c:v>
                </c:pt>
                <c:pt idx="12767">
                  <c:v>3810.86</c:v>
                </c:pt>
                <c:pt idx="12768">
                  <c:v>3811.16</c:v>
                </c:pt>
                <c:pt idx="12769">
                  <c:v>3811.45</c:v>
                </c:pt>
                <c:pt idx="12770">
                  <c:v>3811.75</c:v>
                </c:pt>
                <c:pt idx="12771">
                  <c:v>3812.05</c:v>
                </c:pt>
                <c:pt idx="12772">
                  <c:v>3812.35</c:v>
                </c:pt>
                <c:pt idx="12773">
                  <c:v>3812.65</c:v>
                </c:pt>
                <c:pt idx="12774">
                  <c:v>3812.95</c:v>
                </c:pt>
                <c:pt idx="12775">
                  <c:v>3813.25</c:v>
                </c:pt>
                <c:pt idx="12776">
                  <c:v>3813.54</c:v>
                </c:pt>
                <c:pt idx="12777">
                  <c:v>3813.84</c:v>
                </c:pt>
                <c:pt idx="12778">
                  <c:v>3814.14</c:v>
                </c:pt>
                <c:pt idx="12779">
                  <c:v>3814.44</c:v>
                </c:pt>
                <c:pt idx="12780">
                  <c:v>3814.74</c:v>
                </c:pt>
                <c:pt idx="12781">
                  <c:v>3815.04</c:v>
                </c:pt>
                <c:pt idx="12782">
                  <c:v>3815.34</c:v>
                </c:pt>
                <c:pt idx="12783">
                  <c:v>3815.63</c:v>
                </c:pt>
                <c:pt idx="12784">
                  <c:v>3815.93</c:v>
                </c:pt>
                <c:pt idx="12785">
                  <c:v>3816.23</c:v>
                </c:pt>
                <c:pt idx="12786">
                  <c:v>3816.53</c:v>
                </c:pt>
                <c:pt idx="12787">
                  <c:v>3816.83</c:v>
                </c:pt>
                <c:pt idx="12788">
                  <c:v>3817.13</c:v>
                </c:pt>
                <c:pt idx="12789">
                  <c:v>3817.42</c:v>
                </c:pt>
                <c:pt idx="12790">
                  <c:v>3817.72</c:v>
                </c:pt>
                <c:pt idx="12791">
                  <c:v>3818.02</c:v>
                </c:pt>
                <c:pt idx="12792">
                  <c:v>3818.32</c:v>
                </c:pt>
                <c:pt idx="12793">
                  <c:v>3818.62</c:v>
                </c:pt>
                <c:pt idx="12794">
                  <c:v>3818.92</c:v>
                </c:pt>
                <c:pt idx="12795">
                  <c:v>3819.22</c:v>
                </c:pt>
                <c:pt idx="12796">
                  <c:v>3819.51</c:v>
                </c:pt>
                <c:pt idx="12797">
                  <c:v>3819.81</c:v>
                </c:pt>
                <c:pt idx="12798">
                  <c:v>3820.11</c:v>
                </c:pt>
                <c:pt idx="12799">
                  <c:v>3820.41</c:v>
                </c:pt>
                <c:pt idx="12800">
                  <c:v>3820.71</c:v>
                </c:pt>
                <c:pt idx="12801">
                  <c:v>3821.01</c:v>
                </c:pt>
                <c:pt idx="12802">
                  <c:v>3821.3</c:v>
                </c:pt>
                <c:pt idx="12803">
                  <c:v>3821.6</c:v>
                </c:pt>
                <c:pt idx="12804">
                  <c:v>3821.9</c:v>
                </c:pt>
                <c:pt idx="12805">
                  <c:v>3822.2</c:v>
                </c:pt>
                <c:pt idx="12806">
                  <c:v>3822.5</c:v>
                </c:pt>
                <c:pt idx="12807">
                  <c:v>3822.8</c:v>
                </c:pt>
                <c:pt idx="12808">
                  <c:v>3823.1</c:v>
                </c:pt>
                <c:pt idx="12809">
                  <c:v>3823.39</c:v>
                </c:pt>
                <c:pt idx="12810">
                  <c:v>3823.69</c:v>
                </c:pt>
                <c:pt idx="12811">
                  <c:v>3823.99</c:v>
                </c:pt>
                <c:pt idx="12812">
                  <c:v>3824.29</c:v>
                </c:pt>
                <c:pt idx="12813">
                  <c:v>3824.59</c:v>
                </c:pt>
                <c:pt idx="12814">
                  <c:v>3824.89</c:v>
                </c:pt>
                <c:pt idx="12815">
                  <c:v>3825.19</c:v>
                </c:pt>
                <c:pt idx="12816">
                  <c:v>3825.48</c:v>
                </c:pt>
                <c:pt idx="12817">
                  <c:v>3825.78</c:v>
                </c:pt>
                <c:pt idx="12818">
                  <c:v>3826.08</c:v>
                </c:pt>
                <c:pt idx="12819">
                  <c:v>3826.38</c:v>
                </c:pt>
                <c:pt idx="12820">
                  <c:v>3826.68</c:v>
                </c:pt>
                <c:pt idx="12821">
                  <c:v>3826.98</c:v>
                </c:pt>
                <c:pt idx="12822">
                  <c:v>3827.28</c:v>
                </c:pt>
                <c:pt idx="12823">
                  <c:v>3827.57</c:v>
                </c:pt>
                <c:pt idx="12824">
                  <c:v>3827.87</c:v>
                </c:pt>
                <c:pt idx="12825">
                  <c:v>3828.17</c:v>
                </c:pt>
                <c:pt idx="12826">
                  <c:v>3828.47</c:v>
                </c:pt>
                <c:pt idx="12827">
                  <c:v>3828.77</c:v>
                </c:pt>
                <c:pt idx="12828">
                  <c:v>3829.07</c:v>
                </c:pt>
                <c:pt idx="12829">
                  <c:v>3829.36</c:v>
                </c:pt>
                <c:pt idx="12830">
                  <c:v>3829.66</c:v>
                </c:pt>
                <c:pt idx="12831">
                  <c:v>3829.96</c:v>
                </c:pt>
                <c:pt idx="12832">
                  <c:v>3830.26</c:v>
                </c:pt>
                <c:pt idx="12833">
                  <c:v>3830.56</c:v>
                </c:pt>
                <c:pt idx="12834">
                  <c:v>3830.86</c:v>
                </c:pt>
                <c:pt idx="12835">
                  <c:v>3831.16</c:v>
                </c:pt>
                <c:pt idx="12836">
                  <c:v>3831.45</c:v>
                </c:pt>
                <c:pt idx="12837">
                  <c:v>3831.75</c:v>
                </c:pt>
                <c:pt idx="12838">
                  <c:v>3832.05</c:v>
                </c:pt>
                <c:pt idx="12839">
                  <c:v>3832.35</c:v>
                </c:pt>
                <c:pt idx="12840">
                  <c:v>3832.65</c:v>
                </c:pt>
                <c:pt idx="12841">
                  <c:v>3832.95</c:v>
                </c:pt>
                <c:pt idx="12842">
                  <c:v>3833.24</c:v>
                </c:pt>
                <c:pt idx="12843">
                  <c:v>3833.54</c:v>
                </c:pt>
                <c:pt idx="12844">
                  <c:v>3833.84</c:v>
                </c:pt>
                <c:pt idx="12845">
                  <c:v>3834.14</c:v>
                </c:pt>
                <c:pt idx="12846">
                  <c:v>3834.44</c:v>
                </c:pt>
                <c:pt idx="12847">
                  <c:v>3834.74</c:v>
                </c:pt>
                <c:pt idx="12848">
                  <c:v>3835.04</c:v>
                </c:pt>
                <c:pt idx="12849">
                  <c:v>3835.33</c:v>
                </c:pt>
                <c:pt idx="12850">
                  <c:v>3835.63</c:v>
                </c:pt>
                <c:pt idx="12851">
                  <c:v>3835.93</c:v>
                </c:pt>
                <c:pt idx="12852">
                  <c:v>3836.23</c:v>
                </c:pt>
                <c:pt idx="12853">
                  <c:v>3836.53</c:v>
                </c:pt>
                <c:pt idx="12854">
                  <c:v>3836.83</c:v>
                </c:pt>
                <c:pt idx="12855">
                  <c:v>3837.13</c:v>
                </c:pt>
                <c:pt idx="12856">
                  <c:v>3837.42</c:v>
                </c:pt>
                <c:pt idx="12857">
                  <c:v>3837.72</c:v>
                </c:pt>
                <c:pt idx="12858">
                  <c:v>3838.02</c:v>
                </c:pt>
                <c:pt idx="12859">
                  <c:v>3838.32</c:v>
                </c:pt>
                <c:pt idx="12860">
                  <c:v>3838.62</c:v>
                </c:pt>
                <c:pt idx="12861">
                  <c:v>3838.92</c:v>
                </c:pt>
                <c:pt idx="12862">
                  <c:v>3839.22</c:v>
                </c:pt>
                <c:pt idx="12863">
                  <c:v>3839.51</c:v>
                </c:pt>
                <c:pt idx="12864">
                  <c:v>3839.81</c:v>
                </c:pt>
                <c:pt idx="12865">
                  <c:v>3840.11</c:v>
                </c:pt>
                <c:pt idx="12866">
                  <c:v>3840.41</c:v>
                </c:pt>
                <c:pt idx="12867">
                  <c:v>3840.71</c:v>
                </c:pt>
                <c:pt idx="12868">
                  <c:v>3841.01</c:v>
                </c:pt>
                <c:pt idx="12869">
                  <c:v>3841.3</c:v>
                </c:pt>
                <c:pt idx="12870">
                  <c:v>3841.6</c:v>
                </c:pt>
                <c:pt idx="12871">
                  <c:v>3841.9</c:v>
                </c:pt>
                <c:pt idx="12872">
                  <c:v>3842.2</c:v>
                </c:pt>
                <c:pt idx="12873">
                  <c:v>3842.5</c:v>
                </c:pt>
                <c:pt idx="12874">
                  <c:v>3842.8</c:v>
                </c:pt>
                <c:pt idx="12875">
                  <c:v>3843.1</c:v>
                </c:pt>
                <c:pt idx="12876">
                  <c:v>3843.39</c:v>
                </c:pt>
                <c:pt idx="12877">
                  <c:v>3843.69</c:v>
                </c:pt>
                <c:pt idx="12878">
                  <c:v>3843.99</c:v>
                </c:pt>
                <c:pt idx="12879">
                  <c:v>3844.29</c:v>
                </c:pt>
                <c:pt idx="12880">
                  <c:v>3844.59</c:v>
                </c:pt>
                <c:pt idx="12881">
                  <c:v>3844.89</c:v>
                </c:pt>
                <c:pt idx="12882">
                  <c:v>3845.19</c:v>
                </c:pt>
                <c:pt idx="12883">
                  <c:v>3845.48</c:v>
                </c:pt>
                <c:pt idx="12884">
                  <c:v>3845.78</c:v>
                </c:pt>
                <c:pt idx="12885">
                  <c:v>3846.08</c:v>
                </c:pt>
                <c:pt idx="12886">
                  <c:v>3846.38</c:v>
                </c:pt>
                <c:pt idx="12887">
                  <c:v>3846.68</c:v>
                </c:pt>
                <c:pt idx="12888">
                  <c:v>3846.98</c:v>
                </c:pt>
                <c:pt idx="12889">
                  <c:v>3847.27</c:v>
                </c:pt>
                <c:pt idx="12890">
                  <c:v>3847.57</c:v>
                </c:pt>
                <c:pt idx="12891">
                  <c:v>3847.87</c:v>
                </c:pt>
                <c:pt idx="12892">
                  <c:v>3848.17</c:v>
                </c:pt>
                <c:pt idx="12893">
                  <c:v>3848.47</c:v>
                </c:pt>
                <c:pt idx="12894">
                  <c:v>3848.77</c:v>
                </c:pt>
                <c:pt idx="12895">
                  <c:v>3849.07</c:v>
                </c:pt>
                <c:pt idx="12896">
                  <c:v>3849.36</c:v>
                </c:pt>
                <c:pt idx="12897">
                  <c:v>3849.66</c:v>
                </c:pt>
                <c:pt idx="12898">
                  <c:v>3849.96</c:v>
                </c:pt>
                <c:pt idx="12899">
                  <c:v>3850.26</c:v>
                </c:pt>
                <c:pt idx="12900">
                  <c:v>3850.56</c:v>
                </c:pt>
                <c:pt idx="12901">
                  <c:v>3850.86</c:v>
                </c:pt>
                <c:pt idx="12902">
                  <c:v>3851.15</c:v>
                </c:pt>
                <c:pt idx="12903">
                  <c:v>3851.45</c:v>
                </c:pt>
                <c:pt idx="12904">
                  <c:v>3851.75</c:v>
                </c:pt>
                <c:pt idx="12905">
                  <c:v>3852.05</c:v>
                </c:pt>
                <c:pt idx="12906">
                  <c:v>3852.35</c:v>
                </c:pt>
                <c:pt idx="12907">
                  <c:v>3852.65</c:v>
                </c:pt>
                <c:pt idx="12908">
                  <c:v>3852.95</c:v>
                </c:pt>
                <c:pt idx="12909">
                  <c:v>3853.24</c:v>
                </c:pt>
                <c:pt idx="12910">
                  <c:v>3853.54</c:v>
                </c:pt>
                <c:pt idx="12911">
                  <c:v>3853.84</c:v>
                </c:pt>
                <c:pt idx="12912">
                  <c:v>3854.14</c:v>
                </c:pt>
                <c:pt idx="12913">
                  <c:v>3854.44</c:v>
                </c:pt>
                <c:pt idx="12914">
                  <c:v>3854.74</c:v>
                </c:pt>
                <c:pt idx="12915">
                  <c:v>3855.04</c:v>
                </c:pt>
                <c:pt idx="12916">
                  <c:v>3855.33</c:v>
                </c:pt>
                <c:pt idx="12917">
                  <c:v>3855.63</c:v>
                </c:pt>
                <c:pt idx="12918">
                  <c:v>3855.93</c:v>
                </c:pt>
                <c:pt idx="12919">
                  <c:v>3856.23</c:v>
                </c:pt>
                <c:pt idx="12920">
                  <c:v>3856.53</c:v>
                </c:pt>
                <c:pt idx="12921">
                  <c:v>3856.83</c:v>
                </c:pt>
                <c:pt idx="12922">
                  <c:v>3857.13</c:v>
                </c:pt>
                <c:pt idx="12923">
                  <c:v>3857.42</c:v>
                </c:pt>
                <c:pt idx="12924">
                  <c:v>3857.72</c:v>
                </c:pt>
                <c:pt idx="12925">
                  <c:v>3858.02</c:v>
                </c:pt>
                <c:pt idx="12926">
                  <c:v>3858.32</c:v>
                </c:pt>
                <c:pt idx="12927">
                  <c:v>3858.62</c:v>
                </c:pt>
                <c:pt idx="12928">
                  <c:v>3858.92</c:v>
                </c:pt>
                <c:pt idx="12929">
                  <c:v>3859.21</c:v>
                </c:pt>
                <c:pt idx="12930">
                  <c:v>3859.51</c:v>
                </c:pt>
                <c:pt idx="12931">
                  <c:v>3859.81</c:v>
                </c:pt>
                <c:pt idx="12932">
                  <c:v>3860.11</c:v>
                </c:pt>
                <c:pt idx="12933">
                  <c:v>3860.41</c:v>
                </c:pt>
                <c:pt idx="12934">
                  <c:v>3860.71</c:v>
                </c:pt>
                <c:pt idx="12935">
                  <c:v>3861.01</c:v>
                </c:pt>
                <c:pt idx="12936">
                  <c:v>3861.3</c:v>
                </c:pt>
                <c:pt idx="12937">
                  <c:v>3861.6</c:v>
                </c:pt>
                <c:pt idx="12938">
                  <c:v>3861.9</c:v>
                </c:pt>
                <c:pt idx="12939">
                  <c:v>3862.2</c:v>
                </c:pt>
                <c:pt idx="12940">
                  <c:v>3862.5</c:v>
                </c:pt>
                <c:pt idx="12941">
                  <c:v>3862.8</c:v>
                </c:pt>
                <c:pt idx="12942">
                  <c:v>3863.1</c:v>
                </c:pt>
                <c:pt idx="12943">
                  <c:v>3863.39</c:v>
                </c:pt>
                <c:pt idx="12944">
                  <c:v>3863.69</c:v>
                </c:pt>
                <c:pt idx="12945">
                  <c:v>3863.99</c:v>
                </c:pt>
                <c:pt idx="12946">
                  <c:v>3864.29</c:v>
                </c:pt>
                <c:pt idx="12947">
                  <c:v>3864.59</c:v>
                </c:pt>
                <c:pt idx="12948">
                  <c:v>3864.89</c:v>
                </c:pt>
                <c:pt idx="12949">
                  <c:v>3865.18</c:v>
                </c:pt>
                <c:pt idx="12950">
                  <c:v>3865.48</c:v>
                </c:pt>
                <c:pt idx="12951">
                  <c:v>3865.78</c:v>
                </c:pt>
                <c:pt idx="12952">
                  <c:v>3866.08</c:v>
                </c:pt>
                <c:pt idx="12953">
                  <c:v>3866.38</c:v>
                </c:pt>
                <c:pt idx="12954">
                  <c:v>3866.68</c:v>
                </c:pt>
                <c:pt idx="12955">
                  <c:v>3866.98</c:v>
                </c:pt>
                <c:pt idx="12956">
                  <c:v>3867.27</c:v>
                </c:pt>
                <c:pt idx="12957">
                  <c:v>3867.57</c:v>
                </c:pt>
                <c:pt idx="12958">
                  <c:v>3867.87</c:v>
                </c:pt>
                <c:pt idx="12959">
                  <c:v>3868.17</c:v>
                </c:pt>
                <c:pt idx="12960">
                  <c:v>3868.47</c:v>
                </c:pt>
                <c:pt idx="12961">
                  <c:v>3868.77</c:v>
                </c:pt>
                <c:pt idx="12962">
                  <c:v>3869.06</c:v>
                </c:pt>
                <c:pt idx="12963">
                  <c:v>3869.36</c:v>
                </c:pt>
                <c:pt idx="12964">
                  <c:v>3869.66</c:v>
                </c:pt>
                <c:pt idx="12965">
                  <c:v>3869.96</c:v>
                </c:pt>
                <c:pt idx="12966">
                  <c:v>3870.26</c:v>
                </c:pt>
                <c:pt idx="12967">
                  <c:v>3870.56</c:v>
                </c:pt>
                <c:pt idx="12968">
                  <c:v>3870.86</c:v>
                </c:pt>
                <c:pt idx="12969">
                  <c:v>3871.15</c:v>
                </c:pt>
                <c:pt idx="12970">
                  <c:v>3871.45</c:v>
                </c:pt>
                <c:pt idx="12971">
                  <c:v>3871.75</c:v>
                </c:pt>
                <c:pt idx="12972">
                  <c:v>3872.05</c:v>
                </c:pt>
                <c:pt idx="12973">
                  <c:v>3872.35</c:v>
                </c:pt>
                <c:pt idx="12974">
                  <c:v>3872.65</c:v>
                </c:pt>
                <c:pt idx="12975">
                  <c:v>3872.95</c:v>
                </c:pt>
                <c:pt idx="12976">
                  <c:v>3873.24</c:v>
                </c:pt>
                <c:pt idx="12977">
                  <c:v>3873.54</c:v>
                </c:pt>
                <c:pt idx="12978">
                  <c:v>3873.84</c:v>
                </c:pt>
                <c:pt idx="12979">
                  <c:v>3874.14</c:v>
                </c:pt>
                <c:pt idx="12980">
                  <c:v>3874.44</c:v>
                </c:pt>
                <c:pt idx="12981">
                  <c:v>3874.74</c:v>
                </c:pt>
                <c:pt idx="12982">
                  <c:v>3875.04</c:v>
                </c:pt>
                <c:pt idx="12983">
                  <c:v>3875.33</c:v>
                </c:pt>
                <c:pt idx="12984">
                  <c:v>3875.63</c:v>
                </c:pt>
                <c:pt idx="12985">
                  <c:v>3875.93</c:v>
                </c:pt>
                <c:pt idx="12986">
                  <c:v>3876.23</c:v>
                </c:pt>
                <c:pt idx="12987">
                  <c:v>3876.53</c:v>
                </c:pt>
                <c:pt idx="12988">
                  <c:v>3876.83</c:v>
                </c:pt>
                <c:pt idx="12989">
                  <c:v>3877.12</c:v>
                </c:pt>
                <c:pt idx="12990">
                  <c:v>3877.42</c:v>
                </c:pt>
                <c:pt idx="12991">
                  <c:v>3877.72</c:v>
                </c:pt>
                <c:pt idx="12992">
                  <c:v>3878.02</c:v>
                </c:pt>
                <c:pt idx="12993">
                  <c:v>3878.32</c:v>
                </c:pt>
                <c:pt idx="12994">
                  <c:v>3878.62</c:v>
                </c:pt>
                <c:pt idx="12995">
                  <c:v>3878.92</c:v>
                </c:pt>
                <c:pt idx="12996">
                  <c:v>3879.21</c:v>
                </c:pt>
                <c:pt idx="12997">
                  <c:v>3879.51</c:v>
                </c:pt>
                <c:pt idx="12998">
                  <c:v>3879.81</c:v>
                </c:pt>
                <c:pt idx="12999">
                  <c:v>3880.11</c:v>
                </c:pt>
                <c:pt idx="13000">
                  <c:v>3880.41</c:v>
                </c:pt>
                <c:pt idx="13001">
                  <c:v>3880.71</c:v>
                </c:pt>
                <c:pt idx="13002">
                  <c:v>3881</c:v>
                </c:pt>
                <c:pt idx="13003">
                  <c:v>3881.3</c:v>
                </c:pt>
                <c:pt idx="13004">
                  <c:v>3881.6</c:v>
                </c:pt>
                <c:pt idx="13005">
                  <c:v>3881.9</c:v>
                </c:pt>
                <c:pt idx="13006">
                  <c:v>3882.2</c:v>
                </c:pt>
                <c:pt idx="13007">
                  <c:v>3882.5</c:v>
                </c:pt>
                <c:pt idx="13008">
                  <c:v>3882.8</c:v>
                </c:pt>
                <c:pt idx="13009">
                  <c:v>3883.09</c:v>
                </c:pt>
                <c:pt idx="13010">
                  <c:v>3883.39</c:v>
                </c:pt>
                <c:pt idx="13011">
                  <c:v>3883.69</c:v>
                </c:pt>
                <c:pt idx="13012">
                  <c:v>3883.99</c:v>
                </c:pt>
                <c:pt idx="13013">
                  <c:v>3884.29</c:v>
                </c:pt>
                <c:pt idx="13014">
                  <c:v>3884.59</c:v>
                </c:pt>
                <c:pt idx="13015">
                  <c:v>3884.89</c:v>
                </c:pt>
                <c:pt idx="13016">
                  <c:v>3885.18</c:v>
                </c:pt>
                <c:pt idx="13017">
                  <c:v>3885.48</c:v>
                </c:pt>
                <c:pt idx="13018">
                  <c:v>3885.78</c:v>
                </c:pt>
                <c:pt idx="13019">
                  <c:v>3886.08</c:v>
                </c:pt>
                <c:pt idx="13020">
                  <c:v>3886.38</c:v>
                </c:pt>
                <c:pt idx="13021">
                  <c:v>3886.68</c:v>
                </c:pt>
                <c:pt idx="13022">
                  <c:v>3886.98</c:v>
                </c:pt>
                <c:pt idx="13023">
                  <c:v>3887.27</c:v>
                </c:pt>
                <c:pt idx="13024">
                  <c:v>3887.57</c:v>
                </c:pt>
                <c:pt idx="13025">
                  <c:v>3887.87</c:v>
                </c:pt>
                <c:pt idx="13026">
                  <c:v>3888.17</c:v>
                </c:pt>
                <c:pt idx="13027">
                  <c:v>3888.47</c:v>
                </c:pt>
                <c:pt idx="13028">
                  <c:v>3888.77</c:v>
                </c:pt>
                <c:pt idx="13029">
                  <c:v>3889.06</c:v>
                </c:pt>
                <c:pt idx="13030">
                  <c:v>3889.36</c:v>
                </c:pt>
                <c:pt idx="13031">
                  <c:v>3889.66</c:v>
                </c:pt>
                <c:pt idx="13032">
                  <c:v>3889.96</c:v>
                </c:pt>
                <c:pt idx="13033">
                  <c:v>3890.26</c:v>
                </c:pt>
                <c:pt idx="13034">
                  <c:v>3890.56</c:v>
                </c:pt>
                <c:pt idx="13035">
                  <c:v>3890.86</c:v>
                </c:pt>
                <c:pt idx="13036">
                  <c:v>3891.15</c:v>
                </c:pt>
                <c:pt idx="13037">
                  <c:v>3891.45</c:v>
                </c:pt>
                <c:pt idx="13038">
                  <c:v>3891.75</c:v>
                </c:pt>
                <c:pt idx="13039">
                  <c:v>3892.05</c:v>
                </c:pt>
                <c:pt idx="13040">
                  <c:v>3892.35</c:v>
                </c:pt>
                <c:pt idx="13041">
                  <c:v>3892.65</c:v>
                </c:pt>
                <c:pt idx="13042">
                  <c:v>3892.95</c:v>
                </c:pt>
                <c:pt idx="13043">
                  <c:v>3893.24</c:v>
                </c:pt>
                <c:pt idx="13044">
                  <c:v>3893.54</c:v>
                </c:pt>
                <c:pt idx="13045">
                  <c:v>3893.84</c:v>
                </c:pt>
                <c:pt idx="13046">
                  <c:v>3894.14</c:v>
                </c:pt>
                <c:pt idx="13047">
                  <c:v>3894.44</c:v>
                </c:pt>
                <c:pt idx="13048">
                  <c:v>3894.74</c:v>
                </c:pt>
                <c:pt idx="13049">
                  <c:v>3895.03</c:v>
                </c:pt>
                <c:pt idx="13050">
                  <c:v>3895.33</c:v>
                </c:pt>
                <c:pt idx="13051">
                  <c:v>3895.63</c:v>
                </c:pt>
                <c:pt idx="13052">
                  <c:v>3895.93</c:v>
                </c:pt>
                <c:pt idx="13053">
                  <c:v>3896.23</c:v>
                </c:pt>
                <c:pt idx="13054">
                  <c:v>3896.53</c:v>
                </c:pt>
                <c:pt idx="13055">
                  <c:v>3896.83</c:v>
                </c:pt>
                <c:pt idx="13056">
                  <c:v>3897.12</c:v>
                </c:pt>
                <c:pt idx="13057">
                  <c:v>3897.42</c:v>
                </c:pt>
                <c:pt idx="13058">
                  <c:v>3897.72</c:v>
                </c:pt>
                <c:pt idx="13059">
                  <c:v>3898.02</c:v>
                </c:pt>
                <c:pt idx="13060">
                  <c:v>3898.32</c:v>
                </c:pt>
                <c:pt idx="13061">
                  <c:v>3898.62</c:v>
                </c:pt>
                <c:pt idx="13062">
                  <c:v>3898.91</c:v>
                </c:pt>
                <c:pt idx="13063">
                  <c:v>3899.21</c:v>
                </c:pt>
                <c:pt idx="13064">
                  <c:v>3899.51</c:v>
                </c:pt>
                <c:pt idx="13065">
                  <c:v>3899.81</c:v>
                </c:pt>
                <c:pt idx="13066">
                  <c:v>3900.11</c:v>
                </c:pt>
                <c:pt idx="13067">
                  <c:v>3900.41</c:v>
                </c:pt>
                <c:pt idx="13068">
                  <c:v>3900.71</c:v>
                </c:pt>
                <c:pt idx="13069">
                  <c:v>3901</c:v>
                </c:pt>
                <c:pt idx="13070">
                  <c:v>3901.3</c:v>
                </c:pt>
                <c:pt idx="13071">
                  <c:v>3901.6</c:v>
                </c:pt>
                <c:pt idx="13072">
                  <c:v>3901.9</c:v>
                </c:pt>
                <c:pt idx="13073">
                  <c:v>3902.2</c:v>
                </c:pt>
                <c:pt idx="13074">
                  <c:v>3902.5</c:v>
                </c:pt>
                <c:pt idx="13075">
                  <c:v>3902.8</c:v>
                </c:pt>
                <c:pt idx="13076">
                  <c:v>3903.09</c:v>
                </c:pt>
                <c:pt idx="13077">
                  <c:v>3903.39</c:v>
                </c:pt>
                <c:pt idx="13078">
                  <c:v>3903.69</c:v>
                </c:pt>
                <c:pt idx="13079">
                  <c:v>3903.99</c:v>
                </c:pt>
                <c:pt idx="13080">
                  <c:v>3904.29</c:v>
                </c:pt>
                <c:pt idx="13081">
                  <c:v>3904.59</c:v>
                </c:pt>
                <c:pt idx="13082">
                  <c:v>3904.89</c:v>
                </c:pt>
                <c:pt idx="13083">
                  <c:v>3905.18</c:v>
                </c:pt>
                <c:pt idx="13084">
                  <c:v>3905.48</c:v>
                </c:pt>
                <c:pt idx="13085">
                  <c:v>3905.78</c:v>
                </c:pt>
                <c:pt idx="13086">
                  <c:v>3906.08</c:v>
                </c:pt>
                <c:pt idx="13087">
                  <c:v>3906.38</c:v>
                </c:pt>
                <c:pt idx="13088">
                  <c:v>3906.68</c:v>
                </c:pt>
                <c:pt idx="13089">
                  <c:v>3906.97</c:v>
                </c:pt>
                <c:pt idx="13090">
                  <c:v>3907.27</c:v>
                </c:pt>
                <c:pt idx="13091">
                  <c:v>3907.57</c:v>
                </c:pt>
                <c:pt idx="13092">
                  <c:v>3907.87</c:v>
                </c:pt>
                <c:pt idx="13093">
                  <c:v>3908.17</c:v>
                </c:pt>
                <c:pt idx="13094">
                  <c:v>3908.47</c:v>
                </c:pt>
                <c:pt idx="13095">
                  <c:v>3908.77</c:v>
                </c:pt>
                <c:pt idx="13096">
                  <c:v>3909.06</c:v>
                </c:pt>
                <c:pt idx="13097">
                  <c:v>3909.36</c:v>
                </c:pt>
                <c:pt idx="13098">
                  <c:v>3909.66</c:v>
                </c:pt>
                <c:pt idx="13099">
                  <c:v>3909.96</c:v>
                </c:pt>
                <c:pt idx="13100">
                  <c:v>3910.26</c:v>
                </c:pt>
                <c:pt idx="13101">
                  <c:v>3910.56</c:v>
                </c:pt>
                <c:pt idx="13102">
                  <c:v>3910.86</c:v>
                </c:pt>
                <c:pt idx="13103">
                  <c:v>3911.15</c:v>
                </c:pt>
                <c:pt idx="13104">
                  <c:v>3911.45</c:v>
                </c:pt>
                <c:pt idx="13105">
                  <c:v>3911.75</c:v>
                </c:pt>
                <c:pt idx="13106">
                  <c:v>3912.05</c:v>
                </c:pt>
                <c:pt idx="13107">
                  <c:v>3912.35</c:v>
                </c:pt>
                <c:pt idx="13108">
                  <c:v>3912.65</c:v>
                </c:pt>
                <c:pt idx="13109">
                  <c:v>3912.94</c:v>
                </c:pt>
                <c:pt idx="13110">
                  <c:v>3913.24</c:v>
                </c:pt>
                <c:pt idx="13111">
                  <c:v>3913.54</c:v>
                </c:pt>
                <c:pt idx="13112">
                  <c:v>3913.84</c:v>
                </c:pt>
                <c:pt idx="13113">
                  <c:v>3914.14</c:v>
                </c:pt>
                <c:pt idx="13114">
                  <c:v>3914.44</c:v>
                </c:pt>
                <c:pt idx="13115">
                  <c:v>3914.74</c:v>
                </c:pt>
                <c:pt idx="13116">
                  <c:v>3915.03</c:v>
                </c:pt>
                <c:pt idx="13117">
                  <c:v>3915.33</c:v>
                </c:pt>
                <c:pt idx="13118">
                  <c:v>3915.63</c:v>
                </c:pt>
                <c:pt idx="13119">
                  <c:v>3915.93</c:v>
                </c:pt>
                <c:pt idx="13120">
                  <c:v>3916.23</c:v>
                </c:pt>
                <c:pt idx="13121">
                  <c:v>3916.53</c:v>
                </c:pt>
                <c:pt idx="13122">
                  <c:v>3916.82</c:v>
                </c:pt>
                <c:pt idx="13123">
                  <c:v>3917.12</c:v>
                </c:pt>
                <c:pt idx="13124">
                  <c:v>3917.42</c:v>
                </c:pt>
                <c:pt idx="13125">
                  <c:v>3917.72</c:v>
                </c:pt>
                <c:pt idx="13126">
                  <c:v>3918.02</c:v>
                </c:pt>
                <c:pt idx="13127">
                  <c:v>3918.32</c:v>
                </c:pt>
                <c:pt idx="13128">
                  <c:v>3918.62</c:v>
                </c:pt>
                <c:pt idx="13129">
                  <c:v>3918.91</c:v>
                </c:pt>
                <c:pt idx="13130">
                  <c:v>3919.21</c:v>
                </c:pt>
                <c:pt idx="13131">
                  <c:v>3919.51</c:v>
                </c:pt>
                <c:pt idx="13132">
                  <c:v>3919.81</c:v>
                </c:pt>
                <c:pt idx="13133">
                  <c:v>3920.11</c:v>
                </c:pt>
                <c:pt idx="13134">
                  <c:v>3920.41</c:v>
                </c:pt>
                <c:pt idx="13135">
                  <c:v>3920.71</c:v>
                </c:pt>
                <c:pt idx="13136">
                  <c:v>3921</c:v>
                </c:pt>
                <c:pt idx="13137">
                  <c:v>3921.3</c:v>
                </c:pt>
                <c:pt idx="13138">
                  <c:v>3921.6</c:v>
                </c:pt>
                <c:pt idx="13139">
                  <c:v>3921.9</c:v>
                </c:pt>
                <c:pt idx="13140">
                  <c:v>3922.2</c:v>
                </c:pt>
                <c:pt idx="13141">
                  <c:v>3922.5</c:v>
                </c:pt>
                <c:pt idx="13142">
                  <c:v>3922.8</c:v>
                </c:pt>
                <c:pt idx="13143">
                  <c:v>3923.09</c:v>
                </c:pt>
                <c:pt idx="13144">
                  <c:v>3923.39</c:v>
                </c:pt>
                <c:pt idx="13145">
                  <c:v>3923.69</c:v>
                </c:pt>
                <c:pt idx="13146">
                  <c:v>3923.99</c:v>
                </c:pt>
                <c:pt idx="13147">
                  <c:v>3924.29</c:v>
                </c:pt>
                <c:pt idx="13148">
                  <c:v>3924.59</c:v>
                </c:pt>
                <c:pt idx="13149">
                  <c:v>3924.88</c:v>
                </c:pt>
                <c:pt idx="13150">
                  <c:v>3925.18</c:v>
                </c:pt>
                <c:pt idx="13151">
                  <c:v>3925.48</c:v>
                </c:pt>
                <c:pt idx="13152">
                  <c:v>3925.78</c:v>
                </c:pt>
                <c:pt idx="13153">
                  <c:v>3926.08</c:v>
                </c:pt>
                <c:pt idx="13154">
                  <c:v>3926.38</c:v>
                </c:pt>
                <c:pt idx="13155">
                  <c:v>3926.68</c:v>
                </c:pt>
                <c:pt idx="13156">
                  <c:v>3926.97</c:v>
                </c:pt>
                <c:pt idx="13157">
                  <c:v>3927.27</c:v>
                </c:pt>
                <c:pt idx="13158">
                  <c:v>3927.57</c:v>
                </c:pt>
                <c:pt idx="13159">
                  <c:v>3927.87</c:v>
                </c:pt>
                <c:pt idx="13160">
                  <c:v>3928.17</c:v>
                </c:pt>
                <c:pt idx="13161">
                  <c:v>3928.47</c:v>
                </c:pt>
                <c:pt idx="13162">
                  <c:v>3928.76</c:v>
                </c:pt>
                <c:pt idx="13163">
                  <c:v>3929.06</c:v>
                </c:pt>
                <c:pt idx="13164">
                  <c:v>3929.36</c:v>
                </c:pt>
                <c:pt idx="13165">
                  <c:v>3929.66</c:v>
                </c:pt>
                <c:pt idx="13166">
                  <c:v>3929.96</c:v>
                </c:pt>
                <c:pt idx="13167">
                  <c:v>3930.26</c:v>
                </c:pt>
                <c:pt idx="13168">
                  <c:v>3930.56</c:v>
                </c:pt>
                <c:pt idx="13169">
                  <c:v>3930.85</c:v>
                </c:pt>
                <c:pt idx="13170">
                  <c:v>3931.15</c:v>
                </c:pt>
                <c:pt idx="13171">
                  <c:v>3931.45</c:v>
                </c:pt>
                <c:pt idx="13172">
                  <c:v>3931.75</c:v>
                </c:pt>
                <c:pt idx="13173">
                  <c:v>3932.05</c:v>
                </c:pt>
                <c:pt idx="13174">
                  <c:v>3932.35</c:v>
                </c:pt>
                <c:pt idx="13175">
                  <c:v>3932.65</c:v>
                </c:pt>
                <c:pt idx="13176">
                  <c:v>3932.94</c:v>
                </c:pt>
                <c:pt idx="13177">
                  <c:v>3933.24</c:v>
                </c:pt>
                <c:pt idx="13178">
                  <c:v>3933.54</c:v>
                </c:pt>
                <c:pt idx="13179">
                  <c:v>3933.84</c:v>
                </c:pt>
                <c:pt idx="13180">
                  <c:v>3934.14</c:v>
                </c:pt>
                <c:pt idx="13181">
                  <c:v>3934.44</c:v>
                </c:pt>
                <c:pt idx="13182">
                  <c:v>3934.74</c:v>
                </c:pt>
                <c:pt idx="13183">
                  <c:v>3935.03</c:v>
                </c:pt>
                <c:pt idx="13184">
                  <c:v>3935.33</c:v>
                </c:pt>
                <c:pt idx="13185">
                  <c:v>3935.63</c:v>
                </c:pt>
                <c:pt idx="13186">
                  <c:v>3935.93</c:v>
                </c:pt>
                <c:pt idx="13187">
                  <c:v>3936.23</c:v>
                </c:pt>
                <c:pt idx="13188">
                  <c:v>3936.53</c:v>
                </c:pt>
                <c:pt idx="13189">
                  <c:v>3936.82</c:v>
                </c:pt>
                <c:pt idx="13190">
                  <c:v>3937.12</c:v>
                </c:pt>
                <c:pt idx="13191">
                  <c:v>3937.42</c:v>
                </c:pt>
                <c:pt idx="13192">
                  <c:v>3937.72</c:v>
                </c:pt>
                <c:pt idx="13193">
                  <c:v>3938.02</c:v>
                </c:pt>
                <c:pt idx="13194">
                  <c:v>3938.32</c:v>
                </c:pt>
                <c:pt idx="13195">
                  <c:v>3938.62</c:v>
                </c:pt>
                <c:pt idx="13196">
                  <c:v>3938.91</c:v>
                </c:pt>
                <c:pt idx="13197">
                  <c:v>3939.21</c:v>
                </c:pt>
                <c:pt idx="13198">
                  <c:v>3939.51</c:v>
                </c:pt>
                <c:pt idx="13199">
                  <c:v>3939.81</c:v>
                </c:pt>
                <c:pt idx="13200">
                  <c:v>3940.11</c:v>
                </c:pt>
                <c:pt idx="13201">
                  <c:v>3940.41</c:v>
                </c:pt>
                <c:pt idx="13202">
                  <c:v>3940.71</c:v>
                </c:pt>
                <c:pt idx="13203">
                  <c:v>3941</c:v>
                </c:pt>
                <c:pt idx="13204">
                  <c:v>3941.3</c:v>
                </c:pt>
                <c:pt idx="13205">
                  <c:v>3941.6</c:v>
                </c:pt>
                <c:pt idx="13206">
                  <c:v>3941.9</c:v>
                </c:pt>
                <c:pt idx="13207">
                  <c:v>3942.2</c:v>
                </c:pt>
                <c:pt idx="13208">
                  <c:v>3942.5</c:v>
                </c:pt>
                <c:pt idx="13209">
                  <c:v>3942.79</c:v>
                </c:pt>
                <c:pt idx="13210">
                  <c:v>3943.09</c:v>
                </c:pt>
                <c:pt idx="13211">
                  <c:v>3943.39</c:v>
                </c:pt>
                <c:pt idx="13212">
                  <c:v>3943.69</c:v>
                </c:pt>
                <c:pt idx="13213">
                  <c:v>3943.99</c:v>
                </c:pt>
                <c:pt idx="13214">
                  <c:v>3944.29</c:v>
                </c:pt>
                <c:pt idx="13215">
                  <c:v>3944.59</c:v>
                </c:pt>
                <c:pt idx="13216">
                  <c:v>3944.88</c:v>
                </c:pt>
                <c:pt idx="13217">
                  <c:v>3945.18</c:v>
                </c:pt>
                <c:pt idx="13218">
                  <c:v>3945.48</c:v>
                </c:pt>
                <c:pt idx="13219">
                  <c:v>3945.78</c:v>
                </c:pt>
                <c:pt idx="13220">
                  <c:v>3946.08</c:v>
                </c:pt>
                <c:pt idx="13221">
                  <c:v>3946.38</c:v>
                </c:pt>
                <c:pt idx="13222">
                  <c:v>3946.67</c:v>
                </c:pt>
                <c:pt idx="13223">
                  <c:v>3946.97</c:v>
                </c:pt>
                <c:pt idx="13224">
                  <c:v>3947.27</c:v>
                </c:pt>
                <c:pt idx="13225">
                  <c:v>3947.57</c:v>
                </c:pt>
                <c:pt idx="13226">
                  <c:v>3947.87</c:v>
                </c:pt>
                <c:pt idx="13227">
                  <c:v>3948.17</c:v>
                </c:pt>
                <c:pt idx="13228">
                  <c:v>3948.47</c:v>
                </c:pt>
                <c:pt idx="13229">
                  <c:v>3948.76</c:v>
                </c:pt>
                <c:pt idx="13230">
                  <c:v>3949.06</c:v>
                </c:pt>
                <c:pt idx="13231">
                  <c:v>3949.36</c:v>
                </c:pt>
                <c:pt idx="13232">
                  <c:v>3949.66</c:v>
                </c:pt>
                <c:pt idx="13233">
                  <c:v>3949.96</c:v>
                </c:pt>
                <c:pt idx="13234">
                  <c:v>3950.26</c:v>
                </c:pt>
                <c:pt idx="13235">
                  <c:v>3950.56</c:v>
                </c:pt>
                <c:pt idx="13236">
                  <c:v>3950.85</c:v>
                </c:pt>
                <c:pt idx="13237">
                  <c:v>3951.15</c:v>
                </c:pt>
                <c:pt idx="13238">
                  <c:v>3951.45</c:v>
                </c:pt>
                <c:pt idx="13239">
                  <c:v>3951.75</c:v>
                </c:pt>
                <c:pt idx="13240">
                  <c:v>3952.05</c:v>
                </c:pt>
                <c:pt idx="13241">
                  <c:v>3952.35</c:v>
                </c:pt>
                <c:pt idx="13242">
                  <c:v>3952.65</c:v>
                </c:pt>
                <c:pt idx="13243">
                  <c:v>3952.94</c:v>
                </c:pt>
                <c:pt idx="13244">
                  <c:v>3953.24</c:v>
                </c:pt>
                <c:pt idx="13245">
                  <c:v>3953.54</c:v>
                </c:pt>
                <c:pt idx="13246">
                  <c:v>3953.84</c:v>
                </c:pt>
                <c:pt idx="13247">
                  <c:v>3954.14</c:v>
                </c:pt>
                <c:pt idx="13248">
                  <c:v>3954.44</c:v>
                </c:pt>
                <c:pt idx="13249">
                  <c:v>3954.73</c:v>
                </c:pt>
                <c:pt idx="13250">
                  <c:v>3955.03</c:v>
                </c:pt>
                <c:pt idx="13251">
                  <c:v>3955.33</c:v>
                </c:pt>
                <c:pt idx="13252">
                  <c:v>3955.63</c:v>
                </c:pt>
                <c:pt idx="13253">
                  <c:v>3955.93</c:v>
                </c:pt>
                <c:pt idx="13254">
                  <c:v>3956.23</c:v>
                </c:pt>
                <c:pt idx="13255">
                  <c:v>3956.53</c:v>
                </c:pt>
                <c:pt idx="13256">
                  <c:v>3956.82</c:v>
                </c:pt>
                <c:pt idx="13257">
                  <c:v>3957.12</c:v>
                </c:pt>
                <c:pt idx="13258">
                  <c:v>3957.42</c:v>
                </c:pt>
                <c:pt idx="13259">
                  <c:v>3957.72</c:v>
                </c:pt>
                <c:pt idx="13260">
                  <c:v>3958.02</c:v>
                </c:pt>
                <c:pt idx="13261">
                  <c:v>3958.32</c:v>
                </c:pt>
                <c:pt idx="13262">
                  <c:v>3958.62</c:v>
                </c:pt>
                <c:pt idx="13263">
                  <c:v>3958.91</c:v>
                </c:pt>
                <c:pt idx="13264">
                  <c:v>3959.21</c:v>
                </c:pt>
                <c:pt idx="13265">
                  <c:v>3959.51</c:v>
                </c:pt>
                <c:pt idx="13266">
                  <c:v>3959.81</c:v>
                </c:pt>
                <c:pt idx="13267">
                  <c:v>3960.11</c:v>
                </c:pt>
                <c:pt idx="13268">
                  <c:v>3960.41</c:v>
                </c:pt>
                <c:pt idx="13269">
                  <c:v>3960.7</c:v>
                </c:pt>
                <c:pt idx="13270">
                  <c:v>3961</c:v>
                </c:pt>
                <c:pt idx="13271">
                  <c:v>3961.3</c:v>
                </c:pt>
                <c:pt idx="13272">
                  <c:v>3961.6</c:v>
                </c:pt>
                <c:pt idx="13273">
                  <c:v>3961.9</c:v>
                </c:pt>
                <c:pt idx="13274">
                  <c:v>3962.2</c:v>
                </c:pt>
                <c:pt idx="13275">
                  <c:v>3962.5</c:v>
                </c:pt>
                <c:pt idx="13276">
                  <c:v>3962.79</c:v>
                </c:pt>
                <c:pt idx="13277">
                  <c:v>3963.09</c:v>
                </c:pt>
                <c:pt idx="13278">
                  <c:v>3963.39</c:v>
                </c:pt>
                <c:pt idx="13279">
                  <c:v>3963.69</c:v>
                </c:pt>
                <c:pt idx="13280">
                  <c:v>3963.99</c:v>
                </c:pt>
                <c:pt idx="13281">
                  <c:v>3964.29</c:v>
                </c:pt>
                <c:pt idx="13282">
                  <c:v>3964.58</c:v>
                </c:pt>
                <c:pt idx="13283">
                  <c:v>3964.88</c:v>
                </c:pt>
                <c:pt idx="13284">
                  <c:v>3965.18</c:v>
                </c:pt>
                <c:pt idx="13285">
                  <c:v>3965.48</c:v>
                </c:pt>
                <c:pt idx="13286">
                  <c:v>3965.78</c:v>
                </c:pt>
                <c:pt idx="13287">
                  <c:v>3966.08</c:v>
                </c:pt>
                <c:pt idx="13288">
                  <c:v>3966.38</c:v>
                </c:pt>
                <c:pt idx="13289">
                  <c:v>3966.67</c:v>
                </c:pt>
                <c:pt idx="13290">
                  <c:v>3966.97</c:v>
                </c:pt>
                <c:pt idx="13291">
                  <c:v>3967.27</c:v>
                </c:pt>
                <c:pt idx="13292">
                  <c:v>3967.57</c:v>
                </c:pt>
                <c:pt idx="13293">
                  <c:v>3967.87</c:v>
                </c:pt>
                <c:pt idx="13294">
                  <c:v>3968.17</c:v>
                </c:pt>
                <c:pt idx="13295">
                  <c:v>3968.47</c:v>
                </c:pt>
                <c:pt idx="13296">
                  <c:v>3968.76</c:v>
                </c:pt>
                <c:pt idx="13297">
                  <c:v>3969.06</c:v>
                </c:pt>
                <c:pt idx="13298">
                  <c:v>3969.36</c:v>
                </c:pt>
                <c:pt idx="13299">
                  <c:v>3969.66</c:v>
                </c:pt>
                <c:pt idx="13300">
                  <c:v>3969.96</c:v>
                </c:pt>
                <c:pt idx="13301">
                  <c:v>3970.26</c:v>
                </c:pt>
                <c:pt idx="13302">
                  <c:v>3970.56</c:v>
                </c:pt>
                <c:pt idx="13303">
                  <c:v>3970.85</c:v>
                </c:pt>
                <c:pt idx="13304">
                  <c:v>3971.15</c:v>
                </c:pt>
                <c:pt idx="13305">
                  <c:v>3971.45</c:v>
                </c:pt>
                <c:pt idx="13306">
                  <c:v>3971.75</c:v>
                </c:pt>
                <c:pt idx="13307">
                  <c:v>3972.05</c:v>
                </c:pt>
                <c:pt idx="13308">
                  <c:v>3972.35</c:v>
                </c:pt>
                <c:pt idx="13309">
                  <c:v>3972.64</c:v>
                </c:pt>
                <c:pt idx="13310">
                  <c:v>3972.94</c:v>
                </c:pt>
                <c:pt idx="13311">
                  <c:v>3973.24</c:v>
                </c:pt>
                <c:pt idx="13312">
                  <c:v>3973.54</c:v>
                </c:pt>
                <c:pt idx="13313">
                  <c:v>3973.84</c:v>
                </c:pt>
                <c:pt idx="13314">
                  <c:v>3974.14</c:v>
                </c:pt>
                <c:pt idx="13315">
                  <c:v>3974.44</c:v>
                </c:pt>
                <c:pt idx="13316">
                  <c:v>3974.73</c:v>
                </c:pt>
                <c:pt idx="13317">
                  <c:v>3975.03</c:v>
                </c:pt>
                <c:pt idx="13318">
                  <c:v>3975.33</c:v>
                </c:pt>
                <c:pt idx="13319">
                  <c:v>3975.63</c:v>
                </c:pt>
                <c:pt idx="13320">
                  <c:v>3975.93</c:v>
                </c:pt>
                <c:pt idx="13321">
                  <c:v>3976.23</c:v>
                </c:pt>
                <c:pt idx="13322">
                  <c:v>3976.52</c:v>
                </c:pt>
                <c:pt idx="13323">
                  <c:v>3976.82</c:v>
                </c:pt>
                <c:pt idx="13324">
                  <c:v>3977.12</c:v>
                </c:pt>
                <c:pt idx="13325">
                  <c:v>3977.42</c:v>
                </c:pt>
                <c:pt idx="13326">
                  <c:v>3977.72</c:v>
                </c:pt>
                <c:pt idx="13327">
                  <c:v>3978.02</c:v>
                </c:pt>
                <c:pt idx="13328">
                  <c:v>3978.32</c:v>
                </c:pt>
                <c:pt idx="13329">
                  <c:v>3978.61</c:v>
                </c:pt>
                <c:pt idx="13330">
                  <c:v>3978.91</c:v>
                </c:pt>
                <c:pt idx="13331">
                  <c:v>3979.21</c:v>
                </c:pt>
                <c:pt idx="13332">
                  <c:v>3979.51</c:v>
                </c:pt>
                <c:pt idx="13333">
                  <c:v>3979.81</c:v>
                </c:pt>
                <c:pt idx="13334">
                  <c:v>3980.11</c:v>
                </c:pt>
                <c:pt idx="13335">
                  <c:v>3980.41</c:v>
                </c:pt>
                <c:pt idx="13336">
                  <c:v>3980.7</c:v>
                </c:pt>
                <c:pt idx="13337">
                  <c:v>3981</c:v>
                </c:pt>
                <c:pt idx="13338">
                  <c:v>3981.3</c:v>
                </c:pt>
                <c:pt idx="13339">
                  <c:v>3981.6</c:v>
                </c:pt>
                <c:pt idx="13340">
                  <c:v>3981.9</c:v>
                </c:pt>
                <c:pt idx="13341">
                  <c:v>3982.2</c:v>
                </c:pt>
                <c:pt idx="13342">
                  <c:v>3982.5</c:v>
                </c:pt>
                <c:pt idx="13343">
                  <c:v>3982.79</c:v>
                </c:pt>
                <c:pt idx="13344">
                  <c:v>3983.09</c:v>
                </c:pt>
                <c:pt idx="13345">
                  <c:v>3983.39</c:v>
                </c:pt>
                <c:pt idx="13346">
                  <c:v>3983.69</c:v>
                </c:pt>
                <c:pt idx="13347">
                  <c:v>3983.99</c:v>
                </c:pt>
                <c:pt idx="13348">
                  <c:v>3984.29</c:v>
                </c:pt>
                <c:pt idx="13349">
                  <c:v>3984.58</c:v>
                </c:pt>
                <c:pt idx="13350">
                  <c:v>3984.88</c:v>
                </c:pt>
                <c:pt idx="13351">
                  <c:v>3985.18</c:v>
                </c:pt>
                <c:pt idx="13352">
                  <c:v>3985.48</c:v>
                </c:pt>
                <c:pt idx="13353">
                  <c:v>3985.78</c:v>
                </c:pt>
                <c:pt idx="13354">
                  <c:v>3986.08</c:v>
                </c:pt>
                <c:pt idx="13355">
                  <c:v>3986.38</c:v>
                </c:pt>
                <c:pt idx="13356">
                  <c:v>3986.67</c:v>
                </c:pt>
                <c:pt idx="13357">
                  <c:v>3986.97</c:v>
                </c:pt>
                <c:pt idx="13358">
                  <c:v>3987.27</c:v>
                </c:pt>
                <c:pt idx="13359">
                  <c:v>3987.57</c:v>
                </c:pt>
                <c:pt idx="13360">
                  <c:v>3987.87</c:v>
                </c:pt>
                <c:pt idx="13361">
                  <c:v>3988.17</c:v>
                </c:pt>
                <c:pt idx="13362">
                  <c:v>3988.47</c:v>
                </c:pt>
                <c:pt idx="13363">
                  <c:v>3988.76</c:v>
                </c:pt>
                <c:pt idx="13364">
                  <c:v>3989.06</c:v>
                </c:pt>
                <c:pt idx="13365">
                  <c:v>3989.36</c:v>
                </c:pt>
                <c:pt idx="13366">
                  <c:v>3989.66</c:v>
                </c:pt>
                <c:pt idx="13367">
                  <c:v>3989.96</c:v>
                </c:pt>
                <c:pt idx="13368">
                  <c:v>3990.26</c:v>
                </c:pt>
                <c:pt idx="13369">
                  <c:v>3990.55</c:v>
                </c:pt>
                <c:pt idx="13370">
                  <c:v>3990.85</c:v>
                </c:pt>
                <c:pt idx="13371">
                  <c:v>3991.15</c:v>
                </c:pt>
                <c:pt idx="13372">
                  <c:v>3991.45</c:v>
                </c:pt>
                <c:pt idx="13373">
                  <c:v>3991.75</c:v>
                </c:pt>
                <c:pt idx="13374">
                  <c:v>3992.05</c:v>
                </c:pt>
                <c:pt idx="13375">
                  <c:v>3992.35</c:v>
                </c:pt>
                <c:pt idx="13376">
                  <c:v>3992.64</c:v>
                </c:pt>
                <c:pt idx="13377">
                  <c:v>3992.94</c:v>
                </c:pt>
                <c:pt idx="13378">
                  <c:v>3993.24</c:v>
                </c:pt>
                <c:pt idx="13379">
                  <c:v>3993.54</c:v>
                </c:pt>
                <c:pt idx="13380">
                  <c:v>3993.84</c:v>
                </c:pt>
                <c:pt idx="13381">
                  <c:v>3994.14</c:v>
                </c:pt>
                <c:pt idx="13382">
                  <c:v>3994.43</c:v>
                </c:pt>
                <c:pt idx="13383">
                  <c:v>3994.73</c:v>
                </c:pt>
                <c:pt idx="13384">
                  <c:v>3995.03</c:v>
                </c:pt>
                <c:pt idx="13385">
                  <c:v>3995.33</c:v>
                </c:pt>
                <c:pt idx="13386">
                  <c:v>3995.63</c:v>
                </c:pt>
                <c:pt idx="13387">
                  <c:v>3995.93</c:v>
                </c:pt>
                <c:pt idx="13388">
                  <c:v>3996.23</c:v>
                </c:pt>
                <c:pt idx="13389">
                  <c:v>3996.52</c:v>
                </c:pt>
                <c:pt idx="13390">
                  <c:v>3996.82</c:v>
                </c:pt>
                <c:pt idx="13391">
                  <c:v>3997.12</c:v>
                </c:pt>
                <c:pt idx="13392">
                  <c:v>3997.42</c:v>
                </c:pt>
                <c:pt idx="13393">
                  <c:v>3997.72</c:v>
                </c:pt>
                <c:pt idx="13394">
                  <c:v>3998.02</c:v>
                </c:pt>
                <c:pt idx="13395">
                  <c:v>3998.32</c:v>
                </c:pt>
                <c:pt idx="13396">
                  <c:v>3998.61</c:v>
                </c:pt>
                <c:pt idx="13397">
                  <c:v>3998.91</c:v>
                </c:pt>
                <c:pt idx="13398">
                  <c:v>3999.21</c:v>
                </c:pt>
                <c:pt idx="13399">
                  <c:v>3999.51</c:v>
                </c:pt>
                <c:pt idx="13400">
                  <c:v>3999.81</c:v>
                </c:pt>
                <c:pt idx="13401">
                  <c:v>4000.11</c:v>
                </c:pt>
                <c:pt idx="13402">
                  <c:v>4000.41</c:v>
                </c:pt>
                <c:pt idx="13403">
                  <c:v>4000.7</c:v>
                </c:pt>
                <c:pt idx="13404">
                  <c:v>4001</c:v>
                </c:pt>
                <c:pt idx="13405">
                  <c:v>4001.3</c:v>
                </c:pt>
                <c:pt idx="13406">
                  <c:v>4001.6</c:v>
                </c:pt>
                <c:pt idx="13407">
                  <c:v>4001.9</c:v>
                </c:pt>
                <c:pt idx="13408">
                  <c:v>4002.2</c:v>
                </c:pt>
                <c:pt idx="13409">
                  <c:v>4002.49</c:v>
                </c:pt>
                <c:pt idx="13410">
                  <c:v>4002.79</c:v>
                </c:pt>
                <c:pt idx="13411">
                  <c:v>4003.09</c:v>
                </c:pt>
                <c:pt idx="13412">
                  <c:v>4003.39</c:v>
                </c:pt>
                <c:pt idx="13413">
                  <c:v>4003.69</c:v>
                </c:pt>
                <c:pt idx="13414">
                  <c:v>4003.99</c:v>
                </c:pt>
                <c:pt idx="13415">
                  <c:v>4004.29</c:v>
                </c:pt>
                <c:pt idx="13416">
                  <c:v>4004.58</c:v>
                </c:pt>
                <c:pt idx="13417">
                  <c:v>4004.88</c:v>
                </c:pt>
                <c:pt idx="13418">
                  <c:v>4005.18</c:v>
                </c:pt>
                <c:pt idx="13419">
                  <c:v>4005.48</c:v>
                </c:pt>
                <c:pt idx="13420">
                  <c:v>4005.78</c:v>
                </c:pt>
                <c:pt idx="13421">
                  <c:v>4006.08</c:v>
                </c:pt>
                <c:pt idx="13422">
                  <c:v>4006.38</c:v>
                </c:pt>
                <c:pt idx="13423">
                  <c:v>4006.67</c:v>
                </c:pt>
                <c:pt idx="13424">
                  <c:v>4006.97</c:v>
                </c:pt>
                <c:pt idx="13425">
                  <c:v>4007.27</c:v>
                </c:pt>
                <c:pt idx="13426">
                  <c:v>4007.57</c:v>
                </c:pt>
                <c:pt idx="13427">
                  <c:v>4007.87</c:v>
                </c:pt>
                <c:pt idx="13428">
                  <c:v>4008.17</c:v>
                </c:pt>
                <c:pt idx="13429">
                  <c:v>4008.46</c:v>
                </c:pt>
                <c:pt idx="13430">
                  <c:v>4008.76</c:v>
                </c:pt>
                <c:pt idx="13431">
                  <c:v>4009.06</c:v>
                </c:pt>
                <c:pt idx="13432">
                  <c:v>4009.36</c:v>
                </c:pt>
                <c:pt idx="13433">
                  <c:v>4009.66</c:v>
                </c:pt>
                <c:pt idx="13434">
                  <c:v>4009.96</c:v>
                </c:pt>
                <c:pt idx="13435">
                  <c:v>4010.26</c:v>
                </c:pt>
                <c:pt idx="13436">
                  <c:v>4010.55</c:v>
                </c:pt>
                <c:pt idx="13437">
                  <c:v>4010.85</c:v>
                </c:pt>
                <c:pt idx="13438">
                  <c:v>4011.15</c:v>
                </c:pt>
                <c:pt idx="13439">
                  <c:v>4011.45</c:v>
                </c:pt>
                <c:pt idx="13440">
                  <c:v>4011.75</c:v>
                </c:pt>
                <c:pt idx="13441">
                  <c:v>4012.05</c:v>
                </c:pt>
                <c:pt idx="13442">
                  <c:v>4012.34</c:v>
                </c:pt>
                <c:pt idx="13443">
                  <c:v>4012.64</c:v>
                </c:pt>
                <c:pt idx="13444">
                  <c:v>4012.94</c:v>
                </c:pt>
                <c:pt idx="13445">
                  <c:v>4013.24</c:v>
                </c:pt>
                <c:pt idx="13446">
                  <c:v>4013.54</c:v>
                </c:pt>
                <c:pt idx="13447">
                  <c:v>4013.84</c:v>
                </c:pt>
                <c:pt idx="13448">
                  <c:v>4014.14</c:v>
                </c:pt>
                <c:pt idx="13449">
                  <c:v>4014.43</c:v>
                </c:pt>
                <c:pt idx="13450">
                  <c:v>4014.73</c:v>
                </c:pt>
                <c:pt idx="13451">
                  <c:v>4015.03</c:v>
                </c:pt>
                <c:pt idx="13452">
                  <c:v>4015.33</c:v>
                </c:pt>
                <c:pt idx="13453">
                  <c:v>4015.63</c:v>
                </c:pt>
                <c:pt idx="13454">
                  <c:v>4015.93</c:v>
                </c:pt>
                <c:pt idx="13455">
                  <c:v>4016.23</c:v>
                </c:pt>
                <c:pt idx="13456">
                  <c:v>4016.52</c:v>
                </c:pt>
                <c:pt idx="13457">
                  <c:v>4016.82</c:v>
                </c:pt>
                <c:pt idx="13458">
                  <c:v>4017.12</c:v>
                </c:pt>
                <c:pt idx="13459">
                  <c:v>4017.42</c:v>
                </c:pt>
                <c:pt idx="13460">
                  <c:v>4017.72</c:v>
                </c:pt>
                <c:pt idx="13461">
                  <c:v>4018.02</c:v>
                </c:pt>
                <c:pt idx="13462">
                  <c:v>4018.32</c:v>
                </c:pt>
                <c:pt idx="13463">
                  <c:v>4018.61</c:v>
                </c:pt>
                <c:pt idx="13464">
                  <c:v>4018.91</c:v>
                </c:pt>
                <c:pt idx="13465">
                  <c:v>4019.21</c:v>
                </c:pt>
                <c:pt idx="13466">
                  <c:v>4019.51</c:v>
                </c:pt>
                <c:pt idx="13467">
                  <c:v>4019.81</c:v>
                </c:pt>
                <c:pt idx="13468">
                  <c:v>4020.11</c:v>
                </c:pt>
                <c:pt idx="13469">
                  <c:v>4020.4</c:v>
                </c:pt>
                <c:pt idx="13470">
                  <c:v>4020.7</c:v>
                </c:pt>
                <c:pt idx="13471">
                  <c:v>4021</c:v>
                </c:pt>
                <c:pt idx="13472">
                  <c:v>4021.3</c:v>
                </c:pt>
                <c:pt idx="13473">
                  <c:v>4021.6</c:v>
                </c:pt>
                <c:pt idx="13474">
                  <c:v>4021.9</c:v>
                </c:pt>
                <c:pt idx="13475">
                  <c:v>4022.2</c:v>
                </c:pt>
                <c:pt idx="13476">
                  <c:v>4022.49</c:v>
                </c:pt>
                <c:pt idx="13477">
                  <c:v>4022.79</c:v>
                </c:pt>
                <c:pt idx="13478">
                  <c:v>4023.09</c:v>
                </c:pt>
                <c:pt idx="13479">
                  <c:v>4023.39</c:v>
                </c:pt>
                <c:pt idx="13480">
                  <c:v>4023.69</c:v>
                </c:pt>
                <c:pt idx="13481">
                  <c:v>4023.99</c:v>
                </c:pt>
                <c:pt idx="13482">
                  <c:v>4024.28</c:v>
                </c:pt>
                <c:pt idx="13483">
                  <c:v>4024.58</c:v>
                </c:pt>
                <c:pt idx="13484">
                  <c:v>4024.88</c:v>
                </c:pt>
                <c:pt idx="13485">
                  <c:v>4025.18</c:v>
                </c:pt>
                <c:pt idx="13486">
                  <c:v>4025.48</c:v>
                </c:pt>
                <c:pt idx="13487">
                  <c:v>4025.78</c:v>
                </c:pt>
                <c:pt idx="13488">
                  <c:v>4026.08</c:v>
                </c:pt>
                <c:pt idx="13489">
                  <c:v>4026.37</c:v>
                </c:pt>
                <c:pt idx="13490">
                  <c:v>4026.67</c:v>
                </c:pt>
                <c:pt idx="13491">
                  <c:v>4026.97</c:v>
                </c:pt>
                <c:pt idx="13492">
                  <c:v>4027.27</c:v>
                </c:pt>
                <c:pt idx="13493">
                  <c:v>4027.57</c:v>
                </c:pt>
                <c:pt idx="13494">
                  <c:v>4027.87</c:v>
                </c:pt>
                <c:pt idx="13495">
                  <c:v>4028.17</c:v>
                </c:pt>
                <c:pt idx="13496">
                  <c:v>4028.46</c:v>
                </c:pt>
                <c:pt idx="13497">
                  <c:v>4028.76</c:v>
                </c:pt>
                <c:pt idx="13498">
                  <c:v>4029.06</c:v>
                </c:pt>
                <c:pt idx="13499">
                  <c:v>4029.36</c:v>
                </c:pt>
                <c:pt idx="13500">
                  <c:v>4029.66</c:v>
                </c:pt>
                <c:pt idx="13501">
                  <c:v>4029.96</c:v>
                </c:pt>
                <c:pt idx="13502">
                  <c:v>4030.26</c:v>
                </c:pt>
                <c:pt idx="13503">
                  <c:v>4030.55</c:v>
                </c:pt>
                <c:pt idx="13504">
                  <c:v>4030.85</c:v>
                </c:pt>
                <c:pt idx="13505">
                  <c:v>4031.15</c:v>
                </c:pt>
                <c:pt idx="13506">
                  <c:v>4031.45</c:v>
                </c:pt>
                <c:pt idx="13507">
                  <c:v>4031.75</c:v>
                </c:pt>
                <c:pt idx="13508">
                  <c:v>4032.05</c:v>
                </c:pt>
                <c:pt idx="13509">
                  <c:v>4032.34</c:v>
                </c:pt>
                <c:pt idx="13510">
                  <c:v>4032.64</c:v>
                </c:pt>
                <c:pt idx="13511">
                  <c:v>4032.94</c:v>
                </c:pt>
                <c:pt idx="13512">
                  <c:v>4033.24</c:v>
                </c:pt>
                <c:pt idx="13513">
                  <c:v>4033.54</c:v>
                </c:pt>
                <c:pt idx="13514">
                  <c:v>4033.84</c:v>
                </c:pt>
                <c:pt idx="13515">
                  <c:v>4034.14</c:v>
                </c:pt>
                <c:pt idx="13516">
                  <c:v>4034.43</c:v>
                </c:pt>
                <c:pt idx="13517">
                  <c:v>4034.73</c:v>
                </c:pt>
                <c:pt idx="13518">
                  <c:v>4035.03</c:v>
                </c:pt>
                <c:pt idx="13519">
                  <c:v>4035.33</c:v>
                </c:pt>
                <c:pt idx="13520">
                  <c:v>4035.63</c:v>
                </c:pt>
                <c:pt idx="13521">
                  <c:v>4035.93</c:v>
                </c:pt>
                <c:pt idx="13522">
                  <c:v>4036.23</c:v>
                </c:pt>
                <c:pt idx="13523">
                  <c:v>4036.52</c:v>
                </c:pt>
                <c:pt idx="13524">
                  <c:v>4036.82</c:v>
                </c:pt>
                <c:pt idx="13525">
                  <c:v>4037.12</c:v>
                </c:pt>
                <c:pt idx="13526">
                  <c:v>4037.42</c:v>
                </c:pt>
                <c:pt idx="13527">
                  <c:v>4037.72</c:v>
                </c:pt>
                <c:pt idx="13528">
                  <c:v>4038.02</c:v>
                </c:pt>
                <c:pt idx="13529">
                  <c:v>4038.31</c:v>
                </c:pt>
                <c:pt idx="13530">
                  <c:v>4038.61</c:v>
                </c:pt>
                <c:pt idx="13531">
                  <c:v>4038.91</c:v>
                </c:pt>
                <c:pt idx="13532">
                  <c:v>4039.21</c:v>
                </c:pt>
                <c:pt idx="13533">
                  <c:v>4039.51</c:v>
                </c:pt>
                <c:pt idx="13534">
                  <c:v>4039.81</c:v>
                </c:pt>
                <c:pt idx="13535">
                  <c:v>4040.11</c:v>
                </c:pt>
                <c:pt idx="13536">
                  <c:v>4040.4</c:v>
                </c:pt>
                <c:pt idx="13537">
                  <c:v>4040.7</c:v>
                </c:pt>
                <c:pt idx="13538">
                  <c:v>4041</c:v>
                </c:pt>
                <c:pt idx="13539">
                  <c:v>4041.3</c:v>
                </c:pt>
                <c:pt idx="13540">
                  <c:v>4041.6</c:v>
                </c:pt>
                <c:pt idx="13541">
                  <c:v>4041.9</c:v>
                </c:pt>
                <c:pt idx="13542">
                  <c:v>4042.19</c:v>
                </c:pt>
                <c:pt idx="13543">
                  <c:v>4042.49</c:v>
                </c:pt>
                <c:pt idx="13544">
                  <c:v>4042.79</c:v>
                </c:pt>
                <c:pt idx="13545">
                  <c:v>4043.09</c:v>
                </c:pt>
                <c:pt idx="13546">
                  <c:v>4043.39</c:v>
                </c:pt>
                <c:pt idx="13547">
                  <c:v>4043.69</c:v>
                </c:pt>
                <c:pt idx="13548">
                  <c:v>4043.99</c:v>
                </c:pt>
                <c:pt idx="13549">
                  <c:v>4044.28</c:v>
                </c:pt>
                <c:pt idx="13550">
                  <c:v>4044.58</c:v>
                </c:pt>
                <c:pt idx="13551">
                  <c:v>4044.88</c:v>
                </c:pt>
                <c:pt idx="13552">
                  <c:v>4045.18</c:v>
                </c:pt>
                <c:pt idx="13553">
                  <c:v>4045.48</c:v>
                </c:pt>
                <c:pt idx="13554">
                  <c:v>4045.78</c:v>
                </c:pt>
                <c:pt idx="13555">
                  <c:v>4046.08</c:v>
                </c:pt>
                <c:pt idx="13556">
                  <c:v>4046.37</c:v>
                </c:pt>
                <c:pt idx="13557">
                  <c:v>4046.67</c:v>
                </c:pt>
                <c:pt idx="13558">
                  <c:v>4046.97</c:v>
                </c:pt>
                <c:pt idx="13559">
                  <c:v>4047.27</c:v>
                </c:pt>
                <c:pt idx="13560">
                  <c:v>4047.57</c:v>
                </c:pt>
                <c:pt idx="13561">
                  <c:v>4047.87</c:v>
                </c:pt>
                <c:pt idx="13562">
                  <c:v>4048.17</c:v>
                </c:pt>
                <c:pt idx="13563">
                  <c:v>4048.46</c:v>
                </c:pt>
                <c:pt idx="13564">
                  <c:v>4048.76</c:v>
                </c:pt>
                <c:pt idx="13565">
                  <c:v>4049.06</c:v>
                </c:pt>
                <c:pt idx="13566">
                  <c:v>4049.36</c:v>
                </c:pt>
                <c:pt idx="13567">
                  <c:v>4049.66</c:v>
                </c:pt>
                <c:pt idx="13568">
                  <c:v>4049.96</c:v>
                </c:pt>
                <c:pt idx="13569">
                  <c:v>4050.25</c:v>
                </c:pt>
                <c:pt idx="13570">
                  <c:v>4050.55</c:v>
                </c:pt>
                <c:pt idx="13571">
                  <c:v>4050.85</c:v>
                </c:pt>
                <c:pt idx="13572">
                  <c:v>4051.15</c:v>
                </c:pt>
                <c:pt idx="13573">
                  <c:v>4051.45</c:v>
                </c:pt>
                <c:pt idx="13574">
                  <c:v>4051.75</c:v>
                </c:pt>
                <c:pt idx="13575">
                  <c:v>4052.05</c:v>
                </c:pt>
                <c:pt idx="13576">
                  <c:v>4052.34</c:v>
                </c:pt>
                <c:pt idx="13577">
                  <c:v>4052.64</c:v>
                </c:pt>
                <c:pt idx="13578">
                  <c:v>4052.94</c:v>
                </c:pt>
                <c:pt idx="13579">
                  <c:v>4053.24</c:v>
                </c:pt>
                <c:pt idx="13580">
                  <c:v>4053.54</c:v>
                </c:pt>
                <c:pt idx="13581">
                  <c:v>4053.84</c:v>
                </c:pt>
                <c:pt idx="13582">
                  <c:v>4054.13</c:v>
                </c:pt>
                <c:pt idx="13583">
                  <c:v>4054.43</c:v>
                </c:pt>
                <c:pt idx="13584">
                  <c:v>4054.73</c:v>
                </c:pt>
                <c:pt idx="13585">
                  <c:v>4055.03</c:v>
                </c:pt>
                <c:pt idx="13586">
                  <c:v>4055.33</c:v>
                </c:pt>
                <c:pt idx="13587">
                  <c:v>4055.63</c:v>
                </c:pt>
                <c:pt idx="13588">
                  <c:v>4055.93</c:v>
                </c:pt>
                <c:pt idx="13589">
                  <c:v>4056.22</c:v>
                </c:pt>
                <c:pt idx="13590">
                  <c:v>4056.52</c:v>
                </c:pt>
                <c:pt idx="13591">
                  <c:v>4056.82</c:v>
                </c:pt>
                <c:pt idx="13592">
                  <c:v>4057.12</c:v>
                </c:pt>
                <c:pt idx="13593">
                  <c:v>4057.42</c:v>
                </c:pt>
                <c:pt idx="13594">
                  <c:v>4057.72</c:v>
                </c:pt>
                <c:pt idx="13595">
                  <c:v>4058.02</c:v>
                </c:pt>
                <c:pt idx="13596">
                  <c:v>4058.31</c:v>
                </c:pt>
                <c:pt idx="13597">
                  <c:v>4058.61</c:v>
                </c:pt>
                <c:pt idx="13598">
                  <c:v>4058.91</c:v>
                </c:pt>
                <c:pt idx="13599">
                  <c:v>4059.21</c:v>
                </c:pt>
                <c:pt idx="13600">
                  <c:v>4059.51</c:v>
                </c:pt>
                <c:pt idx="13601">
                  <c:v>4059.81</c:v>
                </c:pt>
                <c:pt idx="13602">
                  <c:v>4060.11</c:v>
                </c:pt>
                <c:pt idx="13603">
                  <c:v>4060.4</c:v>
                </c:pt>
                <c:pt idx="13604">
                  <c:v>4060.7</c:v>
                </c:pt>
                <c:pt idx="13605">
                  <c:v>4061</c:v>
                </c:pt>
                <c:pt idx="13606">
                  <c:v>4061.3</c:v>
                </c:pt>
                <c:pt idx="13607">
                  <c:v>4061.6</c:v>
                </c:pt>
                <c:pt idx="13608">
                  <c:v>4061.9</c:v>
                </c:pt>
                <c:pt idx="13609">
                  <c:v>4062.19</c:v>
                </c:pt>
                <c:pt idx="13610">
                  <c:v>4062.49</c:v>
                </c:pt>
                <c:pt idx="13611">
                  <c:v>4062.79</c:v>
                </c:pt>
                <c:pt idx="13612">
                  <c:v>4063.09</c:v>
                </c:pt>
                <c:pt idx="13613">
                  <c:v>4063.39</c:v>
                </c:pt>
                <c:pt idx="13614">
                  <c:v>4063.69</c:v>
                </c:pt>
                <c:pt idx="13615">
                  <c:v>4063.99</c:v>
                </c:pt>
                <c:pt idx="13616">
                  <c:v>4064.28</c:v>
                </c:pt>
                <c:pt idx="13617">
                  <c:v>4064.58</c:v>
                </c:pt>
                <c:pt idx="13618">
                  <c:v>4064.88</c:v>
                </c:pt>
                <c:pt idx="13619">
                  <c:v>4065.18</c:v>
                </c:pt>
                <c:pt idx="13620">
                  <c:v>4065.48</c:v>
                </c:pt>
                <c:pt idx="13621">
                  <c:v>4065.78</c:v>
                </c:pt>
                <c:pt idx="13622">
                  <c:v>4066.08</c:v>
                </c:pt>
                <c:pt idx="13623">
                  <c:v>4066.37</c:v>
                </c:pt>
                <c:pt idx="13624">
                  <c:v>4066.67</c:v>
                </c:pt>
                <c:pt idx="13625">
                  <c:v>4066.97</c:v>
                </c:pt>
                <c:pt idx="13626">
                  <c:v>4067.27</c:v>
                </c:pt>
                <c:pt idx="13627">
                  <c:v>4067.57</c:v>
                </c:pt>
                <c:pt idx="13628">
                  <c:v>4067.87</c:v>
                </c:pt>
                <c:pt idx="13629">
                  <c:v>4068.16</c:v>
                </c:pt>
                <c:pt idx="13630">
                  <c:v>4068.46</c:v>
                </c:pt>
                <c:pt idx="13631">
                  <c:v>4068.76</c:v>
                </c:pt>
                <c:pt idx="13632">
                  <c:v>4069.06</c:v>
                </c:pt>
                <c:pt idx="13633">
                  <c:v>4069.36</c:v>
                </c:pt>
                <c:pt idx="13634">
                  <c:v>4069.66</c:v>
                </c:pt>
                <c:pt idx="13635">
                  <c:v>4069.96</c:v>
                </c:pt>
                <c:pt idx="13636">
                  <c:v>4070.25</c:v>
                </c:pt>
                <c:pt idx="13637">
                  <c:v>4070.55</c:v>
                </c:pt>
                <c:pt idx="13638">
                  <c:v>4070.85</c:v>
                </c:pt>
                <c:pt idx="13639">
                  <c:v>4071.15</c:v>
                </c:pt>
                <c:pt idx="13640">
                  <c:v>4071.45</c:v>
                </c:pt>
                <c:pt idx="13641">
                  <c:v>4071.75</c:v>
                </c:pt>
                <c:pt idx="13642">
                  <c:v>4072.04</c:v>
                </c:pt>
                <c:pt idx="13643">
                  <c:v>4072.34</c:v>
                </c:pt>
                <c:pt idx="13644">
                  <c:v>4072.64</c:v>
                </c:pt>
                <c:pt idx="13645">
                  <c:v>4072.94</c:v>
                </c:pt>
                <c:pt idx="13646">
                  <c:v>4073.24</c:v>
                </c:pt>
                <c:pt idx="13647">
                  <c:v>4073.54</c:v>
                </c:pt>
                <c:pt idx="13648">
                  <c:v>4073.84</c:v>
                </c:pt>
                <c:pt idx="13649">
                  <c:v>4074.13</c:v>
                </c:pt>
                <c:pt idx="13650">
                  <c:v>4074.43</c:v>
                </c:pt>
                <c:pt idx="13651">
                  <c:v>4074.73</c:v>
                </c:pt>
                <c:pt idx="13652">
                  <c:v>4075.03</c:v>
                </c:pt>
                <c:pt idx="13653">
                  <c:v>4075.33</c:v>
                </c:pt>
                <c:pt idx="13654">
                  <c:v>4075.63</c:v>
                </c:pt>
                <c:pt idx="13655">
                  <c:v>4075.93</c:v>
                </c:pt>
                <c:pt idx="13656">
                  <c:v>4076.22</c:v>
                </c:pt>
                <c:pt idx="13657">
                  <c:v>4076.52</c:v>
                </c:pt>
                <c:pt idx="13658">
                  <c:v>4076.82</c:v>
                </c:pt>
                <c:pt idx="13659">
                  <c:v>4077.12</c:v>
                </c:pt>
                <c:pt idx="13660">
                  <c:v>4077.42</c:v>
                </c:pt>
                <c:pt idx="13661">
                  <c:v>4077.72</c:v>
                </c:pt>
                <c:pt idx="13662">
                  <c:v>4078.02</c:v>
                </c:pt>
                <c:pt idx="13663">
                  <c:v>4078.31</c:v>
                </c:pt>
                <c:pt idx="13664">
                  <c:v>4078.61</c:v>
                </c:pt>
                <c:pt idx="13665">
                  <c:v>4078.91</c:v>
                </c:pt>
                <c:pt idx="13666">
                  <c:v>4079.21</c:v>
                </c:pt>
                <c:pt idx="13667">
                  <c:v>4079.51</c:v>
                </c:pt>
                <c:pt idx="13668">
                  <c:v>4079.81</c:v>
                </c:pt>
                <c:pt idx="13669">
                  <c:v>4080.1</c:v>
                </c:pt>
                <c:pt idx="13670">
                  <c:v>4080.4</c:v>
                </c:pt>
                <c:pt idx="13671">
                  <c:v>4080.7</c:v>
                </c:pt>
                <c:pt idx="13672">
                  <c:v>4081</c:v>
                </c:pt>
                <c:pt idx="13673">
                  <c:v>4081.3</c:v>
                </c:pt>
                <c:pt idx="13674">
                  <c:v>4081.6</c:v>
                </c:pt>
                <c:pt idx="13675">
                  <c:v>4081.9</c:v>
                </c:pt>
                <c:pt idx="13676">
                  <c:v>4082.19</c:v>
                </c:pt>
                <c:pt idx="13677">
                  <c:v>4082.49</c:v>
                </c:pt>
                <c:pt idx="13678">
                  <c:v>4082.79</c:v>
                </c:pt>
                <c:pt idx="13679">
                  <c:v>4083.09</c:v>
                </c:pt>
                <c:pt idx="13680">
                  <c:v>4083.39</c:v>
                </c:pt>
                <c:pt idx="13681">
                  <c:v>4083.69</c:v>
                </c:pt>
                <c:pt idx="13682">
                  <c:v>4083.99</c:v>
                </c:pt>
                <c:pt idx="13683">
                  <c:v>4084.28</c:v>
                </c:pt>
                <c:pt idx="13684">
                  <c:v>4084.58</c:v>
                </c:pt>
                <c:pt idx="13685">
                  <c:v>4084.88</c:v>
                </c:pt>
                <c:pt idx="13686">
                  <c:v>4085.18</c:v>
                </c:pt>
                <c:pt idx="13687">
                  <c:v>4085.48</c:v>
                </c:pt>
                <c:pt idx="13688">
                  <c:v>4085.78</c:v>
                </c:pt>
                <c:pt idx="13689">
                  <c:v>4086.07</c:v>
                </c:pt>
                <c:pt idx="13690">
                  <c:v>4086.37</c:v>
                </c:pt>
                <c:pt idx="13691">
                  <c:v>4086.67</c:v>
                </c:pt>
                <c:pt idx="13692">
                  <c:v>4086.97</c:v>
                </c:pt>
                <c:pt idx="13693">
                  <c:v>4087.27</c:v>
                </c:pt>
                <c:pt idx="13694">
                  <c:v>4087.57</c:v>
                </c:pt>
                <c:pt idx="13695">
                  <c:v>4087.87</c:v>
                </c:pt>
                <c:pt idx="13696">
                  <c:v>4088.16</c:v>
                </c:pt>
                <c:pt idx="13697">
                  <c:v>4088.46</c:v>
                </c:pt>
                <c:pt idx="13698">
                  <c:v>4088.76</c:v>
                </c:pt>
                <c:pt idx="13699">
                  <c:v>4089.06</c:v>
                </c:pt>
                <c:pt idx="13700">
                  <c:v>4089.36</c:v>
                </c:pt>
                <c:pt idx="13701">
                  <c:v>4089.66</c:v>
                </c:pt>
                <c:pt idx="13702">
                  <c:v>4089.95</c:v>
                </c:pt>
                <c:pt idx="13703">
                  <c:v>4090.25</c:v>
                </c:pt>
                <c:pt idx="13704">
                  <c:v>4090.55</c:v>
                </c:pt>
                <c:pt idx="13705">
                  <c:v>4090.85</c:v>
                </c:pt>
                <c:pt idx="13706">
                  <c:v>4091.15</c:v>
                </c:pt>
                <c:pt idx="13707">
                  <c:v>4091.45</c:v>
                </c:pt>
                <c:pt idx="13708">
                  <c:v>4091.75</c:v>
                </c:pt>
                <c:pt idx="13709">
                  <c:v>4092.04</c:v>
                </c:pt>
                <c:pt idx="13710">
                  <c:v>4092.34</c:v>
                </c:pt>
                <c:pt idx="13711">
                  <c:v>4092.64</c:v>
                </c:pt>
                <c:pt idx="13712">
                  <c:v>4092.94</c:v>
                </c:pt>
                <c:pt idx="13713">
                  <c:v>4093.24</c:v>
                </c:pt>
                <c:pt idx="13714">
                  <c:v>4093.54</c:v>
                </c:pt>
                <c:pt idx="13715">
                  <c:v>4093.84</c:v>
                </c:pt>
                <c:pt idx="13716">
                  <c:v>4094.13</c:v>
                </c:pt>
                <c:pt idx="13717">
                  <c:v>4094.43</c:v>
                </c:pt>
                <c:pt idx="13718">
                  <c:v>4094.73</c:v>
                </c:pt>
                <c:pt idx="13719">
                  <c:v>4095.03</c:v>
                </c:pt>
                <c:pt idx="13720">
                  <c:v>4095.33</c:v>
                </c:pt>
                <c:pt idx="13721">
                  <c:v>4095.63</c:v>
                </c:pt>
                <c:pt idx="13722">
                  <c:v>4095.93</c:v>
                </c:pt>
                <c:pt idx="13723">
                  <c:v>4096.22</c:v>
                </c:pt>
                <c:pt idx="13724">
                  <c:v>4096.5200000000004</c:v>
                </c:pt>
                <c:pt idx="13725">
                  <c:v>4096.82</c:v>
                </c:pt>
                <c:pt idx="13726">
                  <c:v>4097.12</c:v>
                </c:pt>
                <c:pt idx="13727">
                  <c:v>4097.42</c:v>
                </c:pt>
                <c:pt idx="13728">
                  <c:v>4097.72</c:v>
                </c:pt>
                <c:pt idx="13729">
                  <c:v>4098.01</c:v>
                </c:pt>
                <c:pt idx="13730">
                  <c:v>4098.3100000000004</c:v>
                </c:pt>
                <c:pt idx="13731">
                  <c:v>4098.6099999999997</c:v>
                </c:pt>
                <c:pt idx="13732">
                  <c:v>4098.91</c:v>
                </c:pt>
                <c:pt idx="13733">
                  <c:v>4099.21</c:v>
                </c:pt>
                <c:pt idx="13734">
                  <c:v>4099.51</c:v>
                </c:pt>
                <c:pt idx="13735">
                  <c:v>4099.8100000000004</c:v>
                </c:pt>
                <c:pt idx="13736">
                  <c:v>4100.1000000000004</c:v>
                </c:pt>
                <c:pt idx="13737">
                  <c:v>4100.3999999999996</c:v>
                </c:pt>
                <c:pt idx="13738">
                  <c:v>4100.7</c:v>
                </c:pt>
                <c:pt idx="13739">
                  <c:v>4101</c:v>
                </c:pt>
                <c:pt idx="13740">
                  <c:v>4101.3</c:v>
                </c:pt>
                <c:pt idx="13741">
                  <c:v>4101.6000000000004</c:v>
                </c:pt>
                <c:pt idx="13742">
                  <c:v>4101.8900000000003</c:v>
                </c:pt>
                <c:pt idx="13743">
                  <c:v>4102.1899999999996</c:v>
                </c:pt>
                <c:pt idx="13744">
                  <c:v>4102.49</c:v>
                </c:pt>
                <c:pt idx="13745">
                  <c:v>4102.79</c:v>
                </c:pt>
                <c:pt idx="13746">
                  <c:v>4103.09</c:v>
                </c:pt>
                <c:pt idx="13747">
                  <c:v>4103.3900000000003</c:v>
                </c:pt>
                <c:pt idx="13748">
                  <c:v>4103.6899999999996</c:v>
                </c:pt>
                <c:pt idx="13749">
                  <c:v>4103.9799999999996</c:v>
                </c:pt>
                <c:pt idx="13750">
                  <c:v>4104.28</c:v>
                </c:pt>
                <c:pt idx="13751">
                  <c:v>4104.58</c:v>
                </c:pt>
                <c:pt idx="13752">
                  <c:v>4104.88</c:v>
                </c:pt>
                <c:pt idx="13753">
                  <c:v>4105.18</c:v>
                </c:pt>
                <c:pt idx="13754">
                  <c:v>4105.4799999999996</c:v>
                </c:pt>
                <c:pt idx="13755">
                  <c:v>4105.78</c:v>
                </c:pt>
                <c:pt idx="13756">
                  <c:v>4106.07</c:v>
                </c:pt>
                <c:pt idx="13757">
                  <c:v>4106.37</c:v>
                </c:pt>
                <c:pt idx="13758">
                  <c:v>4106.67</c:v>
                </c:pt>
                <c:pt idx="13759">
                  <c:v>4106.97</c:v>
                </c:pt>
                <c:pt idx="13760">
                  <c:v>4107.2700000000004</c:v>
                </c:pt>
                <c:pt idx="13761">
                  <c:v>4107.57</c:v>
                </c:pt>
                <c:pt idx="13762">
                  <c:v>4107.87</c:v>
                </c:pt>
                <c:pt idx="13763">
                  <c:v>4108.16</c:v>
                </c:pt>
                <c:pt idx="13764">
                  <c:v>4108.46</c:v>
                </c:pt>
                <c:pt idx="13765">
                  <c:v>4108.76</c:v>
                </c:pt>
                <c:pt idx="13766">
                  <c:v>4109.0600000000004</c:v>
                </c:pt>
                <c:pt idx="13767">
                  <c:v>4109.3599999999997</c:v>
                </c:pt>
                <c:pt idx="13768">
                  <c:v>4109.66</c:v>
                </c:pt>
                <c:pt idx="13769">
                  <c:v>4109.95</c:v>
                </c:pt>
                <c:pt idx="13770">
                  <c:v>4110.25</c:v>
                </c:pt>
                <c:pt idx="13771">
                  <c:v>4110.55</c:v>
                </c:pt>
                <c:pt idx="13772">
                  <c:v>4110.8500000000004</c:v>
                </c:pt>
                <c:pt idx="13773">
                  <c:v>4111.1499999999996</c:v>
                </c:pt>
                <c:pt idx="13774">
                  <c:v>4111.45</c:v>
                </c:pt>
                <c:pt idx="13775">
                  <c:v>4111.75</c:v>
                </c:pt>
                <c:pt idx="13776">
                  <c:v>4112.04</c:v>
                </c:pt>
                <c:pt idx="13777">
                  <c:v>4112.34</c:v>
                </c:pt>
                <c:pt idx="13778">
                  <c:v>4112.6400000000003</c:v>
                </c:pt>
                <c:pt idx="13779">
                  <c:v>4112.9399999999996</c:v>
                </c:pt>
                <c:pt idx="13780">
                  <c:v>4113.24</c:v>
                </c:pt>
                <c:pt idx="13781">
                  <c:v>4113.54</c:v>
                </c:pt>
                <c:pt idx="13782">
                  <c:v>4113.84</c:v>
                </c:pt>
                <c:pt idx="13783">
                  <c:v>4114.13</c:v>
                </c:pt>
                <c:pt idx="13784">
                  <c:v>4114.43</c:v>
                </c:pt>
                <c:pt idx="13785">
                  <c:v>4114.7299999999996</c:v>
                </c:pt>
                <c:pt idx="13786">
                  <c:v>4115.03</c:v>
                </c:pt>
                <c:pt idx="13787">
                  <c:v>4115.33</c:v>
                </c:pt>
                <c:pt idx="13788">
                  <c:v>4115.63</c:v>
                </c:pt>
                <c:pt idx="13789">
                  <c:v>4115.92</c:v>
                </c:pt>
                <c:pt idx="13790">
                  <c:v>4116.22</c:v>
                </c:pt>
                <c:pt idx="13791">
                  <c:v>4116.5200000000004</c:v>
                </c:pt>
                <c:pt idx="13792">
                  <c:v>4116.82</c:v>
                </c:pt>
                <c:pt idx="13793">
                  <c:v>4117.12</c:v>
                </c:pt>
                <c:pt idx="13794">
                  <c:v>4117.42</c:v>
                </c:pt>
                <c:pt idx="13795">
                  <c:v>4117.72</c:v>
                </c:pt>
                <c:pt idx="13796">
                  <c:v>4118.01</c:v>
                </c:pt>
                <c:pt idx="13797">
                  <c:v>4118.3100000000004</c:v>
                </c:pt>
                <c:pt idx="13798">
                  <c:v>4118.6099999999997</c:v>
                </c:pt>
                <c:pt idx="13799">
                  <c:v>4118.91</c:v>
                </c:pt>
                <c:pt idx="13800">
                  <c:v>4119.21</c:v>
                </c:pt>
                <c:pt idx="13801">
                  <c:v>4119.51</c:v>
                </c:pt>
                <c:pt idx="13802">
                  <c:v>4119.8</c:v>
                </c:pt>
                <c:pt idx="13803">
                  <c:v>4120.1000000000004</c:v>
                </c:pt>
                <c:pt idx="13804">
                  <c:v>4120.3999999999996</c:v>
                </c:pt>
                <c:pt idx="13805">
                  <c:v>4120.7</c:v>
                </c:pt>
                <c:pt idx="13806">
                  <c:v>4121</c:v>
                </c:pt>
                <c:pt idx="13807">
                  <c:v>4121.3</c:v>
                </c:pt>
                <c:pt idx="13808">
                  <c:v>4121.6000000000004</c:v>
                </c:pt>
                <c:pt idx="13809">
                  <c:v>4121.8900000000003</c:v>
                </c:pt>
                <c:pt idx="13810">
                  <c:v>4122.1899999999996</c:v>
                </c:pt>
                <c:pt idx="13811">
                  <c:v>4122.49</c:v>
                </c:pt>
                <c:pt idx="13812">
                  <c:v>4122.79</c:v>
                </c:pt>
                <c:pt idx="13813">
                  <c:v>4123.09</c:v>
                </c:pt>
                <c:pt idx="13814">
                  <c:v>4123.3900000000003</c:v>
                </c:pt>
                <c:pt idx="13815">
                  <c:v>4123.6899999999996</c:v>
                </c:pt>
                <c:pt idx="13816">
                  <c:v>4123.9799999999996</c:v>
                </c:pt>
                <c:pt idx="13817">
                  <c:v>4124.28</c:v>
                </c:pt>
                <c:pt idx="13818">
                  <c:v>4124.58</c:v>
                </c:pt>
                <c:pt idx="13819">
                  <c:v>4124.88</c:v>
                </c:pt>
                <c:pt idx="13820">
                  <c:v>4125.18</c:v>
                </c:pt>
                <c:pt idx="13821">
                  <c:v>4125.4799999999996</c:v>
                </c:pt>
                <c:pt idx="13822">
                  <c:v>4125.78</c:v>
                </c:pt>
                <c:pt idx="13823">
                  <c:v>4126.07</c:v>
                </c:pt>
                <c:pt idx="13824">
                  <c:v>4126.37</c:v>
                </c:pt>
                <c:pt idx="13825">
                  <c:v>4126.67</c:v>
                </c:pt>
                <c:pt idx="13826">
                  <c:v>4126.97</c:v>
                </c:pt>
                <c:pt idx="13827">
                  <c:v>4127.2700000000004</c:v>
                </c:pt>
                <c:pt idx="13828">
                  <c:v>4127.57</c:v>
                </c:pt>
                <c:pt idx="13829">
                  <c:v>4127.8599999999997</c:v>
                </c:pt>
                <c:pt idx="13830">
                  <c:v>4128.16</c:v>
                </c:pt>
                <c:pt idx="13831">
                  <c:v>4128.46</c:v>
                </c:pt>
                <c:pt idx="13832">
                  <c:v>4128.76</c:v>
                </c:pt>
                <c:pt idx="13833">
                  <c:v>4129.0600000000004</c:v>
                </c:pt>
                <c:pt idx="13834">
                  <c:v>4129.3599999999997</c:v>
                </c:pt>
                <c:pt idx="13835">
                  <c:v>4129.66</c:v>
                </c:pt>
                <c:pt idx="13836">
                  <c:v>4129.95</c:v>
                </c:pt>
                <c:pt idx="13837">
                  <c:v>4130.25</c:v>
                </c:pt>
                <c:pt idx="13838">
                  <c:v>4130.55</c:v>
                </c:pt>
                <c:pt idx="13839">
                  <c:v>4130.8500000000004</c:v>
                </c:pt>
                <c:pt idx="13840">
                  <c:v>4131.1499999999996</c:v>
                </c:pt>
                <c:pt idx="13841">
                  <c:v>4131.45</c:v>
                </c:pt>
                <c:pt idx="13842">
                  <c:v>4131.75</c:v>
                </c:pt>
                <c:pt idx="13843">
                  <c:v>4132.04</c:v>
                </c:pt>
                <c:pt idx="13844">
                  <c:v>4132.34</c:v>
                </c:pt>
                <c:pt idx="13845">
                  <c:v>4132.6400000000003</c:v>
                </c:pt>
                <c:pt idx="13846">
                  <c:v>4132.9399999999996</c:v>
                </c:pt>
                <c:pt idx="13847">
                  <c:v>4133.24</c:v>
                </c:pt>
                <c:pt idx="13848">
                  <c:v>4133.54</c:v>
                </c:pt>
                <c:pt idx="13849">
                  <c:v>4133.83</c:v>
                </c:pt>
                <c:pt idx="13850">
                  <c:v>4134.13</c:v>
                </c:pt>
                <c:pt idx="13851">
                  <c:v>4134.43</c:v>
                </c:pt>
                <c:pt idx="13852">
                  <c:v>4134.7299999999996</c:v>
                </c:pt>
                <c:pt idx="13853">
                  <c:v>4135.03</c:v>
                </c:pt>
                <c:pt idx="13854">
                  <c:v>4135.33</c:v>
                </c:pt>
                <c:pt idx="13855">
                  <c:v>4135.63</c:v>
                </c:pt>
                <c:pt idx="13856">
                  <c:v>4135.92</c:v>
                </c:pt>
                <c:pt idx="13857">
                  <c:v>4136.22</c:v>
                </c:pt>
                <c:pt idx="13858">
                  <c:v>4136.5200000000004</c:v>
                </c:pt>
                <c:pt idx="13859">
                  <c:v>4136.82</c:v>
                </c:pt>
                <c:pt idx="13860">
                  <c:v>4137.12</c:v>
                </c:pt>
                <c:pt idx="13861">
                  <c:v>4137.42</c:v>
                </c:pt>
                <c:pt idx="13862">
                  <c:v>4137.71</c:v>
                </c:pt>
                <c:pt idx="13863">
                  <c:v>4138.01</c:v>
                </c:pt>
                <c:pt idx="13864">
                  <c:v>4138.3100000000004</c:v>
                </c:pt>
                <c:pt idx="13865">
                  <c:v>4138.6099999999997</c:v>
                </c:pt>
                <c:pt idx="13866">
                  <c:v>4138.91</c:v>
                </c:pt>
                <c:pt idx="13867">
                  <c:v>4139.21</c:v>
                </c:pt>
                <c:pt idx="13868">
                  <c:v>4139.51</c:v>
                </c:pt>
                <c:pt idx="13869">
                  <c:v>4139.8</c:v>
                </c:pt>
                <c:pt idx="13870">
                  <c:v>4140.1000000000004</c:v>
                </c:pt>
                <c:pt idx="13871">
                  <c:v>4140.3999999999996</c:v>
                </c:pt>
                <c:pt idx="13872">
                  <c:v>4140.7</c:v>
                </c:pt>
                <c:pt idx="13873">
                  <c:v>4141</c:v>
                </c:pt>
                <c:pt idx="13874">
                  <c:v>4141.3</c:v>
                </c:pt>
                <c:pt idx="13875">
                  <c:v>4141.6000000000004</c:v>
                </c:pt>
                <c:pt idx="13876">
                  <c:v>4141.8900000000003</c:v>
                </c:pt>
                <c:pt idx="13877">
                  <c:v>4142.1899999999996</c:v>
                </c:pt>
                <c:pt idx="13878">
                  <c:v>4142.49</c:v>
                </c:pt>
                <c:pt idx="13879">
                  <c:v>4142.79</c:v>
                </c:pt>
                <c:pt idx="13880">
                  <c:v>4143.09</c:v>
                </c:pt>
                <c:pt idx="13881">
                  <c:v>4143.3900000000003</c:v>
                </c:pt>
                <c:pt idx="13882">
                  <c:v>4143.6899999999996</c:v>
                </c:pt>
                <c:pt idx="13883">
                  <c:v>4143.9799999999996</c:v>
                </c:pt>
                <c:pt idx="13884">
                  <c:v>4144.28</c:v>
                </c:pt>
                <c:pt idx="13885">
                  <c:v>4144.58</c:v>
                </c:pt>
                <c:pt idx="13886">
                  <c:v>4144.88</c:v>
                </c:pt>
                <c:pt idx="13887">
                  <c:v>4145.18</c:v>
                </c:pt>
                <c:pt idx="13888">
                  <c:v>4145.4799999999996</c:v>
                </c:pt>
                <c:pt idx="13889">
                  <c:v>4145.7700000000004</c:v>
                </c:pt>
                <c:pt idx="13890">
                  <c:v>4146.07</c:v>
                </c:pt>
                <c:pt idx="13891">
                  <c:v>4146.37</c:v>
                </c:pt>
                <c:pt idx="13892">
                  <c:v>4146.67</c:v>
                </c:pt>
                <c:pt idx="13893">
                  <c:v>4146.97</c:v>
                </c:pt>
                <c:pt idx="13894">
                  <c:v>4147.2700000000004</c:v>
                </c:pt>
                <c:pt idx="13895">
                  <c:v>4147.57</c:v>
                </c:pt>
                <c:pt idx="13896">
                  <c:v>4147.8599999999997</c:v>
                </c:pt>
                <c:pt idx="13897">
                  <c:v>4148.16</c:v>
                </c:pt>
                <c:pt idx="13898">
                  <c:v>4148.46</c:v>
                </c:pt>
                <c:pt idx="13899">
                  <c:v>4148.76</c:v>
                </c:pt>
                <c:pt idx="13900">
                  <c:v>4149.0600000000004</c:v>
                </c:pt>
                <c:pt idx="13901">
                  <c:v>4149.3599999999997</c:v>
                </c:pt>
                <c:pt idx="13902">
                  <c:v>4149.6499999999996</c:v>
                </c:pt>
                <c:pt idx="13903">
                  <c:v>4149.95</c:v>
                </c:pt>
                <c:pt idx="13904">
                  <c:v>4150.25</c:v>
                </c:pt>
                <c:pt idx="13905">
                  <c:v>4150.55</c:v>
                </c:pt>
                <c:pt idx="13906">
                  <c:v>4150.8500000000004</c:v>
                </c:pt>
                <c:pt idx="13907">
                  <c:v>4151.1499999999996</c:v>
                </c:pt>
                <c:pt idx="13908">
                  <c:v>4151.45</c:v>
                </c:pt>
                <c:pt idx="13909">
                  <c:v>4151.74</c:v>
                </c:pt>
                <c:pt idx="13910">
                  <c:v>4152.04</c:v>
                </c:pt>
                <c:pt idx="13911">
                  <c:v>4152.34</c:v>
                </c:pt>
                <c:pt idx="13912">
                  <c:v>4152.6400000000003</c:v>
                </c:pt>
                <c:pt idx="13913">
                  <c:v>4152.9399999999996</c:v>
                </c:pt>
                <c:pt idx="13914">
                  <c:v>4153.24</c:v>
                </c:pt>
                <c:pt idx="13915">
                  <c:v>4153.54</c:v>
                </c:pt>
                <c:pt idx="13916">
                  <c:v>4153.83</c:v>
                </c:pt>
                <c:pt idx="13917">
                  <c:v>4154.13</c:v>
                </c:pt>
                <c:pt idx="13918">
                  <c:v>4154.43</c:v>
                </c:pt>
                <c:pt idx="13919">
                  <c:v>4154.7299999999996</c:v>
                </c:pt>
                <c:pt idx="13920">
                  <c:v>4155.03</c:v>
                </c:pt>
                <c:pt idx="13921">
                  <c:v>4155.33</c:v>
                </c:pt>
                <c:pt idx="13922">
                  <c:v>4155.63</c:v>
                </c:pt>
                <c:pt idx="13923">
                  <c:v>4155.92</c:v>
                </c:pt>
                <c:pt idx="13924">
                  <c:v>4156.22</c:v>
                </c:pt>
                <c:pt idx="13925">
                  <c:v>4156.5200000000004</c:v>
                </c:pt>
                <c:pt idx="13926">
                  <c:v>4156.82</c:v>
                </c:pt>
                <c:pt idx="13927">
                  <c:v>4157.12</c:v>
                </c:pt>
                <c:pt idx="13928">
                  <c:v>4157.42</c:v>
                </c:pt>
                <c:pt idx="13929">
                  <c:v>4157.71</c:v>
                </c:pt>
                <c:pt idx="13930">
                  <c:v>4158.01</c:v>
                </c:pt>
                <c:pt idx="13931">
                  <c:v>4158.3100000000004</c:v>
                </c:pt>
                <c:pt idx="13932">
                  <c:v>4158.6099999999997</c:v>
                </c:pt>
                <c:pt idx="13933">
                  <c:v>4158.91</c:v>
                </c:pt>
                <c:pt idx="13934">
                  <c:v>4159.21</c:v>
                </c:pt>
                <c:pt idx="13935">
                  <c:v>4159.51</c:v>
                </c:pt>
                <c:pt idx="13936">
                  <c:v>4159.8</c:v>
                </c:pt>
                <c:pt idx="13937">
                  <c:v>4160.1000000000004</c:v>
                </c:pt>
                <c:pt idx="13938">
                  <c:v>4160.3999999999996</c:v>
                </c:pt>
                <c:pt idx="13939">
                  <c:v>4160.7</c:v>
                </c:pt>
                <c:pt idx="13940">
                  <c:v>4161</c:v>
                </c:pt>
                <c:pt idx="13941">
                  <c:v>4161.3</c:v>
                </c:pt>
                <c:pt idx="13942">
                  <c:v>4161.6000000000004</c:v>
                </c:pt>
                <c:pt idx="13943">
                  <c:v>4161.8900000000003</c:v>
                </c:pt>
                <c:pt idx="13944">
                  <c:v>4162.1899999999996</c:v>
                </c:pt>
                <c:pt idx="13945">
                  <c:v>4162.49</c:v>
                </c:pt>
                <c:pt idx="13946">
                  <c:v>4162.79</c:v>
                </c:pt>
                <c:pt idx="13947">
                  <c:v>4163.09</c:v>
                </c:pt>
                <c:pt idx="13948">
                  <c:v>4163.3900000000003</c:v>
                </c:pt>
                <c:pt idx="13949">
                  <c:v>4163.68</c:v>
                </c:pt>
                <c:pt idx="13950">
                  <c:v>4163.9799999999996</c:v>
                </c:pt>
                <c:pt idx="13951">
                  <c:v>4164.28</c:v>
                </c:pt>
                <c:pt idx="13952">
                  <c:v>4164.58</c:v>
                </c:pt>
                <c:pt idx="13953">
                  <c:v>4164.88</c:v>
                </c:pt>
                <c:pt idx="13954">
                  <c:v>4165.18</c:v>
                </c:pt>
                <c:pt idx="13955">
                  <c:v>4165.4799999999996</c:v>
                </c:pt>
                <c:pt idx="13956">
                  <c:v>4165.7700000000004</c:v>
                </c:pt>
                <c:pt idx="13957">
                  <c:v>4166.07</c:v>
                </c:pt>
                <c:pt idx="13958">
                  <c:v>4166.37</c:v>
                </c:pt>
                <c:pt idx="13959">
                  <c:v>4166.67</c:v>
                </c:pt>
                <c:pt idx="13960">
                  <c:v>4166.97</c:v>
                </c:pt>
                <c:pt idx="13961">
                  <c:v>4167.2700000000004</c:v>
                </c:pt>
                <c:pt idx="13962">
                  <c:v>4167.5600000000004</c:v>
                </c:pt>
                <c:pt idx="13963">
                  <c:v>4167.8599999999997</c:v>
                </c:pt>
                <c:pt idx="13964">
                  <c:v>4168.16</c:v>
                </c:pt>
                <c:pt idx="13965">
                  <c:v>4168.46</c:v>
                </c:pt>
                <c:pt idx="13966">
                  <c:v>4168.76</c:v>
                </c:pt>
                <c:pt idx="13967">
                  <c:v>4169.0600000000004</c:v>
                </c:pt>
                <c:pt idx="13968">
                  <c:v>4169.3599999999997</c:v>
                </c:pt>
                <c:pt idx="13969">
                  <c:v>4169.6499999999996</c:v>
                </c:pt>
                <c:pt idx="13970">
                  <c:v>4169.95</c:v>
                </c:pt>
                <c:pt idx="13971">
                  <c:v>4170.25</c:v>
                </c:pt>
                <c:pt idx="13972">
                  <c:v>4170.55</c:v>
                </c:pt>
                <c:pt idx="13973">
                  <c:v>4170.8500000000004</c:v>
                </c:pt>
                <c:pt idx="13974">
                  <c:v>4171.1499999999996</c:v>
                </c:pt>
                <c:pt idx="13975">
                  <c:v>4171.45</c:v>
                </c:pt>
                <c:pt idx="13976">
                  <c:v>4171.74</c:v>
                </c:pt>
                <c:pt idx="13977">
                  <c:v>4172.04</c:v>
                </c:pt>
                <c:pt idx="13978">
                  <c:v>4172.34</c:v>
                </c:pt>
                <c:pt idx="13979">
                  <c:v>4172.6400000000003</c:v>
                </c:pt>
                <c:pt idx="13980">
                  <c:v>4172.9399999999996</c:v>
                </c:pt>
                <c:pt idx="13981">
                  <c:v>4173.24</c:v>
                </c:pt>
                <c:pt idx="13982">
                  <c:v>4173.54</c:v>
                </c:pt>
                <c:pt idx="13983">
                  <c:v>4173.83</c:v>
                </c:pt>
                <c:pt idx="13984">
                  <c:v>4174.13</c:v>
                </c:pt>
                <c:pt idx="13985">
                  <c:v>4174.43</c:v>
                </c:pt>
                <c:pt idx="13986">
                  <c:v>4174.7299999999996</c:v>
                </c:pt>
                <c:pt idx="13987">
                  <c:v>4175.03</c:v>
                </c:pt>
                <c:pt idx="13988">
                  <c:v>4175.33</c:v>
                </c:pt>
                <c:pt idx="13989">
                  <c:v>4175.62</c:v>
                </c:pt>
                <c:pt idx="13990">
                  <c:v>4175.92</c:v>
                </c:pt>
                <c:pt idx="13991">
                  <c:v>4176.22</c:v>
                </c:pt>
                <c:pt idx="13992">
                  <c:v>4176.5200000000004</c:v>
                </c:pt>
                <c:pt idx="13993">
                  <c:v>4176.82</c:v>
                </c:pt>
                <c:pt idx="13994">
                  <c:v>4177.12</c:v>
                </c:pt>
                <c:pt idx="13995">
                  <c:v>4177.42</c:v>
                </c:pt>
                <c:pt idx="13996">
                  <c:v>4177.71</c:v>
                </c:pt>
                <c:pt idx="13997">
                  <c:v>4178.01</c:v>
                </c:pt>
                <c:pt idx="13998">
                  <c:v>4178.3100000000004</c:v>
                </c:pt>
                <c:pt idx="13999">
                  <c:v>4178.6099999999997</c:v>
                </c:pt>
                <c:pt idx="14000">
                  <c:v>4178.91</c:v>
                </c:pt>
                <c:pt idx="14001">
                  <c:v>4179.21</c:v>
                </c:pt>
                <c:pt idx="14002">
                  <c:v>4179.51</c:v>
                </c:pt>
                <c:pt idx="14003">
                  <c:v>4179.8</c:v>
                </c:pt>
                <c:pt idx="14004">
                  <c:v>4180.1000000000004</c:v>
                </c:pt>
                <c:pt idx="14005">
                  <c:v>4180.3999999999996</c:v>
                </c:pt>
                <c:pt idx="14006">
                  <c:v>4180.7</c:v>
                </c:pt>
                <c:pt idx="14007">
                  <c:v>4181</c:v>
                </c:pt>
                <c:pt idx="14008">
                  <c:v>4181.3</c:v>
                </c:pt>
                <c:pt idx="14009">
                  <c:v>4181.59</c:v>
                </c:pt>
                <c:pt idx="14010">
                  <c:v>4181.8900000000003</c:v>
                </c:pt>
                <c:pt idx="14011">
                  <c:v>4182.1899999999996</c:v>
                </c:pt>
                <c:pt idx="14012">
                  <c:v>4182.49</c:v>
                </c:pt>
                <c:pt idx="14013">
                  <c:v>4182.79</c:v>
                </c:pt>
                <c:pt idx="14014">
                  <c:v>4183.09</c:v>
                </c:pt>
                <c:pt idx="14015">
                  <c:v>4183.3900000000003</c:v>
                </c:pt>
                <c:pt idx="14016">
                  <c:v>4183.68</c:v>
                </c:pt>
                <c:pt idx="14017">
                  <c:v>4183.9799999999996</c:v>
                </c:pt>
                <c:pt idx="14018">
                  <c:v>4184.28</c:v>
                </c:pt>
                <c:pt idx="14019">
                  <c:v>4184.58</c:v>
                </c:pt>
                <c:pt idx="14020">
                  <c:v>4184.88</c:v>
                </c:pt>
                <c:pt idx="14021">
                  <c:v>4185.18</c:v>
                </c:pt>
                <c:pt idx="14022">
                  <c:v>4185.47</c:v>
                </c:pt>
                <c:pt idx="14023">
                  <c:v>4185.7700000000004</c:v>
                </c:pt>
                <c:pt idx="14024">
                  <c:v>4186.07</c:v>
                </c:pt>
                <c:pt idx="14025">
                  <c:v>4186.37</c:v>
                </c:pt>
                <c:pt idx="14026">
                  <c:v>4186.67</c:v>
                </c:pt>
                <c:pt idx="14027">
                  <c:v>4186.97</c:v>
                </c:pt>
                <c:pt idx="14028">
                  <c:v>4187.2700000000004</c:v>
                </c:pt>
                <c:pt idx="14029">
                  <c:v>4187.5600000000004</c:v>
                </c:pt>
                <c:pt idx="14030">
                  <c:v>4187.8599999999997</c:v>
                </c:pt>
                <c:pt idx="14031">
                  <c:v>4188.16</c:v>
                </c:pt>
                <c:pt idx="14032">
                  <c:v>4188.46</c:v>
                </c:pt>
                <c:pt idx="14033">
                  <c:v>4188.76</c:v>
                </c:pt>
                <c:pt idx="14034">
                  <c:v>4189.0600000000004</c:v>
                </c:pt>
                <c:pt idx="14035">
                  <c:v>4189.3599999999997</c:v>
                </c:pt>
                <c:pt idx="14036">
                  <c:v>4189.6499999999996</c:v>
                </c:pt>
                <c:pt idx="14037">
                  <c:v>4189.95</c:v>
                </c:pt>
                <c:pt idx="14038">
                  <c:v>4190.25</c:v>
                </c:pt>
                <c:pt idx="14039">
                  <c:v>4190.55</c:v>
                </c:pt>
                <c:pt idx="14040">
                  <c:v>4190.8500000000004</c:v>
                </c:pt>
                <c:pt idx="14041">
                  <c:v>4191.1499999999996</c:v>
                </c:pt>
                <c:pt idx="14042">
                  <c:v>4191.45</c:v>
                </c:pt>
                <c:pt idx="14043">
                  <c:v>4191.74</c:v>
                </c:pt>
                <c:pt idx="14044">
                  <c:v>4192.04</c:v>
                </c:pt>
                <c:pt idx="14045">
                  <c:v>4192.34</c:v>
                </c:pt>
                <c:pt idx="14046">
                  <c:v>4192.6400000000003</c:v>
                </c:pt>
                <c:pt idx="14047">
                  <c:v>4192.9399999999996</c:v>
                </c:pt>
                <c:pt idx="14048">
                  <c:v>4193.24</c:v>
                </c:pt>
                <c:pt idx="14049">
                  <c:v>4193.53</c:v>
                </c:pt>
                <c:pt idx="14050">
                  <c:v>4193.83</c:v>
                </c:pt>
                <c:pt idx="14051">
                  <c:v>4194.13</c:v>
                </c:pt>
                <c:pt idx="14052">
                  <c:v>4194.43</c:v>
                </c:pt>
                <c:pt idx="14053">
                  <c:v>4194.7299999999996</c:v>
                </c:pt>
                <c:pt idx="14054">
                  <c:v>4195.03</c:v>
                </c:pt>
                <c:pt idx="14055">
                  <c:v>4195.33</c:v>
                </c:pt>
                <c:pt idx="14056">
                  <c:v>4195.62</c:v>
                </c:pt>
                <c:pt idx="14057">
                  <c:v>4195.92</c:v>
                </c:pt>
                <c:pt idx="14058">
                  <c:v>4196.22</c:v>
                </c:pt>
                <c:pt idx="14059">
                  <c:v>4196.5200000000004</c:v>
                </c:pt>
                <c:pt idx="14060">
                  <c:v>4196.82</c:v>
                </c:pt>
                <c:pt idx="14061">
                  <c:v>4197.12</c:v>
                </c:pt>
                <c:pt idx="14062">
                  <c:v>4197.41</c:v>
                </c:pt>
                <c:pt idx="14063">
                  <c:v>4197.71</c:v>
                </c:pt>
                <c:pt idx="14064">
                  <c:v>4198.01</c:v>
                </c:pt>
                <c:pt idx="14065">
                  <c:v>4198.3100000000004</c:v>
                </c:pt>
                <c:pt idx="14066">
                  <c:v>4198.6099999999997</c:v>
                </c:pt>
                <c:pt idx="14067">
                  <c:v>4198.91</c:v>
                </c:pt>
                <c:pt idx="14068">
                  <c:v>4199.21</c:v>
                </c:pt>
                <c:pt idx="14069">
                  <c:v>4199.5</c:v>
                </c:pt>
                <c:pt idx="14070">
                  <c:v>4199.8</c:v>
                </c:pt>
                <c:pt idx="14071">
                  <c:v>4200.1000000000004</c:v>
                </c:pt>
                <c:pt idx="14072">
                  <c:v>4200.3999999999996</c:v>
                </c:pt>
                <c:pt idx="14073">
                  <c:v>4200.7</c:v>
                </c:pt>
                <c:pt idx="14074">
                  <c:v>4201</c:v>
                </c:pt>
                <c:pt idx="14075">
                  <c:v>4201.3</c:v>
                </c:pt>
                <c:pt idx="14076">
                  <c:v>4201.59</c:v>
                </c:pt>
                <c:pt idx="14077">
                  <c:v>4201.8900000000003</c:v>
                </c:pt>
                <c:pt idx="14078">
                  <c:v>4202.1899999999996</c:v>
                </c:pt>
                <c:pt idx="14079">
                  <c:v>4202.49</c:v>
                </c:pt>
                <c:pt idx="14080">
                  <c:v>4202.79</c:v>
                </c:pt>
                <c:pt idx="14081">
                  <c:v>4203.09</c:v>
                </c:pt>
                <c:pt idx="14082">
                  <c:v>4203.3900000000003</c:v>
                </c:pt>
                <c:pt idx="14083">
                  <c:v>4203.68</c:v>
                </c:pt>
                <c:pt idx="14084">
                  <c:v>4203.9799999999996</c:v>
                </c:pt>
                <c:pt idx="14085">
                  <c:v>4204.28</c:v>
                </c:pt>
                <c:pt idx="14086">
                  <c:v>4204.58</c:v>
                </c:pt>
                <c:pt idx="14087">
                  <c:v>4204.88</c:v>
                </c:pt>
                <c:pt idx="14088">
                  <c:v>4205.18</c:v>
                </c:pt>
                <c:pt idx="14089">
                  <c:v>4205.47</c:v>
                </c:pt>
                <c:pt idx="14090">
                  <c:v>4205.7700000000004</c:v>
                </c:pt>
                <c:pt idx="14091">
                  <c:v>4206.07</c:v>
                </c:pt>
                <c:pt idx="14092">
                  <c:v>4206.37</c:v>
                </c:pt>
                <c:pt idx="14093">
                  <c:v>4206.67</c:v>
                </c:pt>
                <c:pt idx="14094">
                  <c:v>4206.97</c:v>
                </c:pt>
                <c:pt idx="14095">
                  <c:v>4207.2700000000004</c:v>
                </c:pt>
                <c:pt idx="14096">
                  <c:v>4207.5600000000004</c:v>
                </c:pt>
                <c:pt idx="14097">
                  <c:v>4207.8599999999997</c:v>
                </c:pt>
                <c:pt idx="14098">
                  <c:v>4208.16</c:v>
                </c:pt>
                <c:pt idx="14099">
                  <c:v>4208.46</c:v>
                </c:pt>
                <c:pt idx="14100">
                  <c:v>4208.76</c:v>
                </c:pt>
                <c:pt idx="14101">
                  <c:v>4209.0600000000004</c:v>
                </c:pt>
                <c:pt idx="14102">
                  <c:v>4209.3599999999997</c:v>
                </c:pt>
                <c:pt idx="14103">
                  <c:v>4209.6499999999996</c:v>
                </c:pt>
                <c:pt idx="14104">
                  <c:v>4209.95</c:v>
                </c:pt>
                <c:pt idx="14105">
                  <c:v>4210.25</c:v>
                </c:pt>
                <c:pt idx="14106">
                  <c:v>4210.55</c:v>
                </c:pt>
                <c:pt idx="14107">
                  <c:v>4210.8500000000004</c:v>
                </c:pt>
                <c:pt idx="14108">
                  <c:v>4211.1499999999996</c:v>
                </c:pt>
                <c:pt idx="14109">
                  <c:v>4211.4399999999996</c:v>
                </c:pt>
                <c:pt idx="14110">
                  <c:v>4211.74</c:v>
                </c:pt>
                <c:pt idx="14111">
                  <c:v>4212.04</c:v>
                </c:pt>
                <c:pt idx="14112">
                  <c:v>4212.34</c:v>
                </c:pt>
                <c:pt idx="14113">
                  <c:v>4212.6400000000003</c:v>
                </c:pt>
                <c:pt idx="14114">
                  <c:v>4212.9399999999996</c:v>
                </c:pt>
                <c:pt idx="14115">
                  <c:v>4213.24</c:v>
                </c:pt>
                <c:pt idx="14116">
                  <c:v>4213.53</c:v>
                </c:pt>
                <c:pt idx="14117">
                  <c:v>4213.83</c:v>
                </c:pt>
                <c:pt idx="14118">
                  <c:v>4214.13</c:v>
                </c:pt>
                <c:pt idx="14119">
                  <c:v>4214.43</c:v>
                </c:pt>
                <c:pt idx="14120">
                  <c:v>4214.7299999999996</c:v>
                </c:pt>
                <c:pt idx="14121">
                  <c:v>4215.03</c:v>
                </c:pt>
                <c:pt idx="14122">
                  <c:v>4215.32</c:v>
                </c:pt>
                <c:pt idx="14123">
                  <c:v>4215.62</c:v>
                </c:pt>
                <c:pt idx="14124">
                  <c:v>4215.92</c:v>
                </c:pt>
                <c:pt idx="14125">
                  <c:v>4216.22</c:v>
                </c:pt>
                <c:pt idx="14126">
                  <c:v>4216.5200000000004</c:v>
                </c:pt>
                <c:pt idx="14127">
                  <c:v>4216.82</c:v>
                </c:pt>
                <c:pt idx="14128">
                  <c:v>4217.12</c:v>
                </c:pt>
                <c:pt idx="14129">
                  <c:v>4217.41</c:v>
                </c:pt>
                <c:pt idx="14130">
                  <c:v>4217.71</c:v>
                </c:pt>
                <c:pt idx="14131">
                  <c:v>4218.01</c:v>
                </c:pt>
                <c:pt idx="14132">
                  <c:v>4218.3100000000004</c:v>
                </c:pt>
                <c:pt idx="14133">
                  <c:v>4218.6099999999997</c:v>
                </c:pt>
                <c:pt idx="14134">
                  <c:v>4218.91</c:v>
                </c:pt>
                <c:pt idx="14135">
                  <c:v>4219.21</c:v>
                </c:pt>
                <c:pt idx="14136">
                  <c:v>4219.5</c:v>
                </c:pt>
                <c:pt idx="14137">
                  <c:v>4219.8</c:v>
                </c:pt>
                <c:pt idx="14138">
                  <c:v>4220.1000000000004</c:v>
                </c:pt>
                <c:pt idx="14139">
                  <c:v>4220.3999999999996</c:v>
                </c:pt>
                <c:pt idx="14140">
                  <c:v>4220.7</c:v>
                </c:pt>
                <c:pt idx="14141">
                  <c:v>4221</c:v>
                </c:pt>
                <c:pt idx="14142">
                  <c:v>4221.3</c:v>
                </c:pt>
                <c:pt idx="14143">
                  <c:v>4221.59</c:v>
                </c:pt>
                <c:pt idx="14144">
                  <c:v>4221.8900000000003</c:v>
                </c:pt>
                <c:pt idx="14145">
                  <c:v>4222.1899999999996</c:v>
                </c:pt>
                <c:pt idx="14146">
                  <c:v>4222.49</c:v>
                </c:pt>
                <c:pt idx="14147">
                  <c:v>4222.79</c:v>
                </c:pt>
                <c:pt idx="14148">
                  <c:v>4223.09</c:v>
                </c:pt>
                <c:pt idx="14149">
                  <c:v>4223.38</c:v>
                </c:pt>
                <c:pt idx="14150">
                  <c:v>4223.68</c:v>
                </c:pt>
                <c:pt idx="14151">
                  <c:v>4223.9799999999996</c:v>
                </c:pt>
                <c:pt idx="14152">
                  <c:v>4224.28</c:v>
                </c:pt>
                <c:pt idx="14153">
                  <c:v>4224.58</c:v>
                </c:pt>
                <c:pt idx="14154">
                  <c:v>4224.88</c:v>
                </c:pt>
                <c:pt idx="14155">
                  <c:v>4225.18</c:v>
                </c:pt>
                <c:pt idx="14156">
                  <c:v>4225.47</c:v>
                </c:pt>
                <c:pt idx="14157">
                  <c:v>4225.7700000000004</c:v>
                </c:pt>
                <c:pt idx="14158">
                  <c:v>4226.07</c:v>
                </c:pt>
                <c:pt idx="14159">
                  <c:v>4226.37</c:v>
                </c:pt>
                <c:pt idx="14160">
                  <c:v>4226.67</c:v>
                </c:pt>
                <c:pt idx="14161">
                  <c:v>4226.97</c:v>
                </c:pt>
                <c:pt idx="14162">
                  <c:v>4227.2700000000004</c:v>
                </c:pt>
                <c:pt idx="14163">
                  <c:v>4227.5600000000004</c:v>
                </c:pt>
                <c:pt idx="14164">
                  <c:v>4227.8599999999997</c:v>
                </c:pt>
                <c:pt idx="14165">
                  <c:v>4228.16</c:v>
                </c:pt>
                <c:pt idx="14166">
                  <c:v>4228.46</c:v>
                </c:pt>
                <c:pt idx="14167">
                  <c:v>4228.76</c:v>
                </c:pt>
                <c:pt idx="14168">
                  <c:v>4229.0600000000004</c:v>
                </c:pt>
                <c:pt idx="14169">
                  <c:v>4229.3500000000004</c:v>
                </c:pt>
                <c:pt idx="14170">
                  <c:v>4229.6499999999996</c:v>
                </c:pt>
                <c:pt idx="14171">
                  <c:v>4229.95</c:v>
                </c:pt>
                <c:pt idx="14172">
                  <c:v>4230.25</c:v>
                </c:pt>
                <c:pt idx="14173">
                  <c:v>4230.55</c:v>
                </c:pt>
                <c:pt idx="14174">
                  <c:v>4230.8500000000004</c:v>
                </c:pt>
                <c:pt idx="14175">
                  <c:v>4231.1499999999996</c:v>
                </c:pt>
                <c:pt idx="14176">
                  <c:v>4231.4399999999996</c:v>
                </c:pt>
                <c:pt idx="14177">
                  <c:v>4231.74</c:v>
                </c:pt>
                <c:pt idx="14178">
                  <c:v>4232.04</c:v>
                </c:pt>
                <c:pt idx="14179">
                  <c:v>4232.34</c:v>
                </c:pt>
                <c:pt idx="14180">
                  <c:v>4232.6400000000003</c:v>
                </c:pt>
                <c:pt idx="14181">
                  <c:v>4232.9399999999996</c:v>
                </c:pt>
                <c:pt idx="14182">
                  <c:v>4233.2299999999996</c:v>
                </c:pt>
                <c:pt idx="14183">
                  <c:v>4233.53</c:v>
                </c:pt>
                <c:pt idx="14184">
                  <c:v>4233.83</c:v>
                </c:pt>
                <c:pt idx="14185">
                  <c:v>4234.13</c:v>
                </c:pt>
                <c:pt idx="14186">
                  <c:v>4234.43</c:v>
                </c:pt>
                <c:pt idx="14187">
                  <c:v>4234.7299999999996</c:v>
                </c:pt>
                <c:pt idx="14188">
                  <c:v>4235.03</c:v>
                </c:pt>
                <c:pt idx="14189">
                  <c:v>4235.32</c:v>
                </c:pt>
                <c:pt idx="14190">
                  <c:v>4235.62</c:v>
                </c:pt>
                <c:pt idx="14191">
                  <c:v>4235.92</c:v>
                </c:pt>
                <c:pt idx="14192">
                  <c:v>4236.22</c:v>
                </c:pt>
                <c:pt idx="14193">
                  <c:v>4236.5200000000004</c:v>
                </c:pt>
                <c:pt idx="14194">
                  <c:v>4236.82</c:v>
                </c:pt>
                <c:pt idx="14195">
                  <c:v>4237.12</c:v>
                </c:pt>
                <c:pt idx="14196">
                  <c:v>4237.41</c:v>
                </c:pt>
                <c:pt idx="14197">
                  <c:v>4237.71</c:v>
                </c:pt>
                <c:pt idx="14198">
                  <c:v>4238.01</c:v>
                </c:pt>
                <c:pt idx="14199">
                  <c:v>4238.3100000000004</c:v>
                </c:pt>
                <c:pt idx="14200">
                  <c:v>4238.6099999999997</c:v>
                </c:pt>
                <c:pt idx="14201">
                  <c:v>4238.91</c:v>
                </c:pt>
                <c:pt idx="14202">
                  <c:v>4239.21</c:v>
                </c:pt>
                <c:pt idx="14203">
                  <c:v>4239.5</c:v>
                </c:pt>
                <c:pt idx="14204">
                  <c:v>4239.8</c:v>
                </c:pt>
                <c:pt idx="14205">
                  <c:v>4240.1000000000004</c:v>
                </c:pt>
                <c:pt idx="14206">
                  <c:v>4240.3999999999996</c:v>
                </c:pt>
                <c:pt idx="14207">
                  <c:v>4240.7</c:v>
                </c:pt>
                <c:pt idx="14208">
                  <c:v>4241</c:v>
                </c:pt>
                <c:pt idx="14209">
                  <c:v>4241.29</c:v>
                </c:pt>
                <c:pt idx="14210">
                  <c:v>4241.59</c:v>
                </c:pt>
                <c:pt idx="14211">
                  <c:v>4241.8900000000003</c:v>
                </c:pt>
                <c:pt idx="14212">
                  <c:v>4242.1899999999996</c:v>
                </c:pt>
                <c:pt idx="14213">
                  <c:v>4242.49</c:v>
                </c:pt>
                <c:pt idx="14214">
                  <c:v>4242.79</c:v>
                </c:pt>
                <c:pt idx="14215">
                  <c:v>4243.09</c:v>
                </c:pt>
                <c:pt idx="14216">
                  <c:v>4243.38</c:v>
                </c:pt>
                <c:pt idx="14217">
                  <c:v>4243.68</c:v>
                </c:pt>
                <c:pt idx="14218">
                  <c:v>4243.9799999999996</c:v>
                </c:pt>
                <c:pt idx="14219">
                  <c:v>4244.28</c:v>
                </c:pt>
                <c:pt idx="14220">
                  <c:v>4244.58</c:v>
                </c:pt>
                <c:pt idx="14221">
                  <c:v>4244.88</c:v>
                </c:pt>
                <c:pt idx="14222">
                  <c:v>4245.17</c:v>
                </c:pt>
                <c:pt idx="14223">
                  <c:v>4245.47</c:v>
                </c:pt>
                <c:pt idx="14224">
                  <c:v>4245.7700000000004</c:v>
                </c:pt>
                <c:pt idx="14225">
                  <c:v>4246.07</c:v>
                </c:pt>
                <c:pt idx="14226">
                  <c:v>4246.37</c:v>
                </c:pt>
                <c:pt idx="14227">
                  <c:v>4246.67</c:v>
                </c:pt>
                <c:pt idx="14228">
                  <c:v>4246.97</c:v>
                </c:pt>
                <c:pt idx="14229">
                  <c:v>4247.26</c:v>
                </c:pt>
                <c:pt idx="14230">
                  <c:v>4247.5600000000004</c:v>
                </c:pt>
                <c:pt idx="14231">
                  <c:v>4247.8599999999997</c:v>
                </c:pt>
                <c:pt idx="14232">
                  <c:v>4248.16</c:v>
                </c:pt>
                <c:pt idx="14233">
                  <c:v>4248.46</c:v>
                </c:pt>
                <c:pt idx="14234">
                  <c:v>4248.76</c:v>
                </c:pt>
                <c:pt idx="14235">
                  <c:v>4249.0600000000004</c:v>
                </c:pt>
                <c:pt idx="14236">
                  <c:v>4249.3500000000004</c:v>
                </c:pt>
                <c:pt idx="14237">
                  <c:v>4249.6499999999996</c:v>
                </c:pt>
                <c:pt idx="14238">
                  <c:v>4249.95</c:v>
                </c:pt>
                <c:pt idx="14239">
                  <c:v>4250.25</c:v>
                </c:pt>
                <c:pt idx="14240">
                  <c:v>4250.55</c:v>
                </c:pt>
                <c:pt idx="14241">
                  <c:v>4250.8500000000004</c:v>
                </c:pt>
                <c:pt idx="14242">
                  <c:v>4251.1499999999996</c:v>
                </c:pt>
                <c:pt idx="14243">
                  <c:v>4251.4399999999996</c:v>
                </c:pt>
                <c:pt idx="14244">
                  <c:v>4251.74</c:v>
                </c:pt>
                <c:pt idx="14245">
                  <c:v>4252.04</c:v>
                </c:pt>
                <c:pt idx="14246">
                  <c:v>4252.34</c:v>
                </c:pt>
                <c:pt idx="14247">
                  <c:v>4252.6400000000003</c:v>
                </c:pt>
                <c:pt idx="14248">
                  <c:v>4252.9399999999996</c:v>
                </c:pt>
                <c:pt idx="14249">
                  <c:v>4253.2299999999996</c:v>
                </c:pt>
                <c:pt idx="14250">
                  <c:v>4253.53</c:v>
                </c:pt>
                <c:pt idx="14251">
                  <c:v>4253.83</c:v>
                </c:pt>
                <c:pt idx="14252">
                  <c:v>4254.13</c:v>
                </c:pt>
                <c:pt idx="14253">
                  <c:v>4254.43</c:v>
                </c:pt>
                <c:pt idx="14254">
                  <c:v>4254.7299999999996</c:v>
                </c:pt>
                <c:pt idx="14255">
                  <c:v>4255.03</c:v>
                </c:pt>
                <c:pt idx="14256">
                  <c:v>4255.32</c:v>
                </c:pt>
                <c:pt idx="14257">
                  <c:v>4255.62</c:v>
                </c:pt>
                <c:pt idx="14258">
                  <c:v>4255.92</c:v>
                </c:pt>
                <c:pt idx="14259">
                  <c:v>4256.22</c:v>
                </c:pt>
                <c:pt idx="14260">
                  <c:v>4256.5200000000004</c:v>
                </c:pt>
                <c:pt idx="14261">
                  <c:v>4256.82</c:v>
                </c:pt>
                <c:pt idx="14262">
                  <c:v>4257.12</c:v>
                </c:pt>
                <c:pt idx="14263">
                  <c:v>4257.41</c:v>
                </c:pt>
                <c:pt idx="14264">
                  <c:v>4257.71</c:v>
                </c:pt>
                <c:pt idx="14265">
                  <c:v>4258.01</c:v>
                </c:pt>
                <c:pt idx="14266">
                  <c:v>4258.3100000000004</c:v>
                </c:pt>
                <c:pt idx="14267">
                  <c:v>4258.6099999999997</c:v>
                </c:pt>
                <c:pt idx="14268">
                  <c:v>4258.91</c:v>
                </c:pt>
                <c:pt idx="14269">
                  <c:v>4259.2</c:v>
                </c:pt>
                <c:pt idx="14270">
                  <c:v>4259.5</c:v>
                </c:pt>
                <c:pt idx="14271">
                  <c:v>4259.8</c:v>
                </c:pt>
                <c:pt idx="14272">
                  <c:v>4260.1000000000004</c:v>
                </c:pt>
                <c:pt idx="14273">
                  <c:v>4260.3999999999996</c:v>
                </c:pt>
                <c:pt idx="14274">
                  <c:v>4260.7</c:v>
                </c:pt>
                <c:pt idx="14275">
                  <c:v>4261</c:v>
                </c:pt>
                <c:pt idx="14276">
                  <c:v>4261.29</c:v>
                </c:pt>
                <c:pt idx="14277">
                  <c:v>4261.59</c:v>
                </c:pt>
                <c:pt idx="14278">
                  <c:v>4261.8900000000003</c:v>
                </c:pt>
                <c:pt idx="14279">
                  <c:v>4262.1899999999996</c:v>
                </c:pt>
                <c:pt idx="14280">
                  <c:v>4262.49</c:v>
                </c:pt>
                <c:pt idx="14281">
                  <c:v>4262.79</c:v>
                </c:pt>
                <c:pt idx="14282">
                  <c:v>4263.08</c:v>
                </c:pt>
                <c:pt idx="14283">
                  <c:v>4263.38</c:v>
                </c:pt>
                <c:pt idx="14284">
                  <c:v>4263.68</c:v>
                </c:pt>
                <c:pt idx="14285">
                  <c:v>4263.9799999999996</c:v>
                </c:pt>
                <c:pt idx="14286">
                  <c:v>4264.28</c:v>
                </c:pt>
                <c:pt idx="14287">
                  <c:v>4264.58</c:v>
                </c:pt>
                <c:pt idx="14288">
                  <c:v>4264.88</c:v>
                </c:pt>
                <c:pt idx="14289">
                  <c:v>4265.17</c:v>
                </c:pt>
                <c:pt idx="14290">
                  <c:v>4265.47</c:v>
                </c:pt>
                <c:pt idx="14291">
                  <c:v>4265.7700000000004</c:v>
                </c:pt>
                <c:pt idx="14292">
                  <c:v>4266.07</c:v>
                </c:pt>
                <c:pt idx="14293">
                  <c:v>4266.37</c:v>
                </c:pt>
                <c:pt idx="14294">
                  <c:v>4266.67</c:v>
                </c:pt>
                <c:pt idx="14295">
                  <c:v>4266.97</c:v>
                </c:pt>
                <c:pt idx="14296">
                  <c:v>4267.26</c:v>
                </c:pt>
                <c:pt idx="14297">
                  <c:v>4267.5600000000004</c:v>
                </c:pt>
                <c:pt idx="14298">
                  <c:v>4267.8599999999997</c:v>
                </c:pt>
                <c:pt idx="14299">
                  <c:v>4268.16</c:v>
                </c:pt>
                <c:pt idx="14300">
                  <c:v>4268.46</c:v>
                </c:pt>
                <c:pt idx="14301">
                  <c:v>4268.76</c:v>
                </c:pt>
                <c:pt idx="14302">
                  <c:v>4269.0600000000004</c:v>
                </c:pt>
                <c:pt idx="14303">
                  <c:v>4269.3500000000004</c:v>
                </c:pt>
                <c:pt idx="14304">
                  <c:v>4269.6499999999996</c:v>
                </c:pt>
                <c:pt idx="14305">
                  <c:v>4269.95</c:v>
                </c:pt>
                <c:pt idx="14306">
                  <c:v>4270.25</c:v>
                </c:pt>
                <c:pt idx="14307">
                  <c:v>4270.55</c:v>
                </c:pt>
                <c:pt idx="14308">
                  <c:v>4270.8500000000004</c:v>
                </c:pt>
                <c:pt idx="14309">
                  <c:v>4271.1400000000003</c:v>
                </c:pt>
                <c:pt idx="14310">
                  <c:v>4271.4399999999996</c:v>
                </c:pt>
                <c:pt idx="14311">
                  <c:v>4271.74</c:v>
                </c:pt>
                <c:pt idx="14312">
                  <c:v>4272.04</c:v>
                </c:pt>
                <c:pt idx="14313">
                  <c:v>4272.34</c:v>
                </c:pt>
                <c:pt idx="14314">
                  <c:v>4272.6400000000003</c:v>
                </c:pt>
                <c:pt idx="14315">
                  <c:v>4272.9399999999996</c:v>
                </c:pt>
                <c:pt idx="14316">
                  <c:v>4273.2299999999996</c:v>
                </c:pt>
                <c:pt idx="14317">
                  <c:v>4273.53</c:v>
                </c:pt>
                <c:pt idx="14318">
                  <c:v>4273.83</c:v>
                </c:pt>
                <c:pt idx="14319">
                  <c:v>4274.13</c:v>
                </c:pt>
                <c:pt idx="14320">
                  <c:v>4274.43</c:v>
                </c:pt>
                <c:pt idx="14321">
                  <c:v>4274.7299999999996</c:v>
                </c:pt>
                <c:pt idx="14322">
                  <c:v>4275.03</c:v>
                </c:pt>
                <c:pt idx="14323">
                  <c:v>4275.32</c:v>
                </c:pt>
                <c:pt idx="14324">
                  <c:v>4275.62</c:v>
                </c:pt>
                <c:pt idx="14325">
                  <c:v>4275.92</c:v>
                </c:pt>
                <c:pt idx="14326">
                  <c:v>4276.22</c:v>
                </c:pt>
                <c:pt idx="14327">
                  <c:v>4276.5200000000004</c:v>
                </c:pt>
                <c:pt idx="14328">
                  <c:v>4276.82</c:v>
                </c:pt>
                <c:pt idx="14329">
                  <c:v>4277.1099999999997</c:v>
                </c:pt>
                <c:pt idx="14330">
                  <c:v>4277.41</c:v>
                </c:pt>
                <c:pt idx="14331">
                  <c:v>4277.71</c:v>
                </c:pt>
                <c:pt idx="14332">
                  <c:v>4278.01</c:v>
                </c:pt>
                <c:pt idx="14333">
                  <c:v>4278.3100000000004</c:v>
                </c:pt>
                <c:pt idx="14334">
                  <c:v>4278.6099999999997</c:v>
                </c:pt>
                <c:pt idx="14335">
                  <c:v>4278.91</c:v>
                </c:pt>
                <c:pt idx="14336">
                  <c:v>4279.2</c:v>
                </c:pt>
                <c:pt idx="14337">
                  <c:v>4279.5</c:v>
                </c:pt>
                <c:pt idx="14338">
                  <c:v>4279.8</c:v>
                </c:pt>
                <c:pt idx="14339">
                  <c:v>4280.1000000000004</c:v>
                </c:pt>
                <c:pt idx="14340">
                  <c:v>4280.3999999999996</c:v>
                </c:pt>
                <c:pt idx="14341">
                  <c:v>4280.7</c:v>
                </c:pt>
                <c:pt idx="14342">
                  <c:v>4280.99</c:v>
                </c:pt>
                <c:pt idx="14343">
                  <c:v>4281.29</c:v>
                </c:pt>
                <c:pt idx="14344">
                  <c:v>4281.59</c:v>
                </c:pt>
                <c:pt idx="14345">
                  <c:v>4281.8900000000003</c:v>
                </c:pt>
                <c:pt idx="14346">
                  <c:v>4282.1899999999996</c:v>
                </c:pt>
                <c:pt idx="14347">
                  <c:v>4282.49</c:v>
                </c:pt>
                <c:pt idx="14348">
                  <c:v>4282.79</c:v>
                </c:pt>
                <c:pt idx="14349">
                  <c:v>4283.08</c:v>
                </c:pt>
                <c:pt idx="14350">
                  <c:v>4283.38</c:v>
                </c:pt>
                <c:pt idx="14351">
                  <c:v>4283.68</c:v>
                </c:pt>
                <c:pt idx="14352">
                  <c:v>4283.9799999999996</c:v>
                </c:pt>
                <c:pt idx="14353">
                  <c:v>4284.28</c:v>
                </c:pt>
                <c:pt idx="14354">
                  <c:v>4284.58</c:v>
                </c:pt>
                <c:pt idx="14355">
                  <c:v>4284.88</c:v>
                </c:pt>
                <c:pt idx="14356">
                  <c:v>4285.17</c:v>
                </c:pt>
                <c:pt idx="14357">
                  <c:v>4285.47</c:v>
                </c:pt>
                <c:pt idx="14358">
                  <c:v>4285.7700000000004</c:v>
                </c:pt>
                <c:pt idx="14359">
                  <c:v>4286.07</c:v>
                </c:pt>
                <c:pt idx="14360">
                  <c:v>4286.37</c:v>
                </c:pt>
                <c:pt idx="14361">
                  <c:v>4286.67</c:v>
                </c:pt>
                <c:pt idx="14362">
                  <c:v>4286.97</c:v>
                </c:pt>
                <c:pt idx="14363">
                  <c:v>4287.26</c:v>
                </c:pt>
                <c:pt idx="14364">
                  <c:v>4287.5600000000004</c:v>
                </c:pt>
                <c:pt idx="14365">
                  <c:v>4287.8599999999997</c:v>
                </c:pt>
                <c:pt idx="14366">
                  <c:v>4288.16</c:v>
                </c:pt>
                <c:pt idx="14367">
                  <c:v>4288.46</c:v>
                </c:pt>
                <c:pt idx="14368">
                  <c:v>4288.76</c:v>
                </c:pt>
                <c:pt idx="14369">
                  <c:v>4289.05</c:v>
                </c:pt>
                <c:pt idx="14370">
                  <c:v>4289.3500000000004</c:v>
                </c:pt>
                <c:pt idx="14371">
                  <c:v>4289.6499999999996</c:v>
                </c:pt>
                <c:pt idx="14372">
                  <c:v>4289.95</c:v>
                </c:pt>
                <c:pt idx="14373">
                  <c:v>4290.25</c:v>
                </c:pt>
                <c:pt idx="14374">
                  <c:v>4290.55</c:v>
                </c:pt>
                <c:pt idx="14375">
                  <c:v>4290.8500000000004</c:v>
                </c:pt>
                <c:pt idx="14376">
                  <c:v>4291.1400000000003</c:v>
                </c:pt>
                <c:pt idx="14377">
                  <c:v>4291.4399999999996</c:v>
                </c:pt>
                <c:pt idx="14378">
                  <c:v>4291.74</c:v>
                </c:pt>
                <c:pt idx="14379">
                  <c:v>4292.04</c:v>
                </c:pt>
                <c:pt idx="14380">
                  <c:v>4292.34</c:v>
                </c:pt>
                <c:pt idx="14381">
                  <c:v>4292.6400000000003</c:v>
                </c:pt>
                <c:pt idx="14382">
                  <c:v>4292.93</c:v>
                </c:pt>
                <c:pt idx="14383">
                  <c:v>4293.2299999999996</c:v>
                </c:pt>
                <c:pt idx="14384">
                  <c:v>4293.53</c:v>
                </c:pt>
                <c:pt idx="14385">
                  <c:v>4293.83</c:v>
                </c:pt>
                <c:pt idx="14386">
                  <c:v>4294.13</c:v>
                </c:pt>
                <c:pt idx="14387">
                  <c:v>4294.43</c:v>
                </c:pt>
                <c:pt idx="14388">
                  <c:v>4294.7299999999996</c:v>
                </c:pt>
                <c:pt idx="14389">
                  <c:v>4295.0200000000004</c:v>
                </c:pt>
                <c:pt idx="14390">
                  <c:v>4295.32</c:v>
                </c:pt>
                <c:pt idx="14391">
                  <c:v>4295.62</c:v>
                </c:pt>
                <c:pt idx="14392">
                  <c:v>4295.92</c:v>
                </c:pt>
                <c:pt idx="14393">
                  <c:v>4296.22</c:v>
                </c:pt>
                <c:pt idx="14394">
                  <c:v>4296.5200000000004</c:v>
                </c:pt>
                <c:pt idx="14395">
                  <c:v>4296.82</c:v>
                </c:pt>
                <c:pt idx="14396">
                  <c:v>4297.1099999999997</c:v>
                </c:pt>
                <c:pt idx="14397">
                  <c:v>4297.41</c:v>
                </c:pt>
                <c:pt idx="14398">
                  <c:v>4297.71</c:v>
                </c:pt>
                <c:pt idx="14399">
                  <c:v>4298.01</c:v>
                </c:pt>
                <c:pt idx="14400">
                  <c:v>4298.3100000000004</c:v>
                </c:pt>
                <c:pt idx="14401">
                  <c:v>4298.6099999999997</c:v>
                </c:pt>
                <c:pt idx="14402">
                  <c:v>4298.91</c:v>
                </c:pt>
                <c:pt idx="14403">
                  <c:v>4299.2</c:v>
                </c:pt>
                <c:pt idx="14404">
                  <c:v>4299.5</c:v>
                </c:pt>
                <c:pt idx="14405">
                  <c:v>4299.8</c:v>
                </c:pt>
                <c:pt idx="14406">
                  <c:v>4300.1000000000004</c:v>
                </c:pt>
                <c:pt idx="14407">
                  <c:v>4300.3999999999996</c:v>
                </c:pt>
                <c:pt idx="14408">
                  <c:v>4300.7</c:v>
                </c:pt>
                <c:pt idx="14409">
                  <c:v>4300.99</c:v>
                </c:pt>
                <c:pt idx="14410">
                  <c:v>4301.29</c:v>
                </c:pt>
                <c:pt idx="14411">
                  <c:v>4301.59</c:v>
                </c:pt>
                <c:pt idx="14412">
                  <c:v>4301.8900000000003</c:v>
                </c:pt>
                <c:pt idx="14413">
                  <c:v>4302.1899999999996</c:v>
                </c:pt>
                <c:pt idx="14414">
                  <c:v>4302.49</c:v>
                </c:pt>
                <c:pt idx="14415">
                  <c:v>4302.79</c:v>
                </c:pt>
                <c:pt idx="14416">
                  <c:v>4303.08</c:v>
                </c:pt>
                <c:pt idx="14417">
                  <c:v>4303.38</c:v>
                </c:pt>
                <c:pt idx="14418">
                  <c:v>4303.68</c:v>
                </c:pt>
                <c:pt idx="14419">
                  <c:v>4303.9799999999996</c:v>
                </c:pt>
                <c:pt idx="14420">
                  <c:v>4304.28</c:v>
                </c:pt>
                <c:pt idx="14421">
                  <c:v>4304.58</c:v>
                </c:pt>
                <c:pt idx="14422">
                  <c:v>4304.88</c:v>
                </c:pt>
                <c:pt idx="14423">
                  <c:v>4305.17</c:v>
                </c:pt>
                <c:pt idx="14424">
                  <c:v>4305.47</c:v>
                </c:pt>
                <c:pt idx="14425">
                  <c:v>4305.7700000000004</c:v>
                </c:pt>
                <c:pt idx="14426">
                  <c:v>4306.07</c:v>
                </c:pt>
                <c:pt idx="14427">
                  <c:v>4306.37</c:v>
                </c:pt>
                <c:pt idx="14428">
                  <c:v>4306.67</c:v>
                </c:pt>
                <c:pt idx="14429">
                  <c:v>4306.96</c:v>
                </c:pt>
                <c:pt idx="14430">
                  <c:v>4307.26</c:v>
                </c:pt>
                <c:pt idx="14431">
                  <c:v>4307.5600000000004</c:v>
                </c:pt>
                <c:pt idx="14432">
                  <c:v>4307.8599999999997</c:v>
                </c:pt>
                <c:pt idx="14433">
                  <c:v>4308.16</c:v>
                </c:pt>
                <c:pt idx="14434">
                  <c:v>4308.46</c:v>
                </c:pt>
                <c:pt idx="14435">
                  <c:v>4308.76</c:v>
                </c:pt>
                <c:pt idx="14436">
                  <c:v>4309.05</c:v>
                </c:pt>
                <c:pt idx="14437">
                  <c:v>4309.3500000000004</c:v>
                </c:pt>
                <c:pt idx="14438">
                  <c:v>4309.6499999999996</c:v>
                </c:pt>
                <c:pt idx="14439">
                  <c:v>4309.95</c:v>
                </c:pt>
                <c:pt idx="14440">
                  <c:v>4310.25</c:v>
                </c:pt>
                <c:pt idx="14441">
                  <c:v>4310.55</c:v>
                </c:pt>
                <c:pt idx="14442">
                  <c:v>4310.84</c:v>
                </c:pt>
                <c:pt idx="14443">
                  <c:v>4311.1400000000003</c:v>
                </c:pt>
                <c:pt idx="14444">
                  <c:v>4311.4399999999996</c:v>
                </c:pt>
                <c:pt idx="14445">
                  <c:v>4311.74</c:v>
                </c:pt>
                <c:pt idx="14446">
                  <c:v>4312.04</c:v>
                </c:pt>
                <c:pt idx="14447">
                  <c:v>4312.34</c:v>
                </c:pt>
                <c:pt idx="14448">
                  <c:v>4312.6400000000003</c:v>
                </c:pt>
                <c:pt idx="14449">
                  <c:v>4312.93</c:v>
                </c:pt>
                <c:pt idx="14450">
                  <c:v>4313.2299999999996</c:v>
                </c:pt>
                <c:pt idx="14451">
                  <c:v>4313.53</c:v>
                </c:pt>
                <c:pt idx="14452">
                  <c:v>4313.83</c:v>
                </c:pt>
                <c:pt idx="14453">
                  <c:v>4314.13</c:v>
                </c:pt>
                <c:pt idx="14454">
                  <c:v>4314.43</c:v>
                </c:pt>
                <c:pt idx="14455">
                  <c:v>4314.7299999999996</c:v>
                </c:pt>
                <c:pt idx="14456">
                  <c:v>4315.0200000000004</c:v>
                </c:pt>
                <c:pt idx="14457">
                  <c:v>4315.32</c:v>
                </c:pt>
                <c:pt idx="14458">
                  <c:v>4315.62</c:v>
                </c:pt>
                <c:pt idx="14459">
                  <c:v>4315.92</c:v>
                </c:pt>
                <c:pt idx="14460">
                  <c:v>4316.22</c:v>
                </c:pt>
                <c:pt idx="14461">
                  <c:v>4316.5200000000004</c:v>
                </c:pt>
                <c:pt idx="14462">
                  <c:v>4316.82</c:v>
                </c:pt>
                <c:pt idx="14463">
                  <c:v>4317.1099999999997</c:v>
                </c:pt>
                <c:pt idx="14464">
                  <c:v>4317.41</c:v>
                </c:pt>
                <c:pt idx="14465">
                  <c:v>4317.71</c:v>
                </c:pt>
                <c:pt idx="14466">
                  <c:v>4318.01</c:v>
                </c:pt>
                <c:pt idx="14467">
                  <c:v>4318.3100000000004</c:v>
                </c:pt>
                <c:pt idx="14468">
                  <c:v>4318.6099999999997</c:v>
                </c:pt>
                <c:pt idx="14469">
                  <c:v>4318.8999999999996</c:v>
                </c:pt>
                <c:pt idx="14470">
                  <c:v>4319.2</c:v>
                </c:pt>
                <c:pt idx="14471">
                  <c:v>4319.5</c:v>
                </c:pt>
                <c:pt idx="14472">
                  <c:v>4319.8</c:v>
                </c:pt>
                <c:pt idx="14473">
                  <c:v>4320.1000000000004</c:v>
                </c:pt>
                <c:pt idx="14474">
                  <c:v>4320.3999999999996</c:v>
                </c:pt>
                <c:pt idx="14475">
                  <c:v>4320.7</c:v>
                </c:pt>
                <c:pt idx="14476">
                  <c:v>4320.99</c:v>
                </c:pt>
                <c:pt idx="14477">
                  <c:v>4321.29</c:v>
                </c:pt>
                <c:pt idx="14478">
                  <c:v>4321.59</c:v>
                </c:pt>
                <c:pt idx="14479">
                  <c:v>4321.8900000000003</c:v>
                </c:pt>
                <c:pt idx="14480">
                  <c:v>4322.1899999999996</c:v>
                </c:pt>
                <c:pt idx="14481">
                  <c:v>4322.49</c:v>
                </c:pt>
                <c:pt idx="14482">
                  <c:v>4322.78</c:v>
                </c:pt>
                <c:pt idx="14483">
                  <c:v>4323.08</c:v>
                </c:pt>
                <c:pt idx="14484">
                  <c:v>4323.38</c:v>
                </c:pt>
                <c:pt idx="14485">
                  <c:v>4323.68</c:v>
                </c:pt>
                <c:pt idx="14486">
                  <c:v>4323.9799999999996</c:v>
                </c:pt>
                <c:pt idx="14487">
                  <c:v>4324.28</c:v>
                </c:pt>
                <c:pt idx="14488">
                  <c:v>4324.58</c:v>
                </c:pt>
                <c:pt idx="14489">
                  <c:v>4324.87</c:v>
                </c:pt>
                <c:pt idx="14490">
                  <c:v>4325.17</c:v>
                </c:pt>
                <c:pt idx="14491">
                  <c:v>4325.47</c:v>
                </c:pt>
                <c:pt idx="14492">
                  <c:v>4325.7700000000004</c:v>
                </c:pt>
                <c:pt idx="14493">
                  <c:v>4326.07</c:v>
                </c:pt>
                <c:pt idx="14494">
                  <c:v>4326.37</c:v>
                </c:pt>
                <c:pt idx="14495">
                  <c:v>4326.67</c:v>
                </c:pt>
                <c:pt idx="14496">
                  <c:v>4326.96</c:v>
                </c:pt>
                <c:pt idx="14497">
                  <c:v>4327.26</c:v>
                </c:pt>
                <c:pt idx="14498">
                  <c:v>4327.5600000000004</c:v>
                </c:pt>
                <c:pt idx="14499">
                  <c:v>4327.8599999999997</c:v>
                </c:pt>
                <c:pt idx="14500">
                  <c:v>4328.16</c:v>
                </c:pt>
                <c:pt idx="14501">
                  <c:v>4328.46</c:v>
                </c:pt>
                <c:pt idx="14502">
                  <c:v>4328.76</c:v>
                </c:pt>
                <c:pt idx="14503">
                  <c:v>4329.05</c:v>
                </c:pt>
                <c:pt idx="14504">
                  <c:v>4329.3500000000004</c:v>
                </c:pt>
                <c:pt idx="14505">
                  <c:v>4329.6499999999996</c:v>
                </c:pt>
                <c:pt idx="14506">
                  <c:v>4329.95</c:v>
                </c:pt>
                <c:pt idx="14507">
                  <c:v>4330.25</c:v>
                </c:pt>
                <c:pt idx="14508">
                  <c:v>4330.55</c:v>
                </c:pt>
                <c:pt idx="14509">
                  <c:v>4330.84</c:v>
                </c:pt>
                <c:pt idx="14510">
                  <c:v>4331.1400000000003</c:v>
                </c:pt>
                <c:pt idx="14511">
                  <c:v>4331.4399999999996</c:v>
                </c:pt>
                <c:pt idx="14512">
                  <c:v>4331.74</c:v>
                </c:pt>
                <c:pt idx="14513">
                  <c:v>4332.04</c:v>
                </c:pt>
                <c:pt idx="14514">
                  <c:v>4332.34</c:v>
                </c:pt>
                <c:pt idx="14515">
                  <c:v>4332.6400000000003</c:v>
                </c:pt>
                <c:pt idx="14516">
                  <c:v>4332.93</c:v>
                </c:pt>
                <c:pt idx="14517">
                  <c:v>4333.2299999999996</c:v>
                </c:pt>
                <c:pt idx="14518">
                  <c:v>4333.53</c:v>
                </c:pt>
                <c:pt idx="14519">
                  <c:v>4333.83</c:v>
                </c:pt>
                <c:pt idx="14520">
                  <c:v>4334.13</c:v>
                </c:pt>
                <c:pt idx="14521">
                  <c:v>4334.43</c:v>
                </c:pt>
                <c:pt idx="14522">
                  <c:v>4334.7299999999996</c:v>
                </c:pt>
                <c:pt idx="14523">
                  <c:v>4335.0200000000004</c:v>
                </c:pt>
                <c:pt idx="14524">
                  <c:v>4335.32</c:v>
                </c:pt>
                <c:pt idx="14525">
                  <c:v>4335.62</c:v>
                </c:pt>
                <c:pt idx="14526">
                  <c:v>4335.92</c:v>
                </c:pt>
                <c:pt idx="14527">
                  <c:v>4336.22</c:v>
                </c:pt>
                <c:pt idx="14528">
                  <c:v>4336.5200000000004</c:v>
                </c:pt>
                <c:pt idx="14529">
                  <c:v>4336.8100000000004</c:v>
                </c:pt>
                <c:pt idx="14530">
                  <c:v>4337.1099999999997</c:v>
                </c:pt>
                <c:pt idx="14531">
                  <c:v>4337.41</c:v>
                </c:pt>
                <c:pt idx="14532">
                  <c:v>4337.71</c:v>
                </c:pt>
                <c:pt idx="14533">
                  <c:v>4338.01</c:v>
                </c:pt>
                <c:pt idx="14534">
                  <c:v>4338.3100000000004</c:v>
                </c:pt>
                <c:pt idx="14535">
                  <c:v>4338.6099999999997</c:v>
                </c:pt>
                <c:pt idx="14536">
                  <c:v>4338.8999999999996</c:v>
                </c:pt>
                <c:pt idx="14537">
                  <c:v>4339.2</c:v>
                </c:pt>
                <c:pt idx="14538">
                  <c:v>4339.5</c:v>
                </c:pt>
                <c:pt idx="14539">
                  <c:v>4339.8</c:v>
                </c:pt>
                <c:pt idx="14540">
                  <c:v>4340.1000000000004</c:v>
                </c:pt>
                <c:pt idx="14541">
                  <c:v>4340.3999999999996</c:v>
                </c:pt>
                <c:pt idx="14542">
                  <c:v>4340.6899999999996</c:v>
                </c:pt>
                <c:pt idx="14543">
                  <c:v>4340.99</c:v>
                </c:pt>
                <c:pt idx="14544">
                  <c:v>4341.29</c:v>
                </c:pt>
                <c:pt idx="14545">
                  <c:v>4341.59</c:v>
                </c:pt>
                <c:pt idx="14546">
                  <c:v>4341.8900000000003</c:v>
                </c:pt>
                <c:pt idx="14547">
                  <c:v>4342.1899999999996</c:v>
                </c:pt>
                <c:pt idx="14548">
                  <c:v>4342.49</c:v>
                </c:pt>
                <c:pt idx="14549">
                  <c:v>4342.78</c:v>
                </c:pt>
                <c:pt idx="14550">
                  <c:v>4343.08</c:v>
                </c:pt>
                <c:pt idx="14551">
                  <c:v>4343.38</c:v>
                </c:pt>
                <c:pt idx="14552">
                  <c:v>4343.68</c:v>
                </c:pt>
                <c:pt idx="14553">
                  <c:v>4343.9799999999996</c:v>
                </c:pt>
                <c:pt idx="14554">
                  <c:v>4344.28</c:v>
                </c:pt>
                <c:pt idx="14555">
                  <c:v>4344.58</c:v>
                </c:pt>
                <c:pt idx="14556">
                  <c:v>4344.87</c:v>
                </c:pt>
                <c:pt idx="14557">
                  <c:v>4345.17</c:v>
                </c:pt>
                <c:pt idx="14558">
                  <c:v>4345.47</c:v>
                </c:pt>
                <c:pt idx="14559">
                  <c:v>4345.7700000000004</c:v>
                </c:pt>
                <c:pt idx="14560">
                  <c:v>4346.07</c:v>
                </c:pt>
                <c:pt idx="14561">
                  <c:v>4346.37</c:v>
                </c:pt>
                <c:pt idx="14562">
                  <c:v>4346.67</c:v>
                </c:pt>
                <c:pt idx="14563">
                  <c:v>4346.96</c:v>
                </c:pt>
                <c:pt idx="14564">
                  <c:v>4347.26</c:v>
                </c:pt>
                <c:pt idx="14565">
                  <c:v>4347.5600000000004</c:v>
                </c:pt>
                <c:pt idx="14566">
                  <c:v>4347.8599999999997</c:v>
                </c:pt>
                <c:pt idx="14567">
                  <c:v>4348.16</c:v>
                </c:pt>
                <c:pt idx="14568">
                  <c:v>4348.46</c:v>
                </c:pt>
                <c:pt idx="14569">
                  <c:v>4348.75</c:v>
                </c:pt>
                <c:pt idx="14570">
                  <c:v>4349.05</c:v>
                </c:pt>
                <c:pt idx="14571">
                  <c:v>4349.3500000000004</c:v>
                </c:pt>
                <c:pt idx="14572">
                  <c:v>4349.6499999999996</c:v>
                </c:pt>
                <c:pt idx="14573">
                  <c:v>4349.95</c:v>
                </c:pt>
                <c:pt idx="14574">
                  <c:v>4350.25</c:v>
                </c:pt>
                <c:pt idx="14575">
                  <c:v>4350.55</c:v>
                </c:pt>
                <c:pt idx="14576">
                  <c:v>4350.84</c:v>
                </c:pt>
                <c:pt idx="14577">
                  <c:v>4351.1400000000003</c:v>
                </c:pt>
                <c:pt idx="14578">
                  <c:v>4351.4399999999996</c:v>
                </c:pt>
                <c:pt idx="14579">
                  <c:v>4351.74</c:v>
                </c:pt>
                <c:pt idx="14580">
                  <c:v>4352.04</c:v>
                </c:pt>
                <c:pt idx="14581">
                  <c:v>4352.34</c:v>
                </c:pt>
                <c:pt idx="14582">
                  <c:v>4352.6400000000003</c:v>
                </c:pt>
                <c:pt idx="14583">
                  <c:v>4352.93</c:v>
                </c:pt>
                <c:pt idx="14584">
                  <c:v>4353.2299999999996</c:v>
                </c:pt>
                <c:pt idx="14585">
                  <c:v>4353.53</c:v>
                </c:pt>
                <c:pt idx="14586">
                  <c:v>4353.83</c:v>
                </c:pt>
                <c:pt idx="14587">
                  <c:v>4354.13</c:v>
                </c:pt>
                <c:pt idx="14588">
                  <c:v>4354.43</c:v>
                </c:pt>
                <c:pt idx="14589">
                  <c:v>4354.72</c:v>
                </c:pt>
                <c:pt idx="14590">
                  <c:v>4355.0200000000004</c:v>
                </c:pt>
                <c:pt idx="14591">
                  <c:v>4355.32</c:v>
                </c:pt>
                <c:pt idx="14592">
                  <c:v>4355.62</c:v>
                </c:pt>
                <c:pt idx="14593">
                  <c:v>4355.92</c:v>
                </c:pt>
                <c:pt idx="14594">
                  <c:v>4356.22</c:v>
                </c:pt>
                <c:pt idx="14595">
                  <c:v>4356.5200000000004</c:v>
                </c:pt>
                <c:pt idx="14596">
                  <c:v>4356.8100000000004</c:v>
                </c:pt>
                <c:pt idx="14597">
                  <c:v>4357.1099999999997</c:v>
                </c:pt>
                <c:pt idx="14598">
                  <c:v>4357.41</c:v>
                </c:pt>
                <c:pt idx="14599">
                  <c:v>4357.71</c:v>
                </c:pt>
                <c:pt idx="14600">
                  <c:v>4358.01</c:v>
                </c:pt>
                <c:pt idx="14601">
                  <c:v>4358.3100000000004</c:v>
                </c:pt>
                <c:pt idx="14602">
                  <c:v>4358.6000000000004</c:v>
                </c:pt>
                <c:pt idx="14603">
                  <c:v>4358.8999999999996</c:v>
                </c:pt>
                <c:pt idx="14604">
                  <c:v>4359.2</c:v>
                </c:pt>
                <c:pt idx="14605">
                  <c:v>4359.5</c:v>
                </c:pt>
                <c:pt idx="14606">
                  <c:v>4359.8</c:v>
                </c:pt>
                <c:pt idx="14607">
                  <c:v>4360.1000000000004</c:v>
                </c:pt>
                <c:pt idx="14608">
                  <c:v>4360.3999999999996</c:v>
                </c:pt>
                <c:pt idx="14609">
                  <c:v>4360.6899999999996</c:v>
                </c:pt>
                <c:pt idx="14610">
                  <c:v>4360.99</c:v>
                </c:pt>
                <c:pt idx="14611">
                  <c:v>4361.29</c:v>
                </c:pt>
                <c:pt idx="14612">
                  <c:v>4361.59</c:v>
                </c:pt>
                <c:pt idx="14613">
                  <c:v>4361.8900000000003</c:v>
                </c:pt>
                <c:pt idx="14614">
                  <c:v>4362.1899999999996</c:v>
                </c:pt>
                <c:pt idx="14615">
                  <c:v>4362.49</c:v>
                </c:pt>
                <c:pt idx="14616">
                  <c:v>4362.78</c:v>
                </c:pt>
                <c:pt idx="14617">
                  <c:v>4363.08</c:v>
                </c:pt>
                <c:pt idx="14618">
                  <c:v>4363.38</c:v>
                </c:pt>
                <c:pt idx="14619">
                  <c:v>4363.68</c:v>
                </c:pt>
                <c:pt idx="14620">
                  <c:v>4363.9799999999996</c:v>
                </c:pt>
                <c:pt idx="14621">
                  <c:v>4364.28</c:v>
                </c:pt>
                <c:pt idx="14622">
                  <c:v>4364.58</c:v>
                </c:pt>
                <c:pt idx="14623">
                  <c:v>4364.87</c:v>
                </c:pt>
                <c:pt idx="14624">
                  <c:v>4365.17</c:v>
                </c:pt>
                <c:pt idx="14625">
                  <c:v>4365.47</c:v>
                </c:pt>
                <c:pt idx="14626">
                  <c:v>4365.7700000000004</c:v>
                </c:pt>
                <c:pt idx="14627">
                  <c:v>4366.07</c:v>
                </c:pt>
                <c:pt idx="14628">
                  <c:v>4366.37</c:v>
                </c:pt>
                <c:pt idx="14629">
                  <c:v>4366.66</c:v>
                </c:pt>
                <c:pt idx="14630">
                  <c:v>4366.96</c:v>
                </c:pt>
                <c:pt idx="14631">
                  <c:v>4367.26</c:v>
                </c:pt>
                <c:pt idx="14632">
                  <c:v>4367.5600000000004</c:v>
                </c:pt>
                <c:pt idx="14633">
                  <c:v>4367.8599999999997</c:v>
                </c:pt>
                <c:pt idx="14634">
                  <c:v>4368.16</c:v>
                </c:pt>
                <c:pt idx="14635">
                  <c:v>4368.46</c:v>
                </c:pt>
                <c:pt idx="14636">
                  <c:v>4368.75</c:v>
                </c:pt>
                <c:pt idx="14637">
                  <c:v>4369.05</c:v>
                </c:pt>
                <c:pt idx="14638">
                  <c:v>4369.3500000000004</c:v>
                </c:pt>
                <c:pt idx="14639">
                  <c:v>4369.6499999999996</c:v>
                </c:pt>
                <c:pt idx="14640">
                  <c:v>4369.95</c:v>
                </c:pt>
                <c:pt idx="14641">
                  <c:v>4370.25</c:v>
                </c:pt>
                <c:pt idx="14642">
                  <c:v>4370.54</c:v>
                </c:pt>
                <c:pt idx="14643">
                  <c:v>4370.84</c:v>
                </c:pt>
                <c:pt idx="14644">
                  <c:v>4371.1400000000003</c:v>
                </c:pt>
                <c:pt idx="14645">
                  <c:v>4371.4399999999996</c:v>
                </c:pt>
                <c:pt idx="14646">
                  <c:v>4371.74</c:v>
                </c:pt>
                <c:pt idx="14647">
                  <c:v>4372.04</c:v>
                </c:pt>
                <c:pt idx="14648">
                  <c:v>4372.34</c:v>
                </c:pt>
                <c:pt idx="14649">
                  <c:v>4372.63</c:v>
                </c:pt>
                <c:pt idx="14650">
                  <c:v>4372.93</c:v>
                </c:pt>
                <c:pt idx="14651">
                  <c:v>4373.2299999999996</c:v>
                </c:pt>
                <c:pt idx="14652">
                  <c:v>4373.53</c:v>
                </c:pt>
                <c:pt idx="14653">
                  <c:v>4373.83</c:v>
                </c:pt>
                <c:pt idx="14654">
                  <c:v>4374.13</c:v>
                </c:pt>
                <c:pt idx="14655">
                  <c:v>4374.43</c:v>
                </c:pt>
                <c:pt idx="14656">
                  <c:v>4374.72</c:v>
                </c:pt>
                <c:pt idx="14657">
                  <c:v>4375.0200000000004</c:v>
                </c:pt>
                <c:pt idx="14658">
                  <c:v>4375.32</c:v>
                </c:pt>
                <c:pt idx="14659">
                  <c:v>4375.62</c:v>
                </c:pt>
                <c:pt idx="14660">
                  <c:v>4375.92</c:v>
                </c:pt>
                <c:pt idx="14661">
                  <c:v>4376.22</c:v>
                </c:pt>
                <c:pt idx="14662">
                  <c:v>4376.5200000000004</c:v>
                </c:pt>
                <c:pt idx="14663">
                  <c:v>4376.8100000000004</c:v>
                </c:pt>
                <c:pt idx="14664">
                  <c:v>4377.1099999999997</c:v>
                </c:pt>
                <c:pt idx="14665">
                  <c:v>4377.41</c:v>
                </c:pt>
                <c:pt idx="14666">
                  <c:v>4377.71</c:v>
                </c:pt>
                <c:pt idx="14667">
                  <c:v>4378.01</c:v>
                </c:pt>
                <c:pt idx="14668">
                  <c:v>4378.3100000000004</c:v>
                </c:pt>
                <c:pt idx="14669">
                  <c:v>4378.6000000000004</c:v>
                </c:pt>
                <c:pt idx="14670">
                  <c:v>4378.8999999999996</c:v>
                </c:pt>
                <c:pt idx="14671">
                  <c:v>4379.2</c:v>
                </c:pt>
                <c:pt idx="14672">
                  <c:v>4379.5</c:v>
                </c:pt>
                <c:pt idx="14673">
                  <c:v>4379.8</c:v>
                </c:pt>
                <c:pt idx="14674">
                  <c:v>4380.1000000000004</c:v>
                </c:pt>
                <c:pt idx="14675">
                  <c:v>4380.3999999999996</c:v>
                </c:pt>
                <c:pt idx="14676">
                  <c:v>4380.6899999999996</c:v>
                </c:pt>
                <c:pt idx="14677">
                  <c:v>4380.99</c:v>
                </c:pt>
                <c:pt idx="14678">
                  <c:v>4381.29</c:v>
                </c:pt>
                <c:pt idx="14679">
                  <c:v>4381.59</c:v>
                </c:pt>
                <c:pt idx="14680">
                  <c:v>4381.8900000000003</c:v>
                </c:pt>
                <c:pt idx="14681">
                  <c:v>4382.1899999999996</c:v>
                </c:pt>
                <c:pt idx="14682">
                  <c:v>4382.49</c:v>
                </c:pt>
                <c:pt idx="14683">
                  <c:v>4382.78</c:v>
                </c:pt>
                <c:pt idx="14684">
                  <c:v>4383.08</c:v>
                </c:pt>
                <c:pt idx="14685">
                  <c:v>4383.38</c:v>
                </c:pt>
                <c:pt idx="14686">
                  <c:v>4383.68</c:v>
                </c:pt>
                <c:pt idx="14687">
                  <c:v>4383.9799999999996</c:v>
                </c:pt>
                <c:pt idx="14688">
                  <c:v>4384.28</c:v>
                </c:pt>
                <c:pt idx="14689">
                  <c:v>4384.57</c:v>
                </c:pt>
                <c:pt idx="14690">
                  <c:v>4384.87</c:v>
                </c:pt>
                <c:pt idx="14691">
                  <c:v>4385.17</c:v>
                </c:pt>
                <c:pt idx="14692">
                  <c:v>4385.47</c:v>
                </c:pt>
                <c:pt idx="14693">
                  <c:v>4385.7700000000004</c:v>
                </c:pt>
                <c:pt idx="14694">
                  <c:v>4386.07</c:v>
                </c:pt>
                <c:pt idx="14695">
                  <c:v>4386.37</c:v>
                </c:pt>
                <c:pt idx="14696">
                  <c:v>4386.66</c:v>
                </c:pt>
                <c:pt idx="14697">
                  <c:v>4386.96</c:v>
                </c:pt>
                <c:pt idx="14698">
                  <c:v>4387.26</c:v>
                </c:pt>
                <c:pt idx="14699">
                  <c:v>4387.5600000000004</c:v>
                </c:pt>
                <c:pt idx="14700">
                  <c:v>4387.8599999999997</c:v>
                </c:pt>
                <c:pt idx="14701">
                  <c:v>4388.16</c:v>
                </c:pt>
                <c:pt idx="14702">
                  <c:v>4388.45</c:v>
                </c:pt>
                <c:pt idx="14703">
                  <c:v>4388.75</c:v>
                </c:pt>
                <c:pt idx="14704">
                  <c:v>4389.05</c:v>
                </c:pt>
                <c:pt idx="14705">
                  <c:v>4389.3500000000004</c:v>
                </c:pt>
                <c:pt idx="14706">
                  <c:v>4389.6499999999996</c:v>
                </c:pt>
                <c:pt idx="14707">
                  <c:v>4389.95</c:v>
                </c:pt>
                <c:pt idx="14708">
                  <c:v>4390.25</c:v>
                </c:pt>
                <c:pt idx="14709">
                  <c:v>4390.54</c:v>
                </c:pt>
                <c:pt idx="14710">
                  <c:v>4390.84</c:v>
                </c:pt>
                <c:pt idx="14711">
                  <c:v>4391.1400000000003</c:v>
                </c:pt>
                <c:pt idx="14712">
                  <c:v>4391.4399999999996</c:v>
                </c:pt>
                <c:pt idx="14713">
                  <c:v>4391.74</c:v>
                </c:pt>
                <c:pt idx="14714">
                  <c:v>4392.04</c:v>
                </c:pt>
                <c:pt idx="14715">
                  <c:v>4392.34</c:v>
                </c:pt>
                <c:pt idx="14716">
                  <c:v>4392.63</c:v>
                </c:pt>
                <c:pt idx="14717">
                  <c:v>4392.93</c:v>
                </c:pt>
                <c:pt idx="14718">
                  <c:v>4393.2299999999996</c:v>
                </c:pt>
                <c:pt idx="14719">
                  <c:v>4393.53</c:v>
                </c:pt>
                <c:pt idx="14720">
                  <c:v>4393.83</c:v>
                </c:pt>
                <c:pt idx="14721">
                  <c:v>4394.13</c:v>
                </c:pt>
                <c:pt idx="14722">
                  <c:v>4394.43</c:v>
                </c:pt>
                <c:pt idx="14723">
                  <c:v>4394.72</c:v>
                </c:pt>
                <c:pt idx="14724">
                  <c:v>4395.0200000000004</c:v>
                </c:pt>
                <c:pt idx="14725">
                  <c:v>4395.32</c:v>
                </c:pt>
                <c:pt idx="14726">
                  <c:v>4395.62</c:v>
                </c:pt>
                <c:pt idx="14727">
                  <c:v>4395.92</c:v>
                </c:pt>
                <c:pt idx="14728">
                  <c:v>4396.22</c:v>
                </c:pt>
                <c:pt idx="14729">
                  <c:v>4396.51</c:v>
                </c:pt>
                <c:pt idx="14730">
                  <c:v>4396.8100000000004</c:v>
                </c:pt>
                <c:pt idx="14731">
                  <c:v>4397.1099999999997</c:v>
                </c:pt>
                <c:pt idx="14732">
                  <c:v>4397.41</c:v>
                </c:pt>
                <c:pt idx="14733">
                  <c:v>4397.71</c:v>
                </c:pt>
                <c:pt idx="14734">
                  <c:v>4398.01</c:v>
                </c:pt>
                <c:pt idx="14735">
                  <c:v>4398.3100000000004</c:v>
                </c:pt>
                <c:pt idx="14736">
                  <c:v>4398.6000000000004</c:v>
                </c:pt>
                <c:pt idx="14737">
                  <c:v>4398.8999999999996</c:v>
                </c:pt>
                <c:pt idx="14738">
                  <c:v>4399.2</c:v>
                </c:pt>
                <c:pt idx="14739">
                  <c:v>4399.5</c:v>
                </c:pt>
                <c:pt idx="14740">
                  <c:v>4399.8</c:v>
                </c:pt>
                <c:pt idx="14741">
                  <c:v>4400.1000000000004</c:v>
                </c:pt>
                <c:pt idx="14742">
                  <c:v>4400.3999999999996</c:v>
                </c:pt>
                <c:pt idx="14743">
                  <c:v>4400.6899999999996</c:v>
                </c:pt>
                <c:pt idx="14744">
                  <c:v>4400.99</c:v>
                </c:pt>
                <c:pt idx="14745">
                  <c:v>4401.29</c:v>
                </c:pt>
                <c:pt idx="14746">
                  <c:v>4401.59</c:v>
                </c:pt>
                <c:pt idx="14747">
                  <c:v>4401.8900000000003</c:v>
                </c:pt>
                <c:pt idx="14748">
                  <c:v>4402.1899999999996</c:v>
                </c:pt>
                <c:pt idx="14749">
                  <c:v>4402.4799999999996</c:v>
                </c:pt>
                <c:pt idx="14750">
                  <c:v>4402.78</c:v>
                </c:pt>
                <c:pt idx="14751">
                  <c:v>4403.08</c:v>
                </c:pt>
                <c:pt idx="14752">
                  <c:v>4403.38</c:v>
                </c:pt>
                <c:pt idx="14753">
                  <c:v>4403.68</c:v>
                </c:pt>
                <c:pt idx="14754">
                  <c:v>4403.9799999999996</c:v>
                </c:pt>
                <c:pt idx="14755">
                  <c:v>4404.28</c:v>
                </c:pt>
                <c:pt idx="14756">
                  <c:v>4404.57</c:v>
                </c:pt>
                <c:pt idx="14757">
                  <c:v>4404.87</c:v>
                </c:pt>
                <c:pt idx="14758">
                  <c:v>4405.17</c:v>
                </c:pt>
                <c:pt idx="14759">
                  <c:v>4405.47</c:v>
                </c:pt>
                <c:pt idx="14760">
                  <c:v>4405.7700000000004</c:v>
                </c:pt>
                <c:pt idx="14761">
                  <c:v>4406.07</c:v>
                </c:pt>
                <c:pt idx="14762">
                  <c:v>4406.3599999999997</c:v>
                </c:pt>
                <c:pt idx="14763">
                  <c:v>4406.66</c:v>
                </c:pt>
                <c:pt idx="14764">
                  <c:v>4406.96</c:v>
                </c:pt>
                <c:pt idx="14765">
                  <c:v>4407.26</c:v>
                </c:pt>
                <c:pt idx="14766">
                  <c:v>4407.5600000000004</c:v>
                </c:pt>
                <c:pt idx="14767">
                  <c:v>4407.8599999999997</c:v>
                </c:pt>
                <c:pt idx="14768">
                  <c:v>4408.16</c:v>
                </c:pt>
                <c:pt idx="14769">
                  <c:v>4408.45</c:v>
                </c:pt>
                <c:pt idx="14770">
                  <c:v>4408.75</c:v>
                </c:pt>
                <c:pt idx="14771">
                  <c:v>4409.05</c:v>
                </c:pt>
                <c:pt idx="14772">
                  <c:v>4409.3500000000004</c:v>
                </c:pt>
                <c:pt idx="14773">
                  <c:v>4409.6499999999996</c:v>
                </c:pt>
                <c:pt idx="14774">
                  <c:v>4409.95</c:v>
                </c:pt>
                <c:pt idx="14775">
                  <c:v>4410.25</c:v>
                </c:pt>
                <c:pt idx="14776">
                  <c:v>4410.54</c:v>
                </c:pt>
                <c:pt idx="14777">
                  <c:v>4410.84</c:v>
                </c:pt>
                <c:pt idx="14778">
                  <c:v>4411.1400000000003</c:v>
                </c:pt>
                <c:pt idx="14779">
                  <c:v>4411.4399999999996</c:v>
                </c:pt>
                <c:pt idx="14780">
                  <c:v>4411.74</c:v>
                </c:pt>
                <c:pt idx="14781">
                  <c:v>4412.04</c:v>
                </c:pt>
                <c:pt idx="14782">
                  <c:v>4412.34</c:v>
                </c:pt>
                <c:pt idx="14783">
                  <c:v>4412.63</c:v>
                </c:pt>
                <c:pt idx="14784">
                  <c:v>4412.93</c:v>
                </c:pt>
                <c:pt idx="14785">
                  <c:v>4413.2299999999996</c:v>
                </c:pt>
                <c:pt idx="14786">
                  <c:v>4413.53</c:v>
                </c:pt>
                <c:pt idx="14787">
                  <c:v>4413.83</c:v>
                </c:pt>
                <c:pt idx="14788">
                  <c:v>4414.13</c:v>
                </c:pt>
                <c:pt idx="14789">
                  <c:v>4414.42</c:v>
                </c:pt>
                <c:pt idx="14790">
                  <c:v>4414.72</c:v>
                </c:pt>
                <c:pt idx="14791">
                  <c:v>4415.0200000000004</c:v>
                </c:pt>
                <c:pt idx="14792">
                  <c:v>4415.32</c:v>
                </c:pt>
                <c:pt idx="14793">
                  <c:v>4415.62</c:v>
                </c:pt>
                <c:pt idx="14794">
                  <c:v>4415.92</c:v>
                </c:pt>
                <c:pt idx="14795">
                  <c:v>4416.22</c:v>
                </c:pt>
                <c:pt idx="14796">
                  <c:v>4416.51</c:v>
                </c:pt>
                <c:pt idx="14797">
                  <c:v>4416.8100000000004</c:v>
                </c:pt>
                <c:pt idx="14798">
                  <c:v>4417.1099999999997</c:v>
                </c:pt>
                <c:pt idx="14799">
                  <c:v>4417.41</c:v>
                </c:pt>
                <c:pt idx="14800">
                  <c:v>4417.71</c:v>
                </c:pt>
                <c:pt idx="14801">
                  <c:v>4418.01</c:v>
                </c:pt>
                <c:pt idx="14802">
                  <c:v>4418.3</c:v>
                </c:pt>
                <c:pt idx="14803">
                  <c:v>4418.6000000000004</c:v>
                </c:pt>
                <c:pt idx="14804">
                  <c:v>4418.8999999999996</c:v>
                </c:pt>
                <c:pt idx="14805">
                  <c:v>4419.2</c:v>
                </c:pt>
                <c:pt idx="14806">
                  <c:v>4419.5</c:v>
                </c:pt>
                <c:pt idx="14807">
                  <c:v>4419.8</c:v>
                </c:pt>
                <c:pt idx="14808">
                  <c:v>4420.1000000000004</c:v>
                </c:pt>
                <c:pt idx="14809">
                  <c:v>4420.3900000000003</c:v>
                </c:pt>
                <c:pt idx="14810">
                  <c:v>4420.6899999999996</c:v>
                </c:pt>
                <c:pt idx="14811">
                  <c:v>4420.99</c:v>
                </c:pt>
                <c:pt idx="14812">
                  <c:v>4421.29</c:v>
                </c:pt>
                <c:pt idx="14813">
                  <c:v>4421.59</c:v>
                </c:pt>
                <c:pt idx="14814">
                  <c:v>4421.8900000000003</c:v>
                </c:pt>
                <c:pt idx="14815">
                  <c:v>4422.1899999999996</c:v>
                </c:pt>
                <c:pt idx="14816">
                  <c:v>4422.4799999999996</c:v>
                </c:pt>
                <c:pt idx="14817">
                  <c:v>4422.78</c:v>
                </c:pt>
                <c:pt idx="14818">
                  <c:v>4423.08</c:v>
                </c:pt>
                <c:pt idx="14819">
                  <c:v>4423.38</c:v>
                </c:pt>
                <c:pt idx="14820">
                  <c:v>4423.68</c:v>
                </c:pt>
                <c:pt idx="14821">
                  <c:v>4423.9799999999996</c:v>
                </c:pt>
                <c:pt idx="14822">
                  <c:v>4424.28</c:v>
                </c:pt>
                <c:pt idx="14823">
                  <c:v>4424.57</c:v>
                </c:pt>
                <c:pt idx="14824">
                  <c:v>4424.87</c:v>
                </c:pt>
                <c:pt idx="14825">
                  <c:v>4425.17</c:v>
                </c:pt>
                <c:pt idx="14826">
                  <c:v>4425.47</c:v>
                </c:pt>
                <c:pt idx="14827">
                  <c:v>4425.7700000000004</c:v>
                </c:pt>
                <c:pt idx="14828">
                  <c:v>4426.07</c:v>
                </c:pt>
                <c:pt idx="14829">
                  <c:v>4426.3599999999997</c:v>
                </c:pt>
                <c:pt idx="14830">
                  <c:v>4426.66</c:v>
                </c:pt>
                <c:pt idx="14831">
                  <c:v>4426.96</c:v>
                </c:pt>
                <c:pt idx="14832">
                  <c:v>4427.26</c:v>
                </c:pt>
                <c:pt idx="14833">
                  <c:v>4427.5600000000004</c:v>
                </c:pt>
                <c:pt idx="14834">
                  <c:v>4427.8599999999997</c:v>
                </c:pt>
                <c:pt idx="14835">
                  <c:v>4428.16</c:v>
                </c:pt>
                <c:pt idx="14836">
                  <c:v>4428.45</c:v>
                </c:pt>
                <c:pt idx="14837">
                  <c:v>4428.75</c:v>
                </c:pt>
                <c:pt idx="14838">
                  <c:v>4429.05</c:v>
                </c:pt>
                <c:pt idx="14839">
                  <c:v>4429.3500000000004</c:v>
                </c:pt>
                <c:pt idx="14840">
                  <c:v>4429.6499999999996</c:v>
                </c:pt>
                <c:pt idx="14841">
                  <c:v>4429.95</c:v>
                </c:pt>
                <c:pt idx="14842">
                  <c:v>4430.25</c:v>
                </c:pt>
                <c:pt idx="14843">
                  <c:v>4430.54</c:v>
                </c:pt>
                <c:pt idx="14844">
                  <c:v>4430.84</c:v>
                </c:pt>
                <c:pt idx="14845">
                  <c:v>4431.1400000000003</c:v>
                </c:pt>
                <c:pt idx="14846">
                  <c:v>4431.4399999999996</c:v>
                </c:pt>
                <c:pt idx="14847">
                  <c:v>4431.74</c:v>
                </c:pt>
                <c:pt idx="14848">
                  <c:v>4432.04</c:v>
                </c:pt>
                <c:pt idx="14849">
                  <c:v>4432.33</c:v>
                </c:pt>
                <c:pt idx="14850">
                  <c:v>4432.63</c:v>
                </c:pt>
                <c:pt idx="14851">
                  <c:v>4432.93</c:v>
                </c:pt>
                <c:pt idx="14852">
                  <c:v>4433.2299999999996</c:v>
                </c:pt>
                <c:pt idx="14853">
                  <c:v>4433.53</c:v>
                </c:pt>
                <c:pt idx="14854">
                  <c:v>4433.83</c:v>
                </c:pt>
                <c:pt idx="14855">
                  <c:v>4434.13</c:v>
                </c:pt>
                <c:pt idx="14856">
                  <c:v>4434.42</c:v>
                </c:pt>
                <c:pt idx="14857">
                  <c:v>4434.72</c:v>
                </c:pt>
                <c:pt idx="14858">
                  <c:v>4435.0200000000004</c:v>
                </c:pt>
                <c:pt idx="14859">
                  <c:v>4435.32</c:v>
                </c:pt>
                <c:pt idx="14860">
                  <c:v>4435.62</c:v>
                </c:pt>
                <c:pt idx="14861">
                  <c:v>4435.92</c:v>
                </c:pt>
                <c:pt idx="14862">
                  <c:v>4436.21</c:v>
                </c:pt>
                <c:pt idx="14863">
                  <c:v>4436.51</c:v>
                </c:pt>
                <c:pt idx="14864">
                  <c:v>4436.8100000000004</c:v>
                </c:pt>
                <c:pt idx="14865">
                  <c:v>4437.1099999999997</c:v>
                </c:pt>
                <c:pt idx="14866">
                  <c:v>4437.41</c:v>
                </c:pt>
                <c:pt idx="14867">
                  <c:v>4437.71</c:v>
                </c:pt>
                <c:pt idx="14868">
                  <c:v>4438.01</c:v>
                </c:pt>
                <c:pt idx="14869">
                  <c:v>4438.3</c:v>
                </c:pt>
                <c:pt idx="14870">
                  <c:v>4438.6000000000004</c:v>
                </c:pt>
                <c:pt idx="14871">
                  <c:v>4438.8999999999996</c:v>
                </c:pt>
                <c:pt idx="14872">
                  <c:v>4439.2</c:v>
                </c:pt>
                <c:pt idx="14873">
                  <c:v>4439.5</c:v>
                </c:pt>
                <c:pt idx="14874">
                  <c:v>4439.8</c:v>
                </c:pt>
                <c:pt idx="14875">
                  <c:v>4440.1000000000004</c:v>
                </c:pt>
                <c:pt idx="14876">
                  <c:v>4440.3900000000003</c:v>
                </c:pt>
                <c:pt idx="14877">
                  <c:v>4440.6899999999996</c:v>
                </c:pt>
                <c:pt idx="14878">
                  <c:v>4440.99</c:v>
                </c:pt>
                <c:pt idx="14879">
                  <c:v>4441.29</c:v>
                </c:pt>
                <c:pt idx="14880">
                  <c:v>4441.59</c:v>
                </c:pt>
                <c:pt idx="14881">
                  <c:v>4441.8900000000003</c:v>
                </c:pt>
                <c:pt idx="14882">
                  <c:v>4442.1899999999996</c:v>
                </c:pt>
                <c:pt idx="14883">
                  <c:v>4442.4799999999996</c:v>
                </c:pt>
                <c:pt idx="14884">
                  <c:v>4442.78</c:v>
                </c:pt>
                <c:pt idx="14885">
                  <c:v>4443.08</c:v>
                </c:pt>
                <c:pt idx="14886">
                  <c:v>4443.38</c:v>
                </c:pt>
                <c:pt idx="14887">
                  <c:v>4443.68</c:v>
                </c:pt>
                <c:pt idx="14888">
                  <c:v>4443.9799999999996</c:v>
                </c:pt>
                <c:pt idx="14889">
                  <c:v>4444.2700000000004</c:v>
                </c:pt>
                <c:pt idx="14890">
                  <c:v>4444.57</c:v>
                </c:pt>
                <c:pt idx="14891">
                  <c:v>4444.87</c:v>
                </c:pt>
                <c:pt idx="14892">
                  <c:v>4445.17</c:v>
                </c:pt>
                <c:pt idx="14893">
                  <c:v>4445.47</c:v>
                </c:pt>
                <c:pt idx="14894">
                  <c:v>4445.7700000000004</c:v>
                </c:pt>
                <c:pt idx="14895">
                  <c:v>4446.07</c:v>
                </c:pt>
                <c:pt idx="14896">
                  <c:v>4446.3599999999997</c:v>
                </c:pt>
                <c:pt idx="14897">
                  <c:v>4446.66</c:v>
                </c:pt>
                <c:pt idx="14898">
                  <c:v>4446.96</c:v>
                </c:pt>
                <c:pt idx="14899">
                  <c:v>4447.26</c:v>
                </c:pt>
                <c:pt idx="14900">
                  <c:v>4447.5600000000004</c:v>
                </c:pt>
                <c:pt idx="14901">
                  <c:v>4447.8599999999997</c:v>
                </c:pt>
                <c:pt idx="14902">
                  <c:v>4448.16</c:v>
                </c:pt>
                <c:pt idx="14903">
                  <c:v>4448.45</c:v>
                </c:pt>
                <c:pt idx="14904">
                  <c:v>4448.75</c:v>
                </c:pt>
                <c:pt idx="14905">
                  <c:v>4449.05</c:v>
                </c:pt>
                <c:pt idx="14906">
                  <c:v>4449.3500000000004</c:v>
                </c:pt>
                <c:pt idx="14907">
                  <c:v>4449.6499999999996</c:v>
                </c:pt>
                <c:pt idx="14908">
                  <c:v>4449.95</c:v>
                </c:pt>
                <c:pt idx="14909">
                  <c:v>4450.24</c:v>
                </c:pt>
                <c:pt idx="14910">
                  <c:v>4450.54</c:v>
                </c:pt>
                <c:pt idx="14911">
                  <c:v>4450.84</c:v>
                </c:pt>
                <c:pt idx="14912">
                  <c:v>4451.1400000000003</c:v>
                </c:pt>
                <c:pt idx="14913">
                  <c:v>4451.4399999999996</c:v>
                </c:pt>
                <c:pt idx="14914">
                  <c:v>4451.74</c:v>
                </c:pt>
                <c:pt idx="14915">
                  <c:v>4452.04</c:v>
                </c:pt>
                <c:pt idx="14916">
                  <c:v>4452.33</c:v>
                </c:pt>
                <c:pt idx="14917">
                  <c:v>4452.63</c:v>
                </c:pt>
                <c:pt idx="14918">
                  <c:v>4452.93</c:v>
                </c:pt>
                <c:pt idx="14919">
                  <c:v>4453.2299999999996</c:v>
                </c:pt>
                <c:pt idx="14920">
                  <c:v>4453.53</c:v>
                </c:pt>
                <c:pt idx="14921">
                  <c:v>4453.83</c:v>
                </c:pt>
                <c:pt idx="14922">
                  <c:v>4454.12</c:v>
                </c:pt>
                <c:pt idx="14923">
                  <c:v>4454.42</c:v>
                </c:pt>
                <c:pt idx="14924">
                  <c:v>4454.72</c:v>
                </c:pt>
                <c:pt idx="14925">
                  <c:v>4455.0200000000004</c:v>
                </c:pt>
                <c:pt idx="14926">
                  <c:v>4455.32</c:v>
                </c:pt>
                <c:pt idx="14927">
                  <c:v>4455.62</c:v>
                </c:pt>
                <c:pt idx="14928">
                  <c:v>4455.92</c:v>
                </c:pt>
                <c:pt idx="14929">
                  <c:v>4456.21</c:v>
                </c:pt>
                <c:pt idx="14930">
                  <c:v>4456.51</c:v>
                </c:pt>
                <c:pt idx="14931">
                  <c:v>4456.8100000000004</c:v>
                </c:pt>
                <c:pt idx="14932">
                  <c:v>4457.1099999999997</c:v>
                </c:pt>
                <c:pt idx="14933">
                  <c:v>4457.41</c:v>
                </c:pt>
                <c:pt idx="14934">
                  <c:v>4457.71</c:v>
                </c:pt>
                <c:pt idx="14935">
                  <c:v>4458.01</c:v>
                </c:pt>
                <c:pt idx="14936">
                  <c:v>4458.3</c:v>
                </c:pt>
                <c:pt idx="14937">
                  <c:v>4458.6000000000004</c:v>
                </c:pt>
                <c:pt idx="14938">
                  <c:v>4458.8999999999996</c:v>
                </c:pt>
                <c:pt idx="14939">
                  <c:v>4459.2</c:v>
                </c:pt>
                <c:pt idx="14940">
                  <c:v>4459.5</c:v>
                </c:pt>
                <c:pt idx="14941">
                  <c:v>4459.8</c:v>
                </c:pt>
                <c:pt idx="14942">
                  <c:v>4460.1000000000004</c:v>
                </c:pt>
                <c:pt idx="14943">
                  <c:v>4460.3900000000003</c:v>
                </c:pt>
                <c:pt idx="14944">
                  <c:v>4460.6899999999996</c:v>
                </c:pt>
                <c:pt idx="14945">
                  <c:v>4460.99</c:v>
                </c:pt>
                <c:pt idx="14946">
                  <c:v>4461.29</c:v>
                </c:pt>
                <c:pt idx="14947">
                  <c:v>4461.59</c:v>
                </c:pt>
                <c:pt idx="14948">
                  <c:v>4461.8900000000003</c:v>
                </c:pt>
                <c:pt idx="14949">
                  <c:v>4462.18</c:v>
                </c:pt>
                <c:pt idx="14950">
                  <c:v>4462.4799999999996</c:v>
                </c:pt>
                <c:pt idx="14951">
                  <c:v>4462.78</c:v>
                </c:pt>
                <c:pt idx="14952">
                  <c:v>4463.08</c:v>
                </c:pt>
                <c:pt idx="14953">
                  <c:v>4463.38</c:v>
                </c:pt>
                <c:pt idx="14954">
                  <c:v>4463.68</c:v>
                </c:pt>
                <c:pt idx="14955">
                  <c:v>4463.9799999999996</c:v>
                </c:pt>
                <c:pt idx="14956">
                  <c:v>4464.2700000000004</c:v>
                </c:pt>
                <c:pt idx="14957">
                  <c:v>4464.57</c:v>
                </c:pt>
                <c:pt idx="14958">
                  <c:v>4464.87</c:v>
                </c:pt>
                <c:pt idx="14959">
                  <c:v>4465.17</c:v>
                </c:pt>
                <c:pt idx="14960">
                  <c:v>4465.47</c:v>
                </c:pt>
                <c:pt idx="14961">
                  <c:v>4465.7700000000004</c:v>
                </c:pt>
                <c:pt idx="14962">
                  <c:v>4466.0600000000004</c:v>
                </c:pt>
                <c:pt idx="14963">
                  <c:v>4466.3599999999997</c:v>
                </c:pt>
                <c:pt idx="14964">
                  <c:v>4466.66</c:v>
                </c:pt>
                <c:pt idx="14965">
                  <c:v>4466.96</c:v>
                </c:pt>
                <c:pt idx="14966">
                  <c:v>4467.26</c:v>
                </c:pt>
                <c:pt idx="14967">
                  <c:v>4467.5600000000004</c:v>
                </c:pt>
                <c:pt idx="14968">
                  <c:v>4467.8599999999997</c:v>
                </c:pt>
                <c:pt idx="14969">
                  <c:v>4468.1499999999996</c:v>
                </c:pt>
                <c:pt idx="14970">
                  <c:v>4468.45</c:v>
                </c:pt>
                <c:pt idx="14971">
                  <c:v>4468.75</c:v>
                </c:pt>
                <c:pt idx="14972">
                  <c:v>4469.05</c:v>
                </c:pt>
                <c:pt idx="14973">
                  <c:v>4469.3500000000004</c:v>
                </c:pt>
                <c:pt idx="14974">
                  <c:v>4469.6499999999996</c:v>
                </c:pt>
                <c:pt idx="14975">
                  <c:v>4469.95</c:v>
                </c:pt>
                <c:pt idx="14976">
                  <c:v>4470.24</c:v>
                </c:pt>
                <c:pt idx="14977">
                  <c:v>4470.54</c:v>
                </c:pt>
                <c:pt idx="14978">
                  <c:v>4470.84</c:v>
                </c:pt>
                <c:pt idx="14979">
                  <c:v>4471.1400000000003</c:v>
                </c:pt>
                <c:pt idx="14980">
                  <c:v>4471.4399999999996</c:v>
                </c:pt>
                <c:pt idx="14981">
                  <c:v>4471.74</c:v>
                </c:pt>
                <c:pt idx="14982">
                  <c:v>4472.04</c:v>
                </c:pt>
                <c:pt idx="14983">
                  <c:v>4472.33</c:v>
                </c:pt>
                <c:pt idx="14984">
                  <c:v>4472.63</c:v>
                </c:pt>
                <c:pt idx="14985">
                  <c:v>4472.93</c:v>
                </c:pt>
                <c:pt idx="14986">
                  <c:v>4473.2299999999996</c:v>
                </c:pt>
                <c:pt idx="14987">
                  <c:v>4473.53</c:v>
                </c:pt>
                <c:pt idx="14988">
                  <c:v>4473.83</c:v>
                </c:pt>
                <c:pt idx="14989">
                  <c:v>4474.12</c:v>
                </c:pt>
                <c:pt idx="14990">
                  <c:v>4474.42</c:v>
                </c:pt>
                <c:pt idx="14991">
                  <c:v>4474.72</c:v>
                </c:pt>
                <c:pt idx="14992">
                  <c:v>4475.0200000000004</c:v>
                </c:pt>
                <c:pt idx="14993">
                  <c:v>4475.32</c:v>
                </c:pt>
                <c:pt idx="14994">
                  <c:v>4475.62</c:v>
                </c:pt>
                <c:pt idx="14995">
                  <c:v>4475.92</c:v>
                </c:pt>
                <c:pt idx="14996">
                  <c:v>4476.21</c:v>
                </c:pt>
                <c:pt idx="14997">
                  <c:v>4476.51</c:v>
                </c:pt>
                <c:pt idx="14998">
                  <c:v>4476.8100000000004</c:v>
                </c:pt>
                <c:pt idx="14999">
                  <c:v>4477.1099999999997</c:v>
                </c:pt>
                <c:pt idx="15000">
                  <c:v>4477.41</c:v>
                </c:pt>
                <c:pt idx="15001">
                  <c:v>4477.71</c:v>
                </c:pt>
                <c:pt idx="15002">
                  <c:v>4478.01</c:v>
                </c:pt>
                <c:pt idx="15003">
                  <c:v>4478.3</c:v>
                </c:pt>
                <c:pt idx="15004">
                  <c:v>4478.6000000000004</c:v>
                </c:pt>
                <c:pt idx="15005">
                  <c:v>4478.8999999999996</c:v>
                </c:pt>
                <c:pt idx="15006">
                  <c:v>4479.2</c:v>
                </c:pt>
                <c:pt idx="15007">
                  <c:v>4479.5</c:v>
                </c:pt>
                <c:pt idx="15008">
                  <c:v>4479.8</c:v>
                </c:pt>
                <c:pt idx="15009">
                  <c:v>4480.09</c:v>
                </c:pt>
                <c:pt idx="15010">
                  <c:v>4480.3900000000003</c:v>
                </c:pt>
                <c:pt idx="15011">
                  <c:v>4480.6899999999996</c:v>
                </c:pt>
                <c:pt idx="15012">
                  <c:v>4480.99</c:v>
                </c:pt>
                <c:pt idx="15013">
                  <c:v>4481.29</c:v>
                </c:pt>
                <c:pt idx="15014">
                  <c:v>4481.59</c:v>
                </c:pt>
                <c:pt idx="15015">
                  <c:v>4481.8900000000003</c:v>
                </c:pt>
                <c:pt idx="15016">
                  <c:v>4482.18</c:v>
                </c:pt>
                <c:pt idx="15017">
                  <c:v>4482.4799999999996</c:v>
                </c:pt>
                <c:pt idx="15018">
                  <c:v>4482.78</c:v>
                </c:pt>
                <c:pt idx="15019">
                  <c:v>4483.08</c:v>
                </c:pt>
                <c:pt idx="15020">
                  <c:v>4483.38</c:v>
                </c:pt>
                <c:pt idx="15021">
                  <c:v>4483.68</c:v>
                </c:pt>
                <c:pt idx="15022">
                  <c:v>4483.97</c:v>
                </c:pt>
                <c:pt idx="15023">
                  <c:v>4484.2700000000004</c:v>
                </c:pt>
                <c:pt idx="15024">
                  <c:v>4484.57</c:v>
                </c:pt>
                <c:pt idx="15025">
                  <c:v>4484.87</c:v>
                </c:pt>
                <c:pt idx="15026">
                  <c:v>4485.17</c:v>
                </c:pt>
                <c:pt idx="15027">
                  <c:v>4485.47</c:v>
                </c:pt>
                <c:pt idx="15028">
                  <c:v>4485.7700000000004</c:v>
                </c:pt>
                <c:pt idx="15029">
                  <c:v>4486.0600000000004</c:v>
                </c:pt>
                <c:pt idx="15030">
                  <c:v>4486.3599999999997</c:v>
                </c:pt>
                <c:pt idx="15031">
                  <c:v>4486.66</c:v>
                </c:pt>
                <c:pt idx="15032">
                  <c:v>4486.96</c:v>
                </c:pt>
                <c:pt idx="15033">
                  <c:v>4487.26</c:v>
                </c:pt>
                <c:pt idx="15034">
                  <c:v>4487.5600000000004</c:v>
                </c:pt>
                <c:pt idx="15035">
                  <c:v>4487.8599999999997</c:v>
                </c:pt>
                <c:pt idx="15036">
                  <c:v>4488.1499999999996</c:v>
                </c:pt>
                <c:pt idx="15037">
                  <c:v>4488.45</c:v>
                </c:pt>
                <c:pt idx="15038">
                  <c:v>4488.75</c:v>
                </c:pt>
                <c:pt idx="15039">
                  <c:v>4489.05</c:v>
                </c:pt>
                <c:pt idx="15040">
                  <c:v>4489.3500000000004</c:v>
                </c:pt>
                <c:pt idx="15041">
                  <c:v>4489.6499999999996</c:v>
                </c:pt>
                <c:pt idx="15042">
                  <c:v>4489.95</c:v>
                </c:pt>
                <c:pt idx="15043">
                  <c:v>4490.24</c:v>
                </c:pt>
                <c:pt idx="15044">
                  <c:v>4490.54</c:v>
                </c:pt>
                <c:pt idx="15045">
                  <c:v>4490.84</c:v>
                </c:pt>
                <c:pt idx="15046">
                  <c:v>4491.1400000000003</c:v>
                </c:pt>
                <c:pt idx="15047">
                  <c:v>4491.4399999999996</c:v>
                </c:pt>
                <c:pt idx="15048">
                  <c:v>4491.74</c:v>
                </c:pt>
                <c:pt idx="15049">
                  <c:v>4492.03</c:v>
                </c:pt>
                <c:pt idx="15050">
                  <c:v>4492.33</c:v>
                </c:pt>
                <c:pt idx="15051">
                  <c:v>4492.63</c:v>
                </c:pt>
                <c:pt idx="15052">
                  <c:v>4492.93</c:v>
                </c:pt>
                <c:pt idx="15053">
                  <c:v>4493.2299999999996</c:v>
                </c:pt>
                <c:pt idx="15054">
                  <c:v>4493.53</c:v>
                </c:pt>
                <c:pt idx="15055">
                  <c:v>4493.83</c:v>
                </c:pt>
                <c:pt idx="15056">
                  <c:v>4494.12</c:v>
                </c:pt>
                <c:pt idx="15057">
                  <c:v>4494.42</c:v>
                </c:pt>
                <c:pt idx="15058">
                  <c:v>4494.72</c:v>
                </c:pt>
                <c:pt idx="15059">
                  <c:v>4495.0200000000004</c:v>
                </c:pt>
                <c:pt idx="15060">
                  <c:v>4495.32</c:v>
                </c:pt>
                <c:pt idx="15061">
                  <c:v>4495.62</c:v>
                </c:pt>
                <c:pt idx="15062">
                  <c:v>4495.92</c:v>
                </c:pt>
                <c:pt idx="15063">
                  <c:v>4496.21</c:v>
                </c:pt>
                <c:pt idx="15064">
                  <c:v>4496.51</c:v>
                </c:pt>
                <c:pt idx="15065">
                  <c:v>4496.8100000000004</c:v>
                </c:pt>
                <c:pt idx="15066">
                  <c:v>4497.1099999999997</c:v>
                </c:pt>
                <c:pt idx="15067">
                  <c:v>4497.41</c:v>
                </c:pt>
                <c:pt idx="15068">
                  <c:v>4497.71</c:v>
                </c:pt>
                <c:pt idx="15069">
                  <c:v>4498</c:v>
                </c:pt>
                <c:pt idx="15070">
                  <c:v>4498.3</c:v>
                </c:pt>
                <c:pt idx="15071">
                  <c:v>4498.6000000000004</c:v>
                </c:pt>
                <c:pt idx="15072">
                  <c:v>4498.8999999999996</c:v>
                </c:pt>
                <c:pt idx="15073">
                  <c:v>4499.2</c:v>
                </c:pt>
                <c:pt idx="15074">
                  <c:v>4499.5</c:v>
                </c:pt>
                <c:pt idx="15075">
                  <c:v>4499.8</c:v>
                </c:pt>
                <c:pt idx="15076">
                  <c:v>4500.09</c:v>
                </c:pt>
                <c:pt idx="15077">
                  <c:v>4500.3900000000003</c:v>
                </c:pt>
                <c:pt idx="15078">
                  <c:v>4500.6899999999996</c:v>
                </c:pt>
                <c:pt idx="15079">
                  <c:v>4500.99</c:v>
                </c:pt>
                <c:pt idx="15080">
                  <c:v>4501.29</c:v>
                </c:pt>
                <c:pt idx="15081">
                  <c:v>4501.59</c:v>
                </c:pt>
                <c:pt idx="15082">
                  <c:v>4501.88</c:v>
                </c:pt>
                <c:pt idx="15083">
                  <c:v>4502.18</c:v>
                </c:pt>
                <c:pt idx="15084">
                  <c:v>4502.4799999999996</c:v>
                </c:pt>
                <c:pt idx="15085">
                  <c:v>4502.78</c:v>
                </c:pt>
                <c:pt idx="15086">
                  <c:v>4503.08</c:v>
                </c:pt>
                <c:pt idx="15087">
                  <c:v>4503.38</c:v>
                </c:pt>
                <c:pt idx="15088">
                  <c:v>4503.68</c:v>
                </c:pt>
                <c:pt idx="15089">
                  <c:v>4503.97</c:v>
                </c:pt>
                <c:pt idx="15090">
                  <c:v>4504.2700000000004</c:v>
                </c:pt>
                <c:pt idx="15091">
                  <c:v>4504.57</c:v>
                </c:pt>
                <c:pt idx="15092">
                  <c:v>4504.87</c:v>
                </c:pt>
                <c:pt idx="15093">
                  <c:v>4505.17</c:v>
                </c:pt>
                <c:pt idx="15094">
                  <c:v>4505.47</c:v>
                </c:pt>
                <c:pt idx="15095">
                  <c:v>4505.7700000000004</c:v>
                </c:pt>
                <c:pt idx="15096">
                  <c:v>4506.0600000000004</c:v>
                </c:pt>
                <c:pt idx="15097">
                  <c:v>4506.3599999999997</c:v>
                </c:pt>
                <c:pt idx="15098">
                  <c:v>4506.66</c:v>
                </c:pt>
                <c:pt idx="15099">
                  <c:v>4506.96</c:v>
                </c:pt>
                <c:pt idx="15100">
                  <c:v>4507.26</c:v>
                </c:pt>
                <c:pt idx="15101">
                  <c:v>4507.5600000000004</c:v>
                </c:pt>
                <c:pt idx="15102">
                  <c:v>4507.8599999999997</c:v>
                </c:pt>
                <c:pt idx="15103">
                  <c:v>4508.1499999999996</c:v>
                </c:pt>
                <c:pt idx="15104">
                  <c:v>4508.45</c:v>
                </c:pt>
                <c:pt idx="15105">
                  <c:v>4508.75</c:v>
                </c:pt>
                <c:pt idx="15106">
                  <c:v>4509.05</c:v>
                </c:pt>
                <c:pt idx="15107">
                  <c:v>4509.3500000000004</c:v>
                </c:pt>
                <c:pt idx="15108">
                  <c:v>4509.6499999999996</c:v>
                </c:pt>
                <c:pt idx="15109">
                  <c:v>4509.9399999999996</c:v>
                </c:pt>
                <c:pt idx="15110">
                  <c:v>4510.24</c:v>
                </c:pt>
                <c:pt idx="15111">
                  <c:v>4510.54</c:v>
                </c:pt>
                <c:pt idx="15112">
                  <c:v>4510.84</c:v>
                </c:pt>
                <c:pt idx="15113">
                  <c:v>4511.1400000000003</c:v>
                </c:pt>
                <c:pt idx="15114">
                  <c:v>4511.4399999999996</c:v>
                </c:pt>
                <c:pt idx="15115">
                  <c:v>4511.74</c:v>
                </c:pt>
                <c:pt idx="15116">
                  <c:v>4512.03</c:v>
                </c:pt>
                <c:pt idx="15117">
                  <c:v>4512.33</c:v>
                </c:pt>
                <c:pt idx="15118">
                  <c:v>4512.63</c:v>
                </c:pt>
                <c:pt idx="15119">
                  <c:v>4512.93</c:v>
                </c:pt>
                <c:pt idx="15120">
                  <c:v>4513.2299999999996</c:v>
                </c:pt>
                <c:pt idx="15121">
                  <c:v>4513.53</c:v>
                </c:pt>
                <c:pt idx="15122">
                  <c:v>4513.82</c:v>
                </c:pt>
                <c:pt idx="15123">
                  <c:v>4514.12</c:v>
                </c:pt>
                <c:pt idx="15124">
                  <c:v>4514.42</c:v>
                </c:pt>
                <c:pt idx="15125">
                  <c:v>4514.72</c:v>
                </c:pt>
                <c:pt idx="15126">
                  <c:v>4515.0200000000004</c:v>
                </c:pt>
                <c:pt idx="15127">
                  <c:v>4515.32</c:v>
                </c:pt>
                <c:pt idx="15128">
                  <c:v>4515.62</c:v>
                </c:pt>
                <c:pt idx="15129">
                  <c:v>4515.91</c:v>
                </c:pt>
                <c:pt idx="15130">
                  <c:v>4516.21</c:v>
                </c:pt>
                <c:pt idx="15131">
                  <c:v>4516.51</c:v>
                </c:pt>
                <c:pt idx="15132">
                  <c:v>4516.8100000000004</c:v>
                </c:pt>
                <c:pt idx="15133">
                  <c:v>4517.1099999999997</c:v>
                </c:pt>
                <c:pt idx="15134">
                  <c:v>4517.41</c:v>
                </c:pt>
                <c:pt idx="15135">
                  <c:v>4517.71</c:v>
                </c:pt>
                <c:pt idx="15136">
                  <c:v>4518</c:v>
                </c:pt>
                <c:pt idx="15137">
                  <c:v>4518.3</c:v>
                </c:pt>
                <c:pt idx="15138">
                  <c:v>4518.6000000000004</c:v>
                </c:pt>
                <c:pt idx="15139">
                  <c:v>4518.8999999999996</c:v>
                </c:pt>
                <c:pt idx="15140">
                  <c:v>4519.2</c:v>
                </c:pt>
                <c:pt idx="15141">
                  <c:v>4519.5</c:v>
                </c:pt>
                <c:pt idx="15142">
                  <c:v>4519.8</c:v>
                </c:pt>
                <c:pt idx="15143">
                  <c:v>4520.09</c:v>
                </c:pt>
                <c:pt idx="15144">
                  <c:v>4520.3900000000003</c:v>
                </c:pt>
                <c:pt idx="15145">
                  <c:v>4520.6899999999996</c:v>
                </c:pt>
                <c:pt idx="15146">
                  <c:v>4520.99</c:v>
                </c:pt>
                <c:pt idx="15147">
                  <c:v>4521.29</c:v>
                </c:pt>
                <c:pt idx="15148">
                  <c:v>4521.59</c:v>
                </c:pt>
                <c:pt idx="15149">
                  <c:v>4521.88</c:v>
                </c:pt>
                <c:pt idx="15150">
                  <c:v>4522.18</c:v>
                </c:pt>
                <c:pt idx="15151">
                  <c:v>4522.4799999999996</c:v>
                </c:pt>
                <c:pt idx="15152">
                  <c:v>4522.78</c:v>
                </c:pt>
                <c:pt idx="15153">
                  <c:v>4523.08</c:v>
                </c:pt>
                <c:pt idx="15154">
                  <c:v>4523.38</c:v>
                </c:pt>
                <c:pt idx="15155">
                  <c:v>4523.68</c:v>
                </c:pt>
                <c:pt idx="15156">
                  <c:v>4523.97</c:v>
                </c:pt>
                <c:pt idx="15157">
                  <c:v>4524.2700000000004</c:v>
                </c:pt>
                <c:pt idx="15158">
                  <c:v>4524.57</c:v>
                </c:pt>
                <c:pt idx="15159">
                  <c:v>4524.87</c:v>
                </c:pt>
                <c:pt idx="15160">
                  <c:v>4525.17</c:v>
                </c:pt>
                <c:pt idx="15161">
                  <c:v>4525.47</c:v>
                </c:pt>
                <c:pt idx="15162">
                  <c:v>4525.7700000000004</c:v>
                </c:pt>
                <c:pt idx="15163">
                  <c:v>4526.0600000000004</c:v>
                </c:pt>
                <c:pt idx="15164">
                  <c:v>4526.3599999999997</c:v>
                </c:pt>
                <c:pt idx="15165">
                  <c:v>4526.66</c:v>
                </c:pt>
                <c:pt idx="15166">
                  <c:v>4526.96</c:v>
                </c:pt>
                <c:pt idx="15167">
                  <c:v>4527.26</c:v>
                </c:pt>
                <c:pt idx="15168">
                  <c:v>4527.5600000000004</c:v>
                </c:pt>
                <c:pt idx="15169">
                  <c:v>4527.8500000000004</c:v>
                </c:pt>
                <c:pt idx="15170">
                  <c:v>4528.1499999999996</c:v>
                </c:pt>
                <c:pt idx="15171">
                  <c:v>4528.45</c:v>
                </c:pt>
                <c:pt idx="15172">
                  <c:v>4528.75</c:v>
                </c:pt>
                <c:pt idx="15173">
                  <c:v>4529.05</c:v>
                </c:pt>
                <c:pt idx="15174">
                  <c:v>4529.3500000000004</c:v>
                </c:pt>
                <c:pt idx="15175">
                  <c:v>4529.6499999999996</c:v>
                </c:pt>
                <c:pt idx="15176">
                  <c:v>4529.9399999999996</c:v>
                </c:pt>
                <c:pt idx="15177">
                  <c:v>4530.24</c:v>
                </c:pt>
                <c:pt idx="15178">
                  <c:v>4530.54</c:v>
                </c:pt>
                <c:pt idx="15179">
                  <c:v>4530.84</c:v>
                </c:pt>
                <c:pt idx="15180">
                  <c:v>4532.03</c:v>
                </c:pt>
                <c:pt idx="15181">
                  <c:v>4532.33</c:v>
                </c:pt>
                <c:pt idx="15182">
                  <c:v>4532.63</c:v>
                </c:pt>
                <c:pt idx="15183">
                  <c:v>4532.93</c:v>
                </c:pt>
                <c:pt idx="15184">
                  <c:v>4533.2299999999996</c:v>
                </c:pt>
                <c:pt idx="15185">
                  <c:v>4533.53</c:v>
                </c:pt>
                <c:pt idx="15186">
                  <c:v>4533.82</c:v>
                </c:pt>
                <c:pt idx="15187">
                  <c:v>4534.12</c:v>
                </c:pt>
                <c:pt idx="15188">
                  <c:v>4534.42</c:v>
                </c:pt>
                <c:pt idx="15189">
                  <c:v>4534.72</c:v>
                </c:pt>
                <c:pt idx="15190">
                  <c:v>4535.0200000000004</c:v>
                </c:pt>
                <c:pt idx="15191">
                  <c:v>4535.32</c:v>
                </c:pt>
                <c:pt idx="15192">
                  <c:v>4535.62</c:v>
                </c:pt>
                <c:pt idx="15193">
                  <c:v>4535.91</c:v>
                </c:pt>
                <c:pt idx="15194">
                  <c:v>4536.21</c:v>
                </c:pt>
                <c:pt idx="15195">
                  <c:v>4536.51</c:v>
                </c:pt>
                <c:pt idx="15196">
                  <c:v>4536.8100000000004</c:v>
                </c:pt>
                <c:pt idx="15197">
                  <c:v>4537.1099999999997</c:v>
                </c:pt>
                <c:pt idx="15198">
                  <c:v>4537.41</c:v>
                </c:pt>
                <c:pt idx="15199">
                  <c:v>4537.71</c:v>
                </c:pt>
                <c:pt idx="15200">
                  <c:v>4538</c:v>
                </c:pt>
                <c:pt idx="15201">
                  <c:v>4538.3</c:v>
                </c:pt>
                <c:pt idx="15202">
                  <c:v>4538.6000000000004</c:v>
                </c:pt>
                <c:pt idx="15203">
                  <c:v>4538.8999999999996</c:v>
                </c:pt>
                <c:pt idx="15204">
                  <c:v>4539.2</c:v>
                </c:pt>
                <c:pt idx="15205">
                  <c:v>4539.5</c:v>
                </c:pt>
                <c:pt idx="15206">
                  <c:v>4539.79</c:v>
                </c:pt>
                <c:pt idx="15207">
                  <c:v>4540.09</c:v>
                </c:pt>
                <c:pt idx="15208">
                  <c:v>4540.3900000000003</c:v>
                </c:pt>
                <c:pt idx="15209">
                  <c:v>4540.6899999999996</c:v>
                </c:pt>
                <c:pt idx="15210">
                  <c:v>4540.99</c:v>
                </c:pt>
                <c:pt idx="15211">
                  <c:v>4541.29</c:v>
                </c:pt>
                <c:pt idx="15212">
                  <c:v>4541.59</c:v>
                </c:pt>
                <c:pt idx="15213">
                  <c:v>4541.88</c:v>
                </c:pt>
                <c:pt idx="15214">
                  <c:v>4542.18</c:v>
                </c:pt>
                <c:pt idx="15215">
                  <c:v>4542.4799999999996</c:v>
                </c:pt>
                <c:pt idx="15216">
                  <c:v>4542.78</c:v>
                </c:pt>
                <c:pt idx="15217">
                  <c:v>4543.08</c:v>
                </c:pt>
                <c:pt idx="15218">
                  <c:v>4543.38</c:v>
                </c:pt>
                <c:pt idx="15219">
                  <c:v>4543.68</c:v>
                </c:pt>
                <c:pt idx="15220">
                  <c:v>4543.97</c:v>
                </c:pt>
                <c:pt idx="15221">
                  <c:v>4544.2700000000004</c:v>
                </c:pt>
                <c:pt idx="15222">
                  <c:v>4544.57</c:v>
                </c:pt>
                <c:pt idx="15223">
                  <c:v>4544.87</c:v>
                </c:pt>
                <c:pt idx="15224">
                  <c:v>4545.17</c:v>
                </c:pt>
                <c:pt idx="15225">
                  <c:v>4545.47</c:v>
                </c:pt>
                <c:pt idx="15226">
                  <c:v>4545.76</c:v>
                </c:pt>
                <c:pt idx="15227">
                  <c:v>4546.0600000000004</c:v>
                </c:pt>
                <c:pt idx="15228">
                  <c:v>4546.3599999999997</c:v>
                </c:pt>
                <c:pt idx="15229">
                  <c:v>4546.66</c:v>
                </c:pt>
                <c:pt idx="15230">
                  <c:v>4546.96</c:v>
                </c:pt>
                <c:pt idx="15231">
                  <c:v>4547.26</c:v>
                </c:pt>
                <c:pt idx="15232">
                  <c:v>4547.5600000000004</c:v>
                </c:pt>
                <c:pt idx="15233">
                  <c:v>4547.8500000000004</c:v>
                </c:pt>
                <c:pt idx="15234">
                  <c:v>4548.1499999999996</c:v>
                </c:pt>
                <c:pt idx="15235">
                  <c:v>4548.45</c:v>
                </c:pt>
                <c:pt idx="15236">
                  <c:v>4548.75</c:v>
                </c:pt>
                <c:pt idx="15237">
                  <c:v>4549.05</c:v>
                </c:pt>
                <c:pt idx="15238">
                  <c:v>4549.3500000000004</c:v>
                </c:pt>
                <c:pt idx="15239">
                  <c:v>4549.6400000000003</c:v>
                </c:pt>
                <c:pt idx="15240">
                  <c:v>4549.9399999999996</c:v>
                </c:pt>
                <c:pt idx="15241">
                  <c:v>4550.24</c:v>
                </c:pt>
                <c:pt idx="15242">
                  <c:v>4550.54</c:v>
                </c:pt>
                <c:pt idx="15243">
                  <c:v>4550.84</c:v>
                </c:pt>
                <c:pt idx="15244">
                  <c:v>4551.1400000000003</c:v>
                </c:pt>
                <c:pt idx="15245">
                  <c:v>4551.4399999999996</c:v>
                </c:pt>
                <c:pt idx="15246">
                  <c:v>4551.7299999999996</c:v>
                </c:pt>
                <c:pt idx="15247">
                  <c:v>4552.03</c:v>
                </c:pt>
                <c:pt idx="15248">
                  <c:v>4552.33</c:v>
                </c:pt>
                <c:pt idx="15249">
                  <c:v>4552.63</c:v>
                </c:pt>
                <c:pt idx="15250">
                  <c:v>4552.93</c:v>
                </c:pt>
                <c:pt idx="15251">
                  <c:v>4553.2299999999996</c:v>
                </c:pt>
                <c:pt idx="15252">
                  <c:v>4553.53</c:v>
                </c:pt>
                <c:pt idx="15253">
                  <c:v>4553.82</c:v>
                </c:pt>
                <c:pt idx="15254">
                  <c:v>4554.12</c:v>
                </c:pt>
                <c:pt idx="15255">
                  <c:v>4554.42</c:v>
                </c:pt>
                <c:pt idx="15256">
                  <c:v>4554.72</c:v>
                </c:pt>
                <c:pt idx="15257">
                  <c:v>4555.0200000000004</c:v>
                </c:pt>
                <c:pt idx="15258">
                  <c:v>4555.32</c:v>
                </c:pt>
                <c:pt idx="15259">
                  <c:v>4555.62</c:v>
                </c:pt>
                <c:pt idx="15260">
                  <c:v>4555.91</c:v>
                </c:pt>
                <c:pt idx="15261">
                  <c:v>4556.21</c:v>
                </c:pt>
                <c:pt idx="15262">
                  <c:v>4556.51</c:v>
                </c:pt>
                <c:pt idx="15263">
                  <c:v>4556.8100000000004</c:v>
                </c:pt>
                <c:pt idx="15264">
                  <c:v>4557.1099999999997</c:v>
                </c:pt>
                <c:pt idx="15265">
                  <c:v>4557.41</c:v>
                </c:pt>
                <c:pt idx="15266">
                  <c:v>4557.7</c:v>
                </c:pt>
                <c:pt idx="15267">
                  <c:v>4558</c:v>
                </c:pt>
                <c:pt idx="15268">
                  <c:v>4558.3</c:v>
                </c:pt>
                <c:pt idx="15269">
                  <c:v>4558.6000000000004</c:v>
                </c:pt>
                <c:pt idx="15270">
                  <c:v>4558.8999999999996</c:v>
                </c:pt>
                <c:pt idx="15271">
                  <c:v>4559.2</c:v>
                </c:pt>
                <c:pt idx="15272">
                  <c:v>4559.5</c:v>
                </c:pt>
                <c:pt idx="15273">
                  <c:v>4559.79</c:v>
                </c:pt>
                <c:pt idx="15274">
                  <c:v>4560.09</c:v>
                </c:pt>
                <c:pt idx="15275">
                  <c:v>4560.3900000000003</c:v>
                </c:pt>
                <c:pt idx="15276">
                  <c:v>4560.6899999999996</c:v>
                </c:pt>
                <c:pt idx="15277">
                  <c:v>4560.99</c:v>
                </c:pt>
                <c:pt idx="15278">
                  <c:v>4561.29</c:v>
                </c:pt>
                <c:pt idx="15279">
                  <c:v>4561.58</c:v>
                </c:pt>
                <c:pt idx="15280">
                  <c:v>4561.88</c:v>
                </c:pt>
                <c:pt idx="15281">
                  <c:v>4562.18</c:v>
                </c:pt>
                <c:pt idx="15282">
                  <c:v>4562.4799999999996</c:v>
                </c:pt>
                <c:pt idx="15283">
                  <c:v>4562.78</c:v>
                </c:pt>
                <c:pt idx="15284">
                  <c:v>4563.08</c:v>
                </c:pt>
                <c:pt idx="15285">
                  <c:v>4563.38</c:v>
                </c:pt>
                <c:pt idx="15286">
                  <c:v>4563.67</c:v>
                </c:pt>
                <c:pt idx="15287">
                  <c:v>4563.97</c:v>
                </c:pt>
                <c:pt idx="15288">
                  <c:v>4564.2700000000004</c:v>
                </c:pt>
                <c:pt idx="15289">
                  <c:v>4564.57</c:v>
                </c:pt>
                <c:pt idx="15290">
                  <c:v>4564.87</c:v>
                </c:pt>
                <c:pt idx="15291">
                  <c:v>4565.17</c:v>
                </c:pt>
                <c:pt idx="15292">
                  <c:v>4565.47</c:v>
                </c:pt>
                <c:pt idx="15293">
                  <c:v>4565.76</c:v>
                </c:pt>
                <c:pt idx="15294">
                  <c:v>4566.0600000000004</c:v>
                </c:pt>
                <c:pt idx="15295">
                  <c:v>4566.3599999999997</c:v>
                </c:pt>
                <c:pt idx="15296">
                  <c:v>4566.66</c:v>
                </c:pt>
                <c:pt idx="15297">
                  <c:v>4566.96</c:v>
                </c:pt>
                <c:pt idx="15298">
                  <c:v>4567.26</c:v>
                </c:pt>
                <c:pt idx="15299">
                  <c:v>4567.5600000000004</c:v>
                </c:pt>
                <c:pt idx="15300">
                  <c:v>4567.8500000000004</c:v>
                </c:pt>
                <c:pt idx="15301">
                  <c:v>4568.1499999999996</c:v>
                </c:pt>
                <c:pt idx="15302">
                  <c:v>4568.45</c:v>
                </c:pt>
                <c:pt idx="15303">
                  <c:v>4568.75</c:v>
                </c:pt>
                <c:pt idx="15304">
                  <c:v>4569.05</c:v>
                </c:pt>
                <c:pt idx="15305">
                  <c:v>4569.3500000000004</c:v>
                </c:pt>
                <c:pt idx="15306">
                  <c:v>4569.6400000000003</c:v>
                </c:pt>
                <c:pt idx="15307">
                  <c:v>4569.9399999999996</c:v>
                </c:pt>
                <c:pt idx="15308">
                  <c:v>4570.24</c:v>
                </c:pt>
                <c:pt idx="15309">
                  <c:v>4570.54</c:v>
                </c:pt>
                <c:pt idx="15310">
                  <c:v>4570.84</c:v>
                </c:pt>
                <c:pt idx="15311">
                  <c:v>4571.1400000000003</c:v>
                </c:pt>
                <c:pt idx="15312">
                  <c:v>4571.4399999999996</c:v>
                </c:pt>
                <c:pt idx="15313">
                  <c:v>4571.7299999999996</c:v>
                </c:pt>
                <c:pt idx="15314">
                  <c:v>4572.03</c:v>
                </c:pt>
                <c:pt idx="15315">
                  <c:v>4572.33</c:v>
                </c:pt>
                <c:pt idx="15316">
                  <c:v>4572.63</c:v>
                </c:pt>
                <c:pt idx="15317">
                  <c:v>4572.93</c:v>
                </c:pt>
                <c:pt idx="15318">
                  <c:v>4573.2299999999996</c:v>
                </c:pt>
                <c:pt idx="15319">
                  <c:v>4573.53</c:v>
                </c:pt>
                <c:pt idx="15320">
                  <c:v>4573.82</c:v>
                </c:pt>
                <c:pt idx="15321">
                  <c:v>4574.12</c:v>
                </c:pt>
                <c:pt idx="15322">
                  <c:v>4574.42</c:v>
                </c:pt>
                <c:pt idx="15323">
                  <c:v>4574.72</c:v>
                </c:pt>
                <c:pt idx="15324">
                  <c:v>4575.0200000000004</c:v>
                </c:pt>
                <c:pt idx="15325">
                  <c:v>4575.32</c:v>
                </c:pt>
                <c:pt idx="15326">
                  <c:v>4575.6099999999997</c:v>
                </c:pt>
                <c:pt idx="15327">
                  <c:v>4575.91</c:v>
                </c:pt>
                <c:pt idx="15328">
                  <c:v>4576.21</c:v>
                </c:pt>
                <c:pt idx="15329">
                  <c:v>4576.51</c:v>
                </c:pt>
                <c:pt idx="15330">
                  <c:v>4576.8100000000004</c:v>
                </c:pt>
                <c:pt idx="15331">
                  <c:v>4577.1099999999997</c:v>
                </c:pt>
                <c:pt idx="15332">
                  <c:v>4577.41</c:v>
                </c:pt>
                <c:pt idx="15333">
                  <c:v>4577.7</c:v>
                </c:pt>
                <c:pt idx="15334">
                  <c:v>4578</c:v>
                </c:pt>
                <c:pt idx="15335">
                  <c:v>4578.3</c:v>
                </c:pt>
                <c:pt idx="15336">
                  <c:v>4578.6000000000004</c:v>
                </c:pt>
                <c:pt idx="15337">
                  <c:v>4578.8999999999996</c:v>
                </c:pt>
                <c:pt idx="15338">
                  <c:v>4579.2</c:v>
                </c:pt>
                <c:pt idx="15339">
                  <c:v>4579.49</c:v>
                </c:pt>
                <c:pt idx="15340">
                  <c:v>4579.79</c:v>
                </c:pt>
                <c:pt idx="15341">
                  <c:v>4580.09</c:v>
                </c:pt>
                <c:pt idx="15342">
                  <c:v>4580.3900000000003</c:v>
                </c:pt>
                <c:pt idx="15343">
                  <c:v>4580.6899999999996</c:v>
                </c:pt>
                <c:pt idx="15344">
                  <c:v>4580.99</c:v>
                </c:pt>
                <c:pt idx="15345">
                  <c:v>4581.29</c:v>
                </c:pt>
                <c:pt idx="15346">
                  <c:v>4581.58</c:v>
                </c:pt>
                <c:pt idx="15347">
                  <c:v>4581.88</c:v>
                </c:pt>
                <c:pt idx="15348">
                  <c:v>4582.18</c:v>
                </c:pt>
                <c:pt idx="15349">
                  <c:v>4582.4799999999996</c:v>
                </c:pt>
                <c:pt idx="15350">
                  <c:v>4582.78</c:v>
                </c:pt>
                <c:pt idx="15351">
                  <c:v>4583.08</c:v>
                </c:pt>
                <c:pt idx="15352">
                  <c:v>4583.38</c:v>
                </c:pt>
                <c:pt idx="15353">
                  <c:v>4583.67</c:v>
                </c:pt>
                <c:pt idx="15354">
                  <c:v>4583.97</c:v>
                </c:pt>
                <c:pt idx="15355">
                  <c:v>4584.2700000000004</c:v>
                </c:pt>
                <c:pt idx="15356">
                  <c:v>4584.57</c:v>
                </c:pt>
                <c:pt idx="15357">
                  <c:v>4584.87</c:v>
                </c:pt>
                <c:pt idx="15358">
                  <c:v>4585.17</c:v>
                </c:pt>
                <c:pt idx="15359">
                  <c:v>4585.47</c:v>
                </c:pt>
                <c:pt idx="15360">
                  <c:v>4585.76</c:v>
                </c:pt>
                <c:pt idx="15361">
                  <c:v>4586.0600000000004</c:v>
                </c:pt>
                <c:pt idx="15362">
                  <c:v>4586.3599999999997</c:v>
                </c:pt>
                <c:pt idx="15363">
                  <c:v>4586.66</c:v>
                </c:pt>
                <c:pt idx="15364">
                  <c:v>4586.96</c:v>
                </c:pt>
                <c:pt idx="15365">
                  <c:v>4587.26</c:v>
                </c:pt>
                <c:pt idx="15366">
                  <c:v>4587.55</c:v>
                </c:pt>
                <c:pt idx="15367">
                  <c:v>4587.8500000000004</c:v>
                </c:pt>
                <c:pt idx="15368">
                  <c:v>4588.1499999999996</c:v>
                </c:pt>
                <c:pt idx="15369">
                  <c:v>4588.45</c:v>
                </c:pt>
                <c:pt idx="15370">
                  <c:v>4588.75</c:v>
                </c:pt>
                <c:pt idx="15371">
                  <c:v>4589.05</c:v>
                </c:pt>
                <c:pt idx="15372">
                  <c:v>4589.3500000000004</c:v>
                </c:pt>
                <c:pt idx="15373">
                  <c:v>4589.6400000000003</c:v>
                </c:pt>
                <c:pt idx="15374">
                  <c:v>4589.9399999999996</c:v>
                </c:pt>
                <c:pt idx="15375">
                  <c:v>4590.24</c:v>
                </c:pt>
                <c:pt idx="15376">
                  <c:v>4590.54</c:v>
                </c:pt>
                <c:pt idx="15377">
                  <c:v>4590.84</c:v>
                </c:pt>
                <c:pt idx="15378">
                  <c:v>4591.1400000000003</c:v>
                </c:pt>
                <c:pt idx="15379">
                  <c:v>4591.43</c:v>
                </c:pt>
                <c:pt idx="15380">
                  <c:v>4591.7299999999996</c:v>
                </c:pt>
                <c:pt idx="15381">
                  <c:v>4592.03</c:v>
                </c:pt>
                <c:pt idx="15382">
                  <c:v>4592.33</c:v>
                </c:pt>
                <c:pt idx="15383">
                  <c:v>4592.63</c:v>
                </c:pt>
                <c:pt idx="15384">
                  <c:v>4592.93</c:v>
                </c:pt>
                <c:pt idx="15385">
                  <c:v>4593.2299999999996</c:v>
                </c:pt>
                <c:pt idx="15386">
                  <c:v>4593.5200000000004</c:v>
                </c:pt>
                <c:pt idx="15387">
                  <c:v>4593.82</c:v>
                </c:pt>
                <c:pt idx="15388">
                  <c:v>4594.12</c:v>
                </c:pt>
                <c:pt idx="15389">
                  <c:v>4594.42</c:v>
                </c:pt>
                <c:pt idx="15390">
                  <c:v>4594.72</c:v>
                </c:pt>
                <c:pt idx="15391">
                  <c:v>4595.0200000000004</c:v>
                </c:pt>
                <c:pt idx="15392">
                  <c:v>4595.32</c:v>
                </c:pt>
                <c:pt idx="15393">
                  <c:v>4595.6099999999997</c:v>
                </c:pt>
                <c:pt idx="15394">
                  <c:v>4595.91</c:v>
                </c:pt>
                <c:pt idx="15395">
                  <c:v>4596.21</c:v>
                </c:pt>
                <c:pt idx="15396">
                  <c:v>4596.51</c:v>
                </c:pt>
                <c:pt idx="15397">
                  <c:v>4596.8100000000004</c:v>
                </c:pt>
                <c:pt idx="15398">
                  <c:v>4597.1099999999997</c:v>
                </c:pt>
                <c:pt idx="15399">
                  <c:v>4597.41</c:v>
                </c:pt>
                <c:pt idx="15400">
                  <c:v>4597.7</c:v>
                </c:pt>
                <c:pt idx="15401">
                  <c:v>4598</c:v>
                </c:pt>
                <c:pt idx="15402">
                  <c:v>4598.3</c:v>
                </c:pt>
                <c:pt idx="15403">
                  <c:v>4598.6000000000004</c:v>
                </c:pt>
                <c:pt idx="15404">
                  <c:v>4598.8999999999996</c:v>
                </c:pt>
                <c:pt idx="15405">
                  <c:v>4599.2</c:v>
                </c:pt>
                <c:pt idx="15406">
                  <c:v>4599.49</c:v>
                </c:pt>
                <c:pt idx="15407">
                  <c:v>4599.79</c:v>
                </c:pt>
                <c:pt idx="15408">
                  <c:v>4600.09</c:v>
                </c:pt>
                <c:pt idx="15409">
                  <c:v>4600.3900000000003</c:v>
                </c:pt>
                <c:pt idx="15410">
                  <c:v>4600.6899999999996</c:v>
                </c:pt>
                <c:pt idx="15411">
                  <c:v>4600.99</c:v>
                </c:pt>
                <c:pt idx="15412">
                  <c:v>4601.29</c:v>
                </c:pt>
                <c:pt idx="15413">
                  <c:v>4601.58</c:v>
                </c:pt>
                <c:pt idx="15414">
                  <c:v>4601.88</c:v>
                </c:pt>
                <c:pt idx="15415">
                  <c:v>4602.18</c:v>
                </c:pt>
                <c:pt idx="15416">
                  <c:v>4602.4799999999996</c:v>
                </c:pt>
                <c:pt idx="15417">
                  <c:v>4602.78</c:v>
                </c:pt>
                <c:pt idx="15418">
                  <c:v>4603.08</c:v>
                </c:pt>
                <c:pt idx="15419">
                  <c:v>4603.38</c:v>
                </c:pt>
                <c:pt idx="15420">
                  <c:v>4603.67</c:v>
                </c:pt>
                <c:pt idx="15421">
                  <c:v>4603.97</c:v>
                </c:pt>
                <c:pt idx="15422">
                  <c:v>4604.2700000000004</c:v>
                </c:pt>
                <c:pt idx="15423">
                  <c:v>4604.57</c:v>
                </c:pt>
                <c:pt idx="15424">
                  <c:v>4604.87</c:v>
                </c:pt>
                <c:pt idx="15425">
                  <c:v>4605.17</c:v>
                </c:pt>
                <c:pt idx="15426">
                  <c:v>4605.46</c:v>
                </c:pt>
                <c:pt idx="15427">
                  <c:v>4605.76</c:v>
                </c:pt>
                <c:pt idx="15428">
                  <c:v>4606.0600000000004</c:v>
                </c:pt>
                <c:pt idx="15429">
                  <c:v>4606.3599999999997</c:v>
                </c:pt>
                <c:pt idx="15430">
                  <c:v>4606.66</c:v>
                </c:pt>
                <c:pt idx="15431">
                  <c:v>4606.96</c:v>
                </c:pt>
                <c:pt idx="15432">
                  <c:v>4607.26</c:v>
                </c:pt>
                <c:pt idx="15433">
                  <c:v>4607.55</c:v>
                </c:pt>
                <c:pt idx="15434">
                  <c:v>4607.8500000000004</c:v>
                </c:pt>
                <c:pt idx="15435">
                  <c:v>4608.1499999999996</c:v>
                </c:pt>
                <c:pt idx="15436">
                  <c:v>4608.45</c:v>
                </c:pt>
                <c:pt idx="15437">
                  <c:v>4608.75</c:v>
                </c:pt>
                <c:pt idx="15438">
                  <c:v>4609.05</c:v>
                </c:pt>
                <c:pt idx="15439">
                  <c:v>4609.34</c:v>
                </c:pt>
                <c:pt idx="15440">
                  <c:v>4609.6400000000003</c:v>
                </c:pt>
                <c:pt idx="15441">
                  <c:v>4609.9399999999996</c:v>
                </c:pt>
                <c:pt idx="15442">
                  <c:v>4610.24</c:v>
                </c:pt>
                <c:pt idx="15443">
                  <c:v>4610.54</c:v>
                </c:pt>
                <c:pt idx="15444">
                  <c:v>4610.84</c:v>
                </c:pt>
                <c:pt idx="15445">
                  <c:v>4611.1400000000003</c:v>
                </c:pt>
                <c:pt idx="15446">
                  <c:v>4611.43</c:v>
                </c:pt>
                <c:pt idx="15447">
                  <c:v>4611.7299999999996</c:v>
                </c:pt>
                <c:pt idx="15448">
                  <c:v>4612.03</c:v>
                </c:pt>
                <c:pt idx="15449">
                  <c:v>4612.33</c:v>
                </c:pt>
                <c:pt idx="15450">
                  <c:v>4612.63</c:v>
                </c:pt>
                <c:pt idx="15451">
                  <c:v>4612.93</c:v>
                </c:pt>
                <c:pt idx="15452">
                  <c:v>4613.2299999999996</c:v>
                </c:pt>
                <c:pt idx="15453">
                  <c:v>4613.5200000000004</c:v>
                </c:pt>
                <c:pt idx="15454">
                  <c:v>4613.82</c:v>
                </c:pt>
                <c:pt idx="15455">
                  <c:v>4614.12</c:v>
                </c:pt>
                <c:pt idx="15456">
                  <c:v>4614.42</c:v>
                </c:pt>
                <c:pt idx="15457">
                  <c:v>4614.72</c:v>
                </c:pt>
                <c:pt idx="15458">
                  <c:v>4615.0200000000004</c:v>
                </c:pt>
                <c:pt idx="15459">
                  <c:v>4615.32</c:v>
                </c:pt>
                <c:pt idx="15460">
                  <c:v>4615.6099999999997</c:v>
                </c:pt>
                <c:pt idx="15461">
                  <c:v>4615.91</c:v>
                </c:pt>
                <c:pt idx="15462">
                  <c:v>4616.21</c:v>
                </c:pt>
                <c:pt idx="15463">
                  <c:v>4616.51</c:v>
                </c:pt>
                <c:pt idx="15464">
                  <c:v>4616.8100000000004</c:v>
                </c:pt>
                <c:pt idx="15465">
                  <c:v>4617.1099999999997</c:v>
                </c:pt>
                <c:pt idx="15466">
                  <c:v>4617.3999999999996</c:v>
                </c:pt>
                <c:pt idx="15467">
                  <c:v>4617.7</c:v>
                </c:pt>
                <c:pt idx="15468">
                  <c:v>4618</c:v>
                </c:pt>
                <c:pt idx="15469">
                  <c:v>4618.3</c:v>
                </c:pt>
                <c:pt idx="15470">
                  <c:v>4618.6000000000004</c:v>
                </c:pt>
                <c:pt idx="15471">
                  <c:v>4618.8999999999996</c:v>
                </c:pt>
                <c:pt idx="15472">
                  <c:v>4619.2</c:v>
                </c:pt>
                <c:pt idx="15473">
                  <c:v>4619.49</c:v>
                </c:pt>
                <c:pt idx="15474">
                  <c:v>4619.79</c:v>
                </c:pt>
                <c:pt idx="15475">
                  <c:v>4620.09</c:v>
                </c:pt>
                <c:pt idx="15476">
                  <c:v>4620.3900000000003</c:v>
                </c:pt>
                <c:pt idx="15477">
                  <c:v>4620.6899999999996</c:v>
                </c:pt>
                <c:pt idx="15478">
                  <c:v>4620.99</c:v>
                </c:pt>
                <c:pt idx="15479">
                  <c:v>4621.29</c:v>
                </c:pt>
                <c:pt idx="15480">
                  <c:v>4621.58</c:v>
                </c:pt>
                <c:pt idx="15481">
                  <c:v>4621.88</c:v>
                </c:pt>
                <c:pt idx="15482">
                  <c:v>4622.18</c:v>
                </c:pt>
                <c:pt idx="15483">
                  <c:v>4622.4799999999996</c:v>
                </c:pt>
                <c:pt idx="15484">
                  <c:v>4622.78</c:v>
                </c:pt>
                <c:pt idx="15485">
                  <c:v>4623.08</c:v>
                </c:pt>
                <c:pt idx="15486">
                  <c:v>4623.37</c:v>
                </c:pt>
                <c:pt idx="15487">
                  <c:v>4623.67</c:v>
                </c:pt>
                <c:pt idx="15488">
                  <c:v>4623.97</c:v>
                </c:pt>
                <c:pt idx="15489">
                  <c:v>4624.2700000000004</c:v>
                </c:pt>
                <c:pt idx="15490">
                  <c:v>4624.57</c:v>
                </c:pt>
                <c:pt idx="15491">
                  <c:v>4624.87</c:v>
                </c:pt>
                <c:pt idx="15492">
                  <c:v>4625.17</c:v>
                </c:pt>
                <c:pt idx="15493">
                  <c:v>4625.46</c:v>
                </c:pt>
                <c:pt idx="15494">
                  <c:v>4625.76</c:v>
                </c:pt>
                <c:pt idx="15495">
                  <c:v>4626.0600000000004</c:v>
                </c:pt>
                <c:pt idx="15496">
                  <c:v>4626.3599999999997</c:v>
                </c:pt>
                <c:pt idx="15497">
                  <c:v>4626.66</c:v>
                </c:pt>
                <c:pt idx="15498">
                  <c:v>4626.96</c:v>
                </c:pt>
                <c:pt idx="15499">
                  <c:v>4627.25</c:v>
                </c:pt>
                <c:pt idx="15500">
                  <c:v>4627.55</c:v>
                </c:pt>
                <c:pt idx="15501">
                  <c:v>4627.8500000000004</c:v>
                </c:pt>
                <c:pt idx="15502">
                  <c:v>4628.1499999999996</c:v>
                </c:pt>
                <c:pt idx="15503">
                  <c:v>4628.45</c:v>
                </c:pt>
                <c:pt idx="15504">
                  <c:v>4628.75</c:v>
                </c:pt>
                <c:pt idx="15505">
                  <c:v>4629.05</c:v>
                </c:pt>
                <c:pt idx="15506">
                  <c:v>4629.34</c:v>
                </c:pt>
                <c:pt idx="15507">
                  <c:v>4629.6400000000003</c:v>
                </c:pt>
                <c:pt idx="15508">
                  <c:v>4629.9399999999996</c:v>
                </c:pt>
                <c:pt idx="15509">
                  <c:v>4630.24</c:v>
                </c:pt>
                <c:pt idx="15510">
                  <c:v>4630.54</c:v>
                </c:pt>
                <c:pt idx="15511">
                  <c:v>4630.84</c:v>
                </c:pt>
                <c:pt idx="15512">
                  <c:v>4631.1400000000003</c:v>
                </c:pt>
                <c:pt idx="15513">
                  <c:v>4631.43</c:v>
                </c:pt>
                <c:pt idx="15514">
                  <c:v>4631.7299999999996</c:v>
                </c:pt>
                <c:pt idx="15515">
                  <c:v>4632.03</c:v>
                </c:pt>
                <c:pt idx="15516">
                  <c:v>4632.33</c:v>
                </c:pt>
                <c:pt idx="15517">
                  <c:v>4632.63</c:v>
                </c:pt>
                <c:pt idx="15518">
                  <c:v>4632.93</c:v>
                </c:pt>
                <c:pt idx="15519">
                  <c:v>4633.2299999999996</c:v>
                </c:pt>
                <c:pt idx="15520">
                  <c:v>4633.5200000000004</c:v>
                </c:pt>
                <c:pt idx="15521">
                  <c:v>4633.82</c:v>
                </c:pt>
                <c:pt idx="15522">
                  <c:v>4634.12</c:v>
                </c:pt>
                <c:pt idx="15523">
                  <c:v>4634.42</c:v>
                </c:pt>
                <c:pt idx="15524">
                  <c:v>4634.72</c:v>
                </c:pt>
                <c:pt idx="15525">
                  <c:v>4635.0200000000004</c:v>
                </c:pt>
                <c:pt idx="15526">
                  <c:v>4635.3100000000004</c:v>
                </c:pt>
                <c:pt idx="15527">
                  <c:v>4635.6099999999997</c:v>
                </c:pt>
                <c:pt idx="15528">
                  <c:v>4635.91</c:v>
                </c:pt>
                <c:pt idx="15529">
                  <c:v>4636.21</c:v>
                </c:pt>
                <c:pt idx="15530">
                  <c:v>4636.51</c:v>
                </c:pt>
                <c:pt idx="15531">
                  <c:v>4636.8100000000004</c:v>
                </c:pt>
                <c:pt idx="15532">
                  <c:v>4637.1099999999997</c:v>
                </c:pt>
                <c:pt idx="15533">
                  <c:v>4637.3999999999996</c:v>
                </c:pt>
                <c:pt idx="15534">
                  <c:v>4637.7</c:v>
                </c:pt>
                <c:pt idx="15535">
                  <c:v>4638</c:v>
                </c:pt>
                <c:pt idx="15536">
                  <c:v>4638.3</c:v>
                </c:pt>
                <c:pt idx="15537">
                  <c:v>4638.6000000000004</c:v>
                </c:pt>
                <c:pt idx="15538">
                  <c:v>4638.8999999999996</c:v>
                </c:pt>
                <c:pt idx="15539">
                  <c:v>4639.1899999999996</c:v>
                </c:pt>
                <c:pt idx="15540">
                  <c:v>4639.49</c:v>
                </c:pt>
                <c:pt idx="15541">
                  <c:v>4639.79</c:v>
                </c:pt>
                <c:pt idx="15542">
                  <c:v>4640.09</c:v>
                </c:pt>
                <c:pt idx="15543">
                  <c:v>4640.3900000000003</c:v>
                </c:pt>
                <c:pt idx="15544">
                  <c:v>4640.6899999999996</c:v>
                </c:pt>
                <c:pt idx="15545">
                  <c:v>4640.99</c:v>
                </c:pt>
                <c:pt idx="15546">
                  <c:v>4641.28</c:v>
                </c:pt>
                <c:pt idx="15547">
                  <c:v>4641.58</c:v>
                </c:pt>
                <c:pt idx="15548">
                  <c:v>4641.88</c:v>
                </c:pt>
                <c:pt idx="15549">
                  <c:v>4642.18</c:v>
                </c:pt>
                <c:pt idx="15550">
                  <c:v>4642.4799999999996</c:v>
                </c:pt>
                <c:pt idx="15551">
                  <c:v>4642.78</c:v>
                </c:pt>
                <c:pt idx="15552">
                  <c:v>4643.08</c:v>
                </c:pt>
                <c:pt idx="15553">
                  <c:v>4643.37</c:v>
                </c:pt>
                <c:pt idx="15554">
                  <c:v>4643.67</c:v>
                </c:pt>
                <c:pt idx="15555">
                  <c:v>4643.97</c:v>
                </c:pt>
                <c:pt idx="15556">
                  <c:v>4644.2700000000004</c:v>
                </c:pt>
                <c:pt idx="15557">
                  <c:v>4644.57</c:v>
                </c:pt>
                <c:pt idx="15558">
                  <c:v>4644.87</c:v>
                </c:pt>
                <c:pt idx="15559">
                  <c:v>4645.17</c:v>
                </c:pt>
                <c:pt idx="15560">
                  <c:v>4645.46</c:v>
                </c:pt>
                <c:pt idx="15561">
                  <c:v>4645.76</c:v>
                </c:pt>
                <c:pt idx="15562">
                  <c:v>4646.0600000000004</c:v>
                </c:pt>
                <c:pt idx="15563">
                  <c:v>4646.3599999999997</c:v>
                </c:pt>
                <c:pt idx="15564">
                  <c:v>4646.66</c:v>
                </c:pt>
                <c:pt idx="15565">
                  <c:v>4646.96</c:v>
                </c:pt>
                <c:pt idx="15566">
                  <c:v>4647.25</c:v>
                </c:pt>
                <c:pt idx="15567">
                  <c:v>4647.55</c:v>
                </c:pt>
                <c:pt idx="15568">
                  <c:v>4647.8500000000004</c:v>
                </c:pt>
                <c:pt idx="15569">
                  <c:v>4648.1499999999996</c:v>
                </c:pt>
                <c:pt idx="15570">
                  <c:v>4648.45</c:v>
                </c:pt>
                <c:pt idx="15571">
                  <c:v>4648.75</c:v>
                </c:pt>
                <c:pt idx="15572">
                  <c:v>4649.05</c:v>
                </c:pt>
                <c:pt idx="15573">
                  <c:v>4649.34</c:v>
                </c:pt>
                <c:pt idx="15574">
                  <c:v>4649.6400000000003</c:v>
                </c:pt>
                <c:pt idx="15575">
                  <c:v>4649.9399999999996</c:v>
                </c:pt>
                <c:pt idx="15576">
                  <c:v>4650.24</c:v>
                </c:pt>
                <c:pt idx="15577">
                  <c:v>4650.54</c:v>
                </c:pt>
                <c:pt idx="15578">
                  <c:v>4650.84</c:v>
                </c:pt>
                <c:pt idx="15579">
                  <c:v>4651.1400000000003</c:v>
                </c:pt>
                <c:pt idx="15580">
                  <c:v>4651.43</c:v>
                </c:pt>
                <c:pt idx="15581">
                  <c:v>4651.7299999999996</c:v>
                </c:pt>
                <c:pt idx="15582">
                  <c:v>4652.03</c:v>
                </c:pt>
                <c:pt idx="15583">
                  <c:v>4652.33</c:v>
                </c:pt>
                <c:pt idx="15584">
                  <c:v>4652.63</c:v>
                </c:pt>
                <c:pt idx="15585">
                  <c:v>4652.93</c:v>
                </c:pt>
                <c:pt idx="15586">
                  <c:v>4653.22</c:v>
                </c:pt>
                <c:pt idx="15587">
                  <c:v>4653.5200000000004</c:v>
                </c:pt>
                <c:pt idx="15588">
                  <c:v>4653.82</c:v>
                </c:pt>
                <c:pt idx="15589">
                  <c:v>4654.12</c:v>
                </c:pt>
                <c:pt idx="15590">
                  <c:v>4654.42</c:v>
                </c:pt>
                <c:pt idx="15591">
                  <c:v>4654.72</c:v>
                </c:pt>
                <c:pt idx="15592">
                  <c:v>4655.0200000000004</c:v>
                </c:pt>
                <c:pt idx="15593">
                  <c:v>4655.3100000000004</c:v>
                </c:pt>
                <c:pt idx="15594">
                  <c:v>4655.6099999999997</c:v>
                </c:pt>
                <c:pt idx="15595">
                  <c:v>4655.91</c:v>
                </c:pt>
                <c:pt idx="15596">
                  <c:v>4656.21</c:v>
                </c:pt>
                <c:pt idx="15597">
                  <c:v>4656.51</c:v>
                </c:pt>
                <c:pt idx="15598">
                  <c:v>4656.8100000000004</c:v>
                </c:pt>
                <c:pt idx="15599">
                  <c:v>4657.1000000000004</c:v>
                </c:pt>
                <c:pt idx="15600">
                  <c:v>4657.3999999999996</c:v>
                </c:pt>
                <c:pt idx="15601">
                  <c:v>4657.7</c:v>
                </c:pt>
                <c:pt idx="15602">
                  <c:v>4658</c:v>
                </c:pt>
                <c:pt idx="15603">
                  <c:v>4658.3</c:v>
                </c:pt>
                <c:pt idx="15604">
                  <c:v>4658.6000000000004</c:v>
                </c:pt>
                <c:pt idx="15605">
                  <c:v>4658.8999999999996</c:v>
                </c:pt>
                <c:pt idx="15606">
                  <c:v>4659.1899999999996</c:v>
                </c:pt>
                <c:pt idx="15607">
                  <c:v>4659.49</c:v>
                </c:pt>
                <c:pt idx="15608">
                  <c:v>4659.79</c:v>
                </c:pt>
                <c:pt idx="15609">
                  <c:v>4660.09</c:v>
                </c:pt>
                <c:pt idx="15610">
                  <c:v>4660.3900000000003</c:v>
                </c:pt>
                <c:pt idx="15611">
                  <c:v>4660.6899999999996</c:v>
                </c:pt>
                <c:pt idx="15612">
                  <c:v>4660.99</c:v>
                </c:pt>
                <c:pt idx="15613">
                  <c:v>4661.28</c:v>
                </c:pt>
                <c:pt idx="15614">
                  <c:v>4661.58</c:v>
                </c:pt>
                <c:pt idx="15615">
                  <c:v>4661.88</c:v>
                </c:pt>
                <c:pt idx="15616">
                  <c:v>4662.18</c:v>
                </c:pt>
                <c:pt idx="15617">
                  <c:v>4662.4799999999996</c:v>
                </c:pt>
                <c:pt idx="15618">
                  <c:v>4662.78</c:v>
                </c:pt>
                <c:pt idx="15619">
                  <c:v>4663.08</c:v>
                </c:pt>
                <c:pt idx="15620">
                  <c:v>4663.37</c:v>
                </c:pt>
                <c:pt idx="15621">
                  <c:v>4663.67</c:v>
                </c:pt>
                <c:pt idx="15622">
                  <c:v>4663.97</c:v>
                </c:pt>
                <c:pt idx="15623">
                  <c:v>4664.2700000000004</c:v>
                </c:pt>
                <c:pt idx="15624">
                  <c:v>4664.57</c:v>
                </c:pt>
                <c:pt idx="15625">
                  <c:v>4664.87</c:v>
                </c:pt>
                <c:pt idx="15626">
                  <c:v>4665.16</c:v>
                </c:pt>
                <c:pt idx="15627">
                  <c:v>4665.46</c:v>
                </c:pt>
                <c:pt idx="15628">
                  <c:v>4665.76</c:v>
                </c:pt>
                <c:pt idx="15629">
                  <c:v>4666.0600000000004</c:v>
                </c:pt>
                <c:pt idx="15630">
                  <c:v>4666.3599999999997</c:v>
                </c:pt>
                <c:pt idx="15631">
                  <c:v>4666.66</c:v>
                </c:pt>
                <c:pt idx="15632">
                  <c:v>4666.96</c:v>
                </c:pt>
                <c:pt idx="15633">
                  <c:v>4667.25</c:v>
                </c:pt>
                <c:pt idx="15634">
                  <c:v>4667.55</c:v>
                </c:pt>
                <c:pt idx="15635">
                  <c:v>4667.8500000000004</c:v>
                </c:pt>
                <c:pt idx="15636">
                  <c:v>4668.1499999999996</c:v>
                </c:pt>
                <c:pt idx="15637">
                  <c:v>4668.45</c:v>
                </c:pt>
                <c:pt idx="15638">
                  <c:v>4668.75</c:v>
                </c:pt>
                <c:pt idx="15639">
                  <c:v>4669.05</c:v>
                </c:pt>
                <c:pt idx="15640">
                  <c:v>4669.34</c:v>
                </c:pt>
                <c:pt idx="15641">
                  <c:v>4669.6400000000003</c:v>
                </c:pt>
                <c:pt idx="15642">
                  <c:v>4669.9399999999996</c:v>
                </c:pt>
                <c:pt idx="15643">
                  <c:v>4670.24</c:v>
                </c:pt>
                <c:pt idx="15644">
                  <c:v>4670.54</c:v>
                </c:pt>
                <c:pt idx="15645">
                  <c:v>4670.84</c:v>
                </c:pt>
                <c:pt idx="15646">
                  <c:v>4671.13</c:v>
                </c:pt>
                <c:pt idx="15647">
                  <c:v>4671.43</c:v>
                </c:pt>
                <c:pt idx="15648">
                  <c:v>4671.7299999999996</c:v>
                </c:pt>
                <c:pt idx="15649">
                  <c:v>4672.03</c:v>
                </c:pt>
                <c:pt idx="15650">
                  <c:v>4672.33</c:v>
                </c:pt>
                <c:pt idx="15651">
                  <c:v>4672.63</c:v>
                </c:pt>
                <c:pt idx="15652">
                  <c:v>4672.93</c:v>
                </c:pt>
                <c:pt idx="15653">
                  <c:v>4673.22</c:v>
                </c:pt>
                <c:pt idx="15654">
                  <c:v>4673.5200000000004</c:v>
                </c:pt>
                <c:pt idx="15655">
                  <c:v>4673.82</c:v>
                </c:pt>
                <c:pt idx="15656">
                  <c:v>4674.12</c:v>
                </c:pt>
                <c:pt idx="15657">
                  <c:v>4674.42</c:v>
                </c:pt>
                <c:pt idx="15658">
                  <c:v>4674.72</c:v>
                </c:pt>
                <c:pt idx="15659">
                  <c:v>4675.01</c:v>
                </c:pt>
                <c:pt idx="15660">
                  <c:v>4675.3100000000004</c:v>
                </c:pt>
                <c:pt idx="15661">
                  <c:v>4675.6099999999997</c:v>
                </c:pt>
                <c:pt idx="15662">
                  <c:v>4675.91</c:v>
                </c:pt>
                <c:pt idx="15663">
                  <c:v>4676.21</c:v>
                </c:pt>
                <c:pt idx="15664">
                  <c:v>4676.51</c:v>
                </c:pt>
                <c:pt idx="15665">
                  <c:v>4676.8100000000004</c:v>
                </c:pt>
                <c:pt idx="15666">
                  <c:v>4677.1000000000004</c:v>
                </c:pt>
                <c:pt idx="15667">
                  <c:v>4677.3999999999996</c:v>
                </c:pt>
                <c:pt idx="15668">
                  <c:v>4677.7</c:v>
                </c:pt>
                <c:pt idx="15669">
                  <c:v>4678</c:v>
                </c:pt>
                <c:pt idx="15670">
                  <c:v>4678.3</c:v>
                </c:pt>
                <c:pt idx="15671">
                  <c:v>4678.6000000000004</c:v>
                </c:pt>
                <c:pt idx="15672">
                  <c:v>4678.8999999999996</c:v>
                </c:pt>
                <c:pt idx="15673">
                  <c:v>4679.1899999999996</c:v>
                </c:pt>
                <c:pt idx="15674">
                  <c:v>4679.49</c:v>
                </c:pt>
                <c:pt idx="15675">
                  <c:v>4679.79</c:v>
                </c:pt>
                <c:pt idx="15676">
                  <c:v>4680.09</c:v>
                </c:pt>
                <c:pt idx="15677">
                  <c:v>4680.3900000000003</c:v>
                </c:pt>
                <c:pt idx="15678">
                  <c:v>4680.6899999999996</c:v>
                </c:pt>
                <c:pt idx="15679">
                  <c:v>4680.99</c:v>
                </c:pt>
                <c:pt idx="15680">
                  <c:v>4681.28</c:v>
                </c:pt>
                <c:pt idx="15681">
                  <c:v>4681.58</c:v>
                </c:pt>
                <c:pt idx="15682">
                  <c:v>4681.88</c:v>
                </c:pt>
                <c:pt idx="15683">
                  <c:v>4682.18</c:v>
                </c:pt>
                <c:pt idx="15684">
                  <c:v>4682.4799999999996</c:v>
                </c:pt>
                <c:pt idx="15685">
                  <c:v>4682.78</c:v>
                </c:pt>
                <c:pt idx="15686">
                  <c:v>4683.07</c:v>
                </c:pt>
                <c:pt idx="15687">
                  <c:v>4683.37</c:v>
                </c:pt>
                <c:pt idx="15688">
                  <c:v>4683.67</c:v>
                </c:pt>
                <c:pt idx="15689">
                  <c:v>4683.97</c:v>
                </c:pt>
                <c:pt idx="15690">
                  <c:v>4684.2700000000004</c:v>
                </c:pt>
                <c:pt idx="15691">
                  <c:v>4684.57</c:v>
                </c:pt>
                <c:pt idx="15692">
                  <c:v>4684.87</c:v>
                </c:pt>
                <c:pt idx="15693">
                  <c:v>4685.16</c:v>
                </c:pt>
                <c:pt idx="15694">
                  <c:v>4685.46</c:v>
                </c:pt>
                <c:pt idx="15695">
                  <c:v>4685.76</c:v>
                </c:pt>
                <c:pt idx="15696">
                  <c:v>4686.0600000000004</c:v>
                </c:pt>
                <c:pt idx="15697">
                  <c:v>4686.3599999999997</c:v>
                </c:pt>
                <c:pt idx="15698">
                  <c:v>4686.66</c:v>
                </c:pt>
                <c:pt idx="15699">
                  <c:v>4686.95</c:v>
                </c:pt>
                <c:pt idx="15700">
                  <c:v>4687.25</c:v>
                </c:pt>
                <c:pt idx="15701">
                  <c:v>4687.55</c:v>
                </c:pt>
                <c:pt idx="15702">
                  <c:v>4687.8500000000004</c:v>
                </c:pt>
                <c:pt idx="15703">
                  <c:v>4688.1499999999996</c:v>
                </c:pt>
                <c:pt idx="15704">
                  <c:v>4688.45</c:v>
                </c:pt>
                <c:pt idx="15705">
                  <c:v>4688.75</c:v>
                </c:pt>
                <c:pt idx="15706">
                  <c:v>4689.04</c:v>
                </c:pt>
                <c:pt idx="15707">
                  <c:v>4689.34</c:v>
                </c:pt>
                <c:pt idx="15708">
                  <c:v>4689.6400000000003</c:v>
                </c:pt>
                <c:pt idx="15709">
                  <c:v>4689.9399999999996</c:v>
                </c:pt>
                <c:pt idx="15710">
                  <c:v>4690.24</c:v>
                </c:pt>
                <c:pt idx="15711">
                  <c:v>4690.54</c:v>
                </c:pt>
                <c:pt idx="15712">
                  <c:v>4690.84</c:v>
                </c:pt>
                <c:pt idx="15713">
                  <c:v>4691.13</c:v>
                </c:pt>
                <c:pt idx="15714">
                  <c:v>4691.43</c:v>
                </c:pt>
                <c:pt idx="15715">
                  <c:v>4691.7299999999996</c:v>
                </c:pt>
                <c:pt idx="15716">
                  <c:v>4692.03</c:v>
                </c:pt>
                <c:pt idx="15717">
                  <c:v>4692.33</c:v>
                </c:pt>
                <c:pt idx="15718">
                  <c:v>4692.63</c:v>
                </c:pt>
                <c:pt idx="15719">
                  <c:v>4692.93</c:v>
                </c:pt>
                <c:pt idx="15720">
                  <c:v>4693.22</c:v>
                </c:pt>
                <c:pt idx="15721">
                  <c:v>4693.5200000000004</c:v>
                </c:pt>
                <c:pt idx="15722">
                  <c:v>4693.82</c:v>
                </c:pt>
                <c:pt idx="15723">
                  <c:v>4694.12</c:v>
                </c:pt>
                <c:pt idx="15724">
                  <c:v>4694.42</c:v>
                </c:pt>
                <c:pt idx="15725">
                  <c:v>4694.72</c:v>
                </c:pt>
                <c:pt idx="15726">
                  <c:v>4695.01</c:v>
                </c:pt>
                <c:pt idx="15727">
                  <c:v>4695.3100000000004</c:v>
                </c:pt>
                <c:pt idx="15728">
                  <c:v>4695.6099999999997</c:v>
                </c:pt>
                <c:pt idx="15729">
                  <c:v>4695.91</c:v>
                </c:pt>
                <c:pt idx="15730">
                  <c:v>4696.21</c:v>
                </c:pt>
                <c:pt idx="15731">
                  <c:v>4696.51</c:v>
                </c:pt>
                <c:pt idx="15732">
                  <c:v>4696.8100000000004</c:v>
                </c:pt>
                <c:pt idx="15733">
                  <c:v>4697.1000000000004</c:v>
                </c:pt>
                <c:pt idx="15734">
                  <c:v>4697.3999999999996</c:v>
                </c:pt>
                <c:pt idx="15735">
                  <c:v>4697.7</c:v>
                </c:pt>
                <c:pt idx="15736">
                  <c:v>4698</c:v>
                </c:pt>
                <c:pt idx="15737">
                  <c:v>4698.3</c:v>
                </c:pt>
                <c:pt idx="15738">
                  <c:v>4698.6000000000004</c:v>
                </c:pt>
                <c:pt idx="15739">
                  <c:v>4698.8999999999996</c:v>
                </c:pt>
                <c:pt idx="15740">
                  <c:v>4699.1899999999996</c:v>
                </c:pt>
                <c:pt idx="15741">
                  <c:v>4699.49</c:v>
                </c:pt>
                <c:pt idx="15742">
                  <c:v>4699.79</c:v>
                </c:pt>
                <c:pt idx="15743">
                  <c:v>4700.09</c:v>
                </c:pt>
                <c:pt idx="15744">
                  <c:v>4700.3900000000003</c:v>
                </c:pt>
                <c:pt idx="15745">
                  <c:v>4700.6899999999996</c:v>
                </c:pt>
                <c:pt idx="15746">
                  <c:v>4700.9799999999996</c:v>
                </c:pt>
                <c:pt idx="15747">
                  <c:v>4701.28</c:v>
                </c:pt>
                <c:pt idx="15748">
                  <c:v>4701.58</c:v>
                </c:pt>
                <c:pt idx="15749">
                  <c:v>4701.88</c:v>
                </c:pt>
                <c:pt idx="15750">
                  <c:v>4702.18</c:v>
                </c:pt>
                <c:pt idx="15751">
                  <c:v>4702.4799999999996</c:v>
                </c:pt>
                <c:pt idx="15752">
                  <c:v>4702.78</c:v>
                </c:pt>
              </c:numCache>
            </c:numRef>
          </c:yVal>
          <c:smooth val="1"/>
        </c:ser>
        <c:ser>
          <c:idx val="4"/>
          <c:order val="2"/>
          <c:tx>
            <c:v>HWAD-3</c:v>
          </c:tx>
          <c:marker>
            <c:symbol val="none"/>
          </c:marker>
          <c:xVal>
            <c:numRef>
              <c:f>Sheet1!$Q$7:$Q$12868</c:f>
              <c:numCache>
                <c:formatCode>General</c:formatCode>
                <c:ptCount val="12862"/>
                <c:pt idx="0">
                  <c:v>61.076099999999997</c:v>
                </c:pt>
                <c:pt idx="1">
                  <c:v>60.860900000000001</c:v>
                </c:pt>
                <c:pt idx="2">
                  <c:v>61.0199</c:v>
                </c:pt>
                <c:pt idx="3">
                  <c:v>61.0199</c:v>
                </c:pt>
                <c:pt idx="4">
                  <c:v>61.0199</c:v>
                </c:pt>
                <c:pt idx="5">
                  <c:v>60.913899999999998</c:v>
                </c:pt>
                <c:pt idx="6">
                  <c:v>61.0199</c:v>
                </c:pt>
                <c:pt idx="7">
                  <c:v>61.125999999999998</c:v>
                </c:pt>
                <c:pt idx="8">
                  <c:v>60.913899999999998</c:v>
                </c:pt>
                <c:pt idx="9">
                  <c:v>60.913899999999998</c:v>
                </c:pt>
                <c:pt idx="10">
                  <c:v>61.125999999999998</c:v>
                </c:pt>
                <c:pt idx="11">
                  <c:v>60.913899999999998</c:v>
                </c:pt>
                <c:pt idx="12">
                  <c:v>61.125999999999998</c:v>
                </c:pt>
                <c:pt idx="13">
                  <c:v>61.125999999999998</c:v>
                </c:pt>
                <c:pt idx="14">
                  <c:v>60.913899999999998</c:v>
                </c:pt>
                <c:pt idx="15">
                  <c:v>61.125999999999998</c:v>
                </c:pt>
                <c:pt idx="16">
                  <c:v>60.913899999999998</c:v>
                </c:pt>
                <c:pt idx="17">
                  <c:v>61.125999999999998</c:v>
                </c:pt>
                <c:pt idx="18">
                  <c:v>61.338000000000001</c:v>
                </c:pt>
                <c:pt idx="19">
                  <c:v>61.5501</c:v>
                </c:pt>
                <c:pt idx="20">
                  <c:v>61.974200000000003</c:v>
                </c:pt>
                <c:pt idx="21">
                  <c:v>62.398299999999999</c:v>
                </c:pt>
                <c:pt idx="22">
                  <c:v>62.610399999999998</c:v>
                </c:pt>
                <c:pt idx="23">
                  <c:v>62.822499999999998</c:v>
                </c:pt>
                <c:pt idx="24">
                  <c:v>63.246600000000001</c:v>
                </c:pt>
                <c:pt idx="25">
                  <c:v>63.458599999999997</c:v>
                </c:pt>
                <c:pt idx="26">
                  <c:v>63.610100000000003</c:v>
                </c:pt>
                <c:pt idx="27">
                  <c:v>63.882800000000003</c:v>
                </c:pt>
                <c:pt idx="28">
                  <c:v>63.882800000000003</c:v>
                </c:pt>
                <c:pt idx="29">
                  <c:v>64.121300000000005</c:v>
                </c:pt>
                <c:pt idx="30">
                  <c:v>64.121300000000005</c:v>
                </c:pt>
                <c:pt idx="31">
                  <c:v>64.359899999999996</c:v>
                </c:pt>
                <c:pt idx="32">
                  <c:v>64.359899999999996</c:v>
                </c:pt>
                <c:pt idx="33">
                  <c:v>64.359899999999996</c:v>
                </c:pt>
                <c:pt idx="34">
                  <c:v>64.598500000000001</c:v>
                </c:pt>
                <c:pt idx="35">
                  <c:v>64.598500000000001</c:v>
                </c:pt>
                <c:pt idx="36">
                  <c:v>64.598500000000001</c:v>
                </c:pt>
                <c:pt idx="37">
                  <c:v>64.837000000000003</c:v>
                </c:pt>
                <c:pt idx="38">
                  <c:v>64.598500000000001</c:v>
                </c:pt>
                <c:pt idx="39">
                  <c:v>64.973399999999998</c:v>
                </c:pt>
                <c:pt idx="40">
                  <c:v>64.700699999999998</c:v>
                </c:pt>
                <c:pt idx="41">
                  <c:v>64.837000000000003</c:v>
                </c:pt>
                <c:pt idx="42">
                  <c:v>64.973399999999998</c:v>
                </c:pt>
                <c:pt idx="43">
                  <c:v>64.973399999999998</c:v>
                </c:pt>
                <c:pt idx="44">
                  <c:v>64.973399999999998</c:v>
                </c:pt>
                <c:pt idx="45">
                  <c:v>65.245999999999995</c:v>
                </c:pt>
                <c:pt idx="46">
                  <c:v>64.973399999999998</c:v>
                </c:pt>
                <c:pt idx="47">
                  <c:v>65.245999999999995</c:v>
                </c:pt>
                <c:pt idx="48">
                  <c:v>65.155100000000004</c:v>
                </c:pt>
                <c:pt idx="49">
                  <c:v>65.155100000000004</c:v>
                </c:pt>
                <c:pt idx="50">
                  <c:v>65.245999999999995</c:v>
                </c:pt>
                <c:pt idx="51">
                  <c:v>65.155100000000004</c:v>
                </c:pt>
                <c:pt idx="52">
                  <c:v>65.155100000000004</c:v>
                </c:pt>
                <c:pt idx="53">
                  <c:v>65.518699999999995</c:v>
                </c:pt>
                <c:pt idx="54">
                  <c:v>65.155100000000004</c:v>
                </c:pt>
                <c:pt idx="55">
                  <c:v>65.473200000000006</c:v>
                </c:pt>
                <c:pt idx="56">
                  <c:v>65.473200000000006</c:v>
                </c:pt>
                <c:pt idx="57">
                  <c:v>65.473200000000006</c:v>
                </c:pt>
                <c:pt idx="58">
                  <c:v>65.791300000000007</c:v>
                </c:pt>
                <c:pt idx="59">
                  <c:v>65.473200000000006</c:v>
                </c:pt>
                <c:pt idx="60">
                  <c:v>65.791300000000007</c:v>
                </c:pt>
                <c:pt idx="61">
                  <c:v>65.518699999999995</c:v>
                </c:pt>
                <c:pt idx="62">
                  <c:v>65.791300000000007</c:v>
                </c:pt>
                <c:pt idx="63">
                  <c:v>66.109399999999994</c:v>
                </c:pt>
                <c:pt idx="64">
                  <c:v>65.791300000000007</c:v>
                </c:pt>
                <c:pt idx="65">
                  <c:v>65.791300000000007</c:v>
                </c:pt>
                <c:pt idx="66">
                  <c:v>66.173000000000002</c:v>
                </c:pt>
                <c:pt idx="67">
                  <c:v>66.109399999999994</c:v>
                </c:pt>
                <c:pt idx="68">
                  <c:v>66.173000000000002</c:v>
                </c:pt>
                <c:pt idx="69">
                  <c:v>66.109399999999994</c:v>
                </c:pt>
                <c:pt idx="70">
                  <c:v>66.554699999999997</c:v>
                </c:pt>
                <c:pt idx="71">
                  <c:v>66.109399999999994</c:v>
                </c:pt>
                <c:pt idx="72">
                  <c:v>66.554699999999997</c:v>
                </c:pt>
                <c:pt idx="73">
                  <c:v>66.554699999999997</c:v>
                </c:pt>
                <c:pt idx="74">
                  <c:v>66.427499999999995</c:v>
                </c:pt>
                <c:pt idx="75">
                  <c:v>66.936400000000006</c:v>
                </c:pt>
                <c:pt idx="76">
                  <c:v>66.554699999999997</c:v>
                </c:pt>
                <c:pt idx="77">
                  <c:v>66.745599999999996</c:v>
                </c:pt>
                <c:pt idx="78">
                  <c:v>66.936400000000006</c:v>
                </c:pt>
                <c:pt idx="79">
                  <c:v>67.063699999999997</c:v>
                </c:pt>
                <c:pt idx="80">
                  <c:v>66.936400000000006</c:v>
                </c:pt>
                <c:pt idx="81">
                  <c:v>67.318100000000001</c:v>
                </c:pt>
                <c:pt idx="82">
                  <c:v>67.381799999999998</c:v>
                </c:pt>
                <c:pt idx="83">
                  <c:v>67.318100000000001</c:v>
                </c:pt>
                <c:pt idx="84">
                  <c:v>67.381799999999998</c:v>
                </c:pt>
                <c:pt idx="85">
                  <c:v>67.381799999999998</c:v>
                </c:pt>
                <c:pt idx="86">
                  <c:v>67.699799999999996</c:v>
                </c:pt>
                <c:pt idx="87">
                  <c:v>67.699799999999996</c:v>
                </c:pt>
                <c:pt idx="88">
                  <c:v>67.699799999999996</c:v>
                </c:pt>
                <c:pt idx="89">
                  <c:v>67.699799999999996</c:v>
                </c:pt>
                <c:pt idx="90">
                  <c:v>68.017899999999997</c:v>
                </c:pt>
                <c:pt idx="91">
                  <c:v>68.081599999999995</c:v>
                </c:pt>
                <c:pt idx="92">
                  <c:v>68.017899999999997</c:v>
                </c:pt>
                <c:pt idx="93">
                  <c:v>68.081599999999995</c:v>
                </c:pt>
                <c:pt idx="94">
                  <c:v>68.463300000000004</c:v>
                </c:pt>
                <c:pt idx="95">
                  <c:v>68.335999999999999</c:v>
                </c:pt>
                <c:pt idx="96">
                  <c:v>68.463300000000004</c:v>
                </c:pt>
                <c:pt idx="97">
                  <c:v>68.463300000000004</c:v>
                </c:pt>
                <c:pt idx="98">
                  <c:v>68.6541</c:v>
                </c:pt>
                <c:pt idx="99">
                  <c:v>68.463300000000004</c:v>
                </c:pt>
                <c:pt idx="100">
                  <c:v>68.972200000000001</c:v>
                </c:pt>
                <c:pt idx="101">
                  <c:v>68.844999999999999</c:v>
                </c:pt>
                <c:pt idx="102">
                  <c:v>68.972200000000001</c:v>
                </c:pt>
                <c:pt idx="103">
                  <c:v>68.844999999999999</c:v>
                </c:pt>
                <c:pt idx="104">
                  <c:v>69.290300000000002</c:v>
                </c:pt>
                <c:pt idx="105">
                  <c:v>69.226699999999994</c:v>
                </c:pt>
                <c:pt idx="106">
                  <c:v>69.290300000000002</c:v>
                </c:pt>
                <c:pt idx="107">
                  <c:v>69.226699999999994</c:v>
                </c:pt>
                <c:pt idx="108">
                  <c:v>69.290300000000002</c:v>
                </c:pt>
                <c:pt idx="109">
                  <c:v>69.608400000000003</c:v>
                </c:pt>
                <c:pt idx="110">
                  <c:v>69.608400000000003</c:v>
                </c:pt>
                <c:pt idx="111">
                  <c:v>69.608400000000003</c:v>
                </c:pt>
                <c:pt idx="112">
                  <c:v>69.608400000000003</c:v>
                </c:pt>
                <c:pt idx="113">
                  <c:v>69.990099999999998</c:v>
                </c:pt>
                <c:pt idx="114">
                  <c:v>69.990099999999998</c:v>
                </c:pt>
                <c:pt idx="115">
                  <c:v>69.926500000000004</c:v>
                </c:pt>
                <c:pt idx="116">
                  <c:v>69.990099999999998</c:v>
                </c:pt>
                <c:pt idx="117">
                  <c:v>69.990099999999998</c:v>
                </c:pt>
                <c:pt idx="118">
                  <c:v>69.926500000000004</c:v>
                </c:pt>
                <c:pt idx="119">
                  <c:v>70.371799999999993</c:v>
                </c:pt>
                <c:pt idx="120">
                  <c:v>70.244600000000005</c:v>
                </c:pt>
                <c:pt idx="121">
                  <c:v>69.990099999999998</c:v>
                </c:pt>
                <c:pt idx="122">
                  <c:v>70.562700000000007</c:v>
                </c:pt>
                <c:pt idx="123">
                  <c:v>70.371799999999993</c:v>
                </c:pt>
                <c:pt idx="124">
                  <c:v>70.371799999999993</c:v>
                </c:pt>
                <c:pt idx="125">
                  <c:v>70.562700000000007</c:v>
                </c:pt>
                <c:pt idx="126">
                  <c:v>70.371799999999993</c:v>
                </c:pt>
                <c:pt idx="127">
                  <c:v>70.562700000000007</c:v>
                </c:pt>
                <c:pt idx="128">
                  <c:v>70.562700000000007</c:v>
                </c:pt>
                <c:pt idx="129">
                  <c:v>70.753500000000003</c:v>
                </c:pt>
                <c:pt idx="130">
                  <c:v>70.562700000000007</c:v>
                </c:pt>
                <c:pt idx="131">
                  <c:v>70.753500000000003</c:v>
                </c:pt>
                <c:pt idx="132">
                  <c:v>70.880799999999994</c:v>
                </c:pt>
                <c:pt idx="133">
                  <c:v>70.753500000000003</c:v>
                </c:pt>
                <c:pt idx="134">
                  <c:v>70.880799999999994</c:v>
                </c:pt>
                <c:pt idx="135">
                  <c:v>70.753500000000003</c:v>
                </c:pt>
                <c:pt idx="136">
                  <c:v>71.135199999999998</c:v>
                </c:pt>
                <c:pt idx="137">
                  <c:v>70.880799999999994</c:v>
                </c:pt>
                <c:pt idx="138">
                  <c:v>71.135199999999998</c:v>
                </c:pt>
                <c:pt idx="139">
                  <c:v>71.135199999999998</c:v>
                </c:pt>
                <c:pt idx="140">
                  <c:v>70.880799999999994</c:v>
                </c:pt>
                <c:pt idx="141">
                  <c:v>71.135199999999998</c:v>
                </c:pt>
                <c:pt idx="142">
                  <c:v>71.198800000000006</c:v>
                </c:pt>
                <c:pt idx="143">
                  <c:v>71.135199999999998</c:v>
                </c:pt>
                <c:pt idx="144">
                  <c:v>71.135199999999998</c:v>
                </c:pt>
                <c:pt idx="145">
                  <c:v>71.516900000000007</c:v>
                </c:pt>
                <c:pt idx="146">
                  <c:v>71.135199999999998</c:v>
                </c:pt>
                <c:pt idx="147">
                  <c:v>71.198800000000006</c:v>
                </c:pt>
                <c:pt idx="148">
                  <c:v>71.516900000000007</c:v>
                </c:pt>
                <c:pt idx="149">
                  <c:v>71.516900000000007</c:v>
                </c:pt>
                <c:pt idx="150">
                  <c:v>71.198800000000006</c:v>
                </c:pt>
                <c:pt idx="151">
                  <c:v>71.516900000000007</c:v>
                </c:pt>
                <c:pt idx="152">
                  <c:v>71.516900000000007</c:v>
                </c:pt>
                <c:pt idx="153">
                  <c:v>71.516900000000007</c:v>
                </c:pt>
                <c:pt idx="154">
                  <c:v>71.834999999999994</c:v>
                </c:pt>
                <c:pt idx="155">
                  <c:v>71.516900000000007</c:v>
                </c:pt>
                <c:pt idx="156">
                  <c:v>71.516900000000007</c:v>
                </c:pt>
                <c:pt idx="157">
                  <c:v>71.898600000000002</c:v>
                </c:pt>
                <c:pt idx="158">
                  <c:v>71.834999999999994</c:v>
                </c:pt>
                <c:pt idx="159">
                  <c:v>71.516900000000007</c:v>
                </c:pt>
                <c:pt idx="160">
                  <c:v>71.898600000000002</c:v>
                </c:pt>
                <c:pt idx="161">
                  <c:v>71.834999999999994</c:v>
                </c:pt>
                <c:pt idx="162">
                  <c:v>71.898600000000002</c:v>
                </c:pt>
                <c:pt idx="163">
                  <c:v>71.898600000000002</c:v>
                </c:pt>
                <c:pt idx="164">
                  <c:v>71.834999999999994</c:v>
                </c:pt>
                <c:pt idx="165">
                  <c:v>71.898600000000002</c:v>
                </c:pt>
                <c:pt idx="166">
                  <c:v>72.153099999999995</c:v>
                </c:pt>
                <c:pt idx="167">
                  <c:v>71.898600000000002</c:v>
                </c:pt>
                <c:pt idx="168">
                  <c:v>72.153099999999995</c:v>
                </c:pt>
                <c:pt idx="169">
                  <c:v>71.898600000000002</c:v>
                </c:pt>
                <c:pt idx="170">
                  <c:v>72.153099999999995</c:v>
                </c:pt>
                <c:pt idx="171">
                  <c:v>72.2804</c:v>
                </c:pt>
                <c:pt idx="172">
                  <c:v>72.153099999999995</c:v>
                </c:pt>
                <c:pt idx="173">
                  <c:v>72.153099999999995</c:v>
                </c:pt>
                <c:pt idx="174">
                  <c:v>72.2804</c:v>
                </c:pt>
                <c:pt idx="175">
                  <c:v>72.153099999999995</c:v>
                </c:pt>
                <c:pt idx="176">
                  <c:v>72.2804</c:v>
                </c:pt>
                <c:pt idx="177">
                  <c:v>72.153099999999995</c:v>
                </c:pt>
                <c:pt idx="178">
                  <c:v>72.2804</c:v>
                </c:pt>
                <c:pt idx="179">
                  <c:v>72.471199999999996</c:v>
                </c:pt>
                <c:pt idx="180">
                  <c:v>72.2804</c:v>
                </c:pt>
                <c:pt idx="181">
                  <c:v>72.471199999999996</c:v>
                </c:pt>
                <c:pt idx="182">
                  <c:v>72.2804</c:v>
                </c:pt>
                <c:pt idx="183">
                  <c:v>72.662099999999995</c:v>
                </c:pt>
                <c:pt idx="184">
                  <c:v>72.153099999999995</c:v>
                </c:pt>
                <c:pt idx="185">
                  <c:v>72.662099999999995</c:v>
                </c:pt>
                <c:pt idx="186">
                  <c:v>72.662099999999995</c:v>
                </c:pt>
                <c:pt idx="187">
                  <c:v>72.471199999999996</c:v>
                </c:pt>
                <c:pt idx="188">
                  <c:v>72.2804</c:v>
                </c:pt>
                <c:pt idx="189">
                  <c:v>72.471199999999996</c:v>
                </c:pt>
                <c:pt idx="190">
                  <c:v>72.662099999999995</c:v>
                </c:pt>
                <c:pt idx="191">
                  <c:v>72.471199999999996</c:v>
                </c:pt>
                <c:pt idx="192">
                  <c:v>72.662099999999995</c:v>
                </c:pt>
                <c:pt idx="193">
                  <c:v>72.789299999999997</c:v>
                </c:pt>
                <c:pt idx="194">
                  <c:v>72.662099999999995</c:v>
                </c:pt>
                <c:pt idx="195">
                  <c:v>72.471199999999996</c:v>
                </c:pt>
                <c:pt idx="196">
                  <c:v>72.662099999999995</c:v>
                </c:pt>
                <c:pt idx="197">
                  <c:v>72.789299999999997</c:v>
                </c:pt>
                <c:pt idx="198">
                  <c:v>72.471199999999996</c:v>
                </c:pt>
                <c:pt idx="199">
                  <c:v>72.662099999999995</c:v>
                </c:pt>
                <c:pt idx="200">
                  <c:v>72.789299999999997</c:v>
                </c:pt>
                <c:pt idx="201">
                  <c:v>72.662099999999995</c:v>
                </c:pt>
                <c:pt idx="202">
                  <c:v>72.789299999999997</c:v>
                </c:pt>
                <c:pt idx="203">
                  <c:v>72.662099999999995</c:v>
                </c:pt>
                <c:pt idx="204">
                  <c:v>73.043800000000005</c:v>
                </c:pt>
                <c:pt idx="205">
                  <c:v>72.789299999999997</c:v>
                </c:pt>
                <c:pt idx="206">
                  <c:v>72.662099999999995</c:v>
                </c:pt>
                <c:pt idx="207">
                  <c:v>72.662099999999995</c:v>
                </c:pt>
                <c:pt idx="208">
                  <c:v>72.789299999999997</c:v>
                </c:pt>
                <c:pt idx="209">
                  <c:v>73.043800000000005</c:v>
                </c:pt>
                <c:pt idx="210">
                  <c:v>72.789299999999997</c:v>
                </c:pt>
                <c:pt idx="211">
                  <c:v>73.043800000000005</c:v>
                </c:pt>
                <c:pt idx="212">
                  <c:v>72.789299999999997</c:v>
                </c:pt>
                <c:pt idx="213">
                  <c:v>72.662099999999995</c:v>
                </c:pt>
                <c:pt idx="214">
                  <c:v>73.107399999999998</c:v>
                </c:pt>
                <c:pt idx="215">
                  <c:v>73.043800000000005</c:v>
                </c:pt>
                <c:pt idx="216">
                  <c:v>72.789299999999997</c:v>
                </c:pt>
                <c:pt idx="217">
                  <c:v>73.043800000000005</c:v>
                </c:pt>
                <c:pt idx="218">
                  <c:v>72.789299999999997</c:v>
                </c:pt>
                <c:pt idx="219">
                  <c:v>73.043800000000005</c:v>
                </c:pt>
                <c:pt idx="220">
                  <c:v>73.107399999999998</c:v>
                </c:pt>
                <c:pt idx="221">
                  <c:v>72.789299999999997</c:v>
                </c:pt>
                <c:pt idx="222">
                  <c:v>73.043800000000005</c:v>
                </c:pt>
                <c:pt idx="223">
                  <c:v>73.107399999999998</c:v>
                </c:pt>
                <c:pt idx="224">
                  <c:v>73.043800000000005</c:v>
                </c:pt>
                <c:pt idx="225">
                  <c:v>73.043800000000005</c:v>
                </c:pt>
                <c:pt idx="226">
                  <c:v>73.107399999999998</c:v>
                </c:pt>
                <c:pt idx="227">
                  <c:v>73.043800000000005</c:v>
                </c:pt>
                <c:pt idx="228">
                  <c:v>73.043800000000005</c:v>
                </c:pt>
                <c:pt idx="229">
                  <c:v>73.4255</c:v>
                </c:pt>
                <c:pt idx="230">
                  <c:v>73.043800000000005</c:v>
                </c:pt>
                <c:pt idx="231">
                  <c:v>73.107399999999998</c:v>
                </c:pt>
                <c:pt idx="232">
                  <c:v>73.043800000000005</c:v>
                </c:pt>
                <c:pt idx="233">
                  <c:v>73.4255</c:v>
                </c:pt>
                <c:pt idx="234">
                  <c:v>73.107399999999998</c:v>
                </c:pt>
                <c:pt idx="235">
                  <c:v>73.107399999999998</c:v>
                </c:pt>
                <c:pt idx="236">
                  <c:v>73.4255</c:v>
                </c:pt>
                <c:pt idx="237">
                  <c:v>73.4255</c:v>
                </c:pt>
                <c:pt idx="238">
                  <c:v>73.107399999999998</c:v>
                </c:pt>
                <c:pt idx="239">
                  <c:v>73.4255</c:v>
                </c:pt>
                <c:pt idx="240">
                  <c:v>73.043800000000005</c:v>
                </c:pt>
                <c:pt idx="241">
                  <c:v>73.4255</c:v>
                </c:pt>
                <c:pt idx="242">
                  <c:v>73.4255</c:v>
                </c:pt>
                <c:pt idx="243">
                  <c:v>73.107399999999998</c:v>
                </c:pt>
                <c:pt idx="244">
                  <c:v>73.4255</c:v>
                </c:pt>
                <c:pt idx="245">
                  <c:v>73.4255</c:v>
                </c:pt>
                <c:pt idx="246">
                  <c:v>73.4255</c:v>
                </c:pt>
                <c:pt idx="247">
                  <c:v>73.4255</c:v>
                </c:pt>
                <c:pt idx="248">
                  <c:v>73.4255</c:v>
                </c:pt>
                <c:pt idx="249">
                  <c:v>73.4255</c:v>
                </c:pt>
                <c:pt idx="250">
                  <c:v>73.4255</c:v>
                </c:pt>
                <c:pt idx="251">
                  <c:v>73.4255</c:v>
                </c:pt>
                <c:pt idx="252">
                  <c:v>73.4255</c:v>
                </c:pt>
                <c:pt idx="253">
                  <c:v>73.4255</c:v>
                </c:pt>
                <c:pt idx="254">
                  <c:v>73.807199999999995</c:v>
                </c:pt>
                <c:pt idx="255">
                  <c:v>73.4255</c:v>
                </c:pt>
                <c:pt idx="256">
                  <c:v>73.4255</c:v>
                </c:pt>
                <c:pt idx="257">
                  <c:v>73.4255</c:v>
                </c:pt>
                <c:pt idx="258">
                  <c:v>73.807199999999995</c:v>
                </c:pt>
                <c:pt idx="259">
                  <c:v>73.4255</c:v>
                </c:pt>
                <c:pt idx="260">
                  <c:v>73.743600000000001</c:v>
                </c:pt>
                <c:pt idx="261">
                  <c:v>73.807199999999995</c:v>
                </c:pt>
                <c:pt idx="262">
                  <c:v>73.4255</c:v>
                </c:pt>
                <c:pt idx="263">
                  <c:v>73.807199999999995</c:v>
                </c:pt>
                <c:pt idx="264">
                  <c:v>73.4255</c:v>
                </c:pt>
                <c:pt idx="265">
                  <c:v>73.807199999999995</c:v>
                </c:pt>
                <c:pt idx="266">
                  <c:v>73.743600000000001</c:v>
                </c:pt>
                <c:pt idx="267">
                  <c:v>73.807199999999995</c:v>
                </c:pt>
                <c:pt idx="268">
                  <c:v>73.4255</c:v>
                </c:pt>
                <c:pt idx="269">
                  <c:v>73.807199999999995</c:v>
                </c:pt>
                <c:pt idx="270">
                  <c:v>73.743600000000001</c:v>
                </c:pt>
                <c:pt idx="271">
                  <c:v>73.807199999999995</c:v>
                </c:pt>
                <c:pt idx="272">
                  <c:v>73.743600000000001</c:v>
                </c:pt>
                <c:pt idx="273">
                  <c:v>73.807199999999995</c:v>
                </c:pt>
                <c:pt idx="274">
                  <c:v>73.807199999999995</c:v>
                </c:pt>
                <c:pt idx="275">
                  <c:v>73.743600000000001</c:v>
                </c:pt>
                <c:pt idx="276">
                  <c:v>73.807199999999995</c:v>
                </c:pt>
                <c:pt idx="277">
                  <c:v>73.807199999999995</c:v>
                </c:pt>
                <c:pt idx="278">
                  <c:v>74.061700000000002</c:v>
                </c:pt>
                <c:pt idx="279">
                  <c:v>73.807199999999995</c:v>
                </c:pt>
                <c:pt idx="280">
                  <c:v>74.061700000000002</c:v>
                </c:pt>
                <c:pt idx="281">
                  <c:v>73.807199999999995</c:v>
                </c:pt>
                <c:pt idx="282">
                  <c:v>73.743600000000001</c:v>
                </c:pt>
                <c:pt idx="283">
                  <c:v>74.061700000000002</c:v>
                </c:pt>
                <c:pt idx="284">
                  <c:v>73.807199999999995</c:v>
                </c:pt>
                <c:pt idx="285">
                  <c:v>74.061700000000002</c:v>
                </c:pt>
                <c:pt idx="286">
                  <c:v>74.188900000000004</c:v>
                </c:pt>
                <c:pt idx="287">
                  <c:v>73.743600000000001</c:v>
                </c:pt>
                <c:pt idx="288">
                  <c:v>74.188900000000004</c:v>
                </c:pt>
                <c:pt idx="289">
                  <c:v>74.061700000000002</c:v>
                </c:pt>
                <c:pt idx="290">
                  <c:v>73.807199999999995</c:v>
                </c:pt>
                <c:pt idx="291">
                  <c:v>74.061700000000002</c:v>
                </c:pt>
                <c:pt idx="292">
                  <c:v>74.188900000000004</c:v>
                </c:pt>
                <c:pt idx="293">
                  <c:v>74.061700000000002</c:v>
                </c:pt>
                <c:pt idx="294">
                  <c:v>74.188900000000004</c:v>
                </c:pt>
                <c:pt idx="295">
                  <c:v>74.188900000000004</c:v>
                </c:pt>
                <c:pt idx="296">
                  <c:v>74.061700000000002</c:v>
                </c:pt>
                <c:pt idx="297">
                  <c:v>74.188900000000004</c:v>
                </c:pt>
                <c:pt idx="298">
                  <c:v>74.188900000000004</c:v>
                </c:pt>
                <c:pt idx="299">
                  <c:v>74.061700000000002</c:v>
                </c:pt>
                <c:pt idx="300">
                  <c:v>74.188900000000004</c:v>
                </c:pt>
                <c:pt idx="301">
                  <c:v>74.379800000000003</c:v>
                </c:pt>
                <c:pt idx="302">
                  <c:v>74.188900000000004</c:v>
                </c:pt>
                <c:pt idx="303">
                  <c:v>74.379800000000003</c:v>
                </c:pt>
                <c:pt idx="304">
                  <c:v>74.188900000000004</c:v>
                </c:pt>
                <c:pt idx="305">
                  <c:v>74.379800000000003</c:v>
                </c:pt>
                <c:pt idx="306">
                  <c:v>74.061700000000002</c:v>
                </c:pt>
                <c:pt idx="307">
                  <c:v>74.570599999999999</c:v>
                </c:pt>
                <c:pt idx="308">
                  <c:v>74.061700000000002</c:v>
                </c:pt>
                <c:pt idx="309">
                  <c:v>74.570599999999999</c:v>
                </c:pt>
                <c:pt idx="310">
                  <c:v>74.379800000000003</c:v>
                </c:pt>
                <c:pt idx="311">
                  <c:v>74.188900000000004</c:v>
                </c:pt>
                <c:pt idx="312">
                  <c:v>74.379800000000003</c:v>
                </c:pt>
                <c:pt idx="313">
                  <c:v>74.570599999999999</c:v>
                </c:pt>
                <c:pt idx="314">
                  <c:v>74.379800000000003</c:v>
                </c:pt>
                <c:pt idx="315">
                  <c:v>74.570599999999999</c:v>
                </c:pt>
                <c:pt idx="316">
                  <c:v>74.379800000000003</c:v>
                </c:pt>
                <c:pt idx="317">
                  <c:v>74.188900000000004</c:v>
                </c:pt>
                <c:pt idx="318">
                  <c:v>74.570599999999999</c:v>
                </c:pt>
                <c:pt idx="319">
                  <c:v>74.379800000000003</c:v>
                </c:pt>
                <c:pt idx="320">
                  <c:v>74.570599999999999</c:v>
                </c:pt>
                <c:pt idx="321">
                  <c:v>74.570599999999999</c:v>
                </c:pt>
                <c:pt idx="322">
                  <c:v>74.697800000000001</c:v>
                </c:pt>
                <c:pt idx="323">
                  <c:v>74.570599999999999</c:v>
                </c:pt>
                <c:pt idx="324">
                  <c:v>74.379800000000003</c:v>
                </c:pt>
                <c:pt idx="325">
                  <c:v>74.570599999999999</c:v>
                </c:pt>
                <c:pt idx="326">
                  <c:v>74.697800000000001</c:v>
                </c:pt>
                <c:pt idx="327">
                  <c:v>74.697800000000001</c:v>
                </c:pt>
                <c:pt idx="328">
                  <c:v>74.570599999999999</c:v>
                </c:pt>
                <c:pt idx="329">
                  <c:v>74.697800000000001</c:v>
                </c:pt>
                <c:pt idx="330">
                  <c:v>74.570599999999999</c:v>
                </c:pt>
                <c:pt idx="331">
                  <c:v>74.697800000000001</c:v>
                </c:pt>
                <c:pt idx="332">
                  <c:v>74.570599999999999</c:v>
                </c:pt>
                <c:pt idx="333">
                  <c:v>74.697800000000001</c:v>
                </c:pt>
                <c:pt idx="334">
                  <c:v>74.952299999999994</c:v>
                </c:pt>
                <c:pt idx="335">
                  <c:v>74.697800000000001</c:v>
                </c:pt>
                <c:pt idx="336">
                  <c:v>74.570599999999999</c:v>
                </c:pt>
                <c:pt idx="337">
                  <c:v>75.015900000000002</c:v>
                </c:pt>
                <c:pt idx="338">
                  <c:v>74.570599999999999</c:v>
                </c:pt>
                <c:pt idx="339">
                  <c:v>74.952299999999994</c:v>
                </c:pt>
                <c:pt idx="340">
                  <c:v>74.697800000000001</c:v>
                </c:pt>
                <c:pt idx="341">
                  <c:v>74.952299999999994</c:v>
                </c:pt>
                <c:pt idx="342">
                  <c:v>74.697800000000001</c:v>
                </c:pt>
                <c:pt idx="343">
                  <c:v>74.952299999999994</c:v>
                </c:pt>
                <c:pt idx="344">
                  <c:v>74.952299999999994</c:v>
                </c:pt>
                <c:pt idx="345">
                  <c:v>74.697800000000001</c:v>
                </c:pt>
                <c:pt idx="346">
                  <c:v>74.952299999999994</c:v>
                </c:pt>
                <c:pt idx="347">
                  <c:v>75.015900000000002</c:v>
                </c:pt>
                <c:pt idx="348">
                  <c:v>74.952299999999994</c:v>
                </c:pt>
                <c:pt idx="349">
                  <c:v>74.697800000000001</c:v>
                </c:pt>
                <c:pt idx="350">
                  <c:v>74.952299999999994</c:v>
                </c:pt>
                <c:pt idx="351">
                  <c:v>75.015900000000002</c:v>
                </c:pt>
                <c:pt idx="352">
                  <c:v>75.015900000000002</c:v>
                </c:pt>
                <c:pt idx="353">
                  <c:v>74.952299999999994</c:v>
                </c:pt>
                <c:pt idx="354">
                  <c:v>75.015900000000002</c:v>
                </c:pt>
                <c:pt idx="355">
                  <c:v>74.952299999999994</c:v>
                </c:pt>
                <c:pt idx="356">
                  <c:v>75.334000000000003</c:v>
                </c:pt>
                <c:pt idx="357">
                  <c:v>74.952299999999994</c:v>
                </c:pt>
                <c:pt idx="358">
                  <c:v>75.015900000000002</c:v>
                </c:pt>
                <c:pt idx="359">
                  <c:v>74.952299999999994</c:v>
                </c:pt>
                <c:pt idx="360">
                  <c:v>75.334000000000003</c:v>
                </c:pt>
                <c:pt idx="361">
                  <c:v>74.952299999999994</c:v>
                </c:pt>
                <c:pt idx="362">
                  <c:v>75.334000000000003</c:v>
                </c:pt>
                <c:pt idx="363">
                  <c:v>75.015900000000002</c:v>
                </c:pt>
                <c:pt idx="364">
                  <c:v>75.334000000000003</c:v>
                </c:pt>
                <c:pt idx="365">
                  <c:v>74.952299999999994</c:v>
                </c:pt>
                <c:pt idx="366">
                  <c:v>75.334000000000003</c:v>
                </c:pt>
                <c:pt idx="367">
                  <c:v>74.952299999999994</c:v>
                </c:pt>
                <c:pt idx="368">
                  <c:v>75.334000000000003</c:v>
                </c:pt>
                <c:pt idx="369">
                  <c:v>75.334000000000003</c:v>
                </c:pt>
                <c:pt idx="370">
                  <c:v>75.015900000000002</c:v>
                </c:pt>
                <c:pt idx="371">
                  <c:v>75.334000000000003</c:v>
                </c:pt>
                <c:pt idx="372">
                  <c:v>75.334000000000003</c:v>
                </c:pt>
                <c:pt idx="373">
                  <c:v>75.334000000000003</c:v>
                </c:pt>
                <c:pt idx="374">
                  <c:v>75.334000000000003</c:v>
                </c:pt>
                <c:pt idx="375">
                  <c:v>75.334000000000003</c:v>
                </c:pt>
                <c:pt idx="376">
                  <c:v>75.334000000000003</c:v>
                </c:pt>
                <c:pt idx="377">
                  <c:v>75.334000000000003</c:v>
                </c:pt>
                <c:pt idx="378">
                  <c:v>75.334000000000003</c:v>
                </c:pt>
                <c:pt idx="379">
                  <c:v>75.334000000000003</c:v>
                </c:pt>
                <c:pt idx="380">
                  <c:v>75.334000000000003</c:v>
                </c:pt>
                <c:pt idx="381">
                  <c:v>75.652100000000004</c:v>
                </c:pt>
                <c:pt idx="382">
                  <c:v>75.334000000000003</c:v>
                </c:pt>
                <c:pt idx="383">
                  <c:v>75.334000000000003</c:v>
                </c:pt>
                <c:pt idx="384">
                  <c:v>75.652100000000004</c:v>
                </c:pt>
                <c:pt idx="385">
                  <c:v>75.334000000000003</c:v>
                </c:pt>
                <c:pt idx="386">
                  <c:v>75.334000000000003</c:v>
                </c:pt>
                <c:pt idx="387">
                  <c:v>75.652100000000004</c:v>
                </c:pt>
                <c:pt idx="388">
                  <c:v>75.334000000000003</c:v>
                </c:pt>
                <c:pt idx="389">
                  <c:v>75.652100000000004</c:v>
                </c:pt>
                <c:pt idx="390">
                  <c:v>75.715699999999998</c:v>
                </c:pt>
                <c:pt idx="391">
                  <c:v>75.652100000000004</c:v>
                </c:pt>
                <c:pt idx="392">
                  <c:v>75.334000000000003</c:v>
                </c:pt>
                <c:pt idx="393">
                  <c:v>75.652100000000004</c:v>
                </c:pt>
                <c:pt idx="394">
                  <c:v>75.715699999999998</c:v>
                </c:pt>
                <c:pt idx="395">
                  <c:v>75.652100000000004</c:v>
                </c:pt>
                <c:pt idx="396">
                  <c:v>75.715699999999998</c:v>
                </c:pt>
                <c:pt idx="397">
                  <c:v>75.652100000000004</c:v>
                </c:pt>
                <c:pt idx="398">
                  <c:v>75.715699999999998</c:v>
                </c:pt>
                <c:pt idx="399">
                  <c:v>75.652100000000004</c:v>
                </c:pt>
                <c:pt idx="400">
                  <c:v>75.715699999999998</c:v>
                </c:pt>
                <c:pt idx="401">
                  <c:v>75.970200000000006</c:v>
                </c:pt>
                <c:pt idx="402">
                  <c:v>75.652100000000004</c:v>
                </c:pt>
                <c:pt idx="403">
                  <c:v>75.715699999999998</c:v>
                </c:pt>
                <c:pt idx="404">
                  <c:v>75.715699999999998</c:v>
                </c:pt>
                <c:pt idx="405">
                  <c:v>75.970200000000006</c:v>
                </c:pt>
                <c:pt idx="406">
                  <c:v>75.715699999999998</c:v>
                </c:pt>
                <c:pt idx="407">
                  <c:v>75.970200000000006</c:v>
                </c:pt>
                <c:pt idx="408">
                  <c:v>76.097399999999993</c:v>
                </c:pt>
                <c:pt idx="409">
                  <c:v>75.715699999999998</c:v>
                </c:pt>
                <c:pt idx="410">
                  <c:v>75.970200000000006</c:v>
                </c:pt>
                <c:pt idx="411">
                  <c:v>75.715699999999998</c:v>
                </c:pt>
                <c:pt idx="412">
                  <c:v>75.970200000000006</c:v>
                </c:pt>
                <c:pt idx="413">
                  <c:v>76.097399999999993</c:v>
                </c:pt>
                <c:pt idx="414">
                  <c:v>75.970200000000006</c:v>
                </c:pt>
                <c:pt idx="415">
                  <c:v>76.097399999999993</c:v>
                </c:pt>
                <c:pt idx="416">
                  <c:v>75.970200000000006</c:v>
                </c:pt>
                <c:pt idx="417">
                  <c:v>76.097399999999993</c:v>
                </c:pt>
                <c:pt idx="418">
                  <c:v>75.970200000000006</c:v>
                </c:pt>
                <c:pt idx="419">
                  <c:v>76.097399999999993</c:v>
                </c:pt>
                <c:pt idx="420">
                  <c:v>75.970200000000006</c:v>
                </c:pt>
                <c:pt idx="421">
                  <c:v>76.097399999999993</c:v>
                </c:pt>
                <c:pt idx="422">
                  <c:v>75.970200000000006</c:v>
                </c:pt>
                <c:pt idx="423">
                  <c:v>76.097399999999993</c:v>
                </c:pt>
                <c:pt idx="424">
                  <c:v>76.288300000000007</c:v>
                </c:pt>
                <c:pt idx="425">
                  <c:v>76.097399999999993</c:v>
                </c:pt>
                <c:pt idx="426">
                  <c:v>76.288300000000007</c:v>
                </c:pt>
                <c:pt idx="427">
                  <c:v>76.097399999999993</c:v>
                </c:pt>
                <c:pt idx="428">
                  <c:v>75.970200000000006</c:v>
                </c:pt>
                <c:pt idx="429">
                  <c:v>76.479100000000003</c:v>
                </c:pt>
                <c:pt idx="430">
                  <c:v>76.097399999999993</c:v>
                </c:pt>
                <c:pt idx="431">
                  <c:v>76.288300000000007</c:v>
                </c:pt>
                <c:pt idx="432">
                  <c:v>76.479100000000003</c:v>
                </c:pt>
                <c:pt idx="433">
                  <c:v>76.097399999999993</c:v>
                </c:pt>
                <c:pt idx="434">
                  <c:v>76.288300000000007</c:v>
                </c:pt>
                <c:pt idx="435">
                  <c:v>76.479100000000003</c:v>
                </c:pt>
                <c:pt idx="436">
                  <c:v>75.970200000000006</c:v>
                </c:pt>
                <c:pt idx="437">
                  <c:v>76.479100000000003</c:v>
                </c:pt>
                <c:pt idx="438">
                  <c:v>76.288300000000007</c:v>
                </c:pt>
                <c:pt idx="439">
                  <c:v>76.479100000000003</c:v>
                </c:pt>
                <c:pt idx="440">
                  <c:v>76.288300000000007</c:v>
                </c:pt>
                <c:pt idx="441">
                  <c:v>76.479100000000003</c:v>
                </c:pt>
                <c:pt idx="442">
                  <c:v>76.288300000000007</c:v>
                </c:pt>
                <c:pt idx="443">
                  <c:v>76.479100000000003</c:v>
                </c:pt>
                <c:pt idx="444">
                  <c:v>76.288300000000007</c:v>
                </c:pt>
                <c:pt idx="445">
                  <c:v>76.479100000000003</c:v>
                </c:pt>
                <c:pt idx="446">
                  <c:v>76.479100000000003</c:v>
                </c:pt>
                <c:pt idx="447">
                  <c:v>76.479100000000003</c:v>
                </c:pt>
                <c:pt idx="448">
                  <c:v>76.479100000000003</c:v>
                </c:pt>
                <c:pt idx="449">
                  <c:v>76.479100000000003</c:v>
                </c:pt>
                <c:pt idx="450">
                  <c:v>76.479100000000003</c:v>
                </c:pt>
                <c:pt idx="451">
                  <c:v>76.7654</c:v>
                </c:pt>
                <c:pt idx="452">
                  <c:v>76.479100000000003</c:v>
                </c:pt>
                <c:pt idx="453">
                  <c:v>76.479100000000003</c:v>
                </c:pt>
                <c:pt idx="454">
                  <c:v>76.479100000000003</c:v>
                </c:pt>
                <c:pt idx="455">
                  <c:v>76.860900000000001</c:v>
                </c:pt>
                <c:pt idx="456">
                  <c:v>76.479100000000003</c:v>
                </c:pt>
                <c:pt idx="457">
                  <c:v>76.479100000000003</c:v>
                </c:pt>
                <c:pt idx="458">
                  <c:v>76.479100000000003</c:v>
                </c:pt>
                <c:pt idx="459">
                  <c:v>76.860900000000001</c:v>
                </c:pt>
                <c:pt idx="460">
                  <c:v>76.479100000000003</c:v>
                </c:pt>
                <c:pt idx="461">
                  <c:v>76.479100000000003</c:v>
                </c:pt>
                <c:pt idx="462">
                  <c:v>76.860900000000001</c:v>
                </c:pt>
                <c:pt idx="463">
                  <c:v>76.860900000000001</c:v>
                </c:pt>
                <c:pt idx="464">
                  <c:v>76.479100000000003</c:v>
                </c:pt>
                <c:pt idx="465">
                  <c:v>76.860900000000001</c:v>
                </c:pt>
                <c:pt idx="466">
                  <c:v>76.479100000000003</c:v>
                </c:pt>
                <c:pt idx="467">
                  <c:v>76.860900000000001</c:v>
                </c:pt>
                <c:pt idx="468">
                  <c:v>76.860900000000001</c:v>
                </c:pt>
                <c:pt idx="469">
                  <c:v>76.479100000000003</c:v>
                </c:pt>
                <c:pt idx="470">
                  <c:v>76.860900000000001</c:v>
                </c:pt>
                <c:pt idx="471">
                  <c:v>76.860900000000001</c:v>
                </c:pt>
                <c:pt idx="472">
                  <c:v>76.860900000000001</c:v>
                </c:pt>
                <c:pt idx="473">
                  <c:v>76.860900000000001</c:v>
                </c:pt>
                <c:pt idx="474">
                  <c:v>76.860900000000001</c:v>
                </c:pt>
                <c:pt idx="475">
                  <c:v>76.860900000000001</c:v>
                </c:pt>
                <c:pt idx="476">
                  <c:v>76.860900000000001</c:v>
                </c:pt>
                <c:pt idx="477">
                  <c:v>76.7654</c:v>
                </c:pt>
                <c:pt idx="478">
                  <c:v>76.860900000000001</c:v>
                </c:pt>
                <c:pt idx="479">
                  <c:v>76.860900000000001</c:v>
                </c:pt>
                <c:pt idx="480">
                  <c:v>77.242599999999996</c:v>
                </c:pt>
                <c:pt idx="481">
                  <c:v>76.860900000000001</c:v>
                </c:pt>
                <c:pt idx="482">
                  <c:v>76.860900000000001</c:v>
                </c:pt>
                <c:pt idx="483">
                  <c:v>76.860900000000001</c:v>
                </c:pt>
                <c:pt idx="484">
                  <c:v>77.242599999999996</c:v>
                </c:pt>
                <c:pt idx="485">
                  <c:v>76.860900000000001</c:v>
                </c:pt>
                <c:pt idx="486">
                  <c:v>77.242599999999996</c:v>
                </c:pt>
                <c:pt idx="487">
                  <c:v>77.242599999999996</c:v>
                </c:pt>
                <c:pt idx="488">
                  <c:v>76.860900000000001</c:v>
                </c:pt>
                <c:pt idx="489">
                  <c:v>77.242599999999996</c:v>
                </c:pt>
                <c:pt idx="490">
                  <c:v>77.242599999999996</c:v>
                </c:pt>
                <c:pt idx="491">
                  <c:v>76.860900000000001</c:v>
                </c:pt>
                <c:pt idx="492">
                  <c:v>77.242599999999996</c:v>
                </c:pt>
                <c:pt idx="493">
                  <c:v>77.242599999999996</c:v>
                </c:pt>
                <c:pt idx="494">
                  <c:v>77.242599999999996</c:v>
                </c:pt>
                <c:pt idx="495">
                  <c:v>77.242599999999996</c:v>
                </c:pt>
                <c:pt idx="496">
                  <c:v>77.242599999999996</c:v>
                </c:pt>
                <c:pt idx="497">
                  <c:v>77.242599999999996</c:v>
                </c:pt>
                <c:pt idx="498">
                  <c:v>77.242599999999996</c:v>
                </c:pt>
                <c:pt idx="499">
                  <c:v>77.242599999999996</c:v>
                </c:pt>
                <c:pt idx="500">
                  <c:v>77.242599999999996</c:v>
                </c:pt>
                <c:pt idx="501">
                  <c:v>77.242599999999996</c:v>
                </c:pt>
                <c:pt idx="502">
                  <c:v>77.242599999999996</c:v>
                </c:pt>
                <c:pt idx="503">
                  <c:v>77.624300000000005</c:v>
                </c:pt>
                <c:pt idx="504">
                  <c:v>77.242599999999996</c:v>
                </c:pt>
                <c:pt idx="505">
                  <c:v>77.242599999999996</c:v>
                </c:pt>
                <c:pt idx="506">
                  <c:v>77.624300000000005</c:v>
                </c:pt>
                <c:pt idx="507">
                  <c:v>77.242599999999996</c:v>
                </c:pt>
                <c:pt idx="508">
                  <c:v>77.242599999999996</c:v>
                </c:pt>
                <c:pt idx="509">
                  <c:v>77.624300000000005</c:v>
                </c:pt>
                <c:pt idx="510">
                  <c:v>77.624300000000005</c:v>
                </c:pt>
                <c:pt idx="511">
                  <c:v>77.242599999999996</c:v>
                </c:pt>
                <c:pt idx="512">
                  <c:v>77.624300000000005</c:v>
                </c:pt>
                <c:pt idx="513">
                  <c:v>77.242599999999996</c:v>
                </c:pt>
                <c:pt idx="514">
                  <c:v>77.719700000000003</c:v>
                </c:pt>
                <c:pt idx="515">
                  <c:v>77.624300000000005</c:v>
                </c:pt>
                <c:pt idx="516">
                  <c:v>77.242599999999996</c:v>
                </c:pt>
                <c:pt idx="517">
                  <c:v>77.719700000000003</c:v>
                </c:pt>
                <c:pt idx="518">
                  <c:v>77.624300000000005</c:v>
                </c:pt>
                <c:pt idx="519">
                  <c:v>77.624300000000005</c:v>
                </c:pt>
                <c:pt idx="520">
                  <c:v>77.242599999999996</c:v>
                </c:pt>
                <c:pt idx="521">
                  <c:v>77.624300000000005</c:v>
                </c:pt>
                <c:pt idx="522">
                  <c:v>77.624300000000005</c:v>
                </c:pt>
                <c:pt idx="523">
                  <c:v>77.624300000000005</c:v>
                </c:pt>
                <c:pt idx="524">
                  <c:v>77.719700000000003</c:v>
                </c:pt>
                <c:pt idx="525">
                  <c:v>77.624300000000005</c:v>
                </c:pt>
                <c:pt idx="526">
                  <c:v>78.006</c:v>
                </c:pt>
                <c:pt idx="527">
                  <c:v>77.624300000000005</c:v>
                </c:pt>
                <c:pt idx="528">
                  <c:v>77.624300000000005</c:v>
                </c:pt>
                <c:pt idx="529">
                  <c:v>77.719700000000003</c:v>
                </c:pt>
                <c:pt idx="530">
                  <c:v>77.624300000000005</c:v>
                </c:pt>
                <c:pt idx="531">
                  <c:v>78.006</c:v>
                </c:pt>
                <c:pt idx="532">
                  <c:v>77.624300000000005</c:v>
                </c:pt>
                <c:pt idx="533">
                  <c:v>77.624300000000005</c:v>
                </c:pt>
                <c:pt idx="534">
                  <c:v>78.006</c:v>
                </c:pt>
                <c:pt idx="535">
                  <c:v>77.624300000000005</c:v>
                </c:pt>
                <c:pt idx="536">
                  <c:v>78.196799999999996</c:v>
                </c:pt>
                <c:pt idx="537">
                  <c:v>77.624300000000005</c:v>
                </c:pt>
                <c:pt idx="538">
                  <c:v>78.006</c:v>
                </c:pt>
                <c:pt idx="539">
                  <c:v>77.624300000000005</c:v>
                </c:pt>
                <c:pt idx="540">
                  <c:v>78.196799999999996</c:v>
                </c:pt>
                <c:pt idx="541">
                  <c:v>78.006</c:v>
                </c:pt>
                <c:pt idx="542">
                  <c:v>77.624300000000005</c:v>
                </c:pt>
                <c:pt idx="543">
                  <c:v>78.196799999999996</c:v>
                </c:pt>
                <c:pt idx="544">
                  <c:v>78.006</c:v>
                </c:pt>
                <c:pt idx="545">
                  <c:v>78.006</c:v>
                </c:pt>
                <c:pt idx="546">
                  <c:v>78.006</c:v>
                </c:pt>
                <c:pt idx="547">
                  <c:v>77.719700000000003</c:v>
                </c:pt>
                <c:pt idx="548">
                  <c:v>78.006</c:v>
                </c:pt>
                <c:pt idx="549">
                  <c:v>78.006</c:v>
                </c:pt>
                <c:pt idx="550">
                  <c:v>78.006</c:v>
                </c:pt>
                <c:pt idx="551">
                  <c:v>78.006</c:v>
                </c:pt>
                <c:pt idx="552">
                  <c:v>78.196799999999996</c:v>
                </c:pt>
                <c:pt idx="553">
                  <c:v>78.006</c:v>
                </c:pt>
                <c:pt idx="554">
                  <c:v>78.006</c:v>
                </c:pt>
                <c:pt idx="555">
                  <c:v>78.006</c:v>
                </c:pt>
                <c:pt idx="556">
                  <c:v>78.387699999999995</c:v>
                </c:pt>
                <c:pt idx="557">
                  <c:v>78.006</c:v>
                </c:pt>
                <c:pt idx="558">
                  <c:v>78.196799999999996</c:v>
                </c:pt>
                <c:pt idx="559">
                  <c:v>78.006</c:v>
                </c:pt>
                <c:pt idx="560">
                  <c:v>78.387699999999995</c:v>
                </c:pt>
                <c:pt idx="561">
                  <c:v>78.006</c:v>
                </c:pt>
                <c:pt idx="562">
                  <c:v>78.196799999999996</c:v>
                </c:pt>
                <c:pt idx="563">
                  <c:v>78.387699999999995</c:v>
                </c:pt>
                <c:pt idx="564">
                  <c:v>78.006</c:v>
                </c:pt>
                <c:pt idx="565">
                  <c:v>78.196799999999996</c:v>
                </c:pt>
                <c:pt idx="566">
                  <c:v>78.387699999999995</c:v>
                </c:pt>
                <c:pt idx="567">
                  <c:v>78.387699999999995</c:v>
                </c:pt>
                <c:pt idx="568">
                  <c:v>78.387699999999995</c:v>
                </c:pt>
                <c:pt idx="569">
                  <c:v>78.196799999999996</c:v>
                </c:pt>
                <c:pt idx="570">
                  <c:v>78.387699999999995</c:v>
                </c:pt>
                <c:pt idx="571">
                  <c:v>78.006</c:v>
                </c:pt>
                <c:pt idx="572">
                  <c:v>78.387699999999995</c:v>
                </c:pt>
                <c:pt idx="573">
                  <c:v>78.387699999999995</c:v>
                </c:pt>
                <c:pt idx="574">
                  <c:v>78.674000000000007</c:v>
                </c:pt>
                <c:pt idx="575">
                  <c:v>78.387699999999995</c:v>
                </c:pt>
                <c:pt idx="576">
                  <c:v>78.387699999999995</c:v>
                </c:pt>
                <c:pt idx="577">
                  <c:v>78.387699999999995</c:v>
                </c:pt>
                <c:pt idx="578">
                  <c:v>78.387699999999995</c:v>
                </c:pt>
                <c:pt idx="579">
                  <c:v>78.387699999999995</c:v>
                </c:pt>
                <c:pt idx="580">
                  <c:v>78.674000000000007</c:v>
                </c:pt>
                <c:pt idx="581">
                  <c:v>78.387699999999995</c:v>
                </c:pt>
                <c:pt idx="582">
                  <c:v>78.387699999999995</c:v>
                </c:pt>
                <c:pt idx="583">
                  <c:v>78.769400000000005</c:v>
                </c:pt>
                <c:pt idx="584">
                  <c:v>78.196799999999996</c:v>
                </c:pt>
                <c:pt idx="585">
                  <c:v>78.769400000000005</c:v>
                </c:pt>
                <c:pt idx="586">
                  <c:v>78.387699999999995</c:v>
                </c:pt>
                <c:pt idx="587">
                  <c:v>78.674000000000007</c:v>
                </c:pt>
                <c:pt idx="588">
                  <c:v>78.769400000000005</c:v>
                </c:pt>
                <c:pt idx="589">
                  <c:v>78.387699999999995</c:v>
                </c:pt>
                <c:pt idx="590">
                  <c:v>78.769400000000005</c:v>
                </c:pt>
                <c:pt idx="591">
                  <c:v>78.674000000000007</c:v>
                </c:pt>
                <c:pt idx="592">
                  <c:v>78.387699999999995</c:v>
                </c:pt>
                <c:pt idx="593">
                  <c:v>78.769400000000005</c:v>
                </c:pt>
                <c:pt idx="594">
                  <c:v>78.769400000000005</c:v>
                </c:pt>
                <c:pt idx="595">
                  <c:v>78.769400000000005</c:v>
                </c:pt>
                <c:pt idx="596">
                  <c:v>78.674000000000007</c:v>
                </c:pt>
                <c:pt idx="597">
                  <c:v>78.769400000000005</c:v>
                </c:pt>
                <c:pt idx="598">
                  <c:v>78.769400000000005</c:v>
                </c:pt>
                <c:pt idx="599">
                  <c:v>78.769400000000005</c:v>
                </c:pt>
                <c:pt idx="600">
                  <c:v>78.769400000000005</c:v>
                </c:pt>
                <c:pt idx="601">
                  <c:v>78.769400000000005</c:v>
                </c:pt>
                <c:pt idx="602">
                  <c:v>78.674000000000007</c:v>
                </c:pt>
                <c:pt idx="603">
                  <c:v>78.769400000000005</c:v>
                </c:pt>
                <c:pt idx="604">
                  <c:v>78.769400000000005</c:v>
                </c:pt>
                <c:pt idx="605">
                  <c:v>79.1511</c:v>
                </c:pt>
                <c:pt idx="606">
                  <c:v>78.674000000000007</c:v>
                </c:pt>
                <c:pt idx="607">
                  <c:v>78.769400000000005</c:v>
                </c:pt>
                <c:pt idx="608">
                  <c:v>79.1511</c:v>
                </c:pt>
                <c:pt idx="609">
                  <c:v>78.674000000000007</c:v>
                </c:pt>
                <c:pt idx="610">
                  <c:v>79.1511</c:v>
                </c:pt>
                <c:pt idx="611">
                  <c:v>78.769400000000005</c:v>
                </c:pt>
                <c:pt idx="612">
                  <c:v>78.769400000000005</c:v>
                </c:pt>
                <c:pt idx="613">
                  <c:v>79.1511</c:v>
                </c:pt>
                <c:pt idx="614">
                  <c:v>79.1511</c:v>
                </c:pt>
                <c:pt idx="615">
                  <c:v>78.769400000000005</c:v>
                </c:pt>
                <c:pt idx="616">
                  <c:v>79.1511</c:v>
                </c:pt>
                <c:pt idx="617">
                  <c:v>79.1511</c:v>
                </c:pt>
                <c:pt idx="618">
                  <c:v>78.769400000000005</c:v>
                </c:pt>
                <c:pt idx="619">
                  <c:v>79.1511</c:v>
                </c:pt>
                <c:pt idx="620">
                  <c:v>79.1511</c:v>
                </c:pt>
                <c:pt idx="621">
                  <c:v>79.1511</c:v>
                </c:pt>
                <c:pt idx="622">
                  <c:v>79.1511</c:v>
                </c:pt>
                <c:pt idx="623">
                  <c:v>79.1511</c:v>
                </c:pt>
                <c:pt idx="624">
                  <c:v>79.1511</c:v>
                </c:pt>
                <c:pt idx="625">
                  <c:v>79.1511</c:v>
                </c:pt>
                <c:pt idx="626">
                  <c:v>79.1511</c:v>
                </c:pt>
                <c:pt idx="627">
                  <c:v>79.1511</c:v>
                </c:pt>
                <c:pt idx="628">
                  <c:v>79.1511</c:v>
                </c:pt>
                <c:pt idx="629">
                  <c:v>79.1511</c:v>
                </c:pt>
                <c:pt idx="630">
                  <c:v>79.532799999999995</c:v>
                </c:pt>
                <c:pt idx="631">
                  <c:v>79.1511</c:v>
                </c:pt>
                <c:pt idx="632">
                  <c:v>79.1511</c:v>
                </c:pt>
                <c:pt idx="633">
                  <c:v>79.1511</c:v>
                </c:pt>
                <c:pt idx="634">
                  <c:v>79.532799999999995</c:v>
                </c:pt>
                <c:pt idx="635">
                  <c:v>79.1511</c:v>
                </c:pt>
                <c:pt idx="636">
                  <c:v>79.532799999999995</c:v>
                </c:pt>
                <c:pt idx="637">
                  <c:v>79.1511</c:v>
                </c:pt>
                <c:pt idx="638">
                  <c:v>79.1511</c:v>
                </c:pt>
                <c:pt idx="639">
                  <c:v>79.628299999999996</c:v>
                </c:pt>
                <c:pt idx="640">
                  <c:v>79.532799999999995</c:v>
                </c:pt>
                <c:pt idx="641">
                  <c:v>79.1511</c:v>
                </c:pt>
                <c:pt idx="642">
                  <c:v>79.532799999999995</c:v>
                </c:pt>
                <c:pt idx="643">
                  <c:v>79.532799999999995</c:v>
                </c:pt>
                <c:pt idx="644">
                  <c:v>79.532799999999995</c:v>
                </c:pt>
                <c:pt idx="645">
                  <c:v>79.1511</c:v>
                </c:pt>
                <c:pt idx="646">
                  <c:v>79.628299999999996</c:v>
                </c:pt>
                <c:pt idx="647">
                  <c:v>79.532799999999995</c:v>
                </c:pt>
                <c:pt idx="648">
                  <c:v>79.532799999999995</c:v>
                </c:pt>
                <c:pt idx="649">
                  <c:v>79.532799999999995</c:v>
                </c:pt>
                <c:pt idx="650">
                  <c:v>79.628299999999996</c:v>
                </c:pt>
                <c:pt idx="651">
                  <c:v>79.532799999999995</c:v>
                </c:pt>
                <c:pt idx="652">
                  <c:v>79.532799999999995</c:v>
                </c:pt>
                <c:pt idx="653">
                  <c:v>79.628299999999996</c:v>
                </c:pt>
                <c:pt idx="654">
                  <c:v>79.532799999999995</c:v>
                </c:pt>
                <c:pt idx="655">
                  <c:v>79.532799999999995</c:v>
                </c:pt>
                <c:pt idx="656">
                  <c:v>79.628299999999996</c:v>
                </c:pt>
                <c:pt idx="657">
                  <c:v>79.532799999999995</c:v>
                </c:pt>
                <c:pt idx="658">
                  <c:v>79.914500000000004</c:v>
                </c:pt>
                <c:pt idx="659">
                  <c:v>79.532799999999995</c:v>
                </c:pt>
                <c:pt idx="660">
                  <c:v>79.628299999999996</c:v>
                </c:pt>
                <c:pt idx="661">
                  <c:v>79.914500000000004</c:v>
                </c:pt>
                <c:pt idx="662">
                  <c:v>79.532799999999995</c:v>
                </c:pt>
                <c:pt idx="663">
                  <c:v>79.914500000000004</c:v>
                </c:pt>
                <c:pt idx="664">
                  <c:v>79.532799999999995</c:v>
                </c:pt>
                <c:pt idx="665">
                  <c:v>79.914500000000004</c:v>
                </c:pt>
                <c:pt idx="666">
                  <c:v>80.105400000000003</c:v>
                </c:pt>
                <c:pt idx="667">
                  <c:v>79.532799999999995</c:v>
                </c:pt>
                <c:pt idx="668">
                  <c:v>79.914500000000004</c:v>
                </c:pt>
                <c:pt idx="669">
                  <c:v>79.914500000000004</c:v>
                </c:pt>
                <c:pt idx="670">
                  <c:v>79.914500000000004</c:v>
                </c:pt>
                <c:pt idx="671">
                  <c:v>79.628299999999996</c:v>
                </c:pt>
                <c:pt idx="672">
                  <c:v>79.914500000000004</c:v>
                </c:pt>
                <c:pt idx="673">
                  <c:v>79.914500000000004</c:v>
                </c:pt>
                <c:pt idx="674">
                  <c:v>79.914500000000004</c:v>
                </c:pt>
                <c:pt idx="675">
                  <c:v>80.105400000000003</c:v>
                </c:pt>
                <c:pt idx="676">
                  <c:v>79.914500000000004</c:v>
                </c:pt>
                <c:pt idx="677">
                  <c:v>79.914500000000004</c:v>
                </c:pt>
                <c:pt idx="678">
                  <c:v>80.105400000000003</c:v>
                </c:pt>
                <c:pt idx="679">
                  <c:v>79.914500000000004</c:v>
                </c:pt>
                <c:pt idx="680">
                  <c:v>80.296199999999999</c:v>
                </c:pt>
                <c:pt idx="681">
                  <c:v>79.914500000000004</c:v>
                </c:pt>
                <c:pt idx="682">
                  <c:v>80.105400000000003</c:v>
                </c:pt>
                <c:pt idx="683">
                  <c:v>80.296199999999999</c:v>
                </c:pt>
                <c:pt idx="684">
                  <c:v>79.914500000000004</c:v>
                </c:pt>
                <c:pt idx="685">
                  <c:v>79.914500000000004</c:v>
                </c:pt>
                <c:pt idx="686">
                  <c:v>80.296199999999999</c:v>
                </c:pt>
                <c:pt idx="687">
                  <c:v>80.296199999999999</c:v>
                </c:pt>
                <c:pt idx="688">
                  <c:v>80.105400000000003</c:v>
                </c:pt>
                <c:pt idx="689">
                  <c:v>80.296199999999999</c:v>
                </c:pt>
                <c:pt idx="690">
                  <c:v>80.296199999999999</c:v>
                </c:pt>
                <c:pt idx="691">
                  <c:v>80.296199999999999</c:v>
                </c:pt>
                <c:pt idx="692">
                  <c:v>79.914500000000004</c:v>
                </c:pt>
                <c:pt idx="693">
                  <c:v>80.582499999999996</c:v>
                </c:pt>
                <c:pt idx="694">
                  <c:v>80.296199999999999</c:v>
                </c:pt>
                <c:pt idx="695">
                  <c:v>80.296199999999999</c:v>
                </c:pt>
                <c:pt idx="696">
                  <c:v>80.296199999999999</c:v>
                </c:pt>
                <c:pt idx="697">
                  <c:v>80.582499999999996</c:v>
                </c:pt>
                <c:pt idx="698">
                  <c:v>80.296199999999999</c:v>
                </c:pt>
                <c:pt idx="699">
                  <c:v>80.296199999999999</c:v>
                </c:pt>
                <c:pt idx="700">
                  <c:v>80.105400000000003</c:v>
                </c:pt>
                <c:pt idx="701">
                  <c:v>80.677899999999994</c:v>
                </c:pt>
                <c:pt idx="702">
                  <c:v>80.296199999999999</c:v>
                </c:pt>
                <c:pt idx="703">
                  <c:v>80.677899999999994</c:v>
                </c:pt>
                <c:pt idx="704">
                  <c:v>80.296199999999999</c:v>
                </c:pt>
                <c:pt idx="705">
                  <c:v>80.582499999999996</c:v>
                </c:pt>
                <c:pt idx="706">
                  <c:v>80.296199999999999</c:v>
                </c:pt>
                <c:pt idx="707">
                  <c:v>80.677899999999994</c:v>
                </c:pt>
                <c:pt idx="708">
                  <c:v>80.677899999999994</c:v>
                </c:pt>
                <c:pt idx="709">
                  <c:v>80.296199999999999</c:v>
                </c:pt>
                <c:pt idx="710">
                  <c:v>80.677899999999994</c:v>
                </c:pt>
                <c:pt idx="711">
                  <c:v>80.677899999999994</c:v>
                </c:pt>
                <c:pt idx="712">
                  <c:v>80.677899999999994</c:v>
                </c:pt>
                <c:pt idx="713">
                  <c:v>80.677899999999994</c:v>
                </c:pt>
                <c:pt idx="714">
                  <c:v>80.677899999999994</c:v>
                </c:pt>
                <c:pt idx="715">
                  <c:v>80.582499999999996</c:v>
                </c:pt>
                <c:pt idx="716">
                  <c:v>80.677899999999994</c:v>
                </c:pt>
                <c:pt idx="717">
                  <c:v>81.059700000000007</c:v>
                </c:pt>
                <c:pt idx="718">
                  <c:v>80.677899999999994</c:v>
                </c:pt>
                <c:pt idx="719">
                  <c:v>80.677899999999994</c:v>
                </c:pt>
                <c:pt idx="720">
                  <c:v>80.582499999999996</c:v>
                </c:pt>
                <c:pt idx="721">
                  <c:v>81.059700000000007</c:v>
                </c:pt>
                <c:pt idx="722">
                  <c:v>80.677899999999994</c:v>
                </c:pt>
                <c:pt idx="723">
                  <c:v>81.059700000000007</c:v>
                </c:pt>
                <c:pt idx="724">
                  <c:v>80.582499999999996</c:v>
                </c:pt>
                <c:pt idx="725">
                  <c:v>81.059700000000007</c:v>
                </c:pt>
                <c:pt idx="726">
                  <c:v>80.677899999999994</c:v>
                </c:pt>
                <c:pt idx="727">
                  <c:v>81.059700000000007</c:v>
                </c:pt>
                <c:pt idx="728">
                  <c:v>81.059700000000007</c:v>
                </c:pt>
                <c:pt idx="729">
                  <c:v>80.677899999999994</c:v>
                </c:pt>
                <c:pt idx="730">
                  <c:v>81.059700000000007</c:v>
                </c:pt>
                <c:pt idx="731">
                  <c:v>81.059700000000007</c:v>
                </c:pt>
                <c:pt idx="732">
                  <c:v>81.059700000000007</c:v>
                </c:pt>
                <c:pt idx="733">
                  <c:v>81.059700000000007</c:v>
                </c:pt>
                <c:pt idx="734">
                  <c:v>81.059700000000007</c:v>
                </c:pt>
                <c:pt idx="735">
                  <c:v>81.059700000000007</c:v>
                </c:pt>
                <c:pt idx="736">
                  <c:v>81.059700000000007</c:v>
                </c:pt>
                <c:pt idx="737">
                  <c:v>81.059700000000007</c:v>
                </c:pt>
                <c:pt idx="738">
                  <c:v>81.059700000000007</c:v>
                </c:pt>
                <c:pt idx="739">
                  <c:v>81.059700000000007</c:v>
                </c:pt>
                <c:pt idx="740">
                  <c:v>81.441400000000002</c:v>
                </c:pt>
                <c:pt idx="741">
                  <c:v>81.059700000000007</c:v>
                </c:pt>
                <c:pt idx="742">
                  <c:v>81.059700000000007</c:v>
                </c:pt>
                <c:pt idx="743">
                  <c:v>81.059700000000007</c:v>
                </c:pt>
                <c:pt idx="744">
                  <c:v>81.441400000000002</c:v>
                </c:pt>
                <c:pt idx="745">
                  <c:v>81.059700000000007</c:v>
                </c:pt>
                <c:pt idx="746">
                  <c:v>81.441400000000002</c:v>
                </c:pt>
                <c:pt idx="747">
                  <c:v>81.059700000000007</c:v>
                </c:pt>
                <c:pt idx="748">
                  <c:v>81.441400000000002</c:v>
                </c:pt>
                <c:pt idx="749">
                  <c:v>81.059700000000007</c:v>
                </c:pt>
                <c:pt idx="750">
                  <c:v>81.441400000000002</c:v>
                </c:pt>
                <c:pt idx="751">
                  <c:v>81.441400000000002</c:v>
                </c:pt>
                <c:pt idx="752">
                  <c:v>81.441400000000002</c:v>
                </c:pt>
                <c:pt idx="753">
                  <c:v>81.059700000000007</c:v>
                </c:pt>
                <c:pt idx="754">
                  <c:v>81.536799999999999</c:v>
                </c:pt>
                <c:pt idx="755">
                  <c:v>81.441400000000002</c:v>
                </c:pt>
                <c:pt idx="756">
                  <c:v>81.536799999999999</c:v>
                </c:pt>
                <c:pt idx="757">
                  <c:v>81.536799999999999</c:v>
                </c:pt>
                <c:pt idx="758">
                  <c:v>81.441400000000002</c:v>
                </c:pt>
                <c:pt idx="759">
                  <c:v>81.536799999999999</c:v>
                </c:pt>
                <c:pt idx="760">
                  <c:v>81.059700000000007</c:v>
                </c:pt>
                <c:pt idx="761">
                  <c:v>81.823099999999997</c:v>
                </c:pt>
                <c:pt idx="762">
                  <c:v>81.536799999999999</c:v>
                </c:pt>
                <c:pt idx="763">
                  <c:v>81.059700000000007</c:v>
                </c:pt>
                <c:pt idx="764">
                  <c:v>81.536799999999999</c:v>
                </c:pt>
                <c:pt idx="765">
                  <c:v>81.823099999999997</c:v>
                </c:pt>
                <c:pt idx="766">
                  <c:v>81.536799999999999</c:v>
                </c:pt>
                <c:pt idx="767">
                  <c:v>81.536799999999999</c:v>
                </c:pt>
                <c:pt idx="768">
                  <c:v>81.823099999999997</c:v>
                </c:pt>
                <c:pt idx="769">
                  <c:v>81.536799999999999</c:v>
                </c:pt>
                <c:pt idx="770">
                  <c:v>81.536799999999999</c:v>
                </c:pt>
                <c:pt idx="771">
                  <c:v>81.536799999999999</c:v>
                </c:pt>
                <c:pt idx="772">
                  <c:v>81.823099999999997</c:v>
                </c:pt>
                <c:pt idx="773">
                  <c:v>81.536799999999999</c:v>
                </c:pt>
                <c:pt idx="774">
                  <c:v>81.823099999999997</c:v>
                </c:pt>
                <c:pt idx="775">
                  <c:v>81.536799999999999</c:v>
                </c:pt>
                <c:pt idx="776">
                  <c:v>81.536799999999999</c:v>
                </c:pt>
                <c:pt idx="777">
                  <c:v>81.823099999999997</c:v>
                </c:pt>
                <c:pt idx="778">
                  <c:v>82.013900000000007</c:v>
                </c:pt>
                <c:pt idx="779">
                  <c:v>81.536799999999999</c:v>
                </c:pt>
                <c:pt idx="780">
                  <c:v>81.823099999999997</c:v>
                </c:pt>
                <c:pt idx="781">
                  <c:v>82.013900000000007</c:v>
                </c:pt>
                <c:pt idx="782">
                  <c:v>81.536799999999999</c:v>
                </c:pt>
                <c:pt idx="783">
                  <c:v>81.823099999999997</c:v>
                </c:pt>
                <c:pt idx="784">
                  <c:v>82.013900000000007</c:v>
                </c:pt>
                <c:pt idx="785">
                  <c:v>82.013900000000007</c:v>
                </c:pt>
                <c:pt idx="786">
                  <c:v>82.013900000000007</c:v>
                </c:pt>
                <c:pt idx="787">
                  <c:v>81.823099999999997</c:v>
                </c:pt>
                <c:pt idx="788">
                  <c:v>82.013900000000007</c:v>
                </c:pt>
                <c:pt idx="789">
                  <c:v>81.536799999999999</c:v>
                </c:pt>
                <c:pt idx="790">
                  <c:v>82.204800000000006</c:v>
                </c:pt>
                <c:pt idx="791">
                  <c:v>82.013900000000007</c:v>
                </c:pt>
                <c:pt idx="792">
                  <c:v>82.013900000000007</c:v>
                </c:pt>
                <c:pt idx="793">
                  <c:v>81.823099999999997</c:v>
                </c:pt>
                <c:pt idx="794">
                  <c:v>82.013900000000007</c:v>
                </c:pt>
                <c:pt idx="795">
                  <c:v>82.013900000000007</c:v>
                </c:pt>
                <c:pt idx="796">
                  <c:v>82.204800000000006</c:v>
                </c:pt>
                <c:pt idx="797">
                  <c:v>82.013900000000007</c:v>
                </c:pt>
                <c:pt idx="798">
                  <c:v>82.204800000000006</c:v>
                </c:pt>
                <c:pt idx="799">
                  <c:v>82.013900000000007</c:v>
                </c:pt>
                <c:pt idx="800">
                  <c:v>82.013900000000007</c:v>
                </c:pt>
                <c:pt idx="801">
                  <c:v>82.204800000000006</c:v>
                </c:pt>
                <c:pt idx="802">
                  <c:v>82.013900000000007</c:v>
                </c:pt>
                <c:pt idx="803">
                  <c:v>82.491100000000003</c:v>
                </c:pt>
                <c:pt idx="804">
                  <c:v>82.204800000000006</c:v>
                </c:pt>
                <c:pt idx="805">
                  <c:v>82.013900000000007</c:v>
                </c:pt>
                <c:pt idx="806">
                  <c:v>82.013900000000007</c:v>
                </c:pt>
                <c:pt idx="807">
                  <c:v>82.586500000000001</c:v>
                </c:pt>
                <c:pt idx="808">
                  <c:v>82.013900000000007</c:v>
                </c:pt>
                <c:pt idx="809">
                  <c:v>82.491100000000003</c:v>
                </c:pt>
                <c:pt idx="810">
                  <c:v>82.013900000000007</c:v>
                </c:pt>
                <c:pt idx="811">
                  <c:v>82.204800000000006</c:v>
                </c:pt>
                <c:pt idx="812">
                  <c:v>82.491100000000003</c:v>
                </c:pt>
                <c:pt idx="813">
                  <c:v>82.491100000000003</c:v>
                </c:pt>
                <c:pt idx="814">
                  <c:v>82.204800000000006</c:v>
                </c:pt>
                <c:pt idx="815">
                  <c:v>82.491100000000003</c:v>
                </c:pt>
                <c:pt idx="816">
                  <c:v>82.491100000000003</c:v>
                </c:pt>
                <c:pt idx="817">
                  <c:v>82.204800000000006</c:v>
                </c:pt>
                <c:pt idx="818">
                  <c:v>82.491100000000003</c:v>
                </c:pt>
                <c:pt idx="819">
                  <c:v>82.491100000000003</c:v>
                </c:pt>
                <c:pt idx="820">
                  <c:v>82.586500000000001</c:v>
                </c:pt>
                <c:pt idx="821">
                  <c:v>82.491100000000003</c:v>
                </c:pt>
                <c:pt idx="822">
                  <c:v>82.204800000000006</c:v>
                </c:pt>
                <c:pt idx="823">
                  <c:v>82.491100000000003</c:v>
                </c:pt>
                <c:pt idx="824">
                  <c:v>82.968199999999996</c:v>
                </c:pt>
                <c:pt idx="825">
                  <c:v>82.204800000000006</c:v>
                </c:pt>
                <c:pt idx="826">
                  <c:v>82.968199999999996</c:v>
                </c:pt>
                <c:pt idx="827">
                  <c:v>82.491100000000003</c:v>
                </c:pt>
                <c:pt idx="828">
                  <c:v>82.586500000000001</c:v>
                </c:pt>
                <c:pt idx="829">
                  <c:v>82.491100000000003</c:v>
                </c:pt>
                <c:pt idx="830">
                  <c:v>82.968199999999996</c:v>
                </c:pt>
                <c:pt idx="831">
                  <c:v>82.491100000000003</c:v>
                </c:pt>
                <c:pt idx="832">
                  <c:v>82.491100000000003</c:v>
                </c:pt>
                <c:pt idx="833">
                  <c:v>82.968199999999996</c:v>
                </c:pt>
                <c:pt idx="834">
                  <c:v>82.491100000000003</c:v>
                </c:pt>
                <c:pt idx="835">
                  <c:v>82.968199999999996</c:v>
                </c:pt>
                <c:pt idx="836">
                  <c:v>82.586500000000001</c:v>
                </c:pt>
                <c:pt idx="837">
                  <c:v>82.968199999999996</c:v>
                </c:pt>
                <c:pt idx="838">
                  <c:v>82.491100000000003</c:v>
                </c:pt>
                <c:pt idx="839">
                  <c:v>82.968199999999996</c:v>
                </c:pt>
                <c:pt idx="840">
                  <c:v>82.491100000000003</c:v>
                </c:pt>
                <c:pt idx="841">
                  <c:v>82.968199999999996</c:v>
                </c:pt>
                <c:pt idx="842">
                  <c:v>82.968199999999996</c:v>
                </c:pt>
                <c:pt idx="843">
                  <c:v>82.968199999999996</c:v>
                </c:pt>
                <c:pt idx="844">
                  <c:v>82.968199999999996</c:v>
                </c:pt>
                <c:pt idx="845">
                  <c:v>82.968199999999996</c:v>
                </c:pt>
                <c:pt idx="846">
                  <c:v>82.491100000000003</c:v>
                </c:pt>
                <c:pt idx="847">
                  <c:v>82.968199999999996</c:v>
                </c:pt>
                <c:pt idx="848">
                  <c:v>82.968199999999996</c:v>
                </c:pt>
                <c:pt idx="849">
                  <c:v>82.968199999999996</c:v>
                </c:pt>
                <c:pt idx="850">
                  <c:v>82.968199999999996</c:v>
                </c:pt>
                <c:pt idx="851">
                  <c:v>83.445300000000003</c:v>
                </c:pt>
                <c:pt idx="852">
                  <c:v>82.968199999999996</c:v>
                </c:pt>
                <c:pt idx="853">
                  <c:v>82.968199999999996</c:v>
                </c:pt>
                <c:pt idx="854">
                  <c:v>82.968199999999996</c:v>
                </c:pt>
                <c:pt idx="855">
                  <c:v>83.445300000000003</c:v>
                </c:pt>
                <c:pt idx="856">
                  <c:v>82.968199999999996</c:v>
                </c:pt>
                <c:pt idx="857">
                  <c:v>82.968199999999996</c:v>
                </c:pt>
                <c:pt idx="858">
                  <c:v>83.445300000000003</c:v>
                </c:pt>
                <c:pt idx="859">
                  <c:v>82.968199999999996</c:v>
                </c:pt>
                <c:pt idx="860">
                  <c:v>83.349900000000005</c:v>
                </c:pt>
                <c:pt idx="861">
                  <c:v>82.968199999999996</c:v>
                </c:pt>
                <c:pt idx="862">
                  <c:v>83.445300000000003</c:v>
                </c:pt>
                <c:pt idx="863">
                  <c:v>83.349900000000005</c:v>
                </c:pt>
                <c:pt idx="864">
                  <c:v>82.968199999999996</c:v>
                </c:pt>
                <c:pt idx="865">
                  <c:v>83.349900000000005</c:v>
                </c:pt>
                <c:pt idx="866">
                  <c:v>83.445300000000003</c:v>
                </c:pt>
                <c:pt idx="867">
                  <c:v>83.445300000000003</c:v>
                </c:pt>
                <c:pt idx="868">
                  <c:v>83.349900000000005</c:v>
                </c:pt>
                <c:pt idx="869">
                  <c:v>83.445300000000003</c:v>
                </c:pt>
                <c:pt idx="870">
                  <c:v>82.968199999999996</c:v>
                </c:pt>
                <c:pt idx="871">
                  <c:v>83.7316</c:v>
                </c:pt>
                <c:pt idx="872">
                  <c:v>83.445300000000003</c:v>
                </c:pt>
                <c:pt idx="873">
                  <c:v>83.445300000000003</c:v>
                </c:pt>
                <c:pt idx="874">
                  <c:v>83.445300000000003</c:v>
                </c:pt>
                <c:pt idx="875">
                  <c:v>83.349900000000005</c:v>
                </c:pt>
                <c:pt idx="876">
                  <c:v>83.445300000000003</c:v>
                </c:pt>
                <c:pt idx="877">
                  <c:v>83.445300000000003</c:v>
                </c:pt>
                <c:pt idx="878">
                  <c:v>83.445300000000003</c:v>
                </c:pt>
                <c:pt idx="879">
                  <c:v>83.7316</c:v>
                </c:pt>
                <c:pt idx="880">
                  <c:v>83.445300000000003</c:v>
                </c:pt>
                <c:pt idx="881">
                  <c:v>83.445300000000003</c:v>
                </c:pt>
                <c:pt idx="882">
                  <c:v>83.7316</c:v>
                </c:pt>
                <c:pt idx="883">
                  <c:v>83.445300000000003</c:v>
                </c:pt>
                <c:pt idx="884">
                  <c:v>83.7316</c:v>
                </c:pt>
                <c:pt idx="885">
                  <c:v>83.445300000000003</c:v>
                </c:pt>
                <c:pt idx="886">
                  <c:v>83.922499999999999</c:v>
                </c:pt>
                <c:pt idx="887">
                  <c:v>83.7316</c:v>
                </c:pt>
                <c:pt idx="888">
                  <c:v>83.445300000000003</c:v>
                </c:pt>
                <c:pt idx="889">
                  <c:v>83.922499999999999</c:v>
                </c:pt>
                <c:pt idx="890">
                  <c:v>83.7316</c:v>
                </c:pt>
                <c:pt idx="891">
                  <c:v>83.922499999999999</c:v>
                </c:pt>
                <c:pt idx="892">
                  <c:v>83.445300000000003</c:v>
                </c:pt>
                <c:pt idx="893">
                  <c:v>83.7316</c:v>
                </c:pt>
                <c:pt idx="894">
                  <c:v>83.922499999999999</c:v>
                </c:pt>
                <c:pt idx="895">
                  <c:v>83.922499999999999</c:v>
                </c:pt>
                <c:pt idx="896">
                  <c:v>83.7316</c:v>
                </c:pt>
                <c:pt idx="897">
                  <c:v>83.922499999999999</c:v>
                </c:pt>
                <c:pt idx="898">
                  <c:v>83.922499999999999</c:v>
                </c:pt>
                <c:pt idx="899">
                  <c:v>83.922499999999999</c:v>
                </c:pt>
                <c:pt idx="900">
                  <c:v>83.922499999999999</c:v>
                </c:pt>
                <c:pt idx="901">
                  <c:v>83.7316</c:v>
                </c:pt>
                <c:pt idx="902">
                  <c:v>83.922499999999999</c:v>
                </c:pt>
                <c:pt idx="903">
                  <c:v>83.922499999999999</c:v>
                </c:pt>
                <c:pt idx="904">
                  <c:v>84.113299999999995</c:v>
                </c:pt>
                <c:pt idx="905">
                  <c:v>83.922499999999999</c:v>
                </c:pt>
                <c:pt idx="906">
                  <c:v>83.7316</c:v>
                </c:pt>
                <c:pt idx="907">
                  <c:v>83.922499999999999</c:v>
                </c:pt>
                <c:pt idx="908">
                  <c:v>84.399600000000007</c:v>
                </c:pt>
                <c:pt idx="909">
                  <c:v>83.7316</c:v>
                </c:pt>
                <c:pt idx="910">
                  <c:v>84.399600000000007</c:v>
                </c:pt>
                <c:pt idx="911">
                  <c:v>83.922499999999999</c:v>
                </c:pt>
                <c:pt idx="912">
                  <c:v>84.113299999999995</c:v>
                </c:pt>
                <c:pt idx="913">
                  <c:v>83.922499999999999</c:v>
                </c:pt>
                <c:pt idx="914">
                  <c:v>83.922499999999999</c:v>
                </c:pt>
                <c:pt idx="915">
                  <c:v>84.495000000000005</c:v>
                </c:pt>
                <c:pt idx="916">
                  <c:v>83.922499999999999</c:v>
                </c:pt>
                <c:pt idx="917">
                  <c:v>83.922499999999999</c:v>
                </c:pt>
                <c:pt idx="918">
                  <c:v>84.399600000000007</c:v>
                </c:pt>
                <c:pt idx="919">
                  <c:v>84.113299999999995</c:v>
                </c:pt>
                <c:pt idx="920">
                  <c:v>84.399600000000007</c:v>
                </c:pt>
                <c:pt idx="921">
                  <c:v>83.922499999999999</c:v>
                </c:pt>
                <c:pt idx="922">
                  <c:v>84.113299999999995</c:v>
                </c:pt>
                <c:pt idx="923">
                  <c:v>84.399600000000007</c:v>
                </c:pt>
                <c:pt idx="924">
                  <c:v>84.399600000000007</c:v>
                </c:pt>
                <c:pt idx="925">
                  <c:v>83.922499999999999</c:v>
                </c:pt>
                <c:pt idx="926">
                  <c:v>84.495000000000005</c:v>
                </c:pt>
                <c:pt idx="927">
                  <c:v>84.399600000000007</c:v>
                </c:pt>
                <c:pt idx="928">
                  <c:v>83.922499999999999</c:v>
                </c:pt>
                <c:pt idx="929">
                  <c:v>84.495000000000005</c:v>
                </c:pt>
                <c:pt idx="930">
                  <c:v>84.399600000000007</c:v>
                </c:pt>
                <c:pt idx="931">
                  <c:v>84.113299999999995</c:v>
                </c:pt>
                <c:pt idx="932">
                  <c:v>84.399600000000007</c:v>
                </c:pt>
                <c:pt idx="933">
                  <c:v>84.399600000000007</c:v>
                </c:pt>
                <c:pt idx="934">
                  <c:v>84.495000000000005</c:v>
                </c:pt>
                <c:pt idx="935">
                  <c:v>84.399600000000007</c:v>
                </c:pt>
                <c:pt idx="936">
                  <c:v>84.399600000000007</c:v>
                </c:pt>
                <c:pt idx="937">
                  <c:v>84.495000000000005</c:v>
                </c:pt>
                <c:pt idx="938">
                  <c:v>84.399600000000007</c:v>
                </c:pt>
                <c:pt idx="939">
                  <c:v>84.399600000000007</c:v>
                </c:pt>
                <c:pt idx="940">
                  <c:v>84.399600000000007</c:v>
                </c:pt>
                <c:pt idx="941">
                  <c:v>84.399600000000007</c:v>
                </c:pt>
                <c:pt idx="942">
                  <c:v>84.495000000000005</c:v>
                </c:pt>
                <c:pt idx="943">
                  <c:v>84.399600000000007</c:v>
                </c:pt>
                <c:pt idx="944">
                  <c:v>84.8767</c:v>
                </c:pt>
                <c:pt idx="945">
                  <c:v>84.495000000000005</c:v>
                </c:pt>
                <c:pt idx="946">
                  <c:v>84.399600000000007</c:v>
                </c:pt>
                <c:pt idx="947">
                  <c:v>84.399600000000007</c:v>
                </c:pt>
                <c:pt idx="948">
                  <c:v>84.8767</c:v>
                </c:pt>
                <c:pt idx="949">
                  <c:v>84.495000000000005</c:v>
                </c:pt>
                <c:pt idx="950">
                  <c:v>84.399600000000007</c:v>
                </c:pt>
                <c:pt idx="951">
                  <c:v>84.495000000000005</c:v>
                </c:pt>
                <c:pt idx="952">
                  <c:v>84.8767</c:v>
                </c:pt>
                <c:pt idx="953">
                  <c:v>84.399600000000007</c:v>
                </c:pt>
                <c:pt idx="954">
                  <c:v>84.8767</c:v>
                </c:pt>
                <c:pt idx="955">
                  <c:v>84.8767</c:v>
                </c:pt>
                <c:pt idx="956">
                  <c:v>84.495000000000005</c:v>
                </c:pt>
                <c:pt idx="957">
                  <c:v>84.8767</c:v>
                </c:pt>
                <c:pt idx="958">
                  <c:v>84.399600000000007</c:v>
                </c:pt>
                <c:pt idx="959">
                  <c:v>84.8767</c:v>
                </c:pt>
                <c:pt idx="960">
                  <c:v>84.495000000000005</c:v>
                </c:pt>
                <c:pt idx="961">
                  <c:v>84.8767</c:v>
                </c:pt>
                <c:pt idx="962">
                  <c:v>84.8767</c:v>
                </c:pt>
                <c:pt idx="963">
                  <c:v>84.8767</c:v>
                </c:pt>
                <c:pt idx="964">
                  <c:v>84.495000000000005</c:v>
                </c:pt>
                <c:pt idx="965">
                  <c:v>84.8767</c:v>
                </c:pt>
                <c:pt idx="966">
                  <c:v>84.8767</c:v>
                </c:pt>
                <c:pt idx="967">
                  <c:v>84.8767</c:v>
                </c:pt>
                <c:pt idx="968">
                  <c:v>84.8767</c:v>
                </c:pt>
                <c:pt idx="969">
                  <c:v>84.8767</c:v>
                </c:pt>
                <c:pt idx="970">
                  <c:v>84.8767</c:v>
                </c:pt>
                <c:pt idx="971">
                  <c:v>84.8767</c:v>
                </c:pt>
                <c:pt idx="972">
                  <c:v>84.8767</c:v>
                </c:pt>
                <c:pt idx="973">
                  <c:v>84.8767</c:v>
                </c:pt>
                <c:pt idx="974">
                  <c:v>84.8767</c:v>
                </c:pt>
                <c:pt idx="975">
                  <c:v>84.8767</c:v>
                </c:pt>
                <c:pt idx="976">
                  <c:v>84.8767</c:v>
                </c:pt>
                <c:pt idx="977">
                  <c:v>85.353899999999996</c:v>
                </c:pt>
                <c:pt idx="978">
                  <c:v>84.8767</c:v>
                </c:pt>
                <c:pt idx="979">
                  <c:v>84.8767</c:v>
                </c:pt>
                <c:pt idx="980">
                  <c:v>85.353899999999996</c:v>
                </c:pt>
                <c:pt idx="981">
                  <c:v>84.8767</c:v>
                </c:pt>
                <c:pt idx="982">
                  <c:v>84.8767</c:v>
                </c:pt>
                <c:pt idx="983">
                  <c:v>85.353899999999996</c:v>
                </c:pt>
                <c:pt idx="984">
                  <c:v>84.8767</c:v>
                </c:pt>
                <c:pt idx="985">
                  <c:v>85.353899999999996</c:v>
                </c:pt>
                <c:pt idx="986">
                  <c:v>84.8767</c:v>
                </c:pt>
                <c:pt idx="987">
                  <c:v>85.258499999999998</c:v>
                </c:pt>
                <c:pt idx="988">
                  <c:v>84.8767</c:v>
                </c:pt>
                <c:pt idx="989">
                  <c:v>85.353899999999996</c:v>
                </c:pt>
                <c:pt idx="990">
                  <c:v>84.8767</c:v>
                </c:pt>
                <c:pt idx="991">
                  <c:v>85.258499999999998</c:v>
                </c:pt>
                <c:pt idx="992">
                  <c:v>84.8767</c:v>
                </c:pt>
                <c:pt idx="993">
                  <c:v>85.353899999999996</c:v>
                </c:pt>
                <c:pt idx="994">
                  <c:v>85.258499999999998</c:v>
                </c:pt>
                <c:pt idx="995">
                  <c:v>85.353899999999996</c:v>
                </c:pt>
                <c:pt idx="996">
                  <c:v>85.353899999999996</c:v>
                </c:pt>
                <c:pt idx="997">
                  <c:v>85.258499999999998</c:v>
                </c:pt>
                <c:pt idx="998">
                  <c:v>84.8767</c:v>
                </c:pt>
                <c:pt idx="999">
                  <c:v>85.258499999999998</c:v>
                </c:pt>
                <c:pt idx="1000">
                  <c:v>85.353899999999996</c:v>
                </c:pt>
                <c:pt idx="1001">
                  <c:v>85.353899999999996</c:v>
                </c:pt>
                <c:pt idx="1002">
                  <c:v>85.353899999999996</c:v>
                </c:pt>
                <c:pt idx="1003">
                  <c:v>85.258499999999998</c:v>
                </c:pt>
                <c:pt idx="1004">
                  <c:v>85.353899999999996</c:v>
                </c:pt>
                <c:pt idx="1005">
                  <c:v>85.353899999999996</c:v>
                </c:pt>
                <c:pt idx="1006">
                  <c:v>85.640199999999993</c:v>
                </c:pt>
                <c:pt idx="1007">
                  <c:v>85.353899999999996</c:v>
                </c:pt>
                <c:pt idx="1008">
                  <c:v>85.353899999999996</c:v>
                </c:pt>
                <c:pt idx="1009">
                  <c:v>85.353899999999996</c:v>
                </c:pt>
                <c:pt idx="1010">
                  <c:v>85.353899999999996</c:v>
                </c:pt>
                <c:pt idx="1011">
                  <c:v>85.258499999999998</c:v>
                </c:pt>
                <c:pt idx="1012">
                  <c:v>85.353899999999996</c:v>
                </c:pt>
                <c:pt idx="1013">
                  <c:v>85.831000000000003</c:v>
                </c:pt>
                <c:pt idx="1014">
                  <c:v>85.258499999999998</c:v>
                </c:pt>
                <c:pt idx="1015">
                  <c:v>85.831000000000003</c:v>
                </c:pt>
                <c:pt idx="1016">
                  <c:v>85.353899999999996</c:v>
                </c:pt>
                <c:pt idx="1017">
                  <c:v>85.258499999999998</c:v>
                </c:pt>
                <c:pt idx="1018">
                  <c:v>85.831000000000003</c:v>
                </c:pt>
                <c:pt idx="1019">
                  <c:v>85.353899999999996</c:v>
                </c:pt>
                <c:pt idx="1020">
                  <c:v>85.640199999999993</c:v>
                </c:pt>
                <c:pt idx="1021">
                  <c:v>85.831000000000003</c:v>
                </c:pt>
                <c:pt idx="1022">
                  <c:v>85.353899999999996</c:v>
                </c:pt>
                <c:pt idx="1023">
                  <c:v>85.640199999999993</c:v>
                </c:pt>
                <c:pt idx="1024">
                  <c:v>85.353899999999996</c:v>
                </c:pt>
                <c:pt idx="1025">
                  <c:v>85.640199999999993</c:v>
                </c:pt>
                <c:pt idx="1026">
                  <c:v>85.831000000000003</c:v>
                </c:pt>
                <c:pt idx="1027">
                  <c:v>85.831000000000003</c:v>
                </c:pt>
                <c:pt idx="1028">
                  <c:v>85.353899999999996</c:v>
                </c:pt>
                <c:pt idx="1029">
                  <c:v>85.831000000000003</c:v>
                </c:pt>
                <c:pt idx="1030">
                  <c:v>85.640199999999993</c:v>
                </c:pt>
                <c:pt idx="1031">
                  <c:v>85.831000000000003</c:v>
                </c:pt>
                <c:pt idx="1032">
                  <c:v>85.353899999999996</c:v>
                </c:pt>
                <c:pt idx="1033">
                  <c:v>85.831000000000003</c:v>
                </c:pt>
                <c:pt idx="1034">
                  <c:v>85.831000000000003</c:v>
                </c:pt>
                <c:pt idx="1035">
                  <c:v>86.021900000000002</c:v>
                </c:pt>
                <c:pt idx="1036">
                  <c:v>85.831000000000003</c:v>
                </c:pt>
                <c:pt idx="1037">
                  <c:v>85.353899999999996</c:v>
                </c:pt>
                <c:pt idx="1038">
                  <c:v>86.021900000000002</c:v>
                </c:pt>
                <c:pt idx="1039">
                  <c:v>85.831000000000003</c:v>
                </c:pt>
                <c:pt idx="1040">
                  <c:v>85.831000000000003</c:v>
                </c:pt>
                <c:pt idx="1041">
                  <c:v>85.640199999999993</c:v>
                </c:pt>
                <c:pt idx="1042">
                  <c:v>85.831000000000003</c:v>
                </c:pt>
                <c:pt idx="1043">
                  <c:v>86.021900000000002</c:v>
                </c:pt>
                <c:pt idx="1044">
                  <c:v>85.831000000000003</c:v>
                </c:pt>
                <c:pt idx="1045">
                  <c:v>85.831000000000003</c:v>
                </c:pt>
                <c:pt idx="1046">
                  <c:v>86.021900000000002</c:v>
                </c:pt>
                <c:pt idx="1047">
                  <c:v>85.831000000000003</c:v>
                </c:pt>
                <c:pt idx="1048">
                  <c:v>86.308199999999999</c:v>
                </c:pt>
                <c:pt idx="1049">
                  <c:v>85.831000000000003</c:v>
                </c:pt>
                <c:pt idx="1050">
                  <c:v>86.021900000000002</c:v>
                </c:pt>
                <c:pt idx="1051">
                  <c:v>85.831000000000003</c:v>
                </c:pt>
                <c:pt idx="1052">
                  <c:v>85.831000000000003</c:v>
                </c:pt>
                <c:pt idx="1053">
                  <c:v>86.308199999999999</c:v>
                </c:pt>
                <c:pt idx="1054">
                  <c:v>85.831000000000003</c:v>
                </c:pt>
                <c:pt idx="1055">
                  <c:v>85.831000000000003</c:v>
                </c:pt>
                <c:pt idx="1056">
                  <c:v>86.021900000000002</c:v>
                </c:pt>
                <c:pt idx="1057">
                  <c:v>86.308199999999999</c:v>
                </c:pt>
                <c:pt idx="1058">
                  <c:v>86.308199999999999</c:v>
                </c:pt>
                <c:pt idx="1059">
                  <c:v>86.021900000000002</c:v>
                </c:pt>
                <c:pt idx="1060">
                  <c:v>85.831000000000003</c:v>
                </c:pt>
                <c:pt idx="1061">
                  <c:v>86.308199999999999</c:v>
                </c:pt>
                <c:pt idx="1062">
                  <c:v>86.021900000000002</c:v>
                </c:pt>
                <c:pt idx="1063">
                  <c:v>86.308199999999999</c:v>
                </c:pt>
                <c:pt idx="1064">
                  <c:v>86.308199999999999</c:v>
                </c:pt>
                <c:pt idx="1065">
                  <c:v>86.021900000000002</c:v>
                </c:pt>
                <c:pt idx="1066">
                  <c:v>86.308199999999999</c:v>
                </c:pt>
                <c:pt idx="1067">
                  <c:v>86.021900000000002</c:v>
                </c:pt>
                <c:pt idx="1068">
                  <c:v>86.308199999999999</c:v>
                </c:pt>
                <c:pt idx="1069">
                  <c:v>86.308199999999999</c:v>
                </c:pt>
                <c:pt idx="1070">
                  <c:v>86.308199999999999</c:v>
                </c:pt>
                <c:pt idx="1071">
                  <c:v>86.308199999999999</c:v>
                </c:pt>
                <c:pt idx="1072">
                  <c:v>86.403599999999997</c:v>
                </c:pt>
                <c:pt idx="1073">
                  <c:v>86.308199999999999</c:v>
                </c:pt>
                <c:pt idx="1074">
                  <c:v>86.308199999999999</c:v>
                </c:pt>
                <c:pt idx="1075">
                  <c:v>86.308199999999999</c:v>
                </c:pt>
                <c:pt idx="1076">
                  <c:v>86.403599999999997</c:v>
                </c:pt>
                <c:pt idx="1077">
                  <c:v>86.308199999999999</c:v>
                </c:pt>
                <c:pt idx="1078">
                  <c:v>86.308199999999999</c:v>
                </c:pt>
                <c:pt idx="1079">
                  <c:v>86.308199999999999</c:v>
                </c:pt>
                <c:pt idx="1080">
                  <c:v>86.403599999999997</c:v>
                </c:pt>
                <c:pt idx="1081">
                  <c:v>86.785300000000007</c:v>
                </c:pt>
                <c:pt idx="1082">
                  <c:v>86.308199999999999</c:v>
                </c:pt>
                <c:pt idx="1083">
                  <c:v>86.403599999999997</c:v>
                </c:pt>
                <c:pt idx="1084">
                  <c:v>86.308199999999999</c:v>
                </c:pt>
                <c:pt idx="1085">
                  <c:v>86.785300000000007</c:v>
                </c:pt>
                <c:pt idx="1086">
                  <c:v>86.403599999999997</c:v>
                </c:pt>
                <c:pt idx="1087">
                  <c:v>86.308199999999999</c:v>
                </c:pt>
                <c:pt idx="1088">
                  <c:v>86.785300000000007</c:v>
                </c:pt>
                <c:pt idx="1089">
                  <c:v>86.403599999999997</c:v>
                </c:pt>
                <c:pt idx="1090">
                  <c:v>86.785300000000007</c:v>
                </c:pt>
                <c:pt idx="1091">
                  <c:v>86.308199999999999</c:v>
                </c:pt>
                <c:pt idx="1092">
                  <c:v>86.785300000000007</c:v>
                </c:pt>
                <c:pt idx="1093">
                  <c:v>86.308199999999999</c:v>
                </c:pt>
                <c:pt idx="1094">
                  <c:v>86.785300000000007</c:v>
                </c:pt>
                <c:pt idx="1095">
                  <c:v>86.785300000000007</c:v>
                </c:pt>
                <c:pt idx="1096">
                  <c:v>86.308199999999999</c:v>
                </c:pt>
                <c:pt idx="1097">
                  <c:v>86.785300000000007</c:v>
                </c:pt>
                <c:pt idx="1098">
                  <c:v>86.785300000000007</c:v>
                </c:pt>
                <c:pt idx="1099">
                  <c:v>86.308199999999999</c:v>
                </c:pt>
                <c:pt idx="1100">
                  <c:v>86.785300000000007</c:v>
                </c:pt>
                <c:pt idx="1101">
                  <c:v>86.785300000000007</c:v>
                </c:pt>
                <c:pt idx="1102">
                  <c:v>86.785300000000007</c:v>
                </c:pt>
                <c:pt idx="1103">
                  <c:v>86.785300000000007</c:v>
                </c:pt>
                <c:pt idx="1104">
                  <c:v>86.785300000000007</c:v>
                </c:pt>
                <c:pt idx="1105">
                  <c:v>86.785300000000007</c:v>
                </c:pt>
                <c:pt idx="1106">
                  <c:v>86.785300000000007</c:v>
                </c:pt>
                <c:pt idx="1107">
                  <c:v>86.785300000000007</c:v>
                </c:pt>
                <c:pt idx="1108">
                  <c:v>86.785300000000007</c:v>
                </c:pt>
                <c:pt idx="1109">
                  <c:v>86.785300000000007</c:v>
                </c:pt>
                <c:pt idx="1110">
                  <c:v>86.785300000000007</c:v>
                </c:pt>
                <c:pt idx="1111">
                  <c:v>86.785300000000007</c:v>
                </c:pt>
                <c:pt idx="1112">
                  <c:v>87.2624</c:v>
                </c:pt>
                <c:pt idx="1113">
                  <c:v>86.785300000000007</c:v>
                </c:pt>
                <c:pt idx="1114">
                  <c:v>86.785300000000007</c:v>
                </c:pt>
                <c:pt idx="1115">
                  <c:v>86.785300000000007</c:v>
                </c:pt>
                <c:pt idx="1116">
                  <c:v>87.2624</c:v>
                </c:pt>
                <c:pt idx="1117">
                  <c:v>86.785300000000007</c:v>
                </c:pt>
                <c:pt idx="1118">
                  <c:v>87.2624</c:v>
                </c:pt>
                <c:pt idx="1119">
                  <c:v>86.785300000000007</c:v>
                </c:pt>
                <c:pt idx="1120">
                  <c:v>86.785300000000007</c:v>
                </c:pt>
                <c:pt idx="1121">
                  <c:v>87.167000000000002</c:v>
                </c:pt>
                <c:pt idx="1122">
                  <c:v>87.2624</c:v>
                </c:pt>
                <c:pt idx="1123">
                  <c:v>86.785300000000007</c:v>
                </c:pt>
                <c:pt idx="1124">
                  <c:v>87.167000000000002</c:v>
                </c:pt>
                <c:pt idx="1125">
                  <c:v>87.2624</c:v>
                </c:pt>
                <c:pt idx="1126">
                  <c:v>86.785300000000007</c:v>
                </c:pt>
                <c:pt idx="1127">
                  <c:v>87.167000000000002</c:v>
                </c:pt>
                <c:pt idx="1128">
                  <c:v>87.2624</c:v>
                </c:pt>
                <c:pt idx="1129">
                  <c:v>87.2624</c:v>
                </c:pt>
                <c:pt idx="1130">
                  <c:v>87.167000000000002</c:v>
                </c:pt>
                <c:pt idx="1131">
                  <c:v>86.785300000000007</c:v>
                </c:pt>
                <c:pt idx="1132">
                  <c:v>87.2624</c:v>
                </c:pt>
                <c:pt idx="1133">
                  <c:v>87.548699999999997</c:v>
                </c:pt>
                <c:pt idx="1134">
                  <c:v>86.785300000000007</c:v>
                </c:pt>
                <c:pt idx="1135">
                  <c:v>87.2624</c:v>
                </c:pt>
                <c:pt idx="1136">
                  <c:v>87.167000000000002</c:v>
                </c:pt>
                <c:pt idx="1137">
                  <c:v>87.2624</c:v>
                </c:pt>
                <c:pt idx="1138">
                  <c:v>87.2624</c:v>
                </c:pt>
                <c:pt idx="1139">
                  <c:v>87.739599999999996</c:v>
                </c:pt>
                <c:pt idx="1140">
                  <c:v>87.2624</c:v>
                </c:pt>
                <c:pt idx="1141">
                  <c:v>87.2624</c:v>
                </c:pt>
                <c:pt idx="1142">
                  <c:v>87.167000000000002</c:v>
                </c:pt>
                <c:pt idx="1143">
                  <c:v>87.2624</c:v>
                </c:pt>
                <c:pt idx="1144">
                  <c:v>87.2624</c:v>
                </c:pt>
                <c:pt idx="1145">
                  <c:v>87.739599999999996</c:v>
                </c:pt>
                <c:pt idx="1146">
                  <c:v>87.2624</c:v>
                </c:pt>
                <c:pt idx="1147">
                  <c:v>87.548699999999997</c:v>
                </c:pt>
                <c:pt idx="1148">
                  <c:v>87.2624</c:v>
                </c:pt>
                <c:pt idx="1149">
                  <c:v>87.2624</c:v>
                </c:pt>
                <c:pt idx="1150">
                  <c:v>87.548699999999997</c:v>
                </c:pt>
                <c:pt idx="1151">
                  <c:v>87.739599999999996</c:v>
                </c:pt>
                <c:pt idx="1152">
                  <c:v>87.2624</c:v>
                </c:pt>
                <c:pt idx="1153">
                  <c:v>87.548699999999997</c:v>
                </c:pt>
                <c:pt idx="1154">
                  <c:v>87.2624</c:v>
                </c:pt>
                <c:pt idx="1155">
                  <c:v>87.548699999999997</c:v>
                </c:pt>
                <c:pt idx="1156">
                  <c:v>87.739599999999996</c:v>
                </c:pt>
                <c:pt idx="1157">
                  <c:v>87.2624</c:v>
                </c:pt>
                <c:pt idx="1158">
                  <c:v>87.739599999999996</c:v>
                </c:pt>
                <c:pt idx="1159">
                  <c:v>87.548699999999997</c:v>
                </c:pt>
                <c:pt idx="1160">
                  <c:v>87.739599999999996</c:v>
                </c:pt>
                <c:pt idx="1161">
                  <c:v>87.739599999999996</c:v>
                </c:pt>
                <c:pt idx="1162">
                  <c:v>87.2624</c:v>
                </c:pt>
                <c:pt idx="1163">
                  <c:v>87.739599999999996</c:v>
                </c:pt>
                <c:pt idx="1164">
                  <c:v>87.739599999999996</c:v>
                </c:pt>
                <c:pt idx="1165">
                  <c:v>87.739599999999996</c:v>
                </c:pt>
                <c:pt idx="1166">
                  <c:v>87.548699999999997</c:v>
                </c:pt>
                <c:pt idx="1167">
                  <c:v>87.739599999999996</c:v>
                </c:pt>
                <c:pt idx="1168">
                  <c:v>87.739599999999996</c:v>
                </c:pt>
                <c:pt idx="1169">
                  <c:v>87.739599999999996</c:v>
                </c:pt>
                <c:pt idx="1170">
                  <c:v>87.739599999999996</c:v>
                </c:pt>
                <c:pt idx="1171">
                  <c:v>87.930400000000006</c:v>
                </c:pt>
                <c:pt idx="1172">
                  <c:v>87.739599999999996</c:v>
                </c:pt>
                <c:pt idx="1173">
                  <c:v>87.930400000000006</c:v>
                </c:pt>
                <c:pt idx="1174">
                  <c:v>87.739599999999996</c:v>
                </c:pt>
                <c:pt idx="1175">
                  <c:v>87.739599999999996</c:v>
                </c:pt>
                <c:pt idx="1176">
                  <c:v>87.930400000000006</c:v>
                </c:pt>
                <c:pt idx="1177">
                  <c:v>87.739599999999996</c:v>
                </c:pt>
                <c:pt idx="1178">
                  <c:v>87.739599999999996</c:v>
                </c:pt>
                <c:pt idx="1179">
                  <c:v>87.930400000000006</c:v>
                </c:pt>
                <c:pt idx="1180">
                  <c:v>87.739599999999996</c:v>
                </c:pt>
                <c:pt idx="1181">
                  <c:v>88.216700000000003</c:v>
                </c:pt>
                <c:pt idx="1182">
                  <c:v>87.739599999999996</c:v>
                </c:pt>
                <c:pt idx="1183">
                  <c:v>88.216700000000003</c:v>
                </c:pt>
                <c:pt idx="1184">
                  <c:v>87.739599999999996</c:v>
                </c:pt>
                <c:pt idx="1185">
                  <c:v>87.930400000000006</c:v>
                </c:pt>
                <c:pt idx="1186">
                  <c:v>88.216700000000003</c:v>
                </c:pt>
                <c:pt idx="1187">
                  <c:v>87.739599999999996</c:v>
                </c:pt>
                <c:pt idx="1188">
                  <c:v>88.216700000000003</c:v>
                </c:pt>
                <c:pt idx="1189">
                  <c:v>87.739599999999996</c:v>
                </c:pt>
                <c:pt idx="1190">
                  <c:v>88.216700000000003</c:v>
                </c:pt>
                <c:pt idx="1191">
                  <c:v>87.930400000000006</c:v>
                </c:pt>
                <c:pt idx="1192">
                  <c:v>88.216700000000003</c:v>
                </c:pt>
                <c:pt idx="1193">
                  <c:v>87.739599999999996</c:v>
                </c:pt>
                <c:pt idx="1194">
                  <c:v>88.312100000000001</c:v>
                </c:pt>
                <c:pt idx="1195">
                  <c:v>87.739599999999996</c:v>
                </c:pt>
                <c:pt idx="1196">
                  <c:v>88.216700000000003</c:v>
                </c:pt>
                <c:pt idx="1197">
                  <c:v>88.312100000000001</c:v>
                </c:pt>
                <c:pt idx="1198">
                  <c:v>88.216700000000003</c:v>
                </c:pt>
                <c:pt idx="1199">
                  <c:v>87.739599999999996</c:v>
                </c:pt>
                <c:pt idx="1200">
                  <c:v>88.312100000000001</c:v>
                </c:pt>
                <c:pt idx="1201">
                  <c:v>88.216700000000003</c:v>
                </c:pt>
                <c:pt idx="1202">
                  <c:v>88.216700000000003</c:v>
                </c:pt>
                <c:pt idx="1203">
                  <c:v>87.930400000000006</c:v>
                </c:pt>
                <c:pt idx="1204">
                  <c:v>88.216700000000003</c:v>
                </c:pt>
                <c:pt idx="1205">
                  <c:v>88.216700000000003</c:v>
                </c:pt>
                <c:pt idx="1206">
                  <c:v>88.216700000000003</c:v>
                </c:pt>
                <c:pt idx="1207">
                  <c:v>88.216700000000003</c:v>
                </c:pt>
                <c:pt idx="1208">
                  <c:v>88.216700000000003</c:v>
                </c:pt>
                <c:pt idx="1209">
                  <c:v>88.693799999999996</c:v>
                </c:pt>
                <c:pt idx="1210">
                  <c:v>88.216700000000003</c:v>
                </c:pt>
                <c:pt idx="1211">
                  <c:v>88.216700000000003</c:v>
                </c:pt>
                <c:pt idx="1212">
                  <c:v>88.216700000000003</c:v>
                </c:pt>
                <c:pt idx="1213">
                  <c:v>88.216700000000003</c:v>
                </c:pt>
                <c:pt idx="1214">
                  <c:v>88.312100000000001</c:v>
                </c:pt>
                <c:pt idx="1215">
                  <c:v>88.693799999999996</c:v>
                </c:pt>
                <c:pt idx="1216">
                  <c:v>88.216700000000003</c:v>
                </c:pt>
                <c:pt idx="1217">
                  <c:v>88.312100000000001</c:v>
                </c:pt>
                <c:pt idx="1218">
                  <c:v>88.693799999999996</c:v>
                </c:pt>
                <c:pt idx="1219">
                  <c:v>88.216700000000003</c:v>
                </c:pt>
                <c:pt idx="1220">
                  <c:v>88.693799999999996</c:v>
                </c:pt>
                <c:pt idx="1221">
                  <c:v>88.216700000000003</c:v>
                </c:pt>
                <c:pt idx="1222">
                  <c:v>88.693799999999996</c:v>
                </c:pt>
                <c:pt idx="1223">
                  <c:v>88.312100000000001</c:v>
                </c:pt>
                <c:pt idx="1224">
                  <c:v>88.693799999999996</c:v>
                </c:pt>
                <c:pt idx="1225">
                  <c:v>88.216700000000003</c:v>
                </c:pt>
                <c:pt idx="1226">
                  <c:v>88.693799999999996</c:v>
                </c:pt>
                <c:pt idx="1227">
                  <c:v>88.693799999999996</c:v>
                </c:pt>
                <c:pt idx="1228">
                  <c:v>88.216700000000003</c:v>
                </c:pt>
                <c:pt idx="1229">
                  <c:v>88.693799999999996</c:v>
                </c:pt>
                <c:pt idx="1230">
                  <c:v>88.693799999999996</c:v>
                </c:pt>
                <c:pt idx="1231">
                  <c:v>88.693799999999996</c:v>
                </c:pt>
                <c:pt idx="1232">
                  <c:v>88.312100000000001</c:v>
                </c:pt>
                <c:pt idx="1233">
                  <c:v>88.693799999999996</c:v>
                </c:pt>
                <c:pt idx="1234">
                  <c:v>88.693799999999996</c:v>
                </c:pt>
                <c:pt idx="1235">
                  <c:v>88.693799999999996</c:v>
                </c:pt>
                <c:pt idx="1236">
                  <c:v>88.693799999999996</c:v>
                </c:pt>
                <c:pt idx="1237">
                  <c:v>88.693799999999996</c:v>
                </c:pt>
                <c:pt idx="1238">
                  <c:v>88.693799999999996</c:v>
                </c:pt>
                <c:pt idx="1239">
                  <c:v>88.693799999999996</c:v>
                </c:pt>
                <c:pt idx="1240">
                  <c:v>88.693799999999996</c:v>
                </c:pt>
                <c:pt idx="1241">
                  <c:v>88.693799999999996</c:v>
                </c:pt>
                <c:pt idx="1242">
                  <c:v>88.693799999999996</c:v>
                </c:pt>
                <c:pt idx="1243">
                  <c:v>89.075500000000005</c:v>
                </c:pt>
                <c:pt idx="1244">
                  <c:v>88.693799999999996</c:v>
                </c:pt>
                <c:pt idx="1245">
                  <c:v>88.693799999999996</c:v>
                </c:pt>
                <c:pt idx="1246">
                  <c:v>88.693799999999996</c:v>
                </c:pt>
                <c:pt idx="1247">
                  <c:v>89.075500000000005</c:v>
                </c:pt>
                <c:pt idx="1248">
                  <c:v>88.693799999999996</c:v>
                </c:pt>
                <c:pt idx="1249">
                  <c:v>88.693799999999996</c:v>
                </c:pt>
                <c:pt idx="1250">
                  <c:v>89.171000000000006</c:v>
                </c:pt>
                <c:pt idx="1251">
                  <c:v>88.693799999999996</c:v>
                </c:pt>
                <c:pt idx="1252">
                  <c:v>89.171000000000006</c:v>
                </c:pt>
                <c:pt idx="1253">
                  <c:v>88.693799999999996</c:v>
                </c:pt>
                <c:pt idx="1254">
                  <c:v>89.171000000000006</c:v>
                </c:pt>
                <c:pt idx="1255">
                  <c:v>88.693799999999996</c:v>
                </c:pt>
                <c:pt idx="1256">
                  <c:v>89.171000000000006</c:v>
                </c:pt>
                <c:pt idx="1257">
                  <c:v>88.693799999999996</c:v>
                </c:pt>
                <c:pt idx="1258">
                  <c:v>89.171000000000006</c:v>
                </c:pt>
                <c:pt idx="1259">
                  <c:v>89.075500000000005</c:v>
                </c:pt>
                <c:pt idx="1260">
                  <c:v>89.171000000000006</c:v>
                </c:pt>
                <c:pt idx="1261">
                  <c:v>88.693799999999996</c:v>
                </c:pt>
                <c:pt idx="1262">
                  <c:v>89.075500000000005</c:v>
                </c:pt>
                <c:pt idx="1263">
                  <c:v>89.171000000000006</c:v>
                </c:pt>
                <c:pt idx="1264">
                  <c:v>89.171000000000006</c:v>
                </c:pt>
                <c:pt idx="1265">
                  <c:v>89.075500000000005</c:v>
                </c:pt>
                <c:pt idx="1266">
                  <c:v>89.171000000000006</c:v>
                </c:pt>
                <c:pt idx="1267">
                  <c:v>89.171000000000006</c:v>
                </c:pt>
                <c:pt idx="1268">
                  <c:v>88.693799999999996</c:v>
                </c:pt>
                <c:pt idx="1269">
                  <c:v>89.457300000000004</c:v>
                </c:pt>
                <c:pt idx="1270">
                  <c:v>89.171000000000006</c:v>
                </c:pt>
                <c:pt idx="1271">
                  <c:v>89.171000000000006</c:v>
                </c:pt>
                <c:pt idx="1272">
                  <c:v>89.171000000000006</c:v>
                </c:pt>
                <c:pt idx="1273">
                  <c:v>89.171000000000006</c:v>
                </c:pt>
                <c:pt idx="1274">
                  <c:v>89.171000000000006</c:v>
                </c:pt>
                <c:pt idx="1275">
                  <c:v>89.171000000000006</c:v>
                </c:pt>
                <c:pt idx="1276">
                  <c:v>89.171000000000006</c:v>
                </c:pt>
                <c:pt idx="1277">
                  <c:v>89.171000000000006</c:v>
                </c:pt>
                <c:pt idx="1278">
                  <c:v>89.171000000000006</c:v>
                </c:pt>
                <c:pt idx="1279">
                  <c:v>89.648099999999999</c:v>
                </c:pt>
                <c:pt idx="1280">
                  <c:v>89.171000000000006</c:v>
                </c:pt>
                <c:pt idx="1281">
                  <c:v>89.171000000000006</c:v>
                </c:pt>
                <c:pt idx="1282">
                  <c:v>89.457300000000004</c:v>
                </c:pt>
                <c:pt idx="1283">
                  <c:v>89.171000000000006</c:v>
                </c:pt>
                <c:pt idx="1284">
                  <c:v>89.648099999999999</c:v>
                </c:pt>
                <c:pt idx="1285">
                  <c:v>89.075500000000005</c:v>
                </c:pt>
                <c:pt idx="1286">
                  <c:v>89.648099999999999</c:v>
                </c:pt>
                <c:pt idx="1287">
                  <c:v>89.171000000000006</c:v>
                </c:pt>
                <c:pt idx="1288">
                  <c:v>89.457300000000004</c:v>
                </c:pt>
                <c:pt idx="1289">
                  <c:v>89.171000000000006</c:v>
                </c:pt>
                <c:pt idx="1290">
                  <c:v>89.648099999999999</c:v>
                </c:pt>
                <c:pt idx="1291">
                  <c:v>89.648099999999999</c:v>
                </c:pt>
                <c:pt idx="1292">
                  <c:v>89.171000000000006</c:v>
                </c:pt>
                <c:pt idx="1293">
                  <c:v>89.648099999999999</c:v>
                </c:pt>
                <c:pt idx="1294">
                  <c:v>89.171000000000006</c:v>
                </c:pt>
                <c:pt idx="1295">
                  <c:v>89.648099999999999</c:v>
                </c:pt>
                <c:pt idx="1296">
                  <c:v>89.648099999999999</c:v>
                </c:pt>
                <c:pt idx="1297">
                  <c:v>89.171000000000006</c:v>
                </c:pt>
                <c:pt idx="1298">
                  <c:v>89.648099999999999</c:v>
                </c:pt>
                <c:pt idx="1299">
                  <c:v>89.648099999999999</c:v>
                </c:pt>
                <c:pt idx="1300">
                  <c:v>89.171000000000006</c:v>
                </c:pt>
                <c:pt idx="1301">
                  <c:v>89.838999999999999</c:v>
                </c:pt>
                <c:pt idx="1302">
                  <c:v>89.171000000000006</c:v>
                </c:pt>
                <c:pt idx="1303">
                  <c:v>89.648099999999999</c:v>
                </c:pt>
                <c:pt idx="1304">
                  <c:v>89.648099999999999</c:v>
                </c:pt>
                <c:pt idx="1305">
                  <c:v>89.648099999999999</c:v>
                </c:pt>
                <c:pt idx="1306">
                  <c:v>89.838999999999999</c:v>
                </c:pt>
                <c:pt idx="1307">
                  <c:v>89.171000000000006</c:v>
                </c:pt>
                <c:pt idx="1308">
                  <c:v>89.648099999999999</c:v>
                </c:pt>
                <c:pt idx="1309">
                  <c:v>89.838999999999999</c:v>
                </c:pt>
                <c:pt idx="1310">
                  <c:v>89.648099999999999</c:v>
                </c:pt>
                <c:pt idx="1311">
                  <c:v>89.648099999999999</c:v>
                </c:pt>
                <c:pt idx="1312">
                  <c:v>89.648099999999999</c:v>
                </c:pt>
                <c:pt idx="1313">
                  <c:v>89.838999999999999</c:v>
                </c:pt>
                <c:pt idx="1314">
                  <c:v>89.648099999999999</c:v>
                </c:pt>
                <c:pt idx="1315">
                  <c:v>89.648099999999999</c:v>
                </c:pt>
                <c:pt idx="1316">
                  <c:v>89.966200000000001</c:v>
                </c:pt>
                <c:pt idx="1317">
                  <c:v>89.648099999999999</c:v>
                </c:pt>
                <c:pt idx="1318">
                  <c:v>89.648099999999999</c:v>
                </c:pt>
                <c:pt idx="1319">
                  <c:v>89.648099999999999</c:v>
                </c:pt>
                <c:pt idx="1320">
                  <c:v>90.125200000000007</c:v>
                </c:pt>
                <c:pt idx="1321">
                  <c:v>89.648099999999999</c:v>
                </c:pt>
                <c:pt idx="1322">
                  <c:v>89.648099999999999</c:v>
                </c:pt>
                <c:pt idx="1323">
                  <c:v>90.125200000000007</c:v>
                </c:pt>
                <c:pt idx="1324">
                  <c:v>89.648099999999999</c:v>
                </c:pt>
                <c:pt idx="1325">
                  <c:v>89.838999999999999</c:v>
                </c:pt>
                <c:pt idx="1326">
                  <c:v>90.125200000000007</c:v>
                </c:pt>
                <c:pt idx="1327">
                  <c:v>89.648099999999999</c:v>
                </c:pt>
                <c:pt idx="1328">
                  <c:v>90.125200000000007</c:v>
                </c:pt>
                <c:pt idx="1329">
                  <c:v>89.838999999999999</c:v>
                </c:pt>
                <c:pt idx="1330">
                  <c:v>90.125200000000007</c:v>
                </c:pt>
                <c:pt idx="1331">
                  <c:v>89.648099999999999</c:v>
                </c:pt>
                <c:pt idx="1332">
                  <c:v>90.220699999999994</c:v>
                </c:pt>
                <c:pt idx="1333">
                  <c:v>90.125200000000007</c:v>
                </c:pt>
                <c:pt idx="1334">
                  <c:v>89.648099999999999</c:v>
                </c:pt>
                <c:pt idx="1335">
                  <c:v>90.125200000000007</c:v>
                </c:pt>
                <c:pt idx="1336">
                  <c:v>90.125200000000007</c:v>
                </c:pt>
                <c:pt idx="1337">
                  <c:v>90.125200000000007</c:v>
                </c:pt>
                <c:pt idx="1338">
                  <c:v>89.648099999999999</c:v>
                </c:pt>
                <c:pt idx="1339">
                  <c:v>90.125200000000007</c:v>
                </c:pt>
                <c:pt idx="1340">
                  <c:v>90.125200000000007</c:v>
                </c:pt>
                <c:pt idx="1341">
                  <c:v>90.125200000000007</c:v>
                </c:pt>
                <c:pt idx="1342">
                  <c:v>90.125200000000007</c:v>
                </c:pt>
                <c:pt idx="1343">
                  <c:v>90.125200000000007</c:v>
                </c:pt>
                <c:pt idx="1344">
                  <c:v>90.125200000000007</c:v>
                </c:pt>
                <c:pt idx="1345">
                  <c:v>90.125200000000007</c:v>
                </c:pt>
                <c:pt idx="1346">
                  <c:v>90.125200000000007</c:v>
                </c:pt>
                <c:pt idx="1347">
                  <c:v>90.125200000000007</c:v>
                </c:pt>
                <c:pt idx="1348">
                  <c:v>90.125200000000007</c:v>
                </c:pt>
                <c:pt idx="1349">
                  <c:v>89.838999999999999</c:v>
                </c:pt>
                <c:pt idx="1350">
                  <c:v>90.602400000000003</c:v>
                </c:pt>
                <c:pt idx="1351">
                  <c:v>90.125200000000007</c:v>
                </c:pt>
                <c:pt idx="1352">
                  <c:v>90.220699999999994</c:v>
                </c:pt>
                <c:pt idx="1353">
                  <c:v>90.125200000000007</c:v>
                </c:pt>
                <c:pt idx="1354">
                  <c:v>90.125200000000007</c:v>
                </c:pt>
                <c:pt idx="1355">
                  <c:v>90.220699999999994</c:v>
                </c:pt>
                <c:pt idx="1356">
                  <c:v>90.125200000000007</c:v>
                </c:pt>
                <c:pt idx="1357">
                  <c:v>90.602400000000003</c:v>
                </c:pt>
                <c:pt idx="1358">
                  <c:v>90.125200000000007</c:v>
                </c:pt>
                <c:pt idx="1359">
                  <c:v>90.125200000000007</c:v>
                </c:pt>
                <c:pt idx="1360">
                  <c:v>90.602400000000003</c:v>
                </c:pt>
                <c:pt idx="1361">
                  <c:v>90.125200000000007</c:v>
                </c:pt>
                <c:pt idx="1362">
                  <c:v>90.602400000000003</c:v>
                </c:pt>
                <c:pt idx="1363">
                  <c:v>89.966200000000001</c:v>
                </c:pt>
                <c:pt idx="1364">
                  <c:v>90.602400000000003</c:v>
                </c:pt>
                <c:pt idx="1365">
                  <c:v>90.125200000000007</c:v>
                </c:pt>
                <c:pt idx="1366">
                  <c:v>90.602400000000003</c:v>
                </c:pt>
                <c:pt idx="1367">
                  <c:v>90.602400000000003</c:v>
                </c:pt>
                <c:pt idx="1368">
                  <c:v>90.125200000000007</c:v>
                </c:pt>
                <c:pt idx="1369">
                  <c:v>90.602400000000003</c:v>
                </c:pt>
                <c:pt idx="1370">
                  <c:v>90.125200000000007</c:v>
                </c:pt>
                <c:pt idx="1371">
                  <c:v>90.602400000000003</c:v>
                </c:pt>
                <c:pt idx="1372">
                  <c:v>90.602400000000003</c:v>
                </c:pt>
                <c:pt idx="1373">
                  <c:v>90.602400000000003</c:v>
                </c:pt>
                <c:pt idx="1374">
                  <c:v>90.602400000000003</c:v>
                </c:pt>
                <c:pt idx="1375">
                  <c:v>90.125200000000007</c:v>
                </c:pt>
                <c:pt idx="1376">
                  <c:v>90.602400000000003</c:v>
                </c:pt>
                <c:pt idx="1377">
                  <c:v>90.602400000000003</c:v>
                </c:pt>
                <c:pt idx="1378">
                  <c:v>90.602400000000003</c:v>
                </c:pt>
                <c:pt idx="1379">
                  <c:v>90.602400000000003</c:v>
                </c:pt>
                <c:pt idx="1380">
                  <c:v>90.602400000000003</c:v>
                </c:pt>
                <c:pt idx="1381">
                  <c:v>90.602400000000003</c:v>
                </c:pt>
                <c:pt idx="1382">
                  <c:v>90.602400000000003</c:v>
                </c:pt>
                <c:pt idx="1383">
                  <c:v>90.602400000000003</c:v>
                </c:pt>
                <c:pt idx="1384">
                  <c:v>90.602400000000003</c:v>
                </c:pt>
                <c:pt idx="1385">
                  <c:v>90.602400000000003</c:v>
                </c:pt>
                <c:pt idx="1386">
                  <c:v>90.602400000000003</c:v>
                </c:pt>
                <c:pt idx="1387">
                  <c:v>90.602400000000003</c:v>
                </c:pt>
                <c:pt idx="1388">
                  <c:v>90.602400000000003</c:v>
                </c:pt>
                <c:pt idx="1389">
                  <c:v>90.602400000000003</c:v>
                </c:pt>
                <c:pt idx="1390">
                  <c:v>90.602400000000003</c:v>
                </c:pt>
                <c:pt idx="1391">
                  <c:v>90.602400000000003</c:v>
                </c:pt>
                <c:pt idx="1392">
                  <c:v>91.079499999999996</c:v>
                </c:pt>
                <c:pt idx="1393">
                  <c:v>90.602400000000003</c:v>
                </c:pt>
                <c:pt idx="1394">
                  <c:v>90.602400000000003</c:v>
                </c:pt>
                <c:pt idx="1395">
                  <c:v>90.602400000000003</c:v>
                </c:pt>
                <c:pt idx="1396">
                  <c:v>91.079499999999996</c:v>
                </c:pt>
                <c:pt idx="1397">
                  <c:v>90.602400000000003</c:v>
                </c:pt>
                <c:pt idx="1398">
                  <c:v>90.602400000000003</c:v>
                </c:pt>
                <c:pt idx="1399">
                  <c:v>91.079499999999996</c:v>
                </c:pt>
                <c:pt idx="1400">
                  <c:v>90.602400000000003</c:v>
                </c:pt>
                <c:pt idx="1401">
                  <c:v>91.079499999999996</c:v>
                </c:pt>
                <c:pt idx="1402">
                  <c:v>90.602400000000003</c:v>
                </c:pt>
                <c:pt idx="1403">
                  <c:v>91.079499999999996</c:v>
                </c:pt>
                <c:pt idx="1404">
                  <c:v>90.602400000000003</c:v>
                </c:pt>
                <c:pt idx="1405">
                  <c:v>91.079499999999996</c:v>
                </c:pt>
                <c:pt idx="1406">
                  <c:v>90.602400000000003</c:v>
                </c:pt>
                <c:pt idx="1407">
                  <c:v>91.079499999999996</c:v>
                </c:pt>
                <c:pt idx="1408">
                  <c:v>90.602400000000003</c:v>
                </c:pt>
                <c:pt idx="1409">
                  <c:v>91.079499999999996</c:v>
                </c:pt>
                <c:pt idx="1410">
                  <c:v>91.079499999999996</c:v>
                </c:pt>
                <c:pt idx="1411">
                  <c:v>90.602400000000003</c:v>
                </c:pt>
                <c:pt idx="1412">
                  <c:v>91.079499999999996</c:v>
                </c:pt>
                <c:pt idx="1413">
                  <c:v>91.079499999999996</c:v>
                </c:pt>
                <c:pt idx="1414">
                  <c:v>91.079499999999996</c:v>
                </c:pt>
                <c:pt idx="1415">
                  <c:v>90.602400000000003</c:v>
                </c:pt>
                <c:pt idx="1416">
                  <c:v>91.079499999999996</c:v>
                </c:pt>
                <c:pt idx="1417">
                  <c:v>91.365799999999993</c:v>
                </c:pt>
                <c:pt idx="1418">
                  <c:v>90.602400000000003</c:v>
                </c:pt>
                <c:pt idx="1419">
                  <c:v>91.079499999999996</c:v>
                </c:pt>
                <c:pt idx="1420">
                  <c:v>90.984099999999998</c:v>
                </c:pt>
                <c:pt idx="1421">
                  <c:v>91.079499999999996</c:v>
                </c:pt>
                <c:pt idx="1422">
                  <c:v>91.079499999999996</c:v>
                </c:pt>
                <c:pt idx="1423">
                  <c:v>91.079499999999996</c:v>
                </c:pt>
                <c:pt idx="1424">
                  <c:v>91.079499999999996</c:v>
                </c:pt>
                <c:pt idx="1425">
                  <c:v>91.079499999999996</c:v>
                </c:pt>
                <c:pt idx="1426">
                  <c:v>91.079499999999996</c:v>
                </c:pt>
                <c:pt idx="1427">
                  <c:v>91.079499999999996</c:v>
                </c:pt>
                <c:pt idx="1428">
                  <c:v>91.079499999999996</c:v>
                </c:pt>
                <c:pt idx="1429">
                  <c:v>91.079499999999996</c:v>
                </c:pt>
                <c:pt idx="1430">
                  <c:v>91.238600000000005</c:v>
                </c:pt>
                <c:pt idx="1431">
                  <c:v>91.556600000000003</c:v>
                </c:pt>
                <c:pt idx="1432">
                  <c:v>91.079499999999996</c:v>
                </c:pt>
                <c:pt idx="1433">
                  <c:v>91.079499999999996</c:v>
                </c:pt>
                <c:pt idx="1434">
                  <c:v>91.079499999999996</c:v>
                </c:pt>
                <c:pt idx="1435">
                  <c:v>91.079499999999996</c:v>
                </c:pt>
                <c:pt idx="1436">
                  <c:v>91.365799999999993</c:v>
                </c:pt>
                <c:pt idx="1437">
                  <c:v>91.079499999999996</c:v>
                </c:pt>
                <c:pt idx="1438">
                  <c:v>91.079499999999996</c:v>
                </c:pt>
                <c:pt idx="1439">
                  <c:v>91.556600000000003</c:v>
                </c:pt>
                <c:pt idx="1440">
                  <c:v>90.984099999999998</c:v>
                </c:pt>
                <c:pt idx="1441">
                  <c:v>91.556600000000003</c:v>
                </c:pt>
                <c:pt idx="1442">
                  <c:v>91.079499999999996</c:v>
                </c:pt>
                <c:pt idx="1443">
                  <c:v>91.079499999999996</c:v>
                </c:pt>
                <c:pt idx="1444">
                  <c:v>91.365799999999993</c:v>
                </c:pt>
                <c:pt idx="1445">
                  <c:v>91.556600000000003</c:v>
                </c:pt>
                <c:pt idx="1446">
                  <c:v>91.079499999999996</c:v>
                </c:pt>
                <c:pt idx="1447">
                  <c:v>91.556600000000003</c:v>
                </c:pt>
                <c:pt idx="1448">
                  <c:v>91.238600000000005</c:v>
                </c:pt>
                <c:pt idx="1449">
                  <c:v>91.079499999999996</c:v>
                </c:pt>
                <c:pt idx="1450">
                  <c:v>91.556600000000003</c:v>
                </c:pt>
                <c:pt idx="1451">
                  <c:v>91.079499999999996</c:v>
                </c:pt>
                <c:pt idx="1452">
                  <c:v>91.556600000000003</c:v>
                </c:pt>
                <c:pt idx="1453">
                  <c:v>91.556600000000003</c:v>
                </c:pt>
                <c:pt idx="1454">
                  <c:v>91.079499999999996</c:v>
                </c:pt>
                <c:pt idx="1455">
                  <c:v>91.556600000000003</c:v>
                </c:pt>
                <c:pt idx="1456">
                  <c:v>91.556600000000003</c:v>
                </c:pt>
                <c:pt idx="1457">
                  <c:v>91.079499999999996</c:v>
                </c:pt>
                <c:pt idx="1458">
                  <c:v>91.556600000000003</c:v>
                </c:pt>
                <c:pt idx="1459">
                  <c:v>91.556600000000003</c:v>
                </c:pt>
                <c:pt idx="1460">
                  <c:v>91.556600000000003</c:v>
                </c:pt>
                <c:pt idx="1461">
                  <c:v>91.365799999999993</c:v>
                </c:pt>
                <c:pt idx="1462">
                  <c:v>91.556600000000003</c:v>
                </c:pt>
                <c:pt idx="1463">
                  <c:v>91.556600000000003</c:v>
                </c:pt>
                <c:pt idx="1464">
                  <c:v>91.556600000000003</c:v>
                </c:pt>
                <c:pt idx="1465">
                  <c:v>91.365799999999993</c:v>
                </c:pt>
                <c:pt idx="1466">
                  <c:v>91.556600000000003</c:v>
                </c:pt>
                <c:pt idx="1467">
                  <c:v>91.556600000000003</c:v>
                </c:pt>
                <c:pt idx="1468">
                  <c:v>91.556600000000003</c:v>
                </c:pt>
                <c:pt idx="1469">
                  <c:v>91.556600000000003</c:v>
                </c:pt>
                <c:pt idx="1470">
                  <c:v>91.238600000000005</c:v>
                </c:pt>
                <c:pt idx="1471">
                  <c:v>92.033799999999999</c:v>
                </c:pt>
                <c:pt idx="1472">
                  <c:v>91.556600000000003</c:v>
                </c:pt>
                <c:pt idx="1473">
                  <c:v>91.556600000000003</c:v>
                </c:pt>
                <c:pt idx="1474">
                  <c:v>91.556600000000003</c:v>
                </c:pt>
                <c:pt idx="1475">
                  <c:v>91.556600000000003</c:v>
                </c:pt>
                <c:pt idx="1476">
                  <c:v>91.556600000000003</c:v>
                </c:pt>
                <c:pt idx="1477">
                  <c:v>91.556600000000003</c:v>
                </c:pt>
                <c:pt idx="1478">
                  <c:v>92.033799999999999</c:v>
                </c:pt>
                <c:pt idx="1479">
                  <c:v>91.556600000000003</c:v>
                </c:pt>
                <c:pt idx="1480">
                  <c:v>91.556600000000003</c:v>
                </c:pt>
                <c:pt idx="1481">
                  <c:v>91.556600000000003</c:v>
                </c:pt>
                <c:pt idx="1482">
                  <c:v>92.033799999999999</c:v>
                </c:pt>
                <c:pt idx="1483">
                  <c:v>91.556600000000003</c:v>
                </c:pt>
                <c:pt idx="1484">
                  <c:v>91.556600000000003</c:v>
                </c:pt>
                <c:pt idx="1485">
                  <c:v>92.129199999999997</c:v>
                </c:pt>
                <c:pt idx="1486">
                  <c:v>91.556600000000003</c:v>
                </c:pt>
                <c:pt idx="1487">
                  <c:v>92.033799999999999</c:v>
                </c:pt>
                <c:pt idx="1488">
                  <c:v>91.556600000000003</c:v>
                </c:pt>
                <c:pt idx="1489">
                  <c:v>92.033799999999999</c:v>
                </c:pt>
                <c:pt idx="1490">
                  <c:v>91.556600000000003</c:v>
                </c:pt>
                <c:pt idx="1491">
                  <c:v>92.033799999999999</c:v>
                </c:pt>
                <c:pt idx="1492">
                  <c:v>91.556600000000003</c:v>
                </c:pt>
                <c:pt idx="1493">
                  <c:v>92.033799999999999</c:v>
                </c:pt>
                <c:pt idx="1494">
                  <c:v>91.556600000000003</c:v>
                </c:pt>
                <c:pt idx="1495">
                  <c:v>92.033799999999999</c:v>
                </c:pt>
                <c:pt idx="1496">
                  <c:v>92.033799999999999</c:v>
                </c:pt>
                <c:pt idx="1497">
                  <c:v>91.874700000000004</c:v>
                </c:pt>
                <c:pt idx="1498">
                  <c:v>91.556600000000003</c:v>
                </c:pt>
                <c:pt idx="1499">
                  <c:v>92.033799999999999</c:v>
                </c:pt>
                <c:pt idx="1500">
                  <c:v>92.033799999999999</c:v>
                </c:pt>
                <c:pt idx="1501">
                  <c:v>92.033799999999999</c:v>
                </c:pt>
                <c:pt idx="1502">
                  <c:v>92.033799999999999</c:v>
                </c:pt>
                <c:pt idx="1503">
                  <c:v>92.129199999999997</c:v>
                </c:pt>
                <c:pt idx="1504">
                  <c:v>92.033799999999999</c:v>
                </c:pt>
                <c:pt idx="1505">
                  <c:v>92.033799999999999</c:v>
                </c:pt>
                <c:pt idx="1506">
                  <c:v>92.033799999999999</c:v>
                </c:pt>
                <c:pt idx="1507">
                  <c:v>91.747500000000002</c:v>
                </c:pt>
                <c:pt idx="1508">
                  <c:v>92.033799999999999</c:v>
                </c:pt>
                <c:pt idx="1509">
                  <c:v>92.510900000000007</c:v>
                </c:pt>
                <c:pt idx="1510">
                  <c:v>92.033799999999999</c:v>
                </c:pt>
                <c:pt idx="1511">
                  <c:v>92.033799999999999</c:v>
                </c:pt>
                <c:pt idx="1512">
                  <c:v>92.033799999999999</c:v>
                </c:pt>
                <c:pt idx="1513">
                  <c:v>92.033799999999999</c:v>
                </c:pt>
                <c:pt idx="1514">
                  <c:v>92.033799999999999</c:v>
                </c:pt>
                <c:pt idx="1515">
                  <c:v>92.510900000000007</c:v>
                </c:pt>
                <c:pt idx="1516">
                  <c:v>92.033799999999999</c:v>
                </c:pt>
                <c:pt idx="1517">
                  <c:v>92.033799999999999</c:v>
                </c:pt>
                <c:pt idx="1518">
                  <c:v>92.510900000000007</c:v>
                </c:pt>
                <c:pt idx="1519">
                  <c:v>92.033799999999999</c:v>
                </c:pt>
                <c:pt idx="1520">
                  <c:v>92.033799999999999</c:v>
                </c:pt>
                <c:pt idx="1521">
                  <c:v>92.510900000000007</c:v>
                </c:pt>
                <c:pt idx="1522">
                  <c:v>92.033799999999999</c:v>
                </c:pt>
                <c:pt idx="1523">
                  <c:v>92.033799999999999</c:v>
                </c:pt>
                <c:pt idx="1524">
                  <c:v>92.510900000000007</c:v>
                </c:pt>
                <c:pt idx="1525">
                  <c:v>92.033799999999999</c:v>
                </c:pt>
                <c:pt idx="1526">
                  <c:v>92.510900000000007</c:v>
                </c:pt>
                <c:pt idx="1527">
                  <c:v>92.033799999999999</c:v>
                </c:pt>
                <c:pt idx="1528">
                  <c:v>92.129199999999997</c:v>
                </c:pt>
                <c:pt idx="1529">
                  <c:v>92.510900000000007</c:v>
                </c:pt>
                <c:pt idx="1530">
                  <c:v>92.033799999999999</c:v>
                </c:pt>
                <c:pt idx="1531">
                  <c:v>92.510900000000007</c:v>
                </c:pt>
                <c:pt idx="1532">
                  <c:v>92.033799999999999</c:v>
                </c:pt>
                <c:pt idx="1533">
                  <c:v>92.510900000000007</c:v>
                </c:pt>
                <c:pt idx="1534">
                  <c:v>92.033799999999999</c:v>
                </c:pt>
                <c:pt idx="1535">
                  <c:v>92.510900000000007</c:v>
                </c:pt>
                <c:pt idx="1536">
                  <c:v>92.033799999999999</c:v>
                </c:pt>
                <c:pt idx="1537">
                  <c:v>92.510900000000007</c:v>
                </c:pt>
                <c:pt idx="1538">
                  <c:v>92.033799999999999</c:v>
                </c:pt>
                <c:pt idx="1539">
                  <c:v>92.510900000000007</c:v>
                </c:pt>
                <c:pt idx="1540">
                  <c:v>92.510900000000007</c:v>
                </c:pt>
                <c:pt idx="1541">
                  <c:v>92.033799999999999</c:v>
                </c:pt>
                <c:pt idx="1542">
                  <c:v>92.510900000000007</c:v>
                </c:pt>
                <c:pt idx="1543">
                  <c:v>92.510900000000007</c:v>
                </c:pt>
                <c:pt idx="1544">
                  <c:v>92.033799999999999</c:v>
                </c:pt>
                <c:pt idx="1545">
                  <c:v>92.510900000000007</c:v>
                </c:pt>
                <c:pt idx="1546">
                  <c:v>92.510900000000007</c:v>
                </c:pt>
                <c:pt idx="1547">
                  <c:v>92.033799999999999</c:v>
                </c:pt>
                <c:pt idx="1548">
                  <c:v>92.510900000000007</c:v>
                </c:pt>
                <c:pt idx="1549">
                  <c:v>92.510900000000007</c:v>
                </c:pt>
                <c:pt idx="1550">
                  <c:v>92.033799999999999</c:v>
                </c:pt>
                <c:pt idx="1551">
                  <c:v>92.510900000000007</c:v>
                </c:pt>
                <c:pt idx="1552">
                  <c:v>92.510900000000007</c:v>
                </c:pt>
                <c:pt idx="1553">
                  <c:v>92.033799999999999</c:v>
                </c:pt>
                <c:pt idx="1554">
                  <c:v>92.510900000000007</c:v>
                </c:pt>
                <c:pt idx="1555">
                  <c:v>92.510900000000007</c:v>
                </c:pt>
                <c:pt idx="1556">
                  <c:v>92.510900000000007</c:v>
                </c:pt>
                <c:pt idx="1557">
                  <c:v>92.510900000000007</c:v>
                </c:pt>
                <c:pt idx="1558">
                  <c:v>92.129199999999997</c:v>
                </c:pt>
                <c:pt idx="1559">
                  <c:v>92.510900000000007</c:v>
                </c:pt>
                <c:pt idx="1560">
                  <c:v>92.510900000000007</c:v>
                </c:pt>
                <c:pt idx="1561">
                  <c:v>92.510900000000007</c:v>
                </c:pt>
                <c:pt idx="1562">
                  <c:v>92.510900000000007</c:v>
                </c:pt>
                <c:pt idx="1563">
                  <c:v>92.129199999999997</c:v>
                </c:pt>
                <c:pt idx="1564">
                  <c:v>92.510900000000007</c:v>
                </c:pt>
                <c:pt idx="1565">
                  <c:v>92.510900000000007</c:v>
                </c:pt>
                <c:pt idx="1566">
                  <c:v>92.510900000000007</c:v>
                </c:pt>
                <c:pt idx="1567">
                  <c:v>92.510900000000007</c:v>
                </c:pt>
                <c:pt idx="1568">
                  <c:v>92.510900000000007</c:v>
                </c:pt>
                <c:pt idx="1569">
                  <c:v>92.510900000000007</c:v>
                </c:pt>
                <c:pt idx="1570">
                  <c:v>92.510900000000007</c:v>
                </c:pt>
                <c:pt idx="1571">
                  <c:v>92.510900000000007</c:v>
                </c:pt>
                <c:pt idx="1572">
                  <c:v>92.510900000000007</c:v>
                </c:pt>
                <c:pt idx="1573">
                  <c:v>92.510900000000007</c:v>
                </c:pt>
                <c:pt idx="1574">
                  <c:v>92.510900000000007</c:v>
                </c:pt>
                <c:pt idx="1575">
                  <c:v>92.510900000000007</c:v>
                </c:pt>
                <c:pt idx="1576">
                  <c:v>92.510900000000007</c:v>
                </c:pt>
                <c:pt idx="1577">
                  <c:v>92.510900000000007</c:v>
                </c:pt>
                <c:pt idx="1578">
                  <c:v>92.510900000000007</c:v>
                </c:pt>
                <c:pt idx="1579">
                  <c:v>92.892600000000002</c:v>
                </c:pt>
                <c:pt idx="1580">
                  <c:v>92.510900000000007</c:v>
                </c:pt>
                <c:pt idx="1581">
                  <c:v>92.510900000000007</c:v>
                </c:pt>
                <c:pt idx="1582">
                  <c:v>92.510900000000007</c:v>
                </c:pt>
                <c:pt idx="1583">
                  <c:v>92.892600000000002</c:v>
                </c:pt>
                <c:pt idx="1584">
                  <c:v>92.510900000000007</c:v>
                </c:pt>
                <c:pt idx="1585">
                  <c:v>92.510900000000007</c:v>
                </c:pt>
                <c:pt idx="1586">
                  <c:v>92.892600000000002</c:v>
                </c:pt>
                <c:pt idx="1587">
                  <c:v>92.510900000000007</c:v>
                </c:pt>
                <c:pt idx="1588">
                  <c:v>92.510900000000007</c:v>
                </c:pt>
                <c:pt idx="1589">
                  <c:v>92.892600000000002</c:v>
                </c:pt>
                <c:pt idx="1590">
                  <c:v>92.510900000000007</c:v>
                </c:pt>
                <c:pt idx="1591">
                  <c:v>92.892600000000002</c:v>
                </c:pt>
                <c:pt idx="1592">
                  <c:v>92.510900000000007</c:v>
                </c:pt>
                <c:pt idx="1593">
                  <c:v>92.892600000000002</c:v>
                </c:pt>
                <c:pt idx="1594">
                  <c:v>92.828999999999994</c:v>
                </c:pt>
                <c:pt idx="1595">
                  <c:v>92.510900000000007</c:v>
                </c:pt>
                <c:pt idx="1596">
                  <c:v>92.892600000000002</c:v>
                </c:pt>
                <c:pt idx="1597">
                  <c:v>92.510900000000007</c:v>
                </c:pt>
                <c:pt idx="1598">
                  <c:v>92.892600000000002</c:v>
                </c:pt>
                <c:pt idx="1599">
                  <c:v>92.988100000000003</c:v>
                </c:pt>
                <c:pt idx="1600">
                  <c:v>92.892600000000002</c:v>
                </c:pt>
                <c:pt idx="1601">
                  <c:v>92.510900000000007</c:v>
                </c:pt>
                <c:pt idx="1602">
                  <c:v>92.988100000000003</c:v>
                </c:pt>
                <c:pt idx="1603">
                  <c:v>92.988100000000003</c:v>
                </c:pt>
                <c:pt idx="1604">
                  <c:v>92.510900000000007</c:v>
                </c:pt>
                <c:pt idx="1605">
                  <c:v>92.988100000000003</c:v>
                </c:pt>
                <c:pt idx="1606">
                  <c:v>92.988100000000003</c:v>
                </c:pt>
                <c:pt idx="1607">
                  <c:v>92.510900000000007</c:v>
                </c:pt>
                <c:pt idx="1608">
                  <c:v>92.988100000000003</c:v>
                </c:pt>
                <c:pt idx="1609">
                  <c:v>92.892600000000002</c:v>
                </c:pt>
                <c:pt idx="1610">
                  <c:v>92.988100000000003</c:v>
                </c:pt>
                <c:pt idx="1611">
                  <c:v>92.988100000000003</c:v>
                </c:pt>
                <c:pt idx="1612">
                  <c:v>92.892600000000002</c:v>
                </c:pt>
                <c:pt idx="1613">
                  <c:v>92.988100000000003</c:v>
                </c:pt>
                <c:pt idx="1614">
                  <c:v>92.892600000000002</c:v>
                </c:pt>
                <c:pt idx="1615">
                  <c:v>92.510900000000007</c:v>
                </c:pt>
                <c:pt idx="1616">
                  <c:v>92.892600000000002</c:v>
                </c:pt>
                <c:pt idx="1617">
                  <c:v>92.988100000000003</c:v>
                </c:pt>
                <c:pt idx="1618">
                  <c:v>92.892600000000002</c:v>
                </c:pt>
                <c:pt idx="1619">
                  <c:v>93.274299999999997</c:v>
                </c:pt>
                <c:pt idx="1620">
                  <c:v>92.510900000000007</c:v>
                </c:pt>
                <c:pt idx="1621">
                  <c:v>92.988100000000003</c:v>
                </c:pt>
                <c:pt idx="1622">
                  <c:v>92.988100000000003</c:v>
                </c:pt>
                <c:pt idx="1623">
                  <c:v>92.988100000000003</c:v>
                </c:pt>
                <c:pt idx="1624">
                  <c:v>92.892600000000002</c:v>
                </c:pt>
                <c:pt idx="1625">
                  <c:v>92.988100000000003</c:v>
                </c:pt>
                <c:pt idx="1626">
                  <c:v>92.988100000000003</c:v>
                </c:pt>
                <c:pt idx="1627">
                  <c:v>92.988100000000003</c:v>
                </c:pt>
                <c:pt idx="1628">
                  <c:v>92.988100000000003</c:v>
                </c:pt>
                <c:pt idx="1629">
                  <c:v>93.274299999999997</c:v>
                </c:pt>
                <c:pt idx="1630">
                  <c:v>92.988100000000003</c:v>
                </c:pt>
                <c:pt idx="1631">
                  <c:v>92.988100000000003</c:v>
                </c:pt>
                <c:pt idx="1632">
                  <c:v>92.892600000000002</c:v>
                </c:pt>
                <c:pt idx="1633">
                  <c:v>92.988100000000003</c:v>
                </c:pt>
                <c:pt idx="1634">
                  <c:v>92.988100000000003</c:v>
                </c:pt>
                <c:pt idx="1635">
                  <c:v>92.988100000000003</c:v>
                </c:pt>
                <c:pt idx="1636">
                  <c:v>93.274299999999997</c:v>
                </c:pt>
                <c:pt idx="1637">
                  <c:v>92.892600000000002</c:v>
                </c:pt>
                <c:pt idx="1638">
                  <c:v>92.988100000000003</c:v>
                </c:pt>
                <c:pt idx="1639">
                  <c:v>93.274299999999997</c:v>
                </c:pt>
                <c:pt idx="1640">
                  <c:v>92.988100000000003</c:v>
                </c:pt>
                <c:pt idx="1641">
                  <c:v>92.892600000000002</c:v>
                </c:pt>
                <c:pt idx="1642">
                  <c:v>93.465199999999996</c:v>
                </c:pt>
                <c:pt idx="1643">
                  <c:v>92.988100000000003</c:v>
                </c:pt>
                <c:pt idx="1644">
                  <c:v>93.274299999999997</c:v>
                </c:pt>
                <c:pt idx="1645">
                  <c:v>92.988100000000003</c:v>
                </c:pt>
                <c:pt idx="1646">
                  <c:v>92.988100000000003</c:v>
                </c:pt>
                <c:pt idx="1647">
                  <c:v>93.465199999999996</c:v>
                </c:pt>
                <c:pt idx="1648">
                  <c:v>92.988100000000003</c:v>
                </c:pt>
                <c:pt idx="1649">
                  <c:v>93.274299999999997</c:v>
                </c:pt>
                <c:pt idx="1650">
                  <c:v>92.988100000000003</c:v>
                </c:pt>
                <c:pt idx="1651">
                  <c:v>92.988100000000003</c:v>
                </c:pt>
                <c:pt idx="1652">
                  <c:v>93.465199999999996</c:v>
                </c:pt>
                <c:pt idx="1653">
                  <c:v>92.892600000000002</c:v>
                </c:pt>
                <c:pt idx="1654">
                  <c:v>93.465199999999996</c:v>
                </c:pt>
                <c:pt idx="1655">
                  <c:v>92.988100000000003</c:v>
                </c:pt>
                <c:pt idx="1656">
                  <c:v>93.274299999999997</c:v>
                </c:pt>
                <c:pt idx="1657">
                  <c:v>93.465199999999996</c:v>
                </c:pt>
                <c:pt idx="1658">
                  <c:v>92.988100000000003</c:v>
                </c:pt>
                <c:pt idx="1659">
                  <c:v>93.656000000000006</c:v>
                </c:pt>
                <c:pt idx="1660">
                  <c:v>92.988100000000003</c:v>
                </c:pt>
                <c:pt idx="1661">
                  <c:v>93.274299999999997</c:v>
                </c:pt>
                <c:pt idx="1662">
                  <c:v>93.274299999999997</c:v>
                </c:pt>
                <c:pt idx="1663">
                  <c:v>93.465199999999996</c:v>
                </c:pt>
                <c:pt idx="1664">
                  <c:v>93.465199999999996</c:v>
                </c:pt>
                <c:pt idx="1665">
                  <c:v>92.988100000000003</c:v>
                </c:pt>
                <c:pt idx="1666">
                  <c:v>93.274299999999997</c:v>
                </c:pt>
                <c:pt idx="1667">
                  <c:v>93.465199999999996</c:v>
                </c:pt>
                <c:pt idx="1668">
                  <c:v>93.465199999999996</c:v>
                </c:pt>
                <c:pt idx="1669">
                  <c:v>93.465199999999996</c:v>
                </c:pt>
                <c:pt idx="1670">
                  <c:v>92.988100000000003</c:v>
                </c:pt>
                <c:pt idx="1671">
                  <c:v>93.656000000000006</c:v>
                </c:pt>
                <c:pt idx="1672">
                  <c:v>93.465199999999996</c:v>
                </c:pt>
                <c:pt idx="1673">
                  <c:v>93.465199999999996</c:v>
                </c:pt>
                <c:pt idx="1674">
                  <c:v>93.465199999999996</c:v>
                </c:pt>
                <c:pt idx="1675">
                  <c:v>93.274299999999997</c:v>
                </c:pt>
                <c:pt idx="1676">
                  <c:v>93.465199999999996</c:v>
                </c:pt>
                <c:pt idx="1677">
                  <c:v>93.465199999999996</c:v>
                </c:pt>
                <c:pt idx="1678">
                  <c:v>93.465199999999996</c:v>
                </c:pt>
                <c:pt idx="1679">
                  <c:v>93.274299999999997</c:v>
                </c:pt>
                <c:pt idx="1680">
                  <c:v>93.465199999999996</c:v>
                </c:pt>
                <c:pt idx="1681">
                  <c:v>93.656000000000006</c:v>
                </c:pt>
                <c:pt idx="1682">
                  <c:v>93.274299999999997</c:v>
                </c:pt>
                <c:pt idx="1683">
                  <c:v>93.465199999999996</c:v>
                </c:pt>
                <c:pt idx="1684">
                  <c:v>93.942300000000003</c:v>
                </c:pt>
                <c:pt idx="1685">
                  <c:v>93.274299999999997</c:v>
                </c:pt>
                <c:pt idx="1686">
                  <c:v>93.465199999999996</c:v>
                </c:pt>
                <c:pt idx="1687">
                  <c:v>93.656000000000006</c:v>
                </c:pt>
                <c:pt idx="1688">
                  <c:v>93.465199999999996</c:v>
                </c:pt>
                <c:pt idx="1689">
                  <c:v>93.465199999999996</c:v>
                </c:pt>
                <c:pt idx="1690">
                  <c:v>93.465199999999996</c:v>
                </c:pt>
                <c:pt idx="1691">
                  <c:v>93.942300000000003</c:v>
                </c:pt>
                <c:pt idx="1692">
                  <c:v>93.465199999999996</c:v>
                </c:pt>
                <c:pt idx="1693">
                  <c:v>93.656000000000006</c:v>
                </c:pt>
                <c:pt idx="1694">
                  <c:v>93.465199999999996</c:v>
                </c:pt>
                <c:pt idx="1695">
                  <c:v>93.465199999999996</c:v>
                </c:pt>
                <c:pt idx="1696">
                  <c:v>93.465199999999996</c:v>
                </c:pt>
                <c:pt idx="1697">
                  <c:v>94.037800000000004</c:v>
                </c:pt>
                <c:pt idx="1698">
                  <c:v>93.465199999999996</c:v>
                </c:pt>
                <c:pt idx="1699">
                  <c:v>93.465199999999996</c:v>
                </c:pt>
                <c:pt idx="1700">
                  <c:v>93.656000000000006</c:v>
                </c:pt>
                <c:pt idx="1701">
                  <c:v>93.942300000000003</c:v>
                </c:pt>
                <c:pt idx="1702">
                  <c:v>93.465199999999996</c:v>
                </c:pt>
                <c:pt idx="1703">
                  <c:v>93.656000000000006</c:v>
                </c:pt>
                <c:pt idx="1704">
                  <c:v>93.656000000000006</c:v>
                </c:pt>
                <c:pt idx="1705">
                  <c:v>93.942300000000003</c:v>
                </c:pt>
                <c:pt idx="1706">
                  <c:v>93.465199999999996</c:v>
                </c:pt>
                <c:pt idx="1707">
                  <c:v>94.037800000000004</c:v>
                </c:pt>
                <c:pt idx="1708">
                  <c:v>93.465199999999996</c:v>
                </c:pt>
                <c:pt idx="1709">
                  <c:v>93.942300000000003</c:v>
                </c:pt>
                <c:pt idx="1710">
                  <c:v>93.942300000000003</c:v>
                </c:pt>
                <c:pt idx="1711">
                  <c:v>93.656000000000006</c:v>
                </c:pt>
                <c:pt idx="1712">
                  <c:v>93.942300000000003</c:v>
                </c:pt>
                <c:pt idx="1713">
                  <c:v>93.465199999999996</c:v>
                </c:pt>
                <c:pt idx="1714">
                  <c:v>93.942300000000003</c:v>
                </c:pt>
                <c:pt idx="1715">
                  <c:v>93.942300000000003</c:v>
                </c:pt>
                <c:pt idx="1716">
                  <c:v>93.656000000000006</c:v>
                </c:pt>
                <c:pt idx="1717">
                  <c:v>93.942300000000003</c:v>
                </c:pt>
                <c:pt idx="1718">
                  <c:v>93.942300000000003</c:v>
                </c:pt>
                <c:pt idx="1719">
                  <c:v>93.942300000000003</c:v>
                </c:pt>
                <c:pt idx="1720">
                  <c:v>93.656000000000006</c:v>
                </c:pt>
                <c:pt idx="1721">
                  <c:v>93.942300000000003</c:v>
                </c:pt>
                <c:pt idx="1722">
                  <c:v>93.942300000000003</c:v>
                </c:pt>
                <c:pt idx="1723">
                  <c:v>94.037800000000004</c:v>
                </c:pt>
                <c:pt idx="1724">
                  <c:v>93.942300000000003</c:v>
                </c:pt>
                <c:pt idx="1725">
                  <c:v>93.942300000000003</c:v>
                </c:pt>
                <c:pt idx="1726">
                  <c:v>94.037800000000004</c:v>
                </c:pt>
                <c:pt idx="1727">
                  <c:v>93.942300000000003</c:v>
                </c:pt>
                <c:pt idx="1728">
                  <c:v>94.037800000000004</c:v>
                </c:pt>
                <c:pt idx="1729">
                  <c:v>93.942300000000003</c:v>
                </c:pt>
                <c:pt idx="1730">
                  <c:v>93.942300000000003</c:v>
                </c:pt>
                <c:pt idx="1731">
                  <c:v>94.037800000000004</c:v>
                </c:pt>
                <c:pt idx="1732">
                  <c:v>93.942300000000003</c:v>
                </c:pt>
                <c:pt idx="1733">
                  <c:v>93.942300000000003</c:v>
                </c:pt>
                <c:pt idx="1734">
                  <c:v>94.419499999999999</c:v>
                </c:pt>
                <c:pt idx="1735">
                  <c:v>93.942300000000003</c:v>
                </c:pt>
                <c:pt idx="1736">
                  <c:v>93.942300000000003</c:v>
                </c:pt>
                <c:pt idx="1737">
                  <c:v>94.037800000000004</c:v>
                </c:pt>
                <c:pt idx="1738">
                  <c:v>94.419499999999999</c:v>
                </c:pt>
                <c:pt idx="1739">
                  <c:v>93.942300000000003</c:v>
                </c:pt>
                <c:pt idx="1740">
                  <c:v>94.419499999999999</c:v>
                </c:pt>
                <c:pt idx="1741">
                  <c:v>94.037800000000004</c:v>
                </c:pt>
                <c:pt idx="1742">
                  <c:v>93.942300000000003</c:v>
                </c:pt>
                <c:pt idx="1743">
                  <c:v>94.419499999999999</c:v>
                </c:pt>
                <c:pt idx="1744">
                  <c:v>93.942300000000003</c:v>
                </c:pt>
                <c:pt idx="1745">
                  <c:v>94.419499999999999</c:v>
                </c:pt>
                <c:pt idx="1746">
                  <c:v>93.942300000000003</c:v>
                </c:pt>
                <c:pt idx="1747">
                  <c:v>94.419499999999999</c:v>
                </c:pt>
                <c:pt idx="1748">
                  <c:v>93.942300000000003</c:v>
                </c:pt>
                <c:pt idx="1749">
                  <c:v>94.419499999999999</c:v>
                </c:pt>
                <c:pt idx="1750">
                  <c:v>94.419499999999999</c:v>
                </c:pt>
                <c:pt idx="1751">
                  <c:v>93.942300000000003</c:v>
                </c:pt>
                <c:pt idx="1752">
                  <c:v>94.419499999999999</c:v>
                </c:pt>
                <c:pt idx="1753">
                  <c:v>94.419499999999999</c:v>
                </c:pt>
                <c:pt idx="1754">
                  <c:v>93.942300000000003</c:v>
                </c:pt>
                <c:pt idx="1755">
                  <c:v>94.419499999999999</c:v>
                </c:pt>
                <c:pt idx="1756">
                  <c:v>94.419499999999999</c:v>
                </c:pt>
                <c:pt idx="1757">
                  <c:v>94.419499999999999</c:v>
                </c:pt>
                <c:pt idx="1758">
                  <c:v>94.419499999999999</c:v>
                </c:pt>
                <c:pt idx="1759">
                  <c:v>94.037800000000004</c:v>
                </c:pt>
                <c:pt idx="1760">
                  <c:v>94.419499999999999</c:v>
                </c:pt>
                <c:pt idx="1761">
                  <c:v>94.419499999999999</c:v>
                </c:pt>
                <c:pt idx="1762">
                  <c:v>94.419499999999999</c:v>
                </c:pt>
                <c:pt idx="1763">
                  <c:v>94.419499999999999</c:v>
                </c:pt>
                <c:pt idx="1764">
                  <c:v>94.419499999999999</c:v>
                </c:pt>
                <c:pt idx="1765">
                  <c:v>94.419499999999999</c:v>
                </c:pt>
                <c:pt idx="1766">
                  <c:v>94.419499999999999</c:v>
                </c:pt>
                <c:pt idx="1767">
                  <c:v>94.419499999999999</c:v>
                </c:pt>
                <c:pt idx="1768">
                  <c:v>94.896600000000007</c:v>
                </c:pt>
                <c:pt idx="1769">
                  <c:v>94.419499999999999</c:v>
                </c:pt>
                <c:pt idx="1770">
                  <c:v>94.419499999999999</c:v>
                </c:pt>
                <c:pt idx="1771">
                  <c:v>94.419499999999999</c:v>
                </c:pt>
                <c:pt idx="1772">
                  <c:v>94.419499999999999</c:v>
                </c:pt>
                <c:pt idx="1773">
                  <c:v>94.419499999999999</c:v>
                </c:pt>
                <c:pt idx="1774">
                  <c:v>94.896600000000007</c:v>
                </c:pt>
                <c:pt idx="1775">
                  <c:v>94.419499999999999</c:v>
                </c:pt>
                <c:pt idx="1776">
                  <c:v>94.419499999999999</c:v>
                </c:pt>
                <c:pt idx="1777">
                  <c:v>94.896600000000007</c:v>
                </c:pt>
                <c:pt idx="1778">
                  <c:v>94.419499999999999</c:v>
                </c:pt>
                <c:pt idx="1779">
                  <c:v>94.419499999999999</c:v>
                </c:pt>
                <c:pt idx="1780">
                  <c:v>94.896600000000007</c:v>
                </c:pt>
                <c:pt idx="1781">
                  <c:v>94.419499999999999</c:v>
                </c:pt>
                <c:pt idx="1782">
                  <c:v>94.801199999999994</c:v>
                </c:pt>
                <c:pt idx="1783">
                  <c:v>94.419499999999999</c:v>
                </c:pt>
                <c:pt idx="1784">
                  <c:v>94.896600000000007</c:v>
                </c:pt>
                <c:pt idx="1785">
                  <c:v>94.419499999999999</c:v>
                </c:pt>
                <c:pt idx="1786">
                  <c:v>94.801199999999994</c:v>
                </c:pt>
                <c:pt idx="1787">
                  <c:v>94.419499999999999</c:v>
                </c:pt>
                <c:pt idx="1788">
                  <c:v>94.896600000000007</c:v>
                </c:pt>
                <c:pt idx="1789">
                  <c:v>94.801199999999994</c:v>
                </c:pt>
                <c:pt idx="1790">
                  <c:v>94.419499999999999</c:v>
                </c:pt>
                <c:pt idx="1791">
                  <c:v>94.896600000000007</c:v>
                </c:pt>
                <c:pt idx="1792">
                  <c:v>94.801199999999994</c:v>
                </c:pt>
                <c:pt idx="1793">
                  <c:v>94.896600000000007</c:v>
                </c:pt>
                <c:pt idx="1794">
                  <c:v>94.801199999999994</c:v>
                </c:pt>
                <c:pt idx="1795">
                  <c:v>94.419499999999999</c:v>
                </c:pt>
                <c:pt idx="1796">
                  <c:v>94.896600000000007</c:v>
                </c:pt>
                <c:pt idx="1797">
                  <c:v>94.896600000000007</c:v>
                </c:pt>
                <c:pt idx="1798">
                  <c:v>94.896600000000007</c:v>
                </c:pt>
                <c:pt idx="1799">
                  <c:v>94.801199999999994</c:v>
                </c:pt>
                <c:pt idx="1800">
                  <c:v>94.896600000000007</c:v>
                </c:pt>
                <c:pt idx="1801">
                  <c:v>94.896600000000007</c:v>
                </c:pt>
                <c:pt idx="1802">
                  <c:v>94.896600000000007</c:v>
                </c:pt>
                <c:pt idx="1803">
                  <c:v>94.896600000000007</c:v>
                </c:pt>
                <c:pt idx="1804">
                  <c:v>94.896600000000007</c:v>
                </c:pt>
                <c:pt idx="1805">
                  <c:v>94.801199999999994</c:v>
                </c:pt>
                <c:pt idx="1806">
                  <c:v>94.896600000000007</c:v>
                </c:pt>
                <c:pt idx="1807">
                  <c:v>94.896600000000007</c:v>
                </c:pt>
                <c:pt idx="1808">
                  <c:v>94.896600000000007</c:v>
                </c:pt>
                <c:pt idx="1809">
                  <c:v>94.801199999999994</c:v>
                </c:pt>
                <c:pt idx="1810">
                  <c:v>94.896600000000007</c:v>
                </c:pt>
                <c:pt idx="1811">
                  <c:v>94.896600000000007</c:v>
                </c:pt>
                <c:pt idx="1812">
                  <c:v>95.182900000000004</c:v>
                </c:pt>
                <c:pt idx="1813">
                  <c:v>94.896600000000007</c:v>
                </c:pt>
                <c:pt idx="1814">
                  <c:v>95.182900000000004</c:v>
                </c:pt>
                <c:pt idx="1815">
                  <c:v>94.896600000000007</c:v>
                </c:pt>
                <c:pt idx="1816">
                  <c:v>94.896600000000007</c:v>
                </c:pt>
                <c:pt idx="1817">
                  <c:v>95.182900000000004</c:v>
                </c:pt>
                <c:pt idx="1818">
                  <c:v>94.896600000000007</c:v>
                </c:pt>
                <c:pt idx="1819">
                  <c:v>94.896600000000007</c:v>
                </c:pt>
                <c:pt idx="1820">
                  <c:v>95.373699999999999</c:v>
                </c:pt>
                <c:pt idx="1821">
                  <c:v>94.801199999999994</c:v>
                </c:pt>
                <c:pt idx="1822">
                  <c:v>95.373699999999999</c:v>
                </c:pt>
                <c:pt idx="1823">
                  <c:v>94.896600000000007</c:v>
                </c:pt>
                <c:pt idx="1824">
                  <c:v>95.373699999999999</c:v>
                </c:pt>
                <c:pt idx="1825">
                  <c:v>94.896600000000007</c:v>
                </c:pt>
                <c:pt idx="1826">
                  <c:v>95.373699999999999</c:v>
                </c:pt>
                <c:pt idx="1827">
                  <c:v>95.182900000000004</c:v>
                </c:pt>
                <c:pt idx="1828">
                  <c:v>94.896600000000007</c:v>
                </c:pt>
                <c:pt idx="1829">
                  <c:v>95.373699999999999</c:v>
                </c:pt>
                <c:pt idx="1830">
                  <c:v>94.896600000000007</c:v>
                </c:pt>
                <c:pt idx="1831">
                  <c:v>95.182900000000004</c:v>
                </c:pt>
                <c:pt idx="1832">
                  <c:v>95.373699999999999</c:v>
                </c:pt>
                <c:pt idx="1833">
                  <c:v>95.373699999999999</c:v>
                </c:pt>
                <c:pt idx="1834">
                  <c:v>95.182900000000004</c:v>
                </c:pt>
                <c:pt idx="1835">
                  <c:v>94.896600000000007</c:v>
                </c:pt>
                <c:pt idx="1836">
                  <c:v>95.373699999999999</c:v>
                </c:pt>
                <c:pt idx="1837">
                  <c:v>95.182900000000004</c:v>
                </c:pt>
                <c:pt idx="1838">
                  <c:v>95.373699999999999</c:v>
                </c:pt>
                <c:pt idx="1839">
                  <c:v>95.373699999999999</c:v>
                </c:pt>
                <c:pt idx="1840">
                  <c:v>95.373699999999999</c:v>
                </c:pt>
                <c:pt idx="1841">
                  <c:v>95.182900000000004</c:v>
                </c:pt>
                <c:pt idx="1842">
                  <c:v>95.373699999999999</c:v>
                </c:pt>
                <c:pt idx="1843">
                  <c:v>95.373699999999999</c:v>
                </c:pt>
                <c:pt idx="1844">
                  <c:v>95.373699999999999</c:v>
                </c:pt>
                <c:pt idx="1845">
                  <c:v>95.373699999999999</c:v>
                </c:pt>
                <c:pt idx="1846">
                  <c:v>94.896600000000007</c:v>
                </c:pt>
                <c:pt idx="1847">
                  <c:v>95.373699999999999</c:v>
                </c:pt>
                <c:pt idx="1848">
                  <c:v>95.564599999999999</c:v>
                </c:pt>
                <c:pt idx="1849">
                  <c:v>95.373699999999999</c:v>
                </c:pt>
                <c:pt idx="1850">
                  <c:v>95.373699999999999</c:v>
                </c:pt>
                <c:pt idx="1851">
                  <c:v>95.373699999999999</c:v>
                </c:pt>
                <c:pt idx="1852">
                  <c:v>95.182900000000004</c:v>
                </c:pt>
                <c:pt idx="1853">
                  <c:v>95.373699999999999</c:v>
                </c:pt>
                <c:pt idx="1854">
                  <c:v>95.850899999999996</c:v>
                </c:pt>
                <c:pt idx="1855">
                  <c:v>95.373699999999999</c:v>
                </c:pt>
                <c:pt idx="1856">
                  <c:v>95.182900000000004</c:v>
                </c:pt>
                <c:pt idx="1857">
                  <c:v>95.373699999999999</c:v>
                </c:pt>
                <c:pt idx="1858">
                  <c:v>95.564599999999999</c:v>
                </c:pt>
                <c:pt idx="1859">
                  <c:v>95.850899999999996</c:v>
                </c:pt>
                <c:pt idx="1860">
                  <c:v>95.373699999999999</c:v>
                </c:pt>
                <c:pt idx="1861">
                  <c:v>95.373699999999999</c:v>
                </c:pt>
                <c:pt idx="1862">
                  <c:v>95.564599999999999</c:v>
                </c:pt>
                <c:pt idx="1863">
                  <c:v>95.373699999999999</c:v>
                </c:pt>
                <c:pt idx="1864">
                  <c:v>95.373699999999999</c:v>
                </c:pt>
                <c:pt idx="1865">
                  <c:v>95.850899999999996</c:v>
                </c:pt>
                <c:pt idx="1866">
                  <c:v>95.373699999999999</c:v>
                </c:pt>
                <c:pt idx="1867">
                  <c:v>95.373699999999999</c:v>
                </c:pt>
                <c:pt idx="1868">
                  <c:v>95.564599999999999</c:v>
                </c:pt>
                <c:pt idx="1869">
                  <c:v>95.850899999999996</c:v>
                </c:pt>
                <c:pt idx="1870">
                  <c:v>95.373699999999999</c:v>
                </c:pt>
                <c:pt idx="1871">
                  <c:v>95.850899999999996</c:v>
                </c:pt>
                <c:pt idx="1872">
                  <c:v>95.564599999999999</c:v>
                </c:pt>
                <c:pt idx="1873">
                  <c:v>95.373699999999999</c:v>
                </c:pt>
                <c:pt idx="1874">
                  <c:v>95.850899999999996</c:v>
                </c:pt>
                <c:pt idx="1875">
                  <c:v>95.564599999999999</c:v>
                </c:pt>
                <c:pt idx="1876">
                  <c:v>95.373699999999999</c:v>
                </c:pt>
                <c:pt idx="1877">
                  <c:v>95.850899999999996</c:v>
                </c:pt>
                <c:pt idx="1878">
                  <c:v>95.564599999999999</c:v>
                </c:pt>
                <c:pt idx="1879">
                  <c:v>95.850899999999996</c:v>
                </c:pt>
                <c:pt idx="1880">
                  <c:v>95.564599999999999</c:v>
                </c:pt>
                <c:pt idx="1881">
                  <c:v>95.850899999999996</c:v>
                </c:pt>
                <c:pt idx="1882">
                  <c:v>95.564599999999999</c:v>
                </c:pt>
                <c:pt idx="1883">
                  <c:v>95.850899999999996</c:v>
                </c:pt>
                <c:pt idx="1884">
                  <c:v>95.373699999999999</c:v>
                </c:pt>
                <c:pt idx="1885">
                  <c:v>95.850899999999996</c:v>
                </c:pt>
                <c:pt idx="1886">
                  <c:v>95.946299999999994</c:v>
                </c:pt>
                <c:pt idx="1887">
                  <c:v>95.850899999999996</c:v>
                </c:pt>
                <c:pt idx="1888">
                  <c:v>95.373699999999999</c:v>
                </c:pt>
                <c:pt idx="1889">
                  <c:v>95.850899999999996</c:v>
                </c:pt>
                <c:pt idx="1890">
                  <c:v>95.850899999999996</c:v>
                </c:pt>
                <c:pt idx="1891">
                  <c:v>95.946299999999994</c:v>
                </c:pt>
                <c:pt idx="1892">
                  <c:v>95.373699999999999</c:v>
                </c:pt>
                <c:pt idx="1893">
                  <c:v>95.850899999999996</c:v>
                </c:pt>
                <c:pt idx="1894">
                  <c:v>95.946299999999994</c:v>
                </c:pt>
                <c:pt idx="1895">
                  <c:v>95.850899999999996</c:v>
                </c:pt>
                <c:pt idx="1896">
                  <c:v>95.850899999999996</c:v>
                </c:pt>
                <c:pt idx="1897">
                  <c:v>95.850899999999996</c:v>
                </c:pt>
                <c:pt idx="1898">
                  <c:v>95.946299999999994</c:v>
                </c:pt>
                <c:pt idx="1899">
                  <c:v>95.850899999999996</c:v>
                </c:pt>
                <c:pt idx="1900">
                  <c:v>95.946299999999994</c:v>
                </c:pt>
                <c:pt idx="1901">
                  <c:v>95.850899999999996</c:v>
                </c:pt>
                <c:pt idx="1902">
                  <c:v>95.946299999999994</c:v>
                </c:pt>
                <c:pt idx="1903">
                  <c:v>95.850899999999996</c:v>
                </c:pt>
                <c:pt idx="1904">
                  <c:v>95.850899999999996</c:v>
                </c:pt>
                <c:pt idx="1905">
                  <c:v>95.946299999999994</c:v>
                </c:pt>
                <c:pt idx="1906">
                  <c:v>95.850899999999996</c:v>
                </c:pt>
                <c:pt idx="1907">
                  <c:v>95.850899999999996</c:v>
                </c:pt>
                <c:pt idx="1908">
                  <c:v>95.850899999999996</c:v>
                </c:pt>
                <c:pt idx="1909">
                  <c:v>95.946299999999994</c:v>
                </c:pt>
                <c:pt idx="1910">
                  <c:v>96.328000000000003</c:v>
                </c:pt>
                <c:pt idx="1911">
                  <c:v>95.850899999999996</c:v>
                </c:pt>
                <c:pt idx="1912">
                  <c:v>95.850899999999996</c:v>
                </c:pt>
                <c:pt idx="1913">
                  <c:v>95.850899999999996</c:v>
                </c:pt>
                <c:pt idx="1914">
                  <c:v>96.328000000000003</c:v>
                </c:pt>
                <c:pt idx="1915">
                  <c:v>95.850899999999996</c:v>
                </c:pt>
                <c:pt idx="1916">
                  <c:v>95.850899999999996</c:v>
                </c:pt>
                <c:pt idx="1917">
                  <c:v>96.328000000000003</c:v>
                </c:pt>
                <c:pt idx="1918">
                  <c:v>95.850899999999996</c:v>
                </c:pt>
                <c:pt idx="1919">
                  <c:v>95.850899999999996</c:v>
                </c:pt>
                <c:pt idx="1920">
                  <c:v>96.328000000000003</c:v>
                </c:pt>
                <c:pt idx="1921">
                  <c:v>95.850899999999996</c:v>
                </c:pt>
                <c:pt idx="1922">
                  <c:v>96.328000000000003</c:v>
                </c:pt>
                <c:pt idx="1923">
                  <c:v>95.946299999999994</c:v>
                </c:pt>
                <c:pt idx="1924">
                  <c:v>96.328000000000003</c:v>
                </c:pt>
                <c:pt idx="1925">
                  <c:v>95.946299999999994</c:v>
                </c:pt>
                <c:pt idx="1926">
                  <c:v>96.328000000000003</c:v>
                </c:pt>
                <c:pt idx="1927">
                  <c:v>96.328000000000003</c:v>
                </c:pt>
                <c:pt idx="1928">
                  <c:v>95.946299999999994</c:v>
                </c:pt>
                <c:pt idx="1929">
                  <c:v>96.328000000000003</c:v>
                </c:pt>
                <c:pt idx="1930">
                  <c:v>95.850899999999996</c:v>
                </c:pt>
                <c:pt idx="1931">
                  <c:v>96.328000000000003</c:v>
                </c:pt>
                <c:pt idx="1932">
                  <c:v>96.328000000000003</c:v>
                </c:pt>
                <c:pt idx="1933">
                  <c:v>96.328000000000003</c:v>
                </c:pt>
                <c:pt idx="1934">
                  <c:v>95.850899999999996</c:v>
                </c:pt>
                <c:pt idx="1935">
                  <c:v>96.328000000000003</c:v>
                </c:pt>
                <c:pt idx="1936">
                  <c:v>96.328000000000003</c:v>
                </c:pt>
                <c:pt idx="1937">
                  <c:v>96.328000000000003</c:v>
                </c:pt>
                <c:pt idx="1938">
                  <c:v>96.328000000000003</c:v>
                </c:pt>
                <c:pt idx="1939">
                  <c:v>96.328000000000003</c:v>
                </c:pt>
                <c:pt idx="1940">
                  <c:v>96.328000000000003</c:v>
                </c:pt>
                <c:pt idx="1941">
                  <c:v>96.328000000000003</c:v>
                </c:pt>
                <c:pt idx="1942">
                  <c:v>96.328000000000003</c:v>
                </c:pt>
                <c:pt idx="1943">
                  <c:v>96.328000000000003</c:v>
                </c:pt>
                <c:pt idx="1944">
                  <c:v>96.328000000000003</c:v>
                </c:pt>
                <c:pt idx="1945">
                  <c:v>96.328000000000003</c:v>
                </c:pt>
                <c:pt idx="1946">
                  <c:v>96.328000000000003</c:v>
                </c:pt>
                <c:pt idx="1947">
                  <c:v>96.328000000000003</c:v>
                </c:pt>
                <c:pt idx="1948">
                  <c:v>96.328000000000003</c:v>
                </c:pt>
                <c:pt idx="1949">
                  <c:v>96.328000000000003</c:v>
                </c:pt>
                <c:pt idx="1950">
                  <c:v>96.328000000000003</c:v>
                </c:pt>
                <c:pt idx="1951">
                  <c:v>96.328000000000003</c:v>
                </c:pt>
                <c:pt idx="1952">
                  <c:v>96.709699999999998</c:v>
                </c:pt>
                <c:pt idx="1953">
                  <c:v>96.328000000000003</c:v>
                </c:pt>
                <c:pt idx="1954">
                  <c:v>96.805099999999996</c:v>
                </c:pt>
                <c:pt idx="1955">
                  <c:v>96.328000000000003</c:v>
                </c:pt>
                <c:pt idx="1956">
                  <c:v>96.328000000000003</c:v>
                </c:pt>
                <c:pt idx="1957">
                  <c:v>96.328000000000003</c:v>
                </c:pt>
                <c:pt idx="1958">
                  <c:v>96.805099999999996</c:v>
                </c:pt>
                <c:pt idx="1959">
                  <c:v>96.328000000000003</c:v>
                </c:pt>
                <c:pt idx="1960">
                  <c:v>96.709699999999998</c:v>
                </c:pt>
                <c:pt idx="1961">
                  <c:v>96.328000000000003</c:v>
                </c:pt>
                <c:pt idx="1962">
                  <c:v>96.805099999999996</c:v>
                </c:pt>
                <c:pt idx="1963">
                  <c:v>96.328000000000003</c:v>
                </c:pt>
                <c:pt idx="1964">
                  <c:v>96.709699999999998</c:v>
                </c:pt>
                <c:pt idx="1965">
                  <c:v>96.328000000000003</c:v>
                </c:pt>
                <c:pt idx="1966">
                  <c:v>96.709699999999998</c:v>
                </c:pt>
                <c:pt idx="1967">
                  <c:v>96.805099999999996</c:v>
                </c:pt>
                <c:pt idx="1968">
                  <c:v>96.328000000000003</c:v>
                </c:pt>
                <c:pt idx="1969">
                  <c:v>96.709699999999998</c:v>
                </c:pt>
                <c:pt idx="1970">
                  <c:v>96.805099999999996</c:v>
                </c:pt>
                <c:pt idx="1971">
                  <c:v>96.328000000000003</c:v>
                </c:pt>
                <c:pt idx="1972">
                  <c:v>96.709699999999998</c:v>
                </c:pt>
                <c:pt idx="1973">
                  <c:v>96.805099999999996</c:v>
                </c:pt>
                <c:pt idx="1974">
                  <c:v>96.805099999999996</c:v>
                </c:pt>
                <c:pt idx="1975">
                  <c:v>96.328000000000003</c:v>
                </c:pt>
                <c:pt idx="1976">
                  <c:v>96.805099999999996</c:v>
                </c:pt>
                <c:pt idx="1977">
                  <c:v>96.709699999999998</c:v>
                </c:pt>
                <c:pt idx="1978">
                  <c:v>96.805099999999996</c:v>
                </c:pt>
                <c:pt idx="1979">
                  <c:v>96.805099999999996</c:v>
                </c:pt>
                <c:pt idx="1980">
                  <c:v>96.805099999999996</c:v>
                </c:pt>
                <c:pt idx="1981">
                  <c:v>96.709699999999998</c:v>
                </c:pt>
                <c:pt idx="1982">
                  <c:v>96.805099999999996</c:v>
                </c:pt>
                <c:pt idx="1983">
                  <c:v>96.805099999999996</c:v>
                </c:pt>
                <c:pt idx="1984">
                  <c:v>96.709699999999998</c:v>
                </c:pt>
                <c:pt idx="1985">
                  <c:v>96.805099999999996</c:v>
                </c:pt>
                <c:pt idx="1986">
                  <c:v>96.805099999999996</c:v>
                </c:pt>
                <c:pt idx="1987">
                  <c:v>97.091399999999993</c:v>
                </c:pt>
                <c:pt idx="1988">
                  <c:v>96.805099999999996</c:v>
                </c:pt>
                <c:pt idx="1989">
                  <c:v>96.805099999999996</c:v>
                </c:pt>
                <c:pt idx="1990">
                  <c:v>96.709699999999998</c:v>
                </c:pt>
                <c:pt idx="1991">
                  <c:v>97.282300000000006</c:v>
                </c:pt>
                <c:pt idx="1992">
                  <c:v>96.805099999999996</c:v>
                </c:pt>
                <c:pt idx="1993">
                  <c:v>97.091399999999993</c:v>
                </c:pt>
                <c:pt idx="1994">
                  <c:v>96.805099999999996</c:v>
                </c:pt>
                <c:pt idx="1995">
                  <c:v>96.805099999999996</c:v>
                </c:pt>
                <c:pt idx="1996">
                  <c:v>96.805099999999996</c:v>
                </c:pt>
                <c:pt idx="1997">
                  <c:v>97.282300000000006</c:v>
                </c:pt>
                <c:pt idx="1998">
                  <c:v>97.091399999999993</c:v>
                </c:pt>
                <c:pt idx="1999">
                  <c:v>96.805099999999996</c:v>
                </c:pt>
                <c:pt idx="2000">
                  <c:v>96.805099999999996</c:v>
                </c:pt>
                <c:pt idx="2001">
                  <c:v>97.282300000000006</c:v>
                </c:pt>
                <c:pt idx="2002">
                  <c:v>97.091399999999993</c:v>
                </c:pt>
                <c:pt idx="2003">
                  <c:v>96.805099999999996</c:v>
                </c:pt>
                <c:pt idx="2004">
                  <c:v>97.282300000000006</c:v>
                </c:pt>
                <c:pt idx="2005">
                  <c:v>96.805099999999996</c:v>
                </c:pt>
                <c:pt idx="2006">
                  <c:v>97.091399999999993</c:v>
                </c:pt>
                <c:pt idx="2007">
                  <c:v>97.282300000000006</c:v>
                </c:pt>
                <c:pt idx="2008">
                  <c:v>97.091399999999993</c:v>
                </c:pt>
                <c:pt idx="2009">
                  <c:v>97.282300000000006</c:v>
                </c:pt>
                <c:pt idx="2010">
                  <c:v>97.282300000000006</c:v>
                </c:pt>
                <c:pt idx="2011">
                  <c:v>97.091399999999993</c:v>
                </c:pt>
                <c:pt idx="2012">
                  <c:v>97.282300000000006</c:v>
                </c:pt>
                <c:pt idx="2013">
                  <c:v>96.805099999999996</c:v>
                </c:pt>
                <c:pt idx="2014">
                  <c:v>97.282300000000006</c:v>
                </c:pt>
                <c:pt idx="2015">
                  <c:v>97.473100000000002</c:v>
                </c:pt>
                <c:pt idx="2016">
                  <c:v>96.805099999999996</c:v>
                </c:pt>
                <c:pt idx="2017">
                  <c:v>97.282300000000006</c:v>
                </c:pt>
                <c:pt idx="2018">
                  <c:v>97.282300000000006</c:v>
                </c:pt>
                <c:pt idx="2019">
                  <c:v>97.282300000000006</c:v>
                </c:pt>
                <c:pt idx="2020">
                  <c:v>97.473100000000002</c:v>
                </c:pt>
                <c:pt idx="2021">
                  <c:v>97.282300000000006</c:v>
                </c:pt>
                <c:pt idx="2022">
                  <c:v>97.282300000000006</c:v>
                </c:pt>
                <c:pt idx="2023">
                  <c:v>97.282300000000006</c:v>
                </c:pt>
                <c:pt idx="2024">
                  <c:v>97.473100000000002</c:v>
                </c:pt>
                <c:pt idx="2025">
                  <c:v>97.282300000000006</c:v>
                </c:pt>
                <c:pt idx="2026">
                  <c:v>97.282300000000006</c:v>
                </c:pt>
                <c:pt idx="2027">
                  <c:v>97.473100000000002</c:v>
                </c:pt>
                <c:pt idx="2028">
                  <c:v>97.282300000000006</c:v>
                </c:pt>
                <c:pt idx="2029">
                  <c:v>97.759399999999999</c:v>
                </c:pt>
                <c:pt idx="2030">
                  <c:v>97.473100000000002</c:v>
                </c:pt>
                <c:pt idx="2031">
                  <c:v>97.282300000000006</c:v>
                </c:pt>
                <c:pt idx="2032">
                  <c:v>97.282300000000006</c:v>
                </c:pt>
                <c:pt idx="2033">
                  <c:v>97.473100000000002</c:v>
                </c:pt>
                <c:pt idx="2034">
                  <c:v>97.759399999999999</c:v>
                </c:pt>
                <c:pt idx="2035">
                  <c:v>97.282300000000006</c:v>
                </c:pt>
                <c:pt idx="2036">
                  <c:v>97.854799999999997</c:v>
                </c:pt>
                <c:pt idx="2037">
                  <c:v>97.282300000000006</c:v>
                </c:pt>
                <c:pt idx="2038">
                  <c:v>97.759399999999999</c:v>
                </c:pt>
                <c:pt idx="2039">
                  <c:v>97.282300000000006</c:v>
                </c:pt>
                <c:pt idx="2040">
                  <c:v>97.759399999999999</c:v>
                </c:pt>
                <c:pt idx="2041">
                  <c:v>97.759399999999999</c:v>
                </c:pt>
                <c:pt idx="2042">
                  <c:v>97.473100000000002</c:v>
                </c:pt>
                <c:pt idx="2043">
                  <c:v>97.759399999999999</c:v>
                </c:pt>
                <c:pt idx="2044">
                  <c:v>97.759399999999999</c:v>
                </c:pt>
                <c:pt idx="2045">
                  <c:v>97.282300000000006</c:v>
                </c:pt>
                <c:pt idx="2046">
                  <c:v>97.854799999999997</c:v>
                </c:pt>
                <c:pt idx="2047">
                  <c:v>97.759399999999999</c:v>
                </c:pt>
                <c:pt idx="2048">
                  <c:v>97.759399999999999</c:v>
                </c:pt>
                <c:pt idx="2049">
                  <c:v>97.473100000000002</c:v>
                </c:pt>
                <c:pt idx="2050">
                  <c:v>97.759399999999999</c:v>
                </c:pt>
                <c:pt idx="2051">
                  <c:v>97.759399999999999</c:v>
                </c:pt>
                <c:pt idx="2052">
                  <c:v>97.854799999999997</c:v>
                </c:pt>
                <c:pt idx="2053">
                  <c:v>97.759399999999999</c:v>
                </c:pt>
                <c:pt idx="2054">
                  <c:v>98.236500000000007</c:v>
                </c:pt>
                <c:pt idx="2055">
                  <c:v>97.473100000000002</c:v>
                </c:pt>
                <c:pt idx="2056">
                  <c:v>98.236500000000007</c:v>
                </c:pt>
                <c:pt idx="2057">
                  <c:v>97.759399999999999</c:v>
                </c:pt>
                <c:pt idx="2058">
                  <c:v>97.854799999999997</c:v>
                </c:pt>
                <c:pt idx="2059">
                  <c:v>97.759399999999999</c:v>
                </c:pt>
                <c:pt idx="2060">
                  <c:v>98.236500000000007</c:v>
                </c:pt>
                <c:pt idx="2061">
                  <c:v>97.759399999999999</c:v>
                </c:pt>
                <c:pt idx="2062">
                  <c:v>97.759399999999999</c:v>
                </c:pt>
                <c:pt idx="2063">
                  <c:v>98.236500000000007</c:v>
                </c:pt>
                <c:pt idx="2064">
                  <c:v>97.854799999999997</c:v>
                </c:pt>
                <c:pt idx="2065">
                  <c:v>97.759399999999999</c:v>
                </c:pt>
                <c:pt idx="2066">
                  <c:v>98.236500000000007</c:v>
                </c:pt>
                <c:pt idx="2067">
                  <c:v>98.236500000000007</c:v>
                </c:pt>
                <c:pt idx="2068">
                  <c:v>97.854799999999997</c:v>
                </c:pt>
                <c:pt idx="2069">
                  <c:v>98.236500000000007</c:v>
                </c:pt>
                <c:pt idx="2070">
                  <c:v>98.236500000000007</c:v>
                </c:pt>
                <c:pt idx="2071">
                  <c:v>97.854799999999997</c:v>
                </c:pt>
                <c:pt idx="2072">
                  <c:v>98.236500000000007</c:v>
                </c:pt>
                <c:pt idx="2073">
                  <c:v>98.236500000000007</c:v>
                </c:pt>
                <c:pt idx="2074">
                  <c:v>97.854799999999997</c:v>
                </c:pt>
                <c:pt idx="2075">
                  <c:v>98.236500000000007</c:v>
                </c:pt>
                <c:pt idx="2076">
                  <c:v>98.236500000000007</c:v>
                </c:pt>
                <c:pt idx="2077">
                  <c:v>98.236500000000007</c:v>
                </c:pt>
                <c:pt idx="2078">
                  <c:v>98.236500000000007</c:v>
                </c:pt>
                <c:pt idx="2079">
                  <c:v>98.236500000000007</c:v>
                </c:pt>
                <c:pt idx="2080">
                  <c:v>98.236500000000007</c:v>
                </c:pt>
                <c:pt idx="2081">
                  <c:v>98.236500000000007</c:v>
                </c:pt>
                <c:pt idx="2082">
                  <c:v>98.236500000000007</c:v>
                </c:pt>
                <c:pt idx="2083">
                  <c:v>98.713700000000003</c:v>
                </c:pt>
                <c:pt idx="2084">
                  <c:v>98.236500000000007</c:v>
                </c:pt>
                <c:pt idx="2085">
                  <c:v>98.236500000000007</c:v>
                </c:pt>
                <c:pt idx="2086">
                  <c:v>98.236500000000007</c:v>
                </c:pt>
                <c:pt idx="2087">
                  <c:v>98.236500000000007</c:v>
                </c:pt>
                <c:pt idx="2088">
                  <c:v>98.713700000000003</c:v>
                </c:pt>
                <c:pt idx="2089">
                  <c:v>98.236500000000007</c:v>
                </c:pt>
                <c:pt idx="2090">
                  <c:v>98.618300000000005</c:v>
                </c:pt>
                <c:pt idx="2091">
                  <c:v>98.236500000000007</c:v>
                </c:pt>
                <c:pt idx="2092">
                  <c:v>98.236500000000007</c:v>
                </c:pt>
                <c:pt idx="2093">
                  <c:v>98.618300000000005</c:v>
                </c:pt>
                <c:pt idx="2094">
                  <c:v>98.713700000000003</c:v>
                </c:pt>
                <c:pt idx="2095">
                  <c:v>98.236500000000007</c:v>
                </c:pt>
                <c:pt idx="2096">
                  <c:v>98.618300000000005</c:v>
                </c:pt>
                <c:pt idx="2097">
                  <c:v>98.713700000000003</c:v>
                </c:pt>
                <c:pt idx="2098">
                  <c:v>98.713700000000003</c:v>
                </c:pt>
                <c:pt idx="2099">
                  <c:v>98.618300000000005</c:v>
                </c:pt>
                <c:pt idx="2100">
                  <c:v>98.236500000000007</c:v>
                </c:pt>
                <c:pt idx="2101">
                  <c:v>98.713700000000003</c:v>
                </c:pt>
                <c:pt idx="2102">
                  <c:v>98.713700000000003</c:v>
                </c:pt>
                <c:pt idx="2103">
                  <c:v>98.713700000000003</c:v>
                </c:pt>
                <c:pt idx="2104">
                  <c:v>98.618300000000005</c:v>
                </c:pt>
                <c:pt idx="2105">
                  <c:v>98.713700000000003</c:v>
                </c:pt>
                <c:pt idx="2106">
                  <c:v>98.713700000000003</c:v>
                </c:pt>
                <c:pt idx="2107">
                  <c:v>98.713700000000003</c:v>
                </c:pt>
                <c:pt idx="2108">
                  <c:v>98.713700000000003</c:v>
                </c:pt>
                <c:pt idx="2109">
                  <c:v>98.618300000000005</c:v>
                </c:pt>
                <c:pt idx="2110">
                  <c:v>99.190799999999996</c:v>
                </c:pt>
                <c:pt idx="2111">
                  <c:v>98.713700000000003</c:v>
                </c:pt>
                <c:pt idx="2112">
                  <c:v>98.713700000000003</c:v>
                </c:pt>
                <c:pt idx="2113">
                  <c:v>99</c:v>
                </c:pt>
                <c:pt idx="2114">
                  <c:v>98.713700000000003</c:v>
                </c:pt>
                <c:pt idx="2115">
                  <c:v>98.713700000000003</c:v>
                </c:pt>
                <c:pt idx="2116">
                  <c:v>99</c:v>
                </c:pt>
                <c:pt idx="2117">
                  <c:v>98.713700000000003</c:v>
                </c:pt>
                <c:pt idx="2118">
                  <c:v>99.190799999999996</c:v>
                </c:pt>
                <c:pt idx="2119">
                  <c:v>99</c:v>
                </c:pt>
                <c:pt idx="2120">
                  <c:v>98.713700000000003</c:v>
                </c:pt>
                <c:pt idx="2121">
                  <c:v>99.190799999999996</c:v>
                </c:pt>
                <c:pt idx="2122">
                  <c:v>99</c:v>
                </c:pt>
                <c:pt idx="2123">
                  <c:v>98.713700000000003</c:v>
                </c:pt>
                <c:pt idx="2124">
                  <c:v>99.190799999999996</c:v>
                </c:pt>
                <c:pt idx="2125">
                  <c:v>99.190799999999996</c:v>
                </c:pt>
                <c:pt idx="2126">
                  <c:v>98.713700000000003</c:v>
                </c:pt>
                <c:pt idx="2127">
                  <c:v>99.381699999999995</c:v>
                </c:pt>
                <c:pt idx="2128">
                  <c:v>98.713700000000003</c:v>
                </c:pt>
                <c:pt idx="2129">
                  <c:v>99.190799999999996</c:v>
                </c:pt>
                <c:pt idx="2130">
                  <c:v>99.190799999999996</c:v>
                </c:pt>
                <c:pt idx="2131">
                  <c:v>99.190799999999996</c:v>
                </c:pt>
                <c:pt idx="2132">
                  <c:v>99</c:v>
                </c:pt>
                <c:pt idx="2133">
                  <c:v>99.190799999999996</c:v>
                </c:pt>
                <c:pt idx="2134">
                  <c:v>99.190799999999996</c:v>
                </c:pt>
                <c:pt idx="2135">
                  <c:v>99.381699999999995</c:v>
                </c:pt>
                <c:pt idx="2136">
                  <c:v>99.190799999999996</c:v>
                </c:pt>
                <c:pt idx="2137">
                  <c:v>99.190799999999996</c:v>
                </c:pt>
                <c:pt idx="2138">
                  <c:v>99.381699999999995</c:v>
                </c:pt>
                <c:pt idx="2139">
                  <c:v>99.190799999999996</c:v>
                </c:pt>
                <c:pt idx="2140">
                  <c:v>99.190799999999996</c:v>
                </c:pt>
                <c:pt idx="2141">
                  <c:v>99.381699999999995</c:v>
                </c:pt>
                <c:pt idx="2142">
                  <c:v>99.190799999999996</c:v>
                </c:pt>
                <c:pt idx="2143">
                  <c:v>99.668000000000006</c:v>
                </c:pt>
                <c:pt idx="2144">
                  <c:v>99.190799999999996</c:v>
                </c:pt>
                <c:pt idx="2145">
                  <c:v>99.381699999999995</c:v>
                </c:pt>
                <c:pt idx="2146">
                  <c:v>99.190799999999996</c:v>
                </c:pt>
                <c:pt idx="2147">
                  <c:v>99.668000000000006</c:v>
                </c:pt>
                <c:pt idx="2148">
                  <c:v>99.668000000000006</c:v>
                </c:pt>
                <c:pt idx="2149">
                  <c:v>99.190799999999996</c:v>
                </c:pt>
                <c:pt idx="2150">
                  <c:v>99.381699999999995</c:v>
                </c:pt>
                <c:pt idx="2151">
                  <c:v>99.668000000000006</c:v>
                </c:pt>
                <c:pt idx="2152">
                  <c:v>99.668000000000006</c:v>
                </c:pt>
                <c:pt idx="2153">
                  <c:v>99.190799999999996</c:v>
                </c:pt>
                <c:pt idx="2154">
                  <c:v>99.763400000000004</c:v>
                </c:pt>
                <c:pt idx="2155">
                  <c:v>99.668000000000006</c:v>
                </c:pt>
                <c:pt idx="2156">
                  <c:v>99.190799999999996</c:v>
                </c:pt>
                <c:pt idx="2157">
                  <c:v>99.668000000000006</c:v>
                </c:pt>
                <c:pt idx="2158">
                  <c:v>99.763400000000004</c:v>
                </c:pt>
                <c:pt idx="2159">
                  <c:v>99.668000000000006</c:v>
                </c:pt>
                <c:pt idx="2160">
                  <c:v>99.668000000000006</c:v>
                </c:pt>
                <c:pt idx="2161">
                  <c:v>99.763400000000004</c:v>
                </c:pt>
                <c:pt idx="2162">
                  <c:v>99.668000000000006</c:v>
                </c:pt>
                <c:pt idx="2163">
                  <c:v>99.668000000000006</c:v>
                </c:pt>
                <c:pt idx="2164">
                  <c:v>99.763400000000004</c:v>
                </c:pt>
                <c:pt idx="2165">
                  <c:v>99.668000000000006</c:v>
                </c:pt>
                <c:pt idx="2166">
                  <c:v>99.668000000000006</c:v>
                </c:pt>
                <c:pt idx="2167">
                  <c:v>99.668000000000006</c:v>
                </c:pt>
                <c:pt idx="2168">
                  <c:v>99.763400000000004</c:v>
                </c:pt>
                <c:pt idx="2169">
                  <c:v>100.145</c:v>
                </c:pt>
                <c:pt idx="2170">
                  <c:v>99.668000000000006</c:v>
                </c:pt>
                <c:pt idx="2171">
                  <c:v>99.668000000000006</c:v>
                </c:pt>
                <c:pt idx="2172">
                  <c:v>100.145</c:v>
                </c:pt>
                <c:pt idx="2173">
                  <c:v>99.668000000000006</c:v>
                </c:pt>
                <c:pt idx="2174">
                  <c:v>100.145</c:v>
                </c:pt>
                <c:pt idx="2175">
                  <c:v>99.668000000000006</c:v>
                </c:pt>
                <c:pt idx="2176">
                  <c:v>100.145</c:v>
                </c:pt>
                <c:pt idx="2177">
                  <c:v>99.763400000000004</c:v>
                </c:pt>
                <c:pt idx="2178">
                  <c:v>100.145</c:v>
                </c:pt>
                <c:pt idx="2179">
                  <c:v>100.145</c:v>
                </c:pt>
                <c:pt idx="2180">
                  <c:v>100.145</c:v>
                </c:pt>
                <c:pt idx="2181">
                  <c:v>99.763400000000004</c:v>
                </c:pt>
                <c:pt idx="2182">
                  <c:v>100.145</c:v>
                </c:pt>
                <c:pt idx="2183">
                  <c:v>100.145</c:v>
                </c:pt>
                <c:pt idx="2184">
                  <c:v>100.145</c:v>
                </c:pt>
                <c:pt idx="2185">
                  <c:v>100.145</c:v>
                </c:pt>
                <c:pt idx="2186">
                  <c:v>100.145</c:v>
                </c:pt>
                <c:pt idx="2187">
                  <c:v>100.145</c:v>
                </c:pt>
                <c:pt idx="2188">
                  <c:v>100.145</c:v>
                </c:pt>
                <c:pt idx="2189">
                  <c:v>100.145</c:v>
                </c:pt>
                <c:pt idx="2190">
                  <c:v>100.145</c:v>
                </c:pt>
                <c:pt idx="2191">
                  <c:v>100.145</c:v>
                </c:pt>
                <c:pt idx="2192">
                  <c:v>100.622</c:v>
                </c:pt>
                <c:pt idx="2193">
                  <c:v>100.145</c:v>
                </c:pt>
                <c:pt idx="2194">
                  <c:v>100.145</c:v>
                </c:pt>
                <c:pt idx="2195">
                  <c:v>100.622</c:v>
                </c:pt>
                <c:pt idx="2196">
                  <c:v>100.145</c:v>
                </c:pt>
                <c:pt idx="2197">
                  <c:v>100.145</c:v>
                </c:pt>
                <c:pt idx="2198">
                  <c:v>100.622</c:v>
                </c:pt>
                <c:pt idx="2199">
                  <c:v>100.622</c:v>
                </c:pt>
                <c:pt idx="2200">
                  <c:v>100.145</c:v>
                </c:pt>
                <c:pt idx="2201">
                  <c:v>100.622</c:v>
                </c:pt>
                <c:pt idx="2202">
                  <c:v>100.145</c:v>
                </c:pt>
                <c:pt idx="2203">
                  <c:v>100.622</c:v>
                </c:pt>
                <c:pt idx="2204">
                  <c:v>100.527</c:v>
                </c:pt>
                <c:pt idx="2205">
                  <c:v>100.622</c:v>
                </c:pt>
                <c:pt idx="2206">
                  <c:v>100.622</c:v>
                </c:pt>
                <c:pt idx="2207">
                  <c:v>100.527</c:v>
                </c:pt>
                <c:pt idx="2208">
                  <c:v>100.622</c:v>
                </c:pt>
                <c:pt idx="2209">
                  <c:v>100.622</c:v>
                </c:pt>
                <c:pt idx="2210">
                  <c:v>100.622</c:v>
                </c:pt>
                <c:pt idx="2211">
                  <c:v>100.527</c:v>
                </c:pt>
                <c:pt idx="2212">
                  <c:v>101.099</c:v>
                </c:pt>
                <c:pt idx="2213">
                  <c:v>100.622</c:v>
                </c:pt>
                <c:pt idx="2214">
                  <c:v>100.622</c:v>
                </c:pt>
                <c:pt idx="2215">
                  <c:v>100.622</c:v>
                </c:pt>
                <c:pt idx="2216">
                  <c:v>100.90900000000001</c:v>
                </c:pt>
                <c:pt idx="2217">
                  <c:v>101.099</c:v>
                </c:pt>
                <c:pt idx="2218">
                  <c:v>100.622</c:v>
                </c:pt>
                <c:pt idx="2219">
                  <c:v>101.099</c:v>
                </c:pt>
                <c:pt idx="2220">
                  <c:v>100.90900000000001</c:v>
                </c:pt>
                <c:pt idx="2221">
                  <c:v>101.099</c:v>
                </c:pt>
                <c:pt idx="2222">
                  <c:v>100.622</c:v>
                </c:pt>
                <c:pt idx="2223">
                  <c:v>101.29</c:v>
                </c:pt>
                <c:pt idx="2224">
                  <c:v>100.622</c:v>
                </c:pt>
                <c:pt idx="2225">
                  <c:v>101.099</c:v>
                </c:pt>
                <c:pt idx="2226">
                  <c:v>101.29</c:v>
                </c:pt>
                <c:pt idx="2227">
                  <c:v>101.099</c:v>
                </c:pt>
                <c:pt idx="2228">
                  <c:v>101.099</c:v>
                </c:pt>
                <c:pt idx="2229">
                  <c:v>101.099</c:v>
                </c:pt>
                <c:pt idx="2230">
                  <c:v>101.29</c:v>
                </c:pt>
                <c:pt idx="2231">
                  <c:v>101.099</c:v>
                </c:pt>
                <c:pt idx="2232">
                  <c:v>101.099</c:v>
                </c:pt>
                <c:pt idx="2233">
                  <c:v>101.099</c:v>
                </c:pt>
                <c:pt idx="2234">
                  <c:v>101.577</c:v>
                </c:pt>
                <c:pt idx="2235">
                  <c:v>101.29</c:v>
                </c:pt>
                <c:pt idx="2236">
                  <c:v>101.099</c:v>
                </c:pt>
                <c:pt idx="2237">
                  <c:v>101.577</c:v>
                </c:pt>
                <c:pt idx="2238">
                  <c:v>101.099</c:v>
                </c:pt>
                <c:pt idx="2239">
                  <c:v>101.577</c:v>
                </c:pt>
                <c:pt idx="2240">
                  <c:v>101.29</c:v>
                </c:pt>
                <c:pt idx="2241">
                  <c:v>101.099</c:v>
                </c:pt>
                <c:pt idx="2242">
                  <c:v>101.577</c:v>
                </c:pt>
                <c:pt idx="2243">
                  <c:v>101.29</c:v>
                </c:pt>
                <c:pt idx="2244">
                  <c:v>101.577</c:v>
                </c:pt>
                <c:pt idx="2245">
                  <c:v>101.099</c:v>
                </c:pt>
                <c:pt idx="2246">
                  <c:v>101.577</c:v>
                </c:pt>
                <c:pt idx="2247">
                  <c:v>101.29</c:v>
                </c:pt>
                <c:pt idx="2248">
                  <c:v>101.577</c:v>
                </c:pt>
                <c:pt idx="2249">
                  <c:v>101.577</c:v>
                </c:pt>
                <c:pt idx="2250">
                  <c:v>101.672</c:v>
                </c:pt>
                <c:pt idx="2251">
                  <c:v>101.577</c:v>
                </c:pt>
                <c:pt idx="2252">
                  <c:v>101.577</c:v>
                </c:pt>
                <c:pt idx="2253">
                  <c:v>101.29</c:v>
                </c:pt>
                <c:pt idx="2254">
                  <c:v>101.577</c:v>
                </c:pt>
                <c:pt idx="2255">
                  <c:v>101.577</c:v>
                </c:pt>
                <c:pt idx="2256">
                  <c:v>101.577</c:v>
                </c:pt>
                <c:pt idx="2257">
                  <c:v>101.577</c:v>
                </c:pt>
                <c:pt idx="2258">
                  <c:v>101.577</c:v>
                </c:pt>
                <c:pt idx="2259">
                  <c:v>101.672</c:v>
                </c:pt>
                <c:pt idx="2260">
                  <c:v>101.577</c:v>
                </c:pt>
                <c:pt idx="2261">
                  <c:v>101.577</c:v>
                </c:pt>
                <c:pt idx="2262">
                  <c:v>102.054</c:v>
                </c:pt>
                <c:pt idx="2263">
                  <c:v>101.672</c:v>
                </c:pt>
                <c:pt idx="2264">
                  <c:v>101.577</c:v>
                </c:pt>
                <c:pt idx="2265">
                  <c:v>101.577</c:v>
                </c:pt>
                <c:pt idx="2266">
                  <c:v>101.672</c:v>
                </c:pt>
                <c:pt idx="2267">
                  <c:v>102.054</c:v>
                </c:pt>
                <c:pt idx="2268">
                  <c:v>101.577</c:v>
                </c:pt>
                <c:pt idx="2269">
                  <c:v>102.054</c:v>
                </c:pt>
                <c:pt idx="2270">
                  <c:v>101.672</c:v>
                </c:pt>
                <c:pt idx="2271">
                  <c:v>101.577</c:v>
                </c:pt>
                <c:pt idx="2272">
                  <c:v>102.054</c:v>
                </c:pt>
                <c:pt idx="2273">
                  <c:v>101.672</c:v>
                </c:pt>
                <c:pt idx="2274">
                  <c:v>101.577</c:v>
                </c:pt>
                <c:pt idx="2275">
                  <c:v>102.054</c:v>
                </c:pt>
                <c:pt idx="2276">
                  <c:v>102.054</c:v>
                </c:pt>
                <c:pt idx="2277">
                  <c:v>101.577</c:v>
                </c:pt>
                <c:pt idx="2278">
                  <c:v>102.054</c:v>
                </c:pt>
                <c:pt idx="2279">
                  <c:v>101.577</c:v>
                </c:pt>
                <c:pt idx="2280">
                  <c:v>102.054</c:v>
                </c:pt>
                <c:pt idx="2281">
                  <c:v>101.577</c:v>
                </c:pt>
                <c:pt idx="2282">
                  <c:v>102.054</c:v>
                </c:pt>
                <c:pt idx="2283">
                  <c:v>102.054</c:v>
                </c:pt>
                <c:pt idx="2284">
                  <c:v>102.054</c:v>
                </c:pt>
                <c:pt idx="2285">
                  <c:v>102.054</c:v>
                </c:pt>
                <c:pt idx="2286">
                  <c:v>101.577</c:v>
                </c:pt>
                <c:pt idx="2287">
                  <c:v>102.054</c:v>
                </c:pt>
                <c:pt idx="2288">
                  <c:v>102.054</c:v>
                </c:pt>
                <c:pt idx="2289">
                  <c:v>102.054</c:v>
                </c:pt>
                <c:pt idx="2290">
                  <c:v>102.054</c:v>
                </c:pt>
                <c:pt idx="2291">
                  <c:v>102.054</c:v>
                </c:pt>
                <c:pt idx="2292">
                  <c:v>102.054</c:v>
                </c:pt>
                <c:pt idx="2293">
                  <c:v>102.054</c:v>
                </c:pt>
                <c:pt idx="2294">
                  <c:v>102.054</c:v>
                </c:pt>
                <c:pt idx="2295">
                  <c:v>102.054</c:v>
                </c:pt>
                <c:pt idx="2296">
                  <c:v>102.054</c:v>
                </c:pt>
                <c:pt idx="2297">
                  <c:v>102.435</c:v>
                </c:pt>
                <c:pt idx="2298">
                  <c:v>102.054</c:v>
                </c:pt>
                <c:pt idx="2299">
                  <c:v>102.054</c:v>
                </c:pt>
                <c:pt idx="2300">
                  <c:v>102.53100000000001</c:v>
                </c:pt>
                <c:pt idx="2301">
                  <c:v>102.054</c:v>
                </c:pt>
                <c:pt idx="2302">
                  <c:v>102.054</c:v>
                </c:pt>
                <c:pt idx="2303">
                  <c:v>102.435</c:v>
                </c:pt>
                <c:pt idx="2304">
                  <c:v>102.53100000000001</c:v>
                </c:pt>
                <c:pt idx="2305">
                  <c:v>102.054</c:v>
                </c:pt>
                <c:pt idx="2306">
                  <c:v>102.53100000000001</c:v>
                </c:pt>
                <c:pt idx="2307">
                  <c:v>102.435</c:v>
                </c:pt>
                <c:pt idx="2308">
                  <c:v>102.054</c:v>
                </c:pt>
                <c:pt idx="2309">
                  <c:v>102.53100000000001</c:v>
                </c:pt>
                <c:pt idx="2310">
                  <c:v>102.435</c:v>
                </c:pt>
                <c:pt idx="2311">
                  <c:v>102.53100000000001</c:v>
                </c:pt>
                <c:pt idx="2312">
                  <c:v>102.53100000000001</c:v>
                </c:pt>
                <c:pt idx="2313">
                  <c:v>102.53100000000001</c:v>
                </c:pt>
                <c:pt idx="2314">
                  <c:v>102.81699999999999</c:v>
                </c:pt>
                <c:pt idx="2315">
                  <c:v>102.53100000000001</c:v>
                </c:pt>
                <c:pt idx="2316">
                  <c:v>102.53100000000001</c:v>
                </c:pt>
                <c:pt idx="2317">
                  <c:v>102.435</c:v>
                </c:pt>
                <c:pt idx="2318">
                  <c:v>103.008</c:v>
                </c:pt>
                <c:pt idx="2319">
                  <c:v>102.53100000000001</c:v>
                </c:pt>
                <c:pt idx="2320">
                  <c:v>102.53100000000001</c:v>
                </c:pt>
                <c:pt idx="2321">
                  <c:v>103.008</c:v>
                </c:pt>
                <c:pt idx="2322">
                  <c:v>102.435</c:v>
                </c:pt>
                <c:pt idx="2323">
                  <c:v>103.008</c:v>
                </c:pt>
                <c:pt idx="2324">
                  <c:v>102.53100000000001</c:v>
                </c:pt>
                <c:pt idx="2325">
                  <c:v>103.008</c:v>
                </c:pt>
                <c:pt idx="2326">
                  <c:v>102.53100000000001</c:v>
                </c:pt>
                <c:pt idx="2327">
                  <c:v>102.81699999999999</c:v>
                </c:pt>
                <c:pt idx="2328">
                  <c:v>103.008</c:v>
                </c:pt>
                <c:pt idx="2329">
                  <c:v>103.008</c:v>
                </c:pt>
                <c:pt idx="2330">
                  <c:v>103.008</c:v>
                </c:pt>
                <c:pt idx="2331">
                  <c:v>102.81699999999999</c:v>
                </c:pt>
                <c:pt idx="2332">
                  <c:v>103.008</c:v>
                </c:pt>
                <c:pt idx="2333">
                  <c:v>103.008</c:v>
                </c:pt>
                <c:pt idx="2334">
                  <c:v>102.81699999999999</c:v>
                </c:pt>
                <c:pt idx="2335">
                  <c:v>103.008</c:v>
                </c:pt>
                <c:pt idx="2336">
                  <c:v>103.008</c:v>
                </c:pt>
                <c:pt idx="2337">
                  <c:v>103.008</c:v>
                </c:pt>
                <c:pt idx="2338">
                  <c:v>103.199</c:v>
                </c:pt>
                <c:pt idx="2339">
                  <c:v>103.008</c:v>
                </c:pt>
                <c:pt idx="2340">
                  <c:v>103.008</c:v>
                </c:pt>
                <c:pt idx="2341">
                  <c:v>103.008</c:v>
                </c:pt>
                <c:pt idx="2342">
                  <c:v>103.199</c:v>
                </c:pt>
                <c:pt idx="2343">
                  <c:v>103.485</c:v>
                </c:pt>
                <c:pt idx="2344">
                  <c:v>103.008</c:v>
                </c:pt>
                <c:pt idx="2345">
                  <c:v>103.008</c:v>
                </c:pt>
                <c:pt idx="2346">
                  <c:v>103.485</c:v>
                </c:pt>
                <c:pt idx="2347">
                  <c:v>103.199</c:v>
                </c:pt>
                <c:pt idx="2348">
                  <c:v>103.485</c:v>
                </c:pt>
                <c:pt idx="2349">
                  <c:v>103.008</c:v>
                </c:pt>
                <c:pt idx="2350">
                  <c:v>103.485</c:v>
                </c:pt>
                <c:pt idx="2351">
                  <c:v>103.199</c:v>
                </c:pt>
                <c:pt idx="2352">
                  <c:v>103.485</c:v>
                </c:pt>
                <c:pt idx="2353">
                  <c:v>103.008</c:v>
                </c:pt>
                <c:pt idx="2354">
                  <c:v>103.485</c:v>
                </c:pt>
                <c:pt idx="2355">
                  <c:v>103.58</c:v>
                </c:pt>
                <c:pt idx="2356">
                  <c:v>103.485</c:v>
                </c:pt>
                <c:pt idx="2357">
                  <c:v>103.008</c:v>
                </c:pt>
                <c:pt idx="2358">
                  <c:v>103.58</c:v>
                </c:pt>
                <c:pt idx="2359">
                  <c:v>103.485</c:v>
                </c:pt>
                <c:pt idx="2360">
                  <c:v>103.485</c:v>
                </c:pt>
                <c:pt idx="2361">
                  <c:v>103.485</c:v>
                </c:pt>
                <c:pt idx="2362">
                  <c:v>103.58</c:v>
                </c:pt>
                <c:pt idx="2363">
                  <c:v>103.485</c:v>
                </c:pt>
                <c:pt idx="2364">
                  <c:v>103.962</c:v>
                </c:pt>
                <c:pt idx="2365">
                  <c:v>103.485</c:v>
                </c:pt>
                <c:pt idx="2366">
                  <c:v>103.485</c:v>
                </c:pt>
                <c:pt idx="2367">
                  <c:v>103.485</c:v>
                </c:pt>
                <c:pt idx="2368">
                  <c:v>103.58</c:v>
                </c:pt>
                <c:pt idx="2369">
                  <c:v>103.962</c:v>
                </c:pt>
                <c:pt idx="2370">
                  <c:v>103.485</c:v>
                </c:pt>
                <c:pt idx="2371">
                  <c:v>103.962</c:v>
                </c:pt>
                <c:pt idx="2372">
                  <c:v>103.58</c:v>
                </c:pt>
                <c:pt idx="2373">
                  <c:v>103.485</c:v>
                </c:pt>
                <c:pt idx="2374">
                  <c:v>103.962</c:v>
                </c:pt>
                <c:pt idx="2375">
                  <c:v>103.962</c:v>
                </c:pt>
                <c:pt idx="2376">
                  <c:v>103.485</c:v>
                </c:pt>
                <c:pt idx="2377">
                  <c:v>103.962</c:v>
                </c:pt>
                <c:pt idx="2378">
                  <c:v>103.962</c:v>
                </c:pt>
                <c:pt idx="2379">
                  <c:v>103.962</c:v>
                </c:pt>
                <c:pt idx="2380">
                  <c:v>103.962</c:v>
                </c:pt>
                <c:pt idx="2381">
                  <c:v>103.485</c:v>
                </c:pt>
                <c:pt idx="2382">
                  <c:v>103.962</c:v>
                </c:pt>
                <c:pt idx="2383">
                  <c:v>103.962</c:v>
                </c:pt>
                <c:pt idx="2384">
                  <c:v>103.962</c:v>
                </c:pt>
                <c:pt idx="2385">
                  <c:v>103.962</c:v>
                </c:pt>
                <c:pt idx="2386">
                  <c:v>103.962</c:v>
                </c:pt>
                <c:pt idx="2387">
                  <c:v>103.962</c:v>
                </c:pt>
                <c:pt idx="2388">
                  <c:v>104.43899999999999</c:v>
                </c:pt>
                <c:pt idx="2389">
                  <c:v>103.962</c:v>
                </c:pt>
                <c:pt idx="2390">
                  <c:v>103.962</c:v>
                </c:pt>
                <c:pt idx="2391">
                  <c:v>103.962</c:v>
                </c:pt>
                <c:pt idx="2392">
                  <c:v>104.34399999999999</c:v>
                </c:pt>
                <c:pt idx="2393">
                  <c:v>103.962</c:v>
                </c:pt>
                <c:pt idx="2394">
                  <c:v>103.962</c:v>
                </c:pt>
                <c:pt idx="2395">
                  <c:v>104.43899999999999</c:v>
                </c:pt>
                <c:pt idx="2396">
                  <c:v>104.34399999999999</c:v>
                </c:pt>
                <c:pt idx="2397">
                  <c:v>103.962</c:v>
                </c:pt>
                <c:pt idx="2398">
                  <c:v>104.43899999999999</c:v>
                </c:pt>
                <c:pt idx="2399">
                  <c:v>103.962</c:v>
                </c:pt>
                <c:pt idx="2400">
                  <c:v>104.43899999999999</c:v>
                </c:pt>
                <c:pt idx="2401">
                  <c:v>104.43899999999999</c:v>
                </c:pt>
                <c:pt idx="2402">
                  <c:v>103.962</c:v>
                </c:pt>
                <c:pt idx="2403">
                  <c:v>104.34399999999999</c:v>
                </c:pt>
                <c:pt idx="2404">
                  <c:v>104.43899999999999</c:v>
                </c:pt>
                <c:pt idx="2405">
                  <c:v>104.43899999999999</c:v>
                </c:pt>
                <c:pt idx="2406">
                  <c:v>104.43899999999999</c:v>
                </c:pt>
                <c:pt idx="2407">
                  <c:v>104.43899999999999</c:v>
                </c:pt>
                <c:pt idx="2408">
                  <c:v>104.34399999999999</c:v>
                </c:pt>
                <c:pt idx="2409">
                  <c:v>104.43899999999999</c:v>
                </c:pt>
                <c:pt idx="2410">
                  <c:v>104.43899999999999</c:v>
                </c:pt>
                <c:pt idx="2411">
                  <c:v>104.43899999999999</c:v>
                </c:pt>
                <c:pt idx="2412">
                  <c:v>104.43899999999999</c:v>
                </c:pt>
                <c:pt idx="2413">
                  <c:v>104.726</c:v>
                </c:pt>
                <c:pt idx="2414">
                  <c:v>104.43899999999999</c:v>
                </c:pt>
                <c:pt idx="2415">
                  <c:v>104.43899999999999</c:v>
                </c:pt>
                <c:pt idx="2416">
                  <c:v>104.43899999999999</c:v>
                </c:pt>
                <c:pt idx="2417">
                  <c:v>104.726</c:v>
                </c:pt>
                <c:pt idx="2418">
                  <c:v>104.43899999999999</c:v>
                </c:pt>
                <c:pt idx="2419">
                  <c:v>104.43899999999999</c:v>
                </c:pt>
                <c:pt idx="2420">
                  <c:v>104.726</c:v>
                </c:pt>
                <c:pt idx="2421">
                  <c:v>104.916</c:v>
                </c:pt>
                <c:pt idx="2422">
                  <c:v>104.43899999999999</c:v>
                </c:pt>
                <c:pt idx="2423">
                  <c:v>104.43899999999999</c:v>
                </c:pt>
                <c:pt idx="2424">
                  <c:v>104.726</c:v>
                </c:pt>
                <c:pt idx="2425">
                  <c:v>104.916</c:v>
                </c:pt>
                <c:pt idx="2426">
                  <c:v>104.43899999999999</c:v>
                </c:pt>
                <c:pt idx="2427">
                  <c:v>104.916</c:v>
                </c:pt>
                <c:pt idx="2428">
                  <c:v>104.726</c:v>
                </c:pt>
                <c:pt idx="2429">
                  <c:v>104.916</c:v>
                </c:pt>
                <c:pt idx="2430">
                  <c:v>104.916</c:v>
                </c:pt>
                <c:pt idx="2431">
                  <c:v>104.916</c:v>
                </c:pt>
                <c:pt idx="2432">
                  <c:v>104.43899999999999</c:v>
                </c:pt>
                <c:pt idx="2433">
                  <c:v>104.916</c:v>
                </c:pt>
                <c:pt idx="2434">
                  <c:v>105.107</c:v>
                </c:pt>
                <c:pt idx="2435">
                  <c:v>104.916</c:v>
                </c:pt>
                <c:pt idx="2436">
                  <c:v>104.43899999999999</c:v>
                </c:pt>
                <c:pt idx="2437">
                  <c:v>104.916</c:v>
                </c:pt>
                <c:pt idx="2438">
                  <c:v>105.107</c:v>
                </c:pt>
                <c:pt idx="2439">
                  <c:v>104.916</c:v>
                </c:pt>
                <c:pt idx="2440">
                  <c:v>104.916</c:v>
                </c:pt>
                <c:pt idx="2441">
                  <c:v>105.107</c:v>
                </c:pt>
                <c:pt idx="2442">
                  <c:v>104.916</c:v>
                </c:pt>
                <c:pt idx="2443">
                  <c:v>104.916</c:v>
                </c:pt>
                <c:pt idx="2444">
                  <c:v>105.107</c:v>
                </c:pt>
                <c:pt idx="2445">
                  <c:v>104.916</c:v>
                </c:pt>
                <c:pt idx="2446">
                  <c:v>105.39400000000001</c:v>
                </c:pt>
                <c:pt idx="2447">
                  <c:v>104.916</c:v>
                </c:pt>
                <c:pt idx="2448">
                  <c:v>105.39400000000001</c:v>
                </c:pt>
                <c:pt idx="2449">
                  <c:v>105.107</c:v>
                </c:pt>
                <c:pt idx="2450">
                  <c:v>104.916</c:v>
                </c:pt>
                <c:pt idx="2451">
                  <c:v>105.39400000000001</c:v>
                </c:pt>
                <c:pt idx="2452">
                  <c:v>104.916</c:v>
                </c:pt>
                <c:pt idx="2453">
                  <c:v>105.39400000000001</c:v>
                </c:pt>
                <c:pt idx="2454">
                  <c:v>104.916</c:v>
                </c:pt>
                <c:pt idx="2455">
                  <c:v>105.489</c:v>
                </c:pt>
                <c:pt idx="2456">
                  <c:v>104.916</c:v>
                </c:pt>
                <c:pt idx="2457">
                  <c:v>105.39400000000001</c:v>
                </c:pt>
                <c:pt idx="2458">
                  <c:v>105.39400000000001</c:v>
                </c:pt>
                <c:pt idx="2459">
                  <c:v>105.107</c:v>
                </c:pt>
                <c:pt idx="2460">
                  <c:v>105.39400000000001</c:v>
                </c:pt>
                <c:pt idx="2461">
                  <c:v>105.39400000000001</c:v>
                </c:pt>
                <c:pt idx="2462">
                  <c:v>105.39400000000001</c:v>
                </c:pt>
                <c:pt idx="2463">
                  <c:v>105.489</c:v>
                </c:pt>
                <c:pt idx="2464">
                  <c:v>105.39400000000001</c:v>
                </c:pt>
                <c:pt idx="2465">
                  <c:v>105.39400000000001</c:v>
                </c:pt>
                <c:pt idx="2466">
                  <c:v>105.489</c:v>
                </c:pt>
                <c:pt idx="2467">
                  <c:v>105.39400000000001</c:v>
                </c:pt>
                <c:pt idx="2468">
                  <c:v>105.39400000000001</c:v>
                </c:pt>
                <c:pt idx="2469">
                  <c:v>105.39400000000001</c:v>
                </c:pt>
                <c:pt idx="2470">
                  <c:v>105.489</c:v>
                </c:pt>
                <c:pt idx="2471">
                  <c:v>105.39400000000001</c:v>
                </c:pt>
                <c:pt idx="2472">
                  <c:v>105.871</c:v>
                </c:pt>
                <c:pt idx="2473">
                  <c:v>105.39400000000001</c:v>
                </c:pt>
                <c:pt idx="2474">
                  <c:v>105.39400000000001</c:v>
                </c:pt>
                <c:pt idx="2475">
                  <c:v>105.871</c:v>
                </c:pt>
                <c:pt idx="2476">
                  <c:v>105.489</c:v>
                </c:pt>
                <c:pt idx="2477">
                  <c:v>105.871</c:v>
                </c:pt>
                <c:pt idx="2478">
                  <c:v>105.39400000000001</c:v>
                </c:pt>
                <c:pt idx="2479">
                  <c:v>105.871</c:v>
                </c:pt>
                <c:pt idx="2480">
                  <c:v>105.871</c:v>
                </c:pt>
                <c:pt idx="2481">
                  <c:v>105.39400000000001</c:v>
                </c:pt>
                <c:pt idx="2482">
                  <c:v>105.871</c:v>
                </c:pt>
                <c:pt idx="2483">
                  <c:v>105.871</c:v>
                </c:pt>
                <c:pt idx="2484">
                  <c:v>105.489</c:v>
                </c:pt>
                <c:pt idx="2485">
                  <c:v>105.871</c:v>
                </c:pt>
                <c:pt idx="2486">
                  <c:v>105.871</c:v>
                </c:pt>
                <c:pt idx="2487">
                  <c:v>105.871</c:v>
                </c:pt>
                <c:pt idx="2488">
                  <c:v>105.871</c:v>
                </c:pt>
                <c:pt idx="2489">
                  <c:v>105.871</c:v>
                </c:pt>
                <c:pt idx="2490">
                  <c:v>105.871</c:v>
                </c:pt>
                <c:pt idx="2491">
                  <c:v>105.871</c:v>
                </c:pt>
                <c:pt idx="2492">
                  <c:v>105.871</c:v>
                </c:pt>
                <c:pt idx="2493">
                  <c:v>105.871</c:v>
                </c:pt>
                <c:pt idx="2494">
                  <c:v>105.871</c:v>
                </c:pt>
                <c:pt idx="2495">
                  <c:v>105.871</c:v>
                </c:pt>
                <c:pt idx="2496">
                  <c:v>105.871</c:v>
                </c:pt>
                <c:pt idx="2497">
                  <c:v>106.252</c:v>
                </c:pt>
                <c:pt idx="2498">
                  <c:v>105.871</c:v>
                </c:pt>
                <c:pt idx="2499">
                  <c:v>106.348</c:v>
                </c:pt>
                <c:pt idx="2500">
                  <c:v>105.871</c:v>
                </c:pt>
                <c:pt idx="2501">
                  <c:v>105.871</c:v>
                </c:pt>
                <c:pt idx="2502">
                  <c:v>106.252</c:v>
                </c:pt>
                <c:pt idx="2503">
                  <c:v>105.871</c:v>
                </c:pt>
                <c:pt idx="2504">
                  <c:v>106.348</c:v>
                </c:pt>
                <c:pt idx="2505">
                  <c:v>105.871</c:v>
                </c:pt>
                <c:pt idx="2506">
                  <c:v>106.252</c:v>
                </c:pt>
                <c:pt idx="2507">
                  <c:v>106.348</c:v>
                </c:pt>
                <c:pt idx="2508">
                  <c:v>105.871</c:v>
                </c:pt>
                <c:pt idx="2509">
                  <c:v>106.252</c:v>
                </c:pt>
                <c:pt idx="2510">
                  <c:v>106.348</c:v>
                </c:pt>
                <c:pt idx="2511">
                  <c:v>105.871</c:v>
                </c:pt>
                <c:pt idx="2512">
                  <c:v>106.348</c:v>
                </c:pt>
                <c:pt idx="2513">
                  <c:v>106.252</c:v>
                </c:pt>
                <c:pt idx="2514">
                  <c:v>106.348</c:v>
                </c:pt>
                <c:pt idx="2515">
                  <c:v>106.348</c:v>
                </c:pt>
                <c:pt idx="2516">
                  <c:v>106.348</c:v>
                </c:pt>
                <c:pt idx="2517">
                  <c:v>106.348</c:v>
                </c:pt>
                <c:pt idx="2518">
                  <c:v>106.348</c:v>
                </c:pt>
                <c:pt idx="2519">
                  <c:v>106.252</c:v>
                </c:pt>
                <c:pt idx="2520">
                  <c:v>106.348</c:v>
                </c:pt>
                <c:pt idx="2521">
                  <c:v>106.348</c:v>
                </c:pt>
                <c:pt idx="2522">
                  <c:v>106.825</c:v>
                </c:pt>
                <c:pt idx="2523">
                  <c:v>106.252</c:v>
                </c:pt>
                <c:pt idx="2524">
                  <c:v>106.348</c:v>
                </c:pt>
                <c:pt idx="2525">
                  <c:v>106.348</c:v>
                </c:pt>
                <c:pt idx="2526">
                  <c:v>106.825</c:v>
                </c:pt>
                <c:pt idx="2527">
                  <c:v>106.252</c:v>
                </c:pt>
                <c:pt idx="2528">
                  <c:v>106.825</c:v>
                </c:pt>
                <c:pt idx="2529">
                  <c:v>106.348</c:v>
                </c:pt>
                <c:pt idx="2530">
                  <c:v>106.634</c:v>
                </c:pt>
                <c:pt idx="2531">
                  <c:v>106.348</c:v>
                </c:pt>
                <c:pt idx="2532">
                  <c:v>106.825</c:v>
                </c:pt>
                <c:pt idx="2533">
                  <c:v>106.825</c:v>
                </c:pt>
                <c:pt idx="2534">
                  <c:v>106.252</c:v>
                </c:pt>
                <c:pt idx="2535">
                  <c:v>106.825</c:v>
                </c:pt>
                <c:pt idx="2536">
                  <c:v>106.825</c:v>
                </c:pt>
                <c:pt idx="2537">
                  <c:v>106.348</c:v>
                </c:pt>
                <c:pt idx="2538">
                  <c:v>106.825</c:v>
                </c:pt>
                <c:pt idx="2539">
                  <c:v>106.825</c:v>
                </c:pt>
                <c:pt idx="2540">
                  <c:v>106.825</c:v>
                </c:pt>
                <c:pt idx="2541">
                  <c:v>106.634</c:v>
                </c:pt>
                <c:pt idx="2542">
                  <c:v>106.825</c:v>
                </c:pt>
                <c:pt idx="2543">
                  <c:v>106.348</c:v>
                </c:pt>
                <c:pt idx="2544">
                  <c:v>106.825</c:v>
                </c:pt>
                <c:pt idx="2545">
                  <c:v>107.01600000000001</c:v>
                </c:pt>
                <c:pt idx="2546">
                  <c:v>106.825</c:v>
                </c:pt>
                <c:pt idx="2547">
                  <c:v>106.825</c:v>
                </c:pt>
                <c:pt idx="2548">
                  <c:v>106.825</c:v>
                </c:pt>
                <c:pt idx="2549">
                  <c:v>107.01600000000001</c:v>
                </c:pt>
                <c:pt idx="2550">
                  <c:v>106.825</c:v>
                </c:pt>
                <c:pt idx="2551">
                  <c:v>106.825</c:v>
                </c:pt>
                <c:pt idx="2552">
                  <c:v>106.634</c:v>
                </c:pt>
                <c:pt idx="2553">
                  <c:v>107.30200000000001</c:v>
                </c:pt>
                <c:pt idx="2554">
                  <c:v>106.825</c:v>
                </c:pt>
                <c:pt idx="2555">
                  <c:v>106.825</c:v>
                </c:pt>
                <c:pt idx="2556">
                  <c:v>107.01600000000001</c:v>
                </c:pt>
                <c:pt idx="2557">
                  <c:v>106.825</c:v>
                </c:pt>
                <c:pt idx="2558">
                  <c:v>107.30200000000001</c:v>
                </c:pt>
                <c:pt idx="2559">
                  <c:v>106.825</c:v>
                </c:pt>
                <c:pt idx="2560">
                  <c:v>107.30200000000001</c:v>
                </c:pt>
                <c:pt idx="2561">
                  <c:v>106.825</c:v>
                </c:pt>
                <c:pt idx="2562">
                  <c:v>107.01600000000001</c:v>
                </c:pt>
                <c:pt idx="2563">
                  <c:v>107.30200000000001</c:v>
                </c:pt>
                <c:pt idx="2564">
                  <c:v>106.825</c:v>
                </c:pt>
                <c:pt idx="2565">
                  <c:v>107.30200000000001</c:v>
                </c:pt>
                <c:pt idx="2566">
                  <c:v>107.30200000000001</c:v>
                </c:pt>
                <c:pt idx="2567">
                  <c:v>107.01600000000001</c:v>
                </c:pt>
                <c:pt idx="2568">
                  <c:v>107.30200000000001</c:v>
                </c:pt>
                <c:pt idx="2569">
                  <c:v>107.30200000000001</c:v>
                </c:pt>
                <c:pt idx="2570">
                  <c:v>106.825</c:v>
                </c:pt>
                <c:pt idx="2571">
                  <c:v>107.398</c:v>
                </c:pt>
                <c:pt idx="2572">
                  <c:v>107.30200000000001</c:v>
                </c:pt>
                <c:pt idx="2573">
                  <c:v>107.30200000000001</c:v>
                </c:pt>
                <c:pt idx="2574">
                  <c:v>107.01600000000001</c:v>
                </c:pt>
                <c:pt idx="2575">
                  <c:v>107.30200000000001</c:v>
                </c:pt>
                <c:pt idx="2576">
                  <c:v>107.30200000000001</c:v>
                </c:pt>
                <c:pt idx="2577">
                  <c:v>107.30200000000001</c:v>
                </c:pt>
                <c:pt idx="2578">
                  <c:v>107.398</c:v>
                </c:pt>
                <c:pt idx="2579">
                  <c:v>107.30200000000001</c:v>
                </c:pt>
                <c:pt idx="2580">
                  <c:v>107.30200000000001</c:v>
                </c:pt>
                <c:pt idx="2581">
                  <c:v>107.30200000000001</c:v>
                </c:pt>
                <c:pt idx="2582">
                  <c:v>107.779</c:v>
                </c:pt>
                <c:pt idx="2583">
                  <c:v>107.30200000000001</c:v>
                </c:pt>
                <c:pt idx="2584">
                  <c:v>107.398</c:v>
                </c:pt>
                <c:pt idx="2585">
                  <c:v>107.30200000000001</c:v>
                </c:pt>
                <c:pt idx="2586">
                  <c:v>107.779</c:v>
                </c:pt>
                <c:pt idx="2587">
                  <c:v>107.30200000000001</c:v>
                </c:pt>
                <c:pt idx="2588">
                  <c:v>107.779</c:v>
                </c:pt>
                <c:pt idx="2589">
                  <c:v>107.398</c:v>
                </c:pt>
                <c:pt idx="2590">
                  <c:v>107.30200000000001</c:v>
                </c:pt>
                <c:pt idx="2591">
                  <c:v>107.779</c:v>
                </c:pt>
                <c:pt idx="2592">
                  <c:v>107.30200000000001</c:v>
                </c:pt>
                <c:pt idx="2593">
                  <c:v>107.779</c:v>
                </c:pt>
                <c:pt idx="2594">
                  <c:v>107.30200000000001</c:v>
                </c:pt>
                <c:pt idx="2595">
                  <c:v>107.779</c:v>
                </c:pt>
                <c:pt idx="2596">
                  <c:v>107.398</c:v>
                </c:pt>
                <c:pt idx="2597">
                  <c:v>107.779</c:v>
                </c:pt>
                <c:pt idx="2598">
                  <c:v>107.779</c:v>
                </c:pt>
                <c:pt idx="2599">
                  <c:v>107.779</c:v>
                </c:pt>
                <c:pt idx="2600">
                  <c:v>107.779</c:v>
                </c:pt>
                <c:pt idx="2601">
                  <c:v>107.779</c:v>
                </c:pt>
                <c:pt idx="2602">
                  <c:v>107.779</c:v>
                </c:pt>
                <c:pt idx="2603">
                  <c:v>107.30200000000001</c:v>
                </c:pt>
                <c:pt idx="2604">
                  <c:v>107.779</c:v>
                </c:pt>
                <c:pt idx="2605">
                  <c:v>107.779</c:v>
                </c:pt>
                <c:pt idx="2606">
                  <c:v>107.779</c:v>
                </c:pt>
                <c:pt idx="2607">
                  <c:v>107.779</c:v>
                </c:pt>
                <c:pt idx="2608">
                  <c:v>107.779</c:v>
                </c:pt>
                <c:pt idx="2609">
                  <c:v>108.256</c:v>
                </c:pt>
                <c:pt idx="2610">
                  <c:v>107.779</c:v>
                </c:pt>
                <c:pt idx="2611">
                  <c:v>107.779</c:v>
                </c:pt>
                <c:pt idx="2612">
                  <c:v>107.779</c:v>
                </c:pt>
                <c:pt idx="2613">
                  <c:v>107.779</c:v>
                </c:pt>
                <c:pt idx="2614">
                  <c:v>108.161</c:v>
                </c:pt>
                <c:pt idx="2615">
                  <c:v>107.779</c:v>
                </c:pt>
                <c:pt idx="2616">
                  <c:v>107.779</c:v>
                </c:pt>
                <c:pt idx="2617">
                  <c:v>108.256</c:v>
                </c:pt>
                <c:pt idx="2618">
                  <c:v>108.161</c:v>
                </c:pt>
                <c:pt idx="2619">
                  <c:v>107.779</c:v>
                </c:pt>
                <c:pt idx="2620">
                  <c:v>108.256</c:v>
                </c:pt>
                <c:pt idx="2621">
                  <c:v>107.779</c:v>
                </c:pt>
                <c:pt idx="2622">
                  <c:v>108.256</c:v>
                </c:pt>
                <c:pt idx="2623">
                  <c:v>108.161</c:v>
                </c:pt>
                <c:pt idx="2624">
                  <c:v>107.779</c:v>
                </c:pt>
                <c:pt idx="2625">
                  <c:v>108.256</c:v>
                </c:pt>
                <c:pt idx="2626">
                  <c:v>108.256</c:v>
                </c:pt>
                <c:pt idx="2627">
                  <c:v>108.256</c:v>
                </c:pt>
                <c:pt idx="2628">
                  <c:v>107.779</c:v>
                </c:pt>
                <c:pt idx="2629">
                  <c:v>108.161</c:v>
                </c:pt>
                <c:pt idx="2630">
                  <c:v>108.256</c:v>
                </c:pt>
                <c:pt idx="2631">
                  <c:v>108.256</c:v>
                </c:pt>
                <c:pt idx="2632">
                  <c:v>108.256</c:v>
                </c:pt>
                <c:pt idx="2633">
                  <c:v>108.161</c:v>
                </c:pt>
                <c:pt idx="2634">
                  <c:v>108.256</c:v>
                </c:pt>
                <c:pt idx="2635">
                  <c:v>108.256</c:v>
                </c:pt>
                <c:pt idx="2636">
                  <c:v>108.256</c:v>
                </c:pt>
                <c:pt idx="2637">
                  <c:v>108.54300000000001</c:v>
                </c:pt>
                <c:pt idx="2638">
                  <c:v>108.256</c:v>
                </c:pt>
                <c:pt idx="2639">
                  <c:v>108.256</c:v>
                </c:pt>
                <c:pt idx="2640">
                  <c:v>108.73399999999999</c:v>
                </c:pt>
                <c:pt idx="2641">
                  <c:v>108.161</c:v>
                </c:pt>
                <c:pt idx="2642">
                  <c:v>108.256</c:v>
                </c:pt>
                <c:pt idx="2643">
                  <c:v>108.73399999999999</c:v>
                </c:pt>
                <c:pt idx="2644">
                  <c:v>108.256</c:v>
                </c:pt>
                <c:pt idx="2645">
                  <c:v>108.256</c:v>
                </c:pt>
                <c:pt idx="2646">
                  <c:v>108.54300000000001</c:v>
                </c:pt>
                <c:pt idx="2647">
                  <c:v>108.73399999999999</c:v>
                </c:pt>
                <c:pt idx="2648">
                  <c:v>108.256</c:v>
                </c:pt>
                <c:pt idx="2649">
                  <c:v>108.73399999999999</c:v>
                </c:pt>
                <c:pt idx="2650">
                  <c:v>108.256</c:v>
                </c:pt>
                <c:pt idx="2651">
                  <c:v>108.73399999999999</c:v>
                </c:pt>
                <c:pt idx="2652">
                  <c:v>108.54300000000001</c:v>
                </c:pt>
                <c:pt idx="2653">
                  <c:v>108.73399999999999</c:v>
                </c:pt>
                <c:pt idx="2654">
                  <c:v>108.256</c:v>
                </c:pt>
                <c:pt idx="2655">
                  <c:v>108.73399999999999</c:v>
                </c:pt>
                <c:pt idx="2656">
                  <c:v>108.54300000000001</c:v>
                </c:pt>
                <c:pt idx="2657">
                  <c:v>108.73399999999999</c:v>
                </c:pt>
                <c:pt idx="2658">
                  <c:v>108.73399999999999</c:v>
                </c:pt>
                <c:pt idx="2659">
                  <c:v>108.54300000000001</c:v>
                </c:pt>
                <c:pt idx="2660">
                  <c:v>108.73399999999999</c:v>
                </c:pt>
                <c:pt idx="2661">
                  <c:v>108.73399999999999</c:v>
                </c:pt>
                <c:pt idx="2662">
                  <c:v>108.73399999999999</c:v>
                </c:pt>
                <c:pt idx="2663">
                  <c:v>108.92400000000001</c:v>
                </c:pt>
                <c:pt idx="2664">
                  <c:v>108.73399999999999</c:v>
                </c:pt>
                <c:pt idx="2665">
                  <c:v>108.73399999999999</c:v>
                </c:pt>
                <c:pt idx="2666">
                  <c:v>108.73399999999999</c:v>
                </c:pt>
                <c:pt idx="2667">
                  <c:v>108.73399999999999</c:v>
                </c:pt>
                <c:pt idx="2668">
                  <c:v>108.73399999999999</c:v>
                </c:pt>
                <c:pt idx="2669">
                  <c:v>109.211</c:v>
                </c:pt>
                <c:pt idx="2670">
                  <c:v>108.54300000000001</c:v>
                </c:pt>
                <c:pt idx="2671">
                  <c:v>109.211</c:v>
                </c:pt>
                <c:pt idx="2672">
                  <c:v>108.73399999999999</c:v>
                </c:pt>
                <c:pt idx="2673">
                  <c:v>108.73399999999999</c:v>
                </c:pt>
                <c:pt idx="2674">
                  <c:v>109.211</c:v>
                </c:pt>
                <c:pt idx="2675">
                  <c:v>108.92400000000001</c:v>
                </c:pt>
                <c:pt idx="2676">
                  <c:v>109.211</c:v>
                </c:pt>
                <c:pt idx="2677">
                  <c:v>108.73399999999999</c:v>
                </c:pt>
                <c:pt idx="2678">
                  <c:v>109.211</c:v>
                </c:pt>
                <c:pt idx="2679">
                  <c:v>108.92400000000001</c:v>
                </c:pt>
                <c:pt idx="2680">
                  <c:v>108.73399999999999</c:v>
                </c:pt>
                <c:pt idx="2681">
                  <c:v>109.211</c:v>
                </c:pt>
                <c:pt idx="2682">
                  <c:v>108.92400000000001</c:v>
                </c:pt>
                <c:pt idx="2683">
                  <c:v>109.211</c:v>
                </c:pt>
                <c:pt idx="2684">
                  <c:v>109.211</c:v>
                </c:pt>
                <c:pt idx="2685">
                  <c:v>109.211</c:v>
                </c:pt>
                <c:pt idx="2686">
                  <c:v>108.73399999999999</c:v>
                </c:pt>
                <c:pt idx="2687">
                  <c:v>109.306</c:v>
                </c:pt>
                <c:pt idx="2688">
                  <c:v>109.211</c:v>
                </c:pt>
                <c:pt idx="2689">
                  <c:v>109.211</c:v>
                </c:pt>
                <c:pt idx="2690">
                  <c:v>109.211</c:v>
                </c:pt>
                <c:pt idx="2691">
                  <c:v>109.211</c:v>
                </c:pt>
                <c:pt idx="2692">
                  <c:v>109.211</c:v>
                </c:pt>
                <c:pt idx="2693">
                  <c:v>109.306</c:v>
                </c:pt>
                <c:pt idx="2694">
                  <c:v>109.211</c:v>
                </c:pt>
                <c:pt idx="2695">
                  <c:v>109.211</c:v>
                </c:pt>
                <c:pt idx="2696">
                  <c:v>109.211</c:v>
                </c:pt>
                <c:pt idx="2697">
                  <c:v>109.688</c:v>
                </c:pt>
                <c:pt idx="2698">
                  <c:v>109.306</c:v>
                </c:pt>
                <c:pt idx="2699">
                  <c:v>109.211</c:v>
                </c:pt>
                <c:pt idx="2700">
                  <c:v>109.211</c:v>
                </c:pt>
                <c:pt idx="2701">
                  <c:v>109.306</c:v>
                </c:pt>
                <c:pt idx="2702">
                  <c:v>109.688</c:v>
                </c:pt>
                <c:pt idx="2703">
                  <c:v>109.211</c:v>
                </c:pt>
                <c:pt idx="2704">
                  <c:v>109.688</c:v>
                </c:pt>
                <c:pt idx="2705">
                  <c:v>109.306</c:v>
                </c:pt>
                <c:pt idx="2706">
                  <c:v>109.688</c:v>
                </c:pt>
                <c:pt idx="2707">
                  <c:v>109.211</c:v>
                </c:pt>
                <c:pt idx="2708">
                  <c:v>109.688</c:v>
                </c:pt>
                <c:pt idx="2709">
                  <c:v>109.211</c:v>
                </c:pt>
                <c:pt idx="2710">
                  <c:v>109.688</c:v>
                </c:pt>
                <c:pt idx="2711">
                  <c:v>109.688</c:v>
                </c:pt>
                <c:pt idx="2712">
                  <c:v>109.688</c:v>
                </c:pt>
                <c:pt idx="2713">
                  <c:v>109.688</c:v>
                </c:pt>
                <c:pt idx="2714">
                  <c:v>109.211</c:v>
                </c:pt>
                <c:pt idx="2715">
                  <c:v>109.688</c:v>
                </c:pt>
                <c:pt idx="2716">
                  <c:v>109.688</c:v>
                </c:pt>
                <c:pt idx="2717">
                  <c:v>109.688</c:v>
                </c:pt>
                <c:pt idx="2718">
                  <c:v>109.688</c:v>
                </c:pt>
                <c:pt idx="2719">
                  <c:v>109.688</c:v>
                </c:pt>
                <c:pt idx="2720">
                  <c:v>109.688</c:v>
                </c:pt>
                <c:pt idx="2721">
                  <c:v>109.688</c:v>
                </c:pt>
                <c:pt idx="2722">
                  <c:v>109.688</c:v>
                </c:pt>
                <c:pt idx="2723">
                  <c:v>109.688</c:v>
                </c:pt>
                <c:pt idx="2724">
                  <c:v>110.07</c:v>
                </c:pt>
                <c:pt idx="2725">
                  <c:v>109.688</c:v>
                </c:pt>
                <c:pt idx="2726">
                  <c:v>109.688</c:v>
                </c:pt>
                <c:pt idx="2727">
                  <c:v>109.688</c:v>
                </c:pt>
                <c:pt idx="2728">
                  <c:v>110.16500000000001</c:v>
                </c:pt>
                <c:pt idx="2729">
                  <c:v>110.07</c:v>
                </c:pt>
                <c:pt idx="2730">
                  <c:v>109.688</c:v>
                </c:pt>
                <c:pt idx="2731">
                  <c:v>110.16500000000001</c:v>
                </c:pt>
                <c:pt idx="2732">
                  <c:v>109.688</c:v>
                </c:pt>
                <c:pt idx="2733">
                  <c:v>110.16500000000001</c:v>
                </c:pt>
                <c:pt idx="2734">
                  <c:v>109.688</c:v>
                </c:pt>
                <c:pt idx="2735">
                  <c:v>110.07</c:v>
                </c:pt>
                <c:pt idx="2736">
                  <c:v>110.16500000000001</c:v>
                </c:pt>
                <c:pt idx="2737">
                  <c:v>110.16500000000001</c:v>
                </c:pt>
                <c:pt idx="2738">
                  <c:v>109.688</c:v>
                </c:pt>
                <c:pt idx="2739">
                  <c:v>110.16500000000001</c:v>
                </c:pt>
                <c:pt idx="2740">
                  <c:v>110.07</c:v>
                </c:pt>
                <c:pt idx="2741">
                  <c:v>110.16500000000001</c:v>
                </c:pt>
                <c:pt idx="2742">
                  <c:v>110.16500000000001</c:v>
                </c:pt>
                <c:pt idx="2743">
                  <c:v>110.16500000000001</c:v>
                </c:pt>
                <c:pt idx="2744">
                  <c:v>110.45099999999999</c:v>
                </c:pt>
                <c:pt idx="2745">
                  <c:v>110.16500000000001</c:v>
                </c:pt>
                <c:pt idx="2746">
                  <c:v>110.16500000000001</c:v>
                </c:pt>
                <c:pt idx="2747">
                  <c:v>110.16500000000001</c:v>
                </c:pt>
                <c:pt idx="2748">
                  <c:v>110.45099999999999</c:v>
                </c:pt>
                <c:pt idx="2749">
                  <c:v>110.642</c:v>
                </c:pt>
                <c:pt idx="2750">
                  <c:v>110.16500000000001</c:v>
                </c:pt>
                <c:pt idx="2751">
                  <c:v>110.642</c:v>
                </c:pt>
                <c:pt idx="2752">
                  <c:v>110.16500000000001</c:v>
                </c:pt>
                <c:pt idx="2753">
                  <c:v>110.45099999999999</c:v>
                </c:pt>
                <c:pt idx="2754">
                  <c:v>110.642</c:v>
                </c:pt>
                <c:pt idx="2755">
                  <c:v>110.642</c:v>
                </c:pt>
                <c:pt idx="2756">
                  <c:v>110.642</c:v>
                </c:pt>
                <c:pt idx="2757">
                  <c:v>110.16500000000001</c:v>
                </c:pt>
                <c:pt idx="2758">
                  <c:v>110.642</c:v>
                </c:pt>
                <c:pt idx="2759">
                  <c:v>110.833</c:v>
                </c:pt>
                <c:pt idx="2760">
                  <c:v>110.642</c:v>
                </c:pt>
                <c:pt idx="2761">
                  <c:v>110.642</c:v>
                </c:pt>
                <c:pt idx="2762">
                  <c:v>110.642</c:v>
                </c:pt>
                <c:pt idx="2763">
                  <c:v>110.45099999999999</c:v>
                </c:pt>
                <c:pt idx="2764">
                  <c:v>110.642</c:v>
                </c:pt>
                <c:pt idx="2765">
                  <c:v>110.642</c:v>
                </c:pt>
                <c:pt idx="2766">
                  <c:v>111.119</c:v>
                </c:pt>
                <c:pt idx="2767">
                  <c:v>110.833</c:v>
                </c:pt>
                <c:pt idx="2768">
                  <c:v>110.642</c:v>
                </c:pt>
                <c:pt idx="2769">
                  <c:v>110.642</c:v>
                </c:pt>
                <c:pt idx="2770">
                  <c:v>110.642</c:v>
                </c:pt>
                <c:pt idx="2771">
                  <c:v>110.833</c:v>
                </c:pt>
                <c:pt idx="2772">
                  <c:v>111.119</c:v>
                </c:pt>
                <c:pt idx="2773">
                  <c:v>110.642</c:v>
                </c:pt>
                <c:pt idx="2774">
                  <c:v>111.119</c:v>
                </c:pt>
                <c:pt idx="2775">
                  <c:v>110.642</c:v>
                </c:pt>
                <c:pt idx="2776">
                  <c:v>111.119</c:v>
                </c:pt>
                <c:pt idx="2777">
                  <c:v>110.833</c:v>
                </c:pt>
                <c:pt idx="2778">
                  <c:v>110.642</c:v>
                </c:pt>
                <c:pt idx="2779">
                  <c:v>111.119</c:v>
                </c:pt>
                <c:pt idx="2780">
                  <c:v>110.642</c:v>
                </c:pt>
                <c:pt idx="2781">
                  <c:v>111.119</c:v>
                </c:pt>
                <c:pt idx="2782">
                  <c:v>111.119</c:v>
                </c:pt>
                <c:pt idx="2783">
                  <c:v>110.833</c:v>
                </c:pt>
                <c:pt idx="2784">
                  <c:v>111.119</c:v>
                </c:pt>
                <c:pt idx="2785">
                  <c:v>110.642</c:v>
                </c:pt>
                <c:pt idx="2786">
                  <c:v>111.119</c:v>
                </c:pt>
                <c:pt idx="2787">
                  <c:v>111.215</c:v>
                </c:pt>
                <c:pt idx="2788">
                  <c:v>111.119</c:v>
                </c:pt>
                <c:pt idx="2789">
                  <c:v>111.119</c:v>
                </c:pt>
                <c:pt idx="2790">
                  <c:v>111.119</c:v>
                </c:pt>
                <c:pt idx="2791">
                  <c:v>110.833</c:v>
                </c:pt>
                <c:pt idx="2792">
                  <c:v>111.119</c:v>
                </c:pt>
                <c:pt idx="2793">
                  <c:v>111.119</c:v>
                </c:pt>
                <c:pt idx="2794">
                  <c:v>111.119</c:v>
                </c:pt>
                <c:pt idx="2795">
                  <c:v>111.215</c:v>
                </c:pt>
                <c:pt idx="2796">
                  <c:v>111.119</c:v>
                </c:pt>
                <c:pt idx="2797">
                  <c:v>111.119</c:v>
                </c:pt>
                <c:pt idx="2798">
                  <c:v>111.119</c:v>
                </c:pt>
                <c:pt idx="2799">
                  <c:v>111.119</c:v>
                </c:pt>
                <c:pt idx="2800">
                  <c:v>111.119</c:v>
                </c:pt>
                <c:pt idx="2801">
                  <c:v>111.596</c:v>
                </c:pt>
                <c:pt idx="2802">
                  <c:v>111.215</c:v>
                </c:pt>
                <c:pt idx="2803">
                  <c:v>111.119</c:v>
                </c:pt>
                <c:pt idx="2804">
                  <c:v>111.119</c:v>
                </c:pt>
                <c:pt idx="2805">
                  <c:v>111.119</c:v>
                </c:pt>
                <c:pt idx="2806">
                  <c:v>111.596</c:v>
                </c:pt>
                <c:pt idx="2807">
                  <c:v>111.215</c:v>
                </c:pt>
                <c:pt idx="2808">
                  <c:v>111.596</c:v>
                </c:pt>
                <c:pt idx="2809">
                  <c:v>111.119</c:v>
                </c:pt>
                <c:pt idx="2810">
                  <c:v>111.119</c:v>
                </c:pt>
                <c:pt idx="2811">
                  <c:v>111.596</c:v>
                </c:pt>
                <c:pt idx="2812">
                  <c:v>111.119</c:v>
                </c:pt>
                <c:pt idx="2813">
                  <c:v>111.596</c:v>
                </c:pt>
                <c:pt idx="2814">
                  <c:v>111.119</c:v>
                </c:pt>
                <c:pt idx="2815">
                  <c:v>111.215</c:v>
                </c:pt>
                <c:pt idx="2816">
                  <c:v>111.596</c:v>
                </c:pt>
                <c:pt idx="2817">
                  <c:v>111.596</c:v>
                </c:pt>
                <c:pt idx="2818">
                  <c:v>111.119</c:v>
                </c:pt>
                <c:pt idx="2819">
                  <c:v>111.596</c:v>
                </c:pt>
                <c:pt idx="2820">
                  <c:v>111.596</c:v>
                </c:pt>
                <c:pt idx="2821">
                  <c:v>111.215</c:v>
                </c:pt>
                <c:pt idx="2822">
                  <c:v>111.596</c:v>
                </c:pt>
                <c:pt idx="2823">
                  <c:v>111.596</c:v>
                </c:pt>
                <c:pt idx="2824">
                  <c:v>111.596</c:v>
                </c:pt>
                <c:pt idx="2825">
                  <c:v>111.119</c:v>
                </c:pt>
                <c:pt idx="2826">
                  <c:v>111.596</c:v>
                </c:pt>
                <c:pt idx="2827">
                  <c:v>111.596</c:v>
                </c:pt>
                <c:pt idx="2828">
                  <c:v>111.596</c:v>
                </c:pt>
                <c:pt idx="2829">
                  <c:v>111.596</c:v>
                </c:pt>
                <c:pt idx="2830">
                  <c:v>111.596</c:v>
                </c:pt>
                <c:pt idx="2831">
                  <c:v>111.596</c:v>
                </c:pt>
                <c:pt idx="2832">
                  <c:v>111.596</c:v>
                </c:pt>
                <c:pt idx="2833">
                  <c:v>111.596</c:v>
                </c:pt>
                <c:pt idx="2834">
                  <c:v>111.596</c:v>
                </c:pt>
                <c:pt idx="2835">
                  <c:v>111.596</c:v>
                </c:pt>
                <c:pt idx="2836">
                  <c:v>112.07299999999999</c:v>
                </c:pt>
                <c:pt idx="2837">
                  <c:v>111.596</c:v>
                </c:pt>
                <c:pt idx="2838">
                  <c:v>111.596</c:v>
                </c:pt>
                <c:pt idx="2839">
                  <c:v>111.596</c:v>
                </c:pt>
                <c:pt idx="2840">
                  <c:v>112.07299999999999</c:v>
                </c:pt>
                <c:pt idx="2841">
                  <c:v>111.596</c:v>
                </c:pt>
                <c:pt idx="2842">
                  <c:v>111.596</c:v>
                </c:pt>
                <c:pt idx="2843">
                  <c:v>112.07299999999999</c:v>
                </c:pt>
                <c:pt idx="2844">
                  <c:v>111.596</c:v>
                </c:pt>
                <c:pt idx="2845">
                  <c:v>111.596</c:v>
                </c:pt>
                <c:pt idx="2846">
                  <c:v>111.97799999999999</c:v>
                </c:pt>
                <c:pt idx="2847">
                  <c:v>112.07299999999999</c:v>
                </c:pt>
                <c:pt idx="2848">
                  <c:v>111.596</c:v>
                </c:pt>
                <c:pt idx="2849">
                  <c:v>112.07299999999999</c:v>
                </c:pt>
                <c:pt idx="2850">
                  <c:v>111.596</c:v>
                </c:pt>
                <c:pt idx="2851">
                  <c:v>111.97799999999999</c:v>
                </c:pt>
                <c:pt idx="2852">
                  <c:v>111.596</c:v>
                </c:pt>
                <c:pt idx="2853">
                  <c:v>112.07299999999999</c:v>
                </c:pt>
                <c:pt idx="2854">
                  <c:v>112.07299999999999</c:v>
                </c:pt>
                <c:pt idx="2855">
                  <c:v>111.596</c:v>
                </c:pt>
                <c:pt idx="2856">
                  <c:v>112.07299999999999</c:v>
                </c:pt>
                <c:pt idx="2857">
                  <c:v>112.07299999999999</c:v>
                </c:pt>
                <c:pt idx="2858">
                  <c:v>112.07299999999999</c:v>
                </c:pt>
                <c:pt idx="2859">
                  <c:v>111.596</c:v>
                </c:pt>
                <c:pt idx="2860">
                  <c:v>112.07299999999999</c:v>
                </c:pt>
                <c:pt idx="2861">
                  <c:v>112.07299999999999</c:v>
                </c:pt>
                <c:pt idx="2862">
                  <c:v>112.07299999999999</c:v>
                </c:pt>
                <c:pt idx="2863">
                  <c:v>112.07299999999999</c:v>
                </c:pt>
                <c:pt idx="2864">
                  <c:v>112.07299999999999</c:v>
                </c:pt>
                <c:pt idx="2865">
                  <c:v>112.07299999999999</c:v>
                </c:pt>
                <c:pt idx="2866">
                  <c:v>111.97799999999999</c:v>
                </c:pt>
                <c:pt idx="2867">
                  <c:v>112.07299999999999</c:v>
                </c:pt>
                <c:pt idx="2868">
                  <c:v>112.07299999999999</c:v>
                </c:pt>
                <c:pt idx="2869">
                  <c:v>112.07299999999999</c:v>
                </c:pt>
                <c:pt idx="2870">
                  <c:v>112.07299999999999</c:v>
                </c:pt>
                <c:pt idx="2871">
                  <c:v>111.97799999999999</c:v>
                </c:pt>
                <c:pt idx="2872">
                  <c:v>112.551</c:v>
                </c:pt>
                <c:pt idx="2873">
                  <c:v>112.07299999999999</c:v>
                </c:pt>
                <c:pt idx="2874">
                  <c:v>112.07299999999999</c:v>
                </c:pt>
                <c:pt idx="2875">
                  <c:v>112.36</c:v>
                </c:pt>
                <c:pt idx="2876">
                  <c:v>112.07299999999999</c:v>
                </c:pt>
                <c:pt idx="2877">
                  <c:v>112.07299999999999</c:v>
                </c:pt>
                <c:pt idx="2878">
                  <c:v>112.551</c:v>
                </c:pt>
                <c:pt idx="2879">
                  <c:v>111.97799999999999</c:v>
                </c:pt>
                <c:pt idx="2880">
                  <c:v>112.551</c:v>
                </c:pt>
                <c:pt idx="2881">
                  <c:v>112.07299999999999</c:v>
                </c:pt>
                <c:pt idx="2882">
                  <c:v>112.551</c:v>
                </c:pt>
                <c:pt idx="2883">
                  <c:v>112.07299999999999</c:v>
                </c:pt>
                <c:pt idx="2884">
                  <c:v>112.551</c:v>
                </c:pt>
                <c:pt idx="2885">
                  <c:v>112.551</c:v>
                </c:pt>
                <c:pt idx="2886">
                  <c:v>112.36</c:v>
                </c:pt>
                <c:pt idx="2887">
                  <c:v>112.551</c:v>
                </c:pt>
                <c:pt idx="2888">
                  <c:v>112.07299999999999</c:v>
                </c:pt>
                <c:pt idx="2889">
                  <c:v>112.551</c:v>
                </c:pt>
                <c:pt idx="2890">
                  <c:v>112.551</c:v>
                </c:pt>
                <c:pt idx="2891">
                  <c:v>112.551</c:v>
                </c:pt>
                <c:pt idx="2892">
                  <c:v>112.36</c:v>
                </c:pt>
                <c:pt idx="2893">
                  <c:v>112.551</c:v>
                </c:pt>
                <c:pt idx="2894">
                  <c:v>112.551</c:v>
                </c:pt>
                <c:pt idx="2895">
                  <c:v>112.07299999999999</c:v>
                </c:pt>
                <c:pt idx="2896">
                  <c:v>112.741</c:v>
                </c:pt>
                <c:pt idx="2897">
                  <c:v>112.551</c:v>
                </c:pt>
                <c:pt idx="2898">
                  <c:v>112.551</c:v>
                </c:pt>
                <c:pt idx="2899">
                  <c:v>112.551</c:v>
                </c:pt>
                <c:pt idx="2900">
                  <c:v>112.36</c:v>
                </c:pt>
                <c:pt idx="2901">
                  <c:v>112.551</c:v>
                </c:pt>
                <c:pt idx="2902">
                  <c:v>112.551</c:v>
                </c:pt>
                <c:pt idx="2903">
                  <c:v>112.551</c:v>
                </c:pt>
                <c:pt idx="2904">
                  <c:v>113.02800000000001</c:v>
                </c:pt>
                <c:pt idx="2905">
                  <c:v>112.741</c:v>
                </c:pt>
                <c:pt idx="2906">
                  <c:v>112.551</c:v>
                </c:pt>
                <c:pt idx="2907">
                  <c:v>112.551</c:v>
                </c:pt>
                <c:pt idx="2908">
                  <c:v>112.551</c:v>
                </c:pt>
                <c:pt idx="2909">
                  <c:v>113.02800000000001</c:v>
                </c:pt>
                <c:pt idx="2910">
                  <c:v>112.551</c:v>
                </c:pt>
                <c:pt idx="2911">
                  <c:v>112.551</c:v>
                </c:pt>
                <c:pt idx="2912">
                  <c:v>112.741</c:v>
                </c:pt>
                <c:pt idx="2913">
                  <c:v>113.02800000000001</c:v>
                </c:pt>
                <c:pt idx="2914">
                  <c:v>112.551</c:v>
                </c:pt>
                <c:pt idx="2915">
                  <c:v>112.551</c:v>
                </c:pt>
                <c:pt idx="2916">
                  <c:v>112.741</c:v>
                </c:pt>
                <c:pt idx="2917">
                  <c:v>113.02800000000001</c:v>
                </c:pt>
                <c:pt idx="2918">
                  <c:v>113.02800000000001</c:v>
                </c:pt>
                <c:pt idx="2919">
                  <c:v>112.551</c:v>
                </c:pt>
                <c:pt idx="2920">
                  <c:v>112.741</c:v>
                </c:pt>
                <c:pt idx="2921">
                  <c:v>113.02800000000001</c:v>
                </c:pt>
                <c:pt idx="2922">
                  <c:v>113.02800000000001</c:v>
                </c:pt>
                <c:pt idx="2923">
                  <c:v>112.551</c:v>
                </c:pt>
                <c:pt idx="2924">
                  <c:v>113.02800000000001</c:v>
                </c:pt>
                <c:pt idx="2925">
                  <c:v>113.123</c:v>
                </c:pt>
                <c:pt idx="2926">
                  <c:v>113.02800000000001</c:v>
                </c:pt>
                <c:pt idx="2927">
                  <c:v>112.551</c:v>
                </c:pt>
                <c:pt idx="2928">
                  <c:v>113.02800000000001</c:v>
                </c:pt>
                <c:pt idx="2929">
                  <c:v>113.02800000000001</c:v>
                </c:pt>
                <c:pt idx="2930">
                  <c:v>113.02800000000001</c:v>
                </c:pt>
                <c:pt idx="2931">
                  <c:v>113.02800000000001</c:v>
                </c:pt>
                <c:pt idx="2932">
                  <c:v>112.741</c:v>
                </c:pt>
                <c:pt idx="2933">
                  <c:v>113.02800000000001</c:v>
                </c:pt>
                <c:pt idx="2934">
                  <c:v>113.505</c:v>
                </c:pt>
                <c:pt idx="2935">
                  <c:v>113.02800000000001</c:v>
                </c:pt>
                <c:pt idx="2936">
                  <c:v>112.741</c:v>
                </c:pt>
                <c:pt idx="2937">
                  <c:v>113.02800000000001</c:v>
                </c:pt>
                <c:pt idx="2938">
                  <c:v>113.505</c:v>
                </c:pt>
                <c:pt idx="2939">
                  <c:v>113.02800000000001</c:v>
                </c:pt>
                <c:pt idx="2940">
                  <c:v>113.02800000000001</c:v>
                </c:pt>
                <c:pt idx="2941">
                  <c:v>113.123</c:v>
                </c:pt>
                <c:pt idx="2942">
                  <c:v>113.02800000000001</c:v>
                </c:pt>
                <c:pt idx="2943">
                  <c:v>113.505</c:v>
                </c:pt>
                <c:pt idx="2944">
                  <c:v>113.02800000000001</c:v>
                </c:pt>
                <c:pt idx="2945">
                  <c:v>113.123</c:v>
                </c:pt>
                <c:pt idx="2946">
                  <c:v>113.505</c:v>
                </c:pt>
                <c:pt idx="2947">
                  <c:v>113.02800000000001</c:v>
                </c:pt>
                <c:pt idx="2948">
                  <c:v>113.505</c:v>
                </c:pt>
                <c:pt idx="2949">
                  <c:v>113.02800000000001</c:v>
                </c:pt>
                <c:pt idx="2950">
                  <c:v>113.505</c:v>
                </c:pt>
                <c:pt idx="2951">
                  <c:v>113.02800000000001</c:v>
                </c:pt>
                <c:pt idx="2952">
                  <c:v>113.123</c:v>
                </c:pt>
                <c:pt idx="2953">
                  <c:v>113.505</c:v>
                </c:pt>
                <c:pt idx="2954">
                  <c:v>113.505</c:v>
                </c:pt>
                <c:pt idx="2955">
                  <c:v>113.02800000000001</c:v>
                </c:pt>
                <c:pt idx="2956">
                  <c:v>113.505</c:v>
                </c:pt>
                <c:pt idx="2957">
                  <c:v>113.02800000000001</c:v>
                </c:pt>
                <c:pt idx="2958">
                  <c:v>113.505</c:v>
                </c:pt>
                <c:pt idx="2959">
                  <c:v>113.505</c:v>
                </c:pt>
                <c:pt idx="2960">
                  <c:v>113.02800000000001</c:v>
                </c:pt>
                <c:pt idx="2961">
                  <c:v>113.505</c:v>
                </c:pt>
                <c:pt idx="2962">
                  <c:v>113.505</c:v>
                </c:pt>
                <c:pt idx="2963">
                  <c:v>113.505</c:v>
                </c:pt>
                <c:pt idx="2964">
                  <c:v>113.02800000000001</c:v>
                </c:pt>
                <c:pt idx="2965">
                  <c:v>113.887</c:v>
                </c:pt>
                <c:pt idx="2966">
                  <c:v>113.02800000000001</c:v>
                </c:pt>
                <c:pt idx="2967">
                  <c:v>113.505</c:v>
                </c:pt>
                <c:pt idx="2968">
                  <c:v>113.505</c:v>
                </c:pt>
                <c:pt idx="2969">
                  <c:v>113.505</c:v>
                </c:pt>
                <c:pt idx="2970">
                  <c:v>113.505</c:v>
                </c:pt>
                <c:pt idx="2971">
                  <c:v>113.505</c:v>
                </c:pt>
                <c:pt idx="2972">
                  <c:v>113.505</c:v>
                </c:pt>
                <c:pt idx="2973">
                  <c:v>113.505</c:v>
                </c:pt>
                <c:pt idx="2974">
                  <c:v>113.505</c:v>
                </c:pt>
                <c:pt idx="2975">
                  <c:v>113.505</c:v>
                </c:pt>
                <c:pt idx="2976">
                  <c:v>113.505</c:v>
                </c:pt>
                <c:pt idx="2977">
                  <c:v>113.505</c:v>
                </c:pt>
                <c:pt idx="2978">
                  <c:v>113.505</c:v>
                </c:pt>
                <c:pt idx="2979">
                  <c:v>113.982</c:v>
                </c:pt>
                <c:pt idx="2980">
                  <c:v>113.505</c:v>
                </c:pt>
                <c:pt idx="2981">
                  <c:v>113.505</c:v>
                </c:pt>
                <c:pt idx="2982">
                  <c:v>113.505</c:v>
                </c:pt>
                <c:pt idx="2983">
                  <c:v>113.505</c:v>
                </c:pt>
                <c:pt idx="2984">
                  <c:v>113.982</c:v>
                </c:pt>
                <c:pt idx="2985">
                  <c:v>113.505</c:v>
                </c:pt>
                <c:pt idx="2986">
                  <c:v>113.887</c:v>
                </c:pt>
                <c:pt idx="2987">
                  <c:v>113.505</c:v>
                </c:pt>
                <c:pt idx="2988">
                  <c:v>113.505</c:v>
                </c:pt>
                <c:pt idx="2989">
                  <c:v>113.982</c:v>
                </c:pt>
                <c:pt idx="2990">
                  <c:v>113.505</c:v>
                </c:pt>
                <c:pt idx="2991">
                  <c:v>113.887</c:v>
                </c:pt>
                <c:pt idx="2992">
                  <c:v>113.505</c:v>
                </c:pt>
                <c:pt idx="2993">
                  <c:v>113.982</c:v>
                </c:pt>
                <c:pt idx="2994">
                  <c:v>113.505</c:v>
                </c:pt>
                <c:pt idx="2995">
                  <c:v>113.982</c:v>
                </c:pt>
                <c:pt idx="2996">
                  <c:v>113.505</c:v>
                </c:pt>
                <c:pt idx="2997">
                  <c:v>113.982</c:v>
                </c:pt>
                <c:pt idx="2998">
                  <c:v>113.982</c:v>
                </c:pt>
                <c:pt idx="2999">
                  <c:v>113.505</c:v>
                </c:pt>
                <c:pt idx="3000">
                  <c:v>113.982</c:v>
                </c:pt>
                <c:pt idx="3001">
                  <c:v>113.982</c:v>
                </c:pt>
                <c:pt idx="3002">
                  <c:v>113.982</c:v>
                </c:pt>
                <c:pt idx="3003">
                  <c:v>113.887</c:v>
                </c:pt>
                <c:pt idx="3004">
                  <c:v>113.505</c:v>
                </c:pt>
                <c:pt idx="3005">
                  <c:v>113.982</c:v>
                </c:pt>
                <c:pt idx="3006">
                  <c:v>113.982</c:v>
                </c:pt>
                <c:pt idx="3007">
                  <c:v>114.268</c:v>
                </c:pt>
                <c:pt idx="3008">
                  <c:v>113.982</c:v>
                </c:pt>
                <c:pt idx="3009">
                  <c:v>113.982</c:v>
                </c:pt>
                <c:pt idx="3010">
                  <c:v>113.982</c:v>
                </c:pt>
                <c:pt idx="3011">
                  <c:v>113.982</c:v>
                </c:pt>
                <c:pt idx="3012">
                  <c:v>114.268</c:v>
                </c:pt>
                <c:pt idx="3013">
                  <c:v>113.982</c:v>
                </c:pt>
                <c:pt idx="3014">
                  <c:v>113.982</c:v>
                </c:pt>
                <c:pt idx="3015">
                  <c:v>114.459</c:v>
                </c:pt>
                <c:pt idx="3016">
                  <c:v>113.982</c:v>
                </c:pt>
                <c:pt idx="3017">
                  <c:v>114.268</c:v>
                </c:pt>
                <c:pt idx="3018">
                  <c:v>114.459</c:v>
                </c:pt>
                <c:pt idx="3019">
                  <c:v>113.982</c:v>
                </c:pt>
                <c:pt idx="3020">
                  <c:v>114.459</c:v>
                </c:pt>
                <c:pt idx="3021">
                  <c:v>114.268</c:v>
                </c:pt>
                <c:pt idx="3022">
                  <c:v>113.982</c:v>
                </c:pt>
                <c:pt idx="3023">
                  <c:v>114.459</c:v>
                </c:pt>
                <c:pt idx="3024">
                  <c:v>114.459</c:v>
                </c:pt>
                <c:pt idx="3025">
                  <c:v>114.65</c:v>
                </c:pt>
                <c:pt idx="3026">
                  <c:v>113.982</c:v>
                </c:pt>
                <c:pt idx="3027">
                  <c:v>114.459</c:v>
                </c:pt>
                <c:pt idx="3028">
                  <c:v>114.65</c:v>
                </c:pt>
                <c:pt idx="3029">
                  <c:v>114.459</c:v>
                </c:pt>
                <c:pt idx="3030">
                  <c:v>114.459</c:v>
                </c:pt>
                <c:pt idx="3031">
                  <c:v>114.268</c:v>
                </c:pt>
                <c:pt idx="3032">
                  <c:v>114.459</c:v>
                </c:pt>
                <c:pt idx="3033">
                  <c:v>114.459</c:v>
                </c:pt>
                <c:pt idx="3034">
                  <c:v>114.93600000000001</c:v>
                </c:pt>
                <c:pt idx="3035">
                  <c:v>114.268</c:v>
                </c:pt>
                <c:pt idx="3036">
                  <c:v>114.93600000000001</c:v>
                </c:pt>
                <c:pt idx="3037">
                  <c:v>114.459</c:v>
                </c:pt>
                <c:pt idx="3038">
                  <c:v>114.459</c:v>
                </c:pt>
                <c:pt idx="3039">
                  <c:v>114.93600000000001</c:v>
                </c:pt>
                <c:pt idx="3040">
                  <c:v>114.65</c:v>
                </c:pt>
                <c:pt idx="3041">
                  <c:v>114.459</c:v>
                </c:pt>
                <c:pt idx="3042">
                  <c:v>114.93600000000001</c:v>
                </c:pt>
                <c:pt idx="3043">
                  <c:v>114.459</c:v>
                </c:pt>
                <c:pt idx="3044">
                  <c:v>115.032</c:v>
                </c:pt>
                <c:pt idx="3045">
                  <c:v>114.459</c:v>
                </c:pt>
                <c:pt idx="3046">
                  <c:v>114.93600000000001</c:v>
                </c:pt>
                <c:pt idx="3047">
                  <c:v>114.65</c:v>
                </c:pt>
                <c:pt idx="3048">
                  <c:v>114.93600000000001</c:v>
                </c:pt>
                <c:pt idx="3049">
                  <c:v>114.459</c:v>
                </c:pt>
                <c:pt idx="3050">
                  <c:v>115.032</c:v>
                </c:pt>
                <c:pt idx="3051">
                  <c:v>114.93600000000001</c:v>
                </c:pt>
                <c:pt idx="3052">
                  <c:v>114.459</c:v>
                </c:pt>
                <c:pt idx="3053">
                  <c:v>114.93600000000001</c:v>
                </c:pt>
                <c:pt idx="3054">
                  <c:v>115.032</c:v>
                </c:pt>
                <c:pt idx="3055">
                  <c:v>114.93600000000001</c:v>
                </c:pt>
                <c:pt idx="3056">
                  <c:v>114.93600000000001</c:v>
                </c:pt>
                <c:pt idx="3057">
                  <c:v>114.93600000000001</c:v>
                </c:pt>
                <c:pt idx="3058">
                  <c:v>114.93600000000001</c:v>
                </c:pt>
                <c:pt idx="3059">
                  <c:v>115.032</c:v>
                </c:pt>
                <c:pt idx="3060">
                  <c:v>114.93600000000001</c:v>
                </c:pt>
                <c:pt idx="3061">
                  <c:v>114.93600000000001</c:v>
                </c:pt>
                <c:pt idx="3062">
                  <c:v>114.93600000000001</c:v>
                </c:pt>
                <c:pt idx="3063">
                  <c:v>115.032</c:v>
                </c:pt>
                <c:pt idx="3064">
                  <c:v>114.93600000000001</c:v>
                </c:pt>
                <c:pt idx="3065">
                  <c:v>114.93600000000001</c:v>
                </c:pt>
                <c:pt idx="3066">
                  <c:v>115.413</c:v>
                </c:pt>
                <c:pt idx="3067">
                  <c:v>115.032</c:v>
                </c:pt>
                <c:pt idx="3068">
                  <c:v>114.93600000000001</c:v>
                </c:pt>
                <c:pt idx="3069">
                  <c:v>114.93600000000001</c:v>
                </c:pt>
                <c:pt idx="3070">
                  <c:v>115.413</c:v>
                </c:pt>
                <c:pt idx="3071">
                  <c:v>115.413</c:v>
                </c:pt>
                <c:pt idx="3072">
                  <c:v>114.93600000000001</c:v>
                </c:pt>
                <c:pt idx="3073">
                  <c:v>115.032</c:v>
                </c:pt>
                <c:pt idx="3074">
                  <c:v>115.413</c:v>
                </c:pt>
                <c:pt idx="3075">
                  <c:v>114.93600000000001</c:v>
                </c:pt>
                <c:pt idx="3076">
                  <c:v>115.413</c:v>
                </c:pt>
                <c:pt idx="3077">
                  <c:v>115.413</c:v>
                </c:pt>
                <c:pt idx="3078">
                  <c:v>114.93600000000001</c:v>
                </c:pt>
                <c:pt idx="3079">
                  <c:v>115.413</c:v>
                </c:pt>
                <c:pt idx="3080">
                  <c:v>115.413</c:v>
                </c:pt>
                <c:pt idx="3081">
                  <c:v>114.93600000000001</c:v>
                </c:pt>
                <c:pt idx="3082">
                  <c:v>115.413</c:v>
                </c:pt>
                <c:pt idx="3083">
                  <c:v>115.413</c:v>
                </c:pt>
                <c:pt idx="3084">
                  <c:v>115.413</c:v>
                </c:pt>
                <c:pt idx="3085">
                  <c:v>115.413</c:v>
                </c:pt>
                <c:pt idx="3086">
                  <c:v>115.413</c:v>
                </c:pt>
                <c:pt idx="3087">
                  <c:v>115.413</c:v>
                </c:pt>
                <c:pt idx="3088">
                  <c:v>115.413</c:v>
                </c:pt>
                <c:pt idx="3089">
                  <c:v>115.413</c:v>
                </c:pt>
                <c:pt idx="3090">
                  <c:v>115.413</c:v>
                </c:pt>
                <c:pt idx="3091">
                  <c:v>115.413</c:v>
                </c:pt>
                <c:pt idx="3092">
                  <c:v>115.413</c:v>
                </c:pt>
                <c:pt idx="3093">
                  <c:v>115.413</c:v>
                </c:pt>
                <c:pt idx="3094">
                  <c:v>115.413</c:v>
                </c:pt>
                <c:pt idx="3095">
                  <c:v>115.89100000000001</c:v>
                </c:pt>
                <c:pt idx="3096">
                  <c:v>115.413</c:v>
                </c:pt>
                <c:pt idx="3097">
                  <c:v>115.413</c:v>
                </c:pt>
                <c:pt idx="3098">
                  <c:v>115.413</c:v>
                </c:pt>
                <c:pt idx="3099">
                  <c:v>115.89100000000001</c:v>
                </c:pt>
                <c:pt idx="3100">
                  <c:v>115.413</c:v>
                </c:pt>
                <c:pt idx="3101">
                  <c:v>115.413</c:v>
                </c:pt>
                <c:pt idx="3102">
                  <c:v>115.795</c:v>
                </c:pt>
                <c:pt idx="3103">
                  <c:v>115.89100000000001</c:v>
                </c:pt>
                <c:pt idx="3104">
                  <c:v>115.413</c:v>
                </c:pt>
                <c:pt idx="3105">
                  <c:v>115.89100000000001</c:v>
                </c:pt>
                <c:pt idx="3106">
                  <c:v>115.413</c:v>
                </c:pt>
                <c:pt idx="3107">
                  <c:v>115.89100000000001</c:v>
                </c:pt>
                <c:pt idx="3108">
                  <c:v>115.413</c:v>
                </c:pt>
                <c:pt idx="3109">
                  <c:v>115.795</c:v>
                </c:pt>
                <c:pt idx="3110">
                  <c:v>115.89100000000001</c:v>
                </c:pt>
                <c:pt idx="3111">
                  <c:v>115.413</c:v>
                </c:pt>
                <c:pt idx="3112">
                  <c:v>115.89100000000001</c:v>
                </c:pt>
                <c:pt idx="3113">
                  <c:v>115.795</c:v>
                </c:pt>
                <c:pt idx="3114">
                  <c:v>115.89100000000001</c:v>
                </c:pt>
                <c:pt idx="3115">
                  <c:v>115.413</c:v>
                </c:pt>
                <c:pt idx="3116">
                  <c:v>116.17700000000001</c:v>
                </c:pt>
                <c:pt idx="3117">
                  <c:v>115.89100000000001</c:v>
                </c:pt>
                <c:pt idx="3118">
                  <c:v>115.413</c:v>
                </c:pt>
                <c:pt idx="3119">
                  <c:v>115.89100000000001</c:v>
                </c:pt>
                <c:pt idx="3120">
                  <c:v>115.795</c:v>
                </c:pt>
                <c:pt idx="3121">
                  <c:v>115.89100000000001</c:v>
                </c:pt>
                <c:pt idx="3122">
                  <c:v>115.89100000000001</c:v>
                </c:pt>
                <c:pt idx="3123">
                  <c:v>115.89100000000001</c:v>
                </c:pt>
                <c:pt idx="3124">
                  <c:v>115.89100000000001</c:v>
                </c:pt>
                <c:pt idx="3125">
                  <c:v>115.89100000000001</c:v>
                </c:pt>
                <c:pt idx="3126">
                  <c:v>116.17700000000001</c:v>
                </c:pt>
                <c:pt idx="3127">
                  <c:v>115.89100000000001</c:v>
                </c:pt>
                <c:pt idx="3128">
                  <c:v>115.89100000000001</c:v>
                </c:pt>
                <c:pt idx="3129">
                  <c:v>115.795</c:v>
                </c:pt>
                <c:pt idx="3130">
                  <c:v>116.36799999999999</c:v>
                </c:pt>
                <c:pt idx="3131">
                  <c:v>115.89100000000001</c:v>
                </c:pt>
                <c:pt idx="3132">
                  <c:v>116.17700000000001</c:v>
                </c:pt>
                <c:pt idx="3133">
                  <c:v>115.89100000000001</c:v>
                </c:pt>
                <c:pt idx="3134">
                  <c:v>115.89100000000001</c:v>
                </c:pt>
                <c:pt idx="3135">
                  <c:v>116.36799999999999</c:v>
                </c:pt>
                <c:pt idx="3136">
                  <c:v>115.795</c:v>
                </c:pt>
                <c:pt idx="3137">
                  <c:v>116.36799999999999</c:v>
                </c:pt>
                <c:pt idx="3138">
                  <c:v>115.89100000000001</c:v>
                </c:pt>
                <c:pt idx="3139">
                  <c:v>116.36799999999999</c:v>
                </c:pt>
                <c:pt idx="3140">
                  <c:v>116.17700000000001</c:v>
                </c:pt>
                <c:pt idx="3141">
                  <c:v>115.89100000000001</c:v>
                </c:pt>
                <c:pt idx="3142">
                  <c:v>116.36799999999999</c:v>
                </c:pt>
                <c:pt idx="3143">
                  <c:v>115.89100000000001</c:v>
                </c:pt>
                <c:pt idx="3144">
                  <c:v>116.36799999999999</c:v>
                </c:pt>
                <c:pt idx="3145">
                  <c:v>116.17700000000001</c:v>
                </c:pt>
                <c:pt idx="3146">
                  <c:v>116.36799999999999</c:v>
                </c:pt>
                <c:pt idx="3147">
                  <c:v>115.89100000000001</c:v>
                </c:pt>
                <c:pt idx="3148">
                  <c:v>116.36799999999999</c:v>
                </c:pt>
                <c:pt idx="3149">
                  <c:v>116.17700000000001</c:v>
                </c:pt>
                <c:pt idx="3150">
                  <c:v>116.36799999999999</c:v>
                </c:pt>
                <c:pt idx="3151">
                  <c:v>116.36799999999999</c:v>
                </c:pt>
                <c:pt idx="3152">
                  <c:v>116.36799999999999</c:v>
                </c:pt>
                <c:pt idx="3153">
                  <c:v>116.17700000000001</c:v>
                </c:pt>
                <c:pt idx="3154">
                  <c:v>116.36799999999999</c:v>
                </c:pt>
                <c:pt idx="3155">
                  <c:v>116.36799999999999</c:v>
                </c:pt>
                <c:pt idx="3156">
                  <c:v>116.17700000000001</c:v>
                </c:pt>
                <c:pt idx="3157">
                  <c:v>116.36799999999999</c:v>
                </c:pt>
                <c:pt idx="3158">
                  <c:v>116.36799999999999</c:v>
                </c:pt>
                <c:pt idx="3159">
                  <c:v>116.559</c:v>
                </c:pt>
                <c:pt idx="3160">
                  <c:v>116.36799999999999</c:v>
                </c:pt>
                <c:pt idx="3161">
                  <c:v>116.36799999999999</c:v>
                </c:pt>
                <c:pt idx="3162">
                  <c:v>116.36799999999999</c:v>
                </c:pt>
                <c:pt idx="3163">
                  <c:v>116.36799999999999</c:v>
                </c:pt>
                <c:pt idx="3164">
                  <c:v>116.94</c:v>
                </c:pt>
                <c:pt idx="3165">
                  <c:v>116.36799999999999</c:v>
                </c:pt>
                <c:pt idx="3166">
                  <c:v>116.36799999999999</c:v>
                </c:pt>
                <c:pt idx="3167">
                  <c:v>116.36799999999999</c:v>
                </c:pt>
                <c:pt idx="3168">
                  <c:v>116.845</c:v>
                </c:pt>
                <c:pt idx="3169">
                  <c:v>116.559</c:v>
                </c:pt>
                <c:pt idx="3170">
                  <c:v>116.36799999999999</c:v>
                </c:pt>
                <c:pt idx="3171">
                  <c:v>116.36799999999999</c:v>
                </c:pt>
                <c:pt idx="3172">
                  <c:v>116.845</c:v>
                </c:pt>
                <c:pt idx="3173">
                  <c:v>116.559</c:v>
                </c:pt>
                <c:pt idx="3174">
                  <c:v>116.845</c:v>
                </c:pt>
                <c:pt idx="3175">
                  <c:v>116.36799999999999</c:v>
                </c:pt>
                <c:pt idx="3176">
                  <c:v>116.559</c:v>
                </c:pt>
                <c:pt idx="3177">
                  <c:v>116.845</c:v>
                </c:pt>
                <c:pt idx="3178">
                  <c:v>116.36799999999999</c:v>
                </c:pt>
                <c:pt idx="3179">
                  <c:v>116.94</c:v>
                </c:pt>
                <c:pt idx="3180">
                  <c:v>116.845</c:v>
                </c:pt>
                <c:pt idx="3181">
                  <c:v>116.845</c:v>
                </c:pt>
                <c:pt idx="3182">
                  <c:v>116.36799999999999</c:v>
                </c:pt>
                <c:pt idx="3183">
                  <c:v>116.845</c:v>
                </c:pt>
                <c:pt idx="3184">
                  <c:v>116.94</c:v>
                </c:pt>
                <c:pt idx="3185">
                  <c:v>116.36799999999999</c:v>
                </c:pt>
                <c:pt idx="3186">
                  <c:v>116.845</c:v>
                </c:pt>
                <c:pt idx="3187">
                  <c:v>116.845</c:v>
                </c:pt>
                <c:pt idx="3188">
                  <c:v>116.845</c:v>
                </c:pt>
                <c:pt idx="3189">
                  <c:v>116.94</c:v>
                </c:pt>
                <c:pt idx="3190">
                  <c:v>116.845</c:v>
                </c:pt>
                <c:pt idx="3191">
                  <c:v>116.845</c:v>
                </c:pt>
                <c:pt idx="3192">
                  <c:v>116.845</c:v>
                </c:pt>
                <c:pt idx="3193">
                  <c:v>116.94</c:v>
                </c:pt>
                <c:pt idx="3194">
                  <c:v>116.845</c:v>
                </c:pt>
                <c:pt idx="3195">
                  <c:v>116.845</c:v>
                </c:pt>
                <c:pt idx="3196">
                  <c:v>116.94</c:v>
                </c:pt>
                <c:pt idx="3197">
                  <c:v>116.845</c:v>
                </c:pt>
                <c:pt idx="3198">
                  <c:v>116.845</c:v>
                </c:pt>
                <c:pt idx="3199">
                  <c:v>117.322</c:v>
                </c:pt>
                <c:pt idx="3200">
                  <c:v>116.94</c:v>
                </c:pt>
                <c:pt idx="3201">
                  <c:v>116.845</c:v>
                </c:pt>
                <c:pt idx="3202">
                  <c:v>116.845</c:v>
                </c:pt>
                <c:pt idx="3203">
                  <c:v>117.322</c:v>
                </c:pt>
                <c:pt idx="3204">
                  <c:v>116.94</c:v>
                </c:pt>
                <c:pt idx="3205">
                  <c:v>116.845</c:v>
                </c:pt>
                <c:pt idx="3206">
                  <c:v>117.322</c:v>
                </c:pt>
                <c:pt idx="3207">
                  <c:v>116.845</c:v>
                </c:pt>
                <c:pt idx="3208">
                  <c:v>117.322</c:v>
                </c:pt>
                <c:pt idx="3209">
                  <c:v>116.94</c:v>
                </c:pt>
                <c:pt idx="3210">
                  <c:v>117.322</c:v>
                </c:pt>
                <c:pt idx="3211">
                  <c:v>117.322</c:v>
                </c:pt>
                <c:pt idx="3212">
                  <c:v>116.845</c:v>
                </c:pt>
                <c:pt idx="3213">
                  <c:v>117.322</c:v>
                </c:pt>
                <c:pt idx="3214">
                  <c:v>117.322</c:v>
                </c:pt>
                <c:pt idx="3215">
                  <c:v>117.322</c:v>
                </c:pt>
                <c:pt idx="3216">
                  <c:v>116.845</c:v>
                </c:pt>
                <c:pt idx="3217">
                  <c:v>117.322</c:v>
                </c:pt>
                <c:pt idx="3218">
                  <c:v>117.322</c:v>
                </c:pt>
                <c:pt idx="3219">
                  <c:v>117.322</c:v>
                </c:pt>
                <c:pt idx="3220">
                  <c:v>117.322</c:v>
                </c:pt>
                <c:pt idx="3221">
                  <c:v>116.845</c:v>
                </c:pt>
                <c:pt idx="3222">
                  <c:v>117.322</c:v>
                </c:pt>
                <c:pt idx="3223">
                  <c:v>117.322</c:v>
                </c:pt>
                <c:pt idx="3224">
                  <c:v>117.322</c:v>
                </c:pt>
                <c:pt idx="3225">
                  <c:v>117.322</c:v>
                </c:pt>
                <c:pt idx="3226">
                  <c:v>117.322</c:v>
                </c:pt>
                <c:pt idx="3227">
                  <c:v>117.79900000000001</c:v>
                </c:pt>
                <c:pt idx="3228">
                  <c:v>117.322</c:v>
                </c:pt>
                <c:pt idx="3229">
                  <c:v>117.322</c:v>
                </c:pt>
                <c:pt idx="3230">
                  <c:v>117.322</c:v>
                </c:pt>
                <c:pt idx="3231">
                  <c:v>117.322</c:v>
                </c:pt>
                <c:pt idx="3232">
                  <c:v>117.79900000000001</c:v>
                </c:pt>
                <c:pt idx="3233">
                  <c:v>117.322</c:v>
                </c:pt>
                <c:pt idx="3234">
                  <c:v>117.322</c:v>
                </c:pt>
                <c:pt idx="3235">
                  <c:v>117.79900000000001</c:v>
                </c:pt>
                <c:pt idx="3236">
                  <c:v>117.322</c:v>
                </c:pt>
                <c:pt idx="3237">
                  <c:v>117.322</c:v>
                </c:pt>
                <c:pt idx="3238">
                  <c:v>117.79900000000001</c:v>
                </c:pt>
                <c:pt idx="3239">
                  <c:v>117.322</c:v>
                </c:pt>
                <c:pt idx="3240">
                  <c:v>117.79900000000001</c:v>
                </c:pt>
                <c:pt idx="3241">
                  <c:v>117.322</c:v>
                </c:pt>
                <c:pt idx="3242">
                  <c:v>117.79900000000001</c:v>
                </c:pt>
                <c:pt idx="3243">
                  <c:v>117.322</c:v>
                </c:pt>
                <c:pt idx="3244">
                  <c:v>117.70399999999999</c:v>
                </c:pt>
                <c:pt idx="3245">
                  <c:v>117.79900000000001</c:v>
                </c:pt>
                <c:pt idx="3246">
                  <c:v>117.79900000000001</c:v>
                </c:pt>
                <c:pt idx="3247">
                  <c:v>117.322</c:v>
                </c:pt>
                <c:pt idx="3248">
                  <c:v>117.70399999999999</c:v>
                </c:pt>
                <c:pt idx="3249">
                  <c:v>117.79900000000001</c:v>
                </c:pt>
                <c:pt idx="3250">
                  <c:v>117.79900000000001</c:v>
                </c:pt>
                <c:pt idx="3251">
                  <c:v>117.322</c:v>
                </c:pt>
                <c:pt idx="3252">
                  <c:v>117.79900000000001</c:v>
                </c:pt>
                <c:pt idx="3253">
                  <c:v>117.79900000000001</c:v>
                </c:pt>
                <c:pt idx="3254">
                  <c:v>117.70399999999999</c:v>
                </c:pt>
                <c:pt idx="3255">
                  <c:v>117.79900000000001</c:v>
                </c:pt>
                <c:pt idx="3256">
                  <c:v>117.79900000000001</c:v>
                </c:pt>
                <c:pt idx="3257">
                  <c:v>117.79900000000001</c:v>
                </c:pt>
                <c:pt idx="3258">
                  <c:v>117.70399999999999</c:v>
                </c:pt>
                <c:pt idx="3259">
                  <c:v>117.79900000000001</c:v>
                </c:pt>
                <c:pt idx="3260">
                  <c:v>117.79900000000001</c:v>
                </c:pt>
                <c:pt idx="3261">
                  <c:v>118.08499999999999</c:v>
                </c:pt>
                <c:pt idx="3262">
                  <c:v>117.79900000000001</c:v>
                </c:pt>
                <c:pt idx="3263">
                  <c:v>117.79900000000001</c:v>
                </c:pt>
                <c:pt idx="3264">
                  <c:v>118.08499999999999</c:v>
                </c:pt>
                <c:pt idx="3265">
                  <c:v>117.79900000000001</c:v>
                </c:pt>
                <c:pt idx="3266">
                  <c:v>117.79900000000001</c:v>
                </c:pt>
                <c:pt idx="3267">
                  <c:v>118.276</c:v>
                </c:pt>
                <c:pt idx="3268">
                  <c:v>117.70399999999999</c:v>
                </c:pt>
                <c:pt idx="3269">
                  <c:v>118.276</c:v>
                </c:pt>
                <c:pt idx="3270">
                  <c:v>117.79900000000001</c:v>
                </c:pt>
                <c:pt idx="3271">
                  <c:v>117.79900000000001</c:v>
                </c:pt>
                <c:pt idx="3272">
                  <c:v>118.276</c:v>
                </c:pt>
                <c:pt idx="3273">
                  <c:v>117.79900000000001</c:v>
                </c:pt>
                <c:pt idx="3274">
                  <c:v>118.08499999999999</c:v>
                </c:pt>
                <c:pt idx="3275">
                  <c:v>118.276</c:v>
                </c:pt>
                <c:pt idx="3276">
                  <c:v>117.79900000000001</c:v>
                </c:pt>
                <c:pt idx="3277">
                  <c:v>118.276</c:v>
                </c:pt>
                <c:pt idx="3278">
                  <c:v>118.08499999999999</c:v>
                </c:pt>
                <c:pt idx="3279">
                  <c:v>118.276</c:v>
                </c:pt>
                <c:pt idx="3280">
                  <c:v>117.79900000000001</c:v>
                </c:pt>
                <c:pt idx="3281">
                  <c:v>118.276</c:v>
                </c:pt>
                <c:pt idx="3282">
                  <c:v>118.08499999999999</c:v>
                </c:pt>
                <c:pt idx="3283">
                  <c:v>118.276</c:v>
                </c:pt>
                <c:pt idx="3284">
                  <c:v>117.79900000000001</c:v>
                </c:pt>
                <c:pt idx="3285">
                  <c:v>118.467</c:v>
                </c:pt>
                <c:pt idx="3286">
                  <c:v>117.79900000000001</c:v>
                </c:pt>
                <c:pt idx="3287">
                  <c:v>118.276</c:v>
                </c:pt>
                <c:pt idx="3288">
                  <c:v>118.276</c:v>
                </c:pt>
                <c:pt idx="3289">
                  <c:v>118.08499999999999</c:v>
                </c:pt>
                <c:pt idx="3290">
                  <c:v>118.276</c:v>
                </c:pt>
                <c:pt idx="3291">
                  <c:v>118.276</c:v>
                </c:pt>
                <c:pt idx="3292">
                  <c:v>118.276</c:v>
                </c:pt>
                <c:pt idx="3293">
                  <c:v>118.276</c:v>
                </c:pt>
                <c:pt idx="3294">
                  <c:v>118.276</c:v>
                </c:pt>
                <c:pt idx="3295">
                  <c:v>118.467</c:v>
                </c:pt>
                <c:pt idx="3296">
                  <c:v>118.276</c:v>
                </c:pt>
                <c:pt idx="3297">
                  <c:v>118.276</c:v>
                </c:pt>
                <c:pt idx="3298">
                  <c:v>118.276</c:v>
                </c:pt>
                <c:pt idx="3299">
                  <c:v>118.467</c:v>
                </c:pt>
                <c:pt idx="3300">
                  <c:v>118.276</c:v>
                </c:pt>
                <c:pt idx="3301">
                  <c:v>118.276</c:v>
                </c:pt>
                <c:pt idx="3302">
                  <c:v>118.276</c:v>
                </c:pt>
                <c:pt idx="3303">
                  <c:v>118.467</c:v>
                </c:pt>
                <c:pt idx="3304">
                  <c:v>118.276</c:v>
                </c:pt>
                <c:pt idx="3305">
                  <c:v>118.753</c:v>
                </c:pt>
                <c:pt idx="3306">
                  <c:v>118.467</c:v>
                </c:pt>
                <c:pt idx="3307">
                  <c:v>118.276</c:v>
                </c:pt>
                <c:pt idx="3308">
                  <c:v>118.276</c:v>
                </c:pt>
                <c:pt idx="3309">
                  <c:v>118.753</c:v>
                </c:pt>
                <c:pt idx="3310">
                  <c:v>118.467</c:v>
                </c:pt>
                <c:pt idx="3311">
                  <c:v>118.753</c:v>
                </c:pt>
                <c:pt idx="3312">
                  <c:v>118.276</c:v>
                </c:pt>
                <c:pt idx="3313">
                  <c:v>118.753</c:v>
                </c:pt>
                <c:pt idx="3314">
                  <c:v>118.276</c:v>
                </c:pt>
                <c:pt idx="3315">
                  <c:v>118.467</c:v>
                </c:pt>
                <c:pt idx="3316">
                  <c:v>118.753</c:v>
                </c:pt>
                <c:pt idx="3317">
                  <c:v>118.753</c:v>
                </c:pt>
                <c:pt idx="3318">
                  <c:v>118.276</c:v>
                </c:pt>
                <c:pt idx="3319">
                  <c:v>118.753</c:v>
                </c:pt>
                <c:pt idx="3320">
                  <c:v>118.467</c:v>
                </c:pt>
                <c:pt idx="3321">
                  <c:v>118.753</c:v>
                </c:pt>
                <c:pt idx="3322">
                  <c:v>118.753</c:v>
                </c:pt>
                <c:pt idx="3323">
                  <c:v>118.467</c:v>
                </c:pt>
                <c:pt idx="3324">
                  <c:v>118.753</c:v>
                </c:pt>
                <c:pt idx="3325">
                  <c:v>118.753</c:v>
                </c:pt>
                <c:pt idx="3326">
                  <c:v>118.753</c:v>
                </c:pt>
                <c:pt idx="3327">
                  <c:v>118.849</c:v>
                </c:pt>
                <c:pt idx="3328">
                  <c:v>118.753</c:v>
                </c:pt>
                <c:pt idx="3329">
                  <c:v>118.753</c:v>
                </c:pt>
                <c:pt idx="3330">
                  <c:v>118.753</c:v>
                </c:pt>
                <c:pt idx="3331">
                  <c:v>118.467</c:v>
                </c:pt>
                <c:pt idx="3332">
                  <c:v>118.753</c:v>
                </c:pt>
                <c:pt idx="3333">
                  <c:v>118.753</c:v>
                </c:pt>
                <c:pt idx="3334">
                  <c:v>118.753</c:v>
                </c:pt>
                <c:pt idx="3335">
                  <c:v>118.753</c:v>
                </c:pt>
                <c:pt idx="3336">
                  <c:v>118.849</c:v>
                </c:pt>
                <c:pt idx="3337">
                  <c:v>118.753</c:v>
                </c:pt>
                <c:pt idx="3338">
                  <c:v>119.23099999999999</c:v>
                </c:pt>
                <c:pt idx="3339">
                  <c:v>118.753</c:v>
                </c:pt>
                <c:pt idx="3340">
                  <c:v>118.753</c:v>
                </c:pt>
                <c:pt idx="3341">
                  <c:v>118.849</c:v>
                </c:pt>
                <c:pt idx="3342">
                  <c:v>118.753</c:v>
                </c:pt>
                <c:pt idx="3343">
                  <c:v>118.753</c:v>
                </c:pt>
                <c:pt idx="3344">
                  <c:v>119.23099999999999</c:v>
                </c:pt>
                <c:pt idx="3345">
                  <c:v>118.849</c:v>
                </c:pt>
                <c:pt idx="3346">
                  <c:v>119.23099999999999</c:v>
                </c:pt>
                <c:pt idx="3347">
                  <c:v>118.753</c:v>
                </c:pt>
                <c:pt idx="3348">
                  <c:v>118.849</c:v>
                </c:pt>
                <c:pt idx="3349">
                  <c:v>119.23099999999999</c:v>
                </c:pt>
                <c:pt idx="3350">
                  <c:v>118.753</c:v>
                </c:pt>
                <c:pt idx="3351">
                  <c:v>118.849</c:v>
                </c:pt>
                <c:pt idx="3352">
                  <c:v>119.23099999999999</c:v>
                </c:pt>
                <c:pt idx="3353">
                  <c:v>119.23099999999999</c:v>
                </c:pt>
                <c:pt idx="3354">
                  <c:v>118.753</c:v>
                </c:pt>
                <c:pt idx="3355">
                  <c:v>119.23099999999999</c:v>
                </c:pt>
                <c:pt idx="3356">
                  <c:v>118.849</c:v>
                </c:pt>
                <c:pt idx="3357">
                  <c:v>119.23099999999999</c:v>
                </c:pt>
                <c:pt idx="3358">
                  <c:v>118.753</c:v>
                </c:pt>
                <c:pt idx="3359">
                  <c:v>119.23099999999999</c:v>
                </c:pt>
                <c:pt idx="3360">
                  <c:v>119.23099999999999</c:v>
                </c:pt>
                <c:pt idx="3361">
                  <c:v>119.23099999999999</c:v>
                </c:pt>
                <c:pt idx="3362">
                  <c:v>119.23099999999999</c:v>
                </c:pt>
                <c:pt idx="3363">
                  <c:v>119.23099999999999</c:v>
                </c:pt>
                <c:pt idx="3364">
                  <c:v>118.753</c:v>
                </c:pt>
                <c:pt idx="3365">
                  <c:v>119.23099999999999</c:v>
                </c:pt>
                <c:pt idx="3366">
                  <c:v>119.23099999999999</c:v>
                </c:pt>
                <c:pt idx="3367">
                  <c:v>119.23099999999999</c:v>
                </c:pt>
                <c:pt idx="3368">
                  <c:v>119.23099999999999</c:v>
                </c:pt>
                <c:pt idx="3369">
                  <c:v>119.23099999999999</c:v>
                </c:pt>
                <c:pt idx="3370">
                  <c:v>119.23099999999999</c:v>
                </c:pt>
                <c:pt idx="3371">
                  <c:v>119.23099999999999</c:v>
                </c:pt>
                <c:pt idx="3372">
                  <c:v>119.23099999999999</c:v>
                </c:pt>
                <c:pt idx="3373">
                  <c:v>119.23099999999999</c:v>
                </c:pt>
                <c:pt idx="3374">
                  <c:v>119.23099999999999</c:v>
                </c:pt>
                <c:pt idx="3375">
                  <c:v>119.23099999999999</c:v>
                </c:pt>
                <c:pt idx="3376">
                  <c:v>119.23099999999999</c:v>
                </c:pt>
                <c:pt idx="3377">
                  <c:v>119.61199999999999</c:v>
                </c:pt>
                <c:pt idx="3378">
                  <c:v>119.23099999999999</c:v>
                </c:pt>
                <c:pt idx="3379">
                  <c:v>119.23099999999999</c:v>
                </c:pt>
                <c:pt idx="3380">
                  <c:v>119.708</c:v>
                </c:pt>
                <c:pt idx="3381">
                  <c:v>119.23099999999999</c:v>
                </c:pt>
                <c:pt idx="3382">
                  <c:v>119.23099999999999</c:v>
                </c:pt>
                <c:pt idx="3383">
                  <c:v>119.708</c:v>
                </c:pt>
                <c:pt idx="3384">
                  <c:v>119.23099999999999</c:v>
                </c:pt>
                <c:pt idx="3385">
                  <c:v>119.23099999999999</c:v>
                </c:pt>
                <c:pt idx="3386">
                  <c:v>119.61199999999999</c:v>
                </c:pt>
                <c:pt idx="3387">
                  <c:v>119.23099999999999</c:v>
                </c:pt>
                <c:pt idx="3388">
                  <c:v>119.708</c:v>
                </c:pt>
                <c:pt idx="3389">
                  <c:v>119.23099999999999</c:v>
                </c:pt>
                <c:pt idx="3390">
                  <c:v>119.61199999999999</c:v>
                </c:pt>
                <c:pt idx="3391">
                  <c:v>119.23099999999999</c:v>
                </c:pt>
                <c:pt idx="3392">
                  <c:v>119.708</c:v>
                </c:pt>
                <c:pt idx="3393">
                  <c:v>119.61199999999999</c:v>
                </c:pt>
                <c:pt idx="3394">
                  <c:v>119.23099999999999</c:v>
                </c:pt>
                <c:pt idx="3395">
                  <c:v>119.708</c:v>
                </c:pt>
                <c:pt idx="3396">
                  <c:v>119.708</c:v>
                </c:pt>
                <c:pt idx="3397">
                  <c:v>119.23099999999999</c:v>
                </c:pt>
                <c:pt idx="3398">
                  <c:v>119.61199999999999</c:v>
                </c:pt>
                <c:pt idx="3399">
                  <c:v>119.708</c:v>
                </c:pt>
                <c:pt idx="3400">
                  <c:v>119.708</c:v>
                </c:pt>
                <c:pt idx="3401">
                  <c:v>119.708</c:v>
                </c:pt>
                <c:pt idx="3402">
                  <c:v>119.708</c:v>
                </c:pt>
                <c:pt idx="3403">
                  <c:v>119.23099999999999</c:v>
                </c:pt>
                <c:pt idx="3404">
                  <c:v>119.61199999999999</c:v>
                </c:pt>
                <c:pt idx="3405">
                  <c:v>119.708</c:v>
                </c:pt>
                <c:pt idx="3406">
                  <c:v>119.708</c:v>
                </c:pt>
                <c:pt idx="3407">
                  <c:v>119.708</c:v>
                </c:pt>
                <c:pt idx="3408">
                  <c:v>119.61199999999999</c:v>
                </c:pt>
                <c:pt idx="3409">
                  <c:v>119.708</c:v>
                </c:pt>
                <c:pt idx="3410">
                  <c:v>119.708</c:v>
                </c:pt>
                <c:pt idx="3411">
                  <c:v>119.994</c:v>
                </c:pt>
                <c:pt idx="3412">
                  <c:v>119.708</c:v>
                </c:pt>
                <c:pt idx="3413">
                  <c:v>119.708</c:v>
                </c:pt>
                <c:pt idx="3414">
                  <c:v>120.185</c:v>
                </c:pt>
                <c:pt idx="3415">
                  <c:v>119.61199999999999</c:v>
                </c:pt>
                <c:pt idx="3416">
                  <c:v>119.708</c:v>
                </c:pt>
                <c:pt idx="3417">
                  <c:v>119.708</c:v>
                </c:pt>
                <c:pt idx="3418">
                  <c:v>120.185</c:v>
                </c:pt>
                <c:pt idx="3419">
                  <c:v>119.61199999999999</c:v>
                </c:pt>
                <c:pt idx="3420">
                  <c:v>120.185</c:v>
                </c:pt>
                <c:pt idx="3421">
                  <c:v>119.708</c:v>
                </c:pt>
                <c:pt idx="3422">
                  <c:v>119.708</c:v>
                </c:pt>
                <c:pt idx="3423">
                  <c:v>120.185</c:v>
                </c:pt>
                <c:pt idx="3424">
                  <c:v>119.708</c:v>
                </c:pt>
                <c:pt idx="3425">
                  <c:v>119.994</c:v>
                </c:pt>
                <c:pt idx="3426">
                  <c:v>119.708</c:v>
                </c:pt>
                <c:pt idx="3427">
                  <c:v>120.185</c:v>
                </c:pt>
                <c:pt idx="3428">
                  <c:v>119.708</c:v>
                </c:pt>
                <c:pt idx="3429">
                  <c:v>119.994</c:v>
                </c:pt>
                <c:pt idx="3430">
                  <c:v>120.185</c:v>
                </c:pt>
                <c:pt idx="3431">
                  <c:v>120.185</c:v>
                </c:pt>
                <c:pt idx="3432">
                  <c:v>119.708</c:v>
                </c:pt>
                <c:pt idx="3433">
                  <c:v>119.994</c:v>
                </c:pt>
                <c:pt idx="3434">
                  <c:v>120.185</c:v>
                </c:pt>
                <c:pt idx="3435">
                  <c:v>120.185</c:v>
                </c:pt>
                <c:pt idx="3436">
                  <c:v>119.994</c:v>
                </c:pt>
                <c:pt idx="3437">
                  <c:v>119.708</c:v>
                </c:pt>
                <c:pt idx="3438">
                  <c:v>120.185</c:v>
                </c:pt>
                <c:pt idx="3439">
                  <c:v>120.185</c:v>
                </c:pt>
                <c:pt idx="3440">
                  <c:v>119.994</c:v>
                </c:pt>
                <c:pt idx="3441">
                  <c:v>120.185</c:v>
                </c:pt>
                <c:pt idx="3442">
                  <c:v>120.185</c:v>
                </c:pt>
                <c:pt idx="3443">
                  <c:v>120.185</c:v>
                </c:pt>
                <c:pt idx="3444">
                  <c:v>120.185</c:v>
                </c:pt>
                <c:pt idx="3445">
                  <c:v>120.185</c:v>
                </c:pt>
                <c:pt idx="3446">
                  <c:v>120.376</c:v>
                </c:pt>
                <c:pt idx="3447">
                  <c:v>120.185</c:v>
                </c:pt>
                <c:pt idx="3448">
                  <c:v>120.185</c:v>
                </c:pt>
                <c:pt idx="3449">
                  <c:v>120.185</c:v>
                </c:pt>
                <c:pt idx="3450">
                  <c:v>119.994</c:v>
                </c:pt>
                <c:pt idx="3451">
                  <c:v>120.185</c:v>
                </c:pt>
                <c:pt idx="3452">
                  <c:v>120.185</c:v>
                </c:pt>
                <c:pt idx="3453">
                  <c:v>120.66200000000001</c:v>
                </c:pt>
                <c:pt idx="3454">
                  <c:v>119.994</c:v>
                </c:pt>
                <c:pt idx="3455">
                  <c:v>120.185</c:v>
                </c:pt>
                <c:pt idx="3456">
                  <c:v>120.66200000000001</c:v>
                </c:pt>
                <c:pt idx="3457">
                  <c:v>120.185</c:v>
                </c:pt>
                <c:pt idx="3458">
                  <c:v>120.376</c:v>
                </c:pt>
                <c:pt idx="3459">
                  <c:v>120.185</c:v>
                </c:pt>
                <c:pt idx="3460">
                  <c:v>120.185</c:v>
                </c:pt>
                <c:pt idx="3461">
                  <c:v>120.66200000000001</c:v>
                </c:pt>
                <c:pt idx="3462">
                  <c:v>120.376</c:v>
                </c:pt>
                <c:pt idx="3463">
                  <c:v>120.185</c:v>
                </c:pt>
                <c:pt idx="3464">
                  <c:v>120.66200000000001</c:v>
                </c:pt>
                <c:pt idx="3465">
                  <c:v>120.185</c:v>
                </c:pt>
                <c:pt idx="3466">
                  <c:v>120.66200000000001</c:v>
                </c:pt>
                <c:pt idx="3467">
                  <c:v>120.185</c:v>
                </c:pt>
                <c:pt idx="3468">
                  <c:v>120.376</c:v>
                </c:pt>
                <c:pt idx="3469">
                  <c:v>120.66200000000001</c:v>
                </c:pt>
                <c:pt idx="3470">
                  <c:v>120.66200000000001</c:v>
                </c:pt>
                <c:pt idx="3471">
                  <c:v>120.185</c:v>
                </c:pt>
                <c:pt idx="3472">
                  <c:v>120.376</c:v>
                </c:pt>
                <c:pt idx="3473">
                  <c:v>120.66200000000001</c:v>
                </c:pt>
                <c:pt idx="3474">
                  <c:v>120.66200000000001</c:v>
                </c:pt>
                <c:pt idx="3475">
                  <c:v>120.376</c:v>
                </c:pt>
                <c:pt idx="3476">
                  <c:v>120.66200000000001</c:v>
                </c:pt>
                <c:pt idx="3477">
                  <c:v>120.66200000000001</c:v>
                </c:pt>
                <c:pt idx="3478">
                  <c:v>120.185</c:v>
                </c:pt>
                <c:pt idx="3479">
                  <c:v>120.75700000000001</c:v>
                </c:pt>
                <c:pt idx="3480">
                  <c:v>120.66200000000001</c:v>
                </c:pt>
                <c:pt idx="3481">
                  <c:v>120.66200000000001</c:v>
                </c:pt>
                <c:pt idx="3482">
                  <c:v>120.66200000000001</c:v>
                </c:pt>
                <c:pt idx="3483">
                  <c:v>120.66200000000001</c:v>
                </c:pt>
                <c:pt idx="3484">
                  <c:v>120.376</c:v>
                </c:pt>
                <c:pt idx="3485">
                  <c:v>120.66200000000001</c:v>
                </c:pt>
                <c:pt idx="3486">
                  <c:v>120.66200000000001</c:v>
                </c:pt>
                <c:pt idx="3487">
                  <c:v>120.66200000000001</c:v>
                </c:pt>
                <c:pt idx="3488">
                  <c:v>120.66200000000001</c:v>
                </c:pt>
                <c:pt idx="3489">
                  <c:v>120.75700000000001</c:v>
                </c:pt>
                <c:pt idx="3490">
                  <c:v>120.66200000000001</c:v>
                </c:pt>
                <c:pt idx="3491">
                  <c:v>120.66200000000001</c:v>
                </c:pt>
                <c:pt idx="3492">
                  <c:v>121.139</c:v>
                </c:pt>
                <c:pt idx="3493">
                  <c:v>120.75700000000001</c:v>
                </c:pt>
                <c:pt idx="3494">
                  <c:v>120.66200000000001</c:v>
                </c:pt>
                <c:pt idx="3495">
                  <c:v>120.66200000000001</c:v>
                </c:pt>
                <c:pt idx="3496">
                  <c:v>120.66200000000001</c:v>
                </c:pt>
                <c:pt idx="3497">
                  <c:v>121.139</c:v>
                </c:pt>
                <c:pt idx="3498">
                  <c:v>120.66200000000001</c:v>
                </c:pt>
                <c:pt idx="3499">
                  <c:v>120.66200000000001</c:v>
                </c:pt>
                <c:pt idx="3500">
                  <c:v>120.75700000000001</c:v>
                </c:pt>
                <c:pt idx="3501">
                  <c:v>121.139</c:v>
                </c:pt>
                <c:pt idx="3502">
                  <c:v>120.66200000000001</c:v>
                </c:pt>
                <c:pt idx="3503">
                  <c:v>121.139</c:v>
                </c:pt>
                <c:pt idx="3504">
                  <c:v>120.66200000000001</c:v>
                </c:pt>
                <c:pt idx="3505">
                  <c:v>120.75700000000001</c:v>
                </c:pt>
                <c:pt idx="3506">
                  <c:v>121.139</c:v>
                </c:pt>
                <c:pt idx="3507">
                  <c:v>120.66200000000001</c:v>
                </c:pt>
                <c:pt idx="3508">
                  <c:v>121.139</c:v>
                </c:pt>
                <c:pt idx="3509">
                  <c:v>121.139</c:v>
                </c:pt>
                <c:pt idx="3510">
                  <c:v>120.66200000000001</c:v>
                </c:pt>
                <c:pt idx="3511">
                  <c:v>121.139</c:v>
                </c:pt>
                <c:pt idx="3512">
                  <c:v>120.66200000000001</c:v>
                </c:pt>
                <c:pt idx="3513">
                  <c:v>121.139</c:v>
                </c:pt>
                <c:pt idx="3514">
                  <c:v>121.139</c:v>
                </c:pt>
                <c:pt idx="3515">
                  <c:v>121.139</c:v>
                </c:pt>
                <c:pt idx="3516">
                  <c:v>121.139</c:v>
                </c:pt>
                <c:pt idx="3517">
                  <c:v>120.66200000000001</c:v>
                </c:pt>
                <c:pt idx="3518">
                  <c:v>121.139</c:v>
                </c:pt>
                <c:pt idx="3519">
                  <c:v>121.139</c:v>
                </c:pt>
                <c:pt idx="3520">
                  <c:v>121.139</c:v>
                </c:pt>
                <c:pt idx="3521">
                  <c:v>121.139</c:v>
                </c:pt>
                <c:pt idx="3522">
                  <c:v>121.139</c:v>
                </c:pt>
                <c:pt idx="3523">
                  <c:v>121.139</c:v>
                </c:pt>
                <c:pt idx="3524">
                  <c:v>121.139</c:v>
                </c:pt>
                <c:pt idx="3525">
                  <c:v>121.139</c:v>
                </c:pt>
                <c:pt idx="3526">
                  <c:v>121.139</c:v>
                </c:pt>
                <c:pt idx="3527">
                  <c:v>121.139</c:v>
                </c:pt>
                <c:pt idx="3528">
                  <c:v>121.139</c:v>
                </c:pt>
                <c:pt idx="3529">
                  <c:v>121.139</c:v>
                </c:pt>
                <c:pt idx="3530">
                  <c:v>121.139</c:v>
                </c:pt>
                <c:pt idx="3531">
                  <c:v>121.139</c:v>
                </c:pt>
                <c:pt idx="3532">
                  <c:v>121.616</c:v>
                </c:pt>
                <c:pt idx="3533">
                  <c:v>121.139</c:v>
                </c:pt>
                <c:pt idx="3534">
                  <c:v>121.139</c:v>
                </c:pt>
                <c:pt idx="3535">
                  <c:v>121.616</c:v>
                </c:pt>
                <c:pt idx="3536">
                  <c:v>121.139</c:v>
                </c:pt>
                <c:pt idx="3537">
                  <c:v>121.139</c:v>
                </c:pt>
                <c:pt idx="3538">
                  <c:v>121.616</c:v>
                </c:pt>
                <c:pt idx="3539">
                  <c:v>121.139</c:v>
                </c:pt>
                <c:pt idx="3540">
                  <c:v>121.139</c:v>
                </c:pt>
                <c:pt idx="3541">
                  <c:v>121.616</c:v>
                </c:pt>
                <c:pt idx="3542">
                  <c:v>121.139</c:v>
                </c:pt>
                <c:pt idx="3543">
                  <c:v>121.616</c:v>
                </c:pt>
                <c:pt idx="3544">
                  <c:v>121.139</c:v>
                </c:pt>
                <c:pt idx="3545">
                  <c:v>121.616</c:v>
                </c:pt>
                <c:pt idx="3546">
                  <c:v>121.616</c:v>
                </c:pt>
                <c:pt idx="3547">
                  <c:v>121.139</c:v>
                </c:pt>
                <c:pt idx="3548">
                  <c:v>121.616</c:v>
                </c:pt>
                <c:pt idx="3549">
                  <c:v>121.139</c:v>
                </c:pt>
                <c:pt idx="3550">
                  <c:v>121.902</c:v>
                </c:pt>
                <c:pt idx="3551">
                  <c:v>121.139</c:v>
                </c:pt>
                <c:pt idx="3552">
                  <c:v>121.616</c:v>
                </c:pt>
                <c:pt idx="3553">
                  <c:v>121.616</c:v>
                </c:pt>
                <c:pt idx="3554">
                  <c:v>121.616</c:v>
                </c:pt>
                <c:pt idx="3555">
                  <c:v>121.139</c:v>
                </c:pt>
                <c:pt idx="3556">
                  <c:v>121.616</c:v>
                </c:pt>
                <c:pt idx="3557">
                  <c:v>121.616</c:v>
                </c:pt>
                <c:pt idx="3558">
                  <c:v>121.521</c:v>
                </c:pt>
                <c:pt idx="3559">
                  <c:v>121.616</c:v>
                </c:pt>
                <c:pt idx="3560">
                  <c:v>121.616</c:v>
                </c:pt>
                <c:pt idx="3561">
                  <c:v>121.616</c:v>
                </c:pt>
                <c:pt idx="3562">
                  <c:v>121.521</c:v>
                </c:pt>
                <c:pt idx="3563">
                  <c:v>121.616</c:v>
                </c:pt>
                <c:pt idx="3564">
                  <c:v>121.616</c:v>
                </c:pt>
                <c:pt idx="3565">
                  <c:v>121.616</c:v>
                </c:pt>
                <c:pt idx="3566">
                  <c:v>121.902</c:v>
                </c:pt>
                <c:pt idx="3567">
                  <c:v>121.616</c:v>
                </c:pt>
                <c:pt idx="3568">
                  <c:v>121.616</c:v>
                </c:pt>
                <c:pt idx="3569">
                  <c:v>121.616</c:v>
                </c:pt>
                <c:pt idx="3570">
                  <c:v>121.616</c:v>
                </c:pt>
                <c:pt idx="3571">
                  <c:v>122.093</c:v>
                </c:pt>
                <c:pt idx="3572">
                  <c:v>121.521</c:v>
                </c:pt>
                <c:pt idx="3573">
                  <c:v>121.616</c:v>
                </c:pt>
                <c:pt idx="3574">
                  <c:v>121.616</c:v>
                </c:pt>
                <c:pt idx="3575">
                  <c:v>122.093</c:v>
                </c:pt>
                <c:pt idx="3576">
                  <c:v>121.616</c:v>
                </c:pt>
                <c:pt idx="3577">
                  <c:v>121.902</c:v>
                </c:pt>
                <c:pt idx="3578">
                  <c:v>121.616</c:v>
                </c:pt>
                <c:pt idx="3579">
                  <c:v>121.616</c:v>
                </c:pt>
                <c:pt idx="3580">
                  <c:v>122.093</c:v>
                </c:pt>
                <c:pt idx="3581">
                  <c:v>121.902</c:v>
                </c:pt>
                <c:pt idx="3582">
                  <c:v>121.616</c:v>
                </c:pt>
                <c:pt idx="3583">
                  <c:v>122.093</c:v>
                </c:pt>
                <c:pt idx="3584">
                  <c:v>121.902</c:v>
                </c:pt>
                <c:pt idx="3585">
                  <c:v>121.616</c:v>
                </c:pt>
                <c:pt idx="3586">
                  <c:v>122.093</c:v>
                </c:pt>
                <c:pt idx="3587">
                  <c:v>121.616</c:v>
                </c:pt>
                <c:pt idx="3588">
                  <c:v>121.902</c:v>
                </c:pt>
                <c:pt idx="3589">
                  <c:v>122.093</c:v>
                </c:pt>
                <c:pt idx="3590">
                  <c:v>122.093</c:v>
                </c:pt>
                <c:pt idx="3591">
                  <c:v>121.616</c:v>
                </c:pt>
                <c:pt idx="3592">
                  <c:v>122.093</c:v>
                </c:pt>
                <c:pt idx="3593">
                  <c:v>122.093</c:v>
                </c:pt>
                <c:pt idx="3594">
                  <c:v>121.616</c:v>
                </c:pt>
                <c:pt idx="3595">
                  <c:v>121.902</c:v>
                </c:pt>
                <c:pt idx="3596">
                  <c:v>122.093</c:v>
                </c:pt>
                <c:pt idx="3597">
                  <c:v>122.093</c:v>
                </c:pt>
                <c:pt idx="3598">
                  <c:v>122.093</c:v>
                </c:pt>
                <c:pt idx="3599">
                  <c:v>122.093</c:v>
                </c:pt>
                <c:pt idx="3600">
                  <c:v>121.902</c:v>
                </c:pt>
                <c:pt idx="3601">
                  <c:v>122.093</c:v>
                </c:pt>
                <c:pt idx="3602">
                  <c:v>122.093</c:v>
                </c:pt>
                <c:pt idx="3603">
                  <c:v>122.28400000000001</c:v>
                </c:pt>
                <c:pt idx="3604">
                  <c:v>122.093</c:v>
                </c:pt>
                <c:pt idx="3605">
                  <c:v>122.093</c:v>
                </c:pt>
                <c:pt idx="3606">
                  <c:v>122.093</c:v>
                </c:pt>
                <c:pt idx="3607">
                  <c:v>121.902</c:v>
                </c:pt>
                <c:pt idx="3608">
                  <c:v>122.093</c:v>
                </c:pt>
                <c:pt idx="3609">
                  <c:v>122.093</c:v>
                </c:pt>
                <c:pt idx="3610">
                  <c:v>122.093</c:v>
                </c:pt>
                <c:pt idx="3611">
                  <c:v>122.093</c:v>
                </c:pt>
                <c:pt idx="3612">
                  <c:v>122.28400000000001</c:v>
                </c:pt>
                <c:pt idx="3613">
                  <c:v>122.093</c:v>
                </c:pt>
                <c:pt idx="3614">
                  <c:v>122.093</c:v>
                </c:pt>
                <c:pt idx="3615">
                  <c:v>122.57</c:v>
                </c:pt>
                <c:pt idx="3616">
                  <c:v>122.093</c:v>
                </c:pt>
                <c:pt idx="3617">
                  <c:v>122.093</c:v>
                </c:pt>
                <c:pt idx="3618">
                  <c:v>122.28400000000001</c:v>
                </c:pt>
                <c:pt idx="3619">
                  <c:v>122.093</c:v>
                </c:pt>
                <c:pt idx="3620">
                  <c:v>122.093</c:v>
                </c:pt>
                <c:pt idx="3621">
                  <c:v>122.57</c:v>
                </c:pt>
                <c:pt idx="3622">
                  <c:v>122.28400000000001</c:v>
                </c:pt>
                <c:pt idx="3623">
                  <c:v>122.093</c:v>
                </c:pt>
                <c:pt idx="3624">
                  <c:v>122.57</c:v>
                </c:pt>
                <c:pt idx="3625">
                  <c:v>122.093</c:v>
                </c:pt>
                <c:pt idx="3626">
                  <c:v>122.28400000000001</c:v>
                </c:pt>
                <c:pt idx="3627">
                  <c:v>122.57</c:v>
                </c:pt>
                <c:pt idx="3628">
                  <c:v>122.093</c:v>
                </c:pt>
                <c:pt idx="3629">
                  <c:v>122.57</c:v>
                </c:pt>
                <c:pt idx="3630">
                  <c:v>122.28400000000001</c:v>
                </c:pt>
                <c:pt idx="3631">
                  <c:v>122.57</c:v>
                </c:pt>
                <c:pt idx="3632">
                  <c:v>122.093</c:v>
                </c:pt>
                <c:pt idx="3633">
                  <c:v>122.57</c:v>
                </c:pt>
                <c:pt idx="3634">
                  <c:v>122.093</c:v>
                </c:pt>
                <c:pt idx="3635">
                  <c:v>122.57</c:v>
                </c:pt>
                <c:pt idx="3636">
                  <c:v>122.28400000000001</c:v>
                </c:pt>
                <c:pt idx="3637">
                  <c:v>122.57</c:v>
                </c:pt>
                <c:pt idx="3638">
                  <c:v>122.57</c:v>
                </c:pt>
                <c:pt idx="3639">
                  <c:v>122.57</c:v>
                </c:pt>
                <c:pt idx="3640">
                  <c:v>122.093</c:v>
                </c:pt>
                <c:pt idx="3641">
                  <c:v>122.666</c:v>
                </c:pt>
                <c:pt idx="3642">
                  <c:v>122.57</c:v>
                </c:pt>
                <c:pt idx="3643">
                  <c:v>122.57</c:v>
                </c:pt>
                <c:pt idx="3644">
                  <c:v>122.28400000000001</c:v>
                </c:pt>
                <c:pt idx="3645">
                  <c:v>122.57</c:v>
                </c:pt>
                <c:pt idx="3646">
                  <c:v>122.57</c:v>
                </c:pt>
                <c:pt idx="3647">
                  <c:v>122.57</c:v>
                </c:pt>
                <c:pt idx="3648">
                  <c:v>122.666</c:v>
                </c:pt>
                <c:pt idx="3649">
                  <c:v>122.57</c:v>
                </c:pt>
                <c:pt idx="3650">
                  <c:v>122.57</c:v>
                </c:pt>
                <c:pt idx="3651">
                  <c:v>122.57</c:v>
                </c:pt>
                <c:pt idx="3652">
                  <c:v>122.57</c:v>
                </c:pt>
                <c:pt idx="3653">
                  <c:v>122.666</c:v>
                </c:pt>
                <c:pt idx="3654">
                  <c:v>122.57</c:v>
                </c:pt>
                <c:pt idx="3655">
                  <c:v>122.57</c:v>
                </c:pt>
                <c:pt idx="3656">
                  <c:v>122.57</c:v>
                </c:pt>
                <c:pt idx="3657">
                  <c:v>123.048</c:v>
                </c:pt>
                <c:pt idx="3658">
                  <c:v>122.57</c:v>
                </c:pt>
                <c:pt idx="3659">
                  <c:v>122.666</c:v>
                </c:pt>
                <c:pt idx="3660">
                  <c:v>122.57</c:v>
                </c:pt>
                <c:pt idx="3661">
                  <c:v>123.048</c:v>
                </c:pt>
                <c:pt idx="3662">
                  <c:v>122.57</c:v>
                </c:pt>
                <c:pt idx="3663">
                  <c:v>122.666</c:v>
                </c:pt>
                <c:pt idx="3664">
                  <c:v>122.57</c:v>
                </c:pt>
                <c:pt idx="3665">
                  <c:v>123.048</c:v>
                </c:pt>
                <c:pt idx="3666">
                  <c:v>122.57</c:v>
                </c:pt>
                <c:pt idx="3667">
                  <c:v>122.666</c:v>
                </c:pt>
                <c:pt idx="3668">
                  <c:v>123.048</c:v>
                </c:pt>
                <c:pt idx="3669">
                  <c:v>122.57</c:v>
                </c:pt>
                <c:pt idx="3670">
                  <c:v>123.048</c:v>
                </c:pt>
                <c:pt idx="3671">
                  <c:v>122.666</c:v>
                </c:pt>
                <c:pt idx="3672">
                  <c:v>123.048</c:v>
                </c:pt>
                <c:pt idx="3673">
                  <c:v>122.57</c:v>
                </c:pt>
                <c:pt idx="3674">
                  <c:v>123.048</c:v>
                </c:pt>
                <c:pt idx="3675">
                  <c:v>123.048</c:v>
                </c:pt>
                <c:pt idx="3676">
                  <c:v>122.666</c:v>
                </c:pt>
                <c:pt idx="3677">
                  <c:v>123.048</c:v>
                </c:pt>
                <c:pt idx="3678">
                  <c:v>123.048</c:v>
                </c:pt>
                <c:pt idx="3679">
                  <c:v>123.048</c:v>
                </c:pt>
                <c:pt idx="3680">
                  <c:v>122.57</c:v>
                </c:pt>
                <c:pt idx="3681">
                  <c:v>123.048</c:v>
                </c:pt>
                <c:pt idx="3682">
                  <c:v>123.048</c:v>
                </c:pt>
                <c:pt idx="3683">
                  <c:v>123.048</c:v>
                </c:pt>
                <c:pt idx="3684">
                  <c:v>122.57</c:v>
                </c:pt>
                <c:pt idx="3685">
                  <c:v>123.048</c:v>
                </c:pt>
                <c:pt idx="3686">
                  <c:v>123.048</c:v>
                </c:pt>
                <c:pt idx="3687">
                  <c:v>123.048</c:v>
                </c:pt>
                <c:pt idx="3688">
                  <c:v>123.048</c:v>
                </c:pt>
                <c:pt idx="3689">
                  <c:v>123.048</c:v>
                </c:pt>
                <c:pt idx="3690">
                  <c:v>123.048</c:v>
                </c:pt>
                <c:pt idx="3691">
                  <c:v>123.048</c:v>
                </c:pt>
                <c:pt idx="3692">
                  <c:v>123.048</c:v>
                </c:pt>
                <c:pt idx="3693">
                  <c:v>123.048</c:v>
                </c:pt>
                <c:pt idx="3694">
                  <c:v>123.048</c:v>
                </c:pt>
                <c:pt idx="3695">
                  <c:v>123.048</c:v>
                </c:pt>
                <c:pt idx="3696">
                  <c:v>123.52500000000001</c:v>
                </c:pt>
                <c:pt idx="3697">
                  <c:v>123.048</c:v>
                </c:pt>
                <c:pt idx="3698">
                  <c:v>123.048</c:v>
                </c:pt>
                <c:pt idx="3699">
                  <c:v>123.048</c:v>
                </c:pt>
                <c:pt idx="3700">
                  <c:v>123.048</c:v>
                </c:pt>
                <c:pt idx="3701">
                  <c:v>123.048</c:v>
                </c:pt>
                <c:pt idx="3702">
                  <c:v>123.52500000000001</c:v>
                </c:pt>
                <c:pt idx="3703">
                  <c:v>123.048</c:v>
                </c:pt>
                <c:pt idx="3704">
                  <c:v>123.048</c:v>
                </c:pt>
                <c:pt idx="3705">
                  <c:v>123.429</c:v>
                </c:pt>
                <c:pt idx="3706">
                  <c:v>123.048</c:v>
                </c:pt>
                <c:pt idx="3707">
                  <c:v>123.048</c:v>
                </c:pt>
                <c:pt idx="3708">
                  <c:v>123.52500000000001</c:v>
                </c:pt>
                <c:pt idx="3709">
                  <c:v>123.048</c:v>
                </c:pt>
                <c:pt idx="3710">
                  <c:v>123.52500000000001</c:v>
                </c:pt>
                <c:pt idx="3711">
                  <c:v>123.048</c:v>
                </c:pt>
                <c:pt idx="3712">
                  <c:v>123.52500000000001</c:v>
                </c:pt>
                <c:pt idx="3713">
                  <c:v>123.429</c:v>
                </c:pt>
                <c:pt idx="3714">
                  <c:v>123.048</c:v>
                </c:pt>
                <c:pt idx="3715">
                  <c:v>123.52500000000001</c:v>
                </c:pt>
                <c:pt idx="3716">
                  <c:v>123.048</c:v>
                </c:pt>
                <c:pt idx="3717">
                  <c:v>123.52500000000001</c:v>
                </c:pt>
                <c:pt idx="3718">
                  <c:v>123.429</c:v>
                </c:pt>
                <c:pt idx="3719">
                  <c:v>123.048</c:v>
                </c:pt>
                <c:pt idx="3720">
                  <c:v>123.52500000000001</c:v>
                </c:pt>
                <c:pt idx="3721">
                  <c:v>123.52500000000001</c:v>
                </c:pt>
                <c:pt idx="3722">
                  <c:v>123.048</c:v>
                </c:pt>
                <c:pt idx="3723">
                  <c:v>123.52500000000001</c:v>
                </c:pt>
                <c:pt idx="3724">
                  <c:v>123.429</c:v>
                </c:pt>
                <c:pt idx="3725">
                  <c:v>123.52500000000001</c:v>
                </c:pt>
                <c:pt idx="3726">
                  <c:v>123.52500000000001</c:v>
                </c:pt>
                <c:pt idx="3727">
                  <c:v>123.52500000000001</c:v>
                </c:pt>
                <c:pt idx="3728">
                  <c:v>123.429</c:v>
                </c:pt>
                <c:pt idx="3729">
                  <c:v>123.52500000000001</c:v>
                </c:pt>
                <c:pt idx="3730">
                  <c:v>123.52500000000001</c:v>
                </c:pt>
                <c:pt idx="3731">
                  <c:v>123.52500000000001</c:v>
                </c:pt>
                <c:pt idx="3732">
                  <c:v>123.429</c:v>
                </c:pt>
                <c:pt idx="3733">
                  <c:v>123.52500000000001</c:v>
                </c:pt>
                <c:pt idx="3734">
                  <c:v>123.52500000000001</c:v>
                </c:pt>
                <c:pt idx="3735">
                  <c:v>123.52500000000001</c:v>
                </c:pt>
                <c:pt idx="3736">
                  <c:v>123.429</c:v>
                </c:pt>
                <c:pt idx="3737">
                  <c:v>124.002</c:v>
                </c:pt>
                <c:pt idx="3738">
                  <c:v>123.52500000000001</c:v>
                </c:pt>
                <c:pt idx="3739">
                  <c:v>123.52500000000001</c:v>
                </c:pt>
                <c:pt idx="3740">
                  <c:v>123.52500000000001</c:v>
                </c:pt>
                <c:pt idx="3741">
                  <c:v>123.52500000000001</c:v>
                </c:pt>
                <c:pt idx="3742">
                  <c:v>123.81100000000001</c:v>
                </c:pt>
                <c:pt idx="3743">
                  <c:v>123.52500000000001</c:v>
                </c:pt>
                <c:pt idx="3744">
                  <c:v>123.52500000000001</c:v>
                </c:pt>
                <c:pt idx="3745">
                  <c:v>124.002</c:v>
                </c:pt>
                <c:pt idx="3746">
                  <c:v>123.52500000000001</c:v>
                </c:pt>
                <c:pt idx="3747">
                  <c:v>123.429</c:v>
                </c:pt>
                <c:pt idx="3748">
                  <c:v>124.002</c:v>
                </c:pt>
                <c:pt idx="3749">
                  <c:v>123.52500000000001</c:v>
                </c:pt>
                <c:pt idx="3750">
                  <c:v>124.002</c:v>
                </c:pt>
                <c:pt idx="3751">
                  <c:v>123.81100000000001</c:v>
                </c:pt>
                <c:pt idx="3752">
                  <c:v>123.52500000000001</c:v>
                </c:pt>
                <c:pt idx="3753">
                  <c:v>124.002</c:v>
                </c:pt>
                <c:pt idx="3754">
                  <c:v>123.52500000000001</c:v>
                </c:pt>
                <c:pt idx="3755">
                  <c:v>123.81100000000001</c:v>
                </c:pt>
                <c:pt idx="3756">
                  <c:v>124.002</c:v>
                </c:pt>
                <c:pt idx="3757">
                  <c:v>123.52500000000001</c:v>
                </c:pt>
                <c:pt idx="3758">
                  <c:v>124.002</c:v>
                </c:pt>
                <c:pt idx="3759">
                  <c:v>123.81100000000001</c:v>
                </c:pt>
                <c:pt idx="3760">
                  <c:v>124.002</c:v>
                </c:pt>
                <c:pt idx="3761">
                  <c:v>123.52500000000001</c:v>
                </c:pt>
                <c:pt idx="3762">
                  <c:v>124.002</c:v>
                </c:pt>
                <c:pt idx="3763">
                  <c:v>124.002</c:v>
                </c:pt>
                <c:pt idx="3764">
                  <c:v>123.52500000000001</c:v>
                </c:pt>
                <c:pt idx="3765">
                  <c:v>124.002</c:v>
                </c:pt>
                <c:pt idx="3766">
                  <c:v>123.81100000000001</c:v>
                </c:pt>
                <c:pt idx="3767">
                  <c:v>124.002</c:v>
                </c:pt>
                <c:pt idx="3768">
                  <c:v>124.002</c:v>
                </c:pt>
                <c:pt idx="3769">
                  <c:v>124.002</c:v>
                </c:pt>
                <c:pt idx="3770">
                  <c:v>124.002</c:v>
                </c:pt>
                <c:pt idx="3771">
                  <c:v>124.193</c:v>
                </c:pt>
                <c:pt idx="3772">
                  <c:v>124.002</c:v>
                </c:pt>
                <c:pt idx="3773">
                  <c:v>124.002</c:v>
                </c:pt>
                <c:pt idx="3774">
                  <c:v>123.81100000000001</c:v>
                </c:pt>
                <c:pt idx="3775">
                  <c:v>124.002</c:v>
                </c:pt>
                <c:pt idx="3776">
                  <c:v>124.002</c:v>
                </c:pt>
                <c:pt idx="3777">
                  <c:v>124.002</c:v>
                </c:pt>
                <c:pt idx="3778">
                  <c:v>124.193</c:v>
                </c:pt>
                <c:pt idx="3779">
                  <c:v>124.002</c:v>
                </c:pt>
                <c:pt idx="3780">
                  <c:v>124.002</c:v>
                </c:pt>
                <c:pt idx="3781">
                  <c:v>124.002</c:v>
                </c:pt>
                <c:pt idx="3782">
                  <c:v>124.479</c:v>
                </c:pt>
                <c:pt idx="3783">
                  <c:v>124.002</c:v>
                </c:pt>
                <c:pt idx="3784">
                  <c:v>124.193</c:v>
                </c:pt>
                <c:pt idx="3785">
                  <c:v>124.002</c:v>
                </c:pt>
                <c:pt idx="3786">
                  <c:v>124.002</c:v>
                </c:pt>
                <c:pt idx="3787">
                  <c:v>124.479</c:v>
                </c:pt>
                <c:pt idx="3788">
                  <c:v>124.002</c:v>
                </c:pt>
                <c:pt idx="3789">
                  <c:v>124.479</c:v>
                </c:pt>
                <c:pt idx="3790">
                  <c:v>124.193</c:v>
                </c:pt>
                <c:pt idx="3791">
                  <c:v>124.002</c:v>
                </c:pt>
                <c:pt idx="3792">
                  <c:v>124.479</c:v>
                </c:pt>
                <c:pt idx="3793">
                  <c:v>124.002</c:v>
                </c:pt>
                <c:pt idx="3794">
                  <c:v>124.193</c:v>
                </c:pt>
                <c:pt idx="3795">
                  <c:v>124.479</c:v>
                </c:pt>
                <c:pt idx="3796">
                  <c:v>124.479</c:v>
                </c:pt>
                <c:pt idx="3797">
                  <c:v>124.002</c:v>
                </c:pt>
                <c:pt idx="3798">
                  <c:v>124.193</c:v>
                </c:pt>
                <c:pt idx="3799">
                  <c:v>124.479</c:v>
                </c:pt>
                <c:pt idx="3800">
                  <c:v>124.479</c:v>
                </c:pt>
                <c:pt idx="3801">
                  <c:v>124.002</c:v>
                </c:pt>
                <c:pt idx="3802">
                  <c:v>124.574</c:v>
                </c:pt>
                <c:pt idx="3803">
                  <c:v>124.002</c:v>
                </c:pt>
                <c:pt idx="3804">
                  <c:v>124.479</c:v>
                </c:pt>
                <c:pt idx="3805">
                  <c:v>124.479</c:v>
                </c:pt>
                <c:pt idx="3806">
                  <c:v>124.479</c:v>
                </c:pt>
                <c:pt idx="3807">
                  <c:v>124.479</c:v>
                </c:pt>
                <c:pt idx="3808">
                  <c:v>124.002</c:v>
                </c:pt>
                <c:pt idx="3809">
                  <c:v>124.574</c:v>
                </c:pt>
                <c:pt idx="3810">
                  <c:v>124.479</c:v>
                </c:pt>
                <c:pt idx="3811">
                  <c:v>124.479</c:v>
                </c:pt>
                <c:pt idx="3812">
                  <c:v>124.479</c:v>
                </c:pt>
                <c:pt idx="3813">
                  <c:v>124.479</c:v>
                </c:pt>
                <c:pt idx="3814">
                  <c:v>124.574</c:v>
                </c:pt>
                <c:pt idx="3815">
                  <c:v>124.479</c:v>
                </c:pt>
                <c:pt idx="3816">
                  <c:v>124.479</c:v>
                </c:pt>
                <c:pt idx="3817">
                  <c:v>124.574</c:v>
                </c:pt>
                <c:pt idx="3818">
                  <c:v>124.479</c:v>
                </c:pt>
                <c:pt idx="3819">
                  <c:v>124.479</c:v>
                </c:pt>
                <c:pt idx="3820">
                  <c:v>124.479</c:v>
                </c:pt>
                <c:pt idx="3821">
                  <c:v>124.479</c:v>
                </c:pt>
                <c:pt idx="3822">
                  <c:v>124.574</c:v>
                </c:pt>
                <c:pt idx="3823">
                  <c:v>124.479</c:v>
                </c:pt>
                <c:pt idx="3824">
                  <c:v>124.479</c:v>
                </c:pt>
                <c:pt idx="3825">
                  <c:v>124.479</c:v>
                </c:pt>
                <c:pt idx="3826">
                  <c:v>124.956</c:v>
                </c:pt>
                <c:pt idx="3827">
                  <c:v>124.479</c:v>
                </c:pt>
                <c:pt idx="3828">
                  <c:v>124.479</c:v>
                </c:pt>
                <c:pt idx="3829">
                  <c:v>124.956</c:v>
                </c:pt>
                <c:pt idx="3830">
                  <c:v>124.479</c:v>
                </c:pt>
                <c:pt idx="3831">
                  <c:v>124.479</c:v>
                </c:pt>
                <c:pt idx="3832">
                  <c:v>124.956</c:v>
                </c:pt>
                <c:pt idx="3833">
                  <c:v>124.574</c:v>
                </c:pt>
                <c:pt idx="3834">
                  <c:v>124.479</c:v>
                </c:pt>
                <c:pt idx="3835">
                  <c:v>124.956</c:v>
                </c:pt>
                <c:pt idx="3836">
                  <c:v>124.479</c:v>
                </c:pt>
                <c:pt idx="3837">
                  <c:v>124.956</c:v>
                </c:pt>
                <c:pt idx="3838">
                  <c:v>124.479</c:v>
                </c:pt>
                <c:pt idx="3839">
                  <c:v>124.956</c:v>
                </c:pt>
                <c:pt idx="3840">
                  <c:v>124.479</c:v>
                </c:pt>
                <c:pt idx="3841">
                  <c:v>124.956</c:v>
                </c:pt>
                <c:pt idx="3842">
                  <c:v>124.479</c:v>
                </c:pt>
                <c:pt idx="3843">
                  <c:v>124.956</c:v>
                </c:pt>
                <c:pt idx="3844">
                  <c:v>124.479</c:v>
                </c:pt>
                <c:pt idx="3845">
                  <c:v>124.956</c:v>
                </c:pt>
                <c:pt idx="3846">
                  <c:v>124.956</c:v>
                </c:pt>
                <c:pt idx="3847">
                  <c:v>124.956</c:v>
                </c:pt>
                <c:pt idx="3848">
                  <c:v>124.479</c:v>
                </c:pt>
                <c:pt idx="3849">
                  <c:v>124.956</c:v>
                </c:pt>
                <c:pt idx="3850">
                  <c:v>124.956</c:v>
                </c:pt>
                <c:pt idx="3851">
                  <c:v>124.956</c:v>
                </c:pt>
                <c:pt idx="3852">
                  <c:v>124.479</c:v>
                </c:pt>
                <c:pt idx="3853">
                  <c:v>124.956</c:v>
                </c:pt>
                <c:pt idx="3854">
                  <c:v>124.956</c:v>
                </c:pt>
                <c:pt idx="3855">
                  <c:v>124.956</c:v>
                </c:pt>
                <c:pt idx="3856">
                  <c:v>124.956</c:v>
                </c:pt>
                <c:pt idx="3857">
                  <c:v>124.574</c:v>
                </c:pt>
                <c:pt idx="3858">
                  <c:v>124.956</c:v>
                </c:pt>
                <c:pt idx="3859">
                  <c:v>124.956</c:v>
                </c:pt>
                <c:pt idx="3860">
                  <c:v>124.956</c:v>
                </c:pt>
                <c:pt idx="3861">
                  <c:v>124.956</c:v>
                </c:pt>
                <c:pt idx="3862">
                  <c:v>124.956</c:v>
                </c:pt>
                <c:pt idx="3863">
                  <c:v>124.956</c:v>
                </c:pt>
                <c:pt idx="3864">
                  <c:v>124.956</c:v>
                </c:pt>
                <c:pt idx="3865">
                  <c:v>124.956</c:v>
                </c:pt>
                <c:pt idx="3866">
                  <c:v>125.33799999999999</c:v>
                </c:pt>
                <c:pt idx="3867">
                  <c:v>124.956</c:v>
                </c:pt>
                <c:pt idx="3868">
                  <c:v>124.956</c:v>
                </c:pt>
                <c:pt idx="3869">
                  <c:v>124.956</c:v>
                </c:pt>
                <c:pt idx="3870">
                  <c:v>124.956</c:v>
                </c:pt>
                <c:pt idx="3871">
                  <c:v>125.43300000000001</c:v>
                </c:pt>
                <c:pt idx="3872">
                  <c:v>124.956</c:v>
                </c:pt>
                <c:pt idx="3873">
                  <c:v>124.956</c:v>
                </c:pt>
                <c:pt idx="3874">
                  <c:v>124.956</c:v>
                </c:pt>
                <c:pt idx="3875">
                  <c:v>125.43300000000001</c:v>
                </c:pt>
                <c:pt idx="3876">
                  <c:v>124.956</c:v>
                </c:pt>
                <c:pt idx="3877">
                  <c:v>124.956</c:v>
                </c:pt>
                <c:pt idx="3878">
                  <c:v>125.43300000000001</c:v>
                </c:pt>
                <c:pt idx="3879">
                  <c:v>124.956</c:v>
                </c:pt>
                <c:pt idx="3880">
                  <c:v>125.43300000000001</c:v>
                </c:pt>
                <c:pt idx="3881">
                  <c:v>124.956</c:v>
                </c:pt>
                <c:pt idx="3882">
                  <c:v>124.956</c:v>
                </c:pt>
                <c:pt idx="3883">
                  <c:v>125.43300000000001</c:v>
                </c:pt>
                <c:pt idx="3884">
                  <c:v>124.956</c:v>
                </c:pt>
                <c:pt idx="3885">
                  <c:v>125.43300000000001</c:v>
                </c:pt>
                <c:pt idx="3886">
                  <c:v>125.33799999999999</c:v>
                </c:pt>
                <c:pt idx="3887">
                  <c:v>125.43300000000001</c:v>
                </c:pt>
                <c:pt idx="3888">
                  <c:v>124.956</c:v>
                </c:pt>
                <c:pt idx="3889">
                  <c:v>125.43300000000001</c:v>
                </c:pt>
                <c:pt idx="3890">
                  <c:v>124.956</c:v>
                </c:pt>
                <c:pt idx="3891">
                  <c:v>125.43300000000001</c:v>
                </c:pt>
                <c:pt idx="3892">
                  <c:v>125.33799999999999</c:v>
                </c:pt>
                <c:pt idx="3893">
                  <c:v>125.43300000000001</c:v>
                </c:pt>
                <c:pt idx="3894">
                  <c:v>124.956</c:v>
                </c:pt>
                <c:pt idx="3895">
                  <c:v>125.43300000000001</c:v>
                </c:pt>
                <c:pt idx="3896">
                  <c:v>125.43300000000001</c:v>
                </c:pt>
                <c:pt idx="3897">
                  <c:v>125.33799999999999</c:v>
                </c:pt>
                <c:pt idx="3898">
                  <c:v>124.956</c:v>
                </c:pt>
                <c:pt idx="3899">
                  <c:v>125.43300000000001</c:v>
                </c:pt>
                <c:pt idx="3900">
                  <c:v>125.43300000000001</c:v>
                </c:pt>
                <c:pt idx="3901">
                  <c:v>125.33799999999999</c:v>
                </c:pt>
                <c:pt idx="3902">
                  <c:v>125.43300000000001</c:v>
                </c:pt>
                <c:pt idx="3903">
                  <c:v>125.43300000000001</c:v>
                </c:pt>
                <c:pt idx="3904">
                  <c:v>125.43300000000001</c:v>
                </c:pt>
                <c:pt idx="3905">
                  <c:v>125.72</c:v>
                </c:pt>
                <c:pt idx="3906">
                  <c:v>125.43300000000001</c:v>
                </c:pt>
                <c:pt idx="3907">
                  <c:v>125.43300000000001</c:v>
                </c:pt>
                <c:pt idx="3908">
                  <c:v>125.43300000000001</c:v>
                </c:pt>
                <c:pt idx="3909">
                  <c:v>125.43300000000001</c:v>
                </c:pt>
                <c:pt idx="3910">
                  <c:v>125.43300000000001</c:v>
                </c:pt>
                <c:pt idx="3911">
                  <c:v>125.33799999999999</c:v>
                </c:pt>
                <c:pt idx="3912">
                  <c:v>125.91</c:v>
                </c:pt>
                <c:pt idx="3913">
                  <c:v>125.43300000000001</c:v>
                </c:pt>
                <c:pt idx="3914">
                  <c:v>125.43300000000001</c:v>
                </c:pt>
                <c:pt idx="3915">
                  <c:v>125.43300000000001</c:v>
                </c:pt>
                <c:pt idx="3916">
                  <c:v>125.43300000000001</c:v>
                </c:pt>
                <c:pt idx="3917">
                  <c:v>125.72</c:v>
                </c:pt>
                <c:pt idx="3918">
                  <c:v>125.43300000000001</c:v>
                </c:pt>
                <c:pt idx="3919">
                  <c:v>125.43300000000001</c:v>
                </c:pt>
                <c:pt idx="3920">
                  <c:v>125.91</c:v>
                </c:pt>
                <c:pt idx="3921">
                  <c:v>125.43300000000001</c:v>
                </c:pt>
                <c:pt idx="3922">
                  <c:v>125.72</c:v>
                </c:pt>
                <c:pt idx="3923">
                  <c:v>125.43300000000001</c:v>
                </c:pt>
                <c:pt idx="3924">
                  <c:v>125.91</c:v>
                </c:pt>
                <c:pt idx="3925">
                  <c:v>125.43300000000001</c:v>
                </c:pt>
                <c:pt idx="3926">
                  <c:v>125.72</c:v>
                </c:pt>
                <c:pt idx="3927">
                  <c:v>125.91</c:v>
                </c:pt>
                <c:pt idx="3928">
                  <c:v>125.43300000000001</c:v>
                </c:pt>
                <c:pt idx="3929">
                  <c:v>125.91</c:v>
                </c:pt>
                <c:pt idx="3930">
                  <c:v>125.43300000000001</c:v>
                </c:pt>
                <c:pt idx="3931">
                  <c:v>125.72</c:v>
                </c:pt>
                <c:pt idx="3932">
                  <c:v>125.91</c:v>
                </c:pt>
                <c:pt idx="3933">
                  <c:v>125.43300000000001</c:v>
                </c:pt>
                <c:pt idx="3934">
                  <c:v>125.91</c:v>
                </c:pt>
                <c:pt idx="3935">
                  <c:v>125.91</c:v>
                </c:pt>
                <c:pt idx="3936">
                  <c:v>125.43300000000001</c:v>
                </c:pt>
                <c:pt idx="3937">
                  <c:v>125.91</c:v>
                </c:pt>
                <c:pt idx="3938">
                  <c:v>125.72</c:v>
                </c:pt>
                <c:pt idx="3939">
                  <c:v>125.91</c:v>
                </c:pt>
                <c:pt idx="3940">
                  <c:v>125.91</c:v>
                </c:pt>
                <c:pt idx="3941">
                  <c:v>125.43300000000001</c:v>
                </c:pt>
                <c:pt idx="3942">
                  <c:v>126.101</c:v>
                </c:pt>
                <c:pt idx="3943">
                  <c:v>125.43300000000001</c:v>
                </c:pt>
                <c:pt idx="3944">
                  <c:v>125.91</c:v>
                </c:pt>
                <c:pt idx="3945">
                  <c:v>125.91</c:v>
                </c:pt>
                <c:pt idx="3946">
                  <c:v>126.101</c:v>
                </c:pt>
                <c:pt idx="3947">
                  <c:v>125.91</c:v>
                </c:pt>
                <c:pt idx="3948">
                  <c:v>125.91</c:v>
                </c:pt>
                <c:pt idx="3949">
                  <c:v>125.91</c:v>
                </c:pt>
                <c:pt idx="3950">
                  <c:v>125.72</c:v>
                </c:pt>
                <c:pt idx="3951">
                  <c:v>125.91</c:v>
                </c:pt>
                <c:pt idx="3952">
                  <c:v>125.91</c:v>
                </c:pt>
                <c:pt idx="3953">
                  <c:v>125.91</c:v>
                </c:pt>
                <c:pt idx="3954">
                  <c:v>125.91</c:v>
                </c:pt>
                <c:pt idx="3955">
                  <c:v>125.91</c:v>
                </c:pt>
                <c:pt idx="3956">
                  <c:v>126.38800000000001</c:v>
                </c:pt>
                <c:pt idx="3957">
                  <c:v>125.91</c:v>
                </c:pt>
                <c:pt idx="3958">
                  <c:v>125.72</c:v>
                </c:pt>
                <c:pt idx="3959">
                  <c:v>126.38800000000001</c:v>
                </c:pt>
                <c:pt idx="3960">
                  <c:v>125.91</c:v>
                </c:pt>
                <c:pt idx="3961">
                  <c:v>125.91</c:v>
                </c:pt>
                <c:pt idx="3962">
                  <c:v>126.101</c:v>
                </c:pt>
                <c:pt idx="3963">
                  <c:v>125.91</c:v>
                </c:pt>
                <c:pt idx="3964">
                  <c:v>125.91</c:v>
                </c:pt>
                <c:pt idx="3965">
                  <c:v>126.38800000000001</c:v>
                </c:pt>
                <c:pt idx="3966">
                  <c:v>125.91</c:v>
                </c:pt>
                <c:pt idx="3967">
                  <c:v>126.101</c:v>
                </c:pt>
                <c:pt idx="3968">
                  <c:v>126.38800000000001</c:v>
                </c:pt>
                <c:pt idx="3969">
                  <c:v>125.91</c:v>
                </c:pt>
                <c:pt idx="3970">
                  <c:v>126.38800000000001</c:v>
                </c:pt>
                <c:pt idx="3971">
                  <c:v>126.101</c:v>
                </c:pt>
                <c:pt idx="3972">
                  <c:v>125.91</c:v>
                </c:pt>
                <c:pt idx="3973">
                  <c:v>126.38800000000001</c:v>
                </c:pt>
                <c:pt idx="3974">
                  <c:v>125.91</c:v>
                </c:pt>
                <c:pt idx="3975">
                  <c:v>126.38800000000001</c:v>
                </c:pt>
                <c:pt idx="3976">
                  <c:v>125.91</c:v>
                </c:pt>
                <c:pt idx="3977">
                  <c:v>126.38800000000001</c:v>
                </c:pt>
                <c:pt idx="3978">
                  <c:v>126.38800000000001</c:v>
                </c:pt>
                <c:pt idx="3979">
                  <c:v>126.101</c:v>
                </c:pt>
                <c:pt idx="3980">
                  <c:v>125.91</c:v>
                </c:pt>
                <c:pt idx="3981">
                  <c:v>126.38800000000001</c:v>
                </c:pt>
                <c:pt idx="3982">
                  <c:v>126.38800000000001</c:v>
                </c:pt>
                <c:pt idx="3983">
                  <c:v>126.101</c:v>
                </c:pt>
                <c:pt idx="3984">
                  <c:v>126.38800000000001</c:v>
                </c:pt>
                <c:pt idx="3985">
                  <c:v>126.38800000000001</c:v>
                </c:pt>
                <c:pt idx="3986">
                  <c:v>126.38800000000001</c:v>
                </c:pt>
                <c:pt idx="3987">
                  <c:v>126.101</c:v>
                </c:pt>
                <c:pt idx="3988">
                  <c:v>126.38800000000001</c:v>
                </c:pt>
                <c:pt idx="3989">
                  <c:v>126.38800000000001</c:v>
                </c:pt>
                <c:pt idx="3990">
                  <c:v>126.38800000000001</c:v>
                </c:pt>
                <c:pt idx="3991">
                  <c:v>126.38800000000001</c:v>
                </c:pt>
                <c:pt idx="3992">
                  <c:v>126.483</c:v>
                </c:pt>
                <c:pt idx="3993">
                  <c:v>126.38800000000001</c:v>
                </c:pt>
                <c:pt idx="3994">
                  <c:v>126.38800000000001</c:v>
                </c:pt>
                <c:pt idx="3995">
                  <c:v>126.38800000000001</c:v>
                </c:pt>
                <c:pt idx="3996">
                  <c:v>126.38800000000001</c:v>
                </c:pt>
                <c:pt idx="3997">
                  <c:v>126.38800000000001</c:v>
                </c:pt>
                <c:pt idx="3998">
                  <c:v>126.38800000000001</c:v>
                </c:pt>
                <c:pt idx="3999">
                  <c:v>126.101</c:v>
                </c:pt>
                <c:pt idx="4000">
                  <c:v>126.86499999999999</c:v>
                </c:pt>
                <c:pt idx="4001">
                  <c:v>126.38800000000001</c:v>
                </c:pt>
                <c:pt idx="4002">
                  <c:v>126.38800000000001</c:v>
                </c:pt>
                <c:pt idx="4003">
                  <c:v>126.38800000000001</c:v>
                </c:pt>
                <c:pt idx="4004">
                  <c:v>126.483</c:v>
                </c:pt>
                <c:pt idx="4005">
                  <c:v>126.38800000000001</c:v>
                </c:pt>
                <c:pt idx="4006">
                  <c:v>126.86499999999999</c:v>
                </c:pt>
                <c:pt idx="4007">
                  <c:v>126.38800000000001</c:v>
                </c:pt>
                <c:pt idx="4008">
                  <c:v>126.483</c:v>
                </c:pt>
                <c:pt idx="4009">
                  <c:v>126.86499999999999</c:v>
                </c:pt>
                <c:pt idx="4010">
                  <c:v>126.38800000000001</c:v>
                </c:pt>
                <c:pt idx="4011">
                  <c:v>126.38800000000001</c:v>
                </c:pt>
                <c:pt idx="4012">
                  <c:v>126.483</c:v>
                </c:pt>
                <c:pt idx="4013">
                  <c:v>126.86499999999999</c:v>
                </c:pt>
                <c:pt idx="4014">
                  <c:v>126.38800000000001</c:v>
                </c:pt>
                <c:pt idx="4015">
                  <c:v>126.86499999999999</c:v>
                </c:pt>
                <c:pt idx="4016">
                  <c:v>126.38800000000001</c:v>
                </c:pt>
                <c:pt idx="4017">
                  <c:v>126.86499999999999</c:v>
                </c:pt>
                <c:pt idx="4018">
                  <c:v>126.483</c:v>
                </c:pt>
                <c:pt idx="4019">
                  <c:v>126.38800000000001</c:v>
                </c:pt>
                <c:pt idx="4020">
                  <c:v>126.86499999999999</c:v>
                </c:pt>
                <c:pt idx="4021">
                  <c:v>126.86499999999999</c:v>
                </c:pt>
                <c:pt idx="4022">
                  <c:v>126.38800000000001</c:v>
                </c:pt>
                <c:pt idx="4023">
                  <c:v>126.86499999999999</c:v>
                </c:pt>
                <c:pt idx="4024">
                  <c:v>126.38800000000001</c:v>
                </c:pt>
                <c:pt idx="4025">
                  <c:v>126.86499999999999</c:v>
                </c:pt>
                <c:pt idx="4026">
                  <c:v>126.86499999999999</c:v>
                </c:pt>
                <c:pt idx="4027">
                  <c:v>126.38800000000001</c:v>
                </c:pt>
                <c:pt idx="4028">
                  <c:v>126.86499999999999</c:v>
                </c:pt>
                <c:pt idx="4029">
                  <c:v>126.86499999999999</c:v>
                </c:pt>
                <c:pt idx="4030">
                  <c:v>126.86499999999999</c:v>
                </c:pt>
                <c:pt idx="4031">
                  <c:v>126.86499999999999</c:v>
                </c:pt>
                <c:pt idx="4032">
                  <c:v>126.38800000000001</c:v>
                </c:pt>
                <c:pt idx="4033">
                  <c:v>126.86499999999999</c:v>
                </c:pt>
                <c:pt idx="4034">
                  <c:v>126.86499999999999</c:v>
                </c:pt>
                <c:pt idx="4035">
                  <c:v>126.86499999999999</c:v>
                </c:pt>
                <c:pt idx="4036">
                  <c:v>126.86499999999999</c:v>
                </c:pt>
                <c:pt idx="4037">
                  <c:v>126.86499999999999</c:v>
                </c:pt>
                <c:pt idx="4038">
                  <c:v>126.86499999999999</c:v>
                </c:pt>
                <c:pt idx="4039">
                  <c:v>126.86499999999999</c:v>
                </c:pt>
                <c:pt idx="4040">
                  <c:v>126.86499999999999</c:v>
                </c:pt>
                <c:pt idx="4041">
                  <c:v>126.86499999999999</c:v>
                </c:pt>
                <c:pt idx="4042">
                  <c:v>126.86499999999999</c:v>
                </c:pt>
                <c:pt idx="4043">
                  <c:v>126.86499999999999</c:v>
                </c:pt>
                <c:pt idx="4044">
                  <c:v>126.86499999999999</c:v>
                </c:pt>
                <c:pt idx="4045">
                  <c:v>126.86499999999999</c:v>
                </c:pt>
                <c:pt idx="4046">
                  <c:v>126.86499999999999</c:v>
                </c:pt>
                <c:pt idx="4047">
                  <c:v>126.86499999999999</c:v>
                </c:pt>
                <c:pt idx="4048">
                  <c:v>126.86499999999999</c:v>
                </c:pt>
                <c:pt idx="4049">
                  <c:v>127.342</c:v>
                </c:pt>
                <c:pt idx="4050">
                  <c:v>126.86499999999999</c:v>
                </c:pt>
                <c:pt idx="4051">
                  <c:v>126.86499999999999</c:v>
                </c:pt>
                <c:pt idx="4052">
                  <c:v>127.342</c:v>
                </c:pt>
                <c:pt idx="4053">
                  <c:v>126.86499999999999</c:v>
                </c:pt>
                <c:pt idx="4054">
                  <c:v>126.86499999999999</c:v>
                </c:pt>
                <c:pt idx="4055">
                  <c:v>127.342</c:v>
                </c:pt>
                <c:pt idx="4056">
                  <c:v>126.86499999999999</c:v>
                </c:pt>
                <c:pt idx="4057">
                  <c:v>126.86499999999999</c:v>
                </c:pt>
                <c:pt idx="4058">
                  <c:v>127.342</c:v>
                </c:pt>
                <c:pt idx="4059">
                  <c:v>126.86499999999999</c:v>
                </c:pt>
                <c:pt idx="4060">
                  <c:v>127.342</c:v>
                </c:pt>
                <c:pt idx="4061">
                  <c:v>126.86499999999999</c:v>
                </c:pt>
                <c:pt idx="4062">
                  <c:v>127.342</c:v>
                </c:pt>
                <c:pt idx="4063">
                  <c:v>126.86499999999999</c:v>
                </c:pt>
                <c:pt idx="4064">
                  <c:v>127.342</c:v>
                </c:pt>
                <c:pt idx="4065">
                  <c:v>126.86499999999999</c:v>
                </c:pt>
                <c:pt idx="4066">
                  <c:v>127.246</c:v>
                </c:pt>
                <c:pt idx="4067">
                  <c:v>126.86499999999999</c:v>
                </c:pt>
                <c:pt idx="4068">
                  <c:v>127.342</c:v>
                </c:pt>
                <c:pt idx="4069">
                  <c:v>127.342</c:v>
                </c:pt>
                <c:pt idx="4070">
                  <c:v>126.86499999999999</c:v>
                </c:pt>
                <c:pt idx="4071">
                  <c:v>127.628</c:v>
                </c:pt>
                <c:pt idx="4072">
                  <c:v>126.86499999999999</c:v>
                </c:pt>
                <c:pt idx="4073">
                  <c:v>127.342</c:v>
                </c:pt>
                <c:pt idx="4074">
                  <c:v>127.342</c:v>
                </c:pt>
                <c:pt idx="4075">
                  <c:v>127.246</c:v>
                </c:pt>
                <c:pt idx="4076">
                  <c:v>127.342</c:v>
                </c:pt>
                <c:pt idx="4077">
                  <c:v>126.86499999999999</c:v>
                </c:pt>
                <c:pt idx="4078">
                  <c:v>127.342</c:v>
                </c:pt>
                <c:pt idx="4079">
                  <c:v>127.342</c:v>
                </c:pt>
                <c:pt idx="4080">
                  <c:v>127.246</c:v>
                </c:pt>
                <c:pt idx="4081">
                  <c:v>127.342</c:v>
                </c:pt>
                <c:pt idx="4082">
                  <c:v>127.342</c:v>
                </c:pt>
                <c:pt idx="4083">
                  <c:v>127.342</c:v>
                </c:pt>
                <c:pt idx="4084">
                  <c:v>127.342</c:v>
                </c:pt>
                <c:pt idx="4085">
                  <c:v>127.342</c:v>
                </c:pt>
                <c:pt idx="4086">
                  <c:v>127.342</c:v>
                </c:pt>
                <c:pt idx="4087">
                  <c:v>127.246</c:v>
                </c:pt>
                <c:pt idx="4088">
                  <c:v>127.342</c:v>
                </c:pt>
                <c:pt idx="4089">
                  <c:v>127.819</c:v>
                </c:pt>
                <c:pt idx="4090">
                  <c:v>127.342</c:v>
                </c:pt>
                <c:pt idx="4091">
                  <c:v>127.342</c:v>
                </c:pt>
                <c:pt idx="4092">
                  <c:v>127.628</c:v>
                </c:pt>
                <c:pt idx="4093">
                  <c:v>127.342</c:v>
                </c:pt>
                <c:pt idx="4094">
                  <c:v>127.342</c:v>
                </c:pt>
                <c:pt idx="4095">
                  <c:v>127.342</c:v>
                </c:pt>
                <c:pt idx="4096">
                  <c:v>127.628</c:v>
                </c:pt>
                <c:pt idx="4097">
                  <c:v>127.342</c:v>
                </c:pt>
                <c:pt idx="4098">
                  <c:v>127.819</c:v>
                </c:pt>
                <c:pt idx="4099">
                  <c:v>127.342</c:v>
                </c:pt>
                <c:pt idx="4100">
                  <c:v>127.342</c:v>
                </c:pt>
                <c:pt idx="4101">
                  <c:v>127.628</c:v>
                </c:pt>
                <c:pt idx="4102">
                  <c:v>127.342</c:v>
                </c:pt>
                <c:pt idx="4103">
                  <c:v>127.819</c:v>
                </c:pt>
                <c:pt idx="4104">
                  <c:v>127.342</c:v>
                </c:pt>
                <c:pt idx="4105">
                  <c:v>127.819</c:v>
                </c:pt>
                <c:pt idx="4106">
                  <c:v>127.342</c:v>
                </c:pt>
                <c:pt idx="4107">
                  <c:v>127.819</c:v>
                </c:pt>
                <c:pt idx="4108">
                  <c:v>127.819</c:v>
                </c:pt>
                <c:pt idx="4109">
                  <c:v>127.246</c:v>
                </c:pt>
                <c:pt idx="4110">
                  <c:v>127.819</c:v>
                </c:pt>
                <c:pt idx="4111">
                  <c:v>127.819</c:v>
                </c:pt>
                <c:pt idx="4112">
                  <c:v>127.342</c:v>
                </c:pt>
                <c:pt idx="4113">
                  <c:v>128.01</c:v>
                </c:pt>
                <c:pt idx="4114">
                  <c:v>127.819</c:v>
                </c:pt>
                <c:pt idx="4115">
                  <c:v>127.342</c:v>
                </c:pt>
                <c:pt idx="4116">
                  <c:v>127.819</c:v>
                </c:pt>
                <c:pt idx="4117">
                  <c:v>127.628</c:v>
                </c:pt>
                <c:pt idx="4118">
                  <c:v>127.819</c:v>
                </c:pt>
                <c:pt idx="4119">
                  <c:v>127.819</c:v>
                </c:pt>
                <c:pt idx="4120">
                  <c:v>127.819</c:v>
                </c:pt>
                <c:pt idx="4121">
                  <c:v>127.819</c:v>
                </c:pt>
                <c:pt idx="4122">
                  <c:v>127.628</c:v>
                </c:pt>
                <c:pt idx="4123">
                  <c:v>127.819</c:v>
                </c:pt>
                <c:pt idx="4124">
                  <c:v>127.819</c:v>
                </c:pt>
                <c:pt idx="4125">
                  <c:v>127.819</c:v>
                </c:pt>
                <c:pt idx="4126">
                  <c:v>127.819</c:v>
                </c:pt>
                <c:pt idx="4127">
                  <c:v>127.819</c:v>
                </c:pt>
                <c:pt idx="4128">
                  <c:v>127.819</c:v>
                </c:pt>
                <c:pt idx="4129">
                  <c:v>128.01</c:v>
                </c:pt>
                <c:pt idx="4130">
                  <c:v>127.819</c:v>
                </c:pt>
                <c:pt idx="4131">
                  <c:v>127.819</c:v>
                </c:pt>
                <c:pt idx="4132">
                  <c:v>127.819</c:v>
                </c:pt>
                <c:pt idx="4133">
                  <c:v>127.819</c:v>
                </c:pt>
                <c:pt idx="4134">
                  <c:v>128.01</c:v>
                </c:pt>
                <c:pt idx="4135">
                  <c:v>127.819</c:v>
                </c:pt>
                <c:pt idx="4136">
                  <c:v>128.29599999999999</c:v>
                </c:pt>
                <c:pt idx="4137">
                  <c:v>127.819</c:v>
                </c:pt>
                <c:pt idx="4138">
                  <c:v>127.819</c:v>
                </c:pt>
                <c:pt idx="4139">
                  <c:v>128.01</c:v>
                </c:pt>
                <c:pt idx="4140">
                  <c:v>127.819</c:v>
                </c:pt>
                <c:pt idx="4141">
                  <c:v>128.29599999999999</c:v>
                </c:pt>
                <c:pt idx="4142">
                  <c:v>127.819</c:v>
                </c:pt>
                <c:pt idx="4143">
                  <c:v>128.01</c:v>
                </c:pt>
                <c:pt idx="4144">
                  <c:v>128.29599999999999</c:v>
                </c:pt>
                <c:pt idx="4145">
                  <c:v>127.819</c:v>
                </c:pt>
                <c:pt idx="4146">
                  <c:v>128.29599999999999</c:v>
                </c:pt>
                <c:pt idx="4147">
                  <c:v>127.819</c:v>
                </c:pt>
                <c:pt idx="4148">
                  <c:v>128.29599999999999</c:v>
                </c:pt>
                <c:pt idx="4149">
                  <c:v>127.819</c:v>
                </c:pt>
                <c:pt idx="4150">
                  <c:v>128.01</c:v>
                </c:pt>
                <c:pt idx="4151">
                  <c:v>128.29599999999999</c:v>
                </c:pt>
                <c:pt idx="4152">
                  <c:v>128.29599999999999</c:v>
                </c:pt>
                <c:pt idx="4153">
                  <c:v>127.819</c:v>
                </c:pt>
                <c:pt idx="4154">
                  <c:v>128.392</c:v>
                </c:pt>
                <c:pt idx="4155">
                  <c:v>128.29599999999999</c:v>
                </c:pt>
                <c:pt idx="4156">
                  <c:v>127.819</c:v>
                </c:pt>
                <c:pt idx="4157">
                  <c:v>128.392</c:v>
                </c:pt>
                <c:pt idx="4158">
                  <c:v>128.29599999999999</c:v>
                </c:pt>
                <c:pt idx="4159">
                  <c:v>127.819</c:v>
                </c:pt>
                <c:pt idx="4160">
                  <c:v>128.392</c:v>
                </c:pt>
                <c:pt idx="4161">
                  <c:v>128.29599999999999</c:v>
                </c:pt>
                <c:pt idx="4162">
                  <c:v>128.29599999999999</c:v>
                </c:pt>
                <c:pt idx="4163">
                  <c:v>128.01</c:v>
                </c:pt>
                <c:pt idx="4164">
                  <c:v>128.29599999999999</c:v>
                </c:pt>
                <c:pt idx="4165">
                  <c:v>128.29599999999999</c:v>
                </c:pt>
                <c:pt idx="4166">
                  <c:v>128.29599999999999</c:v>
                </c:pt>
                <c:pt idx="4167">
                  <c:v>128.29599999999999</c:v>
                </c:pt>
                <c:pt idx="4168">
                  <c:v>128.392</c:v>
                </c:pt>
                <c:pt idx="4169">
                  <c:v>128.29599999999999</c:v>
                </c:pt>
                <c:pt idx="4170">
                  <c:v>128.29599999999999</c:v>
                </c:pt>
                <c:pt idx="4171">
                  <c:v>128.29599999999999</c:v>
                </c:pt>
                <c:pt idx="4172">
                  <c:v>128.29599999999999</c:v>
                </c:pt>
                <c:pt idx="4173">
                  <c:v>128.392</c:v>
                </c:pt>
                <c:pt idx="4174">
                  <c:v>128.29599999999999</c:v>
                </c:pt>
                <c:pt idx="4175">
                  <c:v>128.29599999999999</c:v>
                </c:pt>
                <c:pt idx="4176">
                  <c:v>128.392</c:v>
                </c:pt>
                <c:pt idx="4177">
                  <c:v>128.29599999999999</c:v>
                </c:pt>
                <c:pt idx="4178">
                  <c:v>128.773</c:v>
                </c:pt>
                <c:pt idx="4179">
                  <c:v>128.29599999999999</c:v>
                </c:pt>
                <c:pt idx="4180">
                  <c:v>128.392</c:v>
                </c:pt>
                <c:pt idx="4181">
                  <c:v>128.29599999999999</c:v>
                </c:pt>
                <c:pt idx="4182">
                  <c:v>128.29599999999999</c:v>
                </c:pt>
                <c:pt idx="4183">
                  <c:v>128.773</c:v>
                </c:pt>
                <c:pt idx="4184">
                  <c:v>128.29599999999999</c:v>
                </c:pt>
                <c:pt idx="4185">
                  <c:v>128.773</c:v>
                </c:pt>
                <c:pt idx="4186">
                  <c:v>128.29599999999999</c:v>
                </c:pt>
                <c:pt idx="4187">
                  <c:v>128.392</c:v>
                </c:pt>
                <c:pt idx="4188">
                  <c:v>128.773</c:v>
                </c:pt>
                <c:pt idx="4189">
                  <c:v>128.29599999999999</c:v>
                </c:pt>
                <c:pt idx="4190">
                  <c:v>128.773</c:v>
                </c:pt>
                <c:pt idx="4191">
                  <c:v>128.29599999999999</c:v>
                </c:pt>
                <c:pt idx="4192">
                  <c:v>128.773</c:v>
                </c:pt>
                <c:pt idx="4193">
                  <c:v>128.392</c:v>
                </c:pt>
                <c:pt idx="4194">
                  <c:v>128.773</c:v>
                </c:pt>
                <c:pt idx="4195">
                  <c:v>128.29599999999999</c:v>
                </c:pt>
                <c:pt idx="4196">
                  <c:v>128.773</c:v>
                </c:pt>
                <c:pt idx="4197">
                  <c:v>128.29599999999999</c:v>
                </c:pt>
                <c:pt idx="4198">
                  <c:v>128.773</c:v>
                </c:pt>
                <c:pt idx="4199">
                  <c:v>128.773</c:v>
                </c:pt>
                <c:pt idx="4200">
                  <c:v>128.773</c:v>
                </c:pt>
                <c:pt idx="4201">
                  <c:v>128.29599999999999</c:v>
                </c:pt>
                <c:pt idx="4202">
                  <c:v>128.773</c:v>
                </c:pt>
                <c:pt idx="4203">
                  <c:v>128.773</c:v>
                </c:pt>
                <c:pt idx="4204">
                  <c:v>128.773</c:v>
                </c:pt>
                <c:pt idx="4205">
                  <c:v>128.29599999999999</c:v>
                </c:pt>
                <c:pt idx="4206">
                  <c:v>128.773</c:v>
                </c:pt>
                <c:pt idx="4207">
                  <c:v>128.773</c:v>
                </c:pt>
                <c:pt idx="4208">
                  <c:v>128.773</c:v>
                </c:pt>
                <c:pt idx="4209">
                  <c:v>128.773</c:v>
                </c:pt>
                <c:pt idx="4210">
                  <c:v>128.773</c:v>
                </c:pt>
                <c:pt idx="4211">
                  <c:v>128.773</c:v>
                </c:pt>
                <c:pt idx="4212">
                  <c:v>128.773</c:v>
                </c:pt>
                <c:pt idx="4213">
                  <c:v>128.773</c:v>
                </c:pt>
                <c:pt idx="4214">
                  <c:v>128.773</c:v>
                </c:pt>
                <c:pt idx="4215">
                  <c:v>128.773</c:v>
                </c:pt>
                <c:pt idx="4216">
                  <c:v>128.773</c:v>
                </c:pt>
                <c:pt idx="4217">
                  <c:v>128.773</c:v>
                </c:pt>
                <c:pt idx="4218">
                  <c:v>128.773</c:v>
                </c:pt>
                <c:pt idx="4219">
                  <c:v>128.773</c:v>
                </c:pt>
                <c:pt idx="4220">
                  <c:v>128.773</c:v>
                </c:pt>
                <c:pt idx="4221">
                  <c:v>129.25</c:v>
                </c:pt>
                <c:pt idx="4222">
                  <c:v>128.773</c:v>
                </c:pt>
                <c:pt idx="4223">
                  <c:v>128.773</c:v>
                </c:pt>
                <c:pt idx="4224">
                  <c:v>128.773</c:v>
                </c:pt>
                <c:pt idx="4225">
                  <c:v>128.773</c:v>
                </c:pt>
                <c:pt idx="4226">
                  <c:v>129.155</c:v>
                </c:pt>
                <c:pt idx="4227">
                  <c:v>128.773</c:v>
                </c:pt>
                <c:pt idx="4228">
                  <c:v>128.773</c:v>
                </c:pt>
                <c:pt idx="4229">
                  <c:v>129.25</c:v>
                </c:pt>
                <c:pt idx="4230">
                  <c:v>129.155</c:v>
                </c:pt>
                <c:pt idx="4231">
                  <c:v>128.773</c:v>
                </c:pt>
                <c:pt idx="4232">
                  <c:v>128.773</c:v>
                </c:pt>
                <c:pt idx="4233">
                  <c:v>129.25</c:v>
                </c:pt>
                <c:pt idx="4234">
                  <c:v>128.773</c:v>
                </c:pt>
                <c:pt idx="4235">
                  <c:v>129.155</c:v>
                </c:pt>
                <c:pt idx="4236">
                  <c:v>128.773</c:v>
                </c:pt>
                <c:pt idx="4237">
                  <c:v>129.25</c:v>
                </c:pt>
                <c:pt idx="4238">
                  <c:v>129.25</c:v>
                </c:pt>
                <c:pt idx="4239">
                  <c:v>128.773</c:v>
                </c:pt>
                <c:pt idx="4240">
                  <c:v>129.25</c:v>
                </c:pt>
                <c:pt idx="4241">
                  <c:v>129.25</c:v>
                </c:pt>
                <c:pt idx="4242">
                  <c:v>128.773</c:v>
                </c:pt>
                <c:pt idx="4243">
                  <c:v>129.25</c:v>
                </c:pt>
                <c:pt idx="4244">
                  <c:v>129.25</c:v>
                </c:pt>
                <c:pt idx="4245">
                  <c:v>129.155</c:v>
                </c:pt>
                <c:pt idx="4246">
                  <c:v>129.25</c:v>
                </c:pt>
                <c:pt idx="4247">
                  <c:v>129.25</c:v>
                </c:pt>
                <c:pt idx="4248">
                  <c:v>128.773</c:v>
                </c:pt>
                <c:pt idx="4249">
                  <c:v>129.25</c:v>
                </c:pt>
                <c:pt idx="4250">
                  <c:v>129.155</c:v>
                </c:pt>
                <c:pt idx="4251">
                  <c:v>129.25</c:v>
                </c:pt>
                <c:pt idx="4252">
                  <c:v>129.25</c:v>
                </c:pt>
                <c:pt idx="4253">
                  <c:v>129.25</c:v>
                </c:pt>
                <c:pt idx="4254">
                  <c:v>129.25</c:v>
                </c:pt>
                <c:pt idx="4255">
                  <c:v>129.155</c:v>
                </c:pt>
                <c:pt idx="4256">
                  <c:v>129.25</c:v>
                </c:pt>
                <c:pt idx="4257">
                  <c:v>129.25</c:v>
                </c:pt>
                <c:pt idx="4258">
                  <c:v>129.25</c:v>
                </c:pt>
                <c:pt idx="4259">
                  <c:v>129.155</c:v>
                </c:pt>
                <c:pt idx="4260">
                  <c:v>129.25</c:v>
                </c:pt>
                <c:pt idx="4261">
                  <c:v>129.25</c:v>
                </c:pt>
                <c:pt idx="4262">
                  <c:v>129.53700000000001</c:v>
                </c:pt>
                <c:pt idx="4263">
                  <c:v>129.25</c:v>
                </c:pt>
                <c:pt idx="4264">
                  <c:v>129.25</c:v>
                </c:pt>
                <c:pt idx="4265">
                  <c:v>129.72800000000001</c:v>
                </c:pt>
                <c:pt idx="4266">
                  <c:v>129.155</c:v>
                </c:pt>
                <c:pt idx="4267">
                  <c:v>129.25</c:v>
                </c:pt>
                <c:pt idx="4268">
                  <c:v>129.72800000000001</c:v>
                </c:pt>
                <c:pt idx="4269">
                  <c:v>129.155</c:v>
                </c:pt>
                <c:pt idx="4270">
                  <c:v>129.25</c:v>
                </c:pt>
                <c:pt idx="4271">
                  <c:v>129.72800000000001</c:v>
                </c:pt>
                <c:pt idx="4272">
                  <c:v>129.25</c:v>
                </c:pt>
                <c:pt idx="4273">
                  <c:v>129.25</c:v>
                </c:pt>
                <c:pt idx="4274">
                  <c:v>129.72800000000001</c:v>
                </c:pt>
                <c:pt idx="4275">
                  <c:v>129.155</c:v>
                </c:pt>
                <c:pt idx="4276">
                  <c:v>129.72800000000001</c:v>
                </c:pt>
                <c:pt idx="4277">
                  <c:v>129.25</c:v>
                </c:pt>
                <c:pt idx="4278">
                  <c:v>129.72800000000001</c:v>
                </c:pt>
                <c:pt idx="4279">
                  <c:v>129.53700000000001</c:v>
                </c:pt>
                <c:pt idx="4280">
                  <c:v>129.72800000000001</c:v>
                </c:pt>
                <c:pt idx="4281">
                  <c:v>129.25</c:v>
                </c:pt>
                <c:pt idx="4282">
                  <c:v>129.72800000000001</c:v>
                </c:pt>
                <c:pt idx="4283">
                  <c:v>129.53700000000001</c:v>
                </c:pt>
                <c:pt idx="4284">
                  <c:v>129.25</c:v>
                </c:pt>
                <c:pt idx="4285">
                  <c:v>129.72800000000001</c:v>
                </c:pt>
                <c:pt idx="4286">
                  <c:v>129.53700000000001</c:v>
                </c:pt>
                <c:pt idx="4287">
                  <c:v>129.72800000000001</c:v>
                </c:pt>
                <c:pt idx="4288">
                  <c:v>129.25</c:v>
                </c:pt>
                <c:pt idx="4289">
                  <c:v>129.53700000000001</c:v>
                </c:pt>
                <c:pt idx="4290">
                  <c:v>129.72800000000001</c:v>
                </c:pt>
                <c:pt idx="4291">
                  <c:v>129.72800000000001</c:v>
                </c:pt>
                <c:pt idx="4292">
                  <c:v>129.72800000000001</c:v>
                </c:pt>
                <c:pt idx="4293">
                  <c:v>129.72800000000001</c:v>
                </c:pt>
                <c:pt idx="4294">
                  <c:v>129.53700000000001</c:v>
                </c:pt>
                <c:pt idx="4295">
                  <c:v>129.72800000000001</c:v>
                </c:pt>
                <c:pt idx="4296">
                  <c:v>129.72800000000001</c:v>
                </c:pt>
                <c:pt idx="4297">
                  <c:v>129.72800000000001</c:v>
                </c:pt>
                <c:pt idx="4298">
                  <c:v>129.72800000000001</c:v>
                </c:pt>
                <c:pt idx="4299">
                  <c:v>129.53700000000001</c:v>
                </c:pt>
                <c:pt idx="4300">
                  <c:v>129.72800000000001</c:v>
                </c:pt>
                <c:pt idx="4301">
                  <c:v>129.72800000000001</c:v>
                </c:pt>
                <c:pt idx="4302">
                  <c:v>129.91800000000001</c:v>
                </c:pt>
                <c:pt idx="4303">
                  <c:v>129.72800000000001</c:v>
                </c:pt>
                <c:pt idx="4304">
                  <c:v>129.72800000000001</c:v>
                </c:pt>
                <c:pt idx="4305">
                  <c:v>129.72800000000001</c:v>
                </c:pt>
                <c:pt idx="4306">
                  <c:v>129.53700000000001</c:v>
                </c:pt>
                <c:pt idx="4307">
                  <c:v>130.20500000000001</c:v>
                </c:pt>
                <c:pt idx="4308">
                  <c:v>129.72800000000001</c:v>
                </c:pt>
                <c:pt idx="4309">
                  <c:v>129.91800000000001</c:v>
                </c:pt>
                <c:pt idx="4310">
                  <c:v>129.72800000000001</c:v>
                </c:pt>
                <c:pt idx="4311">
                  <c:v>129.72800000000001</c:v>
                </c:pt>
                <c:pt idx="4312">
                  <c:v>130.20500000000001</c:v>
                </c:pt>
                <c:pt idx="4313">
                  <c:v>129.53700000000001</c:v>
                </c:pt>
                <c:pt idx="4314">
                  <c:v>130.20500000000001</c:v>
                </c:pt>
                <c:pt idx="4315">
                  <c:v>129.72800000000001</c:v>
                </c:pt>
                <c:pt idx="4316">
                  <c:v>129.72800000000001</c:v>
                </c:pt>
                <c:pt idx="4317">
                  <c:v>130.20500000000001</c:v>
                </c:pt>
                <c:pt idx="4318">
                  <c:v>129.53700000000001</c:v>
                </c:pt>
                <c:pt idx="4319">
                  <c:v>130.20500000000001</c:v>
                </c:pt>
                <c:pt idx="4320">
                  <c:v>129.72800000000001</c:v>
                </c:pt>
                <c:pt idx="4321">
                  <c:v>130.20500000000001</c:v>
                </c:pt>
                <c:pt idx="4322">
                  <c:v>129.91800000000001</c:v>
                </c:pt>
                <c:pt idx="4323">
                  <c:v>129.72800000000001</c:v>
                </c:pt>
                <c:pt idx="4324">
                  <c:v>130.20500000000001</c:v>
                </c:pt>
                <c:pt idx="4325">
                  <c:v>129.72800000000001</c:v>
                </c:pt>
                <c:pt idx="4326">
                  <c:v>130.30000000000001</c:v>
                </c:pt>
                <c:pt idx="4327">
                  <c:v>129.72800000000001</c:v>
                </c:pt>
                <c:pt idx="4328">
                  <c:v>130.20500000000001</c:v>
                </c:pt>
                <c:pt idx="4329">
                  <c:v>129.91800000000001</c:v>
                </c:pt>
                <c:pt idx="4330">
                  <c:v>130.20500000000001</c:v>
                </c:pt>
                <c:pt idx="4331">
                  <c:v>129.72800000000001</c:v>
                </c:pt>
                <c:pt idx="4332">
                  <c:v>130.20500000000001</c:v>
                </c:pt>
                <c:pt idx="4333">
                  <c:v>129.91800000000001</c:v>
                </c:pt>
                <c:pt idx="4334">
                  <c:v>130.20500000000001</c:v>
                </c:pt>
                <c:pt idx="4335">
                  <c:v>130.20500000000001</c:v>
                </c:pt>
                <c:pt idx="4336">
                  <c:v>129.72800000000001</c:v>
                </c:pt>
                <c:pt idx="4337">
                  <c:v>130.20500000000001</c:v>
                </c:pt>
                <c:pt idx="4338">
                  <c:v>129.91800000000001</c:v>
                </c:pt>
                <c:pt idx="4339">
                  <c:v>130.20500000000001</c:v>
                </c:pt>
                <c:pt idx="4340">
                  <c:v>130.20500000000001</c:v>
                </c:pt>
                <c:pt idx="4341">
                  <c:v>130.20500000000001</c:v>
                </c:pt>
                <c:pt idx="4342">
                  <c:v>130.30000000000001</c:v>
                </c:pt>
                <c:pt idx="4343">
                  <c:v>130.20500000000001</c:v>
                </c:pt>
                <c:pt idx="4344">
                  <c:v>130.20500000000001</c:v>
                </c:pt>
                <c:pt idx="4345">
                  <c:v>130.20500000000001</c:v>
                </c:pt>
                <c:pt idx="4346">
                  <c:v>129.91800000000001</c:v>
                </c:pt>
                <c:pt idx="4347">
                  <c:v>130.20500000000001</c:v>
                </c:pt>
                <c:pt idx="4348">
                  <c:v>130.20500000000001</c:v>
                </c:pt>
                <c:pt idx="4349">
                  <c:v>130.30000000000001</c:v>
                </c:pt>
                <c:pt idx="4350">
                  <c:v>130.20500000000001</c:v>
                </c:pt>
                <c:pt idx="4351">
                  <c:v>130.20500000000001</c:v>
                </c:pt>
                <c:pt idx="4352">
                  <c:v>130.20500000000001</c:v>
                </c:pt>
                <c:pt idx="4353">
                  <c:v>130.30000000000001</c:v>
                </c:pt>
                <c:pt idx="4354">
                  <c:v>130.20500000000001</c:v>
                </c:pt>
                <c:pt idx="4355">
                  <c:v>130.20500000000001</c:v>
                </c:pt>
                <c:pt idx="4356">
                  <c:v>130.20500000000001</c:v>
                </c:pt>
                <c:pt idx="4357">
                  <c:v>130.30000000000001</c:v>
                </c:pt>
                <c:pt idx="4358">
                  <c:v>130.20500000000001</c:v>
                </c:pt>
                <c:pt idx="4359">
                  <c:v>130.68199999999999</c:v>
                </c:pt>
                <c:pt idx="4360">
                  <c:v>130.20500000000001</c:v>
                </c:pt>
                <c:pt idx="4361">
                  <c:v>130.20500000000001</c:v>
                </c:pt>
                <c:pt idx="4362">
                  <c:v>130.30000000000001</c:v>
                </c:pt>
                <c:pt idx="4363">
                  <c:v>130.20500000000001</c:v>
                </c:pt>
                <c:pt idx="4364">
                  <c:v>130.68199999999999</c:v>
                </c:pt>
                <c:pt idx="4365">
                  <c:v>130.20500000000001</c:v>
                </c:pt>
                <c:pt idx="4366">
                  <c:v>130.30000000000001</c:v>
                </c:pt>
                <c:pt idx="4367">
                  <c:v>130.68199999999999</c:v>
                </c:pt>
                <c:pt idx="4368">
                  <c:v>130.20500000000001</c:v>
                </c:pt>
                <c:pt idx="4369">
                  <c:v>130.30000000000001</c:v>
                </c:pt>
                <c:pt idx="4370">
                  <c:v>130.68199999999999</c:v>
                </c:pt>
                <c:pt idx="4371">
                  <c:v>130.20500000000001</c:v>
                </c:pt>
                <c:pt idx="4372">
                  <c:v>130.20500000000001</c:v>
                </c:pt>
                <c:pt idx="4373">
                  <c:v>130.68199999999999</c:v>
                </c:pt>
                <c:pt idx="4374">
                  <c:v>130.68199999999999</c:v>
                </c:pt>
                <c:pt idx="4375">
                  <c:v>130.20500000000001</c:v>
                </c:pt>
                <c:pt idx="4376">
                  <c:v>130.68199999999999</c:v>
                </c:pt>
                <c:pt idx="4377">
                  <c:v>130.30000000000001</c:v>
                </c:pt>
                <c:pt idx="4378">
                  <c:v>130.68199999999999</c:v>
                </c:pt>
                <c:pt idx="4379">
                  <c:v>130.20500000000001</c:v>
                </c:pt>
                <c:pt idx="4380">
                  <c:v>130.68199999999999</c:v>
                </c:pt>
                <c:pt idx="4381">
                  <c:v>130.68199999999999</c:v>
                </c:pt>
                <c:pt idx="4382">
                  <c:v>130.30000000000001</c:v>
                </c:pt>
                <c:pt idx="4383">
                  <c:v>130.68199999999999</c:v>
                </c:pt>
                <c:pt idx="4384">
                  <c:v>130.68199999999999</c:v>
                </c:pt>
                <c:pt idx="4385">
                  <c:v>130.20500000000001</c:v>
                </c:pt>
                <c:pt idx="4386">
                  <c:v>130.68199999999999</c:v>
                </c:pt>
                <c:pt idx="4387">
                  <c:v>130.68199999999999</c:v>
                </c:pt>
                <c:pt idx="4388">
                  <c:v>130.68199999999999</c:v>
                </c:pt>
                <c:pt idx="4389">
                  <c:v>130.68199999999999</c:v>
                </c:pt>
                <c:pt idx="4390">
                  <c:v>130.68199999999999</c:v>
                </c:pt>
                <c:pt idx="4391">
                  <c:v>130.20500000000001</c:v>
                </c:pt>
                <c:pt idx="4392">
                  <c:v>130.68199999999999</c:v>
                </c:pt>
                <c:pt idx="4393">
                  <c:v>130.68199999999999</c:v>
                </c:pt>
                <c:pt idx="4394">
                  <c:v>130.68199999999999</c:v>
                </c:pt>
                <c:pt idx="4395">
                  <c:v>130.68199999999999</c:v>
                </c:pt>
                <c:pt idx="4396">
                  <c:v>130.68199999999999</c:v>
                </c:pt>
                <c:pt idx="4397">
                  <c:v>130.68199999999999</c:v>
                </c:pt>
                <c:pt idx="4398">
                  <c:v>130.68199999999999</c:v>
                </c:pt>
                <c:pt idx="4399">
                  <c:v>130.68199999999999</c:v>
                </c:pt>
                <c:pt idx="4400">
                  <c:v>130.68199999999999</c:v>
                </c:pt>
                <c:pt idx="4401">
                  <c:v>130.68199999999999</c:v>
                </c:pt>
                <c:pt idx="4402">
                  <c:v>130.68199999999999</c:v>
                </c:pt>
                <c:pt idx="4403">
                  <c:v>130.68199999999999</c:v>
                </c:pt>
                <c:pt idx="4404">
                  <c:v>130.68199999999999</c:v>
                </c:pt>
                <c:pt idx="4405">
                  <c:v>130.68199999999999</c:v>
                </c:pt>
                <c:pt idx="4406">
                  <c:v>131.06399999999999</c:v>
                </c:pt>
                <c:pt idx="4407">
                  <c:v>130.68199999999999</c:v>
                </c:pt>
                <c:pt idx="4408">
                  <c:v>130.68199999999999</c:v>
                </c:pt>
                <c:pt idx="4409">
                  <c:v>130.68199999999999</c:v>
                </c:pt>
                <c:pt idx="4410">
                  <c:v>131.15899999999999</c:v>
                </c:pt>
                <c:pt idx="4411">
                  <c:v>130.68199999999999</c:v>
                </c:pt>
                <c:pt idx="4412">
                  <c:v>130.68199999999999</c:v>
                </c:pt>
                <c:pt idx="4413">
                  <c:v>131.06399999999999</c:v>
                </c:pt>
                <c:pt idx="4414">
                  <c:v>130.68199999999999</c:v>
                </c:pt>
                <c:pt idx="4415">
                  <c:v>130.68199999999999</c:v>
                </c:pt>
                <c:pt idx="4416">
                  <c:v>131.06399999999999</c:v>
                </c:pt>
                <c:pt idx="4417">
                  <c:v>130.68199999999999</c:v>
                </c:pt>
                <c:pt idx="4418">
                  <c:v>131.15899999999999</c:v>
                </c:pt>
                <c:pt idx="4419">
                  <c:v>130.68199999999999</c:v>
                </c:pt>
                <c:pt idx="4420">
                  <c:v>130.68199999999999</c:v>
                </c:pt>
                <c:pt idx="4421">
                  <c:v>131.15899999999999</c:v>
                </c:pt>
                <c:pt idx="4422">
                  <c:v>131.06399999999999</c:v>
                </c:pt>
                <c:pt idx="4423">
                  <c:v>130.68199999999999</c:v>
                </c:pt>
                <c:pt idx="4424">
                  <c:v>131.15899999999999</c:v>
                </c:pt>
                <c:pt idx="4425">
                  <c:v>131.15899999999999</c:v>
                </c:pt>
                <c:pt idx="4426">
                  <c:v>130.68199999999999</c:v>
                </c:pt>
                <c:pt idx="4427">
                  <c:v>131.15899999999999</c:v>
                </c:pt>
                <c:pt idx="4428">
                  <c:v>130.68199999999999</c:v>
                </c:pt>
                <c:pt idx="4429">
                  <c:v>131.06399999999999</c:v>
                </c:pt>
                <c:pt idx="4430">
                  <c:v>131.15899999999999</c:v>
                </c:pt>
                <c:pt idx="4431">
                  <c:v>131.15899999999999</c:v>
                </c:pt>
                <c:pt idx="4432">
                  <c:v>130.68199999999999</c:v>
                </c:pt>
                <c:pt idx="4433">
                  <c:v>131.06399999999999</c:v>
                </c:pt>
                <c:pt idx="4434">
                  <c:v>131.15899999999999</c:v>
                </c:pt>
                <c:pt idx="4435">
                  <c:v>131.15899999999999</c:v>
                </c:pt>
                <c:pt idx="4436">
                  <c:v>131.06399999999999</c:v>
                </c:pt>
                <c:pt idx="4437">
                  <c:v>131.15899999999999</c:v>
                </c:pt>
                <c:pt idx="4438">
                  <c:v>131.15899999999999</c:v>
                </c:pt>
                <c:pt idx="4439">
                  <c:v>131.15899999999999</c:v>
                </c:pt>
                <c:pt idx="4440">
                  <c:v>131.06399999999999</c:v>
                </c:pt>
                <c:pt idx="4441">
                  <c:v>131.15899999999999</c:v>
                </c:pt>
                <c:pt idx="4442">
                  <c:v>131.15899999999999</c:v>
                </c:pt>
                <c:pt idx="4443">
                  <c:v>131.15899999999999</c:v>
                </c:pt>
                <c:pt idx="4444">
                  <c:v>131.15899999999999</c:v>
                </c:pt>
                <c:pt idx="4445">
                  <c:v>131.15899999999999</c:v>
                </c:pt>
                <c:pt idx="4446">
                  <c:v>131.06399999999999</c:v>
                </c:pt>
                <c:pt idx="4447">
                  <c:v>131.15899999999999</c:v>
                </c:pt>
                <c:pt idx="4448">
                  <c:v>131.15899999999999</c:v>
                </c:pt>
                <c:pt idx="4449">
                  <c:v>131.15899999999999</c:v>
                </c:pt>
                <c:pt idx="4450">
                  <c:v>131.06399999999999</c:v>
                </c:pt>
                <c:pt idx="4451">
                  <c:v>131.15899999999999</c:v>
                </c:pt>
                <c:pt idx="4452">
                  <c:v>131.636</c:v>
                </c:pt>
                <c:pt idx="4453">
                  <c:v>131.06399999999999</c:v>
                </c:pt>
                <c:pt idx="4454">
                  <c:v>131.636</c:v>
                </c:pt>
                <c:pt idx="4455">
                  <c:v>131.15899999999999</c:v>
                </c:pt>
                <c:pt idx="4456">
                  <c:v>131.06399999999999</c:v>
                </c:pt>
                <c:pt idx="4457">
                  <c:v>131.636</c:v>
                </c:pt>
                <c:pt idx="4458">
                  <c:v>131.15899999999999</c:v>
                </c:pt>
                <c:pt idx="4459">
                  <c:v>131.15899999999999</c:v>
                </c:pt>
                <c:pt idx="4460">
                  <c:v>131.44499999999999</c:v>
                </c:pt>
                <c:pt idx="4461">
                  <c:v>131.15899999999999</c:v>
                </c:pt>
                <c:pt idx="4462">
                  <c:v>131.636</c:v>
                </c:pt>
                <c:pt idx="4463">
                  <c:v>131.15899999999999</c:v>
                </c:pt>
                <c:pt idx="4464">
                  <c:v>131.15899999999999</c:v>
                </c:pt>
                <c:pt idx="4465">
                  <c:v>131.636</c:v>
                </c:pt>
                <c:pt idx="4466">
                  <c:v>131.44499999999999</c:v>
                </c:pt>
                <c:pt idx="4467">
                  <c:v>131.15899999999999</c:v>
                </c:pt>
                <c:pt idx="4468">
                  <c:v>131.636</c:v>
                </c:pt>
                <c:pt idx="4469">
                  <c:v>131.44499999999999</c:v>
                </c:pt>
                <c:pt idx="4470">
                  <c:v>131.15899999999999</c:v>
                </c:pt>
                <c:pt idx="4471">
                  <c:v>131.636</c:v>
                </c:pt>
                <c:pt idx="4472">
                  <c:v>131.15899999999999</c:v>
                </c:pt>
                <c:pt idx="4473">
                  <c:v>131.44499999999999</c:v>
                </c:pt>
                <c:pt idx="4474">
                  <c:v>131.636</c:v>
                </c:pt>
                <c:pt idx="4475">
                  <c:v>131.636</c:v>
                </c:pt>
                <c:pt idx="4476">
                  <c:v>131.44499999999999</c:v>
                </c:pt>
                <c:pt idx="4477">
                  <c:v>131.15899999999999</c:v>
                </c:pt>
                <c:pt idx="4478">
                  <c:v>131.636</c:v>
                </c:pt>
                <c:pt idx="4479">
                  <c:v>131.636</c:v>
                </c:pt>
                <c:pt idx="4480">
                  <c:v>131.44499999999999</c:v>
                </c:pt>
                <c:pt idx="4481">
                  <c:v>131.636</c:v>
                </c:pt>
                <c:pt idx="4482">
                  <c:v>131.636</c:v>
                </c:pt>
                <c:pt idx="4483">
                  <c:v>131.15899999999999</c:v>
                </c:pt>
                <c:pt idx="4484">
                  <c:v>131.636</c:v>
                </c:pt>
                <c:pt idx="4485">
                  <c:v>131.827</c:v>
                </c:pt>
                <c:pt idx="4486">
                  <c:v>131.636</c:v>
                </c:pt>
                <c:pt idx="4487">
                  <c:v>131.636</c:v>
                </c:pt>
                <c:pt idx="4488">
                  <c:v>131.636</c:v>
                </c:pt>
                <c:pt idx="4489">
                  <c:v>131.636</c:v>
                </c:pt>
                <c:pt idx="4490">
                  <c:v>131.44499999999999</c:v>
                </c:pt>
                <c:pt idx="4491">
                  <c:v>131.636</c:v>
                </c:pt>
                <c:pt idx="4492">
                  <c:v>131.636</c:v>
                </c:pt>
                <c:pt idx="4493">
                  <c:v>131.44499999999999</c:v>
                </c:pt>
                <c:pt idx="4494">
                  <c:v>132.113</c:v>
                </c:pt>
                <c:pt idx="4495">
                  <c:v>131.636</c:v>
                </c:pt>
                <c:pt idx="4496">
                  <c:v>131.44499999999999</c:v>
                </c:pt>
                <c:pt idx="4497">
                  <c:v>131.636</c:v>
                </c:pt>
                <c:pt idx="4498">
                  <c:v>131.636</c:v>
                </c:pt>
                <c:pt idx="4499">
                  <c:v>132.113</c:v>
                </c:pt>
                <c:pt idx="4500">
                  <c:v>131.827</c:v>
                </c:pt>
                <c:pt idx="4501">
                  <c:v>131.636</c:v>
                </c:pt>
                <c:pt idx="4502">
                  <c:v>131.636</c:v>
                </c:pt>
                <c:pt idx="4503">
                  <c:v>131.636</c:v>
                </c:pt>
                <c:pt idx="4504">
                  <c:v>132.113</c:v>
                </c:pt>
                <c:pt idx="4505">
                  <c:v>131.636</c:v>
                </c:pt>
                <c:pt idx="4506">
                  <c:v>131.827</c:v>
                </c:pt>
                <c:pt idx="4507">
                  <c:v>131.636</c:v>
                </c:pt>
                <c:pt idx="4508">
                  <c:v>131.636</c:v>
                </c:pt>
                <c:pt idx="4509">
                  <c:v>132.113</c:v>
                </c:pt>
                <c:pt idx="4510">
                  <c:v>131.827</c:v>
                </c:pt>
                <c:pt idx="4511">
                  <c:v>131.636</c:v>
                </c:pt>
                <c:pt idx="4512">
                  <c:v>131.636</c:v>
                </c:pt>
                <c:pt idx="4513">
                  <c:v>131.827</c:v>
                </c:pt>
                <c:pt idx="4514">
                  <c:v>132.113</c:v>
                </c:pt>
                <c:pt idx="4515">
                  <c:v>131.636</c:v>
                </c:pt>
                <c:pt idx="4516">
                  <c:v>132.113</c:v>
                </c:pt>
                <c:pt idx="4517">
                  <c:v>131.827</c:v>
                </c:pt>
                <c:pt idx="4518">
                  <c:v>132.113</c:v>
                </c:pt>
                <c:pt idx="4519">
                  <c:v>132.113</c:v>
                </c:pt>
                <c:pt idx="4520">
                  <c:v>131.827</c:v>
                </c:pt>
                <c:pt idx="4521">
                  <c:v>131.636</c:v>
                </c:pt>
                <c:pt idx="4522">
                  <c:v>132.113</c:v>
                </c:pt>
                <c:pt idx="4523">
                  <c:v>132.113</c:v>
                </c:pt>
                <c:pt idx="4524">
                  <c:v>131.636</c:v>
                </c:pt>
                <c:pt idx="4525">
                  <c:v>132.209</c:v>
                </c:pt>
                <c:pt idx="4526">
                  <c:v>131.636</c:v>
                </c:pt>
                <c:pt idx="4527">
                  <c:v>132.113</c:v>
                </c:pt>
                <c:pt idx="4528">
                  <c:v>132.113</c:v>
                </c:pt>
                <c:pt idx="4529">
                  <c:v>132.113</c:v>
                </c:pt>
                <c:pt idx="4530">
                  <c:v>131.827</c:v>
                </c:pt>
                <c:pt idx="4531">
                  <c:v>132.113</c:v>
                </c:pt>
                <c:pt idx="4532">
                  <c:v>132.113</c:v>
                </c:pt>
                <c:pt idx="4533">
                  <c:v>132.113</c:v>
                </c:pt>
                <c:pt idx="4534">
                  <c:v>132.209</c:v>
                </c:pt>
                <c:pt idx="4535">
                  <c:v>132.113</c:v>
                </c:pt>
                <c:pt idx="4536">
                  <c:v>132.113</c:v>
                </c:pt>
                <c:pt idx="4537">
                  <c:v>131.827</c:v>
                </c:pt>
                <c:pt idx="4538">
                  <c:v>132.113</c:v>
                </c:pt>
                <c:pt idx="4539">
                  <c:v>132.113</c:v>
                </c:pt>
                <c:pt idx="4540">
                  <c:v>132.113</c:v>
                </c:pt>
                <c:pt idx="4541">
                  <c:v>132.209</c:v>
                </c:pt>
                <c:pt idx="4542">
                  <c:v>132.113</c:v>
                </c:pt>
                <c:pt idx="4543">
                  <c:v>132.113</c:v>
                </c:pt>
                <c:pt idx="4544">
                  <c:v>132.113</c:v>
                </c:pt>
                <c:pt idx="4545">
                  <c:v>132.209</c:v>
                </c:pt>
                <c:pt idx="4546">
                  <c:v>132.113</c:v>
                </c:pt>
                <c:pt idx="4547">
                  <c:v>132.113</c:v>
                </c:pt>
                <c:pt idx="4548">
                  <c:v>132.113</c:v>
                </c:pt>
                <c:pt idx="4549">
                  <c:v>132.59</c:v>
                </c:pt>
                <c:pt idx="4550">
                  <c:v>132.209</c:v>
                </c:pt>
                <c:pt idx="4551">
                  <c:v>132.113</c:v>
                </c:pt>
                <c:pt idx="4552">
                  <c:v>132.113</c:v>
                </c:pt>
                <c:pt idx="4553">
                  <c:v>132.59</c:v>
                </c:pt>
                <c:pt idx="4554">
                  <c:v>132.209</c:v>
                </c:pt>
                <c:pt idx="4555">
                  <c:v>132.113</c:v>
                </c:pt>
                <c:pt idx="4556">
                  <c:v>132.59</c:v>
                </c:pt>
                <c:pt idx="4557">
                  <c:v>132.113</c:v>
                </c:pt>
                <c:pt idx="4558">
                  <c:v>132.209</c:v>
                </c:pt>
                <c:pt idx="4559">
                  <c:v>132.113</c:v>
                </c:pt>
                <c:pt idx="4560">
                  <c:v>132.59</c:v>
                </c:pt>
                <c:pt idx="4561">
                  <c:v>132.209</c:v>
                </c:pt>
                <c:pt idx="4562">
                  <c:v>132.59</c:v>
                </c:pt>
                <c:pt idx="4563">
                  <c:v>132.113</c:v>
                </c:pt>
                <c:pt idx="4564">
                  <c:v>132.59</c:v>
                </c:pt>
                <c:pt idx="4565">
                  <c:v>132.209</c:v>
                </c:pt>
                <c:pt idx="4566">
                  <c:v>132.59</c:v>
                </c:pt>
                <c:pt idx="4567">
                  <c:v>132.59</c:v>
                </c:pt>
                <c:pt idx="4568">
                  <c:v>132.113</c:v>
                </c:pt>
                <c:pt idx="4569">
                  <c:v>132.59</c:v>
                </c:pt>
                <c:pt idx="4570">
                  <c:v>132.209</c:v>
                </c:pt>
                <c:pt idx="4571">
                  <c:v>132.59</c:v>
                </c:pt>
                <c:pt idx="4572">
                  <c:v>132.59</c:v>
                </c:pt>
                <c:pt idx="4573">
                  <c:v>132.113</c:v>
                </c:pt>
                <c:pt idx="4574">
                  <c:v>132.59</c:v>
                </c:pt>
                <c:pt idx="4575">
                  <c:v>132.59</c:v>
                </c:pt>
                <c:pt idx="4576">
                  <c:v>132.113</c:v>
                </c:pt>
                <c:pt idx="4577">
                  <c:v>132.59</c:v>
                </c:pt>
                <c:pt idx="4578">
                  <c:v>132.59</c:v>
                </c:pt>
                <c:pt idx="4579">
                  <c:v>132.59</c:v>
                </c:pt>
                <c:pt idx="4580">
                  <c:v>132.59</c:v>
                </c:pt>
                <c:pt idx="4581">
                  <c:v>132.59</c:v>
                </c:pt>
                <c:pt idx="4582">
                  <c:v>132.59</c:v>
                </c:pt>
                <c:pt idx="4583">
                  <c:v>132.59</c:v>
                </c:pt>
                <c:pt idx="4584">
                  <c:v>132.59</c:v>
                </c:pt>
                <c:pt idx="4585">
                  <c:v>132.113</c:v>
                </c:pt>
                <c:pt idx="4586">
                  <c:v>132.59</c:v>
                </c:pt>
                <c:pt idx="4587">
                  <c:v>132.59</c:v>
                </c:pt>
                <c:pt idx="4588">
                  <c:v>132.59</c:v>
                </c:pt>
                <c:pt idx="4589">
                  <c:v>132.59</c:v>
                </c:pt>
                <c:pt idx="4590">
                  <c:v>133.06700000000001</c:v>
                </c:pt>
                <c:pt idx="4591">
                  <c:v>132.59</c:v>
                </c:pt>
                <c:pt idx="4592">
                  <c:v>132.59</c:v>
                </c:pt>
                <c:pt idx="4593">
                  <c:v>132.59</c:v>
                </c:pt>
                <c:pt idx="4594">
                  <c:v>132.59</c:v>
                </c:pt>
                <c:pt idx="4595">
                  <c:v>132.59</c:v>
                </c:pt>
                <c:pt idx="4596">
                  <c:v>132.59</c:v>
                </c:pt>
                <c:pt idx="4597">
                  <c:v>132.59</c:v>
                </c:pt>
                <c:pt idx="4598">
                  <c:v>133.06700000000001</c:v>
                </c:pt>
                <c:pt idx="4599">
                  <c:v>132.59</c:v>
                </c:pt>
                <c:pt idx="4600">
                  <c:v>133.06700000000001</c:v>
                </c:pt>
                <c:pt idx="4601">
                  <c:v>132.59</c:v>
                </c:pt>
                <c:pt idx="4602">
                  <c:v>132.59</c:v>
                </c:pt>
                <c:pt idx="4603">
                  <c:v>132.59</c:v>
                </c:pt>
                <c:pt idx="4604">
                  <c:v>133.06700000000001</c:v>
                </c:pt>
                <c:pt idx="4605">
                  <c:v>132.59</c:v>
                </c:pt>
                <c:pt idx="4606">
                  <c:v>132.97200000000001</c:v>
                </c:pt>
                <c:pt idx="4607">
                  <c:v>132.59</c:v>
                </c:pt>
                <c:pt idx="4608">
                  <c:v>132.59</c:v>
                </c:pt>
                <c:pt idx="4609">
                  <c:v>133.06700000000001</c:v>
                </c:pt>
                <c:pt idx="4610">
                  <c:v>132.59</c:v>
                </c:pt>
                <c:pt idx="4611">
                  <c:v>132.97200000000001</c:v>
                </c:pt>
                <c:pt idx="4612">
                  <c:v>132.59</c:v>
                </c:pt>
                <c:pt idx="4613">
                  <c:v>133.06700000000001</c:v>
                </c:pt>
                <c:pt idx="4614">
                  <c:v>132.59</c:v>
                </c:pt>
                <c:pt idx="4615">
                  <c:v>133.06700000000001</c:v>
                </c:pt>
                <c:pt idx="4616">
                  <c:v>132.97200000000001</c:v>
                </c:pt>
                <c:pt idx="4617">
                  <c:v>133.06700000000001</c:v>
                </c:pt>
                <c:pt idx="4618">
                  <c:v>132.59</c:v>
                </c:pt>
                <c:pt idx="4619">
                  <c:v>132.97200000000001</c:v>
                </c:pt>
                <c:pt idx="4620">
                  <c:v>133.06700000000001</c:v>
                </c:pt>
                <c:pt idx="4621">
                  <c:v>132.59</c:v>
                </c:pt>
                <c:pt idx="4622">
                  <c:v>133.06700000000001</c:v>
                </c:pt>
                <c:pt idx="4623">
                  <c:v>132.97200000000001</c:v>
                </c:pt>
                <c:pt idx="4624">
                  <c:v>133.06700000000001</c:v>
                </c:pt>
                <c:pt idx="4625">
                  <c:v>132.59</c:v>
                </c:pt>
                <c:pt idx="4626">
                  <c:v>133.06700000000001</c:v>
                </c:pt>
                <c:pt idx="4627">
                  <c:v>132.97200000000001</c:v>
                </c:pt>
                <c:pt idx="4628">
                  <c:v>133.06700000000001</c:v>
                </c:pt>
                <c:pt idx="4629">
                  <c:v>133.06700000000001</c:v>
                </c:pt>
                <c:pt idx="4630">
                  <c:v>133.06700000000001</c:v>
                </c:pt>
                <c:pt idx="4631">
                  <c:v>133.06700000000001</c:v>
                </c:pt>
                <c:pt idx="4632">
                  <c:v>132.97200000000001</c:v>
                </c:pt>
                <c:pt idx="4633">
                  <c:v>133.06700000000001</c:v>
                </c:pt>
                <c:pt idx="4634">
                  <c:v>133.06700000000001</c:v>
                </c:pt>
                <c:pt idx="4635">
                  <c:v>133.06700000000001</c:v>
                </c:pt>
                <c:pt idx="4636">
                  <c:v>132.97200000000001</c:v>
                </c:pt>
                <c:pt idx="4637">
                  <c:v>133.06700000000001</c:v>
                </c:pt>
                <c:pt idx="4638">
                  <c:v>133.06700000000001</c:v>
                </c:pt>
                <c:pt idx="4639">
                  <c:v>133.06700000000001</c:v>
                </c:pt>
                <c:pt idx="4640">
                  <c:v>133.35400000000001</c:v>
                </c:pt>
                <c:pt idx="4641">
                  <c:v>133.06700000000001</c:v>
                </c:pt>
                <c:pt idx="4642">
                  <c:v>133.06700000000001</c:v>
                </c:pt>
                <c:pt idx="4643">
                  <c:v>133.06700000000001</c:v>
                </c:pt>
                <c:pt idx="4644">
                  <c:v>132.97200000000001</c:v>
                </c:pt>
                <c:pt idx="4645">
                  <c:v>133.54499999999999</c:v>
                </c:pt>
                <c:pt idx="4646">
                  <c:v>133.06700000000001</c:v>
                </c:pt>
                <c:pt idx="4647">
                  <c:v>133.06700000000001</c:v>
                </c:pt>
                <c:pt idx="4648">
                  <c:v>133.35400000000001</c:v>
                </c:pt>
                <c:pt idx="4649">
                  <c:v>133.06700000000001</c:v>
                </c:pt>
                <c:pt idx="4650">
                  <c:v>133.06700000000001</c:v>
                </c:pt>
                <c:pt idx="4651">
                  <c:v>133.54499999999999</c:v>
                </c:pt>
                <c:pt idx="4652">
                  <c:v>133.06700000000001</c:v>
                </c:pt>
                <c:pt idx="4653">
                  <c:v>133.35400000000001</c:v>
                </c:pt>
                <c:pt idx="4654">
                  <c:v>133.06700000000001</c:v>
                </c:pt>
                <c:pt idx="4655">
                  <c:v>133.54499999999999</c:v>
                </c:pt>
                <c:pt idx="4656">
                  <c:v>133.06700000000001</c:v>
                </c:pt>
                <c:pt idx="4657">
                  <c:v>133.35400000000001</c:v>
                </c:pt>
                <c:pt idx="4658">
                  <c:v>133.06700000000001</c:v>
                </c:pt>
                <c:pt idx="4659">
                  <c:v>133.54499999999999</c:v>
                </c:pt>
                <c:pt idx="4660">
                  <c:v>133.06700000000001</c:v>
                </c:pt>
                <c:pt idx="4661">
                  <c:v>133.35400000000001</c:v>
                </c:pt>
                <c:pt idx="4662">
                  <c:v>133.06700000000001</c:v>
                </c:pt>
                <c:pt idx="4663">
                  <c:v>133.54499999999999</c:v>
                </c:pt>
                <c:pt idx="4664">
                  <c:v>133.35400000000001</c:v>
                </c:pt>
                <c:pt idx="4665">
                  <c:v>133.54499999999999</c:v>
                </c:pt>
                <c:pt idx="4666">
                  <c:v>133.54499999999999</c:v>
                </c:pt>
                <c:pt idx="4667">
                  <c:v>133.06700000000001</c:v>
                </c:pt>
                <c:pt idx="4668">
                  <c:v>133.35400000000001</c:v>
                </c:pt>
                <c:pt idx="4669">
                  <c:v>133.54499999999999</c:v>
                </c:pt>
                <c:pt idx="4670">
                  <c:v>133.54499999999999</c:v>
                </c:pt>
                <c:pt idx="4671">
                  <c:v>133.06700000000001</c:v>
                </c:pt>
                <c:pt idx="4672">
                  <c:v>133.54499999999999</c:v>
                </c:pt>
                <c:pt idx="4673">
                  <c:v>133.54499999999999</c:v>
                </c:pt>
                <c:pt idx="4674">
                  <c:v>133.35400000000001</c:v>
                </c:pt>
                <c:pt idx="4675">
                  <c:v>133.54499999999999</c:v>
                </c:pt>
                <c:pt idx="4676">
                  <c:v>133.54499999999999</c:v>
                </c:pt>
                <c:pt idx="4677">
                  <c:v>133.54499999999999</c:v>
                </c:pt>
                <c:pt idx="4678">
                  <c:v>133.35400000000001</c:v>
                </c:pt>
                <c:pt idx="4679">
                  <c:v>133.54499999999999</c:v>
                </c:pt>
                <c:pt idx="4680">
                  <c:v>133.54499999999999</c:v>
                </c:pt>
                <c:pt idx="4681">
                  <c:v>133.54499999999999</c:v>
                </c:pt>
                <c:pt idx="4682">
                  <c:v>133.35400000000001</c:v>
                </c:pt>
                <c:pt idx="4683">
                  <c:v>133.54499999999999</c:v>
                </c:pt>
                <c:pt idx="4684">
                  <c:v>133.54499999999999</c:v>
                </c:pt>
                <c:pt idx="4685">
                  <c:v>133.73500000000001</c:v>
                </c:pt>
                <c:pt idx="4686">
                  <c:v>133.54499999999999</c:v>
                </c:pt>
                <c:pt idx="4687">
                  <c:v>133.54499999999999</c:v>
                </c:pt>
                <c:pt idx="4688">
                  <c:v>133.54499999999999</c:v>
                </c:pt>
                <c:pt idx="4689">
                  <c:v>133.73500000000001</c:v>
                </c:pt>
                <c:pt idx="4690">
                  <c:v>133.54499999999999</c:v>
                </c:pt>
                <c:pt idx="4691">
                  <c:v>133.54499999999999</c:v>
                </c:pt>
                <c:pt idx="4692">
                  <c:v>133.54499999999999</c:v>
                </c:pt>
                <c:pt idx="4693">
                  <c:v>133.54499999999999</c:v>
                </c:pt>
                <c:pt idx="4694">
                  <c:v>133.73500000000001</c:v>
                </c:pt>
                <c:pt idx="4695">
                  <c:v>133.54499999999999</c:v>
                </c:pt>
                <c:pt idx="4696">
                  <c:v>133.54499999999999</c:v>
                </c:pt>
                <c:pt idx="4697">
                  <c:v>133.54499999999999</c:v>
                </c:pt>
                <c:pt idx="4698">
                  <c:v>134.02199999999999</c:v>
                </c:pt>
                <c:pt idx="4699">
                  <c:v>133.73500000000001</c:v>
                </c:pt>
                <c:pt idx="4700">
                  <c:v>133.54499999999999</c:v>
                </c:pt>
                <c:pt idx="4701">
                  <c:v>134.02199999999999</c:v>
                </c:pt>
                <c:pt idx="4702">
                  <c:v>133.54499999999999</c:v>
                </c:pt>
                <c:pt idx="4703">
                  <c:v>133.73500000000001</c:v>
                </c:pt>
                <c:pt idx="4704">
                  <c:v>133.54499999999999</c:v>
                </c:pt>
                <c:pt idx="4705">
                  <c:v>134.02199999999999</c:v>
                </c:pt>
                <c:pt idx="4706">
                  <c:v>133.35400000000001</c:v>
                </c:pt>
                <c:pt idx="4707">
                  <c:v>134.02199999999999</c:v>
                </c:pt>
                <c:pt idx="4708">
                  <c:v>133.54499999999999</c:v>
                </c:pt>
                <c:pt idx="4709">
                  <c:v>134.02199999999999</c:v>
                </c:pt>
                <c:pt idx="4710">
                  <c:v>133.73500000000001</c:v>
                </c:pt>
                <c:pt idx="4711">
                  <c:v>133.54499999999999</c:v>
                </c:pt>
                <c:pt idx="4712">
                  <c:v>134.02199999999999</c:v>
                </c:pt>
                <c:pt idx="4713">
                  <c:v>134.02199999999999</c:v>
                </c:pt>
                <c:pt idx="4714">
                  <c:v>133.54499999999999</c:v>
                </c:pt>
                <c:pt idx="4715">
                  <c:v>134.02199999999999</c:v>
                </c:pt>
                <c:pt idx="4716">
                  <c:v>133.73500000000001</c:v>
                </c:pt>
                <c:pt idx="4717">
                  <c:v>134.02199999999999</c:v>
                </c:pt>
                <c:pt idx="4718">
                  <c:v>134.02199999999999</c:v>
                </c:pt>
                <c:pt idx="4719">
                  <c:v>133.54499999999999</c:v>
                </c:pt>
                <c:pt idx="4720">
                  <c:v>134.11699999999999</c:v>
                </c:pt>
                <c:pt idx="4721">
                  <c:v>133.54499999999999</c:v>
                </c:pt>
                <c:pt idx="4722">
                  <c:v>134.02199999999999</c:v>
                </c:pt>
                <c:pt idx="4723">
                  <c:v>134.02199999999999</c:v>
                </c:pt>
                <c:pt idx="4724">
                  <c:v>133.73500000000001</c:v>
                </c:pt>
                <c:pt idx="4725">
                  <c:v>134.02199999999999</c:v>
                </c:pt>
                <c:pt idx="4726">
                  <c:v>134.02199999999999</c:v>
                </c:pt>
                <c:pt idx="4727">
                  <c:v>134.02199999999999</c:v>
                </c:pt>
                <c:pt idx="4728">
                  <c:v>133.73500000000001</c:v>
                </c:pt>
                <c:pt idx="4729">
                  <c:v>134.02199999999999</c:v>
                </c:pt>
                <c:pt idx="4730">
                  <c:v>134.02199999999999</c:v>
                </c:pt>
                <c:pt idx="4731">
                  <c:v>134.11699999999999</c:v>
                </c:pt>
                <c:pt idx="4732">
                  <c:v>134.02199999999999</c:v>
                </c:pt>
                <c:pt idx="4733">
                  <c:v>134.02199999999999</c:v>
                </c:pt>
                <c:pt idx="4734">
                  <c:v>134.02199999999999</c:v>
                </c:pt>
                <c:pt idx="4735">
                  <c:v>134.02199999999999</c:v>
                </c:pt>
                <c:pt idx="4736">
                  <c:v>134.11699999999999</c:v>
                </c:pt>
                <c:pt idx="4737">
                  <c:v>134.02199999999999</c:v>
                </c:pt>
                <c:pt idx="4738">
                  <c:v>134.02199999999999</c:v>
                </c:pt>
                <c:pt idx="4739">
                  <c:v>134.02199999999999</c:v>
                </c:pt>
                <c:pt idx="4740">
                  <c:v>134.02199999999999</c:v>
                </c:pt>
                <c:pt idx="4741">
                  <c:v>134.11699999999999</c:v>
                </c:pt>
                <c:pt idx="4742">
                  <c:v>134.02199999999999</c:v>
                </c:pt>
                <c:pt idx="4743">
                  <c:v>134.02199999999999</c:v>
                </c:pt>
                <c:pt idx="4744">
                  <c:v>134.02199999999999</c:v>
                </c:pt>
                <c:pt idx="4745">
                  <c:v>134.11699999999999</c:v>
                </c:pt>
                <c:pt idx="4746">
                  <c:v>134.02199999999999</c:v>
                </c:pt>
                <c:pt idx="4747">
                  <c:v>134.499</c:v>
                </c:pt>
                <c:pt idx="4748">
                  <c:v>134.11699999999999</c:v>
                </c:pt>
                <c:pt idx="4749">
                  <c:v>134.02199999999999</c:v>
                </c:pt>
                <c:pt idx="4750">
                  <c:v>134.499</c:v>
                </c:pt>
                <c:pt idx="4751">
                  <c:v>134.02199999999999</c:v>
                </c:pt>
                <c:pt idx="4752">
                  <c:v>134.11699999999999</c:v>
                </c:pt>
                <c:pt idx="4753">
                  <c:v>134.02199999999999</c:v>
                </c:pt>
                <c:pt idx="4754">
                  <c:v>134.499</c:v>
                </c:pt>
                <c:pt idx="4755">
                  <c:v>134.02199999999999</c:v>
                </c:pt>
                <c:pt idx="4756">
                  <c:v>134.499</c:v>
                </c:pt>
                <c:pt idx="4757">
                  <c:v>134.02199999999999</c:v>
                </c:pt>
                <c:pt idx="4758">
                  <c:v>134.11699999999999</c:v>
                </c:pt>
                <c:pt idx="4759">
                  <c:v>134.499</c:v>
                </c:pt>
                <c:pt idx="4760">
                  <c:v>134.02199999999999</c:v>
                </c:pt>
                <c:pt idx="4761">
                  <c:v>134.499</c:v>
                </c:pt>
                <c:pt idx="4762">
                  <c:v>134.11699999999999</c:v>
                </c:pt>
                <c:pt idx="4763">
                  <c:v>134.499</c:v>
                </c:pt>
                <c:pt idx="4764">
                  <c:v>134.02199999999999</c:v>
                </c:pt>
                <c:pt idx="4765">
                  <c:v>134.499</c:v>
                </c:pt>
                <c:pt idx="4766">
                  <c:v>134.499</c:v>
                </c:pt>
                <c:pt idx="4767">
                  <c:v>134.499</c:v>
                </c:pt>
                <c:pt idx="4768">
                  <c:v>134.02199999999999</c:v>
                </c:pt>
                <c:pt idx="4769">
                  <c:v>134.499</c:v>
                </c:pt>
                <c:pt idx="4770">
                  <c:v>134.499</c:v>
                </c:pt>
                <c:pt idx="4771">
                  <c:v>134.02199999999999</c:v>
                </c:pt>
                <c:pt idx="4772">
                  <c:v>134.499</c:v>
                </c:pt>
                <c:pt idx="4773">
                  <c:v>134.499</c:v>
                </c:pt>
                <c:pt idx="4774">
                  <c:v>134.02199999999999</c:v>
                </c:pt>
                <c:pt idx="4775">
                  <c:v>134.499</c:v>
                </c:pt>
                <c:pt idx="4776">
                  <c:v>134.499</c:v>
                </c:pt>
                <c:pt idx="4777">
                  <c:v>134.499</c:v>
                </c:pt>
                <c:pt idx="4778">
                  <c:v>134.499</c:v>
                </c:pt>
                <c:pt idx="4779">
                  <c:v>134.499</c:v>
                </c:pt>
                <c:pt idx="4780">
                  <c:v>134.499</c:v>
                </c:pt>
                <c:pt idx="4781">
                  <c:v>134.499</c:v>
                </c:pt>
                <c:pt idx="4782">
                  <c:v>134.499</c:v>
                </c:pt>
                <c:pt idx="4783">
                  <c:v>134.499</c:v>
                </c:pt>
                <c:pt idx="4784">
                  <c:v>134.499</c:v>
                </c:pt>
                <c:pt idx="4785">
                  <c:v>134.499</c:v>
                </c:pt>
                <c:pt idx="4786">
                  <c:v>134.499</c:v>
                </c:pt>
                <c:pt idx="4787">
                  <c:v>134.499</c:v>
                </c:pt>
                <c:pt idx="4788">
                  <c:v>134.499</c:v>
                </c:pt>
                <c:pt idx="4789">
                  <c:v>134.499</c:v>
                </c:pt>
                <c:pt idx="4790">
                  <c:v>134.499</c:v>
                </c:pt>
                <c:pt idx="4791">
                  <c:v>134.499</c:v>
                </c:pt>
                <c:pt idx="4792">
                  <c:v>134.976</c:v>
                </c:pt>
                <c:pt idx="4793">
                  <c:v>134.499</c:v>
                </c:pt>
                <c:pt idx="4794">
                  <c:v>134.499</c:v>
                </c:pt>
                <c:pt idx="4795">
                  <c:v>134.499</c:v>
                </c:pt>
                <c:pt idx="4796">
                  <c:v>134.499</c:v>
                </c:pt>
                <c:pt idx="4797">
                  <c:v>134.976</c:v>
                </c:pt>
                <c:pt idx="4798">
                  <c:v>134.499</c:v>
                </c:pt>
                <c:pt idx="4799">
                  <c:v>134.499</c:v>
                </c:pt>
                <c:pt idx="4800">
                  <c:v>134.881</c:v>
                </c:pt>
                <c:pt idx="4801">
                  <c:v>134.499</c:v>
                </c:pt>
                <c:pt idx="4802">
                  <c:v>134.976</c:v>
                </c:pt>
                <c:pt idx="4803">
                  <c:v>134.499</c:v>
                </c:pt>
                <c:pt idx="4804">
                  <c:v>134.499</c:v>
                </c:pt>
                <c:pt idx="4805">
                  <c:v>134.976</c:v>
                </c:pt>
                <c:pt idx="4806">
                  <c:v>134.499</c:v>
                </c:pt>
                <c:pt idx="4807">
                  <c:v>134.976</c:v>
                </c:pt>
                <c:pt idx="4808">
                  <c:v>134.499</c:v>
                </c:pt>
                <c:pt idx="4809">
                  <c:v>134.976</c:v>
                </c:pt>
                <c:pt idx="4810">
                  <c:v>134.499</c:v>
                </c:pt>
                <c:pt idx="4811">
                  <c:v>134.976</c:v>
                </c:pt>
                <c:pt idx="4812">
                  <c:v>134.499</c:v>
                </c:pt>
                <c:pt idx="4813">
                  <c:v>134.976</c:v>
                </c:pt>
                <c:pt idx="4814">
                  <c:v>134.499</c:v>
                </c:pt>
                <c:pt idx="4815">
                  <c:v>134.976</c:v>
                </c:pt>
                <c:pt idx="4816">
                  <c:v>134.881</c:v>
                </c:pt>
                <c:pt idx="4817">
                  <c:v>134.976</c:v>
                </c:pt>
                <c:pt idx="4818">
                  <c:v>134.499</c:v>
                </c:pt>
                <c:pt idx="4819">
                  <c:v>134.976</c:v>
                </c:pt>
                <c:pt idx="4820">
                  <c:v>134.976</c:v>
                </c:pt>
                <c:pt idx="4821">
                  <c:v>134.881</c:v>
                </c:pt>
                <c:pt idx="4822">
                  <c:v>134.499</c:v>
                </c:pt>
                <c:pt idx="4823">
                  <c:v>134.976</c:v>
                </c:pt>
                <c:pt idx="4824">
                  <c:v>134.976</c:v>
                </c:pt>
                <c:pt idx="4825">
                  <c:v>134.881</c:v>
                </c:pt>
                <c:pt idx="4826">
                  <c:v>134.976</c:v>
                </c:pt>
                <c:pt idx="4827">
                  <c:v>134.499</c:v>
                </c:pt>
                <c:pt idx="4828">
                  <c:v>134.976</c:v>
                </c:pt>
                <c:pt idx="4829">
                  <c:v>134.881</c:v>
                </c:pt>
                <c:pt idx="4830">
                  <c:v>134.976</c:v>
                </c:pt>
                <c:pt idx="4831">
                  <c:v>134.976</c:v>
                </c:pt>
                <c:pt idx="4832">
                  <c:v>134.976</c:v>
                </c:pt>
                <c:pt idx="4833">
                  <c:v>135.262</c:v>
                </c:pt>
                <c:pt idx="4834">
                  <c:v>134.976</c:v>
                </c:pt>
                <c:pt idx="4835">
                  <c:v>134.976</c:v>
                </c:pt>
                <c:pt idx="4836">
                  <c:v>134.881</c:v>
                </c:pt>
                <c:pt idx="4837">
                  <c:v>134.976</c:v>
                </c:pt>
                <c:pt idx="4838">
                  <c:v>134.976</c:v>
                </c:pt>
                <c:pt idx="4839">
                  <c:v>134.976</c:v>
                </c:pt>
                <c:pt idx="4840">
                  <c:v>134.976</c:v>
                </c:pt>
                <c:pt idx="4841">
                  <c:v>134.976</c:v>
                </c:pt>
                <c:pt idx="4842">
                  <c:v>134.881</c:v>
                </c:pt>
                <c:pt idx="4843">
                  <c:v>135.453</c:v>
                </c:pt>
                <c:pt idx="4844">
                  <c:v>134.976</c:v>
                </c:pt>
                <c:pt idx="4845">
                  <c:v>134.976</c:v>
                </c:pt>
                <c:pt idx="4846">
                  <c:v>134.976</c:v>
                </c:pt>
                <c:pt idx="4847">
                  <c:v>135.262</c:v>
                </c:pt>
                <c:pt idx="4848">
                  <c:v>134.976</c:v>
                </c:pt>
                <c:pt idx="4849">
                  <c:v>134.976</c:v>
                </c:pt>
                <c:pt idx="4850">
                  <c:v>134.976</c:v>
                </c:pt>
                <c:pt idx="4851">
                  <c:v>135.262</c:v>
                </c:pt>
                <c:pt idx="4852">
                  <c:v>135.453</c:v>
                </c:pt>
                <c:pt idx="4853">
                  <c:v>134.976</c:v>
                </c:pt>
                <c:pt idx="4854">
                  <c:v>135.262</c:v>
                </c:pt>
                <c:pt idx="4855">
                  <c:v>134.976</c:v>
                </c:pt>
                <c:pt idx="4856">
                  <c:v>134.976</c:v>
                </c:pt>
                <c:pt idx="4857">
                  <c:v>135.453</c:v>
                </c:pt>
                <c:pt idx="4858">
                  <c:v>134.881</c:v>
                </c:pt>
                <c:pt idx="4859">
                  <c:v>135.453</c:v>
                </c:pt>
                <c:pt idx="4860">
                  <c:v>134.976</c:v>
                </c:pt>
                <c:pt idx="4861">
                  <c:v>135.453</c:v>
                </c:pt>
                <c:pt idx="4862">
                  <c:v>134.976</c:v>
                </c:pt>
                <c:pt idx="4863">
                  <c:v>135.453</c:v>
                </c:pt>
                <c:pt idx="4864">
                  <c:v>135.262</c:v>
                </c:pt>
                <c:pt idx="4865">
                  <c:v>134.976</c:v>
                </c:pt>
                <c:pt idx="4866">
                  <c:v>135.453</c:v>
                </c:pt>
                <c:pt idx="4867">
                  <c:v>134.976</c:v>
                </c:pt>
                <c:pt idx="4868">
                  <c:v>135.64400000000001</c:v>
                </c:pt>
                <c:pt idx="4869">
                  <c:v>135.453</c:v>
                </c:pt>
                <c:pt idx="4870">
                  <c:v>134.976</c:v>
                </c:pt>
                <c:pt idx="4871">
                  <c:v>135.453</c:v>
                </c:pt>
                <c:pt idx="4872">
                  <c:v>135.262</c:v>
                </c:pt>
                <c:pt idx="4873">
                  <c:v>135.453</c:v>
                </c:pt>
                <c:pt idx="4874">
                  <c:v>134.976</c:v>
                </c:pt>
                <c:pt idx="4875">
                  <c:v>135.262</c:v>
                </c:pt>
                <c:pt idx="4876">
                  <c:v>135.453</c:v>
                </c:pt>
                <c:pt idx="4877">
                  <c:v>135.453</c:v>
                </c:pt>
                <c:pt idx="4878">
                  <c:v>135.453</c:v>
                </c:pt>
                <c:pt idx="4879">
                  <c:v>135.262</c:v>
                </c:pt>
                <c:pt idx="4880">
                  <c:v>135.453</c:v>
                </c:pt>
                <c:pt idx="4881">
                  <c:v>135.453</c:v>
                </c:pt>
                <c:pt idx="4882">
                  <c:v>135.453</c:v>
                </c:pt>
                <c:pt idx="4883">
                  <c:v>135.453</c:v>
                </c:pt>
                <c:pt idx="4884">
                  <c:v>135.453</c:v>
                </c:pt>
                <c:pt idx="4885">
                  <c:v>135.262</c:v>
                </c:pt>
                <c:pt idx="4886">
                  <c:v>135.453</c:v>
                </c:pt>
                <c:pt idx="4887">
                  <c:v>135.453</c:v>
                </c:pt>
                <c:pt idx="4888">
                  <c:v>135.453</c:v>
                </c:pt>
                <c:pt idx="4889">
                  <c:v>135.64400000000001</c:v>
                </c:pt>
                <c:pt idx="4890">
                  <c:v>135.453</c:v>
                </c:pt>
                <c:pt idx="4891">
                  <c:v>135.453</c:v>
                </c:pt>
                <c:pt idx="4892">
                  <c:v>135.453</c:v>
                </c:pt>
                <c:pt idx="4893">
                  <c:v>135.64400000000001</c:v>
                </c:pt>
                <c:pt idx="4894">
                  <c:v>135.453</c:v>
                </c:pt>
                <c:pt idx="4895">
                  <c:v>135.453</c:v>
                </c:pt>
                <c:pt idx="4896">
                  <c:v>135.453</c:v>
                </c:pt>
                <c:pt idx="4897">
                  <c:v>135.64400000000001</c:v>
                </c:pt>
                <c:pt idx="4898">
                  <c:v>135.453</c:v>
                </c:pt>
                <c:pt idx="4899">
                  <c:v>135.453</c:v>
                </c:pt>
                <c:pt idx="4900">
                  <c:v>135.93</c:v>
                </c:pt>
                <c:pt idx="4901">
                  <c:v>135.64400000000001</c:v>
                </c:pt>
                <c:pt idx="4902">
                  <c:v>135.453</c:v>
                </c:pt>
                <c:pt idx="4903">
                  <c:v>135.453</c:v>
                </c:pt>
                <c:pt idx="4904">
                  <c:v>135.93</c:v>
                </c:pt>
                <c:pt idx="4905">
                  <c:v>135.453</c:v>
                </c:pt>
                <c:pt idx="4906">
                  <c:v>135.93</c:v>
                </c:pt>
                <c:pt idx="4907">
                  <c:v>135.262</c:v>
                </c:pt>
                <c:pt idx="4908">
                  <c:v>135.93</c:v>
                </c:pt>
                <c:pt idx="4909">
                  <c:v>135.453</c:v>
                </c:pt>
                <c:pt idx="4910">
                  <c:v>135.93</c:v>
                </c:pt>
                <c:pt idx="4911">
                  <c:v>135.64400000000001</c:v>
                </c:pt>
                <c:pt idx="4912">
                  <c:v>135.453</c:v>
                </c:pt>
                <c:pt idx="4913">
                  <c:v>135.93</c:v>
                </c:pt>
                <c:pt idx="4914">
                  <c:v>135.64400000000001</c:v>
                </c:pt>
                <c:pt idx="4915">
                  <c:v>135.453</c:v>
                </c:pt>
                <c:pt idx="4916">
                  <c:v>135.93</c:v>
                </c:pt>
                <c:pt idx="4917">
                  <c:v>135.93</c:v>
                </c:pt>
                <c:pt idx="4918">
                  <c:v>135.64400000000001</c:v>
                </c:pt>
                <c:pt idx="4919">
                  <c:v>135.93</c:v>
                </c:pt>
                <c:pt idx="4920">
                  <c:v>135.453</c:v>
                </c:pt>
                <c:pt idx="4921">
                  <c:v>135.93</c:v>
                </c:pt>
                <c:pt idx="4922">
                  <c:v>135.93</c:v>
                </c:pt>
                <c:pt idx="4923">
                  <c:v>135.64400000000001</c:v>
                </c:pt>
                <c:pt idx="4924">
                  <c:v>135.93</c:v>
                </c:pt>
                <c:pt idx="4925">
                  <c:v>135.93</c:v>
                </c:pt>
                <c:pt idx="4926">
                  <c:v>135.453</c:v>
                </c:pt>
                <c:pt idx="4927">
                  <c:v>135.93</c:v>
                </c:pt>
                <c:pt idx="4928">
                  <c:v>135.64400000000001</c:v>
                </c:pt>
                <c:pt idx="4929">
                  <c:v>135.93</c:v>
                </c:pt>
                <c:pt idx="4930">
                  <c:v>135.93</c:v>
                </c:pt>
                <c:pt idx="4931">
                  <c:v>135.93</c:v>
                </c:pt>
                <c:pt idx="4932">
                  <c:v>135.64400000000001</c:v>
                </c:pt>
                <c:pt idx="4933">
                  <c:v>135.93</c:v>
                </c:pt>
                <c:pt idx="4934">
                  <c:v>135.93</c:v>
                </c:pt>
                <c:pt idx="4935">
                  <c:v>135.93</c:v>
                </c:pt>
                <c:pt idx="4936">
                  <c:v>136.02600000000001</c:v>
                </c:pt>
                <c:pt idx="4937">
                  <c:v>135.93</c:v>
                </c:pt>
                <c:pt idx="4938">
                  <c:v>135.93</c:v>
                </c:pt>
                <c:pt idx="4939">
                  <c:v>135.93</c:v>
                </c:pt>
                <c:pt idx="4940">
                  <c:v>136.02600000000001</c:v>
                </c:pt>
                <c:pt idx="4941">
                  <c:v>135.93</c:v>
                </c:pt>
                <c:pt idx="4942">
                  <c:v>135.93</c:v>
                </c:pt>
                <c:pt idx="4943">
                  <c:v>135.93</c:v>
                </c:pt>
                <c:pt idx="4944">
                  <c:v>136.02600000000001</c:v>
                </c:pt>
                <c:pt idx="4945">
                  <c:v>135.93</c:v>
                </c:pt>
                <c:pt idx="4946">
                  <c:v>135.93</c:v>
                </c:pt>
                <c:pt idx="4947">
                  <c:v>135.93</c:v>
                </c:pt>
                <c:pt idx="4948">
                  <c:v>135.93</c:v>
                </c:pt>
                <c:pt idx="4949">
                  <c:v>136.40700000000001</c:v>
                </c:pt>
                <c:pt idx="4950">
                  <c:v>136.02600000000001</c:v>
                </c:pt>
                <c:pt idx="4951">
                  <c:v>135.93</c:v>
                </c:pt>
                <c:pt idx="4952">
                  <c:v>135.93</c:v>
                </c:pt>
                <c:pt idx="4953">
                  <c:v>135.93</c:v>
                </c:pt>
                <c:pt idx="4954">
                  <c:v>136.40700000000001</c:v>
                </c:pt>
                <c:pt idx="4955">
                  <c:v>135.93</c:v>
                </c:pt>
                <c:pt idx="4956">
                  <c:v>136.40700000000001</c:v>
                </c:pt>
                <c:pt idx="4957">
                  <c:v>135.93</c:v>
                </c:pt>
                <c:pt idx="4958">
                  <c:v>136.02600000000001</c:v>
                </c:pt>
                <c:pt idx="4959">
                  <c:v>136.40700000000001</c:v>
                </c:pt>
                <c:pt idx="4960">
                  <c:v>135.93</c:v>
                </c:pt>
                <c:pt idx="4961">
                  <c:v>136.02600000000001</c:v>
                </c:pt>
                <c:pt idx="4962">
                  <c:v>136.40700000000001</c:v>
                </c:pt>
                <c:pt idx="4963">
                  <c:v>135.93</c:v>
                </c:pt>
                <c:pt idx="4964">
                  <c:v>136.40700000000001</c:v>
                </c:pt>
                <c:pt idx="4965">
                  <c:v>135.93</c:v>
                </c:pt>
                <c:pt idx="4966">
                  <c:v>136.40700000000001</c:v>
                </c:pt>
                <c:pt idx="4967">
                  <c:v>136.02600000000001</c:v>
                </c:pt>
                <c:pt idx="4968">
                  <c:v>136.40700000000001</c:v>
                </c:pt>
                <c:pt idx="4969">
                  <c:v>136.40700000000001</c:v>
                </c:pt>
                <c:pt idx="4970">
                  <c:v>135.93</c:v>
                </c:pt>
                <c:pt idx="4971">
                  <c:v>136.40700000000001</c:v>
                </c:pt>
                <c:pt idx="4972">
                  <c:v>136.40700000000001</c:v>
                </c:pt>
                <c:pt idx="4973">
                  <c:v>136.40700000000001</c:v>
                </c:pt>
                <c:pt idx="4974">
                  <c:v>135.93</c:v>
                </c:pt>
                <c:pt idx="4975">
                  <c:v>136.40700000000001</c:v>
                </c:pt>
                <c:pt idx="4976">
                  <c:v>136.40700000000001</c:v>
                </c:pt>
                <c:pt idx="4977">
                  <c:v>135.93</c:v>
                </c:pt>
                <c:pt idx="4978">
                  <c:v>136.40700000000001</c:v>
                </c:pt>
                <c:pt idx="4979">
                  <c:v>136.40700000000001</c:v>
                </c:pt>
                <c:pt idx="4980">
                  <c:v>136.40700000000001</c:v>
                </c:pt>
                <c:pt idx="4981">
                  <c:v>136.40700000000001</c:v>
                </c:pt>
                <c:pt idx="4982">
                  <c:v>136.40700000000001</c:v>
                </c:pt>
                <c:pt idx="4983">
                  <c:v>136.02600000000001</c:v>
                </c:pt>
                <c:pt idx="4984">
                  <c:v>136.40700000000001</c:v>
                </c:pt>
                <c:pt idx="4985">
                  <c:v>136.40700000000001</c:v>
                </c:pt>
                <c:pt idx="4986">
                  <c:v>136.40700000000001</c:v>
                </c:pt>
                <c:pt idx="4987">
                  <c:v>136.40700000000001</c:v>
                </c:pt>
                <c:pt idx="4988">
                  <c:v>136.40700000000001</c:v>
                </c:pt>
                <c:pt idx="4989">
                  <c:v>136.78899999999999</c:v>
                </c:pt>
                <c:pt idx="4990">
                  <c:v>136.40700000000001</c:v>
                </c:pt>
                <c:pt idx="4991">
                  <c:v>136.40700000000001</c:v>
                </c:pt>
                <c:pt idx="4992">
                  <c:v>136.40700000000001</c:v>
                </c:pt>
                <c:pt idx="4993">
                  <c:v>136.40700000000001</c:v>
                </c:pt>
                <c:pt idx="4994">
                  <c:v>136.40700000000001</c:v>
                </c:pt>
                <c:pt idx="4995">
                  <c:v>136.40700000000001</c:v>
                </c:pt>
                <c:pt idx="4996">
                  <c:v>136.88499999999999</c:v>
                </c:pt>
                <c:pt idx="4997">
                  <c:v>136.40700000000001</c:v>
                </c:pt>
                <c:pt idx="4998">
                  <c:v>136.40700000000001</c:v>
                </c:pt>
                <c:pt idx="4999">
                  <c:v>136.40700000000001</c:v>
                </c:pt>
                <c:pt idx="5000">
                  <c:v>136.88499999999999</c:v>
                </c:pt>
                <c:pt idx="5001">
                  <c:v>136.40700000000001</c:v>
                </c:pt>
                <c:pt idx="5002">
                  <c:v>136.40700000000001</c:v>
                </c:pt>
                <c:pt idx="5003">
                  <c:v>136.88499999999999</c:v>
                </c:pt>
                <c:pt idx="5004">
                  <c:v>136.40700000000001</c:v>
                </c:pt>
                <c:pt idx="5005">
                  <c:v>136.40700000000001</c:v>
                </c:pt>
                <c:pt idx="5006">
                  <c:v>136.78899999999999</c:v>
                </c:pt>
                <c:pt idx="5007">
                  <c:v>136.88499999999999</c:v>
                </c:pt>
                <c:pt idx="5008">
                  <c:v>136.40700000000001</c:v>
                </c:pt>
                <c:pt idx="5009">
                  <c:v>136.40700000000001</c:v>
                </c:pt>
                <c:pt idx="5010">
                  <c:v>136.88499999999999</c:v>
                </c:pt>
                <c:pt idx="5011">
                  <c:v>136.40700000000001</c:v>
                </c:pt>
                <c:pt idx="5012">
                  <c:v>136.78899999999999</c:v>
                </c:pt>
                <c:pt idx="5013">
                  <c:v>136.40700000000001</c:v>
                </c:pt>
                <c:pt idx="5014">
                  <c:v>136.88499999999999</c:v>
                </c:pt>
                <c:pt idx="5015">
                  <c:v>136.88499999999999</c:v>
                </c:pt>
                <c:pt idx="5016">
                  <c:v>136.40700000000001</c:v>
                </c:pt>
                <c:pt idx="5017">
                  <c:v>136.88499999999999</c:v>
                </c:pt>
                <c:pt idx="5018">
                  <c:v>136.40700000000001</c:v>
                </c:pt>
                <c:pt idx="5019">
                  <c:v>136.88499999999999</c:v>
                </c:pt>
                <c:pt idx="5020">
                  <c:v>136.78899999999999</c:v>
                </c:pt>
                <c:pt idx="5021">
                  <c:v>136.88499999999999</c:v>
                </c:pt>
                <c:pt idx="5022">
                  <c:v>136.40700000000001</c:v>
                </c:pt>
                <c:pt idx="5023">
                  <c:v>136.78899999999999</c:v>
                </c:pt>
                <c:pt idx="5024">
                  <c:v>136.88499999999999</c:v>
                </c:pt>
                <c:pt idx="5025">
                  <c:v>136.88499999999999</c:v>
                </c:pt>
                <c:pt idx="5026">
                  <c:v>136.88499999999999</c:v>
                </c:pt>
                <c:pt idx="5027">
                  <c:v>136.88499999999999</c:v>
                </c:pt>
                <c:pt idx="5028">
                  <c:v>136.78899999999999</c:v>
                </c:pt>
                <c:pt idx="5029">
                  <c:v>136.40700000000001</c:v>
                </c:pt>
                <c:pt idx="5030">
                  <c:v>136.88499999999999</c:v>
                </c:pt>
                <c:pt idx="5031">
                  <c:v>136.88499999999999</c:v>
                </c:pt>
                <c:pt idx="5032">
                  <c:v>136.88499999999999</c:v>
                </c:pt>
                <c:pt idx="5033">
                  <c:v>136.88499999999999</c:v>
                </c:pt>
                <c:pt idx="5034">
                  <c:v>136.78899999999999</c:v>
                </c:pt>
                <c:pt idx="5035">
                  <c:v>136.88499999999999</c:v>
                </c:pt>
                <c:pt idx="5036">
                  <c:v>136.88499999999999</c:v>
                </c:pt>
                <c:pt idx="5037">
                  <c:v>136.88499999999999</c:v>
                </c:pt>
                <c:pt idx="5038">
                  <c:v>136.78899999999999</c:v>
                </c:pt>
                <c:pt idx="5039">
                  <c:v>136.88499999999999</c:v>
                </c:pt>
                <c:pt idx="5040">
                  <c:v>137.36199999999999</c:v>
                </c:pt>
                <c:pt idx="5041">
                  <c:v>136.88499999999999</c:v>
                </c:pt>
                <c:pt idx="5042">
                  <c:v>136.78899999999999</c:v>
                </c:pt>
                <c:pt idx="5043">
                  <c:v>137.36199999999999</c:v>
                </c:pt>
                <c:pt idx="5044">
                  <c:v>136.88499999999999</c:v>
                </c:pt>
                <c:pt idx="5045">
                  <c:v>136.88499999999999</c:v>
                </c:pt>
                <c:pt idx="5046">
                  <c:v>136.78899999999999</c:v>
                </c:pt>
                <c:pt idx="5047">
                  <c:v>137.36199999999999</c:v>
                </c:pt>
                <c:pt idx="5048">
                  <c:v>136.88499999999999</c:v>
                </c:pt>
                <c:pt idx="5049">
                  <c:v>136.88499999999999</c:v>
                </c:pt>
                <c:pt idx="5050">
                  <c:v>136.88499999999999</c:v>
                </c:pt>
                <c:pt idx="5051">
                  <c:v>137.36199999999999</c:v>
                </c:pt>
                <c:pt idx="5052">
                  <c:v>136.78899999999999</c:v>
                </c:pt>
                <c:pt idx="5053">
                  <c:v>136.88499999999999</c:v>
                </c:pt>
                <c:pt idx="5054">
                  <c:v>137.36199999999999</c:v>
                </c:pt>
                <c:pt idx="5055">
                  <c:v>136.88499999999999</c:v>
                </c:pt>
                <c:pt idx="5056">
                  <c:v>137.17099999999999</c:v>
                </c:pt>
                <c:pt idx="5057">
                  <c:v>136.88499999999999</c:v>
                </c:pt>
                <c:pt idx="5058">
                  <c:v>137.36199999999999</c:v>
                </c:pt>
                <c:pt idx="5059">
                  <c:v>136.88499999999999</c:v>
                </c:pt>
                <c:pt idx="5060">
                  <c:v>137.17099999999999</c:v>
                </c:pt>
                <c:pt idx="5061">
                  <c:v>137.36199999999999</c:v>
                </c:pt>
                <c:pt idx="5062">
                  <c:v>136.88499999999999</c:v>
                </c:pt>
                <c:pt idx="5063">
                  <c:v>137.36199999999999</c:v>
                </c:pt>
                <c:pt idx="5064">
                  <c:v>137.17099999999999</c:v>
                </c:pt>
                <c:pt idx="5065">
                  <c:v>136.88499999999999</c:v>
                </c:pt>
                <c:pt idx="5066">
                  <c:v>137.36199999999999</c:v>
                </c:pt>
                <c:pt idx="5067">
                  <c:v>136.88499999999999</c:v>
                </c:pt>
                <c:pt idx="5068">
                  <c:v>137.17099999999999</c:v>
                </c:pt>
                <c:pt idx="5069">
                  <c:v>137.36199999999999</c:v>
                </c:pt>
                <c:pt idx="5070">
                  <c:v>136.88499999999999</c:v>
                </c:pt>
                <c:pt idx="5071">
                  <c:v>137.36199999999999</c:v>
                </c:pt>
                <c:pt idx="5072">
                  <c:v>137.36199999999999</c:v>
                </c:pt>
                <c:pt idx="5073">
                  <c:v>137.36199999999999</c:v>
                </c:pt>
                <c:pt idx="5074">
                  <c:v>137.17099999999999</c:v>
                </c:pt>
                <c:pt idx="5075">
                  <c:v>136.88499999999999</c:v>
                </c:pt>
                <c:pt idx="5076">
                  <c:v>137.36199999999999</c:v>
                </c:pt>
                <c:pt idx="5077">
                  <c:v>137.36199999999999</c:v>
                </c:pt>
                <c:pt idx="5078">
                  <c:v>137.36199999999999</c:v>
                </c:pt>
                <c:pt idx="5079">
                  <c:v>137.17099999999999</c:v>
                </c:pt>
                <c:pt idx="5080">
                  <c:v>137.36199999999999</c:v>
                </c:pt>
                <c:pt idx="5081">
                  <c:v>137.36199999999999</c:v>
                </c:pt>
                <c:pt idx="5082">
                  <c:v>137.36199999999999</c:v>
                </c:pt>
                <c:pt idx="5083">
                  <c:v>137.17099999999999</c:v>
                </c:pt>
                <c:pt idx="5084">
                  <c:v>137.36199999999999</c:v>
                </c:pt>
                <c:pt idx="5085">
                  <c:v>137.36199999999999</c:v>
                </c:pt>
                <c:pt idx="5086">
                  <c:v>137.17099999999999</c:v>
                </c:pt>
                <c:pt idx="5087">
                  <c:v>137.36199999999999</c:v>
                </c:pt>
                <c:pt idx="5088">
                  <c:v>137.36199999999999</c:v>
                </c:pt>
                <c:pt idx="5089">
                  <c:v>137.36199999999999</c:v>
                </c:pt>
                <c:pt idx="5090">
                  <c:v>137.36199999999999</c:v>
                </c:pt>
                <c:pt idx="5091">
                  <c:v>137.36199999999999</c:v>
                </c:pt>
                <c:pt idx="5092">
                  <c:v>137.553</c:v>
                </c:pt>
                <c:pt idx="5093">
                  <c:v>137.36199999999999</c:v>
                </c:pt>
                <c:pt idx="5094">
                  <c:v>137.36199999999999</c:v>
                </c:pt>
                <c:pt idx="5095">
                  <c:v>137.36199999999999</c:v>
                </c:pt>
                <c:pt idx="5096">
                  <c:v>137.36199999999999</c:v>
                </c:pt>
                <c:pt idx="5097">
                  <c:v>137.553</c:v>
                </c:pt>
                <c:pt idx="5098">
                  <c:v>137.839</c:v>
                </c:pt>
                <c:pt idx="5099">
                  <c:v>137.36199999999999</c:v>
                </c:pt>
                <c:pt idx="5100">
                  <c:v>137.36199999999999</c:v>
                </c:pt>
                <c:pt idx="5101">
                  <c:v>137.36199999999999</c:v>
                </c:pt>
                <c:pt idx="5102">
                  <c:v>137.553</c:v>
                </c:pt>
                <c:pt idx="5103">
                  <c:v>137.36199999999999</c:v>
                </c:pt>
                <c:pt idx="5104">
                  <c:v>137.36199999999999</c:v>
                </c:pt>
                <c:pt idx="5105">
                  <c:v>137.553</c:v>
                </c:pt>
                <c:pt idx="5106">
                  <c:v>137.839</c:v>
                </c:pt>
                <c:pt idx="5107">
                  <c:v>137.36199999999999</c:v>
                </c:pt>
                <c:pt idx="5108">
                  <c:v>137.36199999999999</c:v>
                </c:pt>
                <c:pt idx="5109">
                  <c:v>137.553</c:v>
                </c:pt>
                <c:pt idx="5110">
                  <c:v>137.839</c:v>
                </c:pt>
                <c:pt idx="5111">
                  <c:v>137.36199999999999</c:v>
                </c:pt>
                <c:pt idx="5112">
                  <c:v>137.36199999999999</c:v>
                </c:pt>
                <c:pt idx="5113">
                  <c:v>137.839</c:v>
                </c:pt>
                <c:pt idx="5114">
                  <c:v>137.36199999999999</c:v>
                </c:pt>
                <c:pt idx="5115">
                  <c:v>137.934</c:v>
                </c:pt>
                <c:pt idx="5116">
                  <c:v>137.36199999999999</c:v>
                </c:pt>
                <c:pt idx="5117">
                  <c:v>137.839</c:v>
                </c:pt>
                <c:pt idx="5118">
                  <c:v>137.36199999999999</c:v>
                </c:pt>
                <c:pt idx="5119">
                  <c:v>137.839</c:v>
                </c:pt>
                <c:pt idx="5120">
                  <c:v>137.553</c:v>
                </c:pt>
                <c:pt idx="5121">
                  <c:v>137.839</c:v>
                </c:pt>
                <c:pt idx="5122">
                  <c:v>137.36199999999999</c:v>
                </c:pt>
                <c:pt idx="5123">
                  <c:v>137.839</c:v>
                </c:pt>
                <c:pt idx="5124">
                  <c:v>137.553</c:v>
                </c:pt>
                <c:pt idx="5125">
                  <c:v>137.839</c:v>
                </c:pt>
                <c:pt idx="5126">
                  <c:v>137.839</c:v>
                </c:pt>
                <c:pt idx="5127">
                  <c:v>137.553</c:v>
                </c:pt>
                <c:pt idx="5128">
                  <c:v>137.839</c:v>
                </c:pt>
                <c:pt idx="5129">
                  <c:v>137.839</c:v>
                </c:pt>
                <c:pt idx="5130">
                  <c:v>137.36199999999999</c:v>
                </c:pt>
                <c:pt idx="5131">
                  <c:v>137.839</c:v>
                </c:pt>
                <c:pt idx="5132">
                  <c:v>137.934</c:v>
                </c:pt>
                <c:pt idx="5133">
                  <c:v>137.839</c:v>
                </c:pt>
                <c:pt idx="5134">
                  <c:v>137.839</c:v>
                </c:pt>
                <c:pt idx="5135">
                  <c:v>137.839</c:v>
                </c:pt>
                <c:pt idx="5136">
                  <c:v>137.839</c:v>
                </c:pt>
                <c:pt idx="5137">
                  <c:v>137.839</c:v>
                </c:pt>
                <c:pt idx="5138">
                  <c:v>137.839</c:v>
                </c:pt>
                <c:pt idx="5139">
                  <c:v>137.553</c:v>
                </c:pt>
                <c:pt idx="5140">
                  <c:v>137.839</c:v>
                </c:pt>
                <c:pt idx="5141">
                  <c:v>137.839</c:v>
                </c:pt>
                <c:pt idx="5142">
                  <c:v>137.839</c:v>
                </c:pt>
                <c:pt idx="5143">
                  <c:v>137.934</c:v>
                </c:pt>
                <c:pt idx="5144">
                  <c:v>137.839</c:v>
                </c:pt>
                <c:pt idx="5145">
                  <c:v>137.839</c:v>
                </c:pt>
                <c:pt idx="5146">
                  <c:v>137.839</c:v>
                </c:pt>
                <c:pt idx="5147">
                  <c:v>137.934</c:v>
                </c:pt>
                <c:pt idx="5148">
                  <c:v>137.839</c:v>
                </c:pt>
                <c:pt idx="5149">
                  <c:v>137.839</c:v>
                </c:pt>
                <c:pt idx="5150">
                  <c:v>137.839</c:v>
                </c:pt>
                <c:pt idx="5151">
                  <c:v>138.316</c:v>
                </c:pt>
                <c:pt idx="5152">
                  <c:v>137.839</c:v>
                </c:pt>
                <c:pt idx="5153">
                  <c:v>137.839</c:v>
                </c:pt>
                <c:pt idx="5154">
                  <c:v>138.316</c:v>
                </c:pt>
                <c:pt idx="5155">
                  <c:v>137.839</c:v>
                </c:pt>
                <c:pt idx="5156">
                  <c:v>137.839</c:v>
                </c:pt>
                <c:pt idx="5157">
                  <c:v>137.934</c:v>
                </c:pt>
                <c:pt idx="5158">
                  <c:v>137.839</c:v>
                </c:pt>
                <c:pt idx="5159">
                  <c:v>138.316</c:v>
                </c:pt>
                <c:pt idx="5160">
                  <c:v>137.839</c:v>
                </c:pt>
                <c:pt idx="5161">
                  <c:v>137.839</c:v>
                </c:pt>
                <c:pt idx="5162">
                  <c:v>138.316</c:v>
                </c:pt>
                <c:pt idx="5163">
                  <c:v>137.839</c:v>
                </c:pt>
                <c:pt idx="5164">
                  <c:v>137.839</c:v>
                </c:pt>
                <c:pt idx="5165">
                  <c:v>138.316</c:v>
                </c:pt>
                <c:pt idx="5166">
                  <c:v>137.934</c:v>
                </c:pt>
                <c:pt idx="5167">
                  <c:v>138.316</c:v>
                </c:pt>
                <c:pt idx="5168">
                  <c:v>137.839</c:v>
                </c:pt>
                <c:pt idx="5169">
                  <c:v>138.316</c:v>
                </c:pt>
                <c:pt idx="5170">
                  <c:v>137.839</c:v>
                </c:pt>
                <c:pt idx="5171">
                  <c:v>138.316</c:v>
                </c:pt>
                <c:pt idx="5172">
                  <c:v>137.839</c:v>
                </c:pt>
                <c:pt idx="5173">
                  <c:v>138.316</c:v>
                </c:pt>
                <c:pt idx="5174">
                  <c:v>137.934</c:v>
                </c:pt>
                <c:pt idx="5175">
                  <c:v>138.316</c:v>
                </c:pt>
                <c:pt idx="5176">
                  <c:v>138.316</c:v>
                </c:pt>
                <c:pt idx="5177">
                  <c:v>137.839</c:v>
                </c:pt>
                <c:pt idx="5178">
                  <c:v>138.316</c:v>
                </c:pt>
                <c:pt idx="5179">
                  <c:v>138.316</c:v>
                </c:pt>
                <c:pt idx="5180">
                  <c:v>137.934</c:v>
                </c:pt>
                <c:pt idx="5181">
                  <c:v>138.316</c:v>
                </c:pt>
                <c:pt idx="5182">
                  <c:v>138.316</c:v>
                </c:pt>
                <c:pt idx="5183">
                  <c:v>137.839</c:v>
                </c:pt>
                <c:pt idx="5184">
                  <c:v>138.316</c:v>
                </c:pt>
                <c:pt idx="5185">
                  <c:v>138.316</c:v>
                </c:pt>
                <c:pt idx="5186">
                  <c:v>137.839</c:v>
                </c:pt>
                <c:pt idx="5187">
                  <c:v>138.316</c:v>
                </c:pt>
                <c:pt idx="5188">
                  <c:v>138.316</c:v>
                </c:pt>
                <c:pt idx="5189">
                  <c:v>138.316</c:v>
                </c:pt>
                <c:pt idx="5190">
                  <c:v>138.316</c:v>
                </c:pt>
                <c:pt idx="5191">
                  <c:v>138.316</c:v>
                </c:pt>
                <c:pt idx="5192">
                  <c:v>138.316</c:v>
                </c:pt>
                <c:pt idx="5193">
                  <c:v>138.316</c:v>
                </c:pt>
                <c:pt idx="5194">
                  <c:v>138.316</c:v>
                </c:pt>
                <c:pt idx="5195">
                  <c:v>138.316</c:v>
                </c:pt>
                <c:pt idx="5196">
                  <c:v>138.316</c:v>
                </c:pt>
                <c:pt idx="5197">
                  <c:v>138.316</c:v>
                </c:pt>
                <c:pt idx="5198">
                  <c:v>138.316</c:v>
                </c:pt>
                <c:pt idx="5199">
                  <c:v>138.316</c:v>
                </c:pt>
                <c:pt idx="5200">
                  <c:v>138.316</c:v>
                </c:pt>
                <c:pt idx="5201">
                  <c:v>138.316</c:v>
                </c:pt>
                <c:pt idx="5202">
                  <c:v>138.316</c:v>
                </c:pt>
                <c:pt idx="5203">
                  <c:v>138.316</c:v>
                </c:pt>
                <c:pt idx="5204">
                  <c:v>138.316</c:v>
                </c:pt>
                <c:pt idx="5205">
                  <c:v>138.316</c:v>
                </c:pt>
                <c:pt idx="5206">
                  <c:v>138.316</c:v>
                </c:pt>
                <c:pt idx="5207">
                  <c:v>138.316</c:v>
                </c:pt>
                <c:pt idx="5208">
                  <c:v>138.69800000000001</c:v>
                </c:pt>
                <c:pt idx="5209">
                  <c:v>138.316</c:v>
                </c:pt>
                <c:pt idx="5210">
                  <c:v>138.316</c:v>
                </c:pt>
                <c:pt idx="5211">
                  <c:v>138.79300000000001</c:v>
                </c:pt>
                <c:pt idx="5212">
                  <c:v>138.316</c:v>
                </c:pt>
                <c:pt idx="5213">
                  <c:v>138.316</c:v>
                </c:pt>
                <c:pt idx="5214">
                  <c:v>138.316</c:v>
                </c:pt>
                <c:pt idx="5215">
                  <c:v>138.79300000000001</c:v>
                </c:pt>
                <c:pt idx="5216">
                  <c:v>138.316</c:v>
                </c:pt>
                <c:pt idx="5217">
                  <c:v>138.316</c:v>
                </c:pt>
                <c:pt idx="5218">
                  <c:v>138.79300000000001</c:v>
                </c:pt>
                <c:pt idx="5219">
                  <c:v>138.316</c:v>
                </c:pt>
                <c:pt idx="5220">
                  <c:v>138.316</c:v>
                </c:pt>
                <c:pt idx="5221">
                  <c:v>138.79300000000001</c:v>
                </c:pt>
                <c:pt idx="5222">
                  <c:v>138.316</c:v>
                </c:pt>
                <c:pt idx="5223">
                  <c:v>138.79300000000001</c:v>
                </c:pt>
                <c:pt idx="5224">
                  <c:v>138.316</c:v>
                </c:pt>
                <c:pt idx="5225">
                  <c:v>138.79300000000001</c:v>
                </c:pt>
                <c:pt idx="5226">
                  <c:v>138.316</c:v>
                </c:pt>
                <c:pt idx="5227">
                  <c:v>138.69800000000001</c:v>
                </c:pt>
                <c:pt idx="5228">
                  <c:v>138.79300000000001</c:v>
                </c:pt>
                <c:pt idx="5229">
                  <c:v>138.316</c:v>
                </c:pt>
                <c:pt idx="5230">
                  <c:v>138.79300000000001</c:v>
                </c:pt>
                <c:pt idx="5231">
                  <c:v>138.316</c:v>
                </c:pt>
                <c:pt idx="5232">
                  <c:v>138.79300000000001</c:v>
                </c:pt>
                <c:pt idx="5233">
                  <c:v>138.79300000000001</c:v>
                </c:pt>
                <c:pt idx="5234">
                  <c:v>138.316</c:v>
                </c:pt>
                <c:pt idx="5235">
                  <c:v>138.69800000000001</c:v>
                </c:pt>
                <c:pt idx="5236">
                  <c:v>138.79300000000001</c:v>
                </c:pt>
                <c:pt idx="5237">
                  <c:v>138.316</c:v>
                </c:pt>
                <c:pt idx="5238">
                  <c:v>138.79300000000001</c:v>
                </c:pt>
                <c:pt idx="5239">
                  <c:v>138.79300000000001</c:v>
                </c:pt>
                <c:pt idx="5240">
                  <c:v>138.316</c:v>
                </c:pt>
                <c:pt idx="5241">
                  <c:v>138.79300000000001</c:v>
                </c:pt>
                <c:pt idx="5242">
                  <c:v>138.79300000000001</c:v>
                </c:pt>
                <c:pt idx="5243">
                  <c:v>138.79300000000001</c:v>
                </c:pt>
                <c:pt idx="5244">
                  <c:v>138.79300000000001</c:v>
                </c:pt>
                <c:pt idx="5245">
                  <c:v>138.316</c:v>
                </c:pt>
                <c:pt idx="5246">
                  <c:v>139.07900000000001</c:v>
                </c:pt>
                <c:pt idx="5247">
                  <c:v>138.79300000000001</c:v>
                </c:pt>
                <c:pt idx="5248">
                  <c:v>138.79300000000001</c:v>
                </c:pt>
                <c:pt idx="5249">
                  <c:v>138.69800000000001</c:v>
                </c:pt>
                <c:pt idx="5250">
                  <c:v>138.316</c:v>
                </c:pt>
                <c:pt idx="5251">
                  <c:v>138.79300000000001</c:v>
                </c:pt>
                <c:pt idx="5252">
                  <c:v>138.79300000000001</c:v>
                </c:pt>
                <c:pt idx="5253">
                  <c:v>138.69800000000001</c:v>
                </c:pt>
                <c:pt idx="5254">
                  <c:v>138.79300000000001</c:v>
                </c:pt>
                <c:pt idx="5255">
                  <c:v>138.79300000000001</c:v>
                </c:pt>
                <c:pt idx="5256">
                  <c:v>139.27000000000001</c:v>
                </c:pt>
                <c:pt idx="5257">
                  <c:v>138.79300000000001</c:v>
                </c:pt>
                <c:pt idx="5258">
                  <c:v>138.69800000000001</c:v>
                </c:pt>
                <c:pt idx="5259">
                  <c:v>138.79300000000001</c:v>
                </c:pt>
                <c:pt idx="5260">
                  <c:v>138.79300000000001</c:v>
                </c:pt>
                <c:pt idx="5261">
                  <c:v>138.79300000000001</c:v>
                </c:pt>
                <c:pt idx="5262">
                  <c:v>138.79300000000001</c:v>
                </c:pt>
                <c:pt idx="5263">
                  <c:v>139.07900000000001</c:v>
                </c:pt>
                <c:pt idx="5264">
                  <c:v>138.79300000000001</c:v>
                </c:pt>
                <c:pt idx="5265">
                  <c:v>138.79300000000001</c:v>
                </c:pt>
                <c:pt idx="5266">
                  <c:v>139.07900000000001</c:v>
                </c:pt>
                <c:pt idx="5267">
                  <c:v>138.79300000000001</c:v>
                </c:pt>
                <c:pt idx="5268">
                  <c:v>138.79300000000001</c:v>
                </c:pt>
                <c:pt idx="5269">
                  <c:v>139.07900000000001</c:v>
                </c:pt>
                <c:pt idx="5270">
                  <c:v>138.79300000000001</c:v>
                </c:pt>
                <c:pt idx="5271">
                  <c:v>138.79300000000001</c:v>
                </c:pt>
                <c:pt idx="5272">
                  <c:v>139.07900000000001</c:v>
                </c:pt>
                <c:pt idx="5273">
                  <c:v>138.79300000000001</c:v>
                </c:pt>
                <c:pt idx="5274">
                  <c:v>138.79300000000001</c:v>
                </c:pt>
                <c:pt idx="5275">
                  <c:v>139.07900000000001</c:v>
                </c:pt>
                <c:pt idx="5276">
                  <c:v>139.27000000000001</c:v>
                </c:pt>
                <c:pt idx="5277">
                  <c:v>138.79300000000001</c:v>
                </c:pt>
                <c:pt idx="5278">
                  <c:v>139.27000000000001</c:v>
                </c:pt>
                <c:pt idx="5279">
                  <c:v>138.69800000000001</c:v>
                </c:pt>
                <c:pt idx="5280">
                  <c:v>139.27000000000001</c:v>
                </c:pt>
                <c:pt idx="5281">
                  <c:v>138.79300000000001</c:v>
                </c:pt>
                <c:pt idx="5282">
                  <c:v>139.27000000000001</c:v>
                </c:pt>
                <c:pt idx="5283">
                  <c:v>138.69800000000001</c:v>
                </c:pt>
                <c:pt idx="5284">
                  <c:v>139.27000000000001</c:v>
                </c:pt>
                <c:pt idx="5285">
                  <c:v>139.27000000000001</c:v>
                </c:pt>
                <c:pt idx="5286">
                  <c:v>138.79300000000001</c:v>
                </c:pt>
                <c:pt idx="5287">
                  <c:v>139.07900000000001</c:v>
                </c:pt>
                <c:pt idx="5288">
                  <c:v>139.27000000000001</c:v>
                </c:pt>
                <c:pt idx="5289">
                  <c:v>138.79300000000001</c:v>
                </c:pt>
                <c:pt idx="5290">
                  <c:v>139.46100000000001</c:v>
                </c:pt>
                <c:pt idx="5291">
                  <c:v>138.79300000000001</c:v>
                </c:pt>
                <c:pt idx="5292">
                  <c:v>139.27000000000001</c:v>
                </c:pt>
                <c:pt idx="5293">
                  <c:v>139.07900000000001</c:v>
                </c:pt>
                <c:pt idx="5294">
                  <c:v>139.27000000000001</c:v>
                </c:pt>
                <c:pt idx="5295">
                  <c:v>138.79300000000001</c:v>
                </c:pt>
                <c:pt idx="5296">
                  <c:v>139.07900000000001</c:v>
                </c:pt>
                <c:pt idx="5297">
                  <c:v>139.27000000000001</c:v>
                </c:pt>
                <c:pt idx="5298">
                  <c:v>139.27000000000001</c:v>
                </c:pt>
                <c:pt idx="5299">
                  <c:v>139.27000000000001</c:v>
                </c:pt>
                <c:pt idx="5300">
                  <c:v>139.07900000000001</c:v>
                </c:pt>
                <c:pt idx="5301">
                  <c:v>138.79300000000001</c:v>
                </c:pt>
                <c:pt idx="5302">
                  <c:v>139.27000000000001</c:v>
                </c:pt>
                <c:pt idx="5303">
                  <c:v>139.27000000000001</c:v>
                </c:pt>
                <c:pt idx="5304">
                  <c:v>139.46100000000001</c:v>
                </c:pt>
                <c:pt idx="5305">
                  <c:v>139.27000000000001</c:v>
                </c:pt>
                <c:pt idx="5306">
                  <c:v>139.27000000000001</c:v>
                </c:pt>
                <c:pt idx="5307">
                  <c:v>138.79300000000001</c:v>
                </c:pt>
                <c:pt idx="5308">
                  <c:v>139.46100000000001</c:v>
                </c:pt>
                <c:pt idx="5309">
                  <c:v>139.27000000000001</c:v>
                </c:pt>
                <c:pt idx="5310">
                  <c:v>139.27000000000001</c:v>
                </c:pt>
                <c:pt idx="5311">
                  <c:v>139.07900000000001</c:v>
                </c:pt>
                <c:pt idx="5312">
                  <c:v>139.27000000000001</c:v>
                </c:pt>
                <c:pt idx="5313">
                  <c:v>139.27000000000001</c:v>
                </c:pt>
                <c:pt idx="5314">
                  <c:v>139.07900000000001</c:v>
                </c:pt>
                <c:pt idx="5315">
                  <c:v>139.74700000000001</c:v>
                </c:pt>
                <c:pt idx="5316">
                  <c:v>139.27000000000001</c:v>
                </c:pt>
                <c:pt idx="5317">
                  <c:v>139.46100000000001</c:v>
                </c:pt>
                <c:pt idx="5318">
                  <c:v>139.27000000000001</c:v>
                </c:pt>
                <c:pt idx="5319">
                  <c:v>139.27000000000001</c:v>
                </c:pt>
                <c:pt idx="5320">
                  <c:v>139.27000000000001</c:v>
                </c:pt>
                <c:pt idx="5321">
                  <c:v>139.07900000000001</c:v>
                </c:pt>
                <c:pt idx="5322">
                  <c:v>139.74700000000001</c:v>
                </c:pt>
                <c:pt idx="5323">
                  <c:v>139.27000000000001</c:v>
                </c:pt>
                <c:pt idx="5324">
                  <c:v>139.27000000000001</c:v>
                </c:pt>
                <c:pt idx="5325">
                  <c:v>139.46100000000001</c:v>
                </c:pt>
                <c:pt idx="5326">
                  <c:v>139.27000000000001</c:v>
                </c:pt>
                <c:pt idx="5327">
                  <c:v>139.27000000000001</c:v>
                </c:pt>
                <c:pt idx="5328">
                  <c:v>139.27000000000001</c:v>
                </c:pt>
                <c:pt idx="5329">
                  <c:v>139.46100000000001</c:v>
                </c:pt>
                <c:pt idx="5330">
                  <c:v>139.27000000000001</c:v>
                </c:pt>
                <c:pt idx="5331">
                  <c:v>139.74700000000001</c:v>
                </c:pt>
                <c:pt idx="5332">
                  <c:v>139.46100000000001</c:v>
                </c:pt>
                <c:pt idx="5333">
                  <c:v>139.27000000000001</c:v>
                </c:pt>
                <c:pt idx="5334">
                  <c:v>139.74700000000001</c:v>
                </c:pt>
                <c:pt idx="5335">
                  <c:v>139.46100000000001</c:v>
                </c:pt>
                <c:pt idx="5336">
                  <c:v>139.27000000000001</c:v>
                </c:pt>
                <c:pt idx="5337">
                  <c:v>139.74700000000001</c:v>
                </c:pt>
                <c:pt idx="5338">
                  <c:v>139.07900000000001</c:v>
                </c:pt>
                <c:pt idx="5339">
                  <c:v>139.74700000000001</c:v>
                </c:pt>
                <c:pt idx="5340">
                  <c:v>139.27000000000001</c:v>
                </c:pt>
                <c:pt idx="5341">
                  <c:v>139.74700000000001</c:v>
                </c:pt>
                <c:pt idx="5342">
                  <c:v>139.46100000000001</c:v>
                </c:pt>
                <c:pt idx="5343">
                  <c:v>139.27000000000001</c:v>
                </c:pt>
                <c:pt idx="5344">
                  <c:v>139.74700000000001</c:v>
                </c:pt>
                <c:pt idx="5345">
                  <c:v>139.74700000000001</c:v>
                </c:pt>
                <c:pt idx="5346">
                  <c:v>139.27000000000001</c:v>
                </c:pt>
                <c:pt idx="5347">
                  <c:v>139.84299999999999</c:v>
                </c:pt>
                <c:pt idx="5348">
                  <c:v>139.27000000000001</c:v>
                </c:pt>
                <c:pt idx="5349">
                  <c:v>139.74700000000001</c:v>
                </c:pt>
                <c:pt idx="5350">
                  <c:v>139.46100000000001</c:v>
                </c:pt>
                <c:pt idx="5351">
                  <c:v>139.74700000000001</c:v>
                </c:pt>
                <c:pt idx="5352">
                  <c:v>139.74700000000001</c:v>
                </c:pt>
                <c:pt idx="5353">
                  <c:v>139.46100000000001</c:v>
                </c:pt>
                <c:pt idx="5354">
                  <c:v>139.74700000000001</c:v>
                </c:pt>
                <c:pt idx="5355">
                  <c:v>139.74700000000001</c:v>
                </c:pt>
                <c:pt idx="5356">
                  <c:v>139.27000000000001</c:v>
                </c:pt>
                <c:pt idx="5357">
                  <c:v>139.84299999999999</c:v>
                </c:pt>
                <c:pt idx="5358">
                  <c:v>139.27000000000001</c:v>
                </c:pt>
                <c:pt idx="5359">
                  <c:v>139.74700000000001</c:v>
                </c:pt>
                <c:pt idx="5360">
                  <c:v>139.84299999999999</c:v>
                </c:pt>
                <c:pt idx="5361">
                  <c:v>139.74700000000001</c:v>
                </c:pt>
                <c:pt idx="5362">
                  <c:v>139.74700000000001</c:v>
                </c:pt>
                <c:pt idx="5363">
                  <c:v>139.74700000000001</c:v>
                </c:pt>
                <c:pt idx="5364">
                  <c:v>139.46100000000001</c:v>
                </c:pt>
                <c:pt idx="5365">
                  <c:v>139.74700000000001</c:v>
                </c:pt>
                <c:pt idx="5366">
                  <c:v>139.74700000000001</c:v>
                </c:pt>
                <c:pt idx="5367">
                  <c:v>139.74700000000001</c:v>
                </c:pt>
                <c:pt idx="5368">
                  <c:v>139.84299999999999</c:v>
                </c:pt>
                <c:pt idx="5369">
                  <c:v>139.74700000000001</c:v>
                </c:pt>
                <c:pt idx="5370">
                  <c:v>139.74700000000001</c:v>
                </c:pt>
                <c:pt idx="5371">
                  <c:v>139.74700000000001</c:v>
                </c:pt>
                <c:pt idx="5372">
                  <c:v>139.84299999999999</c:v>
                </c:pt>
                <c:pt idx="5373">
                  <c:v>139.74700000000001</c:v>
                </c:pt>
                <c:pt idx="5374">
                  <c:v>139.74700000000001</c:v>
                </c:pt>
                <c:pt idx="5375">
                  <c:v>139.84299999999999</c:v>
                </c:pt>
                <c:pt idx="5376">
                  <c:v>139.74700000000001</c:v>
                </c:pt>
                <c:pt idx="5377">
                  <c:v>140.22499999999999</c:v>
                </c:pt>
                <c:pt idx="5378">
                  <c:v>139.84299999999999</c:v>
                </c:pt>
                <c:pt idx="5379">
                  <c:v>139.74700000000001</c:v>
                </c:pt>
                <c:pt idx="5380">
                  <c:v>139.74700000000001</c:v>
                </c:pt>
                <c:pt idx="5381">
                  <c:v>139.84299999999999</c:v>
                </c:pt>
                <c:pt idx="5382">
                  <c:v>139.74700000000001</c:v>
                </c:pt>
                <c:pt idx="5383">
                  <c:v>139.74700000000001</c:v>
                </c:pt>
                <c:pt idx="5384">
                  <c:v>140.22499999999999</c:v>
                </c:pt>
                <c:pt idx="5385">
                  <c:v>139.74700000000001</c:v>
                </c:pt>
                <c:pt idx="5386">
                  <c:v>139.84299999999999</c:v>
                </c:pt>
                <c:pt idx="5387">
                  <c:v>139.74700000000001</c:v>
                </c:pt>
                <c:pt idx="5388">
                  <c:v>140.22499999999999</c:v>
                </c:pt>
                <c:pt idx="5389">
                  <c:v>139.74700000000001</c:v>
                </c:pt>
                <c:pt idx="5390">
                  <c:v>140.22499999999999</c:v>
                </c:pt>
                <c:pt idx="5391">
                  <c:v>139.74700000000001</c:v>
                </c:pt>
                <c:pt idx="5392">
                  <c:v>140.22499999999999</c:v>
                </c:pt>
                <c:pt idx="5393">
                  <c:v>139.84299999999999</c:v>
                </c:pt>
                <c:pt idx="5394">
                  <c:v>139.74700000000001</c:v>
                </c:pt>
                <c:pt idx="5395">
                  <c:v>140.22499999999999</c:v>
                </c:pt>
                <c:pt idx="5396">
                  <c:v>139.84299999999999</c:v>
                </c:pt>
                <c:pt idx="5397">
                  <c:v>140.22499999999999</c:v>
                </c:pt>
                <c:pt idx="5398">
                  <c:v>139.74700000000001</c:v>
                </c:pt>
                <c:pt idx="5399">
                  <c:v>140.22499999999999</c:v>
                </c:pt>
                <c:pt idx="5400">
                  <c:v>139.74700000000001</c:v>
                </c:pt>
                <c:pt idx="5401">
                  <c:v>140.22499999999999</c:v>
                </c:pt>
                <c:pt idx="5402">
                  <c:v>139.74700000000001</c:v>
                </c:pt>
                <c:pt idx="5403">
                  <c:v>140.22499999999999</c:v>
                </c:pt>
                <c:pt idx="5404">
                  <c:v>140.22499999999999</c:v>
                </c:pt>
                <c:pt idx="5405">
                  <c:v>140.22499999999999</c:v>
                </c:pt>
                <c:pt idx="5406">
                  <c:v>139.74700000000001</c:v>
                </c:pt>
                <c:pt idx="5407">
                  <c:v>140.22499999999999</c:v>
                </c:pt>
                <c:pt idx="5408">
                  <c:v>140.22499999999999</c:v>
                </c:pt>
                <c:pt idx="5409">
                  <c:v>139.74700000000001</c:v>
                </c:pt>
                <c:pt idx="5410">
                  <c:v>140.22499999999999</c:v>
                </c:pt>
                <c:pt idx="5411">
                  <c:v>140.22499999999999</c:v>
                </c:pt>
                <c:pt idx="5412">
                  <c:v>139.74700000000001</c:v>
                </c:pt>
                <c:pt idx="5413">
                  <c:v>140.22499999999999</c:v>
                </c:pt>
                <c:pt idx="5414">
                  <c:v>140.22499999999999</c:v>
                </c:pt>
                <c:pt idx="5415">
                  <c:v>140.22499999999999</c:v>
                </c:pt>
                <c:pt idx="5416">
                  <c:v>140.22499999999999</c:v>
                </c:pt>
                <c:pt idx="5417">
                  <c:v>140.22499999999999</c:v>
                </c:pt>
                <c:pt idx="5418">
                  <c:v>140.22499999999999</c:v>
                </c:pt>
                <c:pt idx="5419">
                  <c:v>140.22499999999999</c:v>
                </c:pt>
                <c:pt idx="5420">
                  <c:v>140.22499999999999</c:v>
                </c:pt>
                <c:pt idx="5421">
                  <c:v>139.84299999999999</c:v>
                </c:pt>
                <c:pt idx="5422">
                  <c:v>140.22499999999999</c:v>
                </c:pt>
                <c:pt idx="5423">
                  <c:v>140.22499999999999</c:v>
                </c:pt>
                <c:pt idx="5424">
                  <c:v>140.22499999999999</c:v>
                </c:pt>
                <c:pt idx="5425">
                  <c:v>140.22499999999999</c:v>
                </c:pt>
                <c:pt idx="5426">
                  <c:v>140.22499999999999</c:v>
                </c:pt>
                <c:pt idx="5427">
                  <c:v>140.702</c:v>
                </c:pt>
                <c:pt idx="5428">
                  <c:v>140.22499999999999</c:v>
                </c:pt>
                <c:pt idx="5429">
                  <c:v>140.22499999999999</c:v>
                </c:pt>
                <c:pt idx="5430">
                  <c:v>140.22499999999999</c:v>
                </c:pt>
                <c:pt idx="5431">
                  <c:v>140.22499999999999</c:v>
                </c:pt>
                <c:pt idx="5432">
                  <c:v>140.22499999999999</c:v>
                </c:pt>
                <c:pt idx="5433">
                  <c:v>140.60599999999999</c:v>
                </c:pt>
                <c:pt idx="5434">
                  <c:v>140.22499999999999</c:v>
                </c:pt>
                <c:pt idx="5435">
                  <c:v>140.22499999999999</c:v>
                </c:pt>
                <c:pt idx="5436">
                  <c:v>140.22499999999999</c:v>
                </c:pt>
                <c:pt idx="5437">
                  <c:v>140.22499999999999</c:v>
                </c:pt>
                <c:pt idx="5438">
                  <c:v>140.702</c:v>
                </c:pt>
                <c:pt idx="5439">
                  <c:v>140.22499999999999</c:v>
                </c:pt>
                <c:pt idx="5440">
                  <c:v>140.22499999999999</c:v>
                </c:pt>
                <c:pt idx="5441">
                  <c:v>140.702</c:v>
                </c:pt>
                <c:pt idx="5442">
                  <c:v>140.22499999999999</c:v>
                </c:pt>
                <c:pt idx="5443">
                  <c:v>140.22499999999999</c:v>
                </c:pt>
                <c:pt idx="5444">
                  <c:v>140.702</c:v>
                </c:pt>
                <c:pt idx="5445">
                  <c:v>140.22499999999999</c:v>
                </c:pt>
                <c:pt idx="5446">
                  <c:v>140.60599999999999</c:v>
                </c:pt>
                <c:pt idx="5447">
                  <c:v>140.22499999999999</c:v>
                </c:pt>
                <c:pt idx="5448">
                  <c:v>140.702</c:v>
                </c:pt>
                <c:pt idx="5449">
                  <c:v>140.22499999999999</c:v>
                </c:pt>
                <c:pt idx="5450">
                  <c:v>140.702</c:v>
                </c:pt>
                <c:pt idx="5451">
                  <c:v>140.22499999999999</c:v>
                </c:pt>
                <c:pt idx="5452">
                  <c:v>140.702</c:v>
                </c:pt>
                <c:pt idx="5453">
                  <c:v>140.22499999999999</c:v>
                </c:pt>
                <c:pt idx="5454">
                  <c:v>140.60599999999999</c:v>
                </c:pt>
                <c:pt idx="5455">
                  <c:v>140.22499999999999</c:v>
                </c:pt>
                <c:pt idx="5456">
                  <c:v>140.702</c:v>
                </c:pt>
                <c:pt idx="5457">
                  <c:v>140.22499999999999</c:v>
                </c:pt>
                <c:pt idx="5458">
                  <c:v>140.702</c:v>
                </c:pt>
                <c:pt idx="5459">
                  <c:v>140.702</c:v>
                </c:pt>
                <c:pt idx="5460">
                  <c:v>140.60599999999999</c:v>
                </c:pt>
                <c:pt idx="5461">
                  <c:v>140.702</c:v>
                </c:pt>
                <c:pt idx="5462">
                  <c:v>140.22499999999999</c:v>
                </c:pt>
                <c:pt idx="5463">
                  <c:v>140.702</c:v>
                </c:pt>
                <c:pt idx="5464">
                  <c:v>140.60599999999999</c:v>
                </c:pt>
                <c:pt idx="5465">
                  <c:v>140.22499999999999</c:v>
                </c:pt>
                <c:pt idx="5466">
                  <c:v>140.702</c:v>
                </c:pt>
                <c:pt idx="5467">
                  <c:v>140.702</c:v>
                </c:pt>
                <c:pt idx="5468">
                  <c:v>140.60599999999999</c:v>
                </c:pt>
                <c:pt idx="5469">
                  <c:v>140.702</c:v>
                </c:pt>
                <c:pt idx="5470">
                  <c:v>140.22499999999999</c:v>
                </c:pt>
                <c:pt idx="5471">
                  <c:v>140.702</c:v>
                </c:pt>
                <c:pt idx="5472">
                  <c:v>140.60599999999999</c:v>
                </c:pt>
                <c:pt idx="5473">
                  <c:v>140.702</c:v>
                </c:pt>
                <c:pt idx="5474">
                  <c:v>140.702</c:v>
                </c:pt>
                <c:pt idx="5475">
                  <c:v>140.702</c:v>
                </c:pt>
                <c:pt idx="5476">
                  <c:v>140.60599999999999</c:v>
                </c:pt>
                <c:pt idx="5477">
                  <c:v>140.702</c:v>
                </c:pt>
                <c:pt idx="5478">
                  <c:v>140.702</c:v>
                </c:pt>
                <c:pt idx="5479">
                  <c:v>140.60599999999999</c:v>
                </c:pt>
                <c:pt idx="5480">
                  <c:v>140.702</c:v>
                </c:pt>
                <c:pt idx="5481">
                  <c:v>140.702</c:v>
                </c:pt>
                <c:pt idx="5482">
                  <c:v>140.988</c:v>
                </c:pt>
                <c:pt idx="5483">
                  <c:v>140.702</c:v>
                </c:pt>
                <c:pt idx="5484">
                  <c:v>140.702</c:v>
                </c:pt>
                <c:pt idx="5485">
                  <c:v>140.60599999999999</c:v>
                </c:pt>
                <c:pt idx="5486">
                  <c:v>140.702</c:v>
                </c:pt>
                <c:pt idx="5487">
                  <c:v>140.702</c:v>
                </c:pt>
                <c:pt idx="5488">
                  <c:v>140.702</c:v>
                </c:pt>
                <c:pt idx="5489">
                  <c:v>140.702</c:v>
                </c:pt>
                <c:pt idx="5490">
                  <c:v>140.988</c:v>
                </c:pt>
                <c:pt idx="5491">
                  <c:v>140.702</c:v>
                </c:pt>
                <c:pt idx="5492">
                  <c:v>141.179</c:v>
                </c:pt>
                <c:pt idx="5493">
                  <c:v>140.702</c:v>
                </c:pt>
                <c:pt idx="5494">
                  <c:v>140.60599999999999</c:v>
                </c:pt>
                <c:pt idx="5495">
                  <c:v>141.179</c:v>
                </c:pt>
                <c:pt idx="5496">
                  <c:v>140.702</c:v>
                </c:pt>
                <c:pt idx="5497">
                  <c:v>140.60599999999999</c:v>
                </c:pt>
                <c:pt idx="5498">
                  <c:v>141.179</c:v>
                </c:pt>
                <c:pt idx="5499">
                  <c:v>140.702</c:v>
                </c:pt>
                <c:pt idx="5500">
                  <c:v>140.988</c:v>
                </c:pt>
                <c:pt idx="5501">
                  <c:v>140.702</c:v>
                </c:pt>
                <c:pt idx="5502">
                  <c:v>140.702</c:v>
                </c:pt>
                <c:pt idx="5503">
                  <c:v>140.988</c:v>
                </c:pt>
                <c:pt idx="5504">
                  <c:v>141.179</c:v>
                </c:pt>
                <c:pt idx="5505">
                  <c:v>140.702</c:v>
                </c:pt>
                <c:pt idx="5506">
                  <c:v>141.179</c:v>
                </c:pt>
                <c:pt idx="5507">
                  <c:v>140.702</c:v>
                </c:pt>
                <c:pt idx="5508">
                  <c:v>140.988</c:v>
                </c:pt>
                <c:pt idx="5509">
                  <c:v>140.702</c:v>
                </c:pt>
                <c:pt idx="5510">
                  <c:v>141.179</c:v>
                </c:pt>
                <c:pt idx="5511">
                  <c:v>140.702</c:v>
                </c:pt>
                <c:pt idx="5512">
                  <c:v>140.988</c:v>
                </c:pt>
                <c:pt idx="5513">
                  <c:v>141.179</c:v>
                </c:pt>
                <c:pt idx="5514">
                  <c:v>140.702</c:v>
                </c:pt>
                <c:pt idx="5515">
                  <c:v>140.988</c:v>
                </c:pt>
                <c:pt idx="5516">
                  <c:v>141.179</c:v>
                </c:pt>
                <c:pt idx="5517">
                  <c:v>140.702</c:v>
                </c:pt>
                <c:pt idx="5518">
                  <c:v>141.179</c:v>
                </c:pt>
                <c:pt idx="5519">
                  <c:v>140.988</c:v>
                </c:pt>
                <c:pt idx="5520">
                  <c:v>141.179</c:v>
                </c:pt>
                <c:pt idx="5521">
                  <c:v>141.179</c:v>
                </c:pt>
                <c:pt idx="5522">
                  <c:v>140.988</c:v>
                </c:pt>
                <c:pt idx="5523">
                  <c:v>141.179</c:v>
                </c:pt>
                <c:pt idx="5524">
                  <c:v>140.702</c:v>
                </c:pt>
                <c:pt idx="5525">
                  <c:v>141.37</c:v>
                </c:pt>
                <c:pt idx="5526">
                  <c:v>140.702</c:v>
                </c:pt>
                <c:pt idx="5527">
                  <c:v>141.179</c:v>
                </c:pt>
                <c:pt idx="5528">
                  <c:v>141.179</c:v>
                </c:pt>
                <c:pt idx="5529">
                  <c:v>140.988</c:v>
                </c:pt>
                <c:pt idx="5530">
                  <c:v>141.179</c:v>
                </c:pt>
                <c:pt idx="5531">
                  <c:v>141.179</c:v>
                </c:pt>
                <c:pt idx="5532">
                  <c:v>141.179</c:v>
                </c:pt>
                <c:pt idx="5533">
                  <c:v>141.179</c:v>
                </c:pt>
                <c:pt idx="5534">
                  <c:v>141.37</c:v>
                </c:pt>
                <c:pt idx="5535">
                  <c:v>140.702</c:v>
                </c:pt>
                <c:pt idx="5536">
                  <c:v>141.179</c:v>
                </c:pt>
                <c:pt idx="5537">
                  <c:v>141.37</c:v>
                </c:pt>
                <c:pt idx="5538">
                  <c:v>141.179</c:v>
                </c:pt>
                <c:pt idx="5539">
                  <c:v>141.179</c:v>
                </c:pt>
                <c:pt idx="5540">
                  <c:v>140.988</c:v>
                </c:pt>
                <c:pt idx="5541">
                  <c:v>141.179</c:v>
                </c:pt>
                <c:pt idx="5542">
                  <c:v>141.179</c:v>
                </c:pt>
                <c:pt idx="5543">
                  <c:v>141.37</c:v>
                </c:pt>
                <c:pt idx="5544">
                  <c:v>141.179</c:v>
                </c:pt>
                <c:pt idx="5545">
                  <c:v>141.179</c:v>
                </c:pt>
                <c:pt idx="5546">
                  <c:v>141.37</c:v>
                </c:pt>
                <c:pt idx="5547">
                  <c:v>141.179</c:v>
                </c:pt>
                <c:pt idx="5548">
                  <c:v>141.179</c:v>
                </c:pt>
                <c:pt idx="5549">
                  <c:v>141.65600000000001</c:v>
                </c:pt>
                <c:pt idx="5550">
                  <c:v>141.179</c:v>
                </c:pt>
                <c:pt idx="5551">
                  <c:v>140.988</c:v>
                </c:pt>
                <c:pt idx="5552">
                  <c:v>141.65600000000001</c:v>
                </c:pt>
                <c:pt idx="5553">
                  <c:v>141.179</c:v>
                </c:pt>
                <c:pt idx="5554">
                  <c:v>141.179</c:v>
                </c:pt>
                <c:pt idx="5555">
                  <c:v>141.37</c:v>
                </c:pt>
                <c:pt idx="5556">
                  <c:v>141.179</c:v>
                </c:pt>
                <c:pt idx="5557">
                  <c:v>141.65600000000001</c:v>
                </c:pt>
                <c:pt idx="5558">
                  <c:v>140.988</c:v>
                </c:pt>
                <c:pt idx="5559">
                  <c:v>141.65600000000001</c:v>
                </c:pt>
                <c:pt idx="5560">
                  <c:v>141.179</c:v>
                </c:pt>
                <c:pt idx="5561">
                  <c:v>141.37</c:v>
                </c:pt>
                <c:pt idx="5562">
                  <c:v>141.65600000000001</c:v>
                </c:pt>
                <c:pt idx="5563">
                  <c:v>141.179</c:v>
                </c:pt>
                <c:pt idx="5564">
                  <c:v>141.37</c:v>
                </c:pt>
                <c:pt idx="5565">
                  <c:v>141.65600000000001</c:v>
                </c:pt>
                <c:pt idx="5566">
                  <c:v>141.179</c:v>
                </c:pt>
                <c:pt idx="5567">
                  <c:v>141.65600000000001</c:v>
                </c:pt>
                <c:pt idx="5568">
                  <c:v>141.37</c:v>
                </c:pt>
                <c:pt idx="5569">
                  <c:v>141.179</c:v>
                </c:pt>
                <c:pt idx="5570">
                  <c:v>141.65600000000001</c:v>
                </c:pt>
                <c:pt idx="5571">
                  <c:v>141.179</c:v>
                </c:pt>
                <c:pt idx="5572">
                  <c:v>141.751</c:v>
                </c:pt>
                <c:pt idx="5573">
                  <c:v>141.179</c:v>
                </c:pt>
                <c:pt idx="5574">
                  <c:v>141.65600000000001</c:v>
                </c:pt>
                <c:pt idx="5575">
                  <c:v>141.179</c:v>
                </c:pt>
                <c:pt idx="5576">
                  <c:v>141.751</c:v>
                </c:pt>
                <c:pt idx="5577">
                  <c:v>141.65600000000001</c:v>
                </c:pt>
                <c:pt idx="5578">
                  <c:v>141.65600000000001</c:v>
                </c:pt>
                <c:pt idx="5579">
                  <c:v>141.37</c:v>
                </c:pt>
                <c:pt idx="5580">
                  <c:v>141.65600000000001</c:v>
                </c:pt>
                <c:pt idx="5581">
                  <c:v>141.179</c:v>
                </c:pt>
                <c:pt idx="5582">
                  <c:v>141.751</c:v>
                </c:pt>
                <c:pt idx="5583">
                  <c:v>141.179</c:v>
                </c:pt>
                <c:pt idx="5584">
                  <c:v>141.65600000000001</c:v>
                </c:pt>
                <c:pt idx="5585">
                  <c:v>141.751</c:v>
                </c:pt>
                <c:pt idx="5586">
                  <c:v>141.65600000000001</c:v>
                </c:pt>
                <c:pt idx="5587">
                  <c:v>141.179</c:v>
                </c:pt>
                <c:pt idx="5588">
                  <c:v>141.65600000000001</c:v>
                </c:pt>
                <c:pt idx="5589">
                  <c:v>141.751</c:v>
                </c:pt>
                <c:pt idx="5590">
                  <c:v>141.65600000000001</c:v>
                </c:pt>
                <c:pt idx="5591">
                  <c:v>141.65600000000001</c:v>
                </c:pt>
                <c:pt idx="5592">
                  <c:v>141.65600000000001</c:v>
                </c:pt>
                <c:pt idx="5593">
                  <c:v>141.65600000000001</c:v>
                </c:pt>
                <c:pt idx="5594">
                  <c:v>141.751</c:v>
                </c:pt>
                <c:pt idx="5595">
                  <c:v>141.65600000000001</c:v>
                </c:pt>
                <c:pt idx="5596">
                  <c:v>141.65600000000001</c:v>
                </c:pt>
                <c:pt idx="5597">
                  <c:v>141.65600000000001</c:v>
                </c:pt>
                <c:pt idx="5598">
                  <c:v>141.37</c:v>
                </c:pt>
                <c:pt idx="5599">
                  <c:v>141.65600000000001</c:v>
                </c:pt>
                <c:pt idx="5600">
                  <c:v>141.65600000000001</c:v>
                </c:pt>
                <c:pt idx="5601">
                  <c:v>141.751</c:v>
                </c:pt>
                <c:pt idx="5602">
                  <c:v>141.65600000000001</c:v>
                </c:pt>
                <c:pt idx="5603">
                  <c:v>141.65600000000001</c:v>
                </c:pt>
                <c:pt idx="5604">
                  <c:v>141.751</c:v>
                </c:pt>
                <c:pt idx="5605">
                  <c:v>142.13300000000001</c:v>
                </c:pt>
                <c:pt idx="5606">
                  <c:v>141.65600000000001</c:v>
                </c:pt>
                <c:pt idx="5607">
                  <c:v>141.65600000000001</c:v>
                </c:pt>
                <c:pt idx="5608">
                  <c:v>141.751</c:v>
                </c:pt>
                <c:pt idx="5609">
                  <c:v>141.65600000000001</c:v>
                </c:pt>
                <c:pt idx="5610">
                  <c:v>141.65600000000001</c:v>
                </c:pt>
                <c:pt idx="5611">
                  <c:v>141.751</c:v>
                </c:pt>
                <c:pt idx="5612">
                  <c:v>142.13300000000001</c:v>
                </c:pt>
                <c:pt idx="5613">
                  <c:v>141.65600000000001</c:v>
                </c:pt>
                <c:pt idx="5614">
                  <c:v>141.65600000000001</c:v>
                </c:pt>
                <c:pt idx="5615">
                  <c:v>141.65600000000001</c:v>
                </c:pt>
                <c:pt idx="5616">
                  <c:v>142.13300000000001</c:v>
                </c:pt>
                <c:pt idx="5617">
                  <c:v>141.65600000000001</c:v>
                </c:pt>
                <c:pt idx="5618">
                  <c:v>141.65600000000001</c:v>
                </c:pt>
                <c:pt idx="5619">
                  <c:v>142.13300000000001</c:v>
                </c:pt>
                <c:pt idx="5620">
                  <c:v>141.751</c:v>
                </c:pt>
                <c:pt idx="5621">
                  <c:v>142.13300000000001</c:v>
                </c:pt>
                <c:pt idx="5622">
                  <c:v>141.65600000000001</c:v>
                </c:pt>
                <c:pt idx="5623">
                  <c:v>141.751</c:v>
                </c:pt>
                <c:pt idx="5624">
                  <c:v>142.13300000000001</c:v>
                </c:pt>
                <c:pt idx="5625">
                  <c:v>141.65600000000001</c:v>
                </c:pt>
                <c:pt idx="5626">
                  <c:v>142.13300000000001</c:v>
                </c:pt>
                <c:pt idx="5627">
                  <c:v>141.65600000000001</c:v>
                </c:pt>
                <c:pt idx="5628">
                  <c:v>142.13300000000001</c:v>
                </c:pt>
                <c:pt idx="5629">
                  <c:v>141.751</c:v>
                </c:pt>
                <c:pt idx="5630">
                  <c:v>142.13300000000001</c:v>
                </c:pt>
                <c:pt idx="5631">
                  <c:v>141.65600000000001</c:v>
                </c:pt>
                <c:pt idx="5632">
                  <c:v>142.13300000000001</c:v>
                </c:pt>
                <c:pt idx="5633">
                  <c:v>142.13300000000001</c:v>
                </c:pt>
                <c:pt idx="5634">
                  <c:v>142.13300000000001</c:v>
                </c:pt>
                <c:pt idx="5635">
                  <c:v>141.65600000000001</c:v>
                </c:pt>
                <c:pt idx="5636">
                  <c:v>142.13300000000001</c:v>
                </c:pt>
                <c:pt idx="5637">
                  <c:v>141.751</c:v>
                </c:pt>
                <c:pt idx="5638">
                  <c:v>142.13300000000001</c:v>
                </c:pt>
                <c:pt idx="5639">
                  <c:v>142.13300000000001</c:v>
                </c:pt>
                <c:pt idx="5640">
                  <c:v>142.13300000000001</c:v>
                </c:pt>
                <c:pt idx="5641">
                  <c:v>141.751</c:v>
                </c:pt>
                <c:pt idx="5642">
                  <c:v>142.13300000000001</c:v>
                </c:pt>
                <c:pt idx="5643">
                  <c:v>142.13300000000001</c:v>
                </c:pt>
                <c:pt idx="5644">
                  <c:v>142.13300000000001</c:v>
                </c:pt>
                <c:pt idx="5645">
                  <c:v>142.13300000000001</c:v>
                </c:pt>
                <c:pt idx="5646">
                  <c:v>141.65600000000001</c:v>
                </c:pt>
                <c:pt idx="5647">
                  <c:v>142.51499999999999</c:v>
                </c:pt>
                <c:pt idx="5648">
                  <c:v>141.65600000000001</c:v>
                </c:pt>
                <c:pt idx="5649">
                  <c:v>142.13300000000001</c:v>
                </c:pt>
                <c:pt idx="5650">
                  <c:v>142.13300000000001</c:v>
                </c:pt>
                <c:pt idx="5651">
                  <c:v>142.13300000000001</c:v>
                </c:pt>
                <c:pt idx="5652">
                  <c:v>142.13300000000001</c:v>
                </c:pt>
                <c:pt idx="5653">
                  <c:v>142.13300000000001</c:v>
                </c:pt>
                <c:pt idx="5654">
                  <c:v>142.13300000000001</c:v>
                </c:pt>
                <c:pt idx="5655">
                  <c:v>142.13300000000001</c:v>
                </c:pt>
                <c:pt idx="5656">
                  <c:v>142.13300000000001</c:v>
                </c:pt>
                <c:pt idx="5657">
                  <c:v>142.13300000000001</c:v>
                </c:pt>
                <c:pt idx="5658">
                  <c:v>142.13300000000001</c:v>
                </c:pt>
                <c:pt idx="5659">
                  <c:v>142.13300000000001</c:v>
                </c:pt>
                <c:pt idx="5660">
                  <c:v>142.13300000000001</c:v>
                </c:pt>
                <c:pt idx="5661">
                  <c:v>142.13300000000001</c:v>
                </c:pt>
                <c:pt idx="5662">
                  <c:v>142.51499999999999</c:v>
                </c:pt>
                <c:pt idx="5663">
                  <c:v>142.13300000000001</c:v>
                </c:pt>
                <c:pt idx="5664">
                  <c:v>142.13300000000001</c:v>
                </c:pt>
                <c:pt idx="5665">
                  <c:v>142.13300000000001</c:v>
                </c:pt>
                <c:pt idx="5666">
                  <c:v>142.61000000000001</c:v>
                </c:pt>
                <c:pt idx="5667">
                  <c:v>142.13300000000001</c:v>
                </c:pt>
                <c:pt idx="5668">
                  <c:v>142.13300000000001</c:v>
                </c:pt>
                <c:pt idx="5669">
                  <c:v>142.13300000000001</c:v>
                </c:pt>
                <c:pt idx="5670">
                  <c:v>142.61000000000001</c:v>
                </c:pt>
                <c:pt idx="5671">
                  <c:v>142.13300000000001</c:v>
                </c:pt>
                <c:pt idx="5672">
                  <c:v>142.13300000000001</c:v>
                </c:pt>
                <c:pt idx="5673">
                  <c:v>142.13300000000001</c:v>
                </c:pt>
                <c:pt idx="5674">
                  <c:v>142.61000000000001</c:v>
                </c:pt>
                <c:pt idx="5675">
                  <c:v>142.13300000000001</c:v>
                </c:pt>
                <c:pt idx="5676">
                  <c:v>142.61000000000001</c:v>
                </c:pt>
                <c:pt idx="5677">
                  <c:v>142.13300000000001</c:v>
                </c:pt>
                <c:pt idx="5678">
                  <c:v>142.61000000000001</c:v>
                </c:pt>
                <c:pt idx="5679">
                  <c:v>142.13300000000001</c:v>
                </c:pt>
                <c:pt idx="5680">
                  <c:v>142.51499999999999</c:v>
                </c:pt>
                <c:pt idx="5681">
                  <c:v>142.13300000000001</c:v>
                </c:pt>
                <c:pt idx="5682">
                  <c:v>142.61000000000001</c:v>
                </c:pt>
                <c:pt idx="5683">
                  <c:v>142.13300000000001</c:v>
                </c:pt>
                <c:pt idx="5684">
                  <c:v>142.51499999999999</c:v>
                </c:pt>
                <c:pt idx="5685">
                  <c:v>142.13300000000001</c:v>
                </c:pt>
                <c:pt idx="5686">
                  <c:v>142.61000000000001</c:v>
                </c:pt>
                <c:pt idx="5687">
                  <c:v>142.13300000000001</c:v>
                </c:pt>
                <c:pt idx="5688">
                  <c:v>142.61000000000001</c:v>
                </c:pt>
                <c:pt idx="5689">
                  <c:v>142.13300000000001</c:v>
                </c:pt>
                <c:pt idx="5690">
                  <c:v>142.51499999999999</c:v>
                </c:pt>
                <c:pt idx="5691">
                  <c:v>142.61000000000001</c:v>
                </c:pt>
                <c:pt idx="5692">
                  <c:v>142.61000000000001</c:v>
                </c:pt>
                <c:pt idx="5693">
                  <c:v>142.13300000000001</c:v>
                </c:pt>
                <c:pt idx="5694">
                  <c:v>142.51499999999999</c:v>
                </c:pt>
                <c:pt idx="5695">
                  <c:v>142.61000000000001</c:v>
                </c:pt>
                <c:pt idx="5696">
                  <c:v>142.13300000000001</c:v>
                </c:pt>
                <c:pt idx="5697">
                  <c:v>142.61000000000001</c:v>
                </c:pt>
                <c:pt idx="5698">
                  <c:v>142.61000000000001</c:v>
                </c:pt>
                <c:pt idx="5699">
                  <c:v>142.51499999999999</c:v>
                </c:pt>
                <c:pt idx="5700">
                  <c:v>142.13300000000001</c:v>
                </c:pt>
                <c:pt idx="5701">
                  <c:v>142.61000000000001</c:v>
                </c:pt>
                <c:pt idx="5702">
                  <c:v>142.51499999999999</c:v>
                </c:pt>
                <c:pt idx="5703">
                  <c:v>142.61000000000001</c:v>
                </c:pt>
                <c:pt idx="5704">
                  <c:v>142.61000000000001</c:v>
                </c:pt>
                <c:pt idx="5705">
                  <c:v>142.51499999999999</c:v>
                </c:pt>
                <c:pt idx="5706">
                  <c:v>142.61000000000001</c:v>
                </c:pt>
                <c:pt idx="5707">
                  <c:v>142.61000000000001</c:v>
                </c:pt>
                <c:pt idx="5708">
                  <c:v>142.51499999999999</c:v>
                </c:pt>
                <c:pt idx="5709">
                  <c:v>142.61000000000001</c:v>
                </c:pt>
                <c:pt idx="5710">
                  <c:v>142.61000000000001</c:v>
                </c:pt>
                <c:pt idx="5711">
                  <c:v>142.61000000000001</c:v>
                </c:pt>
                <c:pt idx="5712">
                  <c:v>142.51499999999999</c:v>
                </c:pt>
                <c:pt idx="5713">
                  <c:v>142.61000000000001</c:v>
                </c:pt>
                <c:pt idx="5714">
                  <c:v>142.61000000000001</c:v>
                </c:pt>
                <c:pt idx="5715">
                  <c:v>142.61000000000001</c:v>
                </c:pt>
                <c:pt idx="5716">
                  <c:v>142.51499999999999</c:v>
                </c:pt>
                <c:pt idx="5717">
                  <c:v>142.61000000000001</c:v>
                </c:pt>
                <c:pt idx="5718">
                  <c:v>142.61000000000001</c:v>
                </c:pt>
                <c:pt idx="5719">
                  <c:v>142.61000000000001</c:v>
                </c:pt>
                <c:pt idx="5720">
                  <c:v>142.89599999999999</c:v>
                </c:pt>
                <c:pt idx="5721">
                  <c:v>142.61000000000001</c:v>
                </c:pt>
                <c:pt idx="5722">
                  <c:v>142.61000000000001</c:v>
                </c:pt>
                <c:pt idx="5723">
                  <c:v>142.61000000000001</c:v>
                </c:pt>
                <c:pt idx="5724">
                  <c:v>142.89599999999999</c:v>
                </c:pt>
                <c:pt idx="5725">
                  <c:v>142.61000000000001</c:v>
                </c:pt>
                <c:pt idx="5726">
                  <c:v>142.61000000000001</c:v>
                </c:pt>
                <c:pt idx="5727">
                  <c:v>142.51499999999999</c:v>
                </c:pt>
                <c:pt idx="5728">
                  <c:v>143.08699999999999</c:v>
                </c:pt>
                <c:pt idx="5729">
                  <c:v>142.61000000000001</c:v>
                </c:pt>
                <c:pt idx="5730">
                  <c:v>142.51499999999999</c:v>
                </c:pt>
                <c:pt idx="5731">
                  <c:v>143.08699999999999</c:v>
                </c:pt>
                <c:pt idx="5732">
                  <c:v>142.61000000000001</c:v>
                </c:pt>
                <c:pt idx="5733">
                  <c:v>142.61000000000001</c:v>
                </c:pt>
                <c:pt idx="5734">
                  <c:v>142.89599999999999</c:v>
                </c:pt>
                <c:pt idx="5735">
                  <c:v>143.08699999999999</c:v>
                </c:pt>
                <c:pt idx="5736">
                  <c:v>142.61000000000001</c:v>
                </c:pt>
                <c:pt idx="5737">
                  <c:v>142.61000000000001</c:v>
                </c:pt>
                <c:pt idx="5738">
                  <c:v>142.89599999999999</c:v>
                </c:pt>
                <c:pt idx="5739">
                  <c:v>142.61000000000001</c:v>
                </c:pt>
                <c:pt idx="5740">
                  <c:v>143.08699999999999</c:v>
                </c:pt>
                <c:pt idx="5741">
                  <c:v>142.61000000000001</c:v>
                </c:pt>
                <c:pt idx="5742">
                  <c:v>142.89599999999999</c:v>
                </c:pt>
                <c:pt idx="5743">
                  <c:v>142.61000000000001</c:v>
                </c:pt>
                <c:pt idx="5744">
                  <c:v>143.08699999999999</c:v>
                </c:pt>
                <c:pt idx="5745">
                  <c:v>142.61000000000001</c:v>
                </c:pt>
                <c:pt idx="5746">
                  <c:v>142.89599999999999</c:v>
                </c:pt>
                <c:pt idx="5747">
                  <c:v>143.08699999999999</c:v>
                </c:pt>
                <c:pt idx="5748">
                  <c:v>142.61000000000001</c:v>
                </c:pt>
                <c:pt idx="5749">
                  <c:v>142.89599999999999</c:v>
                </c:pt>
                <c:pt idx="5750">
                  <c:v>143.08699999999999</c:v>
                </c:pt>
                <c:pt idx="5751">
                  <c:v>143.08699999999999</c:v>
                </c:pt>
                <c:pt idx="5752">
                  <c:v>142.89599999999999</c:v>
                </c:pt>
                <c:pt idx="5753">
                  <c:v>142.61000000000001</c:v>
                </c:pt>
                <c:pt idx="5754">
                  <c:v>143.08699999999999</c:v>
                </c:pt>
                <c:pt idx="5755">
                  <c:v>142.61000000000001</c:v>
                </c:pt>
                <c:pt idx="5756">
                  <c:v>142.89599999999999</c:v>
                </c:pt>
                <c:pt idx="5757">
                  <c:v>143.08699999999999</c:v>
                </c:pt>
                <c:pt idx="5758">
                  <c:v>143.08699999999999</c:v>
                </c:pt>
                <c:pt idx="5759">
                  <c:v>143.08699999999999</c:v>
                </c:pt>
                <c:pt idx="5760">
                  <c:v>142.61000000000001</c:v>
                </c:pt>
                <c:pt idx="5761">
                  <c:v>142.89599999999999</c:v>
                </c:pt>
                <c:pt idx="5762">
                  <c:v>143.08699999999999</c:v>
                </c:pt>
                <c:pt idx="5763">
                  <c:v>143.08699999999999</c:v>
                </c:pt>
                <c:pt idx="5764">
                  <c:v>142.89599999999999</c:v>
                </c:pt>
                <c:pt idx="5765">
                  <c:v>143.08699999999999</c:v>
                </c:pt>
                <c:pt idx="5766">
                  <c:v>143.08699999999999</c:v>
                </c:pt>
                <c:pt idx="5767">
                  <c:v>142.89599999999999</c:v>
                </c:pt>
                <c:pt idx="5768">
                  <c:v>143.08699999999999</c:v>
                </c:pt>
                <c:pt idx="5769">
                  <c:v>143.08699999999999</c:v>
                </c:pt>
                <c:pt idx="5770">
                  <c:v>142.89599999999999</c:v>
                </c:pt>
                <c:pt idx="5771">
                  <c:v>143.08699999999999</c:v>
                </c:pt>
                <c:pt idx="5772">
                  <c:v>143.08699999999999</c:v>
                </c:pt>
                <c:pt idx="5773">
                  <c:v>142.89599999999999</c:v>
                </c:pt>
                <c:pt idx="5774">
                  <c:v>143.08699999999999</c:v>
                </c:pt>
                <c:pt idx="5775">
                  <c:v>143.08699999999999</c:v>
                </c:pt>
                <c:pt idx="5776">
                  <c:v>143.08699999999999</c:v>
                </c:pt>
                <c:pt idx="5777">
                  <c:v>143.08699999999999</c:v>
                </c:pt>
                <c:pt idx="5778">
                  <c:v>143.27799999999999</c:v>
                </c:pt>
                <c:pt idx="5779">
                  <c:v>143.08699999999999</c:v>
                </c:pt>
                <c:pt idx="5780">
                  <c:v>143.08699999999999</c:v>
                </c:pt>
                <c:pt idx="5781">
                  <c:v>143.08699999999999</c:v>
                </c:pt>
                <c:pt idx="5782">
                  <c:v>143.27799999999999</c:v>
                </c:pt>
                <c:pt idx="5783">
                  <c:v>143.08699999999999</c:v>
                </c:pt>
                <c:pt idx="5784">
                  <c:v>143.08699999999999</c:v>
                </c:pt>
                <c:pt idx="5785">
                  <c:v>143.08699999999999</c:v>
                </c:pt>
                <c:pt idx="5786">
                  <c:v>143.27799999999999</c:v>
                </c:pt>
                <c:pt idx="5787">
                  <c:v>143.08699999999999</c:v>
                </c:pt>
                <c:pt idx="5788">
                  <c:v>143.08699999999999</c:v>
                </c:pt>
                <c:pt idx="5789">
                  <c:v>143.27799999999999</c:v>
                </c:pt>
                <c:pt idx="5790">
                  <c:v>143.08699999999999</c:v>
                </c:pt>
                <c:pt idx="5791">
                  <c:v>143.08699999999999</c:v>
                </c:pt>
                <c:pt idx="5792">
                  <c:v>143.27799999999999</c:v>
                </c:pt>
                <c:pt idx="5793">
                  <c:v>143.56399999999999</c:v>
                </c:pt>
                <c:pt idx="5794">
                  <c:v>143.08699999999999</c:v>
                </c:pt>
                <c:pt idx="5795">
                  <c:v>143.08699999999999</c:v>
                </c:pt>
                <c:pt idx="5796">
                  <c:v>143.27799999999999</c:v>
                </c:pt>
                <c:pt idx="5797">
                  <c:v>143.08699999999999</c:v>
                </c:pt>
                <c:pt idx="5798">
                  <c:v>143.56399999999999</c:v>
                </c:pt>
                <c:pt idx="5799">
                  <c:v>143.08699999999999</c:v>
                </c:pt>
                <c:pt idx="5800">
                  <c:v>143.27799999999999</c:v>
                </c:pt>
                <c:pt idx="5801">
                  <c:v>143.08699999999999</c:v>
                </c:pt>
                <c:pt idx="5802">
                  <c:v>143.56399999999999</c:v>
                </c:pt>
                <c:pt idx="5803">
                  <c:v>143.08699999999999</c:v>
                </c:pt>
                <c:pt idx="5804">
                  <c:v>143.27799999999999</c:v>
                </c:pt>
                <c:pt idx="5805">
                  <c:v>143.08699999999999</c:v>
                </c:pt>
                <c:pt idx="5806">
                  <c:v>143.56399999999999</c:v>
                </c:pt>
                <c:pt idx="5807">
                  <c:v>143.27799999999999</c:v>
                </c:pt>
                <c:pt idx="5808">
                  <c:v>143.56399999999999</c:v>
                </c:pt>
                <c:pt idx="5809">
                  <c:v>143.08699999999999</c:v>
                </c:pt>
                <c:pt idx="5810">
                  <c:v>143.56399999999999</c:v>
                </c:pt>
                <c:pt idx="5811">
                  <c:v>143.27799999999999</c:v>
                </c:pt>
                <c:pt idx="5812">
                  <c:v>143.08699999999999</c:v>
                </c:pt>
                <c:pt idx="5813">
                  <c:v>143.56399999999999</c:v>
                </c:pt>
                <c:pt idx="5814">
                  <c:v>143.27799999999999</c:v>
                </c:pt>
                <c:pt idx="5815">
                  <c:v>143.56399999999999</c:v>
                </c:pt>
                <c:pt idx="5816">
                  <c:v>143.08699999999999</c:v>
                </c:pt>
                <c:pt idx="5817">
                  <c:v>143.56399999999999</c:v>
                </c:pt>
                <c:pt idx="5818">
                  <c:v>143.27799999999999</c:v>
                </c:pt>
                <c:pt idx="5819">
                  <c:v>143.56399999999999</c:v>
                </c:pt>
                <c:pt idx="5820">
                  <c:v>143.08699999999999</c:v>
                </c:pt>
                <c:pt idx="5821">
                  <c:v>143.56399999999999</c:v>
                </c:pt>
                <c:pt idx="5822">
                  <c:v>143.56399999999999</c:v>
                </c:pt>
                <c:pt idx="5823">
                  <c:v>143.27799999999999</c:v>
                </c:pt>
                <c:pt idx="5824">
                  <c:v>143.56399999999999</c:v>
                </c:pt>
                <c:pt idx="5825">
                  <c:v>143.56399999999999</c:v>
                </c:pt>
                <c:pt idx="5826">
                  <c:v>143.56399999999999</c:v>
                </c:pt>
                <c:pt idx="5827">
                  <c:v>143.27799999999999</c:v>
                </c:pt>
                <c:pt idx="5828">
                  <c:v>143.56399999999999</c:v>
                </c:pt>
                <c:pt idx="5829">
                  <c:v>143.56399999999999</c:v>
                </c:pt>
                <c:pt idx="5830">
                  <c:v>143.27799999999999</c:v>
                </c:pt>
                <c:pt idx="5831">
                  <c:v>143.56399999999999</c:v>
                </c:pt>
                <c:pt idx="5832">
                  <c:v>143.56399999999999</c:v>
                </c:pt>
                <c:pt idx="5833">
                  <c:v>143.27799999999999</c:v>
                </c:pt>
                <c:pt idx="5834">
                  <c:v>143.56399999999999</c:v>
                </c:pt>
                <c:pt idx="5835">
                  <c:v>143.56399999999999</c:v>
                </c:pt>
                <c:pt idx="5836">
                  <c:v>143.56399999999999</c:v>
                </c:pt>
                <c:pt idx="5837">
                  <c:v>143.66</c:v>
                </c:pt>
                <c:pt idx="5838">
                  <c:v>143.56399999999999</c:v>
                </c:pt>
                <c:pt idx="5839">
                  <c:v>143.56399999999999</c:v>
                </c:pt>
                <c:pt idx="5840">
                  <c:v>143.56399999999999</c:v>
                </c:pt>
                <c:pt idx="5841">
                  <c:v>143.56399999999999</c:v>
                </c:pt>
                <c:pt idx="5842">
                  <c:v>143.66</c:v>
                </c:pt>
                <c:pt idx="5843">
                  <c:v>143.56399999999999</c:v>
                </c:pt>
                <c:pt idx="5844">
                  <c:v>143.56399999999999</c:v>
                </c:pt>
                <c:pt idx="5845">
                  <c:v>143.66</c:v>
                </c:pt>
                <c:pt idx="5846">
                  <c:v>143.56399999999999</c:v>
                </c:pt>
                <c:pt idx="5847">
                  <c:v>143.56399999999999</c:v>
                </c:pt>
                <c:pt idx="5848">
                  <c:v>143.56399999999999</c:v>
                </c:pt>
                <c:pt idx="5849">
                  <c:v>143.66</c:v>
                </c:pt>
                <c:pt idx="5850">
                  <c:v>143.56399999999999</c:v>
                </c:pt>
                <c:pt idx="5851">
                  <c:v>143.56399999999999</c:v>
                </c:pt>
                <c:pt idx="5852">
                  <c:v>144.042</c:v>
                </c:pt>
                <c:pt idx="5853">
                  <c:v>143.56399999999999</c:v>
                </c:pt>
                <c:pt idx="5854">
                  <c:v>143.56399999999999</c:v>
                </c:pt>
                <c:pt idx="5855">
                  <c:v>143.66</c:v>
                </c:pt>
                <c:pt idx="5856">
                  <c:v>143.56399999999999</c:v>
                </c:pt>
                <c:pt idx="5857">
                  <c:v>144.042</c:v>
                </c:pt>
                <c:pt idx="5858">
                  <c:v>143.56399999999999</c:v>
                </c:pt>
                <c:pt idx="5859">
                  <c:v>143.66</c:v>
                </c:pt>
                <c:pt idx="5860">
                  <c:v>143.56399999999999</c:v>
                </c:pt>
                <c:pt idx="5861">
                  <c:v>143.56399999999999</c:v>
                </c:pt>
                <c:pt idx="5862">
                  <c:v>144.042</c:v>
                </c:pt>
                <c:pt idx="5863">
                  <c:v>143.56399999999999</c:v>
                </c:pt>
                <c:pt idx="5864">
                  <c:v>143.66</c:v>
                </c:pt>
                <c:pt idx="5865">
                  <c:v>144.042</c:v>
                </c:pt>
                <c:pt idx="5866">
                  <c:v>143.56399999999999</c:v>
                </c:pt>
                <c:pt idx="5867">
                  <c:v>143.56399999999999</c:v>
                </c:pt>
                <c:pt idx="5868">
                  <c:v>144.042</c:v>
                </c:pt>
                <c:pt idx="5869">
                  <c:v>144.042</c:v>
                </c:pt>
                <c:pt idx="5870">
                  <c:v>143.56399999999999</c:v>
                </c:pt>
                <c:pt idx="5871">
                  <c:v>143.66</c:v>
                </c:pt>
                <c:pt idx="5872">
                  <c:v>144.042</c:v>
                </c:pt>
                <c:pt idx="5873">
                  <c:v>143.56399999999999</c:v>
                </c:pt>
                <c:pt idx="5874">
                  <c:v>144.042</c:v>
                </c:pt>
                <c:pt idx="5875">
                  <c:v>143.56399999999999</c:v>
                </c:pt>
                <c:pt idx="5876">
                  <c:v>144.042</c:v>
                </c:pt>
                <c:pt idx="5877">
                  <c:v>143.66</c:v>
                </c:pt>
                <c:pt idx="5878">
                  <c:v>144.042</c:v>
                </c:pt>
                <c:pt idx="5879">
                  <c:v>143.56399999999999</c:v>
                </c:pt>
                <c:pt idx="5880">
                  <c:v>144.042</c:v>
                </c:pt>
                <c:pt idx="5881">
                  <c:v>143.56399999999999</c:v>
                </c:pt>
                <c:pt idx="5882">
                  <c:v>144.042</c:v>
                </c:pt>
                <c:pt idx="5883">
                  <c:v>144.042</c:v>
                </c:pt>
                <c:pt idx="5884">
                  <c:v>144.042</c:v>
                </c:pt>
                <c:pt idx="5885">
                  <c:v>143.56399999999999</c:v>
                </c:pt>
                <c:pt idx="5886">
                  <c:v>144.042</c:v>
                </c:pt>
                <c:pt idx="5887">
                  <c:v>144.042</c:v>
                </c:pt>
                <c:pt idx="5888">
                  <c:v>143.56399999999999</c:v>
                </c:pt>
                <c:pt idx="5889">
                  <c:v>144.042</c:v>
                </c:pt>
                <c:pt idx="5890">
                  <c:v>144.042</c:v>
                </c:pt>
                <c:pt idx="5891">
                  <c:v>144.042</c:v>
                </c:pt>
                <c:pt idx="5892">
                  <c:v>143.56399999999999</c:v>
                </c:pt>
                <c:pt idx="5893">
                  <c:v>144.042</c:v>
                </c:pt>
                <c:pt idx="5894">
                  <c:v>144.042</c:v>
                </c:pt>
                <c:pt idx="5895">
                  <c:v>144.042</c:v>
                </c:pt>
                <c:pt idx="5896">
                  <c:v>144.042</c:v>
                </c:pt>
                <c:pt idx="5897">
                  <c:v>144.042</c:v>
                </c:pt>
                <c:pt idx="5898">
                  <c:v>144.042</c:v>
                </c:pt>
                <c:pt idx="5899">
                  <c:v>144.042</c:v>
                </c:pt>
                <c:pt idx="5900">
                  <c:v>143.66</c:v>
                </c:pt>
                <c:pt idx="5901">
                  <c:v>144.042</c:v>
                </c:pt>
                <c:pt idx="5902">
                  <c:v>144.042</c:v>
                </c:pt>
                <c:pt idx="5903">
                  <c:v>144.042</c:v>
                </c:pt>
                <c:pt idx="5904">
                  <c:v>144.042</c:v>
                </c:pt>
                <c:pt idx="5905">
                  <c:v>144.042</c:v>
                </c:pt>
                <c:pt idx="5906">
                  <c:v>144.042</c:v>
                </c:pt>
                <c:pt idx="5907">
                  <c:v>144.042</c:v>
                </c:pt>
                <c:pt idx="5908">
                  <c:v>144.042</c:v>
                </c:pt>
                <c:pt idx="5909">
                  <c:v>144.042</c:v>
                </c:pt>
                <c:pt idx="5910">
                  <c:v>144.042</c:v>
                </c:pt>
                <c:pt idx="5911">
                  <c:v>144.51900000000001</c:v>
                </c:pt>
                <c:pt idx="5912">
                  <c:v>144.042</c:v>
                </c:pt>
                <c:pt idx="5913">
                  <c:v>144.042</c:v>
                </c:pt>
                <c:pt idx="5914">
                  <c:v>144.042</c:v>
                </c:pt>
                <c:pt idx="5915">
                  <c:v>144.042</c:v>
                </c:pt>
                <c:pt idx="5916">
                  <c:v>144.51900000000001</c:v>
                </c:pt>
                <c:pt idx="5917">
                  <c:v>144.042</c:v>
                </c:pt>
                <c:pt idx="5918">
                  <c:v>144.042</c:v>
                </c:pt>
                <c:pt idx="5919">
                  <c:v>144.042</c:v>
                </c:pt>
                <c:pt idx="5920">
                  <c:v>144.042</c:v>
                </c:pt>
                <c:pt idx="5921">
                  <c:v>144.51900000000001</c:v>
                </c:pt>
                <c:pt idx="5922">
                  <c:v>144.042</c:v>
                </c:pt>
                <c:pt idx="5923">
                  <c:v>144.042</c:v>
                </c:pt>
                <c:pt idx="5924">
                  <c:v>144.423</c:v>
                </c:pt>
                <c:pt idx="5925">
                  <c:v>144.042</c:v>
                </c:pt>
                <c:pt idx="5926">
                  <c:v>144.042</c:v>
                </c:pt>
                <c:pt idx="5927">
                  <c:v>144.423</c:v>
                </c:pt>
                <c:pt idx="5928">
                  <c:v>144.042</c:v>
                </c:pt>
                <c:pt idx="5929">
                  <c:v>144.51900000000001</c:v>
                </c:pt>
                <c:pt idx="5930">
                  <c:v>144.042</c:v>
                </c:pt>
                <c:pt idx="5931">
                  <c:v>144.042</c:v>
                </c:pt>
                <c:pt idx="5932">
                  <c:v>144.51900000000001</c:v>
                </c:pt>
                <c:pt idx="5933">
                  <c:v>144.042</c:v>
                </c:pt>
                <c:pt idx="5934">
                  <c:v>144.423</c:v>
                </c:pt>
                <c:pt idx="5935">
                  <c:v>144.042</c:v>
                </c:pt>
                <c:pt idx="5936">
                  <c:v>144.51900000000001</c:v>
                </c:pt>
                <c:pt idx="5937">
                  <c:v>144.042</c:v>
                </c:pt>
                <c:pt idx="5938">
                  <c:v>144.51900000000001</c:v>
                </c:pt>
                <c:pt idx="5939">
                  <c:v>144.042</c:v>
                </c:pt>
                <c:pt idx="5940">
                  <c:v>144.51900000000001</c:v>
                </c:pt>
                <c:pt idx="5941">
                  <c:v>144.423</c:v>
                </c:pt>
                <c:pt idx="5942">
                  <c:v>144.51900000000001</c:v>
                </c:pt>
                <c:pt idx="5943">
                  <c:v>144.042</c:v>
                </c:pt>
                <c:pt idx="5944">
                  <c:v>144.51900000000001</c:v>
                </c:pt>
                <c:pt idx="5945">
                  <c:v>144.042</c:v>
                </c:pt>
                <c:pt idx="5946">
                  <c:v>144.423</c:v>
                </c:pt>
                <c:pt idx="5947">
                  <c:v>144.51900000000001</c:v>
                </c:pt>
                <c:pt idx="5948">
                  <c:v>144.042</c:v>
                </c:pt>
                <c:pt idx="5949">
                  <c:v>144.51900000000001</c:v>
                </c:pt>
                <c:pt idx="5950">
                  <c:v>144.423</c:v>
                </c:pt>
                <c:pt idx="5951">
                  <c:v>144.51900000000001</c:v>
                </c:pt>
                <c:pt idx="5952">
                  <c:v>144.042</c:v>
                </c:pt>
                <c:pt idx="5953">
                  <c:v>144.423</c:v>
                </c:pt>
                <c:pt idx="5954">
                  <c:v>144.51900000000001</c:v>
                </c:pt>
                <c:pt idx="5955">
                  <c:v>144.51900000000001</c:v>
                </c:pt>
                <c:pt idx="5956">
                  <c:v>144.423</c:v>
                </c:pt>
                <c:pt idx="5957">
                  <c:v>144.51900000000001</c:v>
                </c:pt>
                <c:pt idx="5958">
                  <c:v>144.51900000000001</c:v>
                </c:pt>
                <c:pt idx="5959">
                  <c:v>144.51900000000001</c:v>
                </c:pt>
                <c:pt idx="5960">
                  <c:v>144.423</c:v>
                </c:pt>
                <c:pt idx="5961">
                  <c:v>144.51900000000001</c:v>
                </c:pt>
                <c:pt idx="5962">
                  <c:v>144.51900000000001</c:v>
                </c:pt>
                <c:pt idx="5963">
                  <c:v>144.042</c:v>
                </c:pt>
                <c:pt idx="5964">
                  <c:v>144.51900000000001</c:v>
                </c:pt>
                <c:pt idx="5965">
                  <c:v>144.423</c:v>
                </c:pt>
                <c:pt idx="5966">
                  <c:v>144.51900000000001</c:v>
                </c:pt>
                <c:pt idx="5967">
                  <c:v>144.51900000000001</c:v>
                </c:pt>
                <c:pt idx="5968">
                  <c:v>144.51900000000001</c:v>
                </c:pt>
                <c:pt idx="5969">
                  <c:v>144.80500000000001</c:v>
                </c:pt>
                <c:pt idx="5970">
                  <c:v>144.51900000000001</c:v>
                </c:pt>
                <c:pt idx="5971">
                  <c:v>144.51900000000001</c:v>
                </c:pt>
                <c:pt idx="5972">
                  <c:v>144.423</c:v>
                </c:pt>
                <c:pt idx="5973">
                  <c:v>144.99600000000001</c:v>
                </c:pt>
                <c:pt idx="5974">
                  <c:v>144.51900000000001</c:v>
                </c:pt>
                <c:pt idx="5975">
                  <c:v>144.51900000000001</c:v>
                </c:pt>
                <c:pt idx="5976">
                  <c:v>144.423</c:v>
                </c:pt>
                <c:pt idx="5977">
                  <c:v>144.51900000000001</c:v>
                </c:pt>
                <c:pt idx="5978">
                  <c:v>144.51900000000001</c:v>
                </c:pt>
                <c:pt idx="5979">
                  <c:v>144.80500000000001</c:v>
                </c:pt>
                <c:pt idx="5980">
                  <c:v>144.51900000000001</c:v>
                </c:pt>
                <c:pt idx="5981">
                  <c:v>144.51900000000001</c:v>
                </c:pt>
                <c:pt idx="5982">
                  <c:v>144.51900000000001</c:v>
                </c:pt>
                <c:pt idx="5983">
                  <c:v>144.80500000000001</c:v>
                </c:pt>
                <c:pt idx="5984">
                  <c:v>144.51900000000001</c:v>
                </c:pt>
                <c:pt idx="5985">
                  <c:v>144.51900000000001</c:v>
                </c:pt>
                <c:pt idx="5986">
                  <c:v>144.99600000000001</c:v>
                </c:pt>
                <c:pt idx="5987">
                  <c:v>144.51900000000001</c:v>
                </c:pt>
                <c:pt idx="5988">
                  <c:v>144.80500000000001</c:v>
                </c:pt>
                <c:pt idx="5989">
                  <c:v>144.51900000000001</c:v>
                </c:pt>
                <c:pt idx="5990">
                  <c:v>144.99600000000001</c:v>
                </c:pt>
                <c:pt idx="5991">
                  <c:v>144.423</c:v>
                </c:pt>
                <c:pt idx="5992">
                  <c:v>144.99600000000001</c:v>
                </c:pt>
                <c:pt idx="5993">
                  <c:v>144.51900000000001</c:v>
                </c:pt>
                <c:pt idx="5994">
                  <c:v>144.99600000000001</c:v>
                </c:pt>
                <c:pt idx="5995">
                  <c:v>144.423</c:v>
                </c:pt>
                <c:pt idx="5996">
                  <c:v>144.99600000000001</c:v>
                </c:pt>
                <c:pt idx="5997">
                  <c:v>144.51900000000001</c:v>
                </c:pt>
                <c:pt idx="5998">
                  <c:v>144.80500000000001</c:v>
                </c:pt>
                <c:pt idx="5999">
                  <c:v>144.51900000000001</c:v>
                </c:pt>
                <c:pt idx="6000">
                  <c:v>144.99600000000001</c:v>
                </c:pt>
                <c:pt idx="6001">
                  <c:v>144.51900000000001</c:v>
                </c:pt>
                <c:pt idx="6002">
                  <c:v>145.18700000000001</c:v>
                </c:pt>
                <c:pt idx="6003">
                  <c:v>144.51900000000001</c:v>
                </c:pt>
                <c:pt idx="6004">
                  <c:v>144.99600000000001</c:v>
                </c:pt>
                <c:pt idx="6005">
                  <c:v>144.51900000000001</c:v>
                </c:pt>
                <c:pt idx="6006">
                  <c:v>144.99600000000001</c:v>
                </c:pt>
                <c:pt idx="6007">
                  <c:v>144.80500000000001</c:v>
                </c:pt>
                <c:pt idx="6008">
                  <c:v>144.99600000000001</c:v>
                </c:pt>
                <c:pt idx="6009">
                  <c:v>144.51900000000001</c:v>
                </c:pt>
                <c:pt idx="6010">
                  <c:v>144.99600000000001</c:v>
                </c:pt>
                <c:pt idx="6011">
                  <c:v>144.80500000000001</c:v>
                </c:pt>
                <c:pt idx="6012">
                  <c:v>144.99600000000001</c:v>
                </c:pt>
                <c:pt idx="6013">
                  <c:v>144.51900000000001</c:v>
                </c:pt>
                <c:pt idx="6014">
                  <c:v>144.80500000000001</c:v>
                </c:pt>
                <c:pt idx="6015">
                  <c:v>144.99600000000001</c:v>
                </c:pt>
                <c:pt idx="6016">
                  <c:v>144.99600000000001</c:v>
                </c:pt>
                <c:pt idx="6017">
                  <c:v>144.99600000000001</c:v>
                </c:pt>
                <c:pt idx="6018">
                  <c:v>144.80500000000001</c:v>
                </c:pt>
                <c:pt idx="6019">
                  <c:v>144.99600000000001</c:v>
                </c:pt>
                <c:pt idx="6020">
                  <c:v>144.99600000000001</c:v>
                </c:pt>
                <c:pt idx="6021">
                  <c:v>144.80500000000001</c:v>
                </c:pt>
                <c:pt idx="6022">
                  <c:v>144.99600000000001</c:v>
                </c:pt>
                <c:pt idx="6023">
                  <c:v>144.99600000000001</c:v>
                </c:pt>
                <c:pt idx="6024">
                  <c:v>144.99600000000001</c:v>
                </c:pt>
                <c:pt idx="6025">
                  <c:v>144.80500000000001</c:v>
                </c:pt>
                <c:pt idx="6026">
                  <c:v>144.99600000000001</c:v>
                </c:pt>
                <c:pt idx="6027">
                  <c:v>144.99600000000001</c:v>
                </c:pt>
                <c:pt idx="6028">
                  <c:v>144.99600000000001</c:v>
                </c:pt>
                <c:pt idx="6029">
                  <c:v>144.99600000000001</c:v>
                </c:pt>
                <c:pt idx="6030">
                  <c:v>145.18700000000001</c:v>
                </c:pt>
                <c:pt idx="6031">
                  <c:v>144.99600000000001</c:v>
                </c:pt>
                <c:pt idx="6032">
                  <c:v>144.99600000000001</c:v>
                </c:pt>
                <c:pt idx="6033">
                  <c:v>144.99600000000001</c:v>
                </c:pt>
                <c:pt idx="6034">
                  <c:v>145.18700000000001</c:v>
                </c:pt>
                <c:pt idx="6035">
                  <c:v>144.99600000000001</c:v>
                </c:pt>
                <c:pt idx="6036">
                  <c:v>144.99600000000001</c:v>
                </c:pt>
                <c:pt idx="6037">
                  <c:v>145.18700000000001</c:v>
                </c:pt>
                <c:pt idx="6038">
                  <c:v>144.99600000000001</c:v>
                </c:pt>
                <c:pt idx="6039">
                  <c:v>144.99600000000001</c:v>
                </c:pt>
                <c:pt idx="6040">
                  <c:v>144.99600000000001</c:v>
                </c:pt>
                <c:pt idx="6041">
                  <c:v>145.18700000000001</c:v>
                </c:pt>
                <c:pt idx="6042">
                  <c:v>144.99600000000001</c:v>
                </c:pt>
                <c:pt idx="6043">
                  <c:v>144.99600000000001</c:v>
                </c:pt>
                <c:pt idx="6044">
                  <c:v>144.99600000000001</c:v>
                </c:pt>
                <c:pt idx="6045">
                  <c:v>145.18700000000001</c:v>
                </c:pt>
                <c:pt idx="6046">
                  <c:v>144.99600000000001</c:v>
                </c:pt>
                <c:pt idx="6047">
                  <c:v>145.47300000000001</c:v>
                </c:pt>
                <c:pt idx="6048">
                  <c:v>144.99600000000001</c:v>
                </c:pt>
                <c:pt idx="6049">
                  <c:v>144.99600000000001</c:v>
                </c:pt>
                <c:pt idx="6050">
                  <c:v>145.56800000000001</c:v>
                </c:pt>
                <c:pt idx="6051">
                  <c:v>144.99600000000001</c:v>
                </c:pt>
                <c:pt idx="6052">
                  <c:v>144.99600000000001</c:v>
                </c:pt>
                <c:pt idx="6053">
                  <c:v>145.18700000000001</c:v>
                </c:pt>
                <c:pt idx="6054">
                  <c:v>145.47300000000001</c:v>
                </c:pt>
                <c:pt idx="6055">
                  <c:v>144.99600000000001</c:v>
                </c:pt>
                <c:pt idx="6056">
                  <c:v>144.99600000000001</c:v>
                </c:pt>
                <c:pt idx="6057">
                  <c:v>145.18700000000001</c:v>
                </c:pt>
                <c:pt idx="6058">
                  <c:v>145.47300000000001</c:v>
                </c:pt>
                <c:pt idx="6059">
                  <c:v>144.99600000000001</c:v>
                </c:pt>
                <c:pt idx="6060">
                  <c:v>145.18700000000001</c:v>
                </c:pt>
                <c:pt idx="6061">
                  <c:v>145.47300000000001</c:v>
                </c:pt>
                <c:pt idx="6062">
                  <c:v>144.99600000000001</c:v>
                </c:pt>
                <c:pt idx="6063">
                  <c:v>145.47300000000001</c:v>
                </c:pt>
                <c:pt idx="6064">
                  <c:v>145.56800000000001</c:v>
                </c:pt>
                <c:pt idx="6065">
                  <c:v>144.99600000000001</c:v>
                </c:pt>
                <c:pt idx="6066">
                  <c:v>145.47300000000001</c:v>
                </c:pt>
                <c:pt idx="6067">
                  <c:v>144.99600000000001</c:v>
                </c:pt>
                <c:pt idx="6068">
                  <c:v>145.47300000000001</c:v>
                </c:pt>
                <c:pt idx="6069">
                  <c:v>145.18700000000001</c:v>
                </c:pt>
                <c:pt idx="6070">
                  <c:v>145.47300000000001</c:v>
                </c:pt>
                <c:pt idx="6071">
                  <c:v>145.47300000000001</c:v>
                </c:pt>
                <c:pt idx="6072">
                  <c:v>144.99600000000001</c:v>
                </c:pt>
                <c:pt idx="6073">
                  <c:v>145.56800000000001</c:v>
                </c:pt>
                <c:pt idx="6074">
                  <c:v>144.99600000000001</c:v>
                </c:pt>
                <c:pt idx="6075">
                  <c:v>145.47300000000001</c:v>
                </c:pt>
                <c:pt idx="6076">
                  <c:v>145.18700000000001</c:v>
                </c:pt>
                <c:pt idx="6077">
                  <c:v>145.47300000000001</c:v>
                </c:pt>
                <c:pt idx="6078">
                  <c:v>145.47300000000001</c:v>
                </c:pt>
                <c:pt idx="6079">
                  <c:v>145.47300000000001</c:v>
                </c:pt>
                <c:pt idx="6080">
                  <c:v>145.56800000000001</c:v>
                </c:pt>
                <c:pt idx="6081">
                  <c:v>144.99600000000001</c:v>
                </c:pt>
                <c:pt idx="6082">
                  <c:v>145.47300000000001</c:v>
                </c:pt>
                <c:pt idx="6083">
                  <c:v>145.56800000000001</c:v>
                </c:pt>
                <c:pt idx="6084">
                  <c:v>145.47300000000001</c:v>
                </c:pt>
                <c:pt idx="6085">
                  <c:v>144.99600000000001</c:v>
                </c:pt>
                <c:pt idx="6086">
                  <c:v>145.47300000000001</c:v>
                </c:pt>
                <c:pt idx="6087">
                  <c:v>145.47300000000001</c:v>
                </c:pt>
                <c:pt idx="6088">
                  <c:v>145.56800000000001</c:v>
                </c:pt>
                <c:pt idx="6089">
                  <c:v>145.47300000000001</c:v>
                </c:pt>
                <c:pt idx="6090">
                  <c:v>145.47300000000001</c:v>
                </c:pt>
                <c:pt idx="6091">
                  <c:v>145.47300000000001</c:v>
                </c:pt>
                <c:pt idx="6092">
                  <c:v>145.47300000000001</c:v>
                </c:pt>
                <c:pt idx="6093">
                  <c:v>145.18700000000001</c:v>
                </c:pt>
                <c:pt idx="6094">
                  <c:v>145.47300000000001</c:v>
                </c:pt>
                <c:pt idx="6095">
                  <c:v>145.47300000000001</c:v>
                </c:pt>
                <c:pt idx="6096">
                  <c:v>145.94999999999999</c:v>
                </c:pt>
                <c:pt idx="6097">
                  <c:v>145.47300000000001</c:v>
                </c:pt>
                <c:pt idx="6098">
                  <c:v>145.47300000000001</c:v>
                </c:pt>
                <c:pt idx="6099">
                  <c:v>145.47300000000001</c:v>
                </c:pt>
                <c:pt idx="6100">
                  <c:v>145.56800000000001</c:v>
                </c:pt>
                <c:pt idx="6101">
                  <c:v>145.47300000000001</c:v>
                </c:pt>
                <c:pt idx="6102">
                  <c:v>145.47300000000001</c:v>
                </c:pt>
                <c:pt idx="6103">
                  <c:v>145.56800000000001</c:v>
                </c:pt>
                <c:pt idx="6104">
                  <c:v>145.47300000000001</c:v>
                </c:pt>
                <c:pt idx="6105">
                  <c:v>145.47300000000001</c:v>
                </c:pt>
                <c:pt idx="6106">
                  <c:v>145.94999999999999</c:v>
                </c:pt>
                <c:pt idx="6107">
                  <c:v>145.47300000000001</c:v>
                </c:pt>
                <c:pt idx="6108">
                  <c:v>145.56800000000001</c:v>
                </c:pt>
                <c:pt idx="6109">
                  <c:v>145.47300000000001</c:v>
                </c:pt>
                <c:pt idx="6110">
                  <c:v>145.47300000000001</c:v>
                </c:pt>
                <c:pt idx="6111">
                  <c:v>145.94999999999999</c:v>
                </c:pt>
                <c:pt idx="6112">
                  <c:v>145.47300000000001</c:v>
                </c:pt>
                <c:pt idx="6113">
                  <c:v>145.56800000000001</c:v>
                </c:pt>
                <c:pt idx="6114">
                  <c:v>145.94999999999999</c:v>
                </c:pt>
                <c:pt idx="6115">
                  <c:v>145.47300000000001</c:v>
                </c:pt>
                <c:pt idx="6116">
                  <c:v>145.47300000000001</c:v>
                </c:pt>
                <c:pt idx="6117">
                  <c:v>145.94999999999999</c:v>
                </c:pt>
                <c:pt idx="6118">
                  <c:v>145.47300000000001</c:v>
                </c:pt>
                <c:pt idx="6119">
                  <c:v>145.47300000000001</c:v>
                </c:pt>
                <c:pt idx="6120">
                  <c:v>145.94999999999999</c:v>
                </c:pt>
                <c:pt idx="6121">
                  <c:v>145.47300000000001</c:v>
                </c:pt>
                <c:pt idx="6122">
                  <c:v>145.94999999999999</c:v>
                </c:pt>
                <c:pt idx="6123">
                  <c:v>145.56800000000001</c:v>
                </c:pt>
                <c:pt idx="6124">
                  <c:v>145.47300000000001</c:v>
                </c:pt>
                <c:pt idx="6125">
                  <c:v>145.94999999999999</c:v>
                </c:pt>
                <c:pt idx="6126">
                  <c:v>145.47300000000001</c:v>
                </c:pt>
                <c:pt idx="6127">
                  <c:v>145.94999999999999</c:v>
                </c:pt>
                <c:pt idx="6128">
                  <c:v>145.94999999999999</c:v>
                </c:pt>
                <c:pt idx="6129">
                  <c:v>145.47300000000001</c:v>
                </c:pt>
                <c:pt idx="6130">
                  <c:v>145.94999999999999</c:v>
                </c:pt>
                <c:pt idx="6131">
                  <c:v>145.94999999999999</c:v>
                </c:pt>
                <c:pt idx="6132">
                  <c:v>145.56800000000001</c:v>
                </c:pt>
                <c:pt idx="6133">
                  <c:v>145.94999999999999</c:v>
                </c:pt>
                <c:pt idx="6134">
                  <c:v>145.94999999999999</c:v>
                </c:pt>
                <c:pt idx="6135">
                  <c:v>145.47300000000001</c:v>
                </c:pt>
                <c:pt idx="6136">
                  <c:v>145.94999999999999</c:v>
                </c:pt>
                <c:pt idx="6137">
                  <c:v>145.47300000000001</c:v>
                </c:pt>
                <c:pt idx="6138">
                  <c:v>145.94999999999999</c:v>
                </c:pt>
                <c:pt idx="6139">
                  <c:v>145.94999999999999</c:v>
                </c:pt>
                <c:pt idx="6140">
                  <c:v>145.94999999999999</c:v>
                </c:pt>
                <c:pt idx="6141">
                  <c:v>145.47300000000001</c:v>
                </c:pt>
                <c:pt idx="6142">
                  <c:v>145.94999999999999</c:v>
                </c:pt>
                <c:pt idx="6143">
                  <c:v>145.94999999999999</c:v>
                </c:pt>
                <c:pt idx="6144">
                  <c:v>145.94999999999999</c:v>
                </c:pt>
                <c:pt idx="6145">
                  <c:v>145.94999999999999</c:v>
                </c:pt>
                <c:pt idx="6146">
                  <c:v>145.94999999999999</c:v>
                </c:pt>
                <c:pt idx="6147">
                  <c:v>145.94999999999999</c:v>
                </c:pt>
                <c:pt idx="6148">
                  <c:v>145.94999999999999</c:v>
                </c:pt>
                <c:pt idx="6149">
                  <c:v>145.47300000000001</c:v>
                </c:pt>
                <c:pt idx="6150">
                  <c:v>145.94999999999999</c:v>
                </c:pt>
                <c:pt idx="6151">
                  <c:v>145.94999999999999</c:v>
                </c:pt>
                <c:pt idx="6152">
                  <c:v>145.94999999999999</c:v>
                </c:pt>
                <c:pt idx="6153">
                  <c:v>145.94999999999999</c:v>
                </c:pt>
                <c:pt idx="6154">
                  <c:v>145.94999999999999</c:v>
                </c:pt>
                <c:pt idx="6155">
                  <c:v>145.94999999999999</c:v>
                </c:pt>
                <c:pt idx="6156">
                  <c:v>145.94999999999999</c:v>
                </c:pt>
                <c:pt idx="6157">
                  <c:v>145.94999999999999</c:v>
                </c:pt>
                <c:pt idx="6158">
                  <c:v>145.94999999999999</c:v>
                </c:pt>
                <c:pt idx="6159">
                  <c:v>146.33199999999999</c:v>
                </c:pt>
                <c:pt idx="6160">
                  <c:v>145.94999999999999</c:v>
                </c:pt>
                <c:pt idx="6161">
                  <c:v>145.94999999999999</c:v>
                </c:pt>
                <c:pt idx="6162">
                  <c:v>145.94999999999999</c:v>
                </c:pt>
                <c:pt idx="6163">
                  <c:v>145.94999999999999</c:v>
                </c:pt>
                <c:pt idx="6164">
                  <c:v>145.94999999999999</c:v>
                </c:pt>
                <c:pt idx="6165">
                  <c:v>146.42699999999999</c:v>
                </c:pt>
                <c:pt idx="6166">
                  <c:v>145.94999999999999</c:v>
                </c:pt>
                <c:pt idx="6167">
                  <c:v>145.94999999999999</c:v>
                </c:pt>
                <c:pt idx="6168">
                  <c:v>145.94999999999999</c:v>
                </c:pt>
                <c:pt idx="6169">
                  <c:v>146.42699999999999</c:v>
                </c:pt>
                <c:pt idx="6170">
                  <c:v>145.94999999999999</c:v>
                </c:pt>
                <c:pt idx="6171">
                  <c:v>145.94999999999999</c:v>
                </c:pt>
                <c:pt idx="6172">
                  <c:v>145.94999999999999</c:v>
                </c:pt>
                <c:pt idx="6173">
                  <c:v>146.42699999999999</c:v>
                </c:pt>
                <c:pt idx="6174">
                  <c:v>145.94999999999999</c:v>
                </c:pt>
                <c:pt idx="6175">
                  <c:v>146.33199999999999</c:v>
                </c:pt>
                <c:pt idx="6176">
                  <c:v>145.94999999999999</c:v>
                </c:pt>
                <c:pt idx="6177">
                  <c:v>146.42699999999999</c:v>
                </c:pt>
                <c:pt idx="6178">
                  <c:v>145.94999999999999</c:v>
                </c:pt>
                <c:pt idx="6179">
                  <c:v>145.94999999999999</c:v>
                </c:pt>
                <c:pt idx="6180">
                  <c:v>146.42699999999999</c:v>
                </c:pt>
                <c:pt idx="6181">
                  <c:v>145.94999999999999</c:v>
                </c:pt>
                <c:pt idx="6182">
                  <c:v>146.33199999999999</c:v>
                </c:pt>
                <c:pt idx="6183">
                  <c:v>145.94999999999999</c:v>
                </c:pt>
                <c:pt idx="6184">
                  <c:v>146.42699999999999</c:v>
                </c:pt>
                <c:pt idx="6185">
                  <c:v>145.94999999999999</c:v>
                </c:pt>
                <c:pt idx="6186">
                  <c:v>146.33199999999999</c:v>
                </c:pt>
                <c:pt idx="6187">
                  <c:v>145.94999999999999</c:v>
                </c:pt>
                <c:pt idx="6188">
                  <c:v>146.42699999999999</c:v>
                </c:pt>
                <c:pt idx="6189">
                  <c:v>145.94999999999999</c:v>
                </c:pt>
                <c:pt idx="6190">
                  <c:v>146.33199999999999</c:v>
                </c:pt>
                <c:pt idx="6191">
                  <c:v>146.42699999999999</c:v>
                </c:pt>
                <c:pt idx="6192">
                  <c:v>146.42699999999999</c:v>
                </c:pt>
                <c:pt idx="6193">
                  <c:v>145.94999999999999</c:v>
                </c:pt>
                <c:pt idx="6194">
                  <c:v>146.42699999999999</c:v>
                </c:pt>
                <c:pt idx="6195">
                  <c:v>146.42699999999999</c:v>
                </c:pt>
                <c:pt idx="6196">
                  <c:v>145.94999999999999</c:v>
                </c:pt>
                <c:pt idx="6197">
                  <c:v>146.42699999999999</c:v>
                </c:pt>
                <c:pt idx="6198">
                  <c:v>146.42699999999999</c:v>
                </c:pt>
                <c:pt idx="6199">
                  <c:v>146.33199999999999</c:v>
                </c:pt>
                <c:pt idx="6200">
                  <c:v>145.94999999999999</c:v>
                </c:pt>
                <c:pt idx="6201">
                  <c:v>146.42699999999999</c:v>
                </c:pt>
                <c:pt idx="6202">
                  <c:v>146.42699999999999</c:v>
                </c:pt>
                <c:pt idx="6203">
                  <c:v>146.33199999999999</c:v>
                </c:pt>
                <c:pt idx="6204">
                  <c:v>146.42699999999999</c:v>
                </c:pt>
                <c:pt idx="6205">
                  <c:v>145.94999999999999</c:v>
                </c:pt>
                <c:pt idx="6206">
                  <c:v>146.714</c:v>
                </c:pt>
                <c:pt idx="6207">
                  <c:v>146.42699999999999</c:v>
                </c:pt>
                <c:pt idx="6208">
                  <c:v>146.42699999999999</c:v>
                </c:pt>
                <c:pt idx="6209">
                  <c:v>145.94999999999999</c:v>
                </c:pt>
                <c:pt idx="6210">
                  <c:v>146.33199999999999</c:v>
                </c:pt>
                <c:pt idx="6211">
                  <c:v>146.42699999999999</c:v>
                </c:pt>
                <c:pt idx="6212">
                  <c:v>146.42699999999999</c:v>
                </c:pt>
                <c:pt idx="6213">
                  <c:v>146.42699999999999</c:v>
                </c:pt>
                <c:pt idx="6214">
                  <c:v>146.42699999999999</c:v>
                </c:pt>
                <c:pt idx="6215">
                  <c:v>146.42699999999999</c:v>
                </c:pt>
                <c:pt idx="6216">
                  <c:v>146.33199999999999</c:v>
                </c:pt>
                <c:pt idx="6217">
                  <c:v>146.42699999999999</c:v>
                </c:pt>
                <c:pt idx="6218">
                  <c:v>146.42699999999999</c:v>
                </c:pt>
                <c:pt idx="6219">
                  <c:v>146.714</c:v>
                </c:pt>
                <c:pt idx="6220">
                  <c:v>146.42699999999999</c:v>
                </c:pt>
                <c:pt idx="6221">
                  <c:v>146.42699999999999</c:v>
                </c:pt>
                <c:pt idx="6222">
                  <c:v>146.42699999999999</c:v>
                </c:pt>
                <c:pt idx="6223">
                  <c:v>146.33199999999999</c:v>
                </c:pt>
                <c:pt idx="6224">
                  <c:v>146.904</c:v>
                </c:pt>
                <c:pt idx="6225">
                  <c:v>146.42699999999999</c:v>
                </c:pt>
                <c:pt idx="6226">
                  <c:v>146.33199999999999</c:v>
                </c:pt>
                <c:pt idx="6227">
                  <c:v>146.42699999999999</c:v>
                </c:pt>
                <c:pt idx="6228">
                  <c:v>146.42699999999999</c:v>
                </c:pt>
                <c:pt idx="6229">
                  <c:v>146.904</c:v>
                </c:pt>
                <c:pt idx="6230">
                  <c:v>146.33199999999999</c:v>
                </c:pt>
                <c:pt idx="6231">
                  <c:v>146.42699999999999</c:v>
                </c:pt>
                <c:pt idx="6232">
                  <c:v>146.904</c:v>
                </c:pt>
                <c:pt idx="6233">
                  <c:v>146.42699999999999</c:v>
                </c:pt>
                <c:pt idx="6234">
                  <c:v>146.42699999999999</c:v>
                </c:pt>
                <c:pt idx="6235">
                  <c:v>146.42699999999999</c:v>
                </c:pt>
                <c:pt idx="6236">
                  <c:v>146.714</c:v>
                </c:pt>
                <c:pt idx="6237">
                  <c:v>146.42699999999999</c:v>
                </c:pt>
                <c:pt idx="6238">
                  <c:v>146.904</c:v>
                </c:pt>
                <c:pt idx="6239">
                  <c:v>146.42699999999999</c:v>
                </c:pt>
                <c:pt idx="6240">
                  <c:v>146.714</c:v>
                </c:pt>
                <c:pt idx="6241">
                  <c:v>146.42699999999999</c:v>
                </c:pt>
                <c:pt idx="6242">
                  <c:v>146.904</c:v>
                </c:pt>
                <c:pt idx="6243">
                  <c:v>146.714</c:v>
                </c:pt>
                <c:pt idx="6244">
                  <c:v>146.42699999999999</c:v>
                </c:pt>
                <c:pt idx="6245">
                  <c:v>146.42699999999999</c:v>
                </c:pt>
                <c:pt idx="6246">
                  <c:v>146.904</c:v>
                </c:pt>
                <c:pt idx="6247">
                  <c:v>146.714</c:v>
                </c:pt>
                <c:pt idx="6248">
                  <c:v>146.42699999999999</c:v>
                </c:pt>
                <c:pt idx="6249">
                  <c:v>146.904</c:v>
                </c:pt>
                <c:pt idx="6250">
                  <c:v>146.42699999999999</c:v>
                </c:pt>
                <c:pt idx="6251">
                  <c:v>146.714</c:v>
                </c:pt>
                <c:pt idx="6252">
                  <c:v>146.904</c:v>
                </c:pt>
                <c:pt idx="6253">
                  <c:v>146.42699999999999</c:v>
                </c:pt>
                <c:pt idx="6254">
                  <c:v>146.904</c:v>
                </c:pt>
                <c:pt idx="6255">
                  <c:v>146.904</c:v>
                </c:pt>
                <c:pt idx="6256">
                  <c:v>146.714</c:v>
                </c:pt>
                <c:pt idx="6257">
                  <c:v>146.904</c:v>
                </c:pt>
                <c:pt idx="6258">
                  <c:v>146.42699999999999</c:v>
                </c:pt>
                <c:pt idx="6259">
                  <c:v>146.904</c:v>
                </c:pt>
                <c:pt idx="6260">
                  <c:v>146.714</c:v>
                </c:pt>
                <c:pt idx="6261">
                  <c:v>146.904</c:v>
                </c:pt>
                <c:pt idx="6262">
                  <c:v>146.42699999999999</c:v>
                </c:pt>
                <c:pt idx="6263">
                  <c:v>147.095</c:v>
                </c:pt>
                <c:pt idx="6264">
                  <c:v>146.42699999999999</c:v>
                </c:pt>
                <c:pt idx="6265">
                  <c:v>146.904</c:v>
                </c:pt>
                <c:pt idx="6266">
                  <c:v>146.904</c:v>
                </c:pt>
                <c:pt idx="6267">
                  <c:v>146.714</c:v>
                </c:pt>
                <c:pt idx="6268">
                  <c:v>146.904</c:v>
                </c:pt>
                <c:pt idx="6269">
                  <c:v>146.904</c:v>
                </c:pt>
                <c:pt idx="6270">
                  <c:v>146.714</c:v>
                </c:pt>
                <c:pt idx="6271">
                  <c:v>146.904</c:v>
                </c:pt>
                <c:pt idx="6272">
                  <c:v>146.904</c:v>
                </c:pt>
                <c:pt idx="6273">
                  <c:v>146.904</c:v>
                </c:pt>
                <c:pt idx="6274">
                  <c:v>146.904</c:v>
                </c:pt>
                <c:pt idx="6275">
                  <c:v>146.904</c:v>
                </c:pt>
                <c:pt idx="6276">
                  <c:v>146.714</c:v>
                </c:pt>
                <c:pt idx="6277">
                  <c:v>146.904</c:v>
                </c:pt>
                <c:pt idx="6278">
                  <c:v>146.904</c:v>
                </c:pt>
                <c:pt idx="6279">
                  <c:v>146.904</c:v>
                </c:pt>
                <c:pt idx="6280">
                  <c:v>147.095</c:v>
                </c:pt>
                <c:pt idx="6281">
                  <c:v>146.904</c:v>
                </c:pt>
                <c:pt idx="6282">
                  <c:v>146.904</c:v>
                </c:pt>
                <c:pt idx="6283">
                  <c:v>146.904</c:v>
                </c:pt>
                <c:pt idx="6284">
                  <c:v>147.095</c:v>
                </c:pt>
                <c:pt idx="6285">
                  <c:v>146.904</c:v>
                </c:pt>
                <c:pt idx="6286">
                  <c:v>146.904</c:v>
                </c:pt>
                <c:pt idx="6287">
                  <c:v>147.095</c:v>
                </c:pt>
                <c:pt idx="6288">
                  <c:v>146.904</c:v>
                </c:pt>
                <c:pt idx="6289">
                  <c:v>146.904</c:v>
                </c:pt>
                <c:pt idx="6290">
                  <c:v>146.904</c:v>
                </c:pt>
                <c:pt idx="6291">
                  <c:v>147.095</c:v>
                </c:pt>
                <c:pt idx="6292">
                  <c:v>146.904</c:v>
                </c:pt>
                <c:pt idx="6293">
                  <c:v>146.904</c:v>
                </c:pt>
                <c:pt idx="6294">
                  <c:v>147.38200000000001</c:v>
                </c:pt>
                <c:pt idx="6295">
                  <c:v>146.904</c:v>
                </c:pt>
                <c:pt idx="6296">
                  <c:v>147.095</c:v>
                </c:pt>
                <c:pt idx="6297">
                  <c:v>146.904</c:v>
                </c:pt>
                <c:pt idx="6298">
                  <c:v>146.904</c:v>
                </c:pt>
                <c:pt idx="6299">
                  <c:v>147.38200000000001</c:v>
                </c:pt>
                <c:pt idx="6300">
                  <c:v>146.714</c:v>
                </c:pt>
                <c:pt idx="6301">
                  <c:v>147.38200000000001</c:v>
                </c:pt>
                <c:pt idx="6302">
                  <c:v>146.904</c:v>
                </c:pt>
                <c:pt idx="6303">
                  <c:v>147.38200000000001</c:v>
                </c:pt>
                <c:pt idx="6304">
                  <c:v>147.095</c:v>
                </c:pt>
                <c:pt idx="6305">
                  <c:v>146.904</c:v>
                </c:pt>
                <c:pt idx="6306">
                  <c:v>147.38200000000001</c:v>
                </c:pt>
                <c:pt idx="6307">
                  <c:v>147.095</c:v>
                </c:pt>
                <c:pt idx="6308">
                  <c:v>146.904</c:v>
                </c:pt>
                <c:pt idx="6309">
                  <c:v>147.38200000000001</c:v>
                </c:pt>
                <c:pt idx="6310">
                  <c:v>146.904</c:v>
                </c:pt>
                <c:pt idx="6311">
                  <c:v>147.095</c:v>
                </c:pt>
                <c:pt idx="6312">
                  <c:v>147.38200000000001</c:v>
                </c:pt>
                <c:pt idx="6313">
                  <c:v>146.904</c:v>
                </c:pt>
                <c:pt idx="6314">
                  <c:v>147.38200000000001</c:v>
                </c:pt>
                <c:pt idx="6315">
                  <c:v>146.904</c:v>
                </c:pt>
                <c:pt idx="6316">
                  <c:v>147.477</c:v>
                </c:pt>
                <c:pt idx="6317">
                  <c:v>146.904</c:v>
                </c:pt>
                <c:pt idx="6318">
                  <c:v>147.38200000000001</c:v>
                </c:pt>
                <c:pt idx="6319">
                  <c:v>146.904</c:v>
                </c:pt>
                <c:pt idx="6320">
                  <c:v>147.38200000000001</c:v>
                </c:pt>
                <c:pt idx="6321">
                  <c:v>147.477</c:v>
                </c:pt>
                <c:pt idx="6322">
                  <c:v>147.38200000000001</c:v>
                </c:pt>
                <c:pt idx="6323">
                  <c:v>146.904</c:v>
                </c:pt>
                <c:pt idx="6324">
                  <c:v>147.477</c:v>
                </c:pt>
                <c:pt idx="6325">
                  <c:v>146.904</c:v>
                </c:pt>
                <c:pt idx="6326">
                  <c:v>147.38200000000001</c:v>
                </c:pt>
                <c:pt idx="6327">
                  <c:v>147.38200000000001</c:v>
                </c:pt>
                <c:pt idx="6328">
                  <c:v>147.095</c:v>
                </c:pt>
                <c:pt idx="6329">
                  <c:v>147.38200000000001</c:v>
                </c:pt>
                <c:pt idx="6330">
                  <c:v>147.38200000000001</c:v>
                </c:pt>
                <c:pt idx="6331">
                  <c:v>147.38200000000001</c:v>
                </c:pt>
                <c:pt idx="6332">
                  <c:v>147.095</c:v>
                </c:pt>
                <c:pt idx="6333">
                  <c:v>147.38200000000001</c:v>
                </c:pt>
                <c:pt idx="6334">
                  <c:v>147.38200000000001</c:v>
                </c:pt>
                <c:pt idx="6335">
                  <c:v>147.38200000000001</c:v>
                </c:pt>
                <c:pt idx="6336">
                  <c:v>147.38200000000001</c:v>
                </c:pt>
                <c:pt idx="6337">
                  <c:v>147.477</c:v>
                </c:pt>
                <c:pt idx="6338">
                  <c:v>147.38200000000001</c:v>
                </c:pt>
                <c:pt idx="6339">
                  <c:v>147.38200000000001</c:v>
                </c:pt>
                <c:pt idx="6340">
                  <c:v>147.38200000000001</c:v>
                </c:pt>
                <c:pt idx="6341">
                  <c:v>147.38200000000001</c:v>
                </c:pt>
                <c:pt idx="6342">
                  <c:v>147.095</c:v>
                </c:pt>
                <c:pt idx="6343">
                  <c:v>147.38200000000001</c:v>
                </c:pt>
                <c:pt idx="6344">
                  <c:v>147.38200000000001</c:v>
                </c:pt>
                <c:pt idx="6345">
                  <c:v>147.477</c:v>
                </c:pt>
                <c:pt idx="6346">
                  <c:v>147.38200000000001</c:v>
                </c:pt>
                <c:pt idx="6347">
                  <c:v>147.38200000000001</c:v>
                </c:pt>
                <c:pt idx="6348">
                  <c:v>147.38200000000001</c:v>
                </c:pt>
                <c:pt idx="6349">
                  <c:v>147.477</c:v>
                </c:pt>
                <c:pt idx="6350">
                  <c:v>147.38200000000001</c:v>
                </c:pt>
                <c:pt idx="6351">
                  <c:v>147.38200000000001</c:v>
                </c:pt>
                <c:pt idx="6352">
                  <c:v>147.85900000000001</c:v>
                </c:pt>
                <c:pt idx="6353">
                  <c:v>147.38200000000001</c:v>
                </c:pt>
                <c:pt idx="6354">
                  <c:v>147.38200000000001</c:v>
                </c:pt>
                <c:pt idx="6355">
                  <c:v>147.38200000000001</c:v>
                </c:pt>
                <c:pt idx="6356">
                  <c:v>147.38200000000001</c:v>
                </c:pt>
                <c:pt idx="6357">
                  <c:v>147.477</c:v>
                </c:pt>
                <c:pt idx="6358">
                  <c:v>147.85900000000001</c:v>
                </c:pt>
                <c:pt idx="6359">
                  <c:v>147.38200000000001</c:v>
                </c:pt>
                <c:pt idx="6360">
                  <c:v>147.38200000000001</c:v>
                </c:pt>
                <c:pt idx="6361">
                  <c:v>147.477</c:v>
                </c:pt>
                <c:pt idx="6362">
                  <c:v>147.38200000000001</c:v>
                </c:pt>
                <c:pt idx="6363">
                  <c:v>147.85900000000001</c:v>
                </c:pt>
                <c:pt idx="6364">
                  <c:v>147.477</c:v>
                </c:pt>
                <c:pt idx="6365">
                  <c:v>147.38200000000001</c:v>
                </c:pt>
                <c:pt idx="6366">
                  <c:v>147.85900000000001</c:v>
                </c:pt>
                <c:pt idx="6367">
                  <c:v>147.477</c:v>
                </c:pt>
                <c:pt idx="6368">
                  <c:v>147.85900000000001</c:v>
                </c:pt>
                <c:pt idx="6369">
                  <c:v>147.477</c:v>
                </c:pt>
                <c:pt idx="6370">
                  <c:v>147.38200000000001</c:v>
                </c:pt>
                <c:pt idx="6371">
                  <c:v>147.85900000000001</c:v>
                </c:pt>
                <c:pt idx="6372">
                  <c:v>147.477</c:v>
                </c:pt>
                <c:pt idx="6373">
                  <c:v>147.85900000000001</c:v>
                </c:pt>
                <c:pt idx="6374">
                  <c:v>147.38200000000001</c:v>
                </c:pt>
                <c:pt idx="6375">
                  <c:v>147.85900000000001</c:v>
                </c:pt>
                <c:pt idx="6376">
                  <c:v>147.477</c:v>
                </c:pt>
                <c:pt idx="6377">
                  <c:v>147.85900000000001</c:v>
                </c:pt>
                <c:pt idx="6378">
                  <c:v>147.38200000000001</c:v>
                </c:pt>
                <c:pt idx="6379">
                  <c:v>147.85900000000001</c:v>
                </c:pt>
                <c:pt idx="6380">
                  <c:v>147.85900000000001</c:v>
                </c:pt>
                <c:pt idx="6381">
                  <c:v>147.38200000000001</c:v>
                </c:pt>
                <c:pt idx="6382">
                  <c:v>147.85900000000001</c:v>
                </c:pt>
                <c:pt idx="6383">
                  <c:v>147.477</c:v>
                </c:pt>
                <c:pt idx="6384">
                  <c:v>147.85900000000001</c:v>
                </c:pt>
                <c:pt idx="6385">
                  <c:v>147.85900000000001</c:v>
                </c:pt>
                <c:pt idx="6386">
                  <c:v>147.477</c:v>
                </c:pt>
                <c:pt idx="6387">
                  <c:v>147.85900000000001</c:v>
                </c:pt>
                <c:pt idx="6388">
                  <c:v>147.85900000000001</c:v>
                </c:pt>
                <c:pt idx="6389">
                  <c:v>147.477</c:v>
                </c:pt>
                <c:pt idx="6390">
                  <c:v>147.85900000000001</c:v>
                </c:pt>
                <c:pt idx="6391">
                  <c:v>147.85900000000001</c:v>
                </c:pt>
                <c:pt idx="6392">
                  <c:v>147.85900000000001</c:v>
                </c:pt>
                <c:pt idx="6393">
                  <c:v>147.85900000000001</c:v>
                </c:pt>
                <c:pt idx="6394">
                  <c:v>147.85900000000001</c:v>
                </c:pt>
                <c:pt idx="6395">
                  <c:v>147.477</c:v>
                </c:pt>
                <c:pt idx="6396">
                  <c:v>147.85900000000001</c:v>
                </c:pt>
                <c:pt idx="6397">
                  <c:v>147.85900000000001</c:v>
                </c:pt>
                <c:pt idx="6398">
                  <c:v>147.85900000000001</c:v>
                </c:pt>
                <c:pt idx="6399">
                  <c:v>147.85900000000001</c:v>
                </c:pt>
                <c:pt idx="6400">
                  <c:v>147.85900000000001</c:v>
                </c:pt>
                <c:pt idx="6401">
                  <c:v>147.38200000000001</c:v>
                </c:pt>
                <c:pt idx="6402">
                  <c:v>147.85900000000001</c:v>
                </c:pt>
                <c:pt idx="6403">
                  <c:v>147.85900000000001</c:v>
                </c:pt>
                <c:pt idx="6404">
                  <c:v>147.85900000000001</c:v>
                </c:pt>
                <c:pt idx="6405">
                  <c:v>148.24</c:v>
                </c:pt>
                <c:pt idx="6406">
                  <c:v>147.85900000000001</c:v>
                </c:pt>
                <c:pt idx="6407">
                  <c:v>147.85900000000001</c:v>
                </c:pt>
                <c:pt idx="6408">
                  <c:v>147.85900000000001</c:v>
                </c:pt>
                <c:pt idx="6409">
                  <c:v>147.85900000000001</c:v>
                </c:pt>
                <c:pt idx="6410">
                  <c:v>147.85900000000001</c:v>
                </c:pt>
                <c:pt idx="6411">
                  <c:v>147.85900000000001</c:v>
                </c:pt>
                <c:pt idx="6412">
                  <c:v>147.85900000000001</c:v>
                </c:pt>
                <c:pt idx="6413">
                  <c:v>147.85900000000001</c:v>
                </c:pt>
                <c:pt idx="6414">
                  <c:v>147.85900000000001</c:v>
                </c:pt>
                <c:pt idx="6415">
                  <c:v>147.85900000000001</c:v>
                </c:pt>
                <c:pt idx="6416">
                  <c:v>147.85900000000001</c:v>
                </c:pt>
                <c:pt idx="6417">
                  <c:v>147.85900000000001</c:v>
                </c:pt>
                <c:pt idx="6418">
                  <c:v>148.24</c:v>
                </c:pt>
                <c:pt idx="6419">
                  <c:v>147.85900000000001</c:v>
                </c:pt>
                <c:pt idx="6420">
                  <c:v>147.85900000000001</c:v>
                </c:pt>
                <c:pt idx="6421">
                  <c:v>148.24</c:v>
                </c:pt>
                <c:pt idx="6422">
                  <c:v>147.85900000000001</c:v>
                </c:pt>
                <c:pt idx="6423">
                  <c:v>147.85900000000001</c:v>
                </c:pt>
                <c:pt idx="6424">
                  <c:v>147.85900000000001</c:v>
                </c:pt>
                <c:pt idx="6425">
                  <c:v>148.33600000000001</c:v>
                </c:pt>
                <c:pt idx="6426">
                  <c:v>147.85900000000001</c:v>
                </c:pt>
                <c:pt idx="6427">
                  <c:v>147.85900000000001</c:v>
                </c:pt>
                <c:pt idx="6428">
                  <c:v>148.33600000000001</c:v>
                </c:pt>
                <c:pt idx="6429">
                  <c:v>147.85900000000001</c:v>
                </c:pt>
                <c:pt idx="6430">
                  <c:v>148.24</c:v>
                </c:pt>
                <c:pt idx="6431">
                  <c:v>147.85900000000001</c:v>
                </c:pt>
                <c:pt idx="6432">
                  <c:v>148.33600000000001</c:v>
                </c:pt>
                <c:pt idx="6433">
                  <c:v>147.85900000000001</c:v>
                </c:pt>
                <c:pt idx="6434">
                  <c:v>148.33600000000001</c:v>
                </c:pt>
                <c:pt idx="6435">
                  <c:v>147.85900000000001</c:v>
                </c:pt>
                <c:pt idx="6436">
                  <c:v>148.24</c:v>
                </c:pt>
                <c:pt idx="6437">
                  <c:v>147.85900000000001</c:v>
                </c:pt>
                <c:pt idx="6438">
                  <c:v>148.33600000000001</c:v>
                </c:pt>
                <c:pt idx="6439">
                  <c:v>147.85900000000001</c:v>
                </c:pt>
                <c:pt idx="6440">
                  <c:v>148.24</c:v>
                </c:pt>
                <c:pt idx="6441">
                  <c:v>147.85900000000001</c:v>
                </c:pt>
                <c:pt idx="6442">
                  <c:v>148.33600000000001</c:v>
                </c:pt>
                <c:pt idx="6443">
                  <c:v>148.24</c:v>
                </c:pt>
                <c:pt idx="6444">
                  <c:v>147.85900000000001</c:v>
                </c:pt>
                <c:pt idx="6445">
                  <c:v>148.33600000000001</c:v>
                </c:pt>
                <c:pt idx="6446">
                  <c:v>148.33600000000001</c:v>
                </c:pt>
                <c:pt idx="6447">
                  <c:v>147.85900000000001</c:v>
                </c:pt>
                <c:pt idx="6448">
                  <c:v>148.33600000000001</c:v>
                </c:pt>
                <c:pt idx="6449">
                  <c:v>148.24</c:v>
                </c:pt>
                <c:pt idx="6450">
                  <c:v>147.85900000000001</c:v>
                </c:pt>
                <c:pt idx="6451">
                  <c:v>148.33600000000001</c:v>
                </c:pt>
                <c:pt idx="6452">
                  <c:v>148.24</c:v>
                </c:pt>
                <c:pt idx="6453">
                  <c:v>148.33600000000001</c:v>
                </c:pt>
                <c:pt idx="6454">
                  <c:v>147.85900000000001</c:v>
                </c:pt>
                <c:pt idx="6455">
                  <c:v>148.62200000000001</c:v>
                </c:pt>
                <c:pt idx="6456">
                  <c:v>148.33600000000001</c:v>
                </c:pt>
                <c:pt idx="6457">
                  <c:v>147.85900000000001</c:v>
                </c:pt>
                <c:pt idx="6458">
                  <c:v>148.33600000000001</c:v>
                </c:pt>
                <c:pt idx="6459">
                  <c:v>148.24</c:v>
                </c:pt>
                <c:pt idx="6460">
                  <c:v>148.33600000000001</c:v>
                </c:pt>
                <c:pt idx="6461">
                  <c:v>148.33600000000001</c:v>
                </c:pt>
                <c:pt idx="6462">
                  <c:v>148.33600000000001</c:v>
                </c:pt>
                <c:pt idx="6463">
                  <c:v>148.24</c:v>
                </c:pt>
                <c:pt idx="6464">
                  <c:v>148.33600000000001</c:v>
                </c:pt>
                <c:pt idx="6465">
                  <c:v>147.85900000000001</c:v>
                </c:pt>
                <c:pt idx="6466">
                  <c:v>148.62200000000001</c:v>
                </c:pt>
                <c:pt idx="6467">
                  <c:v>147.85900000000001</c:v>
                </c:pt>
                <c:pt idx="6468">
                  <c:v>148.33600000000001</c:v>
                </c:pt>
                <c:pt idx="6469">
                  <c:v>148.62200000000001</c:v>
                </c:pt>
                <c:pt idx="6470">
                  <c:v>148.33600000000001</c:v>
                </c:pt>
                <c:pt idx="6471">
                  <c:v>148.33600000000001</c:v>
                </c:pt>
                <c:pt idx="6472">
                  <c:v>148.24</c:v>
                </c:pt>
                <c:pt idx="6473">
                  <c:v>148.33600000000001</c:v>
                </c:pt>
                <c:pt idx="6474">
                  <c:v>148.33600000000001</c:v>
                </c:pt>
                <c:pt idx="6475">
                  <c:v>148.62200000000001</c:v>
                </c:pt>
                <c:pt idx="6476">
                  <c:v>148.33600000000001</c:v>
                </c:pt>
                <c:pt idx="6477">
                  <c:v>148.33600000000001</c:v>
                </c:pt>
                <c:pt idx="6478">
                  <c:v>148.24</c:v>
                </c:pt>
                <c:pt idx="6479">
                  <c:v>148.33600000000001</c:v>
                </c:pt>
                <c:pt idx="6480">
                  <c:v>148.33600000000001</c:v>
                </c:pt>
                <c:pt idx="6481">
                  <c:v>148.33600000000001</c:v>
                </c:pt>
                <c:pt idx="6482">
                  <c:v>148.62200000000001</c:v>
                </c:pt>
                <c:pt idx="6483">
                  <c:v>148.33600000000001</c:v>
                </c:pt>
                <c:pt idx="6484">
                  <c:v>148.81299999999999</c:v>
                </c:pt>
                <c:pt idx="6485">
                  <c:v>148.24</c:v>
                </c:pt>
                <c:pt idx="6486">
                  <c:v>148.33600000000001</c:v>
                </c:pt>
                <c:pt idx="6487">
                  <c:v>148.33600000000001</c:v>
                </c:pt>
                <c:pt idx="6488">
                  <c:v>148.62200000000001</c:v>
                </c:pt>
                <c:pt idx="6489">
                  <c:v>148.33600000000001</c:v>
                </c:pt>
                <c:pt idx="6490">
                  <c:v>148.33600000000001</c:v>
                </c:pt>
                <c:pt idx="6491">
                  <c:v>148.62200000000001</c:v>
                </c:pt>
                <c:pt idx="6492">
                  <c:v>148.33600000000001</c:v>
                </c:pt>
                <c:pt idx="6493">
                  <c:v>148.81299999999999</c:v>
                </c:pt>
                <c:pt idx="6494">
                  <c:v>148.62200000000001</c:v>
                </c:pt>
                <c:pt idx="6495">
                  <c:v>148.33600000000001</c:v>
                </c:pt>
                <c:pt idx="6496">
                  <c:v>148.33600000000001</c:v>
                </c:pt>
                <c:pt idx="6497">
                  <c:v>148.62200000000001</c:v>
                </c:pt>
                <c:pt idx="6498">
                  <c:v>148.33600000000001</c:v>
                </c:pt>
                <c:pt idx="6499">
                  <c:v>148.81299999999999</c:v>
                </c:pt>
                <c:pt idx="6500">
                  <c:v>148.33600000000001</c:v>
                </c:pt>
                <c:pt idx="6501">
                  <c:v>148.33600000000001</c:v>
                </c:pt>
                <c:pt idx="6502">
                  <c:v>148.62200000000001</c:v>
                </c:pt>
                <c:pt idx="6503">
                  <c:v>148.81299999999999</c:v>
                </c:pt>
                <c:pt idx="6504">
                  <c:v>148.33600000000001</c:v>
                </c:pt>
                <c:pt idx="6505">
                  <c:v>148.62200000000001</c:v>
                </c:pt>
                <c:pt idx="6506">
                  <c:v>148.33600000000001</c:v>
                </c:pt>
                <c:pt idx="6507">
                  <c:v>148.81299999999999</c:v>
                </c:pt>
                <c:pt idx="6508">
                  <c:v>148.62200000000001</c:v>
                </c:pt>
                <c:pt idx="6509">
                  <c:v>148.81299999999999</c:v>
                </c:pt>
                <c:pt idx="6510">
                  <c:v>148.62200000000001</c:v>
                </c:pt>
                <c:pt idx="6511">
                  <c:v>148.33600000000001</c:v>
                </c:pt>
                <c:pt idx="6512">
                  <c:v>148.81299999999999</c:v>
                </c:pt>
                <c:pt idx="6513">
                  <c:v>148.62200000000001</c:v>
                </c:pt>
                <c:pt idx="6514">
                  <c:v>148.33600000000001</c:v>
                </c:pt>
                <c:pt idx="6515">
                  <c:v>148.81299999999999</c:v>
                </c:pt>
                <c:pt idx="6516">
                  <c:v>148.62200000000001</c:v>
                </c:pt>
                <c:pt idx="6517">
                  <c:v>148.81299999999999</c:v>
                </c:pt>
                <c:pt idx="6518">
                  <c:v>148.81299999999999</c:v>
                </c:pt>
                <c:pt idx="6519">
                  <c:v>148.33600000000001</c:v>
                </c:pt>
                <c:pt idx="6520">
                  <c:v>149.00399999999999</c:v>
                </c:pt>
                <c:pt idx="6521">
                  <c:v>148.81299999999999</c:v>
                </c:pt>
                <c:pt idx="6522">
                  <c:v>148.33600000000001</c:v>
                </c:pt>
                <c:pt idx="6523">
                  <c:v>148.81299999999999</c:v>
                </c:pt>
                <c:pt idx="6524">
                  <c:v>148.62200000000001</c:v>
                </c:pt>
                <c:pt idx="6525">
                  <c:v>148.81299999999999</c:v>
                </c:pt>
                <c:pt idx="6526">
                  <c:v>148.81299999999999</c:v>
                </c:pt>
                <c:pt idx="6527">
                  <c:v>148.62200000000001</c:v>
                </c:pt>
                <c:pt idx="6528">
                  <c:v>148.81299999999999</c:v>
                </c:pt>
                <c:pt idx="6529">
                  <c:v>148.81299999999999</c:v>
                </c:pt>
                <c:pt idx="6530">
                  <c:v>148.62200000000001</c:v>
                </c:pt>
                <c:pt idx="6531">
                  <c:v>148.81299999999999</c:v>
                </c:pt>
                <c:pt idx="6532">
                  <c:v>148.81299999999999</c:v>
                </c:pt>
                <c:pt idx="6533">
                  <c:v>149.00399999999999</c:v>
                </c:pt>
                <c:pt idx="6534">
                  <c:v>148.81299999999999</c:v>
                </c:pt>
                <c:pt idx="6535">
                  <c:v>148.81299999999999</c:v>
                </c:pt>
                <c:pt idx="6536">
                  <c:v>148.62200000000001</c:v>
                </c:pt>
                <c:pt idx="6537">
                  <c:v>148.81299999999999</c:v>
                </c:pt>
                <c:pt idx="6538">
                  <c:v>148.81299999999999</c:v>
                </c:pt>
                <c:pt idx="6539">
                  <c:v>149.00399999999999</c:v>
                </c:pt>
                <c:pt idx="6540">
                  <c:v>148.81299999999999</c:v>
                </c:pt>
                <c:pt idx="6541">
                  <c:v>148.81299999999999</c:v>
                </c:pt>
                <c:pt idx="6542">
                  <c:v>148.81299999999999</c:v>
                </c:pt>
                <c:pt idx="6543">
                  <c:v>149.00399999999999</c:v>
                </c:pt>
                <c:pt idx="6544">
                  <c:v>148.81299999999999</c:v>
                </c:pt>
                <c:pt idx="6545">
                  <c:v>148.81299999999999</c:v>
                </c:pt>
                <c:pt idx="6546">
                  <c:v>149.00399999999999</c:v>
                </c:pt>
                <c:pt idx="6547">
                  <c:v>148.81299999999999</c:v>
                </c:pt>
                <c:pt idx="6548">
                  <c:v>148.81299999999999</c:v>
                </c:pt>
                <c:pt idx="6549">
                  <c:v>149.00399999999999</c:v>
                </c:pt>
                <c:pt idx="6550">
                  <c:v>148.81299999999999</c:v>
                </c:pt>
                <c:pt idx="6551">
                  <c:v>148.81299999999999</c:v>
                </c:pt>
                <c:pt idx="6552">
                  <c:v>149.00399999999999</c:v>
                </c:pt>
                <c:pt idx="6553">
                  <c:v>148.81299999999999</c:v>
                </c:pt>
                <c:pt idx="6554">
                  <c:v>149.29</c:v>
                </c:pt>
                <c:pt idx="6555">
                  <c:v>148.62200000000001</c:v>
                </c:pt>
                <c:pt idx="6556">
                  <c:v>149.29</c:v>
                </c:pt>
                <c:pt idx="6557">
                  <c:v>148.81299999999999</c:v>
                </c:pt>
                <c:pt idx="6558">
                  <c:v>149.00399999999999</c:v>
                </c:pt>
                <c:pt idx="6559">
                  <c:v>149.29</c:v>
                </c:pt>
                <c:pt idx="6560">
                  <c:v>148.81299999999999</c:v>
                </c:pt>
                <c:pt idx="6561">
                  <c:v>148.81299999999999</c:v>
                </c:pt>
                <c:pt idx="6562">
                  <c:v>149.00399999999999</c:v>
                </c:pt>
                <c:pt idx="6563">
                  <c:v>149.29</c:v>
                </c:pt>
                <c:pt idx="6564">
                  <c:v>148.81299999999999</c:v>
                </c:pt>
                <c:pt idx="6565">
                  <c:v>149.29</c:v>
                </c:pt>
                <c:pt idx="6566">
                  <c:v>149.00399999999999</c:v>
                </c:pt>
                <c:pt idx="6567">
                  <c:v>148.81299999999999</c:v>
                </c:pt>
                <c:pt idx="6568">
                  <c:v>149.00399999999999</c:v>
                </c:pt>
                <c:pt idx="6569">
                  <c:v>149.29</c:v>
                </c:pt>
                <c:pt idx="6570">
                  <c:v>148.81299999999999</c:v>
                </c:pt>
                <c:pt idx="6571">
                  <c:v>149.386</c:v>
                </c:pt>
                <c:pt idx="6572">
                  <c:v>148.81299999999999</c:v>
                </c:pt>
                <c:pt idx="6573">
                  <c:v>149.29</c:v>
                </c:pt>
                <c:pt idx="6574">
                  <c:v>149.00399999999999</c:v>
                </c:pt>
                <c:pt idx="6575">
                  <c:v>149.29</c:v>
                </c:pt>
                <c:pt idx="6576">
                  <c:v>148.81299999999999</c:v>
                </c:pt>
                <c:pt idx="6577">
                  <c:v>149.00399999999999</c:v>
                </c:pt>
                <c:pt idx="6578">
                  <c:v>149.29</c:v>
                </c:pt>
                <c:pt idx="6579">
                  <c:v>149.29</c:v>
                </c:pt>
                <c:pt idx="6580">
                  <c:v>148.81299999999999</c:v>
                </c:pt>
                <c:pt idx="6581">
                  <c:v>149.386</c:v>
                </c:pt>
                <c:pt idx="6582">
                  <c:v>148.81299999999999</c:v>
                </c:pt>
                <c:pt idx="6583">
                  <c:v>149.29</c:v>
                </c:pt>
                <c:pt idx="6584">
                  <c:v>149.29</c:v>
                </c:pt>
                <c:pt idx="6585">
                  <c:v>149.386</c:v>
                </c:pt>
                <c:pt idx="6586">
                  <c:v>148.81299999999999</c:v>
                </c:pt>
                <c:pt idx="6587">
                  <c:v>149.29</c:v>
                </c:pt>
                <c:pt idx="6588">
                  <c:v>149.386</c:v>
                </c:pt>
                <c:pt idx="6589">
                  <c:v>148.81299999999999</c:v>
                </c:pt>
                <c:pt idx="6590">
                  <c:v>149.386</c:v>
                </c:pt>
                <c:pt idx="6591">
                  <c:v>149.29</c:v>
                </c:pt>
                <c:pt idx="6592">
                  <c:v>149.29</c:v>
                </c:pt>
                <c:pt idx="6593">
                  <c:v>149.00399999999999</c:v>
                </c:pt>
                <c:pt idx="6594">
                  <c:v>149.29</c:v>
                </c:pt>
                <c:pt idx="6595">
                  <c:v>149.29</c:v>
                </c:pt>
                <c:pt idx="6596">
                  <c:v>149.386</c:v>
                </c:pt>
                <c:pt idx="6597">
                  <c:v>149.29</c:v>
                </c:pt>
                <c:pt idx="6598">
                  <c:v>149.29</c:v>
                </c:pt>
                <c:pt idx="6599">
                  <c:v>149.29</c:v>
                </c:pt>
                <c:pt idx="6600">
                  <c:v>149.00399999999999</c:v>
                </c:pt>
                <c:pt idx="6601">
                  <c:v>149.29</c:v>
                </c:pt>
                <c:pt idx="6602">
                  <c:v>149.29</c:v>
                </c:pt>
                <c:pt idx="6603">
                  <c:v>149.29</c:v>
                </c:pt>
                <c:pt idx="6604">
                  <c:v>149.386</c:v>
                </c:pt>
                <c:pt idx="6605">
                  <c:v>149.29</c:v>
                </c:pt>
                <c:pt idx="6606">
                  <c:v>149.29</c:v>
                </c:pt>
                <c:pt idx="6607">
                  <c:v>149.386</c:v>
                </c:pt>
                <c:pt idx="6608">
                  <c:v>149.29</c:v>
                </c:pt>
                <c:pt idx="6609">
                  <c:v>149.29</c:v>
                </c:pt>
                <c:pt idx="6610">
                  <c:v>149.386</c:v>
                </c:pt>
                <c:pt idx="6611">
                  <c:v>149.767</c:v>
                </c:pt>
                <c:pt idx="6612">
                  <c:v>149.29</c:v>
                </c:pt>
                <c:pt idx="6613">
                  <c:v>149.386</c:v>
                </c:pt>
                <c:pt idx="6614">
                  <c:v>149.29</c:v>
                </c:pt>
                <c:pt idx="6615">
                  <c:v>149.29</c:v>
                </c:pt>
                <c:pt idx="6616">
                  <c:v>149.386</c:v>
                </c:pt>
                <c:pt idx="6617">
                  <c:v>149.29</c:v>
                </c:pt>
                <c:pt idx="6618">
                  <c:v>149.29</c:v>
                </c:pt>
                <c:pt idx="6619">
                  <c:v>149.386</c:v>
                </c:pt>
                <c:pt idx="6620">
                  <c:v>149.767</c:v>
                </c:pt>
                <c:pt idx="6621">
                  <c:v>149.29</c:v>
                </c:pt>
                <c:pt idx="6622">
                  <c:v>149.29</c:v>
                </c:pt>
                <c:pt idx="6623">
                  <c:v>149.767</c:v>
                </c:pt>
                <c:pt idx="6624">
                  <c:v>149.29</c:v>
                </c:pt>
                <c:pt idx="6625">
                  <c:v>149.767</c:v>
                </c:pt>
                <c:pt idx="6626">
                  <c:v>149.386</c:v>
                </c:pt>
                <c:pt idx="6627">
                  <c:v>149.29</c:v>
                </c:pt>
                <c:pt idx="6628">
                  <c:v>149.767</c:v>
                </c:pt>
                <c:pt idx="6629">
                  <c:v>149.386</c:v>
                </c:pt>
                <c:pt idx="6630">
                  <c:v>149.29</c:v>
                </c:pt>
                <c:pt idx="6631">
                  <c:v>149.767</c:v>
                </c:pt>
                <c:pt idx="6632">
                  <c:v>149.386</c:v>
                </c:pt>
                <c:pt idx="6633">
                  <c:v>149.29</c:v>
                </c:pt>
                <c:pt idx="6634">
                  <c:v>149.767</c:v>
                </c:pt>
                <c:pt idx="6635">
                  <c:v>149.767</c:v>
                </c:pt>
                <c:pt idx="6636">
                  <c:v>149.29</c:v>
                </c:pt>
                <c:pt idx="6637">
                  <c:v>149.767</c:v>
                </c:pt>
                <c:pt idx="6638">
                  <c:v>149.386</c:v>
                </c:pt>
                <c:pt idx="6639">
                  <c:v>149.767</c:v>
                </c:pt>
                <c:pt idx="6640">
                  <c:v>149.29</c:v>
                </c:pt>
                <c:pt idx="6641">
                  <c:v>149.767</c:v>
                </c:pt>
                <c:pt idx="6642">
                  <c:v>149.386</c:v>
                </c:pt>
                <c:pt idx="6643">
                  <c:v>149.767</c:v>
                </c:pt>
                <c:pt idx="6644">
                  <c:v>149.767</c:v>
                </c:pt>
                <c:pt idx="6645">
                  <c:v>149.29</c:v>
                </c:pt>
                <c:pt idx="6646">
                  <c:v>149.767</c:v>
                </c:pt>
                <c:pt idx="6647">
                  <c:v>149.767</c:v>
                </c:pt>
                <c:pt idx="6648">
                  <c:v>149.29</c:v>
                </c:pt>
                <c:pt idx="6649">
                  <c:v>149.767</c:v>
                </c:pt>
                <c:pt idx="6650">
                  <c:v>149.767</c:v>
                </c:pt>
                <c:pt idx="6651">
                  <c:v>149.767</c:v>
                </c:pt>
                <c:pt idx="6652">
                  <c:v>149.767</c:v>
                </c:pt>
                <c:pt idx="6653">
                  <c:v>149.29</c:v>
                </c:pt>
                <c:pt idx="6654">
                  <c:v>149.767</c:v>
                </c:pt>
                <c:pt idx="6655">
                  <c:v>149.767</c:v>
                </c:pt>
                <c:pt idx="6656">
                  <c:v>149.767</c:v>
                </c:pt>
                <c:pt idx="6657">
                  <c:v>149.386</c:v>
                </c:pt>
                <c:pt idx="6658">
                  <c:v>149.767</c:v>
                </c:pt>
                <c:pt idx="6659">
                  <c:v>149.767</c:v>
                </c:pt>
                <c:pt idx="6660">
                  <c:v>149.767</c:v>
                </c:pt>
                <c:pt idx="6661">
                  <c:v>150.149</c:v>
                </c:pt>
                <c:pt idx="6662">
                  <c:v>149.29</c:v>
                </c:pt>
                <c:pt idx="6663">
                  <c:v>149.767</c:v>
                </c:pt>
                <c:pt idx="6664">
                  <c:v>149.767</c:v>
                </c:pt>
                <c:pt idx="6665">
                  <c:v>149.767</c:v>
                </c:pt>
                <c:pt idx="6666">
                  <c:v>149.767</c:v>
                </c:pt>
                <c:pt idx="6667">
                  <c:v>149.767</c:v>
                </c:pt>
                <c:pt idx="6668">
                  <c:v>149.767</c:v>
                </c:pt>
                <c:pt idx="6669">
                  <c:v>149.767</c:v>
                </c:pt>
                <c:pt idx="6670">
                  <c:v>150.244</c:v>
                </c:pt>
                <c:pt idx="6671">
                  <c:v>149.767</c:v>
                </c:pt>
                <c:pt idx="6672">
                  <c:v>149.767</c:v>
                </c:pt>
                <c:pt idx="6673">
                  <c:v>149.767</c:v>
                </c:pt>
                <c:pt idx="6674">
                  <c:v>149.767</c:v>
                </c:pt>
                <c:pt idx="6675">
                  <c:v>150.244</c:v>
                </c:pt>
                <c:pt idx="6676">
                  <c:v>149.767</c:v>
                </c:pt>
                <c:pt idx="6677">
                  <c:v>149.767</c:v>
                </c:pt>
                <c:pt idx="6678">
                  <c:v>149.767</c:v>
                </c:pt>
                <c:pt idx="6679">
                  <c:v>149.767</c:v>
                </c:pt>
                <c:pt idx="6680">
                  <c:v>150.149</c:v>
                </c:pt>
                <c:pt idx="6681">
                  <c:v>149.767</c:v>
                </c:pt>
                <c:pt idx="6682">
                  <c:v>149.767</c:v>
                </c:pt>
                <c:pt idx="6683">
                  <c:v>149.767</c:v>
                </c:pt>
                <c:pt idx="6684">
                  <c:v>150.149</c:v>
                </c:pt>
                <c:pt idx="6685">
                  <c:v>149.767</c:v>
                </c:pt>
                <c:pt idx="6686">
                  <c:v>149.767</c:v>
                </c:pt>
                <c:pt idx="6687">
                  <c:v>150.149</c:v>
                </c:pt>
                <c:pt idx="6688">
                  <c:v>150.244</c:v>
                </c:pt>
                <c:pt idx="6689">
                  <c:v>149.767</c:v>
                </c:pt>
                <c:pt idx="6690">
                  <c:v>149.767</c:v>
                </c:pt>
                <c:pt idx="6691">
                  <c:v>150.244</c:v>
                </c:pt>
                <c:pt idx="6692">
                  <c:v>149.767</c:v>
                </c:pt>
                <c:pt idx="6693">
                  <c:v>150.149</c:v>
                </c:pt>
                <c:pt idx="6694">
                  <c:v>149.767</c:v>
                </c:pt>
                <c:pt idx="6695">
                  <c:v>150.244</c:v>
                </c:pt>
                <c:pt idx="6696">
                  <c:v>149.767</c:v>
                </c:pt>
                <c:pt idx="6697">
                  <c:v>150.244</c:v>
                </c:pt>
                <c:pt idx="6698">
                  <c:v>149.767</c:v>
                </c:pt>
                <c:pt idx="6699">
                  <c:v>150.149</c:v>
                </c:pt>
                <c:pt idx="6700">
                  <c:v>150.244</c:v>
                </c:pt>
                <c:pt idx="6701">
                  <c:v>150.244</c:v>
                </c:pt>
                <c:pt idx="6702">
                  <c:v>149.767</c:v>
                </c:pt>
                <c:pt idx="6703">
                  <c:v>150.149</c:v>
                </c:pt>
                <c:pt idx="6704">
                  <c:v>149.767</c:v>
                </c:pt>
                <c:pt idx="6705">
                  <c:v>150.244</c:v>
                </c:pt>
                <c:pt idx="6706">
                  <c:v>150.149</c:v>
                </c:pt>
                <c:pt idx="6707">
                  <c:v>149.767</c:v>
                </c:pt>
                <c:pt idx="6708">
                  <c:v>150.244</c:v>
                </c:pt>
                <c:pt idx="6709">
                  <c:v>150.149</c:v>
                </c:pt>
                <c:pt idx="6710">
                  <c:v>150.244</c:v>
                </c:pt>
                <c:pt idx="6711">
                  <c:v>149.767</c:v>
                </c:pt>
                <c:pt idx="6712">
                  <c:v>150.53100000000001</c:v>
                </c:pt>
                <c:pt idx="6713">
                  <c:v>149.767</c:v>
                </c:pt>
                <c:pt idx="6714">
                  <c:v>150.244</c:v>
                </c:pt>
                <c:pt idx="6715">
                  <c:v>150.149</c:v>
                </c:pt>
                <c:pt idx="6716">
                  <c:v>150.244</c:v>
                </c:pt>
                <c:pt idx="6717">
                  <c:v>150.244</c:v>
                </c:pt>
                <c:pt idx="6718">
                  <c:v>150.149</c:v>
                </c:pt>
                <c:pt idx="6719">
                  <c:v>149.767</c:v>
                </c:pt>
                <c:pt idx="6720">
                  <c:v>150.244</c:v>
                </c:pt>
                <c:pt idx="6721">
                  <c:v>150.149</c:v>
                </c:pt>
                <c:pt idx="6722">
                  <c:v>150.244</c:v>
                </c:pt>
                <c:pt idx="6723">
                  <c:v>150.244</c:v>
                </c:pt>
                <c:pt idx="6724">
                  <c:v>150.244</c:v>
                </c:pt>
                <c:pt idx="6725">
                  <c:v>150.53100000000001</c:v>
                </c:pt>
                <c:pt idx="6726">
                  <c:v>150.244</c:v>
                </c:pt>
                <c:pt idx="6727">
                  <c:v>150.244</c:v>
                </c:pt>
                <c:pt idx="6728">
                  <c:v>149.767</c:v>
                </c:pt>
                <c:pt idx="6729">
                  <c:v>150.53100000000001</c:v>
                </c:pt>
                <c:pt idx="6730">
                  <c:v>150.244</c:v>
                </c:pt>
                <c:pt idx="6731">
                  <c:v>150.149</c:v>
                </c:pt>
                <c:pt idx="6732">
                  <c:v>150.244</c:v>
                </c:pt>
                <c:pt idx="6733">
                  <c:v>150.244</c:v>
                </c:pt>
                <c:pt idx="6734">
                  <c:v>150.149</c:v>
                </c:pt>
                <c:pt idx="6735">
                  <c:v>150.244</c:v>
                </c:pt>
                <c:pt idx="6736">
                  <c:v>150.244</c:v>
                </c:pt>
                <c:pt idx="6737">
                  <c:v>150.53100000000001</c:v>
                </c:pt>
                <c:pt idx="6738">
                  <c:v>150.244</c:v>
                </c:pt>
                <c:pt idx="6739">
                  <c:v>150.244</c:v>
                </c:pt>
                <c:pt idx="6740">
                  <c:v>150.53100000000001</c:v>
                </c:pt>
                <c:pt idx="6741">
                  <c:v>150.244</c:v>
                </c:pt>
                <c:pt idx="6742">
                  <c:v>150.244</c:v>
                </c:pt>
                <c:pt idx="6743">
                  <c:v>150.244</c:v>
                </c:pt>
                <c:pt idx="6744">
                  <c:v>150.53100000000001</c:v>
                </c:pt>
                <c:pt idx="6745">
                  <c:v>150.244</c:v>
                </c:pt>
                <c:pt idx="6746">
                  <c:v>150.244</c:v>
                </c:pt>
                <c:pt idx="6747">
                  <c:v>150.72200000000001</c:v>
                </c:pt>
                <c:pt idx="6748">
                  <c:v>150.149</c:v>
                </c:pt>
                <c:pt idx="6749">
                  <c:v>150.244</c:v>
                </c:pt>
                <c:pt idx="6750">
                  <c:v>150.72200000000001</c:v>
                </c:pt>
                <c:pt idx="6751">
                  <c:v>150.53100000000001</c:v>
                </c:pt>
                <c:pt idx="6752">
                  <c:v>150.244</c:v>
                </c:pt>
                <c:pt idx="6753">
                  <c:v>150.53100000000001</c:v>
                </c:pt>
                <c:pt idx="6754">
                  <c:v>150.244</c:v>
                </c:pt>
                <c:pt idx="6755">
                  <c:v>150.244</c:v>
                </c:pt>
                <c:pt idx="6756">
                  <c:v>150.53100000000001</c:v>
                </c:pt>
                <c:pt idx="6757">
                  <c:v>150.244</c:v>
                </c:pt>
                <c:pt idx="6758">
                  <c:v>150.72200000000001</c:v>
                </c:pt>
                <c:pt idx="6759">
                  <c:v>150.53100000000001</c:v>
                </c:pt>
                <c:pt idx="6760">
                  <c:v>150.244</c:v>
                </c:pt>
                <c:pt idx="6761">
                  <c:v>150.72200000000001</c:v>
                </c:pt>
                <c:pt idx="6762">
                  <c:v>150.244</c:v>
                </c:pt>
                <c:pt idx="6763">
                  <c:v>150.53100000000001</c:v>
                </c:pt>
                <c:pt idx="6764">
                  <c:v>150.72200000000001</c:v>
                </c:pt>
                <c:pt idx="6765">
                  <c:v>150.244</c:v>
                </c:pt>
                <c:pt idx="6766">
                  <c:v>150.72200000000001</c:v>
                </c:pt>
                <c:pt idx="6767">
                  <c:v>150.53100000000001</c:v>
                </c:pt>
                <c:pt idx="6768">
                  <c:v>150.244</c:v>
                </c:pt>
                <c:pt idx="6769">
                  <c:v>150.72200000000001</c:v>
                </c:pt>
                <c:pt idx="6770">
                  <c:v>150.53100000000001</c:v>
                </c:pt>
                <c:pt idx="6771">
                  <c:v>150.72200000000001</c:v>
                </c:pt>
                <c:pt idx="6772">
                  <c:v>150.244</c:v>
                </c:pt>
                <c:pt idx="6773">
                  <c:v>150.53100000000001</c:v>
                </c:pt>
                <c:pt idx="6774">
                  <c:v>150.72200000000001</c:v>
                </c:pt>
                <c:pt idx="6775">
                  <c:v>150.72200000000001</c:v>
                </c:pt>
                <c:pt idx="6776">
                  <c:v>150.53100000000001</c:v>
                </c:pt>
                <c:pt idx="6777">
                  <c:v>150.72200000000001</c:v>
                </c:pt>
                <c:pt idx="6778">
                  <c:v>150.53100000000001</c:v>
                </c:pt>
                <c:pt idx="6779">
                  <c:v>150.72200000000001</c:v>
                </c:pt>
                <c:pt idx="6780">
                  <c:v>150.244</c:v>
                </c:pt>
                <c:pt idx="6781">
                  <c:v>150.72200000000001</c:v>
                </c:pt>
                <c:pt idx="6782">
                  <c:v>150.53100000000001</c:v>
                </c:pt>
                <c:pt idx="6783">
                  <c:v>150.72200000000001</c:v>
                </c:pt>
                <c:pt idx="6784">
                  <c:v>150.72200000000001</c:v>
                </c:pt>
                <c:pt idx="6785">
                  <c:v>150.72200000000001</c:v>
                </c:pt>
                <c:pt idx="6786">
                  <c:v>150.53100000000001</c:v>
                </c:pt>
                <c:pt idx="6787">
                  <c:v>150.72200000000001</c:v>
                </c:pt>
                <c:pt idx="6788">
                  <c:v>150.72200000000001</c:v>
                </c:pt>
                <c:pt idx="6789">
                  <c:v>150.53100000000001</c:v>
                </c:pt>
                <c:pt idx="6790">
                  <c:v>150.72200000000001</c:v>
                </c:pt>
                <c:pt idx="6791">
                  <c:v>150.72200000000001</c:v>
                </c:pt>
                <c:pt idx="6792">
                  <c:v>150.53100000000001</c:v>
                </c:pt>
                <c:pt idx="6793">
                  <c:v>150.72200000000001</c:v>
                </c:pt>
                <c:pt idx="6794">
                  <c:v>150.72200000000001</c:v>
                </c:pt>
                <c:pt idx="6795">
                  <c:v>150.91200000000001</c:v>
                </c:pt>
                <c:pt idx="6796">
                  <c:v>150.72200000000001</c:v>
                </c:pt>
                <c:pt idx="6797">
                  <c:v>150.72200000000001</c:v>
                </c:pt>
                <c:pt idx="6798">
                  <c:v>150.53100000000001</c:v>
                </c:pt>
                <c:pt idx="6799">
                  <c:v>150.72200000000001</c:v>
                </c:pt>
                <c:pt idx="6800">
                  <c:v>150.72200000000001</c:v>
                </c:pt>
                <c:pt idx="6801">
                  <c:v>150.91200000000001</c:v>
                </c:pt>
                <c:pt idx="6802">
                  <c:v>150.72200000000001</c:v>
                </c:pt>
                <c:pt idx="6803">
                  <c:v>150.72200000000001</c:v>
                </c:pt>
                <c:pt idx="6804">
                  <c:v>151.19900000000001</c:v>
                </c:pt>
                <c:pt idx="6805">
                  <c:v>150.53100000000001</c:v>
                </c:pt>
                <c:pt idx="6806">
                  <c:v>150.72200000000001</c:v>
                </c:pt>
                <c:pt idx="6807">
                  <c:v>150.72200000000001</c:v>
                </c:pt>
                <c:pt idx="6808">
                  <c:v>150.91200000000001</c:v>
                </c:pt>
                <c:pt idx="6809">
                  <c:v>150.72200000000001</c:v>
                </c:pt>
                <c:pt idx="6810">
                  <c:v>150.72200000000001</c:v>
                </c:pt>
                <c:pt idx="6811">
                  <c:v>150.91200000000001</c:v>
                </c:pt>
                <c:pt idx="6812">
                  <c:v>150.72200000000001</c:v>
                </c:pt>
                <c:pt idx="6813">
                  <c:v>151.19900000000001</c:v>
                </c:pt>
                <c:pt idx="6814">
                  <c:v>150.91200000000001</c:v>
                </c:pt>
                <c:pt idx="6815">
                  <c:v>150.72200000000001</c:v>
                </c:pt>
                <c:pt idx="6816">
                  <c:v>150.72200000000001</c:v>
                </c:pt>
                <c:pt idx="6817">
                  <c:v>150.91200000000001</c:v>
                </c:pt>
                <c:pt idx="6818">
                  <c:v>151.19900000000001</c:v>
                </c:pt>
                <c:pt idx="6819">
                  <c:v>150.72200000000001</c:v>
                </c:pt>
                <c:pt idx="6820">
                  <c:v>150.91200000000001</c:v>
                </c:pt>
                <c:pt idx="6821">
                  <c:v>150.72200000000001</c:v>
                </c:pt>
                <c:pt idx="6822">
                  <c:v>151.19900000000001</c:v>
                </c:pt>
                <c:pt idx="6823">
                  <c:v>150.72200000000001</c:v>
                </c:pt>
                <c:pt idx="6824">
                  <c:v>150.91200000000001</c:v>
                </c:pt>
                <c:pt idx="6825">
                  <c:v>150.72200000000001</c:v>
                </c:pt>
                <c:pt idx="6826">
                  <c:v>151.19900000000001</c:v>
                </c:pt>
                <c:pt idx="6827">
                  <c:v>150.72200000000001</c:v>
                </c:pt>
                <c:pt idx="6828">
                  <c:v>151.29400000000001</c:v>
                </c:pt>
                <c:pt idx="6829">
                  <c:v>150.72200000000001</c:v>
                </c:pt>
                <c:pt idx="6830">
                  <c:v>151.19900000000001</c:v>
                </c:pt>
                <c:pt idx="6831">
                  <c:v>150.91200000000001</c:v>
                </c:pt>
                <c:pt idx="6832">
                  <c:v>150.72200000000001</c:v>
                </c:pt>
                <c:pt idx="6833">
                  <c:v>150.91200000000001</c:v>
                </c:pt>
                <c:pt idx="6834">
                  <c:v>151.19900000000001</c:v>
                </c:pt>
                <c:pt idx="6835">
                  <c:v>151.19900000000001</c:v>
                </c:pt>
                <c:pt idx="6836">
                  <c:v>150.91200000000001</c:v>
                </c:pt>
                <c:pt idx="6837">
                  <c:v>150.72200000000001</c:v>
                </c:pt>
                <c:pt idx="6838">
                  <c:v>151.19900000000001</c:v>
                </c:pt>
                <c:pt idx="6839">
                  <c:v>151.29400000000001</c:v>
                </c:pt>
                <c:pt idx="6840">
                  <c:v>150.72200000000001</c:v>
                </c:pt>
                <c:pt idx="6841">
                  <c:v>151.19900000000001</c:v>
                </c:pt>
                <c:pt idx="6842">
                  <c:v>150.91200000000001</c:v>
                </c:pt>
                <c:pt idx="6843">
                  <c:v>151.19900000000001</c:v>
                </c:pt>
                <c:pt idx="6844">
                  <c:v>151.19900000000001</c:v>
                </c:pt>
                <c:pt idx="6845">
                  <c:v>150.72200000000001</c:v>
                </c:pt>
                <c:pt idx="6846">
                  <c:v>151.29400000000001</c:v>
                </c:pt>
                <c:pt idx="6847">
                  <c:v>150.72200000000001</c:v>
                </c:pt>
                <c:pt idx="6848">
                  <c:v>151.19900000000001</c:v>
                </c:pt>
                <c:pt idx="6849">
                  <c:v>151.19900000000001</c:v>
                </c:pt>
                <c:pt idx="6850">
                  <c:v>150.91200000000001</c:v>
                </c:pt>
                <c:pt idx="6851">
                  <c:v>151.19900000000001</c:v>
                </c:pt>
                <c:pt idx="6852">
                  <c:v>151.19900000000001</c:v>
                </c:pt>
                <c:pt idx="6853">
                  <c:v>151.29400000000001</c:v>
                </c:pt>
                <c:pt idx="6854">
                  <c:v>151.19900000000001</c:v>
                </c:pt>
                <c:pt idx="6855">
                  <c:v>151.19900000000001</c:v>
                </c:pt>
                <c:pt idx="6856">
                  <c:v>150.91200000000001</c:v>
                </c:pt>
                <c:pt idx="6857">
                  <c:v>151.19900000000001</c:v>
                </c:pt>
                <c:pt idx="6858">
                  <c:v>151.29400000000001</c:v>
                </c:pt>
                <c:pt idx="6859">
                  <c:v>151.19900000000001</c:v>
                </c:pt>
                <c:pt idx="6860">
                  <c:v>150.72200000000001</c:v>
                </c:pt>
                <c:pt idx="6861">
                  <c:v>151.19900000000001</c:v>
                </c:pt>
                <c:pt idx="6862">
                  <c:v>151.29400000000001</c:v>
                </c:pt>
                <c:pt idx="6863">
                  <c:v>151.19900000000001</c:v>
                </c:pt>
                <c:pt idx="6864">
                  <c:v>151.19900000000001</c:v>
                </c:pt>
                <c:pt idx="6865">
                  <c:v>151.29400000000001</c:v>
                </c:pt>
                <c:pt idx="6866">
                  <c:v>151.19900000000001</c:v>
                </c:pt>
                <c:pt idx="6867">
                  <c:v>151.19900000000001</c:v>
                </c:pt>
                <c:pt idx="6868">
                  <c:v>151.19900000000001</c:v>
                </c:pt>
                <c:pt idx="6869">
                  <c:v>151.29400000000001</c:v>
                </c:pt>
                <c:pt idx="6870">
                  <c:v>151.19900000000001</c:v>
                </c:pt>
                <c:pt idx="6871">
                  <c:v>151.19900000000001</c:v>
                </c:pt>
                <c:pt idx="6872">
                  <c:v>151.29400000000001</c:v>
                </c:pt>
                <c:pt idx="6873">
                  <c:v>151.19900000000001</c:v>
                </c:pt>
                <c:pt idx="6874">
                  <c:v>151.19900000000001</c:v>
                </c:pt>
                <c:pt idx="6875">
                  <c:v>151.29400000000001</c:v>
                </c:pt>
                <c:pt idx="6876">
                  <c:v>151.19900000000001</c:v>
                </c:pt>
                <c:pt idx="6877">
                  <c:v>151.19900000000001</c:v>
                </c:pt>
                <c:pt idx="6878">
                  <c:v>151.67599999999999</c:v>
                </c:pt>
                <c:pt idx="6879">
                  <c:v>151.19900000000001</c:v>
                </c:pt>
                <c:pt idx="6880">
                  <c:v>151.19900000000001</c:v>
                </c:pt>
                <c:pt idx="6881">
                  <c:v>151.29400000000001</c:v>
                </c:pt>
                <c:pt idx="6882">
                  <c:v>151.67599999999999</c:v>
                </c:pt>
                <c:pt idx="6883">
                  <c:v>151.19900000000001</c:v>
                </c:pt>
                <c:pt idx="6884">
                  <c:v>151.29400000000001</c:v>
                </c:pt>
                <c:pt idx="6885">
                  <c:v>151.19900000000001</c:v>
                </c:pt>
                <c:pt idx="6886">
                  <c:v>151.67599999999999</c:v>
                </c:pt>
                <c:pt idx="6887">
                  <c:v>151.19900000000001</c:v>
                </c:pt>
                <c:pt idx="6888">
                  <c:v>151.29400000000001</c:v>
                </c:pt>
                <c:pt idx="6889">
                  <c:v>151.19900000000001</c:v>
                </c:pt>
                <c:pt idx="6890">
                  <c:v>151.67599999999999</c:v>
                </c:pt>
                <c:pt idx="6891">
                  <c:v>151.29400000000001</c:v>
                </c:pt>
                <c:pt idx="6892">
                  <c:v>151.67599999999999</c:v>
                </c:pt>
                <c:pt idx="6893">
                  <c:v>151.19900000000001</c:v>
                </c:pt>
                <c:pt idx="6894">
                  <c:v>151.29400000000001</c:v>
                </c:pt>
                <c:pt idx="6895">
                  <c:v>151.67599999999999</c:v>
                </c:pt>
                <c:pt idx="6896">
                  <c:v>151.19900000000001</c:v>
                </c:pt>
                <c:pt idx="6897">
                  <c:v>151.67599999999999</c:v>
                </c:pt>
                <c:pt idx="6898">
                  <c:v>151.19900000000001</c:v>
                </c:pt>
                <c:pt idx="6899">
                  <c:v>151.67599999999999</c:v>
                </c:pt>
                <c:pt idx="6900">
                  <c:v>151.29400000000001</c:v>
                </c:pt>
                <c:pt idx="6901">
                  <c:v>151.67599999999999</c:v>
                </c:pt>
                <c:pt idx="6902">
                  <c:v>151.19900000000001</c:v>
                </c:pt>
                <c:pt idx="6903">
                  <c:v>151.67599999999999</c:v>
                </c:pt>
                <c:pt idx="6904">
                  <c:v>151.67599999999999</c:v>
                </c:pt>
                <c:pt idx="6905">
                  <c:v>151.19900000000001</c:v>
                </c:pt>
                <c:pt idx="6906">
                  <c:v>151.67599999999999</c:v>
                </c:pt>
                <c:pt idx="6907">
                  <c:v>151.29400000000001</c:v>
                </c:pt>
                <c:pt idx="6908">
                  <c:v>151.67599999999999</c:v>
                </c:pt>
                <c:pt idx="6909">
                  <c:v>151.67599999999999</c:v>
                </c:pt>
                <c:pt idx="6910">
                  <c:v>151.19900000000001</c:v>
                </c:pt>
                <c:pt idx="6911">
                  <c:v>151.67599999999999</c:v>
                </c:pt>
                <c:pt idx="6912">
                  <c:v>151.67599999999999</c:v>
                </c:pt>
                <c:pt idx="6913">
                  <c:v>151.29400000000001</c:v>
                </c:pt>
                <c:pt idx="6914">
                  <c:v>151.67599999999999</c:v>
                </c:pt>
                <c:pt idx="6915">
                  <c:v>151.67599999999999</c:v>
                </c:pt>
                <c:pt idx="6916">
                  <c:v>151.67599999999999</c:v>
                </c:pt>
                <c:pt idx="6917">
                  <c:v>151.67599999999999</c:v>
                </c:pt>
                <c:pt idx="6918">
                  <c:v>151.19900000000001</c:v>
                </c:pt>
                <c:pt idx="6919">
                  <c:v>151.67599999999999</c:v>
                </c:pt>
                <c:pt idx="6920">
                  <c:v>151.67599999999999</c:v>
                </c:pt>
                <c:pt idx="6921">
                  <c:v>151.67599999999999</c:v>
                </c:pt>
                <c:pt idx="6922">
                  <c:v>151.29400000000001</c:v>
                </c:pt>
                <c:pt idx="6923">
                  <c:v>151.67599999999999</c:v>
                </c:pt>
                <c:pt idx="6924">
                  <c:v>151.67599999999999</c:v>
                </c:pt>
                <c:pt idx="6925">
                  <c:v>151.67599999999999</c:v>
                </c:pt>
                <c:pt idx="6926">
                  <c:v>151.67599999999999</c:v>
                </c:pt>
                <c:pt idx="6927">
                  <c:v>151.67599999999999</c:v>
                </c:pt>
                <c:pt idx="6928">
                  <c:v>151.67599999999999</c:v>
                </c:pt>
                <c:pt idx="6929">
                  <c:v>151.67599999999999</c:v>
                </c:pt>
                <c:pt idx="6930">
                  <c:v>151.67599999999999</c:v>
                </c:pt>
                <c:pt idx="6931">
                  <c:v>151.67599999999999</c:v>
                </c:pt>
                <c:pt idx="6932">
                  <c:v>151.67599999999999</c:v>
                </c:pt>
                <c:pt idx="6933">
                  <c:v>151.67599999999999</c:v>
                </c:pt>
                <c:pt idx="6934">
                  <c:v>151.67599999999999</c:v>
                </c:pt>
                <c:pt idx="6935">
                  <c:v>152.15299999999999</c:v>
                </c:pt>
                <c:pt idx="6936">
                  <c:v>151.67599999999999</c:v>
                </c:pt>
                <c:pt idx="6937">
                  <c:v>151.67599999999999</c:v>
                </c:pt>
                <c:pt idx="6938">
                  <c:v>151.67599999999999</c:v>
                </c:pt>
                <c:pt idx="6939">
                  <c:v>151.67599999999999</c:v>
                </c:pt>
                <c:pt idx="6940">
                  <c:v>151.67599999999999</c:v>
                </c:pt>
                <c:pt idx="6941">
                  <c:v>152.05699999999999</c:v>
                </c:pt>
                <c:pt idx="6942">
                  <c:v>151.67599999999999</c:v>
                </c:pt>
                <c:pt idx="6943">
                  <c:v>151.67599999999999</c:v>
                </c:pt>
                <c:pt idx="6944">
                  <c:v>151.67599999999999</c:v>
                </c:pt>
                <c:pt idx="6945">
                  <c:v>151.67599999999999</c:v>
                </c:pt>
                <c:pt idx="6946">
                  <c:v>152.15299999999999</c:v>
                </c:pt>
                <c:pt idx="6947">
                  <c:v>151.67599999999999</c:v>
                </c:pt>
                <c:pt idx="6948">
                  <c:v>151.67599999999999</c:v>
                </c:pt>
                <c:pt idx="6949">
                  <c:v>151.67599999999999</c:v>
                </c:pt>
                <c:pt idx="6950">
                  <c:v>152.15299999999999</c:v>
                </c:pt>
                <c:pt idx="6951">
                  <c:v>151.67599999999999</c:v>
                </c:pt>
                <c:pt idx="6952">
                  <c:v>151.67599999999999</c:v>
                </c:pt>
                <c:pt idx="6953">
                  <c:v>152.15299999999999</c:v>
                </c:pt>
                <c:pt idx="6954">
                  <c:v>151.67599999999999</c:v>
                </c:pt>
                <c:pt idx="6955">
                  <c:v>152.05699999999999</c:v>
                </c:pt>
                <c:pt idx="6956">
                  <c:v>151.67599999999999</c:v>
                </c:pt>
                <c:pt idx="6957">
                  <c:v>152.15299999999999</c:v>
                </c:pt>
                <c:pt idx="6958">
                  <c:v>151.67599999999999</c:v>
                </c:pt>
                <c:pt idx="6959">
                  <c:v>152.15299999999999</c:v>
                </c:pt>
                <c:pt idx="6960">
                  <c:v>151.67599999999999</c:v>
                </c:pt>
                <c:pt idx="6961">
                  <c:v>152.05699999999999</c:v>
                </c:pt>
                <c:pt idx="6962">
                  <c:v>151.67599999999999</c:v>
                </c:pt>
                <c:pt idx="6963">
                  <c:v>152.15299999999999</c:v>
                </c:pt>
                <c:pt idx="6964">
                  <c:v>151.67599999999999</c:v>
                </c:pt>
                <c:pt idx="6965">
                  <c:v>152.15299999999999</c:v>
                </c:pt>
                <c:pt idx="6966">
                  <c:v>151.67599999999999</c:v>
                </c:pt>
                <c:pt idx="6967">
                  <c:v>152.15299999999999</c:v>
                </c:pt>
                <c:pt idx="6968">
                  <c:v>152.05699999999999</c:v>
                </c:pt>
                <c:pt idx="6969">
                  <c:v>152.15299999999999</c:v>
                </c:pt>
                <c:pt idx="6970">
                  <c:v>151.67599999999999</c:v>
                </c:pt>
                <c:pt idx="6971">
                  <c:v>152.05699999999999</c:v>
                </c:pt>
                <c:pt idx="6972">
                  <c:v>152.15299999999999</c:v>
                </c:pt>
                <c:pt idx="6973">
                  <c:v>152.15299999999999</c:v>
                </c:pt>
                <c:pt idx="6974">
                  <c:v>151.67599999999999</c:v>
                </c:pt>
                <c:pt idx="6975">
                  <c:v>152.15299999999999</c:v>
                </c:pt>
                <c:pt idx="6976">
                  <c:v>152.15299999999999</c:v>
                </c:pt>
                <c:pt idx="6977">
                  <c:v>152.05699999999999</c:v>
                </c:pt>
                <c:pt idx="6978">
                  <c:v>151.67599999999999</c:v>
                </c:pt>
                <c:pt idx="6979">
                  <c:v>152.15299999999999</c:v>
                </c:pt>
                <c:pt idx="6980">
                  <c:v>152.43899999999999</c:v>
                </c:pt>
                <c:pt idx="6981">
                  <c:v>151.67599999999999</c:v>
                </c:pt>
                <c:pt idx="6982">
                  <c:v>152.15299999999999</c:v>
                </c:pt>
                <c:pt idx="6983">
                  <c:v>152.05699999999999</c:v>
                </c:pt>
                <c:pt idx="6984">
                  <c:v>152.15299999999999</c:v>
                </c:pt>
                <c:pt idx="6985">
                  <c:v>152.15299999999999</c:v>
                </c:pt>
                <c:pt idx="6986">
                  <c:v>152.15299999999999</c:v>
                </c:pt>
                <c:pt idx="6987">
                  <c:v>152.05699999999999</c:v>
                </c:pt>
                <c:pt idx="6988">
                  <c:v>152.15299999999999</c:v>
                </c:pt>
                <c:pt idx="6989">
                  <c:v>152.15299999999999</c:v>
                </c:pt>
                <c:pt idx="6990">
                  <c:v>152.15299999999999</c:v>
                </c:pt>
                <c:pt idx="6991">
                  <c:v>152.05699999999999</c:v>
                </c:pt>
                <c:pt idx="6992">
                  <c:v>152.15299999999999</c:v>
                </c:pt>
                <c:pt idx="6993">
                  <c:v>152.15299999999999</c:v>
                </c:pt>
                <c:pt idx="6994">
                  <c:v>152.43899999999999</c:v>
                </c:pt>
                <c:pt idx="6995">
                  <c:v>152.15299999999999</c:v>
                </c:pt>
                <c:pt idx="6996">
                  <c:v>152.05699999999999</c:v>
                </c:pt>
                <c:pt idx="6997">
                  <c:v>152.15299999999999</c:v>
                </c:pt>
                <c:pt idx="6998">
                  <c:v>152.15299999999999</c:v>
                </c:pt>
                <c:pt idx="6999">
                  <c:v>152.05699999999999</c:v>
                </c:pt>
                <c:pt idx="7000">
                  <c:v>152.63</c:v>
                </c:pt>
                <c:pt idx="7001">
                  <c:v>152.15299999999999</c:v>
                </c:pt>
                <c:pt idx="7002">
                  <c:v>152.05699999999999</c:v>
                </c:pt>
                <c:pt idx="7003">
                  <c:v>152.15299999999999</c:v>
                </c:pt>
                <c:pt idx="7004">
                  <c:v>152.15299999999999</c:v>
                </c:pt>
                <c:pt idx="7005">
                  <c:v>152.63</c:v>
                </c:pt>
                <c:pt idx="7006">
                  <c:v>152.43899999999999</c:v>
                </c:pt>
                <c:pt idx="7007">
                  <c:v>152.15299999999999</c:v>
                </c:pt>
                <c:pt idx="7008">
                  <c:v>152.15299999999999</c:v>
                </c:pt>
                <c:pt idx="7009">
                  <c:v>152.15299999999999</c:v>
                </c:pt>
                <c:pt idx="7010">
                  <c:v>152.43899999999999</c:v>
                </c:pt>
                <c:pt idx="7011">
                  <c:v>152.15299999999999</c:v>
                </c:pt>
                <c:pt idx="7012">
                  <c:v>152.63</c:v>
                </c:pt>
                <c:pt idx="7013">
                  <c:v>152.05699999999999</c:v>
                </c:pt>
                <c:pt idx="7014">
                  <c:v>152.15299999999999</c:v>
                </c:pt>
                <c:pt idx="7015">
                  <c:v>152.63</c:v>
                </c:pt>
                <c:pt idx="7016">
                  <c:v>152.43899999999999</c:v>
                </c:pt>
                <c:pt idx="7017">
                  <c:v>152.15299999999999</c:v>
                </c:pt>
                <c:pt idx="7018">
                  <c:v>152.15299999999999</c:v>
                </c:pt>
                <c:pt idx="7019">
                  <c:v>152.821</c:v>
                </c:pt>
                <c:pt idx="7020">
                  <c:v>152.15299999999999</c:v>
                </c:pt>
                <c:pt idx="7021">
                  <c:v>152.63</c:v>
                </c:pt>
                <c:pt idx="7022">
                  <c:v>152.05699999999999</c:v>
                </c:pt>
                <c:pt idx="7023">
                  <c:v>152.63</c:v>
                </c:pt>
                <c:pt idx="7024">
                  <c:v>152.15299999999999</c:v>
                </c:pt>
                <c:pt idx="7025">
                  <c:v>152.43899999999999</c:v>
                </c:pt>
                <c:pt idx="7026">
                  <c:v>152.63</c:v>
                </c:pt>
                <c:pt idx="7027">
                  <c:v>152.15299999999999</c:v>
                </c:pt>
                <c:pt idx="7028">
                  <c:v>152.63</c:v>
                </c:pt>
                <c:pt idx="7029">
                  <c:v>152.43899999999999</c:v>
                </c:pt>
                <c:pt idx="7030">
                  <c:v>152.63</c:v>
                </c:pt>
                <c:pt idx="7031">
                  <c:v>152.15299999999999</c:v>
                </c:pt>
                <c:pt idx="7032">
                  <c:v>152.821</c:v>
                </c:pt>
                <c:pt idx="7033">
                  <c:v>152.15299999999999</c:v>
                </c:pt>
                <c:pt idx="7034">
                  <c:v>152.63</c:v>
                </c:pt>
                <c:pt idx="7035">
                  <c:v>152.43899999999999</c:v>
                </c:pt>
                <c:pt idx="7036">
                  <c:v>152.63</c:v>
                </c:pt>
                <c:pt idx="7037">
                  <c:v>152.63</c:v>
                </c:pt>
                <c:pt idx="7038">
                  <c:v>152.43899999999999</c:v>
                </c:pt>
                <c:pt idx="7039">
                  <c:v>152.15299999999999</c:v>
                </c:pt>
                <c:pt idx="7040">
                  <c:v>152.63</c:v>
                </c:pt>
                <c:pt idx="7041">
                  <c:v>152.43899999999999</c:v>
                </c:pt>
                <c:pt idx="7042">
                  <c:v>152.63</c:v>
                </c:pt>
                <c:pt idx="7043">
                  <c:v>152.63</c:v>
                </c:pt>
                <c:pt idx="7044">
                  <c:v>152.821</c:v>
                </c:pt>
                <c:pt idx="7045">
                  <c:v>152.63</c:v>
                </c:pt>
                <c:pt idx="7046">
                  <c:v>152.63</c:v>
                </c:pt>
                <c:pt idx="7047">
                  <c:v>152.63</c:v>
                </c:pt>
                <c:pt idx="7048">
                  <c:v>152.43899999999999</c:v>
                </c:pt>
                <c:pt idx="7049">
                  <c:v>152.63</c:v>
                </c:pt>
                <c:pt idx="7050">
                  <c:v>152.63</c:v>
                </c:pt>
                <c:pt idx="7051">
                  <c:v>152.63</c:v>
                </c:pt>
                <c:pt idx="7052">
                  <c:v>152.43899999999999</c:v>
                </c:pt>
                <c:pt idx="7053">
                  <c:v>152.63</c:v>
                </c:pt>
                <c:pt idx="7054">
                  <c:v>152.63</c:v>
                </c:pt>
                <c:pt idx="7055">
                  <c:v>152.43899999999999</c:v>
                </c:pt>
                <c:pt idx="7056">
                  <c:v>153.107</c:v>
                </c:pt>
                <c:pt idx="7057">
                  <c:v>152.63</c:v>
                </c:pt>
                <c:pt idx="7058">
                  <c:v>152.821</c:v>
                </c:pt>
                <c:pt idx="7059">
                  <c:v>152.63</c:v>
                </c:pt>
                <c:pt idx="7060">
                  <c:v>152.63</c:v>
                </c:pt>
                <c:pt idx="7061">
                  <c:v>152.43899999999999</c:v>
                </c:pt>
                <c:pt idx="7062">
                  <c:v>153.107</c:v>
                </c:pt>
                <c:pt idx="7063">
                  <c:v>152.63</c:v>
                </c:pt>
                <c:pt idx="7064">
                  <c:v>152.43899999999999</c:v>
                </c:pt>
                <c:pt idx="7065">
                  <c:v>153.107</c:v>
                </c:pt>
                <c:pt idx="7066">
                  <c:v>152.63</c:v>
                </c:pt>
                <c:pt idx="7067">
                  <c:v>152.43899999999999</c:v>
                </c:pt>
                <c:pt idx="7068">
                  <c:v>153.107</c:v>
                </c:pt>
                <c:pt idx="7069">
                  <c:v>152.63</c:v>
                </c:pt>
                <c:pt idx="7070">
                  <c:v>152.63</c:v>
                </c:pt>
                <c:pt idx="7071">
                  <c:v>153.203</c:v>
                </c:pt>
                <c:pt idx="7072">
                  <c:v>152.63</c:v>
                </c:pt>
                <c:pt idx="7073">
                  <c:v>152.63</c:v>
                </c:pt>
                <c:pt idx="7074">
                  <c:v>152.821</c:v>
                </c:pt>
                <c:pt idx="7075">
                  <c:v>152.63</c:v>
                </c:pt>
                <c:pt idx="7076">
                  <c:v>153.107</c:v>
                </c:pt>
                <c:pt idx="7077">
                  <c:v>152.821</c:v>
                </c:pt>
                <c:pt idx="7078">
                  <c:v>152.63</c:v>
                </c:pt>
                <c:pt idx="7079">
                  <c:v>153.107</c:v>
                </c:pt>
                <c:pt idx="7080">
                  <c:v>152.43899999999999</c:v>
                </c:pt>
                <c:pt idx="7081">
                  <c:v>153.107</c:v>
                </c:pt>
                <c:pt idx="7082">
                  <c:v>152.63</c:v>
                </c:pt>
                <c:pt idx="7083">
                  <c:v>153.203</c:v>
                </c:pt>
                <c:pt idx="7084">
                  <c:v>152.63</c:v>
                </c:pt>
                <c:pt idx="7085">
                  <c:v>153.107</c:v>
                </c:pt>
                <c:pt idx="7086">
                  <c:v>153.107</c:v>
                </c:pt>
                <c:pt idx="7087">
                  <c:v>152.821</c:v>
                </c:pt>
                <c:pt idx="7088">
                  <c:v>152.63</c:v>
                </c:pt>
                <c:pt idx="7089">
                  <c:v>153.107</c:v>
                </c:pt>
                <c:pt idx="7090">
                  <c:v>153.107</c:v>
                </c:pt>
                <c:pt idx="7091">
                  <c:v>152.821</c:v>
                </c:pt>
                <c:pt idx="7092">
                  <c:v>152.63</c:v>
                </c:pt>
                <c:pt idx="7093">
                  <c:v>153.107</c:v>
                </c:pt>
                <c:pt idx="7094">
                  <c:v>152.821</c:v>
                </c:pt>
                <c:pt idx="7095">
                  <c:v>153.107</c:v>
                </c:pt>
                <c:pt idx="7096">
                  <c:v>153.107</c:v>
                </c:pt>
                <c:pt idx="7097">
                  <c:v>153.203</c:v>
                </c:pt>
                <c:pt idx="7098">
                  <c:v>152.63</c:v>
                </c:pt>
                <c:pt idx="7099">
                  <c:v>153.107</c:v>
                </c:pt>
                <c:pt idx="7100">
                  <c:v>152.821</c:v>
                </c:pt>
                <c:pt idx="7101">
                  <c:v>153.107</c:v>
                </c:pt>
                <c:pt idx="7102">
                  <c:v>153.107</c:v>
                </c:pt>
                <c:pt idx="7103">
                  <c:v>153.203</c:v>
                </c:pt>
                <c:pt idx="7104">
                  <c:v>152.63</c:v>
                </c:pt>
                <c:pt idx="7105">
                  <c:v>153.107</c:v>
                </c:pt>
                <c:pt idx="7106">
                  <c:v>153.203</c:v>
                </c:pt>
                <c:pt idx="7107">
                  <c:v>153.107</c:v>
                </c:pt>
                <c:pt idx="7108">
                  <c:v>153.107</c:v>
                </c:pt>
                <c:pt idx="7109">
                  <c:v>153.107</c:v>
                </c:pt>
                <c:pt idx="7110">
                  <c:v>153.203</c:v>
                </c:pt>
                <c:pt idx="7111">
                  <c:v>153.107</c:v>
                </c:pt>
                <c:pt idx="7112">
                  <c:v>153.107</c:v>
                </c:pt>
                <c:pt idx="7113">
                  <c:v>152.821</c:v>
                </c:pt>
                <c:pt idx="7114">
                  <c:v>153.107</c:v>
                </c:pt>
                <c:pt idx="7115">
                  <c:v>153.107</c:v>
                </c:pt>
                <c:pt idx="7116">
                  <c:v>153.107</c:v>
                </c:pt>
                <c:pt idx="7117">
                  <c:v>153.203</c:v>
                </c:pt>
                <c:pt idx="7118">
                  <c:v>153.107</c:v>
                </c:pt>
                <c:pt idx="7119">
                  <c:v>153.107</c:v>
                </c:pt>
                <c:pt idx="7120">
                  <c:v>153.203</c:v>
                </c:pt>
                <c:pt idx="7121">
                  <c:v>153.107</c:v>
                </c:pt>
                <c:pt idx="7122">
                  <c:v>153.584</c:v>
                </c:pt>
                <c:pt idx="7123">
                  <c:v>153.107</c:v>
                </c:pt>
                <c:pt idx="7124">
                  <c:v>153.107</c:v>
                </c:pt>
                <c:pt idx="7125">
                  <c:v>153.107</c:v>
                </c:pt>
                <c:pt idx="7126">
                  <c:v>153.203</c:v>
                </c:pt>
                <c:pt idx="7127">
                  <c:v>153.107</c:v>
                </c:pt>
                <c:pt idx="7128">
                  <c:v>153.584</c:v>
                </c:pt>
                <c:pt idx="7129">
                  <c:v>153.203</c:v>
                </c:pt>
                <c:pt idx="7130">
                  <c:v>153.107</c:v>
                </c:pt>
                <c:pt idx="7131">
                  <c:v>153.107</c:v>
                </c:pt>
                <c:pt idx="7132">
                  <c:v>153.584</c:v>
                </c:pt>
                <c:pt idx="7133">
                  <c:v>153.203</c:v>
                </c:pt>
                <c:pt idx="7134">
                  <c:v>153.107</c:v>
                </c:pt>
                <c:pt idx="7135">
                  <c:v>153.584</c:v>
                </c:pt>
                <c:pt idx="7136">
                  <c:v>153.203</c:v>
                </c:pt>
                <c:pt idx="7137">
                  <c:v>153.584</c:v>
                </c:pt>
                <c:pt idx="7138">
                  <c:v>153.107</c:v>
                </c:pt>
                <c:pt idx="7139">
                  <c:v>153.203</c:v>
                </c:pt>
                <c:pt idx="7140">
                  <c:v>153.584</c:v>
                </c:pt>
                <c:pt idx="7141">
                  <c:v>153.107</c:v>
                </c:pt>
                <c:pt idx="7142">
                  <c:v>153.584</c:v>
                </c:pt>
                <c:pt idx="7143">
                  <c:v>153.107</c:v>
                </c:pt>
                <c:pt idx="7144">
                  <c:v>153.584</c:v>
                </c:pt>
                <c:pt idx="7145">
                  <c:v>153.203</c:v>
                </c:pt>
                <c:pt idx="7146">
                  <c:v>153.107</c:v>
                </c:pt>
                <c:pt idx="7147">
                  <c:v>153.584</c:v>
                </c:pt>
                <c:pt idx="7148">
                  <c:v>153.584</c:v>
                </c:pt>
                <c:pt idx="7149">
                  <c:v>153.584</c:v>
                </c:pt>
                <c:pt idx="7150">
                  <c:v>153.107</c:v>
                </c:pt>
                <c:pt idx="7151">
                  <c:v>153.584</c:v>
                </c:pt>
                <c:pt idx="7152">
                  <c:v>153.584</c:v>
                </c:pt>
                <c:pt idx="7153">
                  <c:v>153.203</c:v>
                </c:pt>
                <c:pt idx="7154">
                  <c:v>153.584</c:v>
                </c:pt>
                <c:pt idx="7155">
                  <c:v>153.107</c:v>
                </c:pt>
                <c:pt idx="7156">
                  <c:v>153.584</c:v>
                </c:pt>
                <c:pt idx="7157">
                  <c:v>153.584</c:v>
                </c:pt>
                <c:pt idx="7158">
                  <c:v>153.584</c:v>
                </c:pt>
                <c:pt idx="7159">
                  <c:v>153.203</c:v>
                </c:pt>
                <c:pt idx="7160">
                  <c:v>153.584</c:v>
                </c:pt>
                <c:pt idx="7161">
                  <c:v>153.584</c:v>
                </c:pt>
                <c:pt idx="7162">
                  <c:v>153.584</c:v>
                </c:pt>
                <c:pt idx="7163">
                  <c:v>153.584</c:v>
                </c:pt>
                <c:pt idx="7164">
                  <c:v>153.584</c:v>
                </c:pt>
                <c:pt idx="7165">
                  <c:v>153.203</c:v>
                </c:pt>
                <c:pt idx="7166">
                  <c:v>153.584</c:v>
                </c:pt>
                <c:pt idx="7167">
                  <c:v>153.584</c:v>
                </c:pt>
                <c:pt idx="7168">
                  <c:v>153.584</c:v>
                </c:pt>
                <c:pt idx="7169">
                  <c:v>153.584</c:v>
                </c:pt>
                <c:pt idx="7170">
                  <c:v>153.584</c:v>
                </c:pt>
                <c:pt idx="7171">
                  <c:v>153.584</c:v>
                </c:pt>
                <c:pt idx="7172">
                  <c:v>153.584</c:v>
                </c:pt>
                <c:pt idx="7173">
                  <c:v>153.584</c:v>
                </c:pt>
                <c:pt idx="7174">
                  <c:v>153.584</c:v>
                </c:pt>
                <c:pt idx="7175">
                  <c:v>153.584</c:v>
                </c:pt>
                <c:pt idx="7176">
                  <c:v>153.584</c:v>
                </c:pt>
                <c:pt idx="7177">
                  <c:v>153.584</c:v>
                </c:pt>
                <c:pt idx="7178">
                  <c:v>153.584</c:v>
                </c:pt>
                <c:pt idx="7179">
                  <c:v>153.584</c:v>
                </c:pt>
                <c:pt idx="7180">
                  <c:v>153.584</c:v>
                </c:pt>
                <c:pt idx="7181">
                  <c:v>154.06100000000001</c:v>
                </c:pt>
                <c:pt idx="7182">
                  <c:v>153.584</c:v>
                </c:pt>
                <c:pt idx="7183">
                  <c:v>153.584</c:v>
                </c:pt>
                <c:pt idx="7184">
                  <c:v>153.584</c:v>
                </c:pt>
                <c:pt idx="7185">
                  <c:v>153.584</c:v>
                </c:pt>
                <c:pt idx="7186">
                  <c:v>153.584</c:v>
                </c:pt>
                <c:pt idx="7187">
                  <c:v>153.584</c:v>
                </c:pt>
                <c:pt idx="7188">
                  <c:v>153.96600000000001</c:v>
                </c:pt>
                <c:pt idx="7189">
                  <c:v>153.584</c:v>
                </c:pt>
                <c:pt idx="7190">
                  <c:v>154.06100000000001</c:v>
                </c:pt>
                <c:pt idx="7191">
                  <c:v>153.584</c:v>
                </c:pt>
                <c:pt idx="7192">
                  <c:v>153.584</c:v>
                </c:pt>
                <c:pt idx="7193">
                  <c:v>153.584</c:v>
                </c:pt>
                <c:pt idx="7194">
                  <c:v>154.06100000000001</c:v>
                </c:pt>
                <c:pt idx="7195">
                  <c:v>153.584</c:v>
                </c:pt>
                <c:pt idx="7196">
                  <c:v>153.96600000000001</c:v>
                </c:pt>
                <c:pt idx="7197">
                  <c:v>153.584</c:v>
                </c:pt>
                <c:pt idx="7198">
                  <c:v>153.584</c:v>
                </c:pt>
                <c:pt idx="7199">
                  <c:v>153.96600000000001</c:v>
                </c:pt>
                <c:pt idx="7200">
                  <c:v>153.584</c:v>
                </c:pt>
                <c:pt idx="7201">
                  <c:v>154.06100000000001</c:v>
                </c:pt>
                <c:pt idx="7202">
                  <c:v>153.96600000000001</c:v>
                </c:pt>
                <c:pt idx="7203">
                  <c:v>153.584</c:v>
                </c:pt>
                <c:pt idx="7204">
                  <c:v>154.06100000000001</c:v>
                </c:pt>
                <c:pt idx="7205">
                  <c:v>153.584</c:v>
                </c:pt>
                <c:pt idx="7206">
                  <c:v>154.06100000000001</c:v>
                </c:pt>
                <c:pt idx="7207">
                  <c:v>153.584</c:v>
                </c:pt>
                <c:pt idx="7208">
                  <c:v>153.96600000000001</c:v>
                </c:pt>
                <c:pt idx="7209">
                  <c:v>154.06100000000001</c:v>
                </c:pt>
                <c:pt idx="7210">
                  <c:v>153.584</c:v>
                </c:pt>
                <c:pt idx="7211">
                  <c:v>154.06100000000001</c:v>
                </c:pt>
                <c:pt idx="7212">
                  <c:v>153.96600000000001</c:v>
                </c:pt>
                <c:pt idx="7213">
                  <c:v>153.584</c:v>
                </c:pt>
                <c:pt idx="7214">
                  <c:v>154.06100000000001</c:v>
                </c:pt>
                <c:pt idx="7215">
                  <c:v>154.06100000000001</c:v>
                </c:pt>
                <c:pt idx="7216">
                  <c:v>153.96600000000001</c:v>
                </c:pt>
                <c:pt idx="7217">
                  <c:v>154.06100000000001</c:v>
                </c:pt>
                <c:pt idx="7218">
                  <c:v>153.584</c:v>
                </c:pt>
                <c:pt idx="7219">
                  <c:v>153.96600000000001</c:v>
                </c:pt>
                <c:pt idx="7220">
                  <c:v>154.06100000000001</c:v>
                </c:pt>
                <c:pt idx="7221">
                  <c:v>154.06100000000001</c:v>
                </c:pt>
                <c:pt idx="7222">
                  <c:v>153.96600000000001</c:v>
                </c:pt>
                <c:pt idx="7223">
                  <c:v>153.584</c:v>
                </c:pt>
                <c:pt idx="7224">
                  <c:v>154.06100000000001</c:v>
                </c:pt>
                <c:pt idx="7225">
                  <c:v>153.96600000000001</c:v>
                </c:pt>
                <c:pt idx="7226">
                  <c:v>154.06100000000001</c:v>
                </c:pt>
                <c:pt idx="7227">
                  <c:v>154.06100000000001</c:v>
                </c:pt>
                <c:pt idx="7228">
                  <c:v>153.96600000000001</c:v>
                </c:pt>
                <c:pt idx="7229">
                  <c:v>154.06100000000001</c:v>
                </c:pt>
                <c:pt idx="7230">
                  <c:v>154.06100000000001</c:v>
                </c:pt>
                <c:pt idx="7231">
                  <c:v>154.06100000000001</c:v>
                </c:pt>
                <c:pt idx="7232">
                  <c:v>154.06100000000001</c:v>
                </c:pt>
                <c:pt idx="7233">
                  <c:v>153.96600000000001</c:v>
                </c:pt>
                <c:pt idx="7234">
                  <c:v>154.06100000000001</c:v>
                </c:pt>
                <c:pt idx="7235">
                  <c:v>154.06100000000001</c:v>
                </c:pt>
                <c:pt idx="7236">
                  <c:v>153.96600000000001</c:v>
                </c:pt>
                <c:pt idx="7237">
                  <c:v>154.06100000000001</c:v>
                </c:pt>
                <c:pt idx="7238">
                  <c:v>154.53899999999999</c:v>
                </c:pt>
                <c:pt idx="7239">
                  <c:v>153.96600000000001</c:v>
                </c:pt>
                <c:pt idx="7240">
                  <c:v>154.06100000000001</c:v>
                </c:pt>
                <c:pt idx="7241">
                  <c:v>154.06100000000001</c:v>
                </c:pt>
                <c:pt idx="7242">
                  <c:v>154.34800000000001</c:v>
                </c:pt>
                <c:pt idx="7243">
                  <c:v>154.06100000000001</c:v>
                </c:pt>
                <c:pt idx="7244">
                  <c:v>154.06100000000001</c:v>
                </c:pt>
                <c:pt idx="7245">
                  <c:v>153.96600000000001</c:v>
                </c:pt>
                <c:pt idx="7246">
                  <c:v>154.06100000000001</c:v>
                </c:pt>
                <c:pt idx="7247">
                  <c:v>154.53899999999999</c:v>
                </c:pt>
                <c:pt idx="7248">
                  <c:v>153.96600000000001</c:v>
                </c:pt>
                <c:pt idx="7249">
                  <c:v>154.06100000000001</c:v>
                </c:pt>
                <c:pt idx="7250">
                  <c:v>154.06100000000001</c:v>
                </c:pt>
                <c:pt idx="7251">
                  <c:v>154.53899999999999</c:v>
                </c:pt>
                <c:pt idx="7252">
                  <c:v>153.96600000000001</c:v>
                </c:pt>
                <c:pt idx="7253">
                  <c:v>154.53899999999999</c:v>
                </c:pt>
                <c:pt idx="7254">
                  <c:v>154.06100000000001</c:v>
                </c:pt>
                <c:pt idx="7255">
                  <c:v>154.06100000000001</c:v>
                </c:pt>
                <c:pt idx="7256">
                  <c:v>154.34800000000001</c:v>
                </c:pt>
                <c:pt idx="7257">
                  <c:v>154.06100000000001</c:v>
                </c:pt>
                <c:pt idx="7258">
                  <c:v>154.53899999999999</c:v>
                </c:pt>
                <c:pt idx="7259">
                  <c:v>153.96600000000001</c:v>
                </c:pt>
                <c:pt idx="7260">
                  <c:v>154.53899999999999</c:v>
                </c:pt>
                <c:pt idx="7261">
                  <c:v>154.06100000000001</c:v>
                </c:pt>
                <c:pt idx="7262">
                  <c:v>154.34800000000001</c:v>
                </c:pt>
                <c:pt idx="7263">
                  <c:v>154.06100000000001</c:v>
                </c:pt>
                <c:pt idx="7264">
                  <c:v>154.53899999999999</c:v>
                </c:pt>
                <c:pt idx="7265">
                  <c:v>153.96600000000001</c:v>
                </c:pt>
                <c:pt idx="7266">
                  <c:v>154.53899999999999</c:v>
                </c:pt>
                <c:pt idx="7267">
                  <c:v>154.06100000000001</c:v>
                </c:pt>
                <c:pt idx="7268">
                  <c:v>154.53899999999999</c:v>
                </c:pt>
                <c:pt idx="7269">
                  <c:v>154.34800000000001</c:v>
                </c:pt>
                <c:pt idx="7270">
                  <c:v>154.53899999999999</c:v>
                </c:pt>
                <c:pt idx="7271">
                  <c:v>154.06100000000001</c:v>
                </c:pt>
                <c:pt idx="7272">
                  <c:v>154.53899999999999</c:v>
                </c:pt>
                <c:pt idx="7273">
                  <c:v>154.34800000000001</c:v>
                </c:pt>
                <c:pt idx="7274">
                  <c:v>154.06100000000001</c:v>
                </c:pt>
                <c:pt idx="7275">
                  <c:v>154.53899999999999</c:v>
                </c:pt>
                <c:pt idx="7276">
                  <c:v>154.53899999999999</c:v>
                </c:pt>
                <c:pt idx="7277">
                  <c:v>154.34800000000001</c:v>
                </c:pt>
                <c:pt idx="7278">
                  <c:v>154.06100000000001</c:v>
                </c:pt>
                <c:pt idx="7279">
                  <c:v>154.53899999999999</c:v>
                </c:pt>
                <c:pt idx="7280">
                  <c:v>154.34800000000001</c:v>
                </c:pt>
                <c:pt idx="7281">
                  <c:v>154.53899999999999</c:v>
                </c:pt>
                <c:pt idx="7282">
                  <c:v>154.06100000000001</c:v>
                </c:pt>
                <c:pt idx="7283">
                  <c:v>154.72900000000001</c:v>
                </c:pt>
                <c:pt idx="7284">
                  <c:v>154.53899999999999</c:v>
                </c:pt>
                <c:pt idx="7285">
                  <c:v>154.53899999999999</c:v>
                </c:pt>
                <c:pt idx="7286">
                  <c:v>154.34800000000001</c:v>
                </c:pt>
                <c:pt idx="7287">
                  <c:v>154.06100000000001</c:v>
                </c:pt>
                <c:pt idx="7288">
                  <c:v>154.53899999999999</c:v>
                </c:pt>
                <c:pt idx="7289">
                  <c:v>154.34800000000001</c:v>
                </c:pt>
                <c:pt idx="7290">
                  <c:v>154.53899999999999</c:v>
                </c:pt>
                <c:pt idx="7291">
                  <c:v>154.53899999999999</c:v>
                </c:pt>
                <c:pt idx="7292">
                  <c:v>154.53899999999999</c:v>
                </c:pt>
                <c:pt idx="7293">
                  <c:v>154.53899999999999</c:v>
                </c:pt>
                <c:pt idx="7294">
                  <c:v>154.34800000000001</c:v>
                </c:pt>
                <c:pt idx="7295">
                  <c:v>154.53899999999999</c:v>
                </c:pt>
                <c:pt idx="7296">
                  <c:v>154.53899999999999</c:v>
                </c:pt>
                <c:pt idx="7297">
                  <c:v>154.72900000000001</c:v>
                </c:pt>
                <c:pt idx="7298">
                  <c:v>154.53899999999999</c:v>
                </c:pt>
                <c:pt idx="7299">
                  <c:v>154.53899999999999</c:v>
                </c:pt>
                <c:pt idx="7300">
                  <c:v>154.34800000000001</c:v>
                </c:pt>
                <c:pt idx="7301">
                  <c:v>154.53899999999999</c:v>
                </c:pt>
                <c:pt idx="7302">
                  <c:v>154.53899999999999</c:v>
                </c:pt>
                <c:pt idx="7303">
                  <c:v>154.72900000000001</c:v>
                </c:pt>
                <c:pt idx="7304">
                  <c:v>154.53899999999999</c:v>
                </c:pt>
                <c:pt idx="7305">
                  <c:v>154.53899999999999</c:v>
                </c:pt>
                <c:pt idx="7306">
                  <c:v>154.72900000000001</c:v>
                </c:pt>
                <c:pt idx="7307">
                  <c:v>154.53899999999999</c:v>
                </c:pt>
                <c:pt idx="7308">
                  <c:v>154.53899999999999</c:v>
                </c:pt>
                <c:pt idx="7309">
                  <c:v>154.53899999999999</c:v>
                </c:pt>
                <c:pt idx="7310">
                  <c:v>154.72900000000001</c:v>
                </c:pt>
                <c:pt idx="7311">
                  <c:v>154.53899999999999</c:v>
                </c:pt>
                <c:pt idx="7312">
                  <c:v>154.53899999999999</c:v>
                </c:pt>
                <c:pt idx="7313">
                  <c:v>155.01599999999999</c:v>
                </c:pt>
                <c:pt idx="7314">
                  <c:v>154.34800000000001</c:v>
                </c:pt>
                <c:pt idx="7315">
                  <c:v>155.01599999999999</c:v>
                </c:pt>
                <c:pt idx="7316">
                  <c:v>154.53899999999999</c:v>
                </c:pt>
                <c:pt idx="7317">
                  <c:v>154.53899999999999</c:v>
                </c:pt>
                <c:pt idx="7318">
                  <c:v>154.72900000000001</c:v>
                </c:pt>
                <c:pt idx="7319">
                  <c:v>154.53899999999999</c:v>
                </c:pt>
                <c:pt idx="7320">
                  <c:v>155.01599999999999</c:v>
                </c:pt>
                <c:pt idx="7321">
                  <c:v>154.34800000000001</c:v>
                </c:pt>
                <c:pt idx="7322">
                  <c:v>155.01599999999999</c:v>
                </c:pt>
                <c:pt idx="7323">
                  <c:v>154.53899999999999</c:v>
                </c:pt>
                <c:pt idx="7324">
                  <c:v>155.11099999999999</c:v>
                </c:pt>
                <c:pt idx="7325">
                  <c:v>154.53899999999999</c:v>
                </c:pt>
                <c:pt idx="7326">
                  <c:v>154.53899999999999</c:v>
                </c:pt>
                <c:pt idx="7327">
                  <c:v>154.72900000000001</c:v>
                </c:pt>
                <c:pt idx="7328">
                  <c:v>155.01599999999999</c:v>
                </c:pt>
                <c:pt idx="7329">
                  <c:v>154.53899999999999</c:v>
                </c:pt>
                <c:pt idx="7330">
                  <c:v>154.72900000000001</c:v>
                </c:pt>
                <c:pt idx="7331">
                  <c:v>155.01599999999999</c:v>
                </c:pt>
                <c:pt idx="7332">
                  <c:v>154.53899999999999</c:v>
                </c:pt>
                <c:pt idx="7333">
                  <c:v>155.01599999999999</c:v>
                </c:pt>
                <c:pt idx="7334">
                  <c:v>154.72900000000001</c:v>
                </c:pt>
                <c:pt idx="7335">
                  <c:v>155.01599999999999</c:v>
                </c:pt>
                <c:pt idx="7336">
                  <c:v>154.53899999999999</c:v>
                </c:pt>
                <c:pt idx="7337">
                  <c:v>155.01599999999999</c:v>
                </c:pt>
                <c:pt idx="7338">
                  <c:v>155.11099999999999</c:v>
                </c:pt>
                <c:pt idx="7339">
                  <c:v>154.53899999999999</c:v>
                </c:pt>
                <c:pt idx="7340">
                  <c:v>155.01599999999999</c:v>
                </c:pt>
                <c:pt idx="7341">
                  <c:v>154.72900000000001</c:v>
                </c:pt>
                <c:pt idx="7342">
                  <c:v>155.01599999999999</c:v>
                </c:pt>
                <c:pt idx="7343">
                  <c:v>155.01599999999999</c:v>
                </c:pt>
                <c:pt idx="7344">
                  <c:v>154.72900000000001</c:v>
                </c:pt>
                <c:pt idx="7345">
                  <c:v>155.01599999999999</c:v>
                </c:pt>
                <c:pt idx="7346">
                  <c:v>154.53899999999999</c:v>
                </c:pt>
                <c:pt idx="7347">
                  <c:v>155.11099999999999</c:v>
                </c:pt>
                <c:pt idx="7348">
                  <c:v>155.01599999999999</c:v>
                </c:pt>
                <c:pt idx="7349">
                  <c:v>154.53899999999999</c:v>
                </c:pt>
                <c:pt idx="7350">
                  <c:v>155.01599999999999</c:v>
                </c:pt>
                <c:pt idx="7351">
                  <c:v>155.11099999999999</c:v>
                </c:pt>
                <c:pt idx="7352">
                  <c:v>155.01599999999999</c:v>
                </c:pt>
                <c:pt idx="7353">
                  <c:v>155.01599999999999</c:v>
                </c:pt>
                <c:pt idx="7354">
                  <c:v>155.01599999999999</c:v>
                </c:pt>
                <c:pt idx="7355">
                  <c:v>154.72900000000001</c:v>
                </c:pt>
                <c:pt idx="7356">
                  <c:v>155.01599999999999</c:v>
                </c:pt>
                <c:pt idx="7357">
                  <c:v>155.01599999999999</c:v>
                </c:pt>
                <c:pt idx="7358">
                  <c:v>155.11099999999999</c:v>
                </c:pt>
                <c:pt idx="7359">
                  <c:v>155.01599999999999</c:v>
                </c:pt>
                <c:pt idx="7360">
                  <c:v>155.01599999999999</c:v>
                </c:pt>
                <c:pt idx="7361">
                  <c:v>155.01599999999999</c:v>
                </c:pt>
                <c:pt idx="7362">
                  <c:v>154.72900000000001</c:v>
                </c:pt>
                <c:pt idx="7363">
                  <c:v>155.01599999999999</c:v>
                </c:pt>
                <c:pt idx="7364">
                  <c:v>155.01599999999999</c:v>
                </c:pt>
                <c:pt idx="7365">
                  <c:v>155.49299999999999</c:v>
                </c:pt>
                <c:pt idx="7366">
                  <c:v>155.01599999999999</c:v>
                </c:pt>
                <c:pt idx="7367">
                  <c:v>155.01599999999999</c:v>
                </c:pt>
                <c:pt idx="7368">
                  <c:v>154.72900000000001</c:v>
                </c:pt>
                <c:pt idx="7369">
                  <c:v>155.49299999999999</c:v>
                </c:pt>
                <c:pt idx="7370">
                  <c:v>155.01599999999999</c:v>
                </c:pt>
                <c:pt idx="7371">
                  <c:v>155.01599999999999</c:v>
                </c:pt>
                <c:pt idx="7372">
                  <c:v>155.11099999999999</c:v>
                </c:pt>
                <c:pt idx="7373">
                  <c:v>155.01599999999999</c:v>
                </c:pt>
                <c:pt idx="7374">
                  <c:v>155.01599999999999</c:v>
                </c:pt>
                <c:pt idx="7375">
                  <c:v>155.11099999999999</c:v>
                </c:pt>
                <c:pt idx="7376">
                  <c:v>155.01599999999999</c:v>
                </c:pt>
                <c:pt idx="7377">
                  <c:v>155.49299999999999</c:v>
                </c:pt>
                <c:pt idx="7378">
                  <c:v>155.01599999999999</c:v>
                </c:pt>
                <c:pt idx="7379">
                  <c:v>155.11099999999999</c:v>
                </c:pt>
                <c:pt idx="7380">
                  <c:v>155.49299999999999</c:v>
                </c:pt>
                <c:pt idx="7381">
                  <c:v>155.01599999999999</c:v>
                </c:pt>
                <c:pt idx="7382">
                  <c:v>155.11099999999999</c:v>
                </c:pt>
                <c:pt idx="7383">
                  <c:v>155.49299999999999</c:v>
                </c:pt>
                <c:pt idx="7384">
                  <c:v>155.01599999999999</c:v>
                </c:pt>
                <c:pt idx="7385">
                  <c:v>155.11099999999999</c:v>
                </c:pt>
                <c:pt idx="7386">
                  <c:v>155.01599999999999</c:v>
                </c:pt>
                <c:pt idx="7387">
                  <c:v>155.49299999999999</c:v>
                </c:pt>
                <c:pt idx="7388">
                  <c:v>155.11099999999999</c:v>
                </c:pt>
                <c:pt idx="7389">
                  <c:v>155.49299999999999</c:v>
                </c:pt>
                <c:pt idx="7390">
                  <c:v>155.01599999999999</c:v>
                </c:pt>
                <c:pt idx="7391">
                  <c:v>155.49299999999999</c:v>
                </c:pt>
                <c:pt idx="7392">
                  <c:v>155.11099999999999</c:v>
                </c:pt>
                <c:pt idx="7393">
                  <c:v>155.49299999999999</c:v>
                </c:pt>
                <c:pt idx="7394">
                  <c:v>155.49299999999999</c:v>
                </c:pt>
                <c:pt idx="7395">
                  <c:v>155.01599999999999</c:v>
                </c:pt>
                <c:pt idx="7396">
                  <c:v>155.11099999999999</c:v>
                </c:pt>
                <c:pt idx="7397">
                  <c:v>155.49299999999999</c:v>
                </c:pt>
                <c:pt idx="7398">
                  <c:v>155.49299999999999</c:v>
                </c:pt>
                <c:pt idx="7399">
                  <c:v>155.01599999999999</c:v>
                </c:pt>
                <c:pt idx="7400">
                  <c:v>155.49299999999999</c:v>
                </c:pt>
                <c:pt idx="7401">
                  <c:v>155.01599999999999</c:v>
                </c:pt>
                <c:pt idx="7402">
                  <c:v>155.49299999999999</c:v>
                </c:pt>
                <c:pt idx="7403">
                  <c:v>155.49299999999999</c:v>
                </c:pt>
                <c:pt idx="7404">
                  <c:v>155.01599999999999</c:v>
                </c:pt>
                <c:pt idx="7405">
                  <c:v>155.49299999999999</c:v>
                </c:pt>
                <c:pt idx="7406">
                  <c:v>155.49299999999999</c:v>
                </c:pt>
                <c:pt idx="7407">
                  <c:v>155.49299999999999</c:v>
                </c:pt>
                <c:pt idx="7408">
                  <c:v>155.49299999999999</c:v>
                </c:pt>
                <c:pt idx="7409">
                  <c:v>155.11099999999999</c:v>
                </c:pt>
                <c:pt idx="7410">
                  <c:v>155.49299999999999</c:v>
                </c:pt>
                <c:pt idx="7411">
                  <c:v>155.49299999999999</c:v>
                </c:pt>
                <c:pt idx="7412">
                  <c:v>155.49299999999999</c:v>
                </c:pt>
                <c:pt idx="7413">
                  <c:v>155.49299999999999</c:v>
                </c:pt>
                <c:pt idx="7414">
                  <c:v>155.01599999999999</c:v>
                </c:pt>
                <c:pt idx="7415">
                  <c:v>155.49299999999999</c:v>
                </c:pt>
                <c:pt idx="7416">
                  <c:v>155.49299999999999</c:v>
                </c:pt>
                <c:pt idx="7417">
                  <c:v>155.49299999999999</c:v>
                </c:pt>
                <c:pt idx="7418">
                  <c:v>155.49299999999999</c:v>
                </c:pt>
                <c:pt idx="7419">
                  <c:v>155.49299999999999</c:v>
                </c:pt>
                <c:pt idx="7420">
                  <c:v>155.49299999999999</c:v>
                </c:pt>
                <c:pt idx="7421">
                  <c:v>155.49299999999999</c:v>
                </c:pt>
                <c:pt idx="7422">
                  <c:v>155.49299999999999</c:v>
                </c:pt>
                <c:pt idx="7423">
                  <c:v>155.49299999999999</c:v>
                </c:pt>
                <c:pt idx="7424">
                  <c:v>155.49299999999999</c:v>
                </c:pt>
                <c:pt idx="7425">
                  <c:v>155.49299999999999</c:v>
                </c:pt>
                <c:pt idx="7426">
                  <c:v>155.49299999999999</c:v>
                </c:pt>
                <c:pt idx="7427">
                  <c:v>155.49299999999999</c:v>
                </c:pt>
                <c:pt idx="7428">
                  <c:v>155.49299999999999</c:v>
                </c:pt>
                <c:pt idx="7429">
                  <c:v>155.49299999999999</c:v>
                </c:pt>
                <c:pt idx="7430">
                  <c:v>155.97</c:v>
                </c:pt>
                <c:pt idx="7431">
                  <c:v>155.49299999999999</c:v>
                </c:pt>
                <c:pt idx="7432">
                  <c:v>155.49299999999999</c:v>
                </c:pt>
                <c:pt idx="7433">
                  <c:v>155.875</c:v>
                </c:pt>
                <c:pt idx="7434">
                  <c:v>155.49299999999999</c:v>
                </c:pt>
                <c:pt idx="7435">
                  <c:v>155.49299999999999</c:v>
                </c:pt>
                <c:pt idx="7436">
                  <c:v>155.49299999999999</c:v>
                </c:pt>
                <c:pt idx="7437">
                  <c:v>155.49299999999999</c:v>
                </c:pt>
                <c:pt idx="7438">
                  <c:v>155.97</c:v>
                </c:pt>
                <c:pt idx="7439">
                  <c:v>155.49299999999999</c:v>
                </c:pt>
                <c:pt idx="7440">
                  <c:v>155.49299999999999</c:v>
                </c:pt>
                <c:pt idx="7441">
                  <c:v>155.49299999999999</c:v>
                </c:pt>
                <c:pt idx="7442">
                  <c:v>155.875</c:v>
                </c:pt>
                <c:pt idx="7443">
                  <c:v>155.49299999999999</c:v>
                </c:pt>
                <c:pt idx="7444">
                  <c:v>155.875</c:v>
                </c:pt>
                <c:pt idx="7445">
                  <c:v>155.49299999999999</c:v>
                </c:pt>
                <c:pt idx="7446">
                  <c:v>155.97</c:v>
                </c:pt>
                <c:pt idx="7447">
                  <c:v>155.49299999999999</c:v>
                </c:pt>
                <c:pt idx="7448">
                  <c:v>155.49299999999999</c:v>
                </c:pt>
                <c:pt idx="7449">
                  <c:v>155.875</c:v>
                </c:pt>
                <c:pt idx="7450">
                  <c:v>155.49299999999999</c:v>
                </c:pt>
                <c:pt idx="7451">
                  <c:v>155.97</c:v>
                </c:pt>
                <c:pt idx="7452">
                  <c:v>155.49299999999999</c:v>
                </c:pt>
                <c:pt idx="7453">
                  <c:v>155.97</c:v>
                </c:pt>
                <c:pt idx="7454">
                  <c:v>155.49299999999999</c:v>
                </c:pt>
                <c:pt idx="7455">
                  <c:v>155.875</c:v>
                </c:pt>
                <c:pt idx="7456">
                  <c:v>155.97</c:v>
                </c:pt>
                <c:pt idx="7457">
                  <c:v>155.49299999999999</c:v>
                </c:pt>
                <c:pt idx="7458">
                  <c:v>155.875</c:v>
                </c:pt>
                <c:pt idx="7459">
                  <c:v>155.49299999999999</c:v>
                </c:pt>
                <c:pt idx="7460">
                  <c:v>155.97</c:v>
                </c:pt>
                <c:pt idx="7461">
                  <c:v>155.875</c:v>
                </c:pt>
                <c:pt idx="7462">
                  <c:v>155.49299999999999</c:v>
                </c:pt>
                <c:pt idx="7463">
                  <c:v>155.875</c:v>
                </c:pt>
                <c:pt idx="7464">
                  <c:v>155.97</c:v>
                </c:pt>
                <c:pt idx="7465">
                  <c:v>155.875</c:v>
                </c:pt>
                <c:pt idx="7466">
                  <c:v>155.97</c:v>
                </c:pt>
                <c:pt idx="7467">
                  <c:v>155.49299999999999</c:v>
                </c:pt>
                <c:pt idx="7468">
                  <c:v>155.875</c:v>
                </c:pt>
                <c:pt idx="7469">
                  <c:v>155.97</c:v>
                </c:pt>
                <c:pt idx="7470">
                  <c:v>155.97</c:v>
                </c:pt>
                <c:pt idx="7471">
                  <c:v>155.49299999999999</c:v>
                </c:pt>
                <c:pt idx="7472">
                  <c:v>155.97</c:v>
                </c:pt>
                <c:pt idx="7473">
                  <c:v>155.97</c:v>
                </c:pt>
                <c:pt idx="7474">
                  <c:v>155.875</c:v>
                </c:pt>
                <c:pt idx="7475">
                  <c:v>155.97</c:v>
                </c:pt>
                <c:pt idx="7476">
                  <c:v>155.97</c:v>
                </c:pt>
                <c:pt idx="7477">
                  <c:v>155.875</c:v>
                </c:pt>
                <c:pt idx="7478">
                  <c:v>155.97</c:v>
                </c:pt>
                <c:pt idx="7479">
                  <c:v>155.97</c:v>
                </c:pt>
                <c:pt idx="7480">
                  <c:v>155.875</c:v>
                </c:pt>
                <c:pt idx="7481">
                  <c:v>155.97</c:v>
                </c:pt>
                <c:pt idx="7482">
                  <c:v>155.875</c:v>
                </c:pt>
                <c:pt idx="7483">
                  <c:v>155.97</c:v>
                </c:pt>
                <c:pt idx="7484">
                  <c:v>155.97</c:v>
                </c:pt>
                <c:pt idx="7485">
                  <c:v>155.875</c:v>
                </c:pt>
                <c:pt idx="7486">
                  <c:v>155.97</c:v>
                </c:pt>
                <c:pt idx="7487">
                  <c:v>155.875</c:v>
                </c:pt>
                <c:pt idx="7488">
                  <c:v>155.97</c:v>
                </c:pt>
                <c:pt idx="7489">
                  <c:v>156.447</c:v>
                </c:pt>
                <c:pt idx="7490">
                  <c:v>155.875</c:v>
                </c:pt>
                <c:pt idx="7491">
                  <c:v>155.97</c:v>
                </c:pt>
                <c:pt idx="7492">
                  <c:v>155.97</c:v>
                </c:pt>
                <c:pt idx="7493">
                  <c:v>155.875</c:v>
                </c:pt>
                <c:pt idx="7494">
                  <c:v>155.97</c:v>
                </c:pt>
                <c:pt idx="7495">
                  <c:v>155.97</c:v>
                </c:pt>
                <c:pt idx="7496">
                  <c:v>156.256</c:v>
                </c:pt>
                <c:pt idx="7497">
                  <c:v>155.97</c:v>
                </c:pt>
                <c:pt idx="7498">
                  <c:v>155.97</c:v>
                </c:pt>
                <c:pt idx="7499">
                  <c:v>156.256</c:v>
                </c:pt>
                <c:pt idx="7500">
                  <c:v>155.97</c:v>
                </c:pt>
                <c:pt idx="7501">
                  <c:v>156.447</c:v>
                </c:pt>
                <c:pt idx="7502">
                  <c:v>155.875</c:v>
                </c:pt>
                <c:pt idx="7503">
                  <c:v>155.97</c:v>
                </c:pt>
                <c:pt idx="7504">
                  <c:v>156.256</c:v>
                </c:pt>
                <c:pt idx="7505">
                  <c:v>155.97</c:v>
                </c:pt>
                <c:pt idx="7506">
                  <c:v>156.256</c:v>
                </c:pt>
                <c:pt idx="7507">
                  <c:v>155.97</c:v>
                </c:pt>
                <c:pt idx="7508">
                  <c:v>155.97</c:v>
                </c:pt>
                <c:pt idx="7509">
                  <c:v>156.256</c:v>
                </c:pt>
                <c:pt idx="7510">
                  <c:v>156.447</c:v>
                </c:pt>
                <c:pt idx="7511">
                  <c:v>155.97</c:v>
                </c:pt>
                <c:pt idx="7512">
                  <c:v>156.256</c:v>
                </c:pt>
                <c:pt idx="7513">
                  <c:v>155.97</c:v>
                </c:pt>
                <c:pt idx="7514">
                  <c:v>156.447</c:v>
                </c:pt>
                <c:pt idx="7515">
                  <c:v>155.875</c:v>
                </c:pt>
                <c:pt idx="7516">
                  <c:v>156.447</c:v>
                </c:pt>
                <c:pt idx="7517">
                  <c:v>155.97</c:v>
                </c:pt>
                <c:pt idx="7518">
                  <c:v>156.256</c:v>
                </c:pt>
                <c:pt idx="7519">
                  <c:v>156.447</c:v>
                </c:pt>
                <c:pt idx="7520">
                  <c:v>155.97</c:v>
                </c:pt>
                <c:pt idx="7521">
                  <c:v>156.256</c:v>
                </c:pt>
                <c:pt idx="7522">
                  <c:v>156.447</c:v>
                </c:pt>
                <c:pt idx="7523">
                  <c:v>156.256</c:v>
                </c:pt>
                <c:pt idx="7524">
                  <c:v>155.97</c:v>
                </c:pt>
                <c:pt idx="7525">
                  <c:v>156.447</c:v>
                </c:pt>
                <c:pt idx="7526">
                  <c:v>156.256</c:v>
                </c:pt>
                <c:pt idx="7527">
                  <c:v>156.447</c:v>
                </c:pt>
                <c:pt idx="7528">
                  <c:v>156.256</c:v>
                </c:pt>
                <c:pt idx="7529">
                  <c:v>155.97</c:v>
                </c:pt>
                <c:pt idx="7530">
                  <c:v>156.447</c:v>
                </c:pt>
                <c:pt idx="7531">
                  <c:v>156.63800000000001</c:v>
                </c:pt>
                <c:pt idx="7532">
                  <c:v>155.97</c:v>
                </c:pt>
                <c:pt idx="7533">
                  <c:v>156.447</c:v>
                </c:pt>
                <c:pt idx="7534">
                  <c:v>156.256</c:v>
                </c:pt>
                <c:pt idx="7535">
                  <c:v>156.447</c:v>
                </c:pt>
                <c:pt idx="7536">
                  <c:v>156.447</c:v>
                </c:pt>
                <c:pt idx="7537">
                  <c:v>156.256</c:v>
                </c:pt>
                <c:pt idx="7538">
                  <c:v>156.447</c:v>
                </c:pt>
                <c:pt idx="7539">
                  <c:v>155.97</c:v>
                </c:pt>
                <c:pt idx="7540">
                  <c:v>156.63800000000001</c:v>
                </c:pt>
                <c:pt idx="7541">
                  <c:v>155.97</c:v>
                </c:pt>
                <c:pt idx="7542">
                  <c:v>156.63800000000001</c:v>
                </c:pt>
                <c:pt idx="7543">
                  <c:v>156.447</c:v>
                </c:pt>
                <c:pt idx="7544">
                  <c:v>156.447</c:v>
                </c:pt>
                <c:pt idx="7545">
                  <c:v>156.256</c:v>
                </c:pt>
                <c:pt idx="7546">
                  <c:v>156.447</c:v>
                </c:pt>
                <c:pt idx="7547">
                  <c:v>156.63800000000001</c:v>
                </c:pt>
                <c:pt idx="7548">
                  <c:v>156.447</c:v>
                </c:pt>
                <c:pt idx="7549">
                  <c:v>156.447</c:v>
                </c:pt>
                <c:pt idx="7550">
                  <c:v>156.256</c:v>
                </c:pt>
                <c:pt idx="7551">
                  <c:v>156.447</c:v>
                </c:pt>
                <c:pt idx="7552">
                  <c:v>156.447</c:v>
                </c:pt>
                <c:pt idx="7553">
                  <c:v>156.63800000000001</c:v>
                </c:pt>
                <c:pt idx="7554">
                  <c:v>156.447</c:v>
                </c:pt>
                <c:pt idx="7555">
                  <c:v>156.447</c:v>
                </c:pt>
                <c:pt idx="7556">
                  <c:v>156.63800000000001</c:v>
                </c:pt>
                <c:pt idx="7557">
                  <c:v>156.447</c:v>
                </c:pt>
                <c:pt idx="7558">
                  <c:v>156.447</c:v>
                </c:pt>
                <c:pt idx="7559">
                  <c:v>156.256</c:v>
                </c:pt>
                <c:pt idx="7560">
                  <c:v>156.92400000000001</c:v>
                </c:pt>
                <c:pt idx="7561">
                  <c:v>156.447</c:v>
                </c:pt>
                <c:pt idx="7562">
                  <c:v>156.256</c:v>
                </c:pt>
                <c:pt idx="7563">
                  <c:v>156.92400000000001</c:v>
                </c:pt>
                <c:pt idx="7564">
                  <c:v>156.63800000000001</c:v>
                </c:pt>
                <c:pt idx="7565">
                  <c:v>156.447</c:v>
                </c:pt>
                <c:pt idx="7566">
                  <c:v>156.447</c:v>
                </c:pt>
                <c:pt idx="7567">
                  <c:v>156.63800000000001</c:v>
                </c:pt>
                <c:pt idx="7568">
                  <c:v>156.447</c:v>
                </c:pt>
                <c:pt idx="7569">
                  <c:v>156.63800000000001</c:v>
                </c:pt>
                <c:pt idx="7570">
                  <c:v>156.92400000000001</c:v>
                </c:pt>
                <c:pt idx="7571">
                  <c:v>156.447</c:v>
                </c:pt>
                <c:pt idx="7572">
                  <c:v>156.63800000000001</c:v>
                </c:pt>
                <c:pt idx="7573">
                  <c:v>156.447</c:v>
                </c:pt>
                <c:pt idx="7574">
                  <c:v>156.92400000000001</c:v>
                </c:pt>
                <c:pt idx="7575">
                  <c:v>156.63800000000001</c:v>
                </c:pt>
                <c:pt idx="7576">
                  <c:v>156.447</c:v>
                </c:pt>
                <c:pt idx="7577">
                  <c:v>156.92400000000001</c:v>
                </c:pt>
                <c:pt idx="7578">
                  <c:v>156.63800000000001</c:v>
                </c:pt>
                <c:pt idx="7579">
                  <c:v>156.447</c:v>
                </c:pt>
                <c:pt idx="7580">
                  <c:v>156.92400000000001</c:v>
                </c:pt>
                <c:pt idx="7581">
                  <c:v>156.63800000000001</c:v>
                </c:pt>
                <c:pt idx="7582">
                  <c:v>156.92400000000001</c:v>
                </c:pt>
                <c:pt idx="7583">
                  <c:v>156.63800000000001</c:v>
                </c:pt>
                <c:pt idx="7584">
                  <c:v>156.447</c:v>
                </c:pt>
                <c:pt idx="7585">
                  <c:v>156.92400000000001</c:v>
                </c:pt>
                <c:pt idx="7586">
                  <c:v>156.63800000000001</c:v>
                </c:pt>
                <c:pt idx="7587">
                  <c:v>156.92400000000001</c:v>
                </c:pt>
                <c:pt idx="7588">
                  <c:v>156.63800000000001</c:v>
                </c:pt>
                <c:pt idx="7589">
                  <c:v>156.92400000000001</c:v>
                </c:pt>
                <c:pt idx="7590">
                  <c:v>156.92400000000001</c:v>
                </c:pt>
                <c:pt idx="7591">
                  <c:v>156.63800000000001</c:v>
                </c:pt>
                <c:pt idx="7592">
                  <c:v>156.447</c:v>
                </c:pt>
                <c:pt idx="7593">
                  <c:v>156.92400000000001</c:v>
                </c:pt>
                <c:pt idx="7594">
                  <c:v>156.63800000000001</c:v>
                </c:pt>
                <c:pt idx="7595">
                  <c:v>156.92400000000001</c:v>
                </c:pt>
                <c:pt idx="7596">
                  <c:v>156.92400000000001</c:v>
                </c:pt>
                <c:pt idx="7597">
                  <c:v>157.02000000000001</c:v>
                </c:pt>
                <c:pt idx="7598">
                  <c:v>156.92400000000001</c:v>
                </c:pt>
                <c:pt idx="7599">
                  <c:v>156.447</c:v>
                </c:pt>
                <c:pt idx="7600">
                  <c:v>157.02000000000001</c:v>
                </c:pt>
                <c:pt idx="7601">
                  <c:v>156.92400000000001</c:v>
                </c:pt>
                <c:pt idx="7602">
                  <c:v>156.92400000000001</c:v>
                </c:pt>
                <c:pt idx="7603">
                  <c:v>156.63800000000001</c:v>
                </c:pt>
                <c:pt idx="7604">
                  <c:v>156.92400000000001</c:v>
                </c:pt>
                <c:pt idx="7605">
                  <c:v>156.63800000000001</c:v>
                </c:pt>
                <c:pt idx="7606">
                  <c:v>156.92400000000001</c:v>
                </c:pt>
                <c:pt idx="7607">
                  <c:v>156.92400000000001</c:v>
                </c:pt>
                <c:pt idx="7608">
                  <c:v>157.02000000000001</c:v>
                </c:pt>
                <c:pt idx="7609">
                  <c:v>156.92400000000001</c:v>
                </c:pt>
                <c:pt idx="7610">
                  <c:v>157.02000000000001</c:v>
                </c:pt>
                <c:pt idx="7611">
                  <c:v>156.92400000000001</c:v>
                </c:pt>
                <c:pt idx="7612">
                  <c:v>156.92400000000001</c:v>
                </c:pt>
                <c:pt idx="7613">
                  <c:v>157.02000000000001</c:v>
                </c:pt>
                <c:pt idx="7614">
                  <c:v>156.92400000000001</c:v>
                </c:pt>
                <c:pt idx="7615">
                  <c:v>156.92400000000001</c:v>
                </c:pt>
                <c:pt idx="7616">
                  <c:v>156.63800000000001</c:v>
                </c:pt>
                <c:pt idx="7617">
                  <c:v>156.92400000000001</c:v>
                </c:pt>
                <c:pt idx="7618">
                  <c:v>157.40100000000001</c:v>
                </c:pt>
                <c:pt idx="7619">
                  <c:v>157.02000000000001</c:v>
                </c:pt>
                <c:pt idx="7620">
                  <c:v>156.92400000000001</c:v>
                </c:pt>
                <c:pt idx="7621">
                  <c:v>156.92400000000001</c:v>
                </c:pt>
                <c:pt idx="7622">
                  <c:v>157.02000000000001</c:v>
                </c:pt>
                <c:pt idx="7623">
                  <c:v>156.92400000000001</c:v>
                </c:pt>
                <c:pt idx="7624">
                  <c:v>157.02000000000001</c:v>
                </c:pt>
                <c:pt idx="7625">
                  <c:v>156.92400000000001</c:v>
                </c:pt>
                <c:pt idx="7626">
                  <c:v>156.92400000000001</c:v>
                </c:pt>
                <c:pt idx="7627">
                  <c:v>157.02000000000001</c:v>
                </c:pt>
                <c:pt idx="7628">
                  <c:v>157.40100000000001</c:v>
                </c:pt>
                <c:pt idx="7629">
                  <c:v>157.02000000000001</c:v>
                </c:pt>
                <c:pt idx="7630">
                  <c:v>156.92400000000001</c:v>
                </c:pt>
                <c:pt idx="7631">
                  <c:v>157.40100000000001</c:v>
                </c:pt>
                <c:pt idx="7632">
                  <c:v>157.02000000000001</c:v>
                </c:pt>
                <c:pt idx="7633">
                  <c:v>156.92400000000001</c:v>
                </c:pt>
                <c:pt idx="7634">
                  <c:v>156.92400000000001</c:v>
                </c:pt>
                <c:pt idx="7635">
                  <c:v>157.02000000000001</c:v>
                </c:pt>
                <c:pt idx="7636">
                  <c:v>157.40100000000001</c:v>
                </c:pt>
                <c:pt idx="7637">
                  <c:v>156.92400000000001</c:v>
                </c:pt>
                <c:pt idx="7638">
                  <c:v>157.02000000000001</c:v>
                </c:pt>
                <c:pt idx="7639">
                  <c:v>157.40100000000001</c:v>
                </c:pt>
                <c:pt idx="7640">
                  <c:v>156.92400000000001</c:v>
                </c:pt>
                <c:pt idx="7641">
                  <c:v>157.40100000000001</c:v>
                </c:pt>
                <c:pt idx="7642">
                  <c:v>156.92400000000001</c:v>
                </c:pt>
                <c:pt idx="7643">
                  <c:v>157.40100000000001</c:v>
                </c:pt>
                <c:pt idx="7644">
                  <c:v>157.02000000000001</c:v>
                </c:pt>
                <c:pt idx="7645">
                  <c:v>157.40100000000001</c:v>
                </c:pt>
                <c:pt idx="7646">
                  <c:v>157.02000000000001</c:v>
                </c:pt>
                <c:pt idx="7647">
                  <c:v>156.92400000000001</c:v>
                </c:pt>
                <c:pt idx="7648">
                  <c:v>157.40100000000001</c:v>
                </c:pt>
                <c:pt idx="7649">
                  <c:v>156.92400000000001</c:v>
                </c:pt>
                <c:pt idx="7650">
                  <c:v>157.40100000000001</c:v>
                </c:pt>
                <c:pt idx="7651">
                  <c:v>157.40100000000001</c:v>
                </c:pt>
                <c:pt idx="7652">
                  <c:v>157.40100000000001</c:v>
                </c:pt>
                <c:pt idx="7653">
                  <c:v>156.92400000000001</c:v>
                </c:pt>
                <c:pt idx="7654">
                  <c:v>157.40100000000001</c:v>
                </c:pt>
                <c:pt idx="7655">
                  <c:v>156.92400000000001</c:v>
                </c:pt>
                <c:pt idx="7656">
                  <c:v>157.40100000000001</c:v>
                </c:pt>
                <c:pt idx="7657">
                  <c:v>157.40100000000001</c:v>
                </c:pt>
                <c:pt idx="7658">
                  <c:v>156.92400000000001</c:v>
                </c:pt>
                <c:pt idx="7659">
                  <c:v>157.40100000000001</c:v>
                </c:pt>
                <c:pt idx="7660">
                  <c:v>157.40100000000001</c:v>
                </c:pt>
                <c:pt idx="7661">
                  <c:v>156.92400000000001</c:v>
                </c:pt>
                <c:pt idx="7662">
                  <c:v>157.40100000000001</c:v>
                </c:pt>
                <c:pt idx="7663">
                  <c:v>157.40100000000001</c:v>
                </c:pt>
                <c:pt idx="7664">
                  <c:v>157.40100000000001</c:v>
                </c:pt>
                <c:pt idx="7665">
                  <c:v>157.40100000000001</c:v>
                </c:pt>
                <c:pt idx="7666">
                  <c:v>157.40100000000001</c:v>
                </c:pt>
                <c:pt idx="7667">
                  <c:v>157.40100000000001</c:v>
                </c:pt>
                <c:pt idx="7668">
                  <c:v>157.02000000000001</c:v>
                </c:pt>
                <c:pt idx="7669">
                  <c:v>157.40100000000001</c:v>
                </c:pt>
                <c:pt idx="7670">
                  <c:v>157.40100000000001</c:v>
                </c:pt>
                <c:pt idx="7671">
                  <c:v>157.40100000000001</c:v>
                </c:pt>
                <c:pt idx="7672">
                  <c:v>157.40100000000001</c:v>
                </c:pt>
                <c:pt idx="7673">
                  <c:v>157.40100000000001</c:v>
                </c:pt>
                <c:pt idx="7674">
                  <c:v>157.40100000000001</c:v>
                </c:pt>
                <c:pt idx="7675">
                  <c:v>157.40100000000001</c:v>
                </c:pt>
                <c:pt idx="7676">
                  <c:v>157.40100000000001</c:v>
                </c:pt>
                <c:pt idx="7677">
                  <c:v>157.40100000000001</c:v>
                </c:pt>
                <c:pt idx="7678">
                  <c:v>157.40100000000001</c:v>
                </c:pt>
                <c:pt idx="7679">
                  <c:v>157.40100000000001</c:v>
                </c:pt>
                <c:pt idx="7680">
                  <c:v>157.40100000000001</c:v>
                </c:pt>
                <c:pt idx="7681">
                  <c:v>157.40100000000001</c:v>
                </c:pt>
                <c:pt idx="7682">
                  <c:v>157.40100000000001</c:v>
                </c:pt>
                <c:pt idx="7683">
                  <c:v>157.87899999999999</c:v>
                </c:pt>
                <c:pt idx="7684">
                  <c:v>157.40100000000001</c:v>
                </c:pt>
                <c:pt idx="7685">
                  <c:v>157.40100000000001</c:v>
                </c:pt>
                <c:pt idx="7686">
                  <c:v>157.87899999999999</c:v>
                </c:pt>
                <c:pt idx="7687">
                  <c:v>157.40100000000001</c:v>
                </c:pt>
                <c:pt idx="7688">
                  <c:v>157.40100000000001</c:v>
                </c:pt>
                <c:pt idx="7689">
                  <c:v>157.40100000000001</c:v>
                </c:pt>
                <c:pt idx="7690">
                  <c:v>157.40100000000001</c:v>
                </c:pt>
                <c:pt idx="7691">
                  <c:v>157.87899999999999</c:v>
                </c:pt>
                <c:pt idx="7692">
                  <c:v>157.40100000000001</c:v>
                </c:pt>
                <c:pt idx="7693">
                  <c:v>157.40100000000001</c:v>
                </c:pt>
                <c:pt idx="7694">
                  <c:v>157.40100000000001</c:v>
                </c:pt>
                <c:pt idx="7695">
                  <c:v>157.87899999999999</c:v>
                </c:pt>
                <c:pt idx="7696">
                  <c:v>157.78299999999999</c:v>
                </c:pt>
                <c:pt idx="7697">
                  <c:v>157.40100000000001</c:v>
                </c:pt>
                <c:pt idx="7698">
                  <c:v>157.40100000000001</c:v>
                </c:pt>
                <c:pt idx="7699">
                  <c:v>157.87899999999999</c:v>
                </c:pt>
                <c:pt idx="7700">
                  <c:v>157.40100000000001</c:v>
                </c:pt>
                <c:pt idx="7701">
                  <c:v>157.40100000000001</c:v>
                </c:pt>
                <c:pt idx="7702">
                  <c:v>157.87899999999999</c:v>
                </c:pt>
                <c:pt idx="7703">
                  <c:v>157.40100000000001</c:v>
                </c:pt>
                <c:pt idx="7704">
                  <c:v>157.78299999999999</c:v>
                </c:pt>
                <c:pt idx="7705">
                  <c:v>157.40100000000001</c:v>
                </c:pt>
                <c:pt idx="7706">
                  <c:v>157.78299999999999</c:v>
                </c:pt>
                <c:pt idx="7707">
                  <c:v>157.87899999999999</c:v>
                </c:pt>
                <c:pt idx="7708">
                  <c:v>157.40100000000001</c:v>
                </c:pt>
                <c:pt idx="7709">
                  <c:v>157.78299999999999</c:v>
                </c:pt>
                <c:pt idx="7710">
                  <c:v>157.87899999999999</c:v>
                </c:pt>
                <c:pt idx="7711">
                  <c:v>157.40100000000001</c:v>
                </c:pt>
                <c:pt idx="7712">
                  <c:v>157.87899999999999</c:v>
                </c:pt>
                <c:pt idx="7713">
                  <c:v>157.87899999999999</c:v>
                </c:pt>
                <c:pt idx="7714">
                  <c:v>157.40100000000001</c:v>
                </c:pt>
                <c:pt idx="7715">
                  <c:v>157.87899999999999</c:v>
                </c:pt>
                <c:pt idx="7716">
                  <c:v>157.87899999999999</c:v>
                </c:pt>
                <c:pt idx="7717">
                  <c:v>157.40100000000001</c:v>
                </c:pt>
                <c:pt idx="7718">
                  <c:v>158.16499999999999</c:v>
                </c:pt>
                <c:pt idx="7719">
                  <c:v>157.40100000000001</c:v>
                </c:pt>
                <c:pt idx="7720">
                  <c:v>157.78299999999999</c:v>
                </c:pt>
                <c:pt idx="7721">
                  <c:v>157.87899999999999</c:v>
                </c:pt>
                <c:pt idx="7722">
                  <c:v>157.87899999999999</c:v>
                </c:pt>
                <c:pt idx="7723">
                  <c:v>157.78299999999999</c:v>
                </c:pt>
                <c:pt idx="7724">
                  <c:v>157.87899999999999</c:v>
                </c:pt>
                <c:pt idx="7725">
                  <c:v>157.78299999999999</c:v>
                </c:pt>
                <c:pt idx="7726">
                  <c:v>157.40100000000001</c:v>
                </c:pt>
                <c:pt idx="7727">
                  <c:v>157.87899999999999</c:v>
                </c:pt>
                <c:pt idx="7728">
                  <c:v>158.16499999999999</c:v>
                </c:pt>
                <c:pt idx="7729">
                  <c:v>157.87899999999999</c:v>
                </c:pt>
                <c:pt idx="7730">
                  <c:v>157.78299999999999</c:v>
                </c:pt>
                <c:pt idx="7731">
                  <c:v>157.87899999999999</c:v>
                </c:pt>
                <c:pt idx="7732">
                  <c:v>157.40100000000001</c:v>
                </c:pt>
                <c:pt idx="7733">
                  <c:v>158.16499999999999</c:v>
                </c:pt>
                <c:pt idx="7734">
                  <c:v>157.40100000000001</c:v>
                </c:pt>
                <c:pt idx="7735">
                  <c:v>157.87899999999999</c:v>
                </c:pt>
                <c:pt idx="7736">
                  <c:v>158.16499999999999</c:v>
                </c:pt>
                <c:pt idx="7737">
                  <c:v>157.87899999999999</c:v>
                </c:pt>
                <c:pt idx="7738">
                  <c:v>157.87899999999999</c:v>
                </c:pt>
                <c:pt idx="7739">
                  <c:v>157.78299999999999</c:v>
                </c:pt>
                <c:pt idx="7740">
                  <c:v>157.87899999999999</c:v>
                </c:pt>
                <c:pt idx="7741">
                  <c:v>157.87899999999999</c:v>
                </c:pt>
                <c:pt idx="7742">
                  <c:v>157.78299999999999</c:v>
                </c:pt>
                <c:pt idx="7743">
                  <c:v>158.35599999999999</c:v>
                </c:pt>
                <c:pt idx="7744">
                  <c:v>157.78299999999999</c:v>
                </c:pt>
                <c:pt idx="7745">
                  <c:v>157.87899999999999</c:v>
                </c:pt>
                <c:pt idx="7746">
                  <c:v>157.87899999999999</c:v>
                </c:pt>
                <c:pt idx="7747">
                  <c:v>157.78299999999999</c:v>
                </c:pt>
                <c:pt idx="7748">
                  <c:v>158.35599999999999</c:v>
                </c:pt>
                <c:pt idx="7749">
                  <c:v>157.78299999999999</c:v>
                </c:pt>
                <c:pt idx="7750">
                  <c:v>158.35599999999999</c:v>
                </c:pt>
                <c:pt idx="7751">
                  <c:v>157.87899999999999</c:v>
                </c:pt>
                <c:pt idx="7752">
                  <c:v>157.78299999999999</c:v>
                </c:pt>
                <c:pt idx="7753">
                  <c:v>158.35599999999999</c:v>
                </c:pt>
                <c:pt idx="7754">
                  <c:v>157.87899999999999</c:v>
                </c:pt>
                <c:pt idx="7755">
                  <c:v>157.78299999999999</c:v>
                </c:pt>
                <c:pt idx="7756">
                  <c:v>158.35599999999999</c:v>
                </c:pt>
                <c:pt idx="7757">
                  <c:v>157.87899999999999</c:v>
                </c:pt>
                <c:pt idx="7758">
                  <c:v>158.16499999999999</c:v>
                </c:pt>
                <c:pt idx="7759">
                  <c:v>157.87899999999999</c:v>
                </c:pt>
                <c:pt idx="7760">
                  <c:v>157.87899999999999</c:v>
                </c:pt>
                <c:pt idx="7761">
                  <c:v>158.547</c:v>
                </c:pt>
                <c:pt idx="7762">
                  <c:v>157.87899999999999</c:v>
                </c:pt>
                <c:pt idx="7763">
                  <c:v>158.16499999999999</c:v>
                </c:pt>
                <c:pt idx="7764">
                  <c:v>157.87899999999999</c:v>
                </c:pt>
                <c:pt idx="7765">
                  <c:v>158.35599999999999</c:v>
                </c:pt>
                <c:pt idx="7766">
                  <c:v>157.78299999999999</c:v>
                </c:pt>
                <c:pt idx="7767">
                  <c:v>158.35599999999999</c:v>
                </c:pt>
                <c:pt idx="7768">
                  <c:v>158.16499999999999</c:v>
                </c:pt>
                <c:pt idx="7769">
                  <c:v>157.87899999999999</c:v>
                </c:pt>
                <c:pt idx="7770">
                  <c:v>158.35599999999999</c:v>
                </c:pt>
                <c:pt idx="7771">
                  <c:v>158.16499999999999</c:v>
                </c:pt>
                <c:pt idx="7772">
                  <c:v>157.87899999999999</c:v>
                </c:pt>
                <c:pt idx="7773">
                  <c:v>158.35599999999999</c:v>
                </c:pt>
                <c:pt idx="7774">
                  <c:v>158.16499999999999</c:v>
                </c:pt>
                <c:pt idx="7775">
                  <c:v>157.87899999999999</c:v>
                </c:pt>
                <c:pt idx="7776">
                  <c:v>158.35599999999999</c:v>
                </c:pt>
                <c:pt idx="7777">
                  <c:v>158.16499999999999</c:v>
                </c:pt>
                <c:pt idx="7778">
                  <c:v>157.87899999999999</c:v>
                </c:pt>
                <c:pt idx="7779">
                  <c:v>158.35599999999999</c:v>
                </c:pt>
                <c:pt idx="7780">
                  <c:v>158.16499999999999</c:v>
                </c:pt>
                <c:pt idx="7781">
                  <c:v>157.87899999999999</c:v>
                </c:pt>
                <c:pt idx="7782">
                  <c:v>158.35599999999999</c:v>
                </c:pt>
                <c:pt idx="7783">
                  <c:v>158.547</c:v>
                </c:pt>
                <c:pt idx="7784">
                  <c:v>157.87899999999999</c:v>
                </c:pt>
                <c:pt idx="7785">
                  <c:v>158.16499999999999</c:v>
                </c:pt>
                <c:pt idx="7786">
                  <c:v>158.35599999999999</c:v>
                </c:pt>
                <c:pt idx="7787">
                  <c:v>158.16499999999999</c:v>
                </c:pt>
                <c:pt idx="7788">
                  <c:v>158.35599999999999</c:v>
                </c:pt>
                <c:pt idx="7789">
                  <c:v>157.87899999999999</c:v>
                </c:pt>
                <c:pt idx="7790">
                  <c:v>158.16499999999999</c:v>
                </c:pt>
                <c:pt idx="7791">
                  <c:v>158.35599999999999</c:v>
                </c:pt>
                <c:pt idx="7792">
                  <c:v>158.35599999999999</c:v>
                </c:pt>
                <c:pt idx="7793">
                  <c:v>158.547</c:v>
                </c:pt>
                <c:pt idx="7794">
                  <c:v>157.87899999999999</c:v>
                </c:pt>
                <c:pt idx="7795">
                  <c:v>158.35599999999999</c:v>
                </c:pt>
                <c:pt idx="7796">
                  <c:v>158.16499999999999</c:v>
                </c:pt>
                <c:pt idx="7797">
                  <c:v>158.35599999999999</c:v>
                </c:pt>
                <c:pt idx="7798">
                  <c:v>158.35599999999999</c:v>
                </c:pt>
                <c:pt idx="7799">
                  <c:v>158.16499999999999</c:v>
                </c:pt>
                <c:pt idx="7800">
                  <c:v>158.35599999999999</c:v>
                </c:pt>
                <c:pt idx="7801">
                  <c:v>158.35599999999999</c:v>
                </c:pt>
                <c:pt idx="7802">
                  <c:v>158.16499999999999</c:v>
                </c:pt>
                <c:pt idx="7803">
                  <c:v>158.35599999999999</c:v>
                </c:pt>
                <c:pt idx="7804">
                  <c:v>158.547</c:v>
                </c:pt>
                <c:pt idx="7805">
                  <c:v>158.35599999999999</c:v>
                </c:pt>
                <c:pt idx="7806">
                  <c:v>158.35599999999999</c:v>
                </c:pt>
                <c:pt idx="7807">
                  <c:v>158.547</c:v>
                </c:pt>
                <c:pt idx="7808">
                  <c:v>158.35599999999999</c:v>
                </c:pt>
                <c:pt idx="7809">
                  <c:v>158.16499999999999</c:v>
                </c:pt>
                <c:pt idx="7810">
                  <c:v>158.35599999999999</c:v>
                </c:pt>
                <c:pt idx="7811">
                  <c:v>158.35599999999999</c:v>
                </c:pt>
                <c:pt idx="7812">
                  <c:v>158.547</c:v>
                </c:pt>
                <c:pt idx="7813">
                  <c:v>158.35599999999999</c:v>
                </c:pt>
                <c:pt idx="7814">
                  <c:v>158.35599999999999</c:v>
                </c:pt>
                <c:pt idx="7815">
                  <c:v>158.547</c:v>
                </c:pt>
                <c:pt idx="7816">
                  <c:v>158.35599999999999</c:v>
                </c:pt>
                <c:pt idx="7817">
                  <c:v>158.833</c:v>
                </c:pt>
                <c:pt idx="7818">
                  <c:v>158.16499999999999</c:v>
                </c:pt>
                <c:pt idx="7819">
                  <c:v>158.833</c:v>
                </c:pt>
                <c:pt idx="7820">
                  <c:v>158.35599999999999</c:v>
                </c:pt>
                <c:pt idx="7821">
                  <c:v>158.547</c:v>
                </c:pt>
                <c:pt idx="7822">
                  <c:v>158.35599999999999</c:v>
                </c:pt>
                <c:pt idx="7823">
                  <c:v>158.547</c:v>
                </c:pt>
                <c:pt idx="7824">
                  <c:v>158.35599999999999</c:v>
                </c:pt>
                <c:pt idx="7825">
                  <c:v>158.35599999999999</c:v>
                </c:pt>
                <c:pt idx="7826">
                  <c:v>158.928</c:v>
                </c:pt>
                <c:pt idx="7827">
                  <c:v>158.35599999999999</c:v>
                </c:pt>
                <c:pt idx="7828">
                  <c:v>158.547</c:v>
                </c:pt>
                <c:pt idx="7829">
                  <c:v>158.35599999999999</c:v>
                </c:pt>
                <c:pt idx="7830">
                  <c:v>158.833</c:v>
                </c:pt>
                <c:pt idx="7831">
                  <c:v>158.547</c:v>
                </c:pt>
                <c:pt idx="7832">
                  <c:v>158.35599999999999</c:v>
                </c:pt>
                <c:pt idx="7833">
                  <c:v>158.833</c:v>
                </c:pt>
                <c:pt idx="7834">
                  <c:v>158.547</c:v>
                </c:pt>
                <c:pt idx="7835">
                  <c:v>158.35599999999999</c:v>
                </c:pt>
                <c:pt idx="7836">
                  <c:v>158.833</c:v>
                </c:pt>
                <c:pt idx="7837">
                  <c:v>158.547</c:v>
                </c:pt>
                <c:pt idx="7838">
                  <c:v>158.833</c:v>
                </c:pt>
                <c:pt idx="7839">
                  <c:v>158.35599999999999</c:v>
                </c:pt>
                <c:pt idx="7840">
                  <c:v>158.928</c:v>
                </c:pt>
                <c:pt idx="7841">
                  <c:v>158.35599999999999</c:v>
                </c:pt>
                <c:pt idx="7842">
                  <c:v>158.547</c:v>
                </c:pt>
                <c:pt idx="7843">
                  <c:v>158.833</c:v>
                </c:pt>
                <c:pt idx="7844">
                  <c:v>158.833</c:v>
                </c:pt>
                <c:pt idx="7845">
                  <c:v>158.547</c:v>
                </c:pt>
                <c:pt idx="7846">
                  <c:v>158.833</c:v>
                </c:pt>
                <c:pt idx="7847">
                  <c:v>158.547</c:v>
                </c:pt>
                <c:pt idx="7848">
                  <c:v>158.833</c:v>
                </c:pt>
                <c:pt idx="7849">
                  <c:v>158.833</c:v>
                </c:pt>
                <c:pt idx="7850">
                  <c:v>158.547</c:v>
                </c:pt>
                <c:pt idx="7851">
                  <c:v>158.833</c:v>
                </c:pt>
                <c:pt idx="7852">
                  <c:v>158.547</c:v>
                </c:pt>
                <c:pt idx="7853">
                  <c:v>158.833</c:v>
                </c:pt>
                <c:pt idx="7854">
                  <c:v>158.833</c:v>
                </c:pt>
                <c:pt idx="7855">
                  <c:v>158.833</c:v>
                </c:pt>
                <c:pt idx="7856">
                  <c:v>158.547</c:v>
                </c:pt>
                <c:pt idx="7857">
                  <c:v>158.833</c:v>
                </c:pt>
                <c:pt idx="7858">
                  <c:v>158.833</c:v>
                </c:pt>
                <c:pt idx="7859">
                  <c:v>158.928</c:v>
                </c:pt>
                <c:pt idx="7860">
                  <c:v>158.833</c:v>
                </c:pt>
                <c:pt idx="7861">
                  <c:v>158.547</c:v>
                </c:pt>
                <c:pt idx="7862">
                  <c:v>158.833</c:v>
                </c:pt>
                <c:pt idx="7863">
                  <c:v>158.833</c:v>
                </c:pt>
                <c:pt idx="7864">
                  <c:v>158.928</c:v>
                </c:pt>
                <c:pt idx="7865">
                  <c:v>158.833</c:v>
                </c:pt>
                <c:pt idx="7866">
                  <c:v>158.547</c:v>
                </c:pt>
                <c:pt idx="7867">
                  <c:v>158.833</c:v>
                </c:pt>
                <c:pt idx="7868">
                  <c:v>158.833</c:v>
                </c:pt>
                <c:pt idx="7869">
                  <c:v>158.928</c:v>
                </c:pt>
                <c:pt idx="7870">
                  <c:v>159.31</c:v>
                </c:pt>
                <c:pt idx="7871">
                  <c:v>158.547</c:v>
                </c:pt>
                <c:pt idx="7872">
                  <c:v>158.833</c:v>
                </c:pt>
                <c:pt idx="7873">
                  <c:v>159.31</c:v>
                </c:pt>
                <c:pt idx="7874">
                  <c:v>158.833</c:v>
                </c:pt>
                <c:pt idx="7875">
                  <c:v>158.928</c:v>
                </c:pt>
                <c:pt idx="7876">
                  <c:v>158.833</c:v>
                </c:pt>
                <c:pt idx="7877">
                  <c:v>158.833</c:v>
                </c:pt>
                <c:pt idx="7878">
                  <c:v>158.928</c:v>
                </c:pt>
                <c:pt idx="7879">
                  <c:v>158.833</c:v>
                </c:pt>
                <c:pt idx="7880">
                  <c:v>159.31</c:v>
                </c:pt>
                <c:pt idx="7881">
                  <c:v>158.833</c:v>
                </c:pt>
                <c:pt idx="7882">
                  <c:v>158.833</c:v>
                </c:pt>
                <c:pt idx="7883">
                  <c:v>158.928</c:v>
                </c:pt>
                <c:pt idx="7884">
                  <c:v>158.833</c:v>
                </c:pt>
                <c:pt idx="7885">
                  <c:v>159.31</c:v>
                </c:pt>
                <c:pt idx="7886">
                  <c:v>158.928</c:v>
                </c:pt>
                <c:pt idx="7887">
                  <c:v>158.833</c:v>
                </c:pt>
                <c:pt idx="7888">
                  <c:v>158.928</c:v>
                </c:pt>
                <c:pt idx="7889">
                  <c:v>159.31</c:v>
                </c:pt>
                <c:pt idx="7890">
                  <c:v>158.833</c:v>
                </c:pt>
                <c:pt idx="7891">
                  <c:v>159.31</c:v>
                </c:pt>
                <c:pt idx="7892">
                  <c:v>158.833</c:v>
                </c:pt>
                <c:pt idx="7893">
                  <c:v>159.31</c:v>
                </c:pt>
                <c:pt idx="7894">
                  <c:v>158.833</c:v>
                </c:pt>
                <c:pt idx="7895">
                  <c:v>159.31</c:v>
                </c:pt>
                <c:pt idx="7896">
                  <c:v>158.833</c:v>
                </c:pt>
                <c:pt idx="7897">
                  <c:v>158.928</c:v>
                </c:pt>
                <c:pt idx="7898">
                  <c:v>159.31</c:v>
                </c:pt>
                <c:pt idx="7899">
                  <c:v>159.31</c:v>
                </c:pt>
                <c:pt idx="7900">
                  <c:v>158.928</c:v>
                </c:pt>
                <c:pt idx="7901">
                  <c:v>159.31</c:v>
                </c:pt>
                <c:pt idx="7902">
                  <c:v>158.928</c:v>
                </c:pt>
                <c:pt idx="7903">
                  <c:v>159.31</c:v>
                </c:pt>
                <c:pt idx="7904">
                  <c:v>159.31</c:v>
                </c:pt>
                <c:pt idx="7905">
                  <c:v>158.928</c:v>
                </c:pt>
                <c:pt idx="7906">
                  <c:v>159.31</c:v>
                </c:pt>
                <c:pt idx="7907">
                  <c:v>158.928</c:v>
                </c:pt>
                <c:pt idx="7908">
                  <c:v>159.31</c:v>
                </c:pt>
                <c:pt idx="7909">
                  <c:v>159.31</c:v>
                </c:pt>
                <c:pt idx="7910">
                  <c:v>159.31</c:v>
                </c:pt>
                <c:pt idx="7911">
                  <c:v>158.833</c:v>
                </c:pt>
                <c:pt idx="7912">
                  <c:v>159.31</c:v>
                </c:pt>
                <c:pt idx="7913">
                  <c:v>159.31</c:v>
                </c:pt>
                <c:pt idx="7914">
                  <c:v>159.31</c:v>
                </c:pt>
                <c:pt idx="7915">
                  <c:v>159.31</c:v>
                </c:pt>
                <c:pt idx="7916">
                  <c:v>159.31</c:v>
                </c:pt>
                <c:pt idx="7917">
                  <c:v>159.31</c:v>
                </c:pt>
                <c:pt idx="7918">
                  <c:v>158.833</c:v>
                </c:pt>
                <c:pt idx="7919">
                  <c:v>159.31</c:v>
                </c:pt>
                <c:pt idx="7920">
                  <c:v>159.31</c:v>
                </c:pt>
                <c:pt idx="7921">
                  <c:v>159.31</c:v>
                </c:pt>
                <c:pt idx="7922">
                  <c:v>159.31</c:v>
                </c:pt>
                <c:pt idx="7923">
                  <c:v>159.31</c:v>
                </c:pt>
                <c:pt idx="7924">
                  <c:v>159.31</c:v>
                </c:pt>
                <c:pt idx="7925">
                  <c:v>159.31</c:v>
                </c:pt>
                <c:pt idx="7926">
                  <c:v>159.31</c:v>
                </c:pt>
                <c:pt idx="7927">
                  <c:v>159.31</c:v>
                </c:pt>
                <c:pt idx="7928">
                  <c:v>159.31</c:v>
                </c:pt>
                <c:pt idx="7929">
                  <c:v>159.31</c:v>
                </c:pt>
                <c:pt idx="7930">
                  <c:v>159.31</c:v>
                </c:pt>
                <c:pt idx="7931">
                  <c:v>159.31</c:v>
                </c:pt>
                <c:pt idx="7932">
                  <c:v>159.31</c:v>
                </c:pt>
                <c:pt idx="7933">
                  <c:v>159.31</c:v>
                </c:pt>
                <c:pt idx="7934">
                  <c:v>159.78700000000001</c:v>
                </c:pt>
                <c:pt idx="7935">
                  <c:v>159.31</c:v>
                </c:pt>
                <c:pt idx="7936">
                  <c:v>159.31</c:v>
                </c:pt>
                <c:pt idx="7937">
                  <c:v>159.78700000000001</c:v>
                </c:pt>
                <c:pt idx="7938">
                  <c:v>159.31</c:v>
                </c:pt>
                <c:pt idx="7939">
                  <c:v>159.31</c:v>
                </c:pt>
                <c:pt idx="7940">
                  <c:v>159.31</c:v>
                </c:pt>
                <c:pt idx="7941">
                  <c:v>159.31</c:v>
                </c:pt>
                <c:pt idx="7942">
                  <c:v>159.78700000000001</c:v>
                </c:pt>
                <c:pt idx="7943">
                  <c:v>159.31</c:v>
                </c:pt>
                <c:pt idx="7944">
                  <c:v>159.31</c:v>
                </c:pt>
                <c:pt idx="7945">
                  <c:v>159.31</c:v>
                </c:pt>
                <c:pt idx="7946">
                  <c:v>159.69200000000001</c:v>
                </c:pt>
                <c:pt idx="7947">
                  <c:v>159.78700000000001</c:v>
                </c:pt>
                <c:pt idx="7948">
                  <c:v>159.31</c:v>
                </c:pt>
                <c:pt idx="7949">
                  <c:v>159.31</c:v>
                </c:pt>
                <c:pt idx="7950">
                  <c:v>159.78700000000001</c:v>
                </c:pt>
                <c:pt idx="7951">
                  <c:v>159.31</c:v>
                </c:pt>
                <c:pt idx="7952">
                  <c:v>159.78700000000001</c:v>
                </c:pt>
                <c:pt idx="7953">
                  <c:v>159.31</c:v>
                </c:pt>
                <c:pt idx="7954">
                  <c:v>159.69200000000001</c:v>
                </c:pt>
                <c:pt idx="7955">
                  <c:v>159.31</c:v>
                </c:pt>
                <c:pt idx="7956">
                  <c:v>159.78700000000001</c:v>
                </c:pt>
                <c:pt idx="7957">
                  <c:v>159.69200000000001</c:v>
                </c:pt>
                <c:pt idx="7958">
                  <c:v>159.31</c:v>
                </c:pt>
                <c:pt idx="7959">
                  <c:v>159.78700000000001</c:v>
                </c:pt>
                <c:pt idx="7960">
                  <c:v>159.69200000000001</c:v>
                </c:pt>
                <c:pt idx="7961">
                  <c:v>159.31</c:v>
                </c:pt>
                <c:pt idx="7962">
                  <c:v>159.69200000000001</c:v>
                </c:pt>
                <c:pt idx="7963">
                  <c:v>159.78700000000001</c:v>
                </c:pt>
                <c:pt idx="7964">
                  <c:v>159.31</c:v>
                </c:pt>
                <c:pt idx="7965">
                  <c:v>159.69200000000001</c:v>
                </c:pt>
                <c:pt idx="7966">
                  <c:v>159.78700000000001</c:v>
                </c:pt>
                <c:pt idx="7967">
                  <c:v>159.69200000000001</c:v>
                </c:pt>
                <c:pt idx="7968">
                  <c:v>159.78700000000001</c:v>
                </c:pt>
                <c:pt idx="7969">
                  <c:v>159.78700000000001</c:v>
                </c:pt>
                <c:pt idx="7970">
                  <c:v>159.31</c:v>
                </c:pt>
                <c:pt idx="7971">
                  <c:v>159.78700000000001</c:v>
                </c:pt>
                <c:pt idx="7972">
                  <c:v>159.78700000000001</c:v>
                </c:pt>
                <c:pt idx="7973">
                  <c:v>159.69200000000001</c:v>
                </c:pt>
                <c:pt idx="7974">
                  <c:v>159.78700000000001</c:v>
                </c:pt>
                <c:pt idx="7975">
                  <c:v>159.78700000000001</c:v>
                </c:pt>
                <c:pt idx="7976">
                  <c:v>159.69200000000001</c:v>
                </c:pt>
                <c:pt idx="7977">
                  <c:v>159.31</c:v>
                </c:pt>
                <c:pt idx="7978">
                  <c:v>159.78700000000001</c:v>
                </c:pt>
                <c:pt idx="7979">
                  <c:v>160.07300000000001</c:v>
                </c:pt>
                <c:pt idx="7980">
                  <c:v>159.78700000000001</c:v>
                </c:pt>
                <c:pt idx="7981">
                  <c:v>159.78700000000001</c:v>
                </c:pt>
                <c:pt idx="7982">
                  <c:v>159.69200000000001</c:v>
                </c:pt>
                <c:pt idx="7983">
                  <c:v>159.78700000000001</c:v>
                </c:pt>
                <c:pt idx="7984">
                  <c:v>159.69200000000001</c:v>
                </c:pt>
                <c:pt idx="7985">
                  <c:v>159.78700000000001</c:v>
                </c:pt>
                <c:pt idx="7986">
                  <c:v>159.78700000000001</c:v>
                </c:pt>
                <c:pt idx="7987">
                  <c:v>159.69200000000001</c:v>
                </c:pt>
                <c:pt idx="7988">
                  <c:v>159.78700000000001</c:v>
                </c:pt>
                <c:pt idx="7989">
                  <c:v>160.07300000000001</c:v>
                </c:pt>
                <c:pt idx="7990">
                  <c:v>159.78700000000001</c:v>
                </c:pt>
                <c:pt idx="7991">
                  <c:v>159.78700000000001</c:v>
                </c:pt>
                <c:pt idx="7992">
                  <c:v>159.69200000000001</c:v>
                </c:pt>
                <c:pt idx="7993">
                  <c:v>159.78700000000001</c:v>
                </c:pt>
                <c:pt idx="7994">
                  <c:v>160.26400000000001</c:v>
                </c:pt>
                <c:pt idx="7995">
                  <c:v>159.69200000000001</c:v>
                </c:pt>
                <c:pt idx="7996">
                  <c:v>159.78700000000001</c:v>
                </c:pt>
                <c:pt idx="7997">
                  <c:v>159.78700000000001</c:v>
                </c:pt>
                <c:pt idx="7998">
                  <c:v>159.78700000000001</c:v>
                </c:pt>
                <c:pt idx="7999">
                  <c:v>160.07300000000001</c:v>
                </c:pt>
                <c:pt idx="8000">
                  <c:v>159.78700000000001</c:v>
                </c:pt>
                <c:pt idx="8001">
                  <c:v>160.07300000000001</c:v>
                </c:pt>
                <c:pt idx="8002">
                  <c:v>159.78700000000001</c:v>
                </c:pt>
                <c:pt idx="8003">
                  <c:v>159.78700000000001</c:v>
                </c:pt>
                <c:pt idx="8004">
                  <c:v>160.07300000000001</c:v>
                </c:pt>
                <c:pt idx="8005">
                  <c:v>159.78700000000001</c:v>
                </c:pt>
                <c:pt idx="8006">
                  <c:v>160.07300000000001</c:v>
                </c:pt>
                <c:pt idx="8007">
                  <c:v>159.78700000000001</c:v>
                </c:pt>
                <c:pt idx="8008">
                  <c:v>159.78700000000001</c:v>
                </c:pt>
                <c:pt idx="8009">
                  <c:v>160.07300000000001</c:v>
                </c:pt>
                <c:pt idx="8010">
                  <c:v>159.78700000000001</c:v>
                </c:pt>
                <c:pt idx="8011">
                  <c:v>160.07300000000001</c:v>
                </c:pt>
                <c:pt idx="8012">
                  <c:v>160.26400000000001</c:v>
                </c:pt>
                <c:pt idx="8013">
                  <c:v>159.78700000000001</c:v>
                </c:pt>
                <c:pt idx="8014">
                  <c:v>160.07300000000001</c:v>
                </c:pt>
                <c:pt idx="8015">
                  <c:v>159.78700000000001</c:v>
                </c:pt>
                <c:pt idx="8016">
                  <c:v>160.26400000000001</c:v>
                </c:pt>
                <c:pt idx="8017">
                  <c:v>159.78700000000001</c:v>
                </c:pt>
                <c:pt idx="8018">
                  <c:v>160.07300000000001</c:v>
                </c:pt>
                <c:pt idx="8019">
                  <c:v>159.78700000000001</c:v>
                </c:pt>
                <c:pt idx="8020">
                  <c:v>160.26400000000001</c:v>
                </c:pt>
                <c:pt idx="8021">
                  <c:v>160.07300000000001</c:v>
                </c:pt>
                <c:pt idx="8022">
                  <c:v>159.78700000000001</c:v>
                </c:pt>
                <c:pt idx="8023">
                  <c:v>160.45500000000001</c:v>
                </c:pt>
                <c:pt idx="8024">
                  <c:v>159.78700000000001</c:v>
                </c:pt>
                <c:pt idx="8025">
                  <c:v>160.26400000000001</c:v>
                </c:pt>
                <c:pt idx="8026">
                  <c:v>160.07300000000001</c:v>
                </c:pt>
                <c:pt idx="8027">
                  <c:v>159.78700000000001</c:v>
                </c:pt>
                <c:pt idx="8028">
                  <c:v>160.07300000000001</c:v>
                </c:pt>
                <c:pt idx="8029">
                  <c:v>160.26400000000001</c:v>
                </c:pt>
                <c:pt idx="8030">
                  <c:v>159.78700000000001</c:v>
                </c:pt>
                <c:pt idx="8031">
                  <c:v>160.07300000000001</c:v>
                </c:pt>
                <c:pt idx="8032">
                  <c:v>160.26400000000001</c:v>
                </c:pt>
                <c:pt idx="8033">
                  <c:v>160.26400000000001</c:v>
                </c:pt>
                <c:pt idx="8034">
                  <c:v>160.07300000000001</c:v>
                </c:pt>
                <c:pt idx="8035">
                  <c:v>160.26400000000001</c:v>
                </c:pt>
                <c:pt idx="8036">
                  <c:v>160.26400000000001</c:v>
                </c:pt>
                <c:pt idx="8037">
                  <c:v>160.07300000000001</c:v>
                </c:pt>
                <c:pt idx="8038">
                  <c:v>160.26400000000001</c:v>
                </c:pt>
                <c:pt idx="8039">
                  <c:v>159.78700000000001</c:v>
                </c:pt>
                <c:pt idx="8040">
                  <c:v>160.45500000000001</c:v>
                </c:pt>
                <c:pt idx="8041">
                  <c:v>159.78700000000001</c:v>
                </c:pt>
                <c:pt idx="8042">
                  <c:v>160.26400000000001</c:v>
                </c:pt>
                <c:pt idx="8043">
                  <c:v>160.07300000000001</c:v>
                </c:pt>
                <c:pt idx="8044">
                  <c:v>160.26400000000001</c:v>
                </c:pt>
                <c:pt idx="8045">
                  <c:v>160.45500000000001</c:v>
                </c:pt>
                <c:pt idx="8046">
                  <c:v>160.26400000000001</c:v>
                </c:pt>
                <c:pt idx="8047">
                  <c:v>160.26400000000001</c:v>
                </c:pt>
                <c:pt idx="8048">
                  <c:v>160.07300000000001</c:v>
                </c:pt>
                <c:pt idx="8049">
                  <c:v>160.26400000000001</c:v>
                </c:pt>
                <c:pt idx="8050">
                  <c:v>160.07300000000001</c:v>
                </c:pt>
                <c:pt idx="8051">
                  <c:v>160.26400000000001</c:v>
                </c:pt>
                <c:pt idx="8052">
                  <c:v>160.26400000000001</c:v>
                </c:pt>
                <c:pt idx="8053">
                  <c:v>160.45500000000001</c:v>
                </c:pt>
                <c:pt idx="8054">
                  <c:v>160.26400000000001</c:v>
                </c:pt>
                <c:pt idx="8055">
                  <c:v>160.26400000000001</c:v>
                </c:pt>
                <c:pt idx="8056">
                  <c:v>160.26400000000001</c:v>
                </c:pt>
                <c:pt idx="8057">
                  <c:v>160.45500000000001</c:v>
                </c:pt>
                <c:pt idx="8058">
                  <c:v>160.26400000000001</c:v>
                </c:pt>
                <c:pt idx="8059">
                  <c:v>160.07300000000001</c:v>
                </c:pt>
                <c:pt idx="8060">
                  <c:v>160.74100000000001</c:v>
                </c:pt>
                <c:pt idx="8061">
                  <c:v>160.26400000000001</c:v>
                </c:pt>
                <c:pt idx="8062">
                  <c:v>160.07300000000001</c:v>
                </c:pt>
                <c:pt idx="8063">
                  <c:v>160.26400000000001</c:v>
                </c:pt>
                <c:pt idx="8064">
                  <c:v>160.74100000000001</c:v>
                </c:pt>
                <c:pt idx="8065">
                  <c:v>160.07300000000001</c:v>
                </c:pt>
                <c:pt idx="8066">
                  <c:v>160.26400000000001</c:v>
                </c:pt>
                <c:pt idx="8067">
                  <c:v>160.83699999999999</c:v>
                </c:pt>
                <c:pt idx="8068">
                  <c:v>160.26400000000001</c:v>
                </c:pt>
                <c:pt idx="8069">
                  <c:v>160.26400000000001</c:v>
                </c:pt>
                <c:pt idx="8070">
                  <c:v>160.45500000000001</c:v>
                </c:pt>
                <c:pt idx="8071">
                  <c:v>160.26400000000001</c:v>
                </c:pt>
                <c:pt idx="8072">
                  <c:v>160.45500000000001</c:v>
                </c:pt>
                <c:pt idx="8073">
                  <c:v>160.26400000000001</c:v>
                </c:pt>
                <c:pt idx="8074">
                  <c:v>160.26400000000001</c:v>
                </c:pt>
                <c:pt idx="8075">
                  <c:v>160.74100000000001</c:v>
                </c:pt>
                <c:pt idx="8076">
                  <c:v>160.07300000000001</c:v>
                </c:pt>
                <c:pt idx="8077">
                  <c:v>160.74100000000001</c:v>
                </c:pt>
                <c:pt idx="8078">
                  <c:v>160.26400000000001</c:v>
                </c:pt>
                <c:pt idx="8079">
                  <c:v>160.83699999999999</c:v>
                </c:pt>
                <c:pt idx="8080">
                  <c:v>160.26400000000001</c:v>
                </c:pt>
                <c:pt idx="8081">
                  <c:v>160.45500000000001</c:v>
                </c:pt>
                <c:pt idx="8082">
                  <c:v>160.26400000000001</c:v>
                </c:pt>
                <c:pt idx="8083">
                  <c:v>160.74100000000001</c:v>
                </c:pt>
                <c:pt idx="8084">
                  <c:v>160.45500000000001</c:v>
                </c:pt>
                <c:pt idx="8085">
                  <c:v>160.26400000000001</c:v>
                </c:pt>
                <c:pt idx="8086">
                  <c:v>160.74100000000001</c:v>
                </c:pt>
                <c:pt idx="8087">
                  <c:v>160.45500000000001</c:v>
                </c:pt>
                <c:pt idx="8088">
                  <c:v>160.26400000000001</c:v>
                </c:pt>
                <c:pt idx="8089">
                  <c:v>160.83699999999999</c:v>
                </c:pt>
                <c:pt idx="8090">
                  <c:v>160.26400000000001</c:v>
                </c:pt>
                <c:pt idx="8091">
                  <c:v>160.74100000000001</c:v>
                </c:pt>
                <c:pt idx="8092">
                  <c:v>160.45500000000001</c:v>
                </c:pt>
                <c:pt idx="8093">
                  <c:v>160.26400000000001</c:v>
                </c:pt>
                <c:pt idx="8094">
                  <c:v>160.74100000000001</c:v>
                </c:pt>
                <c:pt idx="8095">
                  <c:v>160.45500000000001</c:v>
                </c:pt>
                <c:pt idx="8096">
                  <c:v>160.74100000000001</c:v>
                </c:pt>
                <c:pt idx="8097">
                  <c:v>160.26400000000001</c:v>
                </c:pt>
                <c:pt idx="8098">
                  <c:v>160.83699999999999</c:v>
                </c:pt>
                <c:pt idx="8099">
                  <c:v>160.26400000000001</c:v>
                </c:pt>
                <c:pt idx="8100">
                  <c:v>160.74100000000001</c:v>
                </c:pt>
                <c:pt idx="8101">
                  <c:v>160.83699999999999</c:v>
                </c:pt>
                <c:pt idx="8102">
                  <c:v>160.26400000000001</c:v>
                </c:pt>
                <c:pt idx="8103">
                  <c:v>160.74100000000001</c:v>
                </c:pt>
                <c:pt idx="8104">
                  <c:v>160.45500000000001</c:v>
                </c:pt>
                <c:pt idx="8105">
                  <c:v>160.74100000000001</c:v>
                </c:pt>
                <c:pt idx="8106">
                  <c:v>160.83699999999999</c:v>
                </c:pt>
                <c:pt idx="8107">
                  <c:v>160.26400000000001</c:v>
                </c:pt>
                <c:pt idx="8108">
                  <c:v>160.74100000000001</c:v>
                </c:pt>
                <c:pt idx="8109">
                  <c:v>160.83699999999999</c:v>
                </c:pt>
                <c:pt idx="8110">
                  <c:v>160.26400000000001</c:v>
                </c:pt>
                <c:pt idx="8111">
                  <c:v>160.83699999999999</c:v>
                </c:pt>
                <c:pt idx="8112">
                  <c:v>160.74100000000001</c:v>
                </c:pt>
                <c:pt idx="8113">
                  <c:v>160.74100000000001</c:v>
                </c:pt>
                <c:pt idx="8114">
                  <c:v>160.74100000000001</c:v>
                </c:pt>
                <c:pt idx="8115">
                  <c:v>160.45500000000001</c:v>
                </c:pt>
                <c:pt idx="8116">
                  <c:v>160.74100000000001</c:v>
                </c:pt>
                <c:pt idx="8117">
                  <c:v>160.74100000000001</c:v>
                </c:pt>
                <c:pt idx="8118">
                  <c:v>160.83699999999999</c:v>
                </c:pt>
                <c:pt idx="8119">
                  <c:v>160.74100000000001</c:v>
                </c:pt>
                <c:pt idx="8120">
                  <c:v>160.74100000000001</c:v>
                </c:pt>
                <c:pt idx="8121">
                  <c:v>160.83699999999999</c:v>
                </c:pt>
                <c:pt idx="8122">
                  <c:v>160.74100000000001</c:v>
                </c:pt>
                <c:pt idx="8123">
                  <c:v>160.83699999999999</c:v>
                </c:pt>
                <c:pt idx="8124">
                  <c:v>160.74100000000001</c:v>
                </c:pt>
                <c:pt idx="8125">
                  <c:v>160.74100000000001</c:v>
                </c:pt>
                <c:pt idx="8126">
                  <c:v>160.83699999999999</c:v>
                </c:pt>
                <c:pt idx="8127">
                  <c:v>160.74100000000001</c:v>
                </c:pt>
                <c:pt idx="8128">
                  <c:v>160.45500000000001</c:v>
                </c:pt>
                <c:pt idx="8129">
                  <c:v>161.21899999999999</c:v>
                </c:pt>
                <c:pt idx="8130">
                  <c:v>160.74100000000001</c:v>
                </c:pt>
                <c:pt idx="8131">
                  <c:v>160.83699999999999</c:v>
                </c:pt>
                <c:pt idx="8132">
                  <c:v>160.74100000000001</c:v>
                </c:pt>
                <c:pt idx="8133">
                  <c:v>160.74100000000001</c:v>
                </c:pt>
                <c:pt idx="8134">
                  <c:v>160.83699999999999</c:v>
                </c:pt>
                <c:pt idx="8135">
                  <c:v>160.74100000000001</c:v>
                </c:pt>
                <c:pt idx="8136">
                  <c:v>161.21899999999999</c:v>
                </c:pt>
                <c:pt idx="8137">
                  <c:v>160.74100000000001</c:v>
                </c:pt>
                <c:pt idx="8138">
                  <c:v>160.83699999999999</c:v>
                </c:pt>
                <c:pt idx="8139">
                  <c:v>160.74100000000001</c:v>
                </c:pt>
                <c:pt idx="8140">
                  <c:v>160.74100000000001</c:v>
                </c:pt>
                <c:pt idx="8141">
                  <c:v>160.83699999999999</c:v>
                </c:pt>
                <c:pt idx="8142">
                  <c:v>161.21899999999999</c:v>
                </c:pt>
                <c:pt idx="8143">
                  <c:v>160.83699999999999</c:v>
                </c:pt>
                <c:pt idx="8144">
                  <c:v>160.74100000000001</c:v>
                </c:pt>
                <c:pt idx="8145">
                  <c:v>161.21899999999999</c:v>
                </c:pt>
                <c:pt idx="8146">
                  <c:v>160.74100000000001</c:v>
                </c:pt>
                <c:pt idx="8147">
                  <c:v>161.21899999999999</c:v>
                </c:pt>
                <c:pt idx="8148">
                  <c:v>160.83699999999999</c:v>
                </c:pt>
                <c:pt idx="8149">
                  <c:v>160.74100000000001</c:v>
                </c:pt>
                <c:pt idx="8150">
                  <c:v>161.21899999999999</c:v>
                </c:pt>
                <c:pt idx="8151">
                  <c:v>160.83699999999999</c:v>
                </c:pt>
                <c:pt idx="8152">
                  <c:v>160.74100000000001</c:v>
                </c:pt>
                <c:pt idx="8153">
                  <c:v>161.21899999999999</c:v>
                </c:pt>
                <c:pt idx="8154">
                  <c:v>160.83699999999999</c:v>
                </c:pt>
                <c:pt idx="8155">
                  <c:v>161.21899999999999</c:v>
                </c:pt>
                <c:pt idx="8156">
                  <c:v>160.74100000000001</c:v>
                </c:pt>
                <c:pt idx="8157">
                  <c:v>161.21899999999999</c:v>
                </c:pt>
                <c:pt idx="8158">
                  <c:v>160.74100000000001</c:v>
                </c:pt>
                <c:pt idx="8159">
                  <c:v>161.21899999999999</c:v>
                </c:pt>
                <c:pt idx="8160">
                  <c:v>160.83699999999999</c:v>
                </c:pt>
                <c:pt idx="8161">
                  <c:v>161.21899999999999</c:v>
                </c:pt>
                <c:pt idx="8162">
                  <c:v>161.21899999999999</c:v>
                </c:pt>
                <c:pt idx="8163">
                  <c:v>160.83699999999999</c:v>
                </c:pt>
                <c:pt idx="8164">
                  <c:v>161.21899999999999</c:v>
                </c:pt>
                <c:pt idx="8165">
                  <c:v>160.83699999999999</c:v>
                </c:pt>
                <c:pt idx="8166">
                  <c:v>161.21899999999999</c:v>
                </c:pt>
                <c:pt idx="8167">
                  <c:v>160.74100000000001</c:v>
                </c:pt>
                <c:pt idx="8168">
                  <c:v>161.21899999999999</c:v>
                </c:pt>
                <c:pt idx="8169">
                  <c:v>161.21899999999999</c:v>
                </c:pt>
                <c:pt idx="8170">
                  <c:v>161.21899999999999</c:v>
                </c:pt>
                <c:pt idx="8171">
                  <c:v>160.74100000000001</c:v>
                </c:pt>
                <c:pt idx="8172">
                  <c:v>161.21899999999999</c:v>
                </c:pt>
                <c:pt idx="8173">
                  <c:v>161.21899999999999</c:v>
                </c:pt>
                <c:pt idx="8174">
                  <c:v>160.74100000000001</c:v>
                </c:pt>
                <c:pt idx="8175">
                  <c:v>161.21899999999999</c:v>
                </c:pt>
                <c:pt idx="8176">
                  <c:v>161.21899999999999</c:v>
                </c:pt>
                <c:pt idx="8177">
                  <c:v>161.21899999999999</c:v>
                </c:pt>
                <c:pt idx="8178">
                  <c:v>161.21899999999999</c:v>
                </c:pt>
                <c:pt idx="8179">
                  <c:v>160.74100000000001</c:v>
                </c:pt>
                <c:pt idx="8180">
                  <c:v>161.6</c:v>
                </c:pt>
                <c:pt idx="8181">
                  <c:v>161.21899999999999</c:v>
                </c:pt>
                <c:pt idx="8182">
                  <c:v>160.83699999999999</c:v>
                </c:pt>
                <c:pt idx="8183">
                  <c:v>161.21899999999999</c:v>
                </c:pt>
                <c:pt idx="8184">
                  <c:v>161.21899999999999</c:v>
                </c:pt>
                <c:pt idx="8185">
                  <c:v>161.21899999999999</c:v>
                </c:pt>
                <c:pt idx="8186">
                  <c:v>161.21899999999999</c:v>
                </c:pt>
                <c:pt idx="8187">
                  <c:v>161.21899999999999</c:v>
                </c:pt>
                <c:pt idx="8188">
                  <c:v>161.21899999999999</c:v>
                </c:pt>
                <c:pt idx="8189">
                  <c:v>161.21899999999999</c:v>
                </c:pt>
                <c:pt idx="8190">
                  <c:v>161.21899999999999</c:v>
                </c:pt>
                <c:pt idx="8191">
                  <c:v>161.21899999999999</c:v>
                </c:pt>
                <c:pt idx="8192">
                  <c:v>161.21899999999999</c:v>
                </c:pt>
                <c:pt idx="8193">
                  <c:v>161.21899999999999</c:v>
                </c:pt>
                <c:pt idx="8194">
                  <c:v>161.21899999999999</c:v>
                </c:pt>
                <c:pt idx="8195">
                  <c:v>161.21899999999999</c:v>
                </c:pt>
                <c:pt idx="8196">
                  <c:v>161.21899999999999</c:v>
                </c:pt>
                <c:pt idx="8197">
                  <c:v>161.21899999999999</c:v>
                </c:pt>
                <c:pt idx="8198">
                  <c:v>161.21899999999999</c:v>
                </c:pt>
                <c:pt idx="8199">
                  <c:v>161.21899999999999</c:v>
                </c:pt>
                <c:pt idx="8200">
                  <c:v>161.21899999999999</c:v>
                </c:pt>
                <c:pt idx="8201">
                  <c:v>161.21899999999999</c:v>
                </c:pt>
                <c:pt idx="8202">
                  <c:v>161.6</c:v>
                </c:pt>
                <c:pt idx="8203">
                  <c:v>161.21899999999999</c:v>
                </c:pt>
                <c:pt idx="8204">
                  <c:v>161.21899999999999</c:v>
                </c:pt>
                <c:pt idx="8205">
                  <c:v>161.21899999999999</c:v>
                </c:pt>
                <c:pt idx="8206">
                  <c:v>161.696</c:v>
                </c:pt>
                <c:pt idx="8207">
                  <c:v>161.21899999999999</c:v>
                </c:pt>
                <c:pt idx="8208">
                  <c:v>161.21899999999999</c:v>
                </c:pt>
                <c:pt idx="8209">
                  <c:v>161.21899999999999</c:v>
                </c:pt>
                <c:pt idx="8210">
                  <c:v>161.21899999999999</c:v>
                </c:pt>
                <c:pt idx="8211">
                  <c:v>161.696</c:v>
                </c:pt>
                <c:pt idx="8212">
                  <c:v>161.21899999999999</c:v>
                </c:pt>
                <c:pt idx="8213">
                  <c:v>161.6</c:v>
                </c:pt>
                <c:pt idx="8214">
                  <c:v>161.21899999999999</c:v>
                </c:pt>
                <c:pt idx="8215">
                  <c:v>161.21899999999999</c:v>
                </c:pt>
                <c:pt idx="8216">
                  <c:v>161.696</c:v>
                </c:pt>
                <c:pt idx="8217">
                  <c:v>161.21899999999999</c:v>
                </c:pt>
                <c:pt idx="8218">
                  <c:v>161.21899999999999</c:v>
                </c:pt>
                <c:pt idx="8219">
                  <c:v>161.696</c:v>
                </c:pt>
                <c:pt idx="8220">
                  <c:v>161.21899999999999</c:v>
                </c:pt>
                <c:pt idx="8221">
                  <c:v>161.21899999999999</c:v>
                </c:pt>
                <c:pt idx="8222">
                  <c:v>161.6</c:v>
                </c:pt>
                <c:pt idx="8223">
                  <c:v>161.21899999999999</c:v>
                </c:pt>
                <c:pt idx="8224">
                  <c:v>161.696</c:v>
                </c:pt>
                <c:pt idx="8225">
                  <c:v>161.6</c:v>
                </c:pt>
                <c:pt idx="8226">
                  <c:v>161.21899999999999</c:v>
                </c:pt>
                <c:pt idx="8227">
                  <c:v>161.696</c:v>
                </c:pt>
                <c:pt idx="8228">
                  <c:v>161.21899999999999</c:v>
                </c:pt>
                <c:pt idx="8229">
                  <c:v>161.696</c:v>
                </c:pt>
                <c:pt idx="8230">
                  <c:v>161.21899999999999</c:v>
                </c:pt>
                <c:pt idx="8231">
                  <c:v>161.696</c:v>
                </c:pt>
                <c:pt idx="8232">
                  <c:v>161.696</c:v>
                </c:pt>
                <c:pt idx="8233">
                  <c:v>161.21899999999999</c:v>
                </c:pt>
                <c:pt idx="8234">
                  <c:v>161.6</c:v>
                </c:pt>
                <c:pt idx="8235">
                  <c:v>161.696</c:v>
                </c:pt>
                <c:pt idx="8236">
                  <c:v>161.21899999999999</c:v>
                </c:pt>
                <c:pt idx="8237">
                  <c:v>161.6</c:v>
                </c:pt>
                <c:pt idx="8238">
                  <c:v>161.696</c:v>
                </c:pt>
                <c:pt idx="8239">
                  <c:v>161.696</c:v>
                </c:pt>
                <c:pt idx="8240">
                  <c:v>161.6</c:v>
                </c:pt>
                <c:pt idx="8241">
                  <c:v>161.696</c:v>
                </c:pt>
                <c:pt idx="8242">
                  <c:v>161.21899999999999</c:v>
                </c:pt>
                <c:pt idx="8243">
                  <c:v>161.696</c:v>
                </c:pt>
                <c:pt idx="8244">
                  <c:v>161.696</c:v>
                </c:pt>
                <c:pt idx="8245">
                  <c:v>161.6</c:v>
                </c:pt>
                <c:pt idx="8246">
                  <c:v>161.696</c:v>
                </c:pt>
                <c:pt idx="8247">
                  <c:v>161.696</c:v>
                </c:pt>
                <c:pt idx="8248">
                  <c:v>161.6</c:v>
                </c:pt>
                <c:pt idx="8249">
                  <c:v>161.696</c:v>
                </c:pt>
                <c:pt idx="8250">
                  <c:v>161.696</c:v>
                </c:pt>
                <c:pt idx="8251">
                  <c:v>161.6</c:v>
                </c:pt>
                <c:pt idx="8252">
                  <c:v>161.696</c:v>
                </c:pt>
                <c:pt idx="8253">
                  <c:v>161.696</c:v>
                </c:pt>
                <c:pt idx="8254">
                  <c:v>161.6</c:v>
                </c:pt>
                <c:pt idx="8255">
                  <c:v>162.173</c:v>
                </c:pt>
                <c:pt idx="8256">
                  <c:v>161.696</c:v>
                </c:pt>
                <c:pt idx="8257">
                  <c:v>161.6</c:v>
                </c:pt>
                <c:pt idx="8258">
                  <c:v>161.696</c:v>
                </c:pt>
                <c:pt idx="8259">
                  <c:v>161.696</c:v>
                </c:pt>
                <c:pt idx="8260">
                  <c:v>161.982</c:v>
                </c:pt>
                <c:pt idx="8261">
                  <c:v>161.696</c:v>
                </c:pt>
                <c:pt idx="8262">
                  <c:v>161.696</c:v>
                </c:pt>
                <c:pt idx="8263">
                  <c:v>161.6</c:v>
                </c:pt>
                <c:pt idx="8264">
                  <c:v>161.696</c:v>
                </c:pt>
                <c:pt idx="8265">
                  <c:v>161.982</c:v>
                </c:pt>
                <c:pt idx="8266">
                  <c:v>161.696</c:v>
                </c:pt>
                <c:pt idx="8267">
                  <c:v>161.696</c:v>
                </c:pt>
                <c:pt idx="8268">
                  <c:v>161.982</c:v>
                </c:pt>
                <c:pt idx="8269">
                  <c:v>161.696</c:v>
                </c:pt>
                <c:pt idx="8270">
                  <c:v>161.696</c:v>
                </c:pt>
                <c:pt idx="8271">
                  <c:v>161.982</c:v>
                </c:pt>
                <c:pt idx="8272">
                  <c:v>161.696</c:v>
                </c:pt>
                <c:pt idx="8273">
                  <c:v>162.173</c:v>
                </c:pt>
                <c:pt idx="8274">
                  <c:v>161.6</c:v>
                </c:pt>
                <c:pt idx="8275">
                  <c:v>162.173</c:v>
                </c:pt>
                <c:pt idx="8276">
                  <c:v>161.696</c:v>
                </c:pt>
                <c:pt idx="8277">
                  <c:v>161.982</c:v>
                </c:pt>
                <c:pt idx="8278">
                  <c:v>161.696</c:v>
                </c:pt>
                <c:pt idx="8279">
                  <c:v>161.696</c:v>
                </c:pt>
                <c:pt idx="8280">
                  <c:v>161.982</c:v>
                </c:pt>
                <c:pt idx="8281">
                  <c:v>161.696</c:v>
                </c:pt>
                <c:pt idx="8282">
                  <c:v>162.173</c:v>
                </c:pt>
                <c:pt idx="8283">
                  <c:v>161.982</c:v>
                </c:pt>
                <c:pt idx="8284">
                  <c:v>162.173</c:v>
                </c:pt>
                <c:pt idx="8285">
                  <c:v>161.6</c:v>
                </c:pt>
                <c:pt idx="8286">
                  <c:v>162.173</c:v>
                </c:pt>
                <c:pt idx="8287">
                  <c:v>161.696</c:v>
                </c:pt>
                <c:pt idx="8288">
                  <c:v>161.982</c:v>
                </c:pt>
                <c:pt idx="8289">
                  <c:v>162.173</c:v>
                </c:pt>
                <c:pt idx="8290">
                  <c:v>161.696</c:v>
                </c:pt>
                <c:pt idx="8291">
                  <c:v>161.982</c:v>
                </c:pt>
                <c:pt idx="8292">
                  <c:v>162.173</c:v>
                </c:pt>
                <c:pt idx="8293">
                  <c:v>161.696</c:v>
                </c:pt>
                <c:pt idx="8294">
                  <c:v>162.364</c:v>
                </c:pt>
                <c:pt idx="8295">
                  <c:v>162.173</c:v>
                </c:pt>
                <c:pt idx="8296">
                  <c:v>161.696</c:v>
                </c:pt>
                <c:pt idx="8297">
                  <c:v>162.173</c:v>
                </c:pt>
                <c:pt idx="8298">
                  <c:v>161.982</c:v>
                </c:pt>
                <c:pt idx="8299">
                  <c:v>162.173</c:v>
                </c:pt>
                <c:pt idx="8300">
                  <c:v>161.696</c:v>
                </c:pt>
                <c:pt idx="8301">
                  <c:v>161.982</c:v>
                </c:pt>
                <c:pt idx="8302">
                  <c:v>162.173</c:v>
                </c:pt>
                <c:pt idx="8303">
                  <c:v>161.982</c:v>
                </c:pt>
                <c:pt idx="8304">
                  <c:v>162.173</c:v>
                </c:pt>
                <c:pt idx="8305">
                  <c:v>162.173</c:v>
                </c:pt>
                <c:pt idx="8306">
                  <c:v>161.982</c:v>
                </c:pt>
                <c:pt idx="8307">
                  <c:v>162.173</c:v>
                </c:pt>
                <c:pt idx="8308">
                  <c:v>161.982</c:v>
                </c:pt>
                <c:pt idx="8309">
                  <c:v>162.173</c:v>
                </c:pt>
                <c:pt idx="8310">
                  <c:v>162.173</c:v>
                </c:pt>
                <c:pt idx="8311">
                  <c:v>161.982</c:v>
                </c:pt>
                <c:pt idx="8312">
                  <c:v>162.173</c:v>
                </c:pt>
                <c:pt idx="8313">
                  <c:v>162.173</c:v>
                </c:pt>
                <c:pt idx="8314">
                  <c:v>161.982</c:v>
                </c:pt>
                <c:pt idx="8315">
                  <c:v>162.173</c:v>
                </c:pt>
                <c:pt idx="8316">
                  <c:v>162.173</c:v>
                </c:pt>
                <c:pt idx="8317">
                  <c:v>162.173</c:v>
                </c:pt>
                <c:pt idx="8318">
                  <c:v>162.364</c:v>
                </c:pt>
                <c:pt idx="8319">
                  <c:v>162.173</c:v>
                </c:pt>
                <c:pt idx="8320">
                  <c:v>162.173</c:v>
                </c:pt>
                <c:pt idx="8321">
                  <c:v>161.982</c:v>
                </c:pt>
                <c:pt idx="8322">
                  <c:v>162.173</c:v>
                </c:pt>
                <c:pt idx="8323">
                  <c:v>162.364</c:v>
                </c:pt>
                <c:pt idx="8324">
                  <c:v>162.173</c:v>
                </c:pt>
                <c:pt idx="8325">
                  <c:v>162.173</c:v>
                </c:pt>
                <c:pt idx="8326">
                  <c:v>161.982</c:v>
                </c:pt>
                <c:pt idx="8327">
                  <c:v>162.173</c:v>
                </c:pt>
                <c:pt idx="8328">
                  <c:v>162.65</c:v>
                </c:pt>
                <c:pt idx="8329">
                  <c:v>162.364</c:v>
                </c:pt>
                <c:pt idx="8330">
                  <c:v>162.173</c:v>
                </c:pt>
                <c:pt idx="8331">
                  <c:v>162.173</c:v>
                </c:pt>
                <c:pt idx="8332">
                  <c:v>162.364</c:v>
                </c:pt>
                <c:pt idx="8333">
                  <c:v>162.173</c:v>
                </c:pt>
                <c:pt idx="8334">
                  <c:v>162.173</c:v>
                </c:pt>
                <c:pt idx="8335">
                  <c:v>162.364</c:v>
                </c:pt>
                <c:pt idx="8336">
                  <c:v>162.173</c:v>
                </c:pt>
                <c:pt idx="8337">
                  <c:v>162.173</c:v>
                </c:pt>
                <c:pt idx="8338">
                  <c:v>162.364</c:v>
                </c:pt>
                <c:pt idx="8339">
                  <c:v>162.173</c:v>
                </c:pt>
                <c:pt idx="8340">
                  <c:v>162.173</c:v>
                </c:pt>
                <c:pt idx="8341">
                  <c:v>162.745</c:v>
                </c:pt>
                <c:pt idx="8342">
                  <c:v>162.173</c:v>
                </c:pt>
                <c:pt idx="8343">
                  <c:v>162.173</c:v>
                </c:pt>
                <c:pt idx="8344">
                  <c:v>162.364</c:v>
                </c:pt>
                <c:pt idx="8345">
                  <c:v>162.173</c:v>
                </c:pt>
                <c:pt idx="8346">
                  <c:v>162.65</c:v>
                </c:pt>
                <c:pt idx="8347">
                  <c:v>162.364</c:v>
                </c:pt>
                <c:pt idx="8348">
                  <c:v>162.173</c:v>
                </c:pt>
                <c:pt idx="8349">
                  <c:v>162.364</c:v>
                </c:pt>
                <c:pt idx="8350">
                  <c:v>162.65</c:v>
                </c:pt>
                <c:pt idx="8351">
                  <c:v>162.173</c:v>
                </c:pt>
                <c:pt idx="8352">
                  <c:v>162.364</c:v>
                </c:pt>
                <c:pt idx="8353">
                  <c:v>162.65</c:v>
                </c:pt>
                <c:pt idx="8354">
                  <c:v>162.173</c:v>
                </c:pt>
                <c:pt idx="8355">
                  <c:v>162.65</c:v>
                </c:pt>
                <c:pt idx="8356">
                  <c:v>162.364</c:v>
                </c:pt>
                <c:pt idx="8357">
                  <c:v>162.65</c:v>
                </c:pt>
                <c:pt idx="8358">
                  <c:v>162.173</c:v>
                </c:pt>
                <c:pt idx="8359">
                  <c:v>162.364</c:v>
                </c:pt>
                <c:pt idx="8360">
                  <c:v>162.65</c:v>
                </c:pt>
                <c:pt idx="8361">
                  <c:v>162.65</c:v>
                </c:pt>
                <c:pt idx="8362">
                  <c:v>162.364</c:v>
                </c:pt>
                <c:pt idx="8363">
                  <c:v>162.173</c:v>
                </c:pt>
                <c:pt idx="8364">
                  <c:v>162.745</c:v>
                </c:pt>
                <c:pt idx="8365">
                  <c:v>162.65</c:v>
                </c:pt>
                <c:pt idx="8366">
                  <c:v>162.173</c:v>
                </c:pt>
                <c:pt idx="8367">
                  <c:v>162.745</c:v>
                </c:pt>
                <c:pt idx="8368">
                  <c:v>162.173</c:v>
                </c:pt>
                <c:pt idx="8369">
                  <c:v>162.65</c:v>
                </c:pt>
                <c:pt idx="8370">
                  <c:v>162.745</c:v>
                </c:pt>
                <c:pt idx="8371">
                  <c:v>162.173</c:v>
                </c:pt>
                <c:pt idx="8372">
                  <c:v>162.65</c:v>
                </c:pt>
                <c:pt idx="8373">
                  <c:v>162.364</c:v>
                </c:pt>
                <c:pt idx="8374">
                  <c:v>162.65</c:v>
                </c:pt>
                <c:pt idx="8375">
                  <c:v>162.65</c:v>
                </c:pt>
                <c:pt idx="8376">
                  <c:v>162.745</c:v>
                </c:pt>
                <c:pt idx="8377">
                  <c:v>162.65</c:v>
                </c:pt>
                <c:pt idx="8378">
                  <c:v>162.65</c:v>
                </c:pt>
                <c:pt idx="8379">
                  <c:v>162.65</c:v>
                </c:pt>
                <c:pt idx="8380">
                  <c:v>162.364</c:v>
                </c:pt>
                <c:pt idx="8381">
                  <c:v>162.65</c:v>
                </c:pt>
                <c:pt idx="8382">
                  <c:v>162.745</c:v>
                </c:pt>
                <c:pt idx="8383">
                  <c:v>162.65</c:v>
                </c:pt>
                <c:pt idx="8384">
                  <c:v>162.65</c:v>
                </c:pt>
                <c:pt idx="8385">
                  <c:v>162.364</c:v>
                </c:pt>
                <c:pt idx="8386">
                  <c:v>162.65</c:v>
                </c:pt>
                <c:pt idx="8387">
                  <c:v>162.745</c:v>
                </c:pt>
                <c:pt idx="8388">
                  <c:v>162.65</c:v>
                </c:pt>
                <c:pt idx="8389">
                  <c:v>162.65</c:v>
                </c:pt>
                <c:pt idx="8390">
                  <c:v>162.745</c:v>
                </c:pt>
                <c:pt idx="8391">
                  <c:v>162.65</c:v>
                </c:pt>
                <c:pt idx="8392">
                  <c:v>162.65</c:v>
                </c:pt>
                <c:pt idx="8393">
                  <c:v>162.745</c:v>
                </c:pt>
                <c:pt idx="8394">
                  <c:v>162.65</c:v>
                </c:pt>
                <c:pt idx="8395">
                  <c:v>162.65</c:v>
                </c:pt>
                <c:pt idx="8396">
                  <c:v>163.12700000000001</c:v>
                </c:pt>
                <c:pt idx="8397">
                  <c:v>162.364</c:v>
                </c:pt>
                <c:pt idx="8398">
                  <c:v>163.12700000000001</c:v>
                </c:pt>
                <c:pt idx="8399">
                  <c:v>162.65</c:v>
                </c:pt>
                <c:pt idx="8400">
                  <c:v>162.745</c:v>
                </c:pt>
                <c:pt idx="8401">
                  <c:v>162.65</c:v>
                </c:pt>
                <c:pt idx="8402">
                  <c:v>163.12700000000001</c:v>
                </c:pt>
                <c:pt idx="8403">
                  <c:v>162.745</c:v>
                </c:pt>
                <c:pt idx="8404">
                  <c:v>162.65</c:v>
                </c:pt>
                <c:pt idx="8405">
                  <c:v>162.745</c:v>
                </c:pt>
                <c:pt idx="8406">
                  <c:v>162.65</c:v>
                </c:pt>
                <c:pt idx="8407">
                  <c:v>163.12700000000001</c:v>
                </c:pt>
                <c:pt idx="8408">
                  <c:v>162.745</c:v>
                </c:pt>
                <c:pt idx="8409">
                  <c:v>162.65</c:v>
                </c:pt>
                <c:pt idx="8410">
                  <c:v>162.65</c:v>
                </c:pt>
                <c:pt idx="8411">
                  <c:v>163.12700000000001</c:v>
                </c:pt>
                <c:pt idx="8412">
                  <c:v>162.65</c:v>
                </c:pt>
                <c:pt idx="8413">
                  <c:v>163.12700000000001</c:v>
                </c:pt>
                <c:pt idx="8414">
                  <c:v>162.745</c:v>
                </c:pt>
                <c:pt idx="8415">
                  <c:v>162.65</c:v>
                </c:pt>
                <c:pt idx="8416">
                  <c:v>163.12700000000001</c:v>
                </c:pt>
                <c:pt idx="8417">
                  <c:v>162.65</c:v>
                </c:pt>
                <c:pt idx="8418">
                  <c:v>163.12700000000001</c:v>
                </c:pt>
                <c:pt idx="8419">
                  <c:v>162.65</c:v>
                </c:pt>
                <c:pt idx="8420">
                  <c:v>163.12700000000001</c:v>
                </c:pt>
                <c:pt idx="8421">
                  <c:v>162.745</c:v>
                </c:pt>
                <c:pt idx="8422">
                  <c:v>162.65</c:v>
                </c:pt>
                <c:pt idx="8423">
                  <c:v>163.12700000000001</c:v>
                </c:pt>
                <c:pt idx="8424">
                  <c:v>163.12700000000001</c:v>
                </c:pt>
                <c:pt idx="8425">
                  <c:v>162.65</c:v>
                </c:pt>
                <c:pt idx="8426">
                  <c:v>163.12700000000001</c:v>
                </c:pt>
                <c:pt idx="8427">
                  <c:v>162.65</c:v>
                </c:pt>
                <c:pt idx="8428">
                  <c:v>163.12700000000001</c:v>
                </c:pt>
                <c:pt idx="8429">
                  <c:v>162.65</c:v>
                </c:pt>
                <c:pt idx="8430">
                  <c:v>163.12700000000001</c:v>
                </c:pt>
                <c:pt idx="8431">
                  <c:v>163.12700000000001</c:v>
                </c:pt>
                <c:pt idx="8432">
                  <c:v>162.65</c:v>
                </c:pt>
                <c:pt idx="8433">
                  <c:v>163.12700000000001</c:v>
                </c:pt>
                <c:pt idx="8434">
                  <c:v>163.12700000000001</c:v>
                </c:pt>
                <c:pt idx="8435">
                  <c:v>163.12700000000001</c:v>
                </c:pt>
                <c:pt idx="8436">
                  <c:v>163.12700000000001</c:v>
                </c:pt>
                <c:pt idx="8437">
                  <c:v>162.65</c:v>
                </c:pt>
                <c:pt idx="8438">
                  <c:v>163.12700000000001</c:v>
                </c:pt>
                <c:pt idx="8439">
                  <c:v>163.12700000000001</c:v>
                </c:pt>
                <c:pt idx="8440">
                  <c:v>163.12700000000001</c:v>
                </c:pt>
                <c:pt idx="8441">
                  <c:v>162.745</c:v>
                </c:pt>
                <c:pt idx="8442">
                  <c:v>163.12700000000001</c:v>
                </c:pt>
                <c:pt idx="8443">
                  <c:v>163.12700000000001</c:v>
                </c:pt>
                <c:pt idx="8444">
                  <c:v>163.12700000000001</c:v>
                </c:pt>
                <c:pt idx="8445">
                  <c:v>163.12700000000001</c:v>
                </c:pt>
                <c:pt idx="8446">
                  <c:v>163.12700000000001</c:v>
                </c:pt>
                <c:pt idx="8447">
                  <c:v>163.12700000000001</c:v>
                </c:pt>
                <c:pt idx="8448">
                  <c:v>163.12700000000001</c:v>
                </c:pt>
                <c:pt idx="8449">
                  <c:v>163.12700000000001</c:v>
                </c:pt>
                <c:pt idx="8450">
                  <c:v>163.12700000000001</c:v>
                </c:pt>
                <c:pt idx="8451">
                  <c:v>163.12700000000001</c:v>
                </c:pt>
                <c:pt idx="8452">
                  <c:v>162.745</c:v>
                </c:pt>
                <c:pt idx="8453">
                  <c:v>163.12700000000001</c:v>
                </c:pt>
                <c:pt idx="8454">
                  <c:v>163.12700000000001</c:v>
                </c:pt>
                <c:pt idx="8455">
                  <c:v>163.12700000000001</c:v>
                </c:pt>
                <c:pt idx="8456">
                  <c:v>163.12700000000001</c:v>
                </c:pt>
                <c:pt idx="8457">
                  <c:v>163.60400000000001</c:v>
                </c:pt>
                <c:pt idx="8458">
                  <c:v>163.12700000000001</c:v>
                </c:pt>
                <c:pt idx="8459">
                  <c:v>163.12700000000001</c:v>
                </c:pt>
                <c:pt idx="8460">
                  <c:v>163.12700000000001</c:v>
                </c:pt>
                <c:pt idx="8461">
                  <c:v>163.12700000000001</c:v>
                </c:pt>
                <c:pt idx="8462">
                  <c:v>163.12700000000001</c:v>
                </c:pt>
                <c:pt idx="8463">
                  <c:v>163.60400000000001</c:v>
                </c:pt>
                <c:pt idx="8464">
                  <c:v>163.12700000000001</c:v>
                </c:pt>
                <c:pt idx="8465">
                  <c:v>163.12700000000001</c:v>
                </c:pt>
                <c:pt idx="8466">
                  <c:v>163.12700000000001</c:v>
                </c:pt>
                <c:pt idx="8467">
                  <c:v>163.12700000000001</c:v>
                </c:pt>
                <c:pt idx="8468">
                  <c:v>163.12700000000001</c:v>
                </c:pt>
                <c:pt idx="8469">
                  <c:v>163.12700000000001</c:v>
                </c:pt>
                <c:pt idx="8470">
                  <c:v>163.50899999999999</c:v>
                </c:pt>
                <c:pt idx="8471">
                  <c:v>163.12700000000001</c:v>
                </c:pt>
                <c:pt idx="8472">
                  <c:v>163.60400000000001</c:v>
                </c:pt>
                <c:pt idx="8473">
                  <c:v>163.12700000000001</c:v>
                </c:pt>
                <c:pt idx="8474">
                  <c:v>163.12700000000001</c:v>
                </c:pt>
                <c:pt idx="8475">
                  <c:v>163.60400000000001</c:v>
                </c:pt>
                <c:pt idx="8476">
                  <c:v>163.12700000000001</c:v>
                </c:pt>
                <c:pt idx="8477">
                  <c:v>163.12700000000001</c:v>
                </c:pt>
                <c:pt idx="8478">
                  <c:v>163.12700000000001</c:v>
                </c:pt>
                <c:pt idx="8479">
                  <c:v>163.60400000000001</c:v>
                </c:pt>
                <c:pt idx="8480">
                  <c:v>163.12700000000001</c:v>
                </c:pt>
                <c:pt idx="8481">
                  <c:v>163.60400000000001</c:v>
                </c:pt>
                <c:pt idx="8482">
                  <c:v>163.12700000000001</c:v>
                </c:pt>
                <c:pt idx="8483">
                  <c:v>163.60400000000001</c:v>
                </c:pt>
                <c:pt idx="8484">
                  <c:v>163.12700000000001</c:v>
                </c:pt>
                <c:pt idx="8485">
                  <c:v>163.50899999999999</c:v>
                </c:pt>
                <c:pt idx="8486">
                  <c:v>163.12700000000001</c:v>
                </c:pt>
                <c:pt idx="8487">
                  <c:v>163.60400000000001</c:v>
                </c:pt>
                <c:pt idx="8488">
                  <c:v>163.12700000000001</c:v>
                </c:pt>
                <c:pt idx="8489">
                  <c:v>163.60400000000001</c:v>
                </c:pt>
                <c:pt idx="8490">
                  <c:v>163.12700000000001</c:v>
                </c:pt>
                <c:pt idx="8491">
                  <c:v>163.60400000000001</c:v>
                </c:pt>
                <c:pt idx="8492">
                  <c:v>163.12700000000001</c:v>
                </c:pt>
                <c:pt idx="8493">
                  <c:v>163.50899999999999</c:v>
                </c:pt>
                <c:pt idx="8494">
                  <c:v>163.60400000000001</c:v>
                </c:pt>
                <c:pt idx="8495">
                  <c:v>163.60400000000001</c:v>
                </c:pt>
                <c:pt idx="8496">
                  <c:v>163.12700000000001</c:v>
                </c:pt>
                <c:pt idx="8497">
                  <c:v>163.50899999999999</c:v>
                </c:pt>
                <c:pt idx="8498">
                  <c:v>163.12700000000001</c:v>
                </c:pt>
                <c:pt idx="8499">
                  <c:v>163.50899999999999</c:v>
                </c:pt>
                <c:pt idx="8500">
                  <c:v>163.60400000000001</c:v>
                </c:pt>
                <c:pt idx="8501">
                  <c:v>163.60400000000001</c:v>
                </c:pt>
                <c:pt idx="8502">
                  <c:v>163.12700000000001</c:v>
                </c:pt>
                <c:pt idx="8503">
                  <c:v>163.60400000000001</c:v>
                </c:pt>
                <c:pt idx="8504">
                  <c:v>163.50899999999999</c:v>
                </c:pt>
                <c:pt idx="8505">
                  <c:v>163.60400000000001</c:v>
                </c:pt>
                <c:pt idx="8506">
                  <c:v>163.50899999999999</c:v>
                </c:pt>
                <c:pt idx="8507">
                  <c:v>163.60400000000001</c:v>
                </c:pt>
                <c:pt idx="8508">
                  <c:v>163.50899999999999</c:v>
                </c:pt>
                <c:pt idx="8509">
                  <c:v>163.12700000000001</c:v>
                </c:pt>
                <c:pt idx="8510">
                  <c:v>163.50899999999999</c:v>
                </c:pt>
                <c:pt idx="8511">
                  <c:v>163.60400000000001</c:v>
                </c:pt>
                <c:pt idx="8512">
                  <c:v>163.60400000000001</c:v>
                </c:pt>
                <c:pt idx="8513">
                  <c:v>163.89</c:v>
                </c:pt>
                <c:pt idx="8514">
                  <c:v>163.12700000000001</c:v>
                </c:pt>
                <c:pt idx="8515">
                  <c:v>163.60400000000001</c:v>
                </c:pt>
                <c:pt idx="8516">
                  <c:v>163.50899999999999</c:v>
                </c:pt>
                <c:pt idx="8517">
                  <c:v>163.60400000000001</c:v>
                </c:pt>
                <c:pt idx="8518">
                  <c:v>163.60400000000001</c:v>
                </c:pt>
                <c:pt idx="8519">
                  <c:v>163.50899999999999</c:v>
                </c:pt>
                <c:pt idx="8520">
                  <c:v>163.60400000000001</c:v>
                </c:pt>
                <c:pt idx="8521">
                  <c:v>163.50899999999999</c:v>
                </c:pt>
                <c:pt idx="8522">
                  <c:v>163.60400000000001</c:v>
                </c:pt>
                <c:pt idx="8523">
                  <c:v>163.89</c:v>
                </c:pt>
                <c:pt idx="8524">
                  <c:v>163.60400000000001</c:v>
                </c:pt>
                <c:pt idx="8525">
                  <c:v>163.50899999999999</c:v>
                </c:pt>
                <c:pt idx="8526">
                  <c:v>163.60400000000001</c:v>
                </c:pt>
                <c:pt idx="8527">
                  <c:v>163.89</c:v>
                </c:pt>
                <c:pt idx="8528">
                  <c:v>163.60400000000001</c:v>
                </c:pt>
                <c:pt idx="8529">
                  <c:v>163.60400000000001</c:v>
                </c:pt>
                <c:pt idx="8530">
                  <c:v>163.50899999999999</c:v>
                </c:pt>
                <c:pt idx="8531">
                  <c:v>163.60400000000001</c:v>
                </c:pt>
                <c:pt idx="8532">
                  <c:v>163.89</c:v>
                </c:pt>
                <c:pt idx="8533">
                  <c:v>163.60400000000001</c:v>
                </c:pt>
                <c:pt idx="8534">
                  <c:v>163.60400000000001</c:v>
                </c:pt>
                <c:pt idx="8535">
                  <c:v>163.89</c:v>
                </c:pt>
                <c:pt idx="8536">
                  <c:v>163.60400000000001</c:v>
                </c:pt>
                <c:pt idx="8537">
                  <c:v>163.60400000000001</c:v>
                </c:pt>
                <c:pt idx="8538">
                  <c:v>163.50899999999999</c:v>
                </c:pt>
                <c:pt idx="8539">
                  <c:v>164.08099999999999</c:v>
                </c:pt>
                <c:pt idx="8540">
                  <c:v>163.50899999999999</c:v>
                </c:pt>
                <c:pt idx="8541">
                  <c:v>163.60400000000001</c:v>
                </c:pt>
                <c:pt idx="8542">
                  <c:v>164.08099999999999</c:v>
                </c:pt>
                <c:pt idx="8543">
                  <c:v>163.89</c:v>
                </c:pt>
                <c:pt idx="8544">
                  <c:v>163.60400000000001</c:v>
                </c:pt>
                <c:pt idx="8545">
                  <c:v>163.50899999999999</c:v>
                </c:pt>
                <c:pt idx="8546">
                  <c:v>164.08099999999999</c:v>
                </c:pt>
                <c:pt idx="8547">
                  <c:v>163.50899999999999</c:v>
                </c:pt>
                <c:pt idx="8548">
                  <c:v>164.08099999999999</c:v>
                </c:pt>
                <c:pt idx="8549">
                  <c:v>163.50899999999999</c:v>
                </c:pt>
                <c:pt idx="8550">
                  <c:v>164.08099999999999</c:v>
                </c:pt>
                <c:pt idx="8551">
                  <c:v>163.60400000000001</c:v>
                </c:pt>
                <c:pt idx="8552">
                  <c:v>163.89</c:v>
                </c:pt>
                <c:pt idx="8553">
                  <c:v>164.08099999999999</c:v>
                </c:pt>
                <c:pt idx="8554">
                  <c:v>163.89</c:v>
                </c:pt>
                <c:pt idx="8555">
                  <c:v>163.60400000000001</c:v>
                </c:pt>
                <c:pt idx="8556">
                  <c:v>164.08099999999999</c:v>
                </c:pt>
                <c:pt idx="8557">
                  <c:v>163.50899999999999</c:v>
                </c:pt>
                <c:pt idx="8558">
                  <c:v>164.08099999999999</c:v>
                </c:pt>
                <c:pt idx="8559">
                  <c:v>163.60400000000001</c:v>
                </c:pt>
                <c:pt idx="8560">
                  <c:v>163.89</c:v>
                </c:pt>
                <c:pt idx="8561">
                  <c:v>164.08099999999999</c:v>
                </c:pt>
                <c:pt idx="8562">
                  <c:v>163.89</c:v>
                </c:pt>
                <c:pt idx="8563">
                  <c:v>164.08099999999999</c:v>
                </c:pt>
                <c:pt idx="8564">
                  <c:v>163.89</c:v>
                </c:pt>
                <c:pt idx="8565">
                  <c:v>163.60400000000001</c:v>
                </c:pt>
                <c:pt idx="8566">
                  <c:v>163.89</c:v>
                </c:pt>
                <c:pt idx="8567">
                  <c:v>164.08099999999999</c:v>
                </c:pt>
                <c:pt idx="8568">
                  <c:v>164.08099999999999</c:v>
                </c:pt>
                <c:pt idx="8569">
                  <c:v>163.89</c:v>
                </c:pt>
                <c:pt idx="8570">
                  <c:v>163.60400000000001</c:v>
                </c:pt>
                <c:pt idx="8571">
                  <c:v>164.27199999999999</c:v>
                </c:pt>
                <c:pt idx="8572">
                  <c:v>164.08099999999999</c:v>
                </c:pt>
                <c:pt idx="8573">
                  <c:v>163.60400000000001</c:v>
                </c:pt>
                <c:pt idx="8574">
                  <c:v>163.89</c:v>
                </c:pt>
                <c:pt idx="8575">
                  <c:v>164.08099999999999</c:v>
                </c:pt>
                <c:pt idx="8576">
                  <c:v>164.08099999999999</c:v>
                </c:pt>
                <c:pt idx="8577">
                  <c:v>163.89</c:v>
                </c:pt>
                <c:pt idx="8578">
                  <c:v>164.08099999999999</c:v>
                </c:pt>
                <c:pt idx="8579">
                  <c:v>163.89</c:v>
                </c:pt>
                <c:pt idx="8580">
                  <c:v>164.08099999999999</c:v>
                </c:pt>
                <c:pt idx="8581">
                  <c:v>164.27199999999999</c:v>
                </c:pt>
                <c:pt idx="8582">
                  <c:v>164.08099999999999</c:v>
                </c:pt>
                <c:pt idx="8583">
                  <c:v>163.60400000000001</c:v>
                </c:pt>
                <c:pt idx="8584">
                  <c:v>164.27199999999999</c:v>
                </c:pt>
                <c:pt idx="8585">
                  <c:v>164.08099999999999</c:v>
                </c:pt>
                <c:pt idx="8586">
                  <c:v>163.89</c:v>
                </c:pt>
                <c:pt idx="8587">
                  <c:v>164.08099999999999</c:v>
                </c:pt>
                <c:pt idx="8588">
                  <c:v>163.89</c:v>
                </c:pt>
                <c:pt idx="8589">
                  <c:v>164.08099999999999</c:v>
                </c:pt>
                <c:pt idx="8590">
                  <c:v>164.27199999999999</c:v>
                </c:pt>
                <c:pt idx="8591">
                  <c:v>164.08099999999999</c:v>
                </c:pt>
                <c:pt idx="8592">
                  <c:v>164.08099999999999</c:v>
                </c:pt>
                <c:pt idx="8593">
                  <c:v>164.27199999999999</c:v>
                </c:pt>
                <c:pt idx="8594">
                  <c:v>164.08099999999999</c:v>
                </c:pt>
                <c:pt idx="8595">
                  <c:v>164.08099999999999</c:v>
                </c:pt>
                <c:pt idx="8596">
                  <c:v>163.89</c:v>
                </c:pt>
                <c:pt idx="8597">
                  <c:v>164.08099999999999</c:v>
                </c:pt>
                <c:pt idx="8598">
                  <c:v>164.27199999999999</c:v>
                </c:pt>
                <c:pt idx="8599">
                  <c:v>164.08099999999999</c:v>
                </c:pt>
                <c:pt idx="8600">
                  <c:v>164.08099999999999</c:v>
                </c:pt>
                <c:pt idx="8601">
                  <c:v>164.27199999999999</c:v>
                </c:pt>
                <c:pt idx="8602">
                  <c:v>164.08099999999999</c:v>
                </c:pt>
                <c:pt idx="8603">
                  <c:v>164.27199999999999</c:v>
                </c:pt>
                <c:pt idx="8604">
                  <c:v>164.08099999999999</c:v>
                </c:pt>
                <c:pt idx="8605">
                  <c:v>164.27199999999999</c:v>
                </c:pt>
                <c:pt idx="8606">
                  <c:v>164.08099999999999</c:v>
                </c:pt>
                <c:pt idx="8607">
                  <c:v>164.08099999999999</c:v>
                </c:pt>
                <c:pt idx="8608">
                  <c:v>164.27199999999999</c:v>
                </c:pt>
                <c:pt idx="8609">
                  <c:v>164.08099999999999</c:v>
                </c:pt>
                <c:pt idx="8610">
                  <c:v>164.27199999999999</c:v>
                </c:pt>
                <c:pt idx="8611">
                  <c:v>164.55799999999999</c:v>
                </c:pt>
                <c:pt idx="8612">
                  <c:v>164.08099999999999</c:v>
                </c:pt>
                <c:pt idx="8613">
                  <c:v>164.27199999999999</c:v>
                </c:pt>
                <c:pt idx="8614">
                  <c:v>164.08099999999999</c:v>
                </c:pt>
                <c:pt idx="8615">
                  <c:v>164.08099999999999</c:v>
                </c:pt>
                <c:pt idx="8616">
                  <c:v>164.27199999999999</c:v>
                </c:pt>
                <c:pt idx="8617">
                  <c:v>164.55799999999999</c:v>
                </c:pt>
                <c:pt idx="8618">
                  <c:v>163.89</c:v>
                </c:pt>
                <c:pt idx="8619">
                  <c:v>164.55799999999999</c:v>
                </c:pt>
                <c:pt idx="8620">
                  <c:v>164.27199999999999</c:v>
                </c:pt>
                <c:pt idx="8621">
                  <c:v>164.55799999999999</c:v>
                </c:pt>
                <c:pt idx="8622">
                  <c:v>164.08099999999999</c:v>
                </c:pt>
                <c:pt idx="8623">
                  <c:v>164.27199999999999</c:v>
                </c:pt>
                <c:pt idx="8624">
                  <c:v>164.55799999999999</c:v>
                </c:pt>
                <c:pt idx="8625">
                  <c:v>164.27199999999999</c:v>
                </c:pt>
                <c:pt idx="8626">
                  <c:v>164.08099999999999</c:v>
                </c:pt>
                <c:pt idx="8627">
                  <c:v>164.27199999999999</c:v>
                </c:pt>
                <c:pt idx="8628">
                  <c:v>164.55799999999999</c:v>
                </c:pt>
                <c:pt idx="8629">
                  <c:v>164.27199999999999</c:v>
                </c:pt>
                <c:pt idx="8630">
                  <c:v>164.55799999999999</c:v>
                </c:pt>
                <c:pt idx="8631">
                  <c:v>164.08099999999999</c:v>
                </c:pt>
                <c:pt idx="8632">
                  <c:v>164.27199999999999</c:v>
                </c:pt>
                <c:pt idx="8633">
                  <c:v>164.55799999999999</c:v>
                </c:pt>
                <c:pt idx="8634">
                  <c:v>164.55799999999999</c:v>
                </c:pt>
                <c:pt idx="8635">
                  <c:v>164.27199999999999</c:v>
                </c:pt>
                <c:pt idx="8636">
                  <c:v>164.55799999999999</c:v>
                </c:pt>
                <c:pt idx="8637">
                  <c:v>164.08099999999999</c:v>
                </c:pt>
                <c:pt idx="8638">
                  <c:v>164.27199999999999</c:v>
                </c:pt>
                <c:pt idx="8639">
                  <c:v>164.55799999999999</c:v>
                </c:pt>
                <c:pt idx="8640">
                  <c:v>164.654</c:v>
                </c:pt>
                <c:pt idx="8641">
                  <c:v>164.55799999999999</c:v>
                </c:pt>
                <c:pt idx="8642">
                  <c:v>164.27199999999999</c:v>
                </c:pt>
                <c:pt idx="8643">
                  <c:v>164.55799999999999</c:v>
                </c:pt>
                <c:pt idx="8644">
                  <c:v>164.27199999999999</c:v>
                </c:pt>
                <c:pt idx="8645">
                  <c:v>164.55799999999999</c:v>
                </c:pt>
                <c:pt idx="8646">
                  <c:v>164.08099999999999</c:v>
                </c:pt>
                <c:pt idx="8647">
                  <c:v>164.654</c:v>
                </c:pt>
                <c:pt idx="8648">
                  <c:v>164.55799999999999</c:v>
                </c:pt>
                <c:pt idx="8649">
                  <c:v>164.654</c:v>
                </c:pt>
                <c:pt idx="8650">
                  <c:v>164.55799999999999</c:v>
                </c:pt>
                <c:pt idx="8651">
                  <c:v>164.27199999999999</c:v>
                </c:pt>
                <c:pt idx="8652">
                  <c:v>164.55799999999999</c:v>
                </c:pt>
                <c:pt idx="8653">
                  <c:v>164.55799999999999</c:v>
                </c:pt>
                <c:pt idx="8654">
                  <c:v>164.27199999999999</c:v>
                </c:pt>
                <c:pt idx="8655">
                  <c:v>164.55799999999999</c:v>
                </c:pt>
                <c:pt idx="8656">
                  <c:v>164.55799999999999</c:v>
                </c:pt>
                <c:pt idx="8657">
                  <c:v>164.654</c:v>
                </c:pt>
                <c:pt idx="8658">
                  <c:v>164.55799999999999</c:v>
                </c:pt>
                <c:pt idx="8659">
                  <c:v>164.654</c:v>
                </c:pt>
                <c:pt idx="8660">
                  <c:v>164.55799999999999</c:v>
                </c:pt>
                <c:pt idx="8661">
                  <c:v>164.27199999999999</c:v>
                </c:pt>
                <c:pt idx="8662">
                  <c:v>164.55799999999999</c:v>
                </c:pt>
                <c:pt idx="8663">
                  <c:v>165.036</c:v>
                </c:pt>
                <c:pt idx="8664">
                  <c:v>164.27199999999999</c:v>
                </c:pt>
                <c:pt idx="8665">
                  <c:v>164.55799999999999</c:v>
                </c:pt>
                <c:pt idx="8666">
                  <c:v>164.654</c:v>
                </c:pt>
                <c:pt idx="8667">
                  <c:v>164.55799999999999</c:v>
                </c:pt>
                <c:pt idx="8668">
                  <c:v>164.654</c:v>
                </c:pt>
                <c:pt idx="8669">
                  <c:v>165.036</c:v>
                </c:pt>
                <c:pt idx="8670">
                  <c:v>164.55799999999999</c:v>
                </c:pt>
                <c:pt idx="8671">
                  <c:v>164.27199999999999</c:v>
                </c:pt>
                <c:pt idx="8672">
                  <c:v>165.036</c:v>
                </c:pt>
                <c:pt idx="8673">
                  <c:v>164.55799999999999</c:v>
                </c:pt>
                <c:pt idx="8674">
                  <c:v>164.654</c:v>
                </c:pt>
                <c:pt idx="8675">
                  <c:v>164.55799999999999</c:v>
                </c:pt>
                <c:pt idx="8676">
                  <c:v>164.654</c:v>
                </c:pt>
                <c:pt idx="8677">
                  <c:v>164.55799999999999</c:v>
                </c:pt>
                <c:pt idx="8678">
                  <c:v>164.55799999999999</c:v>
                </c:pt>
                <c:pt idx="8679">
                  <c:v>165.036</c:v>
                </c:pt>
                <c:pt idx="8680">
                  <c:v>164.55799999999999</c:v>
                </c:pt>
                <c:pt idx="8681">
                  <c:v>164.654</c:v>
                </c:pt>
                <c:pt idx="8682">
                  <c:v>164.55799999999999</c:v>
                </c:pt>
                <c:pt idx="8683">
                  <c:v>164.654</c:v>
                </c:pt>
                <c:pt idx="8684">
                  <c:v>165.036</c:v>
                </c:pt>
                <c:pt idx="8685">
                  <c:v>164.654</c:v>
                </c:pt>
                <c:pt idx="8686">
                  <c:v>164.55799999999999</c:v>
                </c:pt>
                <c:pt idx="8687">
                  <c:v>165.036</c:v>
                </c:pt>
                <c:pt idx="8688">
                  <c:v>164.654</c:v>
                </c:pt>
                <c:pt idx="8689">
                  <c:v>165.036</c:v>
                </c:pt>
                <c:pt idx="8690">
                  <c:v>164.654</c:v>
                </c:pt>
                <c:pt idx="8691">
                  <c:v>164.55799999999999</c:v>
                </c:pt>
                <c:pt idx="8692">
                  <c:v>165.036</c:v>
                </c:pt>
                <c:pt idx="8693">
                  <c:v>164.654</c:v>
                </c:pt>
                <c:pt idx="8694">
                  <c:v>165.036</c:v>
                </c:pt>
                <c:pt idx="8695">
                  <c:v>164.55799999999999</c:v>
                </c:pt>
                <c:pt idx="8696">
                  <c:v>164.654</c:v>
                </c:pt>
                <c:pt idx="8697">
                  <c:v>165.036</c:v>
                </c:pt>
                <c:pt idx="8698">
                  <c:v>165.036</c:v>
                </c:pt>
                <c:pt idx="8699">
                  <c:v>164.55799999999999</c:v>
                </c:pt>
                <c:pt idx="8700">
                  <c:v>165.036</c:v>
                </c:pt>
                <c:pt idx="8701">
                  <c:v>164.654</c:v>
                </c:pt>
                <c:pt idx="8702">
                  <c:v>165.036</c:v>
                </c:pt>
                <c:pt idx="8703">
                  <c:v>164.654</c:v>
                </c:pt>
                <c:pt idx="8704">
                  <c:v>165.036</c:v>
                </c:pt>
                <c:pt idx="8705">
                  <c:v>164.654</c:v>
                </c:pt>
                <c:pt idx="8706">
                  <c:v>165.036</c:v>
                </c:pt>
                <c:pt idx="8707">
                  <c:v>165.036</c:v>
                </c:pt>
                <c:pt idx="8708">
                  <c:v>165.036</c:v>
                </c:pt>
                <c:pt idx="8709">
                  <c:v>164.55799999999999</c:v>
                </c:pt>
                <c:pt idx="8710">
                  <c:v>165.036</c:v>
                </c:pt>
                <c:pt idx="8711">
                  <c:v>165.036</c:v>
                </c:pt>
                <c:pt idx="8712">
                  <c:v>164.55799999999999</c:v>
                </c:pt>
                <c:pt idx="8713">
                  <c:v>165.036</c:v>
                </c:pt>
                <c:pt idx="8714">
                  <c:v>165.036</c:v>
                </c:pt>
                <c:pt idx="8715">
                  <c:v>164.654</c:v>
                </c:pt>
                <c:pt idx="8716">
                  <c:v>165.036</c:v>
                </c:pt>
                <c:pt idx="8717">
                  <c:v>165.036</c:v>
                </c:pt>
                <c:pt idx="8718">
                  <c:v>165.036</c:v>
                </c:pt>
                <c:pt idx="8719">
                  <c:v>165.036</c:v>
                </c:pt>
                <c:pt idx="8720">
                  <c:v>165.036</c:v>
                </c:pt>
                <c:pt idx="8721">
                  <c:v>165.036</c:v>
                </c:pt>
                <c:pt idx="8722">
                  <c:v>164.654</c:v>
                </c:pt>
                <c:pt idx="8723">
                  <c:v>165.036</c:v>
                </c:pt>
                <c:pt idx="8724">
                  <c:v>165.036</c:v>
                </c:pt>
                <c:pt idx="8725">
                  <c:v>165.036</c:v>
                </c:pt>
                <c:pt idx="8726">
                  <c:v>165.036</c:v>
                </c:pt>
                <c:pt idx="8727">
                  <c:v>165.036</c:v>
                </c:pt>
                <c:pt idx="8728">
                  <c:v>165.036</c:v>
                </c:pt>
                <c:pt idx="8729">
                  <c:v>165.036</c:v>
                </c:pt>
                <c:pt idx="8730">
                  <c:v>165.036</c:v>
                </c:pt>
                <c:pt idx="8731">
                  <c:v>165.036</c:v>
                </c:pt>
                <c:pt idx="8732">
                  <c:v>165.036</c:v>
                </c:pt>
                <c:pt idx="8733">
                  <c:v>165.036</c:v>
                </c:pt>
                <c:pt idx="8734">
                  <c:v>165.036</c:v>
                </c:pt>
                <c:pt idx="8735">
                  <c:v>165.036</c:v>
                </c:pt>
                <c:pt idx="8736">
                  <c:v>165.51300000000001</c:v>
                </c:pt>
                <c:pt idx="8737">
                  <c:v>165.036</c:v>
                </c:pt>
                <c:pt idx="8738">
                  <c:v>165.036</c:v>
                </c:pt>
                <c:pt idx="8739">
                  <c:v>165.036</c:v>
                </c:pt>
                <c:pt idx="8740">
                  <c:v>165.036</c:v>
                </c:pt>
                <c:pt idx="8741">
                  <c:v>165.51300000000001</c:v>
                </c:pt>
                <c:pt idx="8742">
                  <c:v>165.036</c:v>
                </c:pt>
                <c:pt idx="8743">
                  <c:v>165.036</c:v>
                </c:pt>
                <c:pt idx="8744">
                  <c:v>165.036</c:v>
                </c:pt>
                <c:pt idx="8745">
                  <c:v>165.036</c:v>
                </c:pt>
                <c:pt idx="8746">
                  <c:v>165.417</c:v>
                </c:pt>
                <c:pt idx="8747">
                  <c:v>165.036</c:v>
                </c:pt>
                <c:pt idx="8748">
                  <c:v>165.51300000000001</c:v>
                </c:pt>
                <c:pt idx="8749">
                  <c:v>165.036</c:v>
                </c:pt>
                <c:pt idx="8750">
                  <c:v>165.036</c:v>
                </c:pt>
                <c:pt idx="8751">
                  <c:v>165.036</c:v>
                </c:pt>
                <c:pt idx="8752">
                  <c:v>165.417</c:v>
                </c:pt>
                <c:pt idx="8753">
                  <c:v>165.036</c:v>
                </c:pt>
                <c:pt idx="8754">
                  <c:v>165.51300000000001</c:v>
                </c:pt>
                <c:pt idx="8755">
                  <c:v>165.036</c:v>
                </c:pt>
                <c:pt idx="8756">
                  <c:v>165.036</c:v>
                </c:pt>
                <c:pt idx="8757">
                  <c:v>165.417</c:v>
                </c:pt>
                <c:pt idx="8758">
                  <c:v>165.51300000000001</c:v>
                </c:pt>
                <c:pt idx="8759">
                  <c:v>165.036</c:v>
                </c:pt>
                <c:pt idx="8760">
                  <c:v>165.036</c:v>
                </c:pt>
                <c:pt idx="8761">
                  <c:v>165.417</c:v>
                </c:pt>
                <c:pt idx="8762">
                  <c:v>165.036</c:v>
                </c:pt>
                <c:pt idx="8763">
                  <c:v>165.417</c:v>
                </c:pt>
                <c:pt idx="8764">
                  <c:v>165.036</c:v>
                </c:pt>
                <c:pt idx="8765">
                  <c:v>165.51300000000001</c:v>
                </c:pt>
                <c:pt idx="8766">
                  <c:v>165.417</c:v>
                </c:pt>
                <c:pt idx="8767">
                  <c:v>165.51300000000001</c:v>
                </c:pt>
                <c:pt idx="8768">
                  <c:v>165.036</c:v>
                </c:pt>
                <c:pt idx="8769">
                  <c:v>165.51300000000001</c:v>
                </c:pt>
                <c:pt idx="8770">
                  <c:v>165.51300000000001</c:v>
                </c:pt>
                <c:pt idx="8771">
                  <c:v>165.036</c:v>
                </c:pt>
                <c:pt idx="8772">
                  <c:v>165.51300000000001</c:v>
                </c:pt>
                <c:pt idx="8773">
                  <c:v>165.51300000000001</c:v>
                </c:pt>
                <c:pt idx="8774">
                  <c:v>165.036</c:v>
                </c:pt>
                <c:pt idx="8775">
                  <c:v>165.51300000000001</c:v>
                </c:pt>
                <c:pt idx="8776">
                  <c:v>165.417</c:v>
                </c:pt>
                <c:pt idx="8777">
                  <c:v>165.51300000000001</c:v>
                </c:pt>
                <c:pt idx="8778">
                  <c:v>165.417</c:v>
                </c:pt>
                <c:pt idx="8779">
                  <c:v>165.036</c:v>
                </c:pt>
                <c:pt idx="8780">
                  <c:v>165.51300000000001</c:v>
                </c:pt>
                <c:pt idx="8781">
                  <c:v>165.417</c:v>
                </c:pt>
                <c:pt idx="8782">
                  <c:v>165.51300000000001</c:v>
                </c:pt>
                <c:pt idx="8783">
                  <c:v>165.417</c:v>
                </c:pt>
                <c:pt idx="8784">
                  <c:v>165.51300000000001</c:v>
                </c:pt>
                <c:pt idx="8785">
                  <c:v>165.417</c:v>
                </c:pt>
                <c:pt idx="8786">
                  <c:v>165.51300000000001</c:v>
                </c:pt>
                <c:pt idx="8787">
                  <c:v>165.51300000000001</c:v>
                </c:pt>
                <c:pt idx="8788">
                  <c:v>165.417</c:v>
                </c:pt>
                <c:pt idx="8789">
                  <c:v>165.51300000000001</c:v>
                </c:pt>
                <c:pt idx="8790">
                  <c:v>165.417</c:v>
                </c:pt>
                <c:pt idx="8791">
                  <c:v>165.51300000000001</c:v>
                </c:pt>
                <c:pt idx="8792">
                  <c:v>165.51300000000001</c:v>
                </c:pt>
                <c:pt idx="8793">
                  <c:v>165.417</c:v>
                </c:pt>
                <c:pt idx="8794">
                  <c:v>165.51300000000001</c:v>
                </c:pt>
                <c:pt idx="8795">
                  <c:v>165.51300000000001</c:v>
                </c:pt>
                <c:pt idx="8796">
                  <c:v>165.417</c:v>
                </c:pt>
                <c:pt idx="8797">
                  <c:v>165.51300000000001</c:v>
                </c:pt>
                <c:pt idx="8798">
                  <c:v>165.417</c:v>
                </c:pt>
                <c:pt idx="8799">
                  <c:v>165.99</c:v>
                </c:pt>
                <c:pt idx="8800">
                  <c:v>165.417</c:v>
                </c:pt>
                <c:pt idx="8801">
                  <c:v>165.51300000000001</c:v>
                </c:pt>
                <c:pt idx="8802">
                  <c:v>165.417</c:v>
                </c:pt>
                <c:pt idx="8803">
                  <c:v>165.51300000000001</c:v>
                </c:pt>
                <c:pt idx="8804">
                  <c:v>165.51300000000001</c:v>
                </c:pt>
                <c:pt idx="8805">
                  <c:v>165.79900000000001</c:v>
                </c:pt>
                <c:pt idx="8806">
                  <c:v>165.51300000000001</c:v>
                </c:pt>
                <c:pt idx="8807">
                  <c:v>165.79900000000001</c:v>
                </c:pt>
                <c:pt idx="8808">
                  <c:v>165.51300000000001</c:v>
                </c:pt>
                <c:pt idx="8809">
                  <c:v>165.51300000000001</c:v>
                </c:pt>
                <c:pt idx="8810">
                  <c:v>165.417</c:v>
                </c:pt>
                <c:pt idx="8811">
                  <c:v>165.99</c:v>
                </c:pt>
                <c:pt idx="8812">
                  <c:v>165.417</c:v>
                </c:pt>
                <c:pt idx="8813">
                  <c:v>165.51300000000001</c:v>
                </c:pt>
                <c:pt idx="8814">
                  <c:v>165.99</c:v>
                </c:pt>
                <c:pt idx="8815">
                  <c:v>165.79900000000001</c:v>
                </c:pt>
                <c:pt idx="8816">
                  <c:v>165.51300000000001</c:v>
                </c:pt>
                <c:pt idx="8817">
                  <c:v>165.417</c:v>
                </c:pt>
                <c:pt idx="8818">
                  <c:v>165.99</c:v>
                </c:pt>
                <c:pt idx="8819">
                  <c:v>165.51300000000001</c:v>
                </c:pt>
                <c:pt idx="8820">
                  <c:v>165.79900000000001</c:v>
                </c:pt>
                <c:pt idx="8821">
                  <c:v>165.51300000000001</c:v>
                </c:pt>
                <c:pt idx="8822">
                  <c:v>165.79900000000001</c:v>
                </c:pt>
                <c:pt idx="8823">
                  <c:v>165.51300000000001</c:v>
                </c:pt>
                <c:pt idx="8824">
                  <c:v>165.79900000000001</c:v>
                </c:pt>
                <c:pt idx="8825">
                  <c:v>165.99</c:v>
                </c:pt>
                <c:pt idx="8826">
                  <c:v>165.51300000000001</c:v>
                </c:pt>
                <c:pt idx="8827">
                  <c:v>165.79900000000001</c:v>
                </c:pt>
                <c:pt idx="8828">
                  <c:v>165.51300000000001</c:v>
                </c:pt>
                <c:pt idx="8829">
                  <c:v>165.79900000000001</c:v>
                </c:pt>
                <c:pt idx="8830">
                  <c:v>165.51300000000001</c:v>
                </c:pt>
                <c:pt idx="8831">
                  <c:v>165.99</c:v>
                </c:pt>
                <c:pt idx="8832">
                  <c:v>165.79900000000001</c:v>
                </c:pt>
                <c:pt idx="8833">
                  <c:v>165.51300000000001</c:v>
                </c:pt>
                <c:pt idx="8834">
                  <c:v>166.18100000000001</c:v>
                </c:pt>
                <c:pt idx="8835">
                  <c:v>165.51300000000001</c:v>
                </c:pt>
                <c:pt idx="8836">
                  <c:v>165.99</c:v>
                </c:pt>
                <c:pt idx="8837">
                  <c:v>165.79900000000001</c:v>
                </c:pt>
                <c:pt idx="8838">
                  <c:v>165.51300000000001</c:v>
                </c:pt>
                <c:pt idx="8839">
                  <c:v>165.79900000000001</c:v>
                </c:pt>
                <c:pt idx="8840">
                  <c:v>165.99</c:v>
                </c:pt>
                <c:pt idx="8841">
                  <c:v>165.79900000000001</c:v>
                </c:pt>
                <c:pt idx="8842">
                  <c:v>165.51300000000001</c:v>
                </c:pt>
                <c:pt idx="8843">
                  <c:v>166.18100000000001</c:v>
                </c:pt>
                <c:pt idx="8844">
                  <c:v>165.99</c:v>
                </c:pt>
                <c:pt idx="8845">
                  <c:v>165.51300000000001</c:v>
                </c:pt>
                <c:pt idx="8846">
                  <c:v>165.79900000000001</c:v>
                </c:pt>
                <c:pt idx="8847">
                  <c:v>165.99</c:v>
                </c:pt>
                <c:pt idx="8848">
                  <c:v>165.79900000000001</c:v>
                </c:pt>
                <c:pt idx="8849">
                  <c:v>165.99</c:v>
                </c:pt>
                <c:pt idx="8850">
                  <c:v>165.99</c:v>
                </c:pt>
                <c:pt idx="8851">
                  <c:v>165.79900000000001</c:v>
                </c:pt>
                <c:pt idx="8852">
                  <c:v>165.99</c:v>
                </c:pt>
                <c:pt idx="8853">
                  <c:v>165.51300000000001</c:v>
                </c:pt>
                <c:pt idx="8854">
                  <c:v>166.18100000000001</c:v>
                </c:pt>
                <c:pt idx="8855">
                  <c:v>165.99</c:v>
                </c:pt>
                <c:pt idx="8856">
                  <c:v>165.79900000000001</c:v>
                </c:pt>
                <c:pt idx="8857">
                  <c:v>165.99</c:v>
                </c:pt>
                <c:pt idx="8858">
                  <c:v>165.79900000000001</c:v>
                </c:pt>
                <c:pt idx="8859">
                  <c:v>165.99</c:v>
                </c:pt>
                <c:pt idx="8860">
                  <c:v>165.79900000000001</c:v>
                </c:pt>
                <c:pt idx="8861">
                  <c:v>165.99</c:v>
                </c:pt>
                <c:pt idx="8862">
                  <c:v>165.99</c:v>
                </c:pt>
                <c:pt idx="8863">
                  <c:v>166.18100000000001</c:v>
                </c:pt>
                <c:pt idx="8864">
                  <c:v>165.99</c:v>
                </c:pt>
                <c:pt idx="8865">
                  <c:v>166.18100000000001</c:v>
                </c:pt>
                <c:pt idx="8866">
                  <c:v>165.99</c:v>
                </c:pt>
                <c:pt idx="8867">
                  <c:v>165.99</c:v>
                </c:pt>
                <c:pt idx="8868">
                  <c:v>165.79900000000001</c:v>
                </c:pt>
                <c:pt idx="8869">
                  <c:v>165.99</c:v>
                </c:pt>
                <c:pt idx="8870">
                  <c:v>165.79900000000001</c:v>
                </c:pt>
                <c:pt idx="8871">
                  <c:v>166.46700000000001</c:v>
                </c:pt>
                <c:pt idx="8872">
                  <c:v>165.99</c:v>
                </c:pt>
                <c:pt idx="8873">
                  <c:v>166.18100000000001</c:v>
                </c:pt>
                <c:pt idx="8874">
                  <c:v>165.99</c:v>
                </c:pt>
                <c:pt idx="8875">
                  <c:v>165.79900000000001</c:v>
                </c:pt>
                <c:pt idx="8876">
                  <c:v>165.99</c:v>
                </c:pt>
                <c:pt idx="8877">
                  <c:v>166.46700000000001</c:v>
                </c:pt>
                <c:pt idx="8878">
                  <c:v>165.79900000000001</c:v>
                </c:pt>
                <c:pt idx="8879">
                  <c:v>165.99</c:v>
                </c:pt>
                <c:pt idx="8880">
                  <c:v>166.18100000000001</c:v>
                </c:pt>
                <c:pt idx="8881">
                  <c:v>165.99</c:v>
                </c:pt>
                <c:pt idx="8882">
                  <c:v>166.18100000000001</c:v>
                </c:pt>
                <c:pt idx="8883">
                  <c:v>166.46700000000001</c:v>
                </c:pt>
                <c:pt idx="8884">
                  <c:v>165.79900000000001</c:v>
                </c:pt>
                <c:pt idx="8885">
                  <c:v>166.46700000000001</c:v>
                </c:pt>
                <c:pt idx="8886">
                  <c:v>165.99</c:v>
                </c:pt>
                <c:pt idx="8887">
                  <c:v>166.18100000000001</c:v>
                </c:pt>
                <c:pt idx="8888">
                  <c:v>165.99</c:v>
                </c:pt>
                <c:pt idx="8889">
                  <c:v>165.99</c:v>
                </c:pt>
                <c:pt idx="8890">
                  <c:v>166.18100000000001</c:v>
                </c:pt>
                <c:pt idx="8891">
                  <c:v>166.46700000000001</c:v>
                </c:pt>
                <c:pt idx="8892">
                  <c:v>166.18100000000001</c:v>
                </c:pt>
                <c:pt idx="8893">
                  <c:v>165.99</c:v>
                </c:pt>
                <c:pt idx="8894">
                  <c:v>166.46700000000001</c:v>
                </c:pt>
                <c:pt idx="8895">
                  <c:v>166.18100000000001</c:v>
                </c:pt>
                <c:pt idx="8896">
                  <c:v>165.99</c:v>
                </c:pt>
                <c:pt idx="8897">
                  <c:v>166.18100000000001</c:v>
                </c:pt>
                <c:pt idx="8898">
                  <c:v>165.99</c:v>
                </c:pt>
                <c:pt idx="8899">
                  <c:v>166.18100000000001</c:v>
                </c:pt>
                <c:pt idx="8900">
                  <c:v>166.46700000000001</c:v>
                </c:pt>
                <c:pt idx="8901">
                  <c:v>166.18100000000001</c:v>
                </c:pt>
                <c:pt idx="8902">
                  <c:v>166.46700000000001</c:v>
                </c:pt>
                <c:pt idx="8903">
                  <c:v>165.99</c:v>
                </c:pt>
                <c:pt idx="8904">
                  <c:v>166.56200000000001</c:v>
                </c:pt>
                <c:pt idx="8905">
                  <c:v>165.99</c:v>
                </c:pt>
                <c:pt idx="8906">
                  <c:v>166.18100000000001</c:v>
                </c:pt>
                <c:pt idx="8907">
                  <c:v>166.46700000000001</c:v>
                </c:pt>
                <c:pt idx="8908">
                  <c:v>165.99</c:v>
                </c:pt>
                <c:pt idx="8909">
                  <c:v>166.56200000000001</c:v>
                </c:pt>
                <c:pt idx="8910">
                  <c:v>165.99</c:v>
                </c:pt>
                <c:pt idx="8911">
                  <c:v>166.46700000000001</c:v>
                </c:pt>
                <c:pt idx="8912">
                  <c:v>166.56200000000001</c:v>
                </c:pt>
                <c:pt idx="8913">
                  <c:v>165.99</c:v>
                </c:pt>
                <c:pt idx="8914">
                  <c:v>166.56200000000001</c:v>
                </c:pt>
                <c:pt idx="8915">
                  <c:v>165.99</c:v>
                </c:pt>
                <c:pt idx="8916">
                  <c:v>166.56200000000001</c:v>
                </c:pt>
                <c:pt idx="8917">
                  <c:v>165.99</c:v>
                </c:pt>
                <c:pt idx="8918">
                  <c:v>166.56200000000001</c:v>
                </c:pt>
                <c:pt idx="8919">
                  <c:v>165.99</c:v>
                </c:pt>
                <c:pt idx="8920">
                  <c:v>166.46700000000001</c:v>
                </c:pt>
                <c:pt idx="8921">
                  <c:v>166.56200000000001</c:v>
                </c:pt>
                <c:pt idx="8922">
                  <c:v>166.46700000000001</c:v>
                </c:pt>
                <c:pt idx="8923">
                  <c:v>166.18100000000001</c:v>
                </c:pt>
                <c:pt idx="8924">
                  <c:v>166.46700000000001</c:v>
                </c:pt>
                <c:pt idx="8925">
                  <c:v>166.56200000000001</c:v>
                </c:pt>
                <c:pt idx="8926">
                  <c:v>166.46700000000001</c:v>
                </c:pt>
                <c:pt idx="8927">
                  <c:v>165.99</c:v>
                </c:pt>
                <c:pt idx="8928">
                  <c:v>166.56200000000001</c:v>
                </c:pt>
                <c:pt idx="8929">
                  <c:v>166.46700000000001</c:v>
                </c:pt>
                <c:pt idx="8930">
                  <c:v>166.46700000000001</c:v>
                </c:pt>
                <c:pt idx="8931">
                  <c:v>166.56200000000001</c:v>
                </c:pt>
                <c:pt idx="8932">
                  <c:v>166.46700000000001</c:v>
                </c:pt>
                <c:pt idx="8933">
                  <c:v>166.18100000000001</c:v>
                </c:pt>
                <c:pt idx="8934">
                  <c:v>166.46700000000001</c:v>
                </c:pt>
                <c:pt idx="8935">
                  <c:v>166.46700000000001</c:v>
                </c:pt>
                <c:pt idx="8936">
                  <c:v>166.56200000000001</c:v>
                </c:pt>
                <c:pt idx="8937">
                  <c:v>166.46700000000001</c:v>
                </c:pt>
                <c:pt idx="8938">
                  <c:v>166.56200000000001</c:v>
                </c:pt>
                <c:pt idx="8939">
                  <c:v>166.46700000000001</c:v>
                </c:pt>
                <c:pt idx="8940">
                  <c:v>166.56200000000001</c:v>
                </c:pt>
                <c:pt idx="8941">
                  <c:v>166.46700000000001</c:v>
                </c:pt>
                <c:pt idx="8942">
                  <c:v>166.56200000000001</c:v>
                </c:pt>
                <c:pt idx="8943">
                  <c:v>166.46700000000001</c:v>
                </c:pt>
                <c:pt idx="8944">
                  <c:v>166.46700000000001</c:v>
                </c:pt>
                <c:pt idx="8945">
                  <c:v>166.56200000000001</c:v>
                </c:pt>
                <c:pt idx="8946">
                  <c:v>166.46700000000001</c:v>
                </c:pt>
                <c:pt idx="8947">
                  <c:v>166.56200000000001</c:v>
                </c:pt>
                <c:pt idx="8948">
                  <c:v>166.46700000000001</c:v>
                </c:pt>
                <c:pt idx="8949">
                  <c:v>166.46700000000001</c:v>
                </c:pt>
                <c:pt idx="8950">
                  <c:v>166.94399999999999</c:v>
                </c:pt>
                <c:pt idx="8951">
                  <c:v>166.46700000000001</c:v>
                </c:pt>
                <c:pt idx="8952">
                  <c:v>166.46700000000001</c:v>
                </c:pt>
                <c:pt idx="8953">
                  <c:v>166.56200000000001</c:v>
                </c:pt>
                <c:pt idx="8954">
                  <c:v>166.94399999999999</c:v>
                </c:pt>
                <c:pt idx="8955">
                  <c:v>166.18100000000001</c:v>
                </c:pt>
                <c:pt idx="8956">
                  <c:v>166.94399999999999</c:v>
                </c:pt>
                <c:pt idx="8957">
                  <c:v>166.56200000000001</c:v>
                </c:pt>
                <c:pt idx="8958">
                  <c:v>166.46700000000001</c:v>
                </c:pt>
                <c:pt idx="8959">
                  <c:v>166.94399999999999</c:v>
                </c:pt>
                <c:pt idx="8960">
                  <c:v>166.46700000000001</c:v>
                </c:pt>
                <c:pt idx="8961">
                  <c:v>166.46700000000001</c:v>
                </c:pt>
                <c:pt idx="8962">
                  <c:v>166.94399999999999</c:v>
                </c:pt>
                <c:pt idx="8963">
                  <c:v>166.46700000000001</c:v>
                </c:pt>
                <c:pt idx="8964">
                  <c:v>166.56200000000001</c:v>
                </c:pt>
                <c:pt idx="8965">
                  <c:v>166.46700000000001</c:v>
                </c:pt>
                <c:pt idx="8966">
                  <c:v>166.94399999999999</c:v>
                </c:pt>
                <c:pt idx="8967">
                  <c:v>166.46700000000001</c:v>
                </c:pt>
                <c:pt idx="8968">
                  <c:v>166.94399999999999</c:v>
                </c:pt>
                <c:pt idx="8969">
                  <c:v>166.56200000000001</c:v>
                </c:pt>
                <c:pt idx="8970">
                  <c:v>166.94399999999999</c:v>
                </c:pt>
                <c:pt idx="8971">
                  <c:v>166.46700000000001</c:v>
                </c:pt>
                <c:pt idx="8972">
                  <c:v>166.94399999999999</c:v>
                </c:pt>
                <c:pt idx="8973">
                  <c:v>166.46700000000001</c:v>
                </c:pt>
                <c:pt idx="8974">
                  <c:v>166.56200000000001</c:v>
                </c:pt>
                <c:pt idx="8975">
                  <c:v>166.94399999999999</c:v>
                </c:pt>
                <c:pt idx="8976">
                  <c:v>166.56200000000001</c:v>
                </c:pt>
                <c:pt idx="8977">
                  <c:v>166.94399999999999</c:v>
                </c:pt>
                <c:pt idx="8978">
                  <c:v>166.94399999999999</c:v>
                </c:pt>
                <c:pt idx="8979">
                  <c:v>166.46700000000001</c:v>
                </c:pt>
                <c:pt idx="8980">
                  <c:v>166.94399999999999</c:v>
                </c:pt>
                <c:pt idx="8981">
                  <c:v>166.94399999999999</c:v>
                </c:pt>
                <c:pt idx="8982">
                  <c:v>166.46700000000001</c:v>
                </c:pt>
                <c:pt idx="8983">
                  <c:v>166.94399999999999</c:v>
                </c:pt>
                <c:pt idx="8984">
                  <c:v>166.46700000000001</c:v>
                </c:pt>
                <c:pt idx="8985">
                  <c:v>166.94399999999999</c:v>
                </c:pt>
                <c:pt idx="8986">
                  <c:v>166.94399999999999</c:v>
                </c:pt>
                <c:pt idx="8987">
                  <c:v>166.46700000000001</c:v>
                </c:pt>
                <c:pt idx="8988">
                  <c:v>166.94399999999999</c:v>
                </c:pt>
                <c:pt idx="8989">
                  <c:v>166.94399999999999</c:v>
                </c:pt>
                <c:pt idx="8990">
                  <c:v>166.94399999999999</c:v>
                </c:pt>
                <c:pt idx="8991">
                  <c:v>166.94399999999999</c:v>
                </c:pt>
                <c:pt idx="8992">
                  <c:v>166.46700000000001</c:v>
                </c:pt>
                <c:pt idx="8993">
                  <c:v>166.94399999999999</c:v>
                </c:pt>
                <c:pt idx="8994">
                  <c:v>166.94399999999999</c:v>
                </c:pt>
                <c:pt idx="8995">
                  <c:v>166.94399999999999</c:v>
                </c:pt>
                <c:pt idx="8996">
                  <c:v>166.56200000000001</c:v>
                </c:pt>
                <c:pt idx="8997">
                  <c:v>166.94399999999999</c:v>
                </c:pt>
                <c:pt idx="8998">
                  <c:v>167.32599999999999</c:v>
                </c:pt>
                <c:pt idx="8999">
                  <c:v>166.46700000000001</c:v>
                </c:pt>
                <c:pt idx="9000">
                  <c:v>166.94399999999999</c:v>
                </c:pt>
                <c:pt idx="9001">
                  <c:v>166.94399999999999</c:v>
                </c:pt>
                <c:pt idx="9002">
                  <c:v>166.94399999999999</c:v>
                </c:pt>
                <c:pt idx="9003">
                  <c:v>166.94399999999999</c:v>
                </c:pt>
                <c:pt idx="9004">
                  <c:v>166.94399999999999</c:v>
                </c:pt>
                <c:pt idx="9005">
                  <c:v>166.94399999999999</c:v>
                </c:pt>
                <c:pt idx="9006">
                  <c:v>166.94399999999999</c:v>
                </c:pt>
                <c:pt idx="9007">
                  <c:v>166.94399999999999</c:v>
                </c:pt>
                <c:pt idx="9008">
                  <c:v>166.94399999999999</c:v>
                </c:pt>
                <c:pt idx="9009">
                  <c:v>166.94399999999999</c:v>
                </c:pt>
                <c:pt idx="9010">
                  <c:v>166.94399999999999</c:v>
                </c:pt>
                <c:pt idx="9011">
                  <c:v>166.94399999999999</c:v>
                </c:pt>
                <c:pt idx="9012">
                  <c:v>166.94399999999999</c:v>
                </c:pt>
                <c:pt idx="9013">
                  <c:v>166.94399999999999</c:v>
                </c:pt>
                <c:pt idx="9014">
                  <c:v>167.42099999999999</c:v>
                </c:pt>
                <c:pt idx="9015">
                  <c:v>166.94399999999999</c:v>
                </c:pt>
                <c:pt idx="9016">
                  <c:v>166.94399999999999</c:v>
                </c:pt>
                <c:pt idx="9017">
                  <c:v>166.94399999999999</c:v>
                </c:pt>
                <c:pt idx="9018">
                  <c:v>166.94399999999999</c:v>
                </c:pt>
                <c:pt idx="9019">
                  <c:v>167.42099999999999</c:v>
                </c:pt>
                <c:pt idx="9020">
                  <c:v>166.94399999999999</c:v>
                </c:pt>
                <c:pt idx="9021">
                  <c:v>166.94399999999999</c:v>
                </c:pt>
                <c:pt idx="9022">
                  <c:v>166.94399999999999</c:v>
                </c:pt>
                <c:pt idx="9023">
                  <c:v>166.94399999999999</c:v>
                </c:pt>
                <c:pt idx="9024">
                  <c:v>167.42099999999999</c:v>
                </c:pt>
                <c:pt idx="9025">
                  <c:v>166.94399999999999</c:v>
                </c:pt>
                <c:pt idx="9026">
                  <c:v>166.94399999999999</c:v>
                </c:pt>
                <c:pt idx="9027">
                  <c:v>166.94399999999999</c:v>
                </c:pt>
                <c:pt idx="9028">
                  <c:v>167.32599999999999</c:v>
                </c:pt>
                <c:pt idx="9029">
                  <c:v>167.42099999999999</c:v>
                </c:pt>
                <c:pt idx="9030">
                  <c:v>166.94399999999999</c:v>
                </c:pt>
                <c:pt idx="9031">
                  <c:v>166.94399999999999</c:v>
                </c:pt>
                <c:pt idx="9032">
                  <c:v>167.42099999999999</c:v>
                </c:pt>
                <c:pt idx="9033">
                  <c:v>166.94399999999999</c:v>
                </c:pt>
                <c:pt idx="9034">
                  <c:v>166.94399999999999</c:v>
                </c:pt>
                <c:pt idx="9035">
                  <c:v>167.32599999999999</c:v>
                </c:pt>
                <c:pt idx="9036">
                  <c:v>166.94399999999999</c:v>
                </c:pt>
                <c:pt idx="9037">
                  <c:v>167.32599999999999</c:v>
                </c:pt>
                <c:pt idx="9038">
                  <c:v>166.94399999999999</c:v>
                </c:pt>
                <c:pt idx="9039">
                  <c:v>167.32599999999999</c:v>
                </c:pt>
                <c:pt idx="9040">
                  <c:v>166.94399999999999</c:v>
                </c:pt>
                <c:pt idx="9041">
                  <c:v>167.42099999999999</c:v>
                </c:pt>
                <c:pt idx="9042">
                  <c:v>166.94399999999999</c:v>
                </c:pt>
                <c:pt idx="9043">
                  <c:v>167.42099999999999</c:v>
                </c:pt>
                <c:pt idx="9044">
                  <c:v>166.94399999999999</c:v>
                </c:pt>
                <c:pt idx="9045">
                  <c:v>167.42099999999999</c:v>
                </c:pt>
                <c:pt idx="9046">
                  <c:v>167.42099999999999</c:v>
                </c:pt>
                <c:pt idx="9047">
                  <c:v>167.32599999999999</c:v>
                </c:pt>
                <c:pt idx="9048">
                  <c:v>166.94399999999999</c:v>
                </c:pt>
                <c:pt idx="9049">
                  <c:v>167.42099999999999</c:v>
                </c:pt>
                <c:pt idx="9050">
                  <c:v>167.32599999999999</c:v>
                </c:pt>
                <c:pt idx="9051">
                  <c:v>166.94399999999999</c:v>
                </c:pt>
                <c:pt idx="9052">
                  <c:v>167.32599999999999</c:v>
                </c:pt>
                <c:pt idx="9053">
                  <c:v>167.42099999999999</c:v>
                </c:pt>
                <c:pt idx="9054">
                  <c:v>166.94399999999999</c:v>
                </c:pt>
                <c:pt idx="9055">
                  <c:v>167.42099999999999</c:v>
                </c:pt>
                <c:pt idx="9056">
                  <c:v>167.32599999999999</c:v>
                </c:pt>
                <c:pt idx="9057">
                  <c:v>167.42099999999999</c:v>
                </c:pt>
                <c:pt idx="9058">
                  <c:v>167.42099999999999</c:v>
                </c:pt>
                <c:pt idx="9059">
                  <c:v>166.94399999999999</c:v>
                </c:pt>
                <c:pt idx="9060">
                  <c:v>167.42099999999999</c:v>
                </c:pt>
                <c:pt idx="9061">
                  <c:v>167.32599999999999</c:v>
                </c:pt>
                <c:pt idx="9062">
                  <c:v>167.42099999999999</c:v>
                </c:pt>
                <c:pt idx="9063">
                  <c:v>167.42099999999999</c:v>
                </c:pt>
                <c:pt idx="9064">
                  <c:v>167.32599999999999</c:v>
                </c:pt>
                <c:pt idx="9065">
                  <c:v>166.94399999999999</c:v>
                </c:pt>
                <c:pt idx="9066">
                  <c:v>167.708</c:v>
                </c:pt>
                <c:pt idx="9067">
                  <c:v>167.42099999999999</c:v>
                </c:pt>
                <c:pt idx="9068">
                  <c:v>167.42099999999999</c:v>
                </c:pt>
                <c:pt idx="9069">
                  <c:v>167.32599999999999</c:v>
                </c:pt>
                <c:pt idx="9070">
                  <c:v>167.42099999999999</c:v>
                </c:pt>
                <c:pt idx="9071">
                  <c:v>167.32599999999999</c:v>
                </c:pt>
                <c:pt idx="9072">
                  <c:v>166.94399999999999</c:v>
                </c:pt>
                <c:pt idx="9073">
                  <c:v>167.42099999999999</c:v>
                </c:pt>
                <c:pt idx="9074">
                  <c:v>167.708</c:v>
                </c:pt>
                <c:pt idx="9075">
                  <c:v>166.94399999999999</c:v>
                </c:pt>
                <c:pt idx="9076">
                  <c:v>167.708</c:v>
                </c:pt>
                <c:pt idx="9077">
                  <c:v>167.42099999999999</c:v>
                </c:pt>
                <c:pt idx="9078">
                  <c:v>167.32599999999999</c:v>
                </c:pt>
                <c:pt idx="9079">
                  <c:v>167.42099999999999</c:v>
                </c:pt>
                <c:pt idx="9080">
                  <c:v>167.708</c:v>
                </c:pt>
                <c:pt idx="9081">
                  <c:v>167.42099999999999</c:v>
                </c:pt>
                <c:pt idx="9082">
                  <c:v>167.42099999999999</c:v>
                </c:pt>
                <c:pt idx="9083">
                  <c:v>167.32599999999999</c:v>
                </c:pt>
                <c:pt idx="9084">
                  <c:v>167.42099999999999</c:v>
                </c:pt>
                <c:pt idx="9085">
                  <c:v>167.42099999999999</c:v>
                </c:pt>
                <c:pt idx="9086">
                  <c:v>167.708</c:v>
                </c:pt>
                <c:pt idx="9087">
                  <c:v>167.42099999999999</c:v>
                </c:pt>
                <c:pt idx="9088">
                  <c:v>167.708</c:v>
                </c:pt>
                <c:pt idx="9089">
                  <c:v>167.42099999999999</c:v>
                </c:pt>
                <c:pt idx="9090">
                  <c:v>167.42099999999999</c:v>
                </c:pt>
                <c:pt idx="9091">
                  <c:v>167.32599999999999</c:v>
                </c:pt>
                <c:pt idx="9092">
                  <c:v>167.898</c:v>
                </c:pt>
                <c:pt idx="9093">
                  <c:v>167.32599999999999</c:v>
                </c:pt>
                <c:pt idx="9094">
                  <c:v>167.42099999999999</c:v>
                </c:pt>
                <c:pt idx="9095">
                  <c:v>167.708</c:v>
                </c:pt>
                <c:pt idx="9096">
                  <c:v>167.898</c:v>
                </c:pt>
                <c:pt idx="9097">
                  <c:v>167.42099999999999</c:v>
                </c:pt>
                <c:pt idx="9098">
                  <c:v>167.32599999999999</c:v>
                </c:pt>
                <c:pt idx="9099">
                  <c:v>167.898</c:v>
                </c:pt>
                <c:pt idx="9100">
                  <c:v>167.32599999999999</c:v>
                </c:pt>
                <c:pt idx="9101">
                  <c:v>167.898</c:v>
                </c:pt>
                <c:pt idx="9102">
                  <c:v>167.32599999999999</c:v>
                </c:pt>
                <c:pt idx="9103">
                  <c:v>167.898</c:v>
                </c:pt>
                <c:pt idx="9104">
                  <c:v>167.42099999999999</c:v>
                </c:pt>
                <c:pt idx="9105">
                  <c:v>167.708</c:v>
                </c:pt>
                <c:pt idx="9106">
                  <c:v>167.898</c:v>
                </c:pt>
                <c:pt idx="9107">
                  <c:v>167.42099999999999</c:v>
                </c:pt>
                <c:pt idx="9108">
                  <c:v>167.708</c:v>
                </c:pt>
                <c:pt idx="9109">
                  <c:v>167.42099999999999</c:v>
                </c:pt>
                <c:pt idx="9110">
                  <c:v>167.708</c:v>
                </c:pt>
                <c:pt idx="9111">
                  <c:v>167.898</c:v>
                </c:pt>
                <c:pt idx="9112">
                  <c:v>167.42099999999999</c:v>
                </c:pt>
                <c:pt idx="9113">
                  <c:v>167.708</c:v>
                </c:pt>
                <c:pt idx="9114">
                  <c:v>167.42099999999999</c:v>
                </c:pt>
                <c:pt idx="9115">
                  <c:v>168.089</c:v>
                </c:pt>
                <c:pt idx="9116">
                  <c:v>167.42099999999999</c:v>
                </c:pt>
                <c:pt idx="9117">
                  <c:v>167.708</c:v>
                </c:pt>
                <c:pt idx="9118">
                  <c:v>167.898</c:v>
                </c:pt>
                <c:pt idx="9119">
                  <c:v>167.42099999999999</c:v>
                </c:pt>
                <c:pt idx="9120">
                  <c:v>167.708</c:v>
                </c:pt>
                <c:pt idx="9121">
                  <c:v>167.898</c:v>
                </c:pt>
                <c:pt idx="9122">
                  <c:v>167.708</c:v>
                </c:pt>
                <c:pt idx="9123">
                  <c:v>167.898</c:v>
                </c:pt>
                <c:pt idx="9124">
                  <c:v>167.42099999999999</c:v>
                </c:pt>
                <c:pt idx="9125">
                  <c:v>168.089</c:v>
                </c:pt>
                <c:pt idx="9126">
                  <c:v>167.898</c:v>
                </c:pt>
                <c:pt idx="9127">
                  <c:v>167.708</c:v>
                </c:pt>
                <c:pt idx="9128">
                  <c:v>167.898</c:v>
                </c:pt>
                <c:pt idx="9129">
                  <c:v>167.42099999999999</c:v>
                </c:pt>
                <c:pt idx="9130">
                  <c:v>167.708</c:v>
                </c:pt>
                <c:pt idx="9131">
                  <c:v>167.898</c:v>
                </c:pt>
                <c:pt idx="9132">
                  <c:v>167.708</c:v>
                </c:pt>
                <c:pt idx="9133">
                  <c:v>167.898</c:v>
                </c:pt>
                <c:pt idx="9134">
                  <c:v>168.089</c:v>
                </c:pt>
                <c:pt idx="9135">
                  <c:v>167.898</c:v>
                </c:pt>
                <c:pt idx="9136">
                  <c:v>167.898</c:v>
                </c:pt>
                <c:pt idx="9137">
                  <c:v>167.708</c:v>
                </c:pt>
                <c:pt idx="9138">
                  <c:v>167.898</c:v>
                </c:pt>
                <c:pt idx="9139">
                  <c:v>167.708</c:v>
                </c:pt>
                <c:pt idx="9140">
                  <c:v>167.898</c:v>
                </c:pt>
                <c:pt idx="9141">
                  <c:v>167.898</c:v>
                </c:pt>
                <c:pt idx="9142">
                  <c:v>167.708</c:v>
                </c:pt>
                <c:pt idx="9143">
                  <c:v>167.898</c:v>
                </c:pt>
                <c:pt idx="9144">
                  <c:v>168.089</c:v>
                </c:pt>
                <c:pt idx="9145">
                  <c:v>167.898</c:v>
                </c:pt>
                <c:pt idx="9146">
                  <c:v>167.898</c:v>
                </c:pt>
                <c:pt idx="9147">
                  <c:v>167.708</c:v>
                </c:pt>
                <c:pt idx="9148">
                  <c:v>168.376</c:v>
                </c:pt>
                <c:pt idx="9149">
                  <c:v>167.708</c:v>
                </c:pt>
                <c:pt idx="9150">
                  <c:v>167.898</c:v>
                </c:pt>
                <c:pt idx="9151">
                  <c:v>167.898</c:v>
                </c:pt>
                <c:pt idx="9152">
                  <c:v>168.089</c:v>
                </c:pt>
                <c:pt idx="9153">
                  <c:v>167.898</c:v>
                </c:pt>
                <c:pt idx="9154">
                  <c:v>168.089</c:v>
                </c:pt>
                <c:pt idx="9155">
                  <c:v>167.898</c:v>
                </c:pt>
                <c:pt idx="9156">
                  <c:v>167.708</c:v>
                </c:pt>
                <c:pt idx="9157">
                  <c:v>168.376</c:v>
                </c:pt>
                <c:pt idx="9158">
                  <c:v>167.708</c:v>
                </c:pt>
                <c:pt idx="9159">
                  <c:v>167.898</c:v>
                </c:pt>
                <c:pt idx="9160">
                  <c:v>167.898</c:v>
                </c:pt>
                <c:pt idx="9161">
                  <c:v>168.089</c:v>
                </c:pt>
                <c:pt idx="9162">
                  <c:v>167.898</c:v>
                </c:pt>
                <c:pt idx="9163">
                  <c:v>168.376</c:v>
                </c:pt>
                <c:pt idx="9164">
                  <c:v>168.089</c:v>
                </c:pt>
                <c:pt idx="9165">
                  <c:v>167.898</c:v>
                </c:pt>
                <c:pt idx="9166">
                  <c:v>167.898</c:v>
                </c:pt>
                <c:pt idx="9167">
                  <c:v>168.089</c:v>
                </c:pt>
                <c:pt idx="9168">
                  <c:v>167.898</c:v>
                </c:pt>
                <c:pt idx="9169">
                  <c:v>168.089</c:v>
                </c:pt>
                <c:pt idx="9170">
                  <c:v>168.376</c:v>
                </c:pt>
                <c:pt idx="9171">
                  <c:v>167.898</c:v>
                </c:pt>
                <c:pt idx="9172">
                  <c:v>168.089</c:v>
                </c:pt>
                <c:pt idx="9173">
                  <c:v>167.898</c:v>
                </c:pt>
                <c:pt idx="9174">
                  <c:v>168.471</c:v>
                </c:pt>
                <c:pt idx="9175">
                  <c:v>167.898</c:v>
                </c:pt>
                <c:pt idx="9176">
                  <c:v>168.089</c:v>
                </c:pt>
                <c:pt idx="9177">
                  <c:v>167.898</c:v>
                </c:pt>
                <c:pt idx="9178">
                  <c:v>168.089</c:v>
                </c:pt>
                <c:pt idx="9179">
                  <c:v>168.376</c:v>
                </c:pt>
                <c:pt idx="9180">
                  <c:v>167.898</c:v>
                </c:pt>
                <c:pt idx="9181">
                  <c:v>168.089</c:v>
                </c:pt>
                <c:pt idx="9182">
                  <c:v>168.376</c:v>
                </c:pt>
                <c:pt idx="9183">
                  <c:v>167.898</c:v>
                </c:pt>
                <c:pt idx="9184">
                  <c:v>168.471</c:v>
                </c:pt>
                <c:pt idx="9185">
                  <c:v>167.898</c:v>
                </c:pt>
                <c:pt idx="9186">
                  <c:v>168.471</c:v>
                </c:pt>
                <c:pt idx="9187">
                  <c:v>167.898</c:v>
                </c:pt>
                <c:pt idx="9188">
                  <c:v>168.376</c:v>
                </c:pt>
                <c:pt idx="9189">
                  <c:v>168.089</c:v>
                </c:pt>
                <c:pt idx="9190">
                  <c:v>168.376</c:v>
                </c:pt>
                <c:pt idx="9191">
                  <c:v>168.089</c:v>
                </c:pt>
                <c:pt idx="9192">
                  <c:v>167.898</c:v>
                </c:pt>
                <c:pt idx="9193">
                  <c:v>168.471</c:v>
                </c:pt>
                <c:pt idx="9194">
                  <c:v>168.376</c:v>
                </c:pt>
                <c:pt idx="9195">
                  <c:v>168.376</c:v>
                </c:pt>
                <c:pt idx="9196">
                  <c:v>168.089</c:v>
                </c:pt>
                <c:pt idx="9197">
                  <c:v>168.376</c:v>
                </c:pt>
                <c:pt idx="9198">
                  <c:v>168.089</c:v>
                </c:pt>
                <c:pt idx="9199">
                  <c:v>168.376</c:v>
                </c:pt>
                <c:pt idx="9200">
                  <c:v>168.376</c:v>
                </c:pt>
                <c:pt idx="9201">
                  <c:v>168.089</c:v>
                </c:pt>
                <c:pt idx="9202">
                  <c:v>168.376</c:v>
                </c:pt>
                <c:pt idx="9203">
                  <c:v>168.471</c:v>
                </c:pt>
                <c:pt idx="9204">
                  <c:v>167.898</c:v>
                </c:pt>
                <c:pt idx="9205">
                  <c:v>168.376</c:v>
                </c:pt>
                <c:pt idx="9206">
                  <c:v>168.471</c:v>
                </c:pt>
                <c:pt idx="9207">
                  <c:v>168.376</c:v>
                </c:pt>
                <c:pt idx="9208">
                  <c:v>167.898</c:v>
                </c:pt>
                <c:pt idx="9209">
                  <c:v>168.471</c:v>
                </c:pt>
                <c:pt idx="9210">
                  <c:v>168.376</c:v>
                </c:pt>
                <c:pt idx="9211">
                  <c:v>168.089</c:v>
                </c:pt>
                <c:pt idx="9212">
                  <c:v>168.376</c:v>
                </c:pt>
                <c:pt idx="9213">
                  <c:v>168.471</c:v>
                </c:pt>
                <c:pt idx="9214">
                  <c:v>168.376</c:v>
                </c:pt>
                <c:pt idx="9215">
                  <c:v>168.471</c:v>
                </c:pt>
                <c:pt idx="9216">
                  <c:v>168.376</c:v>
                </c:pt>
                <c:pt idx="9217">
                  <c:v>168.376</c:v>
                </c:pt>
                <c:pt idx="9218">
                  <c:v>168.471</c:v>
                </c:pt>
                <c:pt idx="9219">
                  <c:v>168.376</c:v>
                </c:pt>
                <c:pt idx="9220">
                  <c:v>168.089</c:v>
                </c:pt>
                <c:pt idx="9221">
                  <c:v>168.376</c:v>
                </c:pt>
                <c:pt idx="9222">
                  <c:v>168.376</c:v>
                </c:pt>
                <c:pt idx="9223">
                  <c:v>168.85300000000001</c:v>
                </c:pt>
                <c:pt idx="9224">
                  <c:v>168.376</c:v>
                </c:pt>
                <c:pt idx="9225">
                  <c:v>168.376</c:v>
                </c:pt>
                <c:pt idx="9226">
                  <c:v>168.471</c:v>
                </c:pt>
                <c:pt idx="9227">
                  <c:v>168.376</c:v>
                </c:pt>
                <c:pt idx="9228">
                  <c:v>168.376</c:v>
                </c:pt>
                <c:pt idx="9229">
                  <c:v>168.471</c:v>
                </c:pt>
                <c:pt idx="9230">
                  <c:v>168.376</c:v>
                </c:pt>
                <c:pt idx="9231">
                  <c:v>168.471</c:v>
                </c:pt>
                <c:pt idx="9232">
                  <c:v>168.376</c:v>
                </c:pt>
                <c:pt idx="9233">
                  <c:v>168.85300000000001</c:v>
                </c:pt>
                <c:pt idx="9234">
                  <c:v>168.376</c:v>
                </c:pt>
                <c:pt idx="9235">
                  <c:v>168.471</c:v>
                </c:pt>
                <c:pt idx="9236">
                  <c:v>168.376</c:v>
                </c:pt>
                <c:pt idx="9237">
                  <c:v>168.376</c:v>
                </c:pt>
                <c:pt idx="9238">
                  <c:v>168.471</c:v>
                </c:pt>
                <c:pt idx="9239">
                  <c:v>168.85300000000001</c:v>
                </c:pt>
                <c:pt idx="9240">
                  <c:v>168.471</c:v>
                </c:pt>
                <c:pt idx="9241">
                  <c:v>168.376</c:v>
                </c:pt>
                <c:pt idx="9242">
                  <c:v>168.376</c:v>
                </c:pt>
                <c:pt idx="9243">
                  <c:v>168.85300000000001</c:v>
                </c:pt>
                <c:pt idx="9244">
                  <c:v>168.376</c:v>
                </c:pt>
                <c:pt idx="9245">
                  <c:v>168.85300000000001</c:v>
                </c:pt>
                <c:pt idx="9246">
                  <c:v>168.471</c:v>
                </c:pt>
                <c:pt idx="9247">
                  <c:v>168.376</c:v>
                </c:pt>
                <c:pt idx="9248">
                  <c:v>168.85300000000001</c:v>
                </c:pt>
                <c:pt idx="9249">
                  <c:v>168.471</c:v>
                </c:pt>
                <c:pt idx="9250">
                  <c:v>168.376</c:v>
                </c:pt>
                <c:pt idx="9251">
                  <c:v>168.85300000000001</c:v>
                </c:pt>
                <c:pt idx="9252">
                  <c:v>168.376</c:v>
                </c:pt>
                <c:pt idx="9253">
                  <c:v>168.85300000000001</c:v>
                </c:pt>
                <c:pt idx="9254">
                  <c:v>168.376</c:v>
                </c:pt>
                <c:pt idx="9255">
                  <c:v>168.85300000000001</c:v>
                </c:pt>
                <c:pt idx="9256">
                  <c:v>168.376</c:v>
                </c:pt>
                <c:pt idx="9257">
                  <c:v>168.85300000000001</c:v>
                </c:pt>
                <c:pt idx="9258">
                  <c:v>168.471</c:v>
                </c:pt>
                <c:pt idx="9259">
                  <c:v>168.85300000000001</c:v>
                </c:pt>
                <c:pt idx="9260">
                  <c:v>168.471</c:v>
                </c:pt>
                <c:pt idx="9261">
                  <c:v>168.85300000000001</c:v>
                </c:pt>
                <c:pt idx="9262">
                  <c:v>168.376</c:v>
                </c:pt>
                <c:pt idx="9263">
                  <c:v>168.85300000000001</c:v>
                </c:pt>
                <c:pt idx="9264">
                  <c:v>168.85300000000001</c:v>
                </c:pt>
                <c:pt idx="9265">
                  <c:v>168.85300000000001</c:v>
                </c:pt>
                <c:pt idx="9266">
                  <c:v>168.471</c:v>
                </c:pt>
                <c:pt idx="9267">
                  <c:v>168.85300000000001</c:v>
                </c:pt>
                <c:pt idx="9268">
                  <c:v>168.471</c:v>
                </c:pt>
                <c:pt idx="9269">
                  <c:v>168.85300000000001</c:v>
                </c:pt>
                <c:pt idx="9270">
                  <c:v>168.85300000000001</c:v>
                </c:pt>
                <c:pt idx="9271">
                  <c:v>168.471</c:v>
                </c:pt>
                <c:pt idx="9272">
                  <c:v>168.85300000000001</c:v>
                </c:pt>
                <c:pt idx="9273">
                  <c:v>168.85300000000001</c:v>
                </c:pt>
                <c:pt idx="9274">
                  <c:v>168.85300000000001</c:v>
                </c:pt>
                <c:pt idx="9275">
                  <c:v>168.85300000000001</c:v>
                </c:pt>
                <c:pt idx="9276">
                  <c:v>168.376</c:v>
                </c:pt>
                <c:pt idx="9277">
                  <c:v>168.85300000000001</c:v>
                </c:pt>
                <c:pt idx="9278">
                  <c:v>168.85300000000001</c:v>
                </c:pt>
                <c:pt idx="9279">
                  <c:v>168.85300000000001</c:v>
                </c:pt>
                <c:pt idx="9280">
                  <c:v>168.85300000000001</c:v>
                </c:pt>
                <c:pt idx="9281">
                  <c:v>168.376</c:v>
                </c:pt>
                <c:pt idx="9282">
                  <c:v>168.85300000000001</c:v>
                </c:pt>
                <c:pt idx="9283">
                  <c:v>169.23400000000001</c:v>
                </c:pt>
                <c:pt idx="9284">
                  <c:v>168.85300000000001</c:v>
                </c:pt>
                <c:pt idx="9285">
                  <c:v>168.85300000000001</c:v>
                </c:pt>
                <c:pt idx="9286">
                  <c:v>168.471</c:v>
                </c:pt>
                <c:pt idx="9287">
                  <c:v>168.85300000000001</c:v>
                </c:pt>
                <c:pt idx="9288">
                  <c:v>168.85300000000001</c:v>
                </c:pt>
                <c:pt idx="9289">
                  <c:v>168.85300000000001</c:v>
                </c:pt>
                <c:pt idx="9290">
                  <c:v>168.85300000000001</c:v>
                </c:pt>
                <c:pt idx="9291">
                  <c:v>168.85300000000001</c:v>
                </c:pt>
                <c:pt idx="9292">
                  <c:v>168.85300000000001</c:v>
                </c:pt>
                <c:pt idx="9293">
                  <c:v>169.23400000000001</c:v>
                </c:pt>
                <c:pt idx="9294">
                  <c:v>168.85300000000001</c:v>
                </c:pt>
                <c:pt idx="9295">
                  <c:v>168.85300000000001</c:v>
                </c:pt>
                <c:pt idx="9296">
                  <c:v>168.85300000000001</c:v>
                </c:pt>
                <c:pt idx="9297">
                  <c:v>168.85300000000001</c:v>
                </c:pt>
                <c:pt idx="9298">
                  <c:v>168.85300000000001</c:v>
                </c:pt>
                <c:pt idx="9299">
                  <c:v>168.85300000000001</c:v>
                </c:pt>
                <c:pt idx="9300">
                  <c:v>168.85300000000001</c:v>
                </c:pt>
                <c:pt idx="9301">
                  <c:v>169.33</c:v>
                </c:pt>
                <c:pt idx="9302">
                  <c:v>168.85300000000001</c:v>
                </c:pt>
                <c:pt idx="9303">
                  <c:v>168.85300000000001</c:v>
                </c:pt>
                <c:pt idx="9304">
                  <c:v>169.33</c:v>
                </c:pt>
                <c:pt idx="9305">
                  <c:v>168.85300000000001</c:v>
                </c:pt>
                <c:pt idx="9306">
                  <c:v>168.85300000000001</c:v>
                </c:pt>
                <c:pt idx="9307">
                  <c:v>168.85300000000001</c:v>
                </c:pt>
                <c:pt idx="9308">
                  <c:v>169.23400000000001</c:v>
                </c:pt>
                <c:pt idx="9309">
                  <c:v>168.85300000000001</c:v>
                </c:pt>
                <c:pt idx="9310">
                  <c:v>168.85300000000001</c:v>
                </c:pt>
                <c:pt idx="9311">
                  <c:v>169.33</c:v>
                </c:pt>
                <c:pt idx="9312">
                  <c:v>168.85300000000001</c:v>
                </c:pt>
                <c:pt idx="9313">
                  <c:v>169.23400000000001</c:v>
                </c:pt>
                <c:pt idx="9314">
                  <c:v>168.85300000000001</c:v>
                </c:pt>
                <c:pt idx="9315">
                  <c:v>169.23400000000001</c:v>
                </c:pt>
                <c:pt idx="9316">
                  <c:v>168.85300000000001</c:v>
                </c:pt>
                <c:pt idx="9317">
                  <c:v>168.85300000000001</c:v>
                </c:pt>
                <c:pt idx="9318">
                  <c:v>169.33</c:v>
                </c:pt>
                <c:pt idx="9319">
                  <c:v>168.85300000000001</c:v>
                </c:pt>
                <c:pt idx="9320">
                  <c:v>169.23400000000001</c:v>
                </c:pt>
                <c:pt idx="9321">
                  <c:v>168.85300000000001</c:v>
                </c:pt>
                <c:pt idx="9322">
                  <c:v>169.33</c:v>
                </c:pt>
                <c:pt idx="9323">
                  <c:v>169.23400000000001</c:v>
                </c:pt>
                <c:pt idx="9324">
                  <c:v>168.85300000000001</c:v>
                </c:pt>
                <c:pt idx="9325">
                  <c:v>169.33</c:v>
                </c:pt>
                <c:pt idx="9326">
                  <c:v>169.23400000000001</c:v>
                </c:pt>
                <c:pt idx="9327">
                  <c:v>168.85300000000001</c:v>
                </c:pt>
                <c:pt idx="9328">
                  <c:v>169.23400000000001</c:v>
                </c:pt>
                <c:pt idx="9329">
                  <c:v>168.85300000000001</c:v>
                </c:pt>
                <c:pt idx="9330">
                  <c:v>169.23400000000001</c:v>
                </c:pt>
                <c:pt idx="9331">
                  <c:v>169.33</c:v>
                </c:pt>
                <c:pt idx="9332">
                  <c:v>168.85300000000001</c:v>
                </c:pt>
                <c:pt idx="9333">
                  <c:v>169.61600000000001</c:v>
                </c:pt>
                <c:pt idx="9334">
                  <c:v>168.85300000000001</c:v>
                </c:pt>
                <c:pt idx="9335">
                  <c:v>169.23400000000001</c:v>
                </c:pt>
                <c:pt idx="9336">
                  <c:v>169.33</c:v>
                </c:pt>
                <c:pt idx="9337">
                  <c:v>169.23400000000001</c:v>
                </c:pt>
                <c:pt idx="9338">
                  <c:v>168.85300000000001</c:v>
                </c:pt>
                <c:pt idx="9339">
                  <c:v>169.33</c:v>
                </c:pt>
                <c:pt idx="9340">
                  <c:v>169.23400000000001</c:v>
                </c:pt>
                <c:pt idx="9341">
                  <c:v>169.33</c:v>
                </c:pt>
                <c:pt idx="9342">
                  <c:v>168.85300000000001</c:v>
                </c:pt>
                <c:pt idx="9343">
                  <c:v>169.61600000000001</c:v>
                </c:pt>
                <c:pt idx="9344">
                  <c:v>169.33</c:v>
                </c:pt>
                <c:pt idx="9345">
                  <c:v>169.33</c:v>
                </c:pt>
                <c:pt idx="9346">
                  <c:v>169.23400000000001</c:v>
                </c:pt>
                <c:pt idx="9347">
                  <c:v>168.85300000000001</c:v>
                </c:pt>
                <c:pt idx="9348">
                  <c:v>169.23400000000001</c:v>
                </c:pt>
                <c:pt idx="9349">
                  <c:v>169.33</c:v>
                </c:pt>
                <c:pt idx="9350">
                  <c:v>169.23400000000001</c:v>
                </c:pt>
                <c:pt idx="9351">
                  <c:v>169.33</c:v>
                </c:pt>
                <c:pt idx="9352">
                  <c:v>169.33</c:v>
                </c:pt>
                <c:pt idx="9353">
                  <c:v>169.61600000000001</c:v>
                </c:pt>
                <c:pt idx="9354">
                  <c:v>169.33</c:v>
                </c:pt>
                <c:pt idx="9355">
                  <c:v>169.23400000000001</c:v>
                </c:pt>
                <c:pt idx="9356">
                  <c:v>169.33</c:v>
                </c:pt>
                <c:pt idx="9357">
                  <c:v>169.33</c:v>
                </c:pt>
                <c:pt idx="9358">
                  <c:v>169.23400000000001</c:v>
                </c:pt>
                <c:pt idx="9359">
                  <c:v>169.33</c:v>
                </c:pt>
                <c:pt idx="9360">
                  <c:v>169.23400000000001</c:v>
                </c:pt>
                <c:pt idx="9361">
                  <c:v>169.80699999999999</c:v>
                </c:pt>
                <c:pt idx="9362">
                  <c:v>169.33</c:v>
                </c:pt>
                <c:pt idx="9363">
                  <c:v>169.23400000000001</c:v>
                </c:pt>
                <c:pt idx="9364">
                  <c:v>169.80699999999999</c:v>
                </c:pt>
                <c:pt idx="9365">
                  <c:v>169.33</c:v>
                </c:pt>
                <c:pt idx="9366">
                  <c:v>169.23400000000001</c:v>
                </c:pt>
                <c:pt idx="9367">
                  <c:v>169.33</c:v>
                </c:pt>
                <c:pt idx="9368">
                  <c:v>169.61600000000001</c:v>
                </c:pt>
                <c:pt idx="9369">
                  <c:v>169.33</c:v>
                </c:pt>
                <c:pt idx="9370">
                  <c:v>169.23400000000001</c:v>
                </c:pt>
                <c:pt idx="9371">
                  <c:v>169.33</c:v>
                </c:pt>
                <c:pt idx="9372">
                  <c:v>169.80699999999999</c:v>
                </c:pt>
                <c:pt idx="9373">
                  <c:v>169.61600000000001</c:v>
                </c:pt>
                <c:pt idx="9374">
                  <c:v>169.33</c:v>
                </c:pt>
                <c:pt idx="9375">
                  <c:v>169.23400000000001</c:v>
                </c:pt>
                <c:pt idx="9376">
                  <c:v>169.80699999999999</c:v>
                </c:pt>
                <c:pt idx="9377">
                  <c:v>169.33</c:v>
                </c:pt>
                <c:pt idx="9378">
                  <c:v>169.23400000000001</c:v>
                </c:pt>
                <c:pt idx="9379">
                  <c:v>169.80699999999999</c:v>
                </c:pt>
                <c:pt idx="9380">
                  <c:v>169.33</c:v>
                </c:pt>
                <c:pt idx="9381">
                  <c:v>169.61600000000001</c:v>
                </c:pt>
                <c:pt idx="9382">
                  <c:v>169.33</c:v>
                </c:pt>
                <c:pt idx="9383">
                  <c:v>169.33</c:v>
                </c:pt>
                <c:pt idx="9384">
                  <c:v>169.99799999999999</c:v>
                </c:pt>
                <c:pt idx="9385">
                  <c:v>169.33</c:v>
                </c:pt>
                <c:pt idx="9386">
                  <c:v>169.61600000000001</c:v>
                </c:pt>
                <c:pt idx="9387">
                  <c:v>169.33</c:v>
                </c:pt>
                <c:pt idx="9388">
                  <c:v>169.61600000000001</c:v>
                </c:pt>
                <c:pt idx="9389">
                  <c:v>169.33</c:v>
                </c:pt>
                <c:pt idx="9390">
                  <c:v>169.80699999999999</c:v>
                </c:pt>
                <c:pt idx="9391">
                  <c:v>169.61600000000001</c:v>
                </c:pt>
                <c:pt idx="9392">
                  <c:v>169.33</c:v>
                </c:pt>
                <c:pt idx="9393">
                  <c:v>169.61600000000001</c:v>
                </c:pt>
                <c:pt idx="9394">
                  <c:v>169.80699999999999</c:v>
                </c:pt>
                <c:pt idx="9395">
                  <c:v>169.61600000000001</c:v>
                </c:pt>
                <c:pt idx="9396">
                  <c:v>169.33</c:v>
                </c:pt>
                <c:pt idx="9397">
                  <c:v>169.80699999999999</c:v>
                </c:pt>
                <c:pt idx="9398">
                  <c:v>169.61600000000001</c:v>
                </c:pt>
                <c:pt idx="9399">
                  <c:v>169.33</c:v>
                </c:pt>
                <c:pt idx="9400">
                  <c:v>169.80699999999999</c:v>
                </c:pt>
                <c:pt idx="9401">
                  <c:v>169.61600000000001</c:v>
                </c:pt>
                <c:pt idx="9402">
                  <c:v>169.80699999999999</c:v>
                </c:pt>
                <c:pt idx="9403">
                  <c:v>169.33</c:v>
                </c:pt>
                <c:pt idx="9404">
                  <c:v>169.99799999999999</c:v>
                </c:pt>
                <c:pt idx="9405">
                  <c:v>169.33</c:v>
                </c:pt>
                <c:pt idx="9406">
                  <c:v>169.61600000000001</c:v>
                </c:pt>
                <c:pt idx="9407">
                  <c:v>169.80699999999999</c:v>
                </c:pt>
                <c:pt idx="9408">
                  <c:v>169.80699999999999</c:v>
                </c:pt>
                <c:pt idx="9409">
                  <c:v>169.61600000000001</c:v>
                </c:pt>
                <c:pt idx="9410">
                  <c:v>169.80699999999999</c:v>
                </c:pt>
                <c:pt idx="9411">
                  <c:v>169.61600000000001</c:v>
                </c:pt>
                <c:pt idx="9412">
                  <c:v>169.80699999999999</c:v>
                </c:pt>
                <c:pt idx="9413">
                  <c:v>169.61600000000001</c:v>
                </c:pt>
                <c:pt idx="9414">
                  <c:v>169.80699999999999</c:v>
                </c:pt>
                <c:pt idx="9415">
                  <c:v>169.80699999999999</c:v>
                </c:pt>
                <c:pt idx="9416">
                  <c:v>169.61600000000001</c:v>
                </c:pt>
                <c:pt idx="9417">
                  <c:v>169.80699999999999</c:v>
                </c:pt>
                <c:pt idx="9418">
                  <c:v>169.80699999999999</c:v>
                </c:pt>
                <c:pt idx="9419">
                  <c:v>169.61600000000001</c:v>
                </c:pt>
                <c:pt idx="9420">
                  <c:v>169.80699999999999</c:v>
                </c:pt>
                <c:pt idx="9421">
                  <c:v>169.80699999999999</c:v>
                </c:pt>
                <c:pt idx="9422">
                  <c:v>169.61600000000001</c:v>
                </c:pt>
                <c:pt idx="9423">
                  <c:v>169.80699999999999</c:v>
                </c:pt>
                <c:pt idx="9424">
                  <c:v>169.99799999999999</c:v>
                </c:pt>
                <c:pt idx="9425">
                  <c:v>169.80699999999999</c:v>
                </c:pt>
                <c:pt idx="9426">
                  <c:v>169.80699999999999</c:v>
                </c:pt>
                <c:pt idx="9427">
                  <c:v>169.61600000000001</c:v>
                </c:pt>
                <c:pt idx="9428">
                  <c:v>169.80699999999999</c:v>
                </c:pt>
                <c:pt idx="9429">
                  <c:v>169.99799999999999</c:v>
                </c:pt>
                <c:pt idx="9430">
                  <c:v>169.80699999999999</c:v>
                </c:pt>
                <c:pt idx="9431">
                  <c:v>169.61600000000001</c:v>
                </c:pt>
                <c:pt idx="9432">
                  <c:v>169.80699999999999</c:v>
                </c:pt>
                <c:pt idx="9433">
                  <c:v>169.80699999999999</c:v>
                </c:pt>
                <c:pt idx="9434">
                  <c:v>169.99799999999999</c:v>
                </c:pt>
                <c:pt idx="9435">
                  <c:v>169.80699999999999</c:v>
                </c:pt>
                <c:pt idx="9436">
                  <c:v>169.99799999999999</c:v>
                </c:pt>
                <c:pt idx="9437">
                  <c:v>169.80699999999999</c:v>
                </c:pt>
                <c:pt idx="9438">
                  <c:v>169.80699999999999</c:v>
                </c:pt>
                <c:pt idx="9439">
                  <c:v>169.99799999999999</c:v>
                </c:pt>
                <c:pt idx="9440">
                  <c:v>169.80699999999999</c:v>
                </c:pt>
                <c:pt idx="9441">
                  <c:v>169.80699999999999</c:v>
                </c:pt>
                <c:pt idx="9442">
                  <c:v>169.99799999999999</c:v>
                </c:pt>
                <c:pt idx="9443">
                  <c:v>169.80699999999999</c:v>
                </c:pt>
                <c:pt idx="9444">
                  <c:v>169.80699999999999</c:v>
                </c:pt>
                <c:pt idx="9445">
                  <c:v>170.38</c:v>
                </c:pt>
                <c:pt idx="9446">
                  <c:v>169.80699999999999</c:v>
                </c:pt>
                <c:pt idx="9447">
                  <c:v>169.99799999999999</c:v>
                </c:pt>
                <c:pt idx="9448">
                  <c:v>169.80699999999999</c:v>
                </c:pt>
                <c:pt idx="9449">
                  <c:v>169.99799999999999</c:v>
                </c:pt>
                <c:pt idx="9450">
                  <c:v>169.80699999999999</c:v>
                </c:pt>
                <c:pt idx="9451">
                  <c:v>169.80699999999999</c:v>
                </c:pt>
                <c:pt idx="9452">
                  <c:v>169.99799999999999</c:v>
                </c:pt>
                <c:pt idx="9453">
                  <c:v>169.80699999999999</c:v>
                </c:pt>
                <c:pt idx="9454">
                  <c:v>170.38</c:v>
                </c:pt>
                <c:pt idx="9455">
                  <c:v>169.80699999999999</c:v>
                </c:pt>
                <c:pt idx="9456">
                  <c:v>170.28399999999999</c:v>
                </c:pt>
                <c:pt idx="9457">
                  <c:v>169.99799999999999</c:v>
                </c:pt>
                <c:pt idx="9458">
                  <c:v>169.80699999999999</c:v>
                </c:pt>
                <c:pt idx="9459">
                  <c:v>169.80699999999999</c:v>
                </c:pt>
                <c:pt idx="9460">
                  <c:v>169.99799999999999</c:v>
                </c:pt>
                <c:pt idx="9461">
                  <c:v>170.28399999999999</c:v>
                </c:pt>
                <c:pt idx="9462">
                  <c:v>169.80699999999999</c:v>
                </c:pt>
                <c:pt idx="9463">
                  <c:v>169.99799999999999</c:v>
                </c:pt>
                <c:pt idx="9464">
                  <c:v>170.28399999999999</c:v>
                </c:pt>
                <c:pt idx="9465">
                  <c:v>170.38</c:v>
                </c:pt>
                <c:pt idx="9466">
                  <c:v>169.80699999999999</c:v>
                </c:pt>
                <c:pt idx="9467">
                  <c:v>170.28399999999999</c:v>
                </c:pt>
                <c:pt idx="9468">
                  <c:v>169.99799999999999</c:v>
                </c:pt>
                <c:pt idx="9469">
                  <c:v>169.80699999999999</c:v>
                </c:pt>
                <c:pt idx="9470">
                  <c:v>170.38</c:v>
                </c:pt>
                <c:pt idx="9471">
                  <c:v>169.80699999999999</c:v>
                </c:pt>
                <c:pt idx="9472">
                  <c:v>169.99799999999999</c:v>
                </c:pt>
                <c:pt idx="9473">
                  <c:v>170.28399999999999</c:v>
                </c:pt>
                <c:pt idx="9474">
                  <c:v>170.28399999999999</c:v>
                </c:pt>
                <c:pt idx="9475">
                  <c:v>169.99799999999999</c:v>
                </c:pt>
                <c:pt idx="9476">
                  <c:v>170.28399999999999</c:v>
                </c:pt>
                <c:pt idx="9477">
                  <c:v>169.99799999999999</c:v>
                </c:pt>
                <c:pt idx="9478">
                  <c:v>170.28399999999999</c:v>
                </c:pt>
                <c:pt idx="9479">
                  <c:v>170.28399999999999</c:v>
                </c:pt>
                <c:pt idx="9480">
                  <c:v>170.28399999999999</c:v>
                </c:pt>
                <c:pt idx="9481">
                  <c:v>169.99799999999999</c:v>
                </c:pt>
                <c:pt idx="9482">
                  <c:v>170.28399999999999</c:v>
                </c:pt>
                <c:pt idx="9483">
                  <c:v>169.99799999999999</c:v>
                </c:pt>
                <c:pt idx="9484">
                  <c:v>170.28399999999999</c:v>
                </c:pt>
                <c:pt idx="9485">
                  <c:v>170.28399999999999</c:v>
                </c:pt>
                <c:pt idx="9486">
                  <c:v>170.38</c:v>
                </c:pt>
                <c:pt idx="9487">
                  <c:v>170.28399999999999</c:v>
                </c:pt>
                <c:pt idx="9488">
                  <c:v>169.99799999999999</c:v>
                </c:pt>
                <c:pt idx="9489">
                  <c:v>170.28399999999999</c:v>
                </c:pt>
                <c:pt idx="9490">
                  <c:v>169.99799999999999</c:v>
                </c:pt>
                <c:pt idx="9491">
                  <c:v>170.28399999999999</c:v>
                </c:pt>
                <c:pt idx="9492">
                  <c:v>170.28399999999999</c:v>
                </c:pt>
                <c:pt idx="9493">
                  <c:v>170.38</c:v>
                </c:pt>
                <c:pt idx="9494">
                  <c:v>170.28399999999999</c:v>
                </c:pt>
                <c:pt idx="9495">
                  <c:v>170.38</c:v>
                </c:pt>
                <c:pt idx="9496">
                  <c:v>170.28399999999999</c:v>
                </c:pt>
                <c:pt idx="9497">
                  <c:v>170.28399999999999</c:v>
                </c:pt>
                <c:pt idx="9498">
                  <c:v>170.38</c:v>
                </c:pt>
                <c:pt idx="9499">
                  <c:v>170.28399999999999</c:v>
                </c:pt>
                <c:pt idx="9500">
                  <c:v>170.28399999999999</c:v>
                </c:pt>
                <c:pt idx="9501">
                  <c:v>169.99799999999999</c:v>
                </c:pt>
                <c:pt idx="9502">
                  <c:v>170.28399999999999</c:v>
                </c:pt>
                <c:pt idx="9503">
                  <c:v>170.38</c:v>
                </c:pt>
                <c:pt idx="9504">
                  <c:v>170.28399999999999</c:v>
                </c:pt>
                <c:pt idx="9505">
                  <c:v>170.28399999999999</c:v>
                </c:pt>
                <c:pt idx="9506">
                  <c:v>170.761</c:v>
                </c:pt>
                <c:pt idx="9507">
                  <c:v>170.28399999999999</c:v>
                </c:pt>
                <c:pt idx="9508">
                  <c:v>170.38</c:v>
                </c:pt>
                <c:pt idx="9509">
                  <c:v>170.28399999999999</c:v>
                </c:pt>
                <c:pt idx="9510">
                  <c:v>170.28399999999999</c:v>
                </c:pt>
                <c:pt idx="9511">
                  <c:v>170.38</c:v>
                </c:pt>
                <c:pt idx="9512">
                  <c:v>170.28399999999999</c:v>
                </c:pt>
                <c:pt idx="9513">
                  <c:v>170.38</c:v>
                </c:pt>
                <c:pt idx="9514">
                  <c:v>170.28399999999999</c:v>
                </c:pt>
                <c:pt idx="9515">
                  <c:v>170.28399999999999</c:v>
                </c:pt>
                <c:pt idx="9516">
                  <c:v>170.761</c:v>
                </c:pt>
                <c:pt idx="9517">
                  <c:v>170.28399999999999</c:v>
                </c:pt>
                <c:pt idx="9518">
                  <c:v>170.28399999999999</c:v>
                </c:pt>
                <c:pt idx="9519">
                  <c:v>170.38</c:v>
                </c:pt>
                <c:pt idx="9520">
                  <c:v>170.761</c:v>
                </c:pt>
                <c:pt idx="9521">
                  <c:v>170.38</c:v>
                </c:pt>
                <c:pt idx="9522">
                  <c:v>170.28399999999999</c:v>
                </c:pt>
                <c:pt idx="9523">
                  <c:v>170.28399999999999</c:v>
                </c:pt>
                <c:pt idx="9524">
                  <c:v>170.761</c:v>
                </c:pt>
                <c:pt idx="9525">
                  <c:v>170.28399999999999</c:v>
                </c:pt>
                <c:pt idx="9526">
                  <c:v>170.761</c:v>
                </c:pt>
                <c:pt idx="9527">
                  <c:v>170.28399999999999</c:v>
                </c:pt>
                <c:pt idx="9528">
                  <c:v>170.38</c:v>
                </c:pt>
                <c:pt idx="9529">
                  <c:v>170.761</c:v>
                </c:pt>
                <c:pt idx="9530">
                  <c:v>170.28399999999999</c:v>
                </c:pt>
                <c:pt idx="9531">
                  <c:v>170.38</c:v>
                </c:pt>
                <c:pt idx="9532">
                  <c:v>170.761</c:v>
                </c:pt>
                <c:pt idx="9533">
                  <c:v>170.38</c:v>
                </c:pt>
                <c:pt idx="9534">
                  <c:v>170.761</c:v>
                </c:pt>
                <c:pt idx="9535">
                  <c:v>170.28399999999999</c:v>
                </c:pt>
                <c:pt idx="9536">
                  <c:v>170.761</c:v>
                </c:pt>
                <c:pt idx="9537">
                  <c:v>170.761</c:v>
                </c:pt>
                <c:pt idx="9538">
                  <c:v>170.38</c:v>
                </c:pt>
                <c:pt idx="9539">
                  <c:v>170.761</c:v>
                </c:pt>
                <c:pt idx="9540">
                  <c:v>170.28399999999999</c:v>
                </c:pt>
                <c:pt idx="9541">
                  <c:v>170.761</c:v>
                </c:pt>
                <c:pt idx="9542">
                  <c:v>170.28399999999999</c:v>
                </c:pt>
                <c:pt idx="9543">
                  <c:v>170.761</c:v>
                </c:pt>
                <c:pt idx="9544">
                  <c:v>170.28399999999999</c:v>
                </c:pt>
                <c:pt idx="9545">
                  <c:v>170.761</c:v>
                </c:pt>
                <c:pt idx="9546">
                  <c:v>170.761</c:v>
                </c:pt>
                <c:pt idx="9547">
                  <c:v>170.761</c:v>
                </c:pt>
                <c:pt idx="9548">
                  <c:v>170.28399999999999</c:v>
                </c:pt>
                <c:pt idx="9549">
                  <c:v>170.761</c:v>
                </c:pt>
                <c:pt idx="9550">
                  <c:v>170.761</c:v>
                </c:pt>
                <c:pt idx="9551">
                  <c:v>170.38</c:v>
                </c:pt>
                <c:pt idx="9552">
                  <c:v>170.761</c:v>
                </c:pt>
                <c:pt idx="9553">
                  <c:v>170.761</c:v>
                </c:pt>
                <c:pt idx="9554">
                  <c:v>170.761</c:v>
                </c:pt>
                <c:pt idx="9555">
                  <c:v>170.761</c:v>
                </c:pt>
                <c:pt idx="9556">
                  <c:v>170.28399999999999</c:v>
                </c:pt>
                <c:pt idx="9557">
                  <c:v>170.761</c:v>
                </c:pt>
                <c:pt idx="9558">
                  <c:v>170.761</c:v>
                </c:pt>
                <c:pt idx="9559">
                  <c:v>170.761</c:v>
                </c:pt>
                <c:pt idx="9560">
                  <c:v>170.761</c:v>
                </c:pt>
                <c:pt idx="9561">
                  <c:v>170.761</c:v>
                </c:pt>
                <c:pt idx="9562">
                  <c:v>170.761</c:v>
                </c:pt>
                <c:pt idx="9563">
                  <c:v>170.761</c:v>
                </c:pt>
                <c:pt idx="9564">
                  <c:v>170.761</c:v>
                </c:pt>
                <c:pt idx="9565">
                  <c:v>170.761</c:v>
                </c:pt>
                <c:pt idx="9566">
                  <c:v>170.38</c:v>
                </c:pt>
                <c:pt idx="9567">
                  <c:v>170.761</c:v>
                </c:pt>
                <c:pt idx="9568">
                  <c:v>170.761</c:v>
                </c:pt>
                <c:pt idx="9569">
                  <c:v>171.143</c:v>
                </c:pt>
                <c:pt idx="9570">
                  <c:v>170.761</c:v>
                </c:pt>
                <c:pt idx="9571">
                  <c:v>170.761</c:v>
                </c:pt>
                <c:pt idx="9572">
                  <c:v>170.761</c:v>
                </c:pt>
                <c:pt idx="9573">
                  <c:v>170.761</c:v>
                </c:pt>
                <c:pt idx="9574">
                  <c:v>170.761</c:v>
                </c:pt>
                <c:pt idx="9575">
                  <c:v>170.761</c:v>
                </c:pt>
                <c:pt idx="9576">
                  <c:v>170.761</c:v>
                </c:pt>
                <c:pt idx="9577">
                  <c:v>170.761</c:v>
                </c:pt>
                <c:pt idx="9578">
                  <c:v>170.761</c:v>
                </c:pt>
                <c:pt idx="9579">
                  <c:v>171.143</c:v>
                </c:pt>
                <c:pt idx="9580">
                  <c:v>170.761</c:v>
                </c:pt>
                <c:pt idx="9581">
                  <c:v>170.761</c:v>
                </c:pt>
                <c:pt idx="9582">
                  <c:v>171.238</c:v>
                </c:pt>
                <c:pt idx="9583">
                  <c:v>170.761</c:v>
                </c:pt>
                <c:pt idx="9584">
                  <c:v>170.761</c:v>
                </c:pt>
                <c:pt idx="9585">
                  <c:v>170.761</c:v>
                </c:pt>
                <c:pt idx="9586">
                  <c:v>170.761</c:v>
                </c:pt>
                <c:pt idx="9587">
                  <c:v>171.143</c:v>
                </c:pt>
                <c:pt idx="9588">
                  <c:v>170.761</c:v>
                </c:pt>
                <c:pt idx="9589">
                  <c:v>171.143</c:v>
                </c:pt>
                <c:pt idx="9590">
                  <c:v>170.761</c:v>
                </c:pt>
                <c:pt idx="9591">
                  <c:v>170.761</c:v>
                </c:pt>
                <c:pt idx="9592">
                  <c:v>171.238</c:v>
                </c:pt>
                <c:pt idx="9593">
                  <c:v>170.761</c:v>
                </c:pt>
                <c:pt idx="9594">
                  <c:v>170.761</c:v>
                </c:pt>
                <c:pt idx="9595">
                  <c:v>171.143</c:v>
                </c:pt>
                <c:pt idx="9596">
                  <c:v>171.238</c:v>
                </c:pt>
                <c:pt idx="9597">
                  <c:v>170.761</c:v>
                </c:pt>
                <c:pt idx="9598">
                  <c:v>171.143</c:v>
                </c:pt>
                <c:pt idx="9599">
                  <c:v>170.761</c:v>
                </c:pt>
                <c:pt idx="9600">
                  <c:v>171.143</c:v>
                </c:pt>
                <c:pt idx="9601">
                  <c:v>170.761</c:v>
                </c:pt>
                <c:pt idx="9602">
                  <c:v>171.143</c:v>
                </c:pt>
                <c:pt idx="9603">
                  <c:v>170.761</c:v>
                </c:pt>
                <c:pt idx="9604">
                  <c:v>171.143</c:v>
                </c:pt>
                <c:pt idx="9605">
                  <c:v>171.238</c:v>
                </c:pt>
                <c:pt idx="9606">
                  <c:v>170.761</c:v>
                </c:pt>
                <c:pt idx="9607">
                  <c:v>171.238</c:v>
                </c:pt>
                <c:pt idx="9608">
                  <c:v>170.761</c:v>
                </c:pt>
                <c:pt idx="9609">
                  <c:v>171.238</c:v>
                </c:pt>
                <c:pt idx="9610">
                  <c:v>171.143</c:v>
                </c:pt>
                <c:pt idx="9611">
                  <c:v>170.761</c:v>
                </c:pt>
                <c:pt idx="9612">
                  <c:v>171.52500000000001</c:v>
                </c:pt>
                <c:pt idx="9613">
                  <c:v>170.761</c:v>
                </c:pt>
                <c:pt idx="9614">
                  <c:v>171.238</c:v>
                </c:pt>
                <c:pt idx="9615">
                  <c:v>171.143</c:v>
                </c:pt>
                <c:pt idx="9616">
                  <c:v>170.761</c:v>
                </c:pt>
                <c:pt idx="9617">
                  <c:v>171.143</c:v>
                </c:pt>
                <c:pt idx="9618">
                  <c:v>171.238</c:v>
                </c:pt>
                <c:pt idx="9619">
                  <c:v>171.143</c:v>
                </c:pt>
                <c:pt idx="9620">
                  <c:v>170.761</c:v>
                </c:pt>
                <c:pt idx="9621">
                  <c:v>171.52500000000001</c:v>
                </c:pt>
                <c:pt idx="9622">
                  <c:v>171.238</c:v>
                </c:pt>
                <c:pt idx="9623">
                  <c:v>170.761</c:v>
                </c:pt>
                <c:pt idx="9624">
                  <c:v>171.238</c:v>
                </c:pt>
                <c:pt idx="9625">
                  <c:v>171.143</c:v>
                </c:pt>
                <c:pt idx="9626">
                  <c:v>171.238</c:v>
                </c:pt>
                <c:pt idx="9627">
                  <c:v>171.143</c:v>
                </c:pt>
                <c:pt idx="9628">
                  <c:v>171.238</c:v>
                </c:pt>
                <c:pt idx="9629">
                  <c:v>171.143</c:v>
                </c:pt>
                <c:pt idx="9630">
                  <c:v>171.238</c:v>
                </c:pt>
                <c:pt idx="9631">
                  <c:v>171.238</c:v>
                </c:pt>
                <c:pt idx="9632">
                  <c:v>171.143</c:v>
                </c:pt>
                <c:pt idx="9633">
                  <c:v>171.238</c:v>
                </c:pt>
                <c:pt idx="9634">
                  <c:v>171.143</c:v>
                </c:pt>
                <c:pt idx="9635">
                  <c:v>171.238</c:v>
                </c:pt>
                <c:pt idx="9636">
                  <c:v>171.143</c:v>
                </c:pt>
                <c:pt idx="9637">
                  <c:v>171.238</c:v>
                </c:pt>
                <c:pt idx="9638">
                  <c:v>171.52500000000001</c:v>
                </c:pt>
                <c:pt idx="9639">
                  <c:v>171.238</c:v>
                </c:pt>
                <c:pt idx="9640">
                  <c:v>171.238</c:v>
                </c:pt>
                <c:pt idx="9641">
                  <c:v>171.143</c:v>
                </c:pt>
                <c:pt idx="9642">
                  <c:v>171.238</c:v>
                </c:pt>
                <c:pt idx="9643">
                  <c:v>171.143</c:v>
                </c:pt>
                <c:pt idx="9644">
                  <c:v>171.52500000000001</c:v>
                </c:pt>
                <c:pt idx="9645">
                  <c:v>171.238</c:v>
                </c:pt>
                <c:pt idx="9646">
                  <c:v>171.143</c:v>
                </c:pt>
                <c:pt idx="9647">
                  <c:v>171.715</c:v>
                </c:pt>
                <c:pt idx="9648">
                  <c:v>171.143</c:v>
                </c:pt>
                <c:pt idx="9649">
                  <c:v>171.238</c:v>
                </c:pt>
                <c:pt idx="9650">
                  <c:v>171.238</c:v>
                </c:pt>
                <c:pt idx="9651">
                  <c:v>171.52500000000001</c:v>
                </c:pt>
                <c:pt idx="9652">
                  <c:v>171.238</c:v>
                </c:pt>
                <c:pt idx="9653">
                  <c:v>171.143</c:v>
                </c:pt>
                <c:pt idx="9654">
                  <c:v>171.238</c:v>
                </c:pt>
                <c:pt idx="9655">
                  <c:v>171.52500000000001</c:v>
                </c:pt>
                <c:pt idx="9656">
                  <c:v>171.715</c:v>
                </c:pt>
                <c:pt idx="9657">
                  <c:v>171.238</c:v>
                </c:pt>
                <c:pt idx="9658">
                  <c:v>171.143</c:v>
                </c:pt>
                <c:pt idx="9659">
                  <c:v>171.715</c:v>
                </c:pt>
                <c:pt idx="9660">
                  <c:v>171.143</c:v>
                </c:pt>
                <c:pt idx="9661">
                  <c:v>171.715</c:v>
                </c:pt>
                <c:pt idx="9662">
                  <c:v>171.143</c:v>
                </c:pt>
                <c:pt idx="9663">
                  <c:v>171.238</c:v>
                </c:pt>
                <c:pt idx="9664">
                  <c:v>171.90600000000001</c:v>
                </c:pt>
                <c:pt idx="9665">
                  <c:v>171.238</c:v>
                </c:pt>
                <c:pt idx="9666">
                  <c:v>171.52500000000001</c:v>
                </c:pt>
                <c:pt idx="9667">
                  <c:v>171.238</c:v>
                </c:pt>
                <c:pt idx="9668">
                  <c:v>171.52500000000001</c:v>
                </c:pt>
                <c:pt idx="9669">
                  <c:v>171.238</c:v>
                </c:pt>
                <c:pt idx="9670">
                  <c:v>171.52500000000001</c:v>
                </c:pt>
                <c:pt idx="9671">
                  <c:v>171.238</c:v>
                </c:pt>
                <c:pt idx="9672">
                  <c:v>171.90600000000001</c:v>
                </c:pt>
                <c:pt idx="9673">
                  <c:v>171.238</c:v>
                </c:pt>
                <c:pt idx="9674">
                  <c:v>171.715</c:v>
                </c:pt>
                <c:pt idx="9675">
                  <c:v>171.52500000000001</c:v>
                </c:pt>
                <c:pt idx="9676">
                  <c:v>171.238</c:v>
                </c:pt>
                <c:pt idx="9677">
                  <c:v>171.52500000000001</c:v>
                </c:pt>
                <c:pt idx="9678">
                  <c:v>171.715</c:v>
                </c:pt>
                <c:pt idx="9679">
                  <c:v>171.143</c:v>
                </c:pt>
                <c:pt idx="9680">
                  <c:v>171.715</c:v>
                </c:pt>
                <c:pt idx="9681">
                  <c:v>171.90600000000001</c:v>
                </c:pt>
                <c:pt idx="9682">
                  <c:v>171.238</c:v>
                </c:pt>
                <c:pt idx="9683">
                  <c:v>171.52500000000001</c:v>
                </c:pt>
                <c:pt idx="9684">
                  <c:v>171.715</c:v>
                </c:pt>
                <c:pt idx="9685">
                  <c:v>171.52500000000001</c:v>
                </c:pt>
                <c:pt idx="9686">
                  <c:v>171.715</c:v>
                </c:pt>
                <c:pt idx="9687">
                  <c:v>171.52500000000001</c:v>
                </c:pt>
                <c:pt idx="9688">
                  <c:v>171.238</c:v>
                </c:pt>
                <c:pt idx="9689">
                  <c:v>171.90600000000001</c:v>
                </c:pt>
                <c:pt idx="9690">
                  <c:v>171.715</c:v>
                </c:pt>
                <c:pt idx="9691">
                  <c:v>171.52500000000001</c:v>
                </c:pt>
                <c:pt idx="9692">
                  <c:v>171.715</c:v>
                </c:pt>
                <c:pt idx="9693">
                  <c:v>171.715</c:v>
                </c:pt>
                <c:pt idx="9694">
                  <c:v>171.52500000000001</c:v>
                </c:pt>
                <c:pt idx="9695">
                  <c:v>171.715</c:v>
                </c:pt>
                <c:pt idx="9696">
                  <c:v>171.52500000000001</c:v>
                </c:pt>
                <c:pt idx="9697">
                  <c:v>171.715</c:v>
                </c:pt>
                <c:pt idx="9698">
                  <c:v>171.52500000000001</c:v>
                </c:pt>
                <c:pt idx="9699">
                  <c:v>171.715</c:v>
                </c:pt>
                <c:pt idx="9700">
                  <c:v>171.90600000000001</c:v>
                </c:pt>
                <c:pt idx="9701">
                  <c:v>171.715</c:v>
                </c:pt>
                <c:pt idx="9702">
                  <c:v>171.52500000000001</c:v>
                </c:pt>
                <c:pt idx="9703">
                  <c:v>171.715</c:v>
                </c:pt>
                <c:pt idx="9704">
                  <c:v>171.52500000000001</c:v>
                </c:pt>
                <c:pt idx="9705">
                  <c:v>171.715</c:v>
                </c:pt>
                <c:pt idx="9706">
                  <c:v>171.90600000000001</c:v>
                </c:pt>
                <c:pt idx="9707">
                  <c:v>171.715</c:v>
                </c:pt>
                <c:pt idx="9708">
                  <c:v>171.90600000000001</c:v>
                </c:pt>
                <c:pt idx="9709">
                  <c:v>171.715</c:v>
                </c:pt>
                <c:pt idx="9710">
                  <c:v>171.52500000000001</c:v>
                </c:pt>
                <c:pt idx="9711">
                  <c:v>171.715</c:v>
                </c:pt>
                <c:pt idx="9712">
                  <c:v>172.19300000000001</c:v>
                </c:pt>
                <c:pt idx="9713">
                  <c:v>171.52500000000001</c:v>
                </c:pt>
                <c:pt idx="9714">
                  <c:v>171.715</c:v>
                </c:pt>
                <c:pt idx="9715">
                  <c:v>171.90600000000001</c:v>
                </c:pt>
                <c:pt idx="9716">
                  <c:v>171.715</c:v>
                </c:pt>
                <c:pt idx="9717">
                  <c:v>171.90600000000001</c:v>
                </c:pt>
                <c:pt idx="9718">
                  <c:v>171.715</c:v>
                </c:pt>
                <c:pt idx="9719">
                  <c:v>171.90600000000001</c:v>
                </c:pt>
                <c:pt idx="9720">
                  <c:v>171.715</c:v>
                </c:pt>
                <c:pt idx="9721">
                  <c:v>171.90600000000001</c:v>
                </c:pt>
                <c:pt idx="9722">
                  <c:v>171.715</c:v>
                </c:pt>
                <c:pt idx="9723">
                  <c:v>171.90600000000001</c:v>
                </c:pt>
                <c:pt idx="9724">
                  <c:v>172.19300000000001</c:v>
                </c:pt>
                <c:pt idx="9725">
                  <c:v>171.52500000000001</c:v>
                </c:pt>
                <c:pt idx="9726">
                  <c:v>172.19300000000001</c:v>
                </c:pt>
                <c:pt idx="9727">
                  <c:v>171.90600000000001</c:v>
                </c:pt>
                <c:pt idx="9728">
                  <c:v>171.715</c:v>
                </c:pt>
                <c:pt idx="9729">
                  <c:v>171.715</c:v>
                </c:pt>
                <c:pt idx="9730">
                  <c:v>171.90600000000001</c:v>
                </c:pt>
                <c:pt idx="9731">
                  <c:v>172.19300000000001</c:v>
                </c:pt>
                <c:pt idx="9732">
                  <c:v>171.90600000000001</c:v>
                </c:pt>
                <c:pt idx="9733">
                  <c:v>171.715</c:v>
                </c:pt>
                <c:pt idx="9734">
                  <c:v>171.90600000000001</c:v>
                </c:pt>
                <c:pt idx="9735">
                  <c:v>172.19300000000001</c:v>
                </c:pt>
                <c:pt idx="9736">
                  <c:v>171.90600000000001</c:v>
                </c:pt>
                <c:pt idx="9737">
                  <c:v>171.715</c:v>
                </c:pt>
                <c:pt idx="9738">
                  <c:v>171.90600000000001</c:v>
                </c:pt>
                <c:pt idx="9739">
                  <c:v>172.19300000000001</c:v>
                </c:pt>
                <c:pt idx="9740">
                  <c:v>171.90600000000001</c:v>
                </c:pt>
                <c:pt idx="9741">
                  <c:v>172.19300000000001</c:v>
                </c:pt>
                <c:pt idx="9742">
                  <c:v>171.90600000000001</c:v>
                </c:pt>
                <c:pt idx="9743">
                  <c:v>172.19300000000001</c:v>
                </c:pt>
                <c:pt idx="9744">
                  <c:v>171.90600000000001</c:v>
                </c:pt>
                <c:pt idx="9745">
                  <c:v>171.715</c:v>
                </c:pt>
                <c:pt idx="9746">
                  <c:v>172.28800000000001</c:v>
                </c:pt>
                <c:pt idx="9747">
                  <c:v>171.715</c:v>
                </c:pt>
                <c:pt idx="9748">
                  <c:v>172.19300000000001</c:v>
                </c:pt>
                <c:pt idx="9749">
                  <c:v>172.28800000000001</c:v>
                </c:pt>
                <c:pt idx="9750">
                  <c:v>171.715</c:v>
                </c:pt>
                <c:pt idx="9751">
                  <c:v>172.28800000000001</c:v>
                </c:pt>
                <c:pt idx="9752">
                  <c:v>171.715</c:v>
                </c:pt>
                <c:pt idx="9753">
                  <c:v>172.28800000000001</c:v>
                </c:pt>
                <c:pt idx="9754">
                  <c:v>171.715</c:v>
                </c:pt>
                <c:pt idx="9755">
                  <c:v>172.19300000000001</c:v>
                </c:pt>
                <c:pt idx="9756">
                  <c:v>171.90600000000001</c:v>
                </c:pt>
                <c:pt idx="9757">
                  <c:v>172.19300000000001</c:v>
                </c:pt>
                <c:pt idx="9758">
                  <c:v>172.28800000000001</c:v>
                </c:pt>
                <c:pt idx="9759">
                  <c:v>172.19300000000001</c:v>
                </c:pt>
                <c:pt idx="9760">
                  <c:v>171.90600000000001</c:v>
                </c:pt>
                <c:pt idx="9761">
                  <c:v>172.28800000000001</c:v>
                </c:pt>
                <c:pt idx="9762">
                  <c:v>172.19300000000001</c:v>
                </c:pt>
                <c:pt idx="9763">
                  <c:v>171.90600000000001</c:v>
                </c:pt>
                <c:pt idx="9764">
                  <c:v>172.19300000000001</c:v>
                </c:pt>
                <c:pt idx="9765">
                  <c:v>172.19300000000001</c:v>
                </c:pt>
                <c:pt idx="9766">
                  <c:v>172.28800000000001</c:v>
                </c:pt>
                <c:pt idx="9767">
                  <c:v>172.19300000000001</c:v>
                </c:pt>
                <c:pt idx="9768">
                  <c:v>171.90600000000001</c:v>
                </c:pt>
                <c:pt idx="9769">
                  <c:v>172.19300000000001</c:v>
                </c:pt>
                <c:pt idx="9770">
                  <c:v>172.28800000000001</c:v>
                </c:pt>
                <c:pt idx="9771">
                  <c:v>172.19300000000001</c:v>
                </c:pt>
                <c:pt idx="9772">
                  <c:v>172.19300000000001</c:v>
                </c:pt>
                <c:pt idx="9773">
                  <c:v>172.28800000000001</c:v>
                </c:pt>
                <c:pt idx="9774">
                  <c:v>172.19300000000001</c:v>
                </c:pt>
                <c:pt idx="9775">
                  <c:v>172.28800000000001</c:v>
                </c:pt>
                <c:pt idx="9776">
                  <c:v>172.19300000000001</c:v>
                </c:pt>
                <c:pt idx="9777">
                  <c:v>172.28800000000001</c:v>
                </c:pt>
                <c:pt idx="9778">
                  <c:v>172.19300000000001</c:v>
                </c:pt>
                <c:pt idx="9779">
                  <c:v>171.90600000000001</c:v>
                </c:pt>
                <c:pt idx="9780">
                  <c:v>172.19300000000001</c:v>
                </c:pt>
                <c:pt idx="9781">
                  <c:v>172.28800000000001</c:v>
                </c:pt>
                <c:pt idx="9782">
                  <c:v>172.19300000000001</c:v>
                </c:pt>
                <c:pt idx="9783">
                  <c:v>172.67</c:v>
                </c:pt>
                <c:pt idx="9784">
                  <c:v>172.19300000000001</c:v>
                </c:pt>
                <c:pt idx="9785">
                  <c:v>172.28800000000001</c:v>
                </c:pt>
                <c:pt idx="9786">
                  <c:v>172.19300000000001</c:v>
                </c:pt>
                <c:pt idx="9787">
                  <c:v>172.28800000000001</c:v>
                </c:pt>
                <c:pt idx="9788">
                  <c:v>172.19300000000001</c:v>
                </c:pt>
                <c:pt idx="9789">
                  <c:v>172.28800000000001</c:v>
                </c:pt>
                <c:pt idx="9790">
                  <c:v>172.19300000000001</c:v>
                </c:pt>
                <c:pt idx="9791">
                  <c:v>172.19300000000001</c:v>
                </c:pt>
                <c:pt idx="9792">
                  <c:v>172.67</c:v>
                </c:pt>
                <c:pt idx="9793">
                  <c:v>172.19300000000001</c:v>
                </c:pt>
                <c:pt idx="9794">
                  <c:v>172.28800000000001</c:v>
                </c:pt>
                <c:pt idx="9795">
                  <c:v>172.19300000000001</c:v>
                </c:pt>
                <c:pt idx="9796">
                  <c:v>172.28800000000001</c:v>
                </c:pt>
                <c:pt idx="9797">
                  <c:v>172.67</c:v>
                </c:pt>
                <c:pt idx="9798">
                  <c:v>172.28800000000001</c:v>
                </c:pt>
                <c:pt idx="9799">
                  <c:v>172.19300000000001</c:v>
                </c:pt>
                <c:pt idx="9800">
                  <c:v>172.67</c:v>
                </c:pt>
                <c:pt idx="9801">
                  <c:v>172.19300000000001</c:v>
                </c:pt>
                <c:pt idx="9802">
                  <c:v>172.28800000000001</c:v>
                </c:pt>
                <c:pt idx="9803">
                  <c:v>172.67</c:v>
                </c:pt>
                <c:pt idx="9804">
                  <c:v>172.28800000000001</c:v>
                </c:pt>
                <c:pt idx="9805">
                  <c:v>172.19300000000001</c:v>
                </c:pt>
                <c:pt idx="9806">
                  <c:v>172.67</c:v>
                </c:pt>
                <c:pt idx="9807">
                  <c:v>172.19300000000001</c:v>
                </c:pt>
                <c:pt idx="9808">
                  <c:v>172.67</c:v>
                </c:pt>
                <c:pt idx="9809">
                  <c:v>172.19300000000001</c:v>
                </c:pt>
                <c:pt idx="9810">
                  <c:v>172.67</c:v>
                </c:pt>
                <c:pt idx="9811">
                  <c:v>172.28800000000001</c:v>
                </c:pt>
                <c:pt idx="9812">
                  <c:v>172.67</c:v>
                </c:pt>
                <c:pt idx="9813">
                  <c:v>172.28800000000001</c:v>
                </c:pt>
                <c:pt idx="9814">
                  <c:v>172.67</c:v>
                </c:pt>
                <c:pt idx="9815">
                  <c:v>172.28800000000001</c:v>
                </c:pt>
                <c:pt idx="9816">
                  <c:v>172.67</c:v>
                </c:pt>
                <c:pt idx="9817">
                  <c:v>172.67</c:v>
                </c:pt>
                <c:pt idx="9818">
                  <c:v>172.67</c:v>
                </c:pt>
                <c:pt idx="9819">
                  <c:v>172.28800000000001</c:v>
                </c:pt>
                <c:pt idx="9820">
                  <c:v>172.67</c:v>
                </c:pt>
                <c:pt idx="9821">
                  <c:v>172.28800000000001</c:v>
                </c:pt>
                <c:pt idx="9822">
                  <c:v>172.67</c:v>
                </c:pt>
                <c:pt idx="9823">
                  <c:v>172.28800000000001</c:v>
                </c:pt>
                <c:pt idx="9824">
                  <c:v>172.67</c:v>
                </c:pt>
                <c:pt idx="9825">
                  <c:v>172.67</c:v>
                </c:pt>
                <c:pt idx="9826">
                  <c:v>172.67</c:v>
                </c:pt>
                <c:pt idx="9827">
                  <c:v>172.67</c:v>
                </c:pt>
                <c:pt idx="9828">
                  <c:v>172.67</c:v>
                </c:pt>
                <c:pt idx="9829">
                  <c:v>172.19300000000001</c:v>
                </c:pt>
                <c:pt idx="9830">
                  <c:v>172.67</c:v>
                </c:pt>
                <c:pt idx="9831">
                  <c:v>172.67</c:v>
                </c:pt>
                <c:pt idx="9832">
                  <c:v>172.67</c:v>
                </c:pt>
                <c:pt idx="9833">
                  <c:v>172.67</c:v>
                </c:pt>
                <c:pt idx="9834">
                  <c:v>172.67</c:v>
                </c:pt>
                <c:pt idx="9835">
                  <c:v>172.67</c:v>
                </c:pt>
                <c:pt idx="9836">
                  <c:v>172.67</c:v>
                </c:pt>
                <c:pt idx="9837">
                  <c:v>172.67</c:v>
                </c:pt>
                <c:pt idx="9838">
                  <c:v>172.28800000000001</c:v>
                </c:pt>
                <c:pt idx="9839">
                  <c:v>172.67</c:v>
                </c:pt>
                <c:pt idx="9840">
                  <c:v>172.67</c:v>
                </c:pt>
                <c:pt idx="9841">
                  <c:v>172.67</c:v>
                </c:pt>
                <c:pt idx="9842">
                  <c:v>173.05099999999999</c:v>
                </c:pt>
                <c:pt idx="9843">
                  <c:v>172.67</c:v>
                </c:pt>
                <c:pt idx="9844">
                  <c:v>172.67</c:v>
                </c:pt>
                <c:pt idx="9845">
                  <c:v>172.67</c:v>
                </c:pt>
                <c:pt idx="9846">
                  <c:v>172.67</c:v>
                </c:pt>
                <c:pt idx="9847">
                  <c:v>172.67</c:v>
                </c:pt>
                <c:pt idx="9848">
                  <c:v>172.67</c:v>
                </c:pt>
                <c:pt idx="9849">
                  <c:v>172.67</c:v>
                </c:pt>
                <c:pt idx="9850">
                  <c:v>172.67</c:v>
                </c:pt>
                <c:pt idx="9851">
                  <c:v>172.67</c:v>
                </c:pt>
                <c:pt idx="9852">
                  <c:v>173.14699999999999</c:v>
                </c:pt>
                <c:pt idx="9853">
                  <c:v>172.67</c:v>
                </c:pt>
                <c:pt idx="9854">
                  <c:v>172.67</c:v>
                </c:pt>
                <c:pt idx="9855">
                  <c:v>172.67</c:v>
                </c:pt>
                <c:pt idx="9856">
                  <c:v>172.67</c:v>
                </c:pt>
                <c:pt idx="9857">
                  <c:v>172.67</c:v>
                </c:pt>
                <c:pt idx="9858">
                  <c:v>173.14699999999999</c:v>
                </c:pt>
                <c:pt idx="9859">
                  <c:v>172.67</c:v>
                </c:pt>
                <c:pt idx="9860">
                  <c:v>173.14699999999999</c:v>
                </c:pt>
                <c:pt idx="9861">
                  <c:v>172.67</c:v>
                </c:pt>
                <c:pt idx="9862">
                  <c:v>172.67</c:v>
                </c:pt>
                <c:pt idx="9863">
                  <c:v>172.67</c:v>
                </c:pt>
                <c:pt idx="9864">
                  <c:v>173.14699999999999</c:v>
                </c:pt>
                <c:pt idx="9865">
                  <c:v>172.67</c:v>
                </c:pt>
                <c:pt idx="9866">
                  <c:v>172.67</c:v>
                </c:pt>
                <c:pt idx="9867">
                  <c:v>173.14699999999999</c:v>
                </c:pt>
                <c:pt idx="9868">
                  <c:v>173.05099999999999</c:v>
                </c:pt>
                <c:pt idx="9869">
                  <c:v>172.67</c:v>
                </c:pt>
                <c:pt idx="9870">
                  <c:v>172.67</c:v>
                </c:pt>
                <c:pt idx="9871">
                  <c:v>173.14699999999999</c:v>
                </c:pt>
                <c:pt idx="9872">
                  <c:v>172.67</c:v>
                </c:pt>
                <c:pt idx="9873">
                  <c:v>173.05099999999999</c:v>
                </c:pt>
                <c:pt idx="9874">
                  <c:v>172.67</c:v>
                </c:pt>
                <c:pt idx="9875">
                  <c:v>173.05099999999999</c:v>
                </c:pt>
                <c:pt idx="9876">
                  <c:v>173.05099999999999</c:v>
                </c:pt>
                <c:pt idx="9877">
                  <c:v>172.67</c:v>
                </c:pt>
                <c:pt idx="9878">
                  <c:v>173.05099999999999</c:v>
                </c:pt>
                <c:pt idx="9879">
                  <c:v>172.67</c:v>
                </c:pt>
                <c:pt idx="9880">
                  <c:v>173.05099999999999</c:v>
                </c:pt>
                <c:pt idx="9881">
                  <c:v>172.67</c:v>
                </c:pt>
                <c:pt idx="9882">
                  <c:v>173.05099999999999</c:v>
                </c:pt>
                <c:pt idx="9883">
                  <c:v>173.14699999999999</c:v>
                </c:pt>
                <c:pt idx="9884">
                  <c:v>172.67</c:v>
                </c:pt>
                <c:pt idx="9885">
                  <c:v>173.05099999999999</c:v>
                </c:pt>
                <c:pt idx="9886">
                  <c:v>173.14699999999999</c:v>
                </c:pt>
                <c:pt idx="9887">
                  <c:v>173.05099999999999</c:v>
                </c:pt>
                <c:pt idx="9888">
                  <c:v>172.67</c:v>
                </c:pt>
                <c:pt idx="9889">
                  <c:v>173.14699999999999</c:v>
                </c:pt>
                <c:pt idx="9890">
                  <c:v>173.05099999999999</c:v>
                </c:pt>
                <c:pt idx="9891">
                  <c:v>173.14699999999999</c:v>
                </c:pt>
                <c:pt idx="9892">
                  <c:v>172.67</c:v>
                </c:pt>
                <c:pt idx="9893">
                  <c:v>173.43299999999999</c:v>
                </c:pt>
                <c:pt idx="9894">
                  <c:v>172.67</c:v>
                </c:pt>
                <c:pt idx="9895">
                  <c:v>173.14699999999999</c:v>
                </c:pt>
                <c:pt idx="9896">
                  <c:v>173.05099999999999</c:v>
                </c:pt>
                <c:pt idx="9897">
                  <c:v>173.05099999999999</c:v>
                </c:pt>
                <c:pt idx="9898">
                  <c:v>173.14699999999999</c:v>
                </c:pt>
                <c:pt idx="9899">
                  <c:v>173.14699999999999</c:v>
                </c:pt>
                <c:pt idx="9900">
                  <c:v>172.67</c:v>
                </c:pt>
                <c:pt idx="9901">
                  <c:v>173.14699999999999</c:v>
                </c:pt>
                <c:pt idx="9902">
                  <c:v>173.43299999999999</c:v>
                </c:pt>
                <c:pt idx="9903">
                  <c:v>173.14699999999999</c:v>
                </c:pt>
                <c:pt idx="9904">
                  <c:v>173.05099999999999</c:v>
                </c:pt>
                <c:pt idx="9905">
                  <c:v>173.14699999999999</c:v>
                </c:pt>
                <c:pt idx="9906">
                  <c:v>173.05099999999999</c:v>
                </c:pt>
                <c:pt idx="9907">
                  <c:v>172.67</c:v>
                </c:pt>
                <c:pt idx="9908">
                  <c:v>173.14699999999999</c:v>
                </c:pt>
                <c:pt idx="9909">
                  <c:v>173.05099999999999</c:v>
                </c:pt>
                <c:pt idx="9910">
                  <c:v>173.14699999999999</c:v>
                </c:pt>
                <c:pt idx="9911">
                  <c:v>173.43299999999999</c:v>
                </c:pt>
                <c:pt idx="9912">
                  <c:v>173.14699999999999</c:v>
                </c:pt>
                <c:pt idx="9913">
                  <c:v>173.05099999999999</c:v>
                </c:pt>
                <c:pt idx="9914">
                  <c:v>173.14699999999999</c:v>
                </c:pt>
                <c:pt idx="9915">
                  <c:v>173.05099999999999</c:v>
                </c:pt>
                <c:pt idx="9916">
                  <c:v>173.624</c:v>
                </c:pt>
                <c:pt idx="9917">
                  <c:v>173.05099999999999</c:v>
                </c:pt>
                <c:pt idx="9918">
                  <c:v>173.14699999999999</c:v>
                </c:pt>
                <c:pt idx="9919">
                  <c:v>173.43299999999999</c:v>
                </c:pt>
                <c:pt idx="9920">
                  <c:v>173.14699999999999</c:v>
                </c:pt>
                <c:pt idx="9921">
                  <c:v>173.05099999999999</c:v>
                </c:pt>
                <c:pt idx="9922">
                  <c:v>173.14699999999999</c:v>
                </c:pt>
                <c:pt idx="9923">
                  <c:v>173.05099999999999</c:v>
                </c:pt>
                <c:pt idx="9924">
                  <c:v>173.624</c:v>
                </c:pt>
                <c:pt idx="9925">
                  <c:v>173.14699999999999</c:v>
                </c:pt>
                <c:pt idx="9926">
                  <c:v>173.05099999999999</c:v>
                </c:pt>
                <c:pt idx="9927">
                  <c:v>173.14699999999999</c:v>
                </c:pt>
                <c:pt idx="9928">
                  <c:v>173.43299999999999</c:v>
                </c:pt>
                <c:pt idx="9929">
                  <c:v>173.624</c:v>
                </c:pt>
                <c:pt idx="9930">
                  <c:v>173.05099999999999</c:v>
                </c:pt>
                <c:pt idx="9931">
                  <c:v>173.14699999999999</c:v>
                </c:pt>
                <c:pt idx="9932">
                  <c:v>173.43299999999999</c:v>
                </c:pt>
                <c:pt idx="9933">
                  <c:v>173.14699999999999</c:v>
                </c:pt>
                <c:pt idx="9934">
                  <c:v>173.43299999999999</c:v>
                </c:pt>
                <c:pt idx="9935">
                  <c:v>173.14699999999999</c:v>
                </c:pt>
                <c:pt idx="9936">
                  <c:v>173.43299999999999</c:v>
                </c:pt>
                <c:pt idx="9937">
                  <c:v>173.14699999999999</c:v>
                </c:pt>
                <c:pt idx="9938">
                  <c:v>173.43299999999999</c:v>
                </c:pt>
                <c:pt idx="9939">
                  <c:v>173.14699999999999</c:v>
                </c:pt>
                <c:pt idx="9940">
                  <c:v>173.43299999999999</c:v>
                </c:pt>
                <c:pt idx="9941">
                  <c:v>173.14699999999999</c:v>
                </c:pt>
                <c:pt idx="9942">
                  <c:v>173.43299999999999</c:v>
                </c:pt>
                <c:pt idx="9943">
                  <c:v>173.14699999999999</c:v>
                </c:pt>
                <c:pt idx="9944">
                  <c:v>173.815</c:v>
                </c:pt>
                <c:pt idx="9945">
                  <c:v>173.14699999999999</c:v>
                </c:pt>
                <c:pt idx="9946">
                  <c:v>173.624</c:v>
                </c:pt>
                <c:pt idx="9947">
                  <c:v>173.05099999999999</c:v>
                </c:pt>
                <c:pt idx="9948">
                  <c:v>173.624</c:v>
                </c:pt>
                <c:pt idx="9949">
                  <c:v>173.43299999999999</c:v>
                </c:pt>
                <c:pt idx="9950">
                  <c:v>173.14699999999999</c:v>
                </c:pt>
                <c:pt idx="9951">
                  <c:v>173.43299999999999</c:v>
                </c:pt>
                <c:pt idx="9952">
                  <c:v>173.14699999999999</c:v>
                </c:pt>
                <c:pt idx="9953">
                  <c:v>173.815</c:v>
                </c:pt>
                <c:pt idx="9954">
                  <c:v>173.624</c:v>
                </c:pt>
                <c:pt idx="9955">
                  <c:v>173.05099999999999</c:v>
                </c:pt>
                <c:pt idx="9956">
                  <c:v>173.624</c:v>
                </c:pt>
                <c:pt idx="9957">
                  <c:v>173.43299999999999</c:v>
                </c:pt>
                <c:pt idx="9958">
                  <c:v>173.624</c:v>
                </c:pt>
                <c:pt idx="9959">
                  <c:v>173.43299999999999</c:v>
                </c:pt>
                <c:pt idx="9960">
                  <c:v>173.14699999999999</c:v>
                </c:pt>
                <c:pt idx="9961">
                  <c:v>173.815</c:v>
                </c:pt>
                <c:pt idx="9962">
                  <c:v>173.624</c:v>
                </c:pt>
                <c:pt idx="9963">
                  <c:v>173.14699999999999</c:v>
                </c:pt>
                <c:pt idx="9964">
                  <c:v>173.43299999999999</c:v>
                </c:pt>
                <c:pt idx="9965">
                  <c:v>173.624</c:v>
                </c:pt>
                <c:pt idx="9966">
                  <c:v>173.43299999999999</c:v>
                </c:pt>
                <c:pt idx="9967">
                  <c:v>173.624</c:v>
                </c:pt>
                <c:pt idx="9968">
                  <c:v>173.43299999999999</c:v>
                </c:pt>
                <c:pt idx="9969">
                  <c:v>173.624</c:v>
                </c:pt>
                <c:pt idx="9970">
                  <c:v>173.815</c:v>
                </c:pt>
                <c:pt idx="9971">
                  <c:v>173.624</c:v>
                </c:pt>
                <c:pt idx="9972">
                  <c:v>173.43299999999999</c:v>
                </c:pt>
                <c:pt idx="9973">
                  <c:v>173.624</c:v>
                </c:pt>
                <c:pt idx="9974">
                  <c:v>173.43299999999999</c:v>
                </c:pt>
                <c:pt idx="9975">
                  <c:v>173.624</c:v>
                </c:pt>
                <c:pt idx="9976">
                  <c:v>173.43299999999999</c:v>
                </c:pt>
                <c:pt idx="9977">
                  <c:v>173.624</c:v>
                </c:pt>
                <c:pt idx="9978">
                  <c:v>173.815</c:v>
                </c:pt>
                <c:pt idx="9979">
                  <c:v>173.624</c:v>
                </c:pt>
                <c:pt idx="9980">
                  <c:v>173.43299999999999</c:v>
                </c:pt>
                <c:pt idx="9981">
                  <c:v>173.624</c:v>
                </c:pt>
                <c:pt idx="9982">
                  <c:v>173.624</c:v>
                </c:pt>
                <c:pt idx="9983">
                  <c:v>173.815</c:v>
                </c:pt>
                <c:pt idx="9984">
                  <c:v>173.624</c:v>
                </c:pt>
                <c:pt idx="9985">
                  <c:v>173.43299999999999</c:v>
                </c:pt>
                <c:pt idx="9986">
                  <c:v>173.624</c:v>
                </c:pt>
                <c:pt idx="9987">
                  <c:v>173.815</c:v>
                </c:pt>
                <c:pt idx="9988">
                  <c:v>173.624</c:v>
                </c:pt>
                <c:pt idx="9989">
                  <c:v>173.815</c:v>
                </c:pt>
                <c:pt idx="9990">
                  <c:v>173.624</c:v>
                </c:pt>
                <c:pt idx="9991">
                  <c:v>173.815</c:v>
                </c:pt>
                <c:pt idx="9992">
                  <c:v>173.624</c:v>
                </c:pt>
                <c:pt idx="9993">
                  <c:v>173.43299999999999</c:v>
                </c:pt>
                <c:pt idx="9994">
                  <c:v>174.101</c:v>
                </c:pt>
                <c:pt idx="9995">
                  <c:v>173.815</c:v>
                </c:pt>
                <c:pt idx="9996">
                  <c:v>173.624</c:v>
                </c:pt>
                <c:pt idx="9997">
                  <c:v>173.815</c:v>
                </c:pt>
                <c:pt idx="9998">
                  <c:v>173.624</c:v>
                </c:pt>
                <c:pt idx="9999">
                  <c:v>173.815</c:v>
                </c:pt>
                <c:pt idx="10000">
                  <c:v>173.624</c:v>
                </c:pt>
                <c:pt idx="10001">
                  <c:v>173.624</c:v>
                </c:pt>
                <c:pt idx="10002">
                  <c:v>173.815</c:v>
                </c:pt>
                <c:pt idx="10003">
                  <c:v>173.624</c:v>
                </c:pt>
                <c:pt idx="10004">
                  <c:v>174.197</c:v>
                </c:pt>
                <c:pt idx="10005">
                  <c:v>173.624</c:v>
                </c:pt>
                <c:pt idx="10006">
                  <c:v>173.815</c:v>
                </c:pt>
                <c:pt idx="10007">
                  <c:v>173.624</c:v>
                </c:pt>
                <c:pt idx="10008">
                  <c:v>173.815</c:v>
                </c:pt>
                <c:pt idx="10009">
                  <c:v>174.101</c:v>
                </c:pt>
                <c:pt idx="10010">
                  <c:v>173.43299999999999</c:v>
                </c:pt>
                <c:pt idx="10011">
                  <c:v>174.101</c:v>
                </c:pt>
                <c:pt idx="10012">
                  <c:v>173.815</c:v>
                </c:pt>
                <c:pt idx="10013">
                  <c:v>174.101</c:v>
                </c:pt>
                <c:pt idx="10014">
                  <c:v>173.815</c:v>
                </c:pt>
                <c:pt idx="10015">
                  <c:v>173.624</c:v>
                </c:pt>
                <c:pt idx="10016">
                  <c:v>173.815</c:v>
                </c:pt>
                <c:pt idx="10017">
                  <c:v>174.101</c:v>
                </c:pt>
                <c:pt idx="10018">
                  <c:v>174.101</c:v>
                </c:pt>
                <c:pt idx="10019">
                  <c:v>173.815</c:v>
                </c:pt>
                <c:pt idx="10020">
                  <c:v>173.624</c:v>
                </c:pt>
                <c:pt idx="10021">
                  <c:v>174.197</c:v>
                </c:pt>
                <c:pt idx="10022">
                  <c:v>174.101</c:v>
                </c:pt>
                <c:pt idx="10023">
                  <c:v>173.815</c:v>
                </c:pt>
                <c:pt idx="10024">
                  <c:v>173.624</c:v>
                </c:pt>
                <c:pt idx="10025">
                  <c:v>174.101</c:v>
                </c:pt>
                <c:pt idx="10026">
                  <c:v>173.815</c:v>
                </c:pt>
                <c:pt idx="10027">
                  <c:v>174.101</c:v>
                </c:pt>
                <c:pt idx="10028">
                  <c:v>173.815</c:v>
                </c:pt>
                <c:pt idx="10029">
                  <c:v>174.101</c:v>
                </c:pt>
                <c:pt idx="10030">
                  <c:v>174.197</c:v>
                </c:pt>
                <c:pt idx="10031">
                  <c:v>173.815</c:v>
                </c:pt>
                <c:pt idx="10032">
                  <c:v>174.101</c:v>
                </c:pt>
                <c:pt idx="10033">
                  <c:v>174.101</c:v>
                </c:pt>
                <c:pt idx="10034">
                  <c:v>173.815</c:v>
                </c:pt>
                <c:pt idx="10035">
                  <c:v>174.101</c:v>
                </c:pt>
                <c:pt idx="10036">
                  <c:v>173.815</c:v>
                </c:pt>
                <c:pt idx="10037">
                  <c:v>174.101</c:v>
                </c:pt>
                <c:pt idx="10038">
                  <c:v>174.197</c:v>
                </c:pt>
                <c:pt idx="10039">
                  <c:v>174.101</c:v>
                </c:pt>
                <c:pt idx="10040">
                  <c:v>174.197</c:v>
                </c:pt>
                <c:pt idx="10041">
                  <c:v>173.624</c:v>
                </c:pt>
                <c:pt idx="10042">
                  <c:v>174.197</c:v>
                </c:pt>
                <c:pt idx="10043">
                  <c:v>174.101</c:v>
                </c:pt>
                <c:pt idx="10044">
                  <c:v>174.101</c:v>
                </c:pt>
                <c:pt idx="10045">
                  <c:v>173.815</c:v>
                </c:pt>
                <c:pt idx="10046">
                  <c:v>174.101</c:v>
                </c:pt>
                <c:pt idx="10047">
                  <c:v>174.578</c:v>
                </c:pt>
                <c:pt idx="10048">
                  <c:v>174.101</c:v>
                </c:pt>
                <c:pt idx="10049">
                  <c:v>173.815</c:v>
                </c:pt>
                <c:pt idx="10050">
                  <c:v>174.101</c:v>
                </c:pt>
                <c:pt idx="10051">
                  <c:v>174.197</c:v>
                </c:pt>
                <c:pt idx="10052">
                  <c:v>174.101</c:v>
                </c:pt>
                <c:pt idx="10053">
                  <c:v>174.197</c:v>
                </c:pt>
                <c:pt idx="10054">
                  <c:v>174.101</c:v>
                </c:pt>
                <c:pt idx="10055">
                  <c:v>174.197</c:v>
                </c:pt>
                <c:pt idx="10056">
                  <c:v>174.101</c:v>
                </c:pt>
                <c:pt idx="10057">
                  <c:v>174.197</c:v>
                </c:pt>
                <c:pt idx="10058">
                  <c:v>174.101</c:v>
                </c:pt>
                <c:pt idx="10059">
                  <c:v>174.197</c:v>
                </c:pt>
                <c:pt idx="10060">
                  <c:v>174.101</c:v>
                </c:pt>
                <c:pt idx="10061">
                  <c:v>174.101</c:v>
                </c:pt>
                <c:pt idx="10062">
                  <c:v>174.197</c:v>
                </c:pt>
                <c:pt idx="10063">
                  <c:v>174.101</c:v>
                </c:pt>
                <c:pt idx="10064">
                  <c:v>174.578</c:v>
                </c:pt>
                <c:pt idx="10065">
                  <c:v>174.101</c:v>
                </c:pt>
                <c:pt idx="10066">
                  <c:v>174.197</c:v>
                </c:pt>
                <c:pt idx="10067">
                  <c:v>174.101</c:v>
                </c:pt>
                <c:pt idx="10068">
                  <c:v>174.197</c:v>
                </c:pt>
                <c:pt idx="10069">
                  <c:v>174.101</c:v>
                </c:pt>
                <c:pt idx="10070">
                  <c:v>174.197</c:v>
                </c:pt>
                <c:pt idx="10071">
                  <c:v>174.101</c:v>
                </c:pt>
                <c:pt idx="10072">
                  <c:v>174.578</c:v>
                </c:pt>
                <c:pt idx="10073">
                  <c:v>174.101</c:v>
                </c:pt>
                <c:pt idx="10074">
                  <c:v>174.197</c:v>
                </c:pt>
                <c:pt idx="10075">
                  <c:v>174.578</c:v>
                </c:pt>
                <c:pt idx="10076">
                  <c:v>174.197</c:v>
                </c:pt>
                <c:pt idx="10077">
                  <c:v>174.101</c:v>
                </c:pt>
                <c:pt idx="10078">
                  <c:v>174.197</c:v>
                </c:pt>
                <c:pt idx="10079">
                  <c:v>174.578</c:v>
                </c:pt>
                <c:pt idx="10080">
                  <c:v>174.101</c:v>
                </c:pt>
                <c:pt idx="10081">
                  <c:v>174.578</c:v>
                </c:pt>
                <c:pt idx="10082">
                  <c:v>174.578</c:v>
                </c:pt>
                <c:pt idx="10083">
                  <c:v>174.197</c:v>
                </c:pt>
                <c:pt idx="10084">
                  <c:v>174.101</c:v>
                </c:pt>
                <c:pt idx="10085">
                  <c:v>174.578</c:v>
                </c:pt>
                <c:pt idx="10086">
                  <c:v>174.101</c:v>
                </c:pt>
                <c:pt idx="10087">
                  <c:v>174.197</c:v>
                </c:pt>
                <c:pt idx="10088">
                  <c:v>174.578</c:v>
                </c:pt>
                <c:pt idx="10089">
                  <c:v>174.578</c:v>
                </c:pt>
                <c:pt idx="10090">
                  <c:v>174.578</c:v>
                </c:pt>
                <c:pt idx="10091">
                  <c:v>174.197</c:v>
                </c:pt>
                <c:pt idx="10092">
                  <c:v>174.578</c:v>
                </c:pt>
                <c:pt idx="10093">
                  <c:v>174.197</c:v>
                </c:pt>
                <c:pt idx="10094">
                  <c:v>174.578</c:v>
                </c:pt>
                <c:pt idx="10095">
                  <c:v>174.197</c:v>
                </c:pt>
                <c:pt idx="10096">
                  <c:v>174.578</c:v>
                </c:pt>
                <c:pt idx="10097">
                  <c:v>174.578</c:v>
                </c:pt>
                <c:pt idx="10098">
                  <c:v>174.578</c:v>
                </c:pt>
                <c:pt idx="10099">
                  <c:v>174.101</c:v>
                </c:pt>
                <c:pt idx="10100">
                  <c:v>174.578</c:v>
                </c:pt>
                <c:pt idx="10101">
                  <c:v>174.578</c:v>
                </c:pt>
                <c:pt idx="10102">
                  <c:v>174.197</c:v>
                </c:pt>
                <c:pt idx="10103">
                  <c:v>174.578</c:v>
                </c:pt>
                <c:pt idx="10104">
                  <c:v>174.578</c:v>
                </c:pt>
                <c:pt idx="10105">
                  <c:v>174.197</c:v>
                </c:pt>
                <c:pt idx="10106">
                  <c:v>174.96</c:v>
                </c:pt>
                <c:pt idx="10107">
                  <c:v>174.101</c:v>
                </c:pt>
                <c:pt idx="10108">
                  <c:v>174.578</c:v>
                </c:pt>
                <c:pt idx="10109">
                  <c:v>174.578</c:v>
                </c:pt>
                <c:pt idx="10110">
                  <c:v>174.578</c:v>
                </c:pt>
                <c:pt idx="10111">
                  <c:v>174.578</c:v>
                </c:pt>
                <c:pt idx="10112">
                  <c:v>174.197</c:v>
                </c:pt>
                <c:pt idx="10113">
                  <c:v>174.578</c:v>
                </c:pt>
                <c:pt idx="10114">
                  <c:v>174.578</c:v>
                </c:pt>
                <c:pt idx="10115">
                  <c:v>174.96</c:v>
                </c:pt>
                <c:pt idx="10116">
                  <c:v>174.578</c:v>
                </c:pt>
                <c:pt idx="10117">
                  <c:v>174.578</c:v>
                </c:pt>
                <c:pt idx="10118">
                  <c:v>174.578</c:v>
                </c:pt>
                <c:pt idx="10119">
                  <c:v>174.101</c:v>
                </c:pt>
                <c:pt idx="10120">
                  <c:v>174.578</c:v>
                </c:pt>
                <c:pt idx="10121">
                  <c:v>174.578</c:v>
                </c:pt>
                <c:pt idx="10122">
                  <c:v>174.578</c:v>
                </c:pt>
                <c:pt idx="10123">
                  <c:v>174.578</c:v>
                </c:pt>
                <c:pt idx="10124">
                  <c:v>174.96</c:v>
                </c:pt>
                <c:pt idx="10125">
                  <c:v>174.578</c:v>
                </c:pt>
                <c:pt idx="10126">
                  <c:v>174.578</c:v>
                </c:pt>
                <c:pt idx="10127">
                  <c:v>174.578</c:v>
                </c:pt>
                <c:pt idx="10128">
                  <c:v>174.578</c:v>
                </c:pt>
                <c:pt idx="10129">
                  <c:v>174.578</c:v>
                </c:pt>
                <c:pt idx="10130">
                  <c:v>174.96</c:v>
                </c:pt>
                <c:pt idx="10131">
                  <c:v>174.578</c:v>
                </c:pt>
                <c:pt idx="10132">
                  <c:v>174.578</c:v>
                </c:pt>
                <c:pt idx="10133">
                  <c:v>175.05500000000001</c:v>
                </c:pt>
                <c:pt idx="10134">
                  <c:v>174.578</c:v>
                </c:pt>
                <c:pt idx="10135">
                  <c:v>174.578</c:v>
                </c:pt>
                <c:pt idx="10136">
                  <c:v>174.578</c:v>
                </c:pt>
                <c:pt idx="10137">
                  <c:v>174.96</c:v>
                </c:pt>
                <c:pt idx="10138">
                  <c:v>174.578</c:v>
                </c:pt>
                <c:pt idx="10139">
                  <c:v>174.578</c:v>
                </c:pt>
                <c:pt idx="10140">
                  <c:v>174.578</c:v>
                </c:pt>
                <c:pt idx="10141">
                  <c:v>174.96</c:v>
                </c:pt>
                <c:pt idx="10142">
                  <c:v>175.05500000000001</c:v>
                </c:pt>
                <c:pt idx="10143">
                  <c:v>174.578</c:v>
                </c:pt>
                <c:pt idx="10144">
                  <c:v>174.578</c:v>
                </c:pt>
                <c:pt idx="10145">
                  <c:v>174.96</c:v>
                </c:pt>
                <c:pt idx="10146">
                  <c:v>174.578</c:v>
                </c:pt>
                <c:pt idx="10147">
                  <c:v>174.96</c:v>
                </c:pt>
                <c:pt idx="10148">
                  <c:v>174.578</c:v>
                </c:pt>
                <c:pt idx="10149">
                  <c:v>174.96</c:v>
                </c:pt>
                <c:pt idx="10150">
                  <c:v>174.578</c:v>
                </c:pt>
                <c:pt idx="10151">
                  <c:v>174.96</c:v>
                </c:pt>
                <c:pt idx="10152">
                  <c:v>174.578</c:v>
                </c:pt>
                <c:pt idx="10153">
                  <c:v>175.05500000000001</c:v>
                </c:pt>
                <c:pt idx="10154">
                  <c:v>174.578</c:v>
                </c:pt>
                <c:pt idx="10155">
                  <c:v>175.05500000000001</c:v>
                </c:pt>
                <c:pt idx="10156">
                  <c:v>174.96</c:v>
                </c:pt>
                <c:pt idx="10157">
                  <c:v>174.578</c:v>
                </c:pt>
                <c:pt idx="10158">
                  <c:v>174.96</c:v>
                </c:pt>
                <c:pt idx="10159">
                  <c:v>175.05500000000001</c:v>
                </c:pt>
                <c:pt idx="10160">
                  <c:v>175.05500000000001</c:v>
                </c:pt>
                <c:pt idx="10161">
                  <c:v>174.578</c:v>
                </c:pt>
                <c:pt idx="10162">
                  <c:v>175.05500000000001</c:v>
                </c:pt>
                <c:pt idx="10163">
                  <c:v>174.96</c:v>
                </c:pt>
                <c:pt idx="10164">
                  <c:v>174.578</c:v>
                </c:pt>
                <c:pt idx="10165">
                  <c:v>174.96</c:v>
                </c:pt>
                <c:pt idx="10166">
                  <c:v>175.05500000000001</c:v>
                </c:pt>
                <c:pt idx="10167">
                  <c:v>174.96</c:v>
                </c:pt>
                <c:pt idx="10168">
                  <c:v>175.05500000000001</c:v>
                </c:pt>
                <c:pt idx="10169">
                  <c:v>174.96</c:v>
                </c:pt>
                <c:pt idx="10170">
                  <c:v>174.578</c:v>
                </c:pt>
                <c:pt idx="10171">
                  <c:v>174.96</c:v>
                </c:pt>
                <c:pt idx="10172">
                  <c:v>175.05500000000001</c:v>
                </c:pt>
                <c:pt idx="10173">
                  <c:v>174.96</c:v>
                </c:pt>
                <c:pt idx="10174">
                  <c:v>175.05500000000001</c:v>
                </c:pt>
                <c:pt idx="10175">
                  <c:v>174.96</c:v>
                </c:pt>
                <c:pt idx="10176">
                  <c:v>175.05500000000001</c:v>
                </c:pt>
                <c:pt idx="10177">
                  <c:v>175.05500000000001</c:v>
                </c:pt>
                <c:pt idx="10178">
                  <c:v>174.96</c:v>
                </c:pt>
                <c:pt idx="10179">
                  <c:v>175.05500000000001</c:v>
                </c:pt>
                <c:pt idx="10180">
                  <c:v>174.96</c:v>
                </c:pt>
                <c:pt idx="10181">
                  <c:v>175.05500000000001</c:v>
                </c:pt>
                <c:pt idx="10182">
                  <c:v>174.96</c:v>
                </c:pt>
                <c:pt idx="10183">
                  <c:v>175.05500000000001</c:v>
                </c:pt>
                <c:pt idx="10184">
                  <c:v>174.96</c:v>
                </c:pt>
                <c:pt idx="10185">
                  <c:v>175.05500000000001</c:v>
                </c:pt>
                <c:pt idx="10186">
                  <c:v>174.96</c:v>
                </c:pt>
                <c:pt idx="10187">
                  <c:v>175.05500000000001</c:v>
                </c:pt>
                <c:pt idx="10188">
                  <c:v>175.34200000000001</c:v>
                </c:pt>
                <c:pt idx="10189">
                  <c:v>175.05500000000001</c:v>
                </c:pt>
                <c:pt idx="10190">
                  <c:v>174.96</c:v>
                </c:pt>
                <c:pt idx="10191">
                  <c:v>175.05500000000001</c:v>
                </c:pt>
                <c:pt idx="10192">
                  <c:v>175.05500000000001</c:v>
                </c:pt>
                <c:pt idx="10193">
                  <c:v>175.34200000000001</c:v>
                </c:pt>
                <c:pt idx="10194">
                  <c:v>175.05500000000001</c:v>
                </c:pt>
                <c:pt idx="10195">
                  <c:v>174.96</c:v>
                </c:pt>
                <c:pt idx="10196">
                  <c:v>175.05500000000001</c:v>
                </c:pt>
                <c:pt idx="10197">
                  <c:v>174.96</c:v>
                </c:pt>
                <c:pt idx="10198">
                  <c:v>175.53299999999999</c:v>
                </c:pt>
                <c:pt idx="10199">
                  <c:v>174.96</c:v>
                </c:pt>
                <c:pt idx="10200">
                  <c:v>175.05500000000001</c:v>
                </c:pt>
                <c:pt idx="10201">
                  <c:v>175.05500000000001</c:v>
                </c:pt>
                <c:pt idx="10202">
                  <c:v>175.34200000000001</c:v>
                </c:pt>
                <c:pt idx="10203">
                  <c:v>175.05500000000001</c:v>
                </c:pt>
                <c:pt idx="10204">
                  <c:v>175.34200000000001</c:v>
                </c:pt>
                <c:pt idx="10205">
                  <c:v>175.05500000000001</c:v>
                </c:pt>
                <c:pt idx="10206">
                  <c:v>175.34200000000001</c:v>
                </c:pt>
                <c:pt idx="10207">
                  <c:v>175.05500000000001</c:v>
                </c:pt>
                <c:pt idx="10208">
                  <c:v>174.96</c:v>
                </c:pt>
                <c:pt idx="10209">
                  <c:v>175.53299999999999</c:v>
                </c:pt>
                <c:pt idx="10210">
                  <c:v>175.34200000000001</c:v>
                </c:pt>
                <c:pt idx="10211">
                  <c:v>175.05500000000001</c:v>
                </c:pt>
                <c:pt idx="10212">
                  <c:v>175.34200000000001</c:v>
                </c:pt>
                <c:pt idx="10213">
                  <c:v>175.05500000000001</c:v>
                </c:pt>
                <c:pt idx="10214">
                  <c:v>175.34200000000001</c:v>
                </c:pt>
                <c:pt idx="10215">
                  <c:v>175.05500000000001</c:v>
                </c:pt>
                <c:pt idx="10216">
                  <c:v>175.05500000000001</c:v>
                </c:pt>
                <c:pt idx="10217">
                  <c:v>175.34200000000001</c:v>
                </c:pt>
                <c:pt idx="10218">
                  <c:v>175.53299999999999</c:v>
                </c:pt>
                <c:pt idx="10219">
                  <c:v>175.34200000000001</c:v>
                </c:pt>
                <c:pt idx="10220">
                  <c:v>175.05500000000001</c:v>
                </c:pt>
                <c:pt idx="10221">
                  <c:v>175.34200000000001</c:v>
                </c:pt>
                <c:pt idx="10222">
                  <c:v>175.05500000000001</c:v>
                </c:pt>
                <c:pt idx="10223">
                  <c:v>175.34200000000001</c:v>
                </c:pt>
                <c:pt idx="10224">
                  <c:v>175.53299999999999</c:v>
                </c:pt>
                <c:pt idx="10225">
                  <c:v>174.96</c:v>
                </c:pt>
                <c:pt idx="10226">
                  <c:v>175.53299999999999</c:v>
                </c:pt>
                <c:pt idx="10227">
                  <c:v>175.34200000000001</c:v>
                </c:pt>
                <c:pt idx="10228">
                  <c:v>175.53299999999999</c:v>
                </c:pt>
                <c:pt idx="10229">
                  <c:v>175.34200000000001</c:v>
                </c:pt>
                <c:pt idx="10230">
                  <c:v>175.05500000000001</c:v>
                </c:pt>
                <c:pt idx="10231">
                  <c:v>175.53299999999999</c:v>
                </c:pt>
                <c:pt idx="10232">
                  <c:v>175.34200000000001</c:v>
                </c:pt>
                <c:pt idx="10233">
                  <c:v>175.53299999999999</c:v>
                </c:pt>
                <c:pt idx="10234">
                  <c:v>174.96</c:v>
                </c:pt>
                <c:pt idx="10235">
                  <c:v>175.53299999999999</c:v>
                </c:pt>
                <c:pt idx="10236">
                  <c:v>175.72300000000001</c:v>
                </c:pt>
                <c:pt idx="10237">
                  <c:v>175.05500000000001</c:v>
                </c:pt>
                <c:pt idx="10238">
                  <c:v>175.53299999999999</c:v>
                </c:pt>
                <c:pt idx="10239">
                  <c:v>175.34200000000001</c:v>
                </c:pt>
                <c:pt idx="10240">
                  <c:v>175.53299999999999</c:v>
                </c:pt>
                <c:pt idx="10241">
                  <c:v>175.34200000000001</c:v>
                </c:pt>
                <c:pt idx="10242">
                  <c:v>175.53299999999999</c:v>
                </c:pt>
                <c:pt idx="10243">
                  <c:v>175.34200000000001</c:v>
                </c:pt>
                <c:pt idx="10244">
                  <c:v>175.53299999999999</c:v>
                </c:pt>
                <c:pt idx="10245">
                  <c:v>175.34200000000001</c:v>
                </c:pt>
                <c:pt idx="10246">
                  <c:v>175.53299999999999</c:v>
                </c:pt>
                <c:pt idx="10247">
                  <c:v>175.34200000000001</c:v>
                </c:pt>
                <c:pt idx="10248">
                  <c:v>175.53299999999999</c:v>
                </c:pt>
                <c:pt idx="10249">
                  <c:v>175.72300000000001</c:v>
                </c:pt>
                <c:pt idx="10250">
                  <c:v>175.05500000000001</c:v>
                </c:pt>
                <c:pt idx="10251">
                  <c:v>175.72300000000001</c:v>
                </c:pt>
                <c:pt idx="10252">
                  <c:v>175.53299999999999</c:v>
                </c:pt>
                <c:pt idx="10253">
                  <c:v>175.53299999999999</c:v>
                </c:pt>
                <c:pt idx="10254">
                  <c:v>175.34200000000001</c:v>
                </c:pt>
                <c:pt idx="10255">
                  <c:v>175.53299999999999</c:v>
                </c:pt>
                <c:pt idx="10256">
                  <c:v>175.72300000000001</c:v>
                </c:pt>
                <c:pt idx="10257">
                  <c:v>175.53299999999999</c:v>
                </c:pt>
                <c:pt idx="10258">
                  <c:v>175.34200000000001</c:v>
                </c:pt>
                <c:pt idx="10259">
                  <c:v>175.53299999999999</c:v>
                </c:pt>
                <c:pt idx="10260">
                  <c:v>175.72300000000001</c:v>
                </c:pt>
                <c:pt idx="10261">
                  <c:v>175.53299999999999</c:v>
                </c:pt>
                <c:pt idx="10262">
                  <c:v>175.72300000000001</c:v>
                </c:pt>
                <c:pt idx="10263">
                  <c:v>175.53299999999999</c:v>
                </c:pt>
                <c:pt idx="10264">
                  <c:v>175.34200000000001</c:v>
                </c:pt>
                <c:pt idx="10265">
                  <c:v>175.53299999999999</c:v>
                </c:pt>
                <c:pt idx="10266">
                  <c:v>175.72300000000001</c:v>
                </c:pt>
                <c:pt idx="10267">
                  <c:v>175.53299999999999</c:v>
                </c:pt>
                <c:pt idx="10268">
                  <c:v>175.72300000000001</c:v>
                </c:pt>
                <c:pt idx="10269">
                  <c:v>175.53299999999999</c:v>
                </c:pt>
                <c:pt idx="10270">
                  <c:v>175.53299999999999</c:v>
                </c:pt>
                <c:pt idx="10271">
                  <c:v>175.72300000000001</c:v>
                </c:pt>
                <c:pt idx="10272">
                  <c:v>175.53299999999999</c:v>
                </c:pt>
                <c:pt idx="10273">
                  <c:v>175.72300000000001</c:v>
                </c:pt>
                <c:pt idx="10274">
                  <c:v>175.53299999999999</c:v>
                </c:pt>
                <c:pt idx="10275">
                  <c:v>176.01</c:v>
                </c:pt>
                <c:pt idx="10276">
                  <c:v>175.34200000000001</c:v>
                </c:pt>
                <c:pt idx="10277">
                  <c:v>176.01</c:v>
                </c:pt>
                <c:pt idx="10278">
                  <c:v>175.34200000000001</c:v>
                </c:pt>
                <c:pt idx="10279">
                  <c:v>176.01</c:v>
                </c:pt>
                <c:pt idx="10280">
                  <c:v>175.72300000000001</c:v>
                </c:pt>
                <c:pt idx="10281">
                  <c:v>175.53299999999999</c:v>
                </c:pt>
                <c:pt idx="10282">
                  <c:v>175.72300000000001</c:v>
                </c:pt>
                <c:pt idx="10283">
                  <c:v>175.53299999999999</c:v>
                </c:pt>
                <c:pt idx="10284">
                  <c:v>175.72300000000001</c:v>
                </c:pt>
                <c:pt idx="10285">
                  <c:v>176.01</c:v>
                </c:pt>
                <c:pt idx="10286">
                  <c:v>175.34200000000001</c:v>
                </c:pt>
                <c:pt idx="10287">
                  <c:v>176.01</c:v>
                </c:pt>
                <c:pt idx="10288">
                  <c:v>175.72300000000001</c:v>
                </c:pt>
                <c:pt idx="10289">
                  <c:v>176.01</c:v>
                </c:pt>
                <c:pt idx="10290">
                  <c:v>175.53299999999999</c:v>
                </c:pt>
                <c:pt idx="10291">
                  <c:v>175.72300000000001</c:v>
                </c:pt>
                <c:pt idx="10292">
                  <c:v>176.01</c:v>
                </c:pt>
                <c:pt idx="10293">
                  <c:v>175.72300000000001</c:v>
                </c:pt>
                <c:pt idx="10294">
                  <c:v>175.53299999999999</c:v>
                </c:pt>
                <c:pt idx="10295">
                  <c:v>175.72300000000001</c:v>
                </c:pt>
                <c:pt idx="10296">
                  <c:v>176.01</c:v>
                </c:pt>
                <c:pt idx="10297">
                  <c:v>175.53299999999999</c:v>
                </c:pt>
                <c:pt idx="10298">
                  <c:v>176.10499999999999</c:v>
                </c:pt>
                <c:pt idx="10299">
                  <c:v>176.01</c:v>
                </c:pt>
                <c:pt idx="10300">
                  <c:v>175.72300000000001</c:v>
                </c:pt>
                <c:pt idx="10301">
                  <c:v>175.53299999999999</c:v>
                </c:pt>
                <c:pt idx="10302">
                  <c:v>176.10499999999999</c:v>
                </c:pt>
                <c:pt idx="10303">
                  <c:v>175.53299999999999</c:v>
                </c:pt>
                <c:pt idx="10304">
                  <c:v>175.72300000000001</c:v>
                </c:pt>
                <c:pt idx="10305">
                  <c:v>176.01</c:v>
                </c:pt>
                <c:pt idx="10306">
                  <c:v>176.10499999999999</c:v>
                </c:pt>
                <c:pt idx="10307">
                  <c:v>176.01</c:v>
                </c:pt>
                <c:pt idx="10308">
                  <c:v>175.72300000000001</c:v>
                </c:pt>
                <c:pt idx="10309">
                  <c:v>176.01</c:v>
                </c:pt>
                <c:pt idx="10310">
                  <c:v>175.53299999999999</c:v>
                </c:pt>
                <c:pt idx="10311">
                  <c:v>176.10499999999999</c:v>
                </c:pt>
                <c:pt idx="10312">
                  <c:v>176.01</c:v>
                </c:pt>
                <c:pt idx="10313">
                  <c:v>175.72300000000001</c:v>
                </c:pt>
                <c:pt idx="10314">
                  <c:v>176.01</c:v>
                </c:pt>
                <c:pt idx="10315">
                  <c:v>176.10499999999999</c:v>
                </c:pt>
                <c:pt idx="10316">
                  <c:v>175.53299999999999</c:v>
                </c:pt>
                <c:pt idx="10317">
                  <c:v>176.10499999999999</c:v>
                </c:pt>
                <c:pt idx="10318">
                  <c:v>176.01</c:v>
                </c:pt>
                <c:pt idx="10319">
                  <c:v>175.72300000000001</c:v>
                </c:pt>
                <c:pt idx="10320">
                  <c:v>176.01</c:v>
                </c:pt>
                <c:pt idx="10321">
                  <c:v>175.72300000000001</c:v>
                </c:pt>
                <c:pt idx="10322">
                  <c:v>176.01</c:v>
                </c:pt>
                <c:pt idx="10323">
                  <c:v>176.10499999999999</c:v>
                </c:pt>
                <c:pt idx="10324">
                  <c:v>176.01</c:v>
                </c:pt>
                <c:pt idx="10325">
                  <c:v>176.10499999999999</c:v>
                </c:pt>
                <c:pt idx="10326">
                  <c:v>176.01</c:v>
                </c:pt>
                <c:pt idx="10327">
                  <c:v>176.01</c:v>
                </c:pt>
                <c:pt idx="10328">
                  <c:v>175.72300000000001</c:v>
                </c:pt>
                <c:pt idx="10329">
                  <c:v>176.01</c:v>
                </c:pt>
                <c:pt idx="10330">
                  <c:v>176.10499999999999</c:v>
                </c:pt>
                <c:pt idx="10331">
                  <c:v>176.01</c:v>
                </c:pt>
                <c:pt idx="10332">
                  <c:v>176.01</c:v>
                </c:pt>
                <c:pt idx="10333">
                  <c:v>176.10499999999999</c:v>
                </c:pt>
                <c:pt idx="10334">
                  <c:v>176.01</c:v>
                </c:pt>
                <c:pt idx="10335">
                  <c:v>176.10499999999999</c:v>
                </c:pt>
                <c:pt idx="10336">
                  <c:v>176.01</c:v>
                </c:pt>
                <c:pt idx="10337">
                  <c:v>176.10499999999999</c:v>
                </c:pt>
                <c:pt idx="10338">
                  <c:v>176.01</c:v>
                </c:pt>
                <c:pt idx="10339">
                  <c:v>176.10499999999999</c:v>
                </c:pt>
                <c:pt idx="10340">
                  <c:v>176.01</c:v>
                </c:pt>
                <c:pt idx="10341">
                  <c:v>176.48699999999999</c:v>
                </c:pt>
                <c:pt idx="10342">
                  <c:v>176.01</c:v>
                </c:pt>
                <c:pt idx="10343">
                  <c:v>176.10499999999999</c:v>
                </c:pt>
                <c:pt idx="10344">
                  <c:v>176.01</c:v>
                </c:pt>
                <c:pt idx="10345">
                  <c:v>176.10499999999999</c:v>
                </c:pt>
                <c:pt idx="10346">
                  <c:v>176.01</c:v>
                </c:pt>
                <c:pt idx="10347">
                  <c:v>176.01</c:v>
                </c:pt>
                <c:pt idx="10348">
                  <c:v>176.10499999999999</c:v>
                </c:pt>
                <c:pt idx="10349">
                  <c:v>176.01</c:v>
                </c:pt>
                <c:pt idx="10350">
                  <c:v>176.48699999999999</c:v>
                </c:pt>
                <c:pt idx="10351">
                  <c:v>176.01</c:v>
                </c:pt>
                <c:pt idx="10352">
                  <c:v>176.48699999999999</c:v>
                </c:pt>
                <c:pt idx="10353">
                  <c:v>176.10499999999999</c:v>
                </c:pt>
                <c:pt idx="10354">
                  <c:v>176.01</c:v>
                </c:pt>
                <c:pt idx="10355">
                  <c:v>176.10499999999999</c:v>
                </c:pt>
                <c:pt idx="10356">
                  <c:v>176.01</c:v>
                </c:pt>
                <c:pt idx="10357">
                  <c:v>176.48699999999999</c:v>
                </c:pt>
                <c:pt idx="10358">
                  <c:v>176.01</c:v>
                </c:pt>
                <c:pt idx="10359">
                  <c:v>176.48699999999999</c:v>
                </c:pt>
                <c:pt idx="10360">
                  <c:v>176.01</c:v>
                </c:pt>
                <c:pt idx="10361">
                  <c:v>176.10499999999999</c:v>
                </c:pt>
                <c:pt idx="10362">
                  <c:v>176.48699999999999</c:v>
                </c:pt>
                <c:pt idx="10363">
                  <c:v>176.10499999999999</c:v>
                </c:pt>
                <c:pt idx="10364">
                  <c:v>176.01</c:v>
                </c:pt>
                <c:pt idx="10365">
                  <c:v>176.48699999999999</c:v>
                </c:pt>
                <c:pt idx="10366">
                  <c:v>176.01</c:v>
                </c:pt>
                <c:pt idx="10367">
                  <c:v>176.48699999999999</c:v>
                </c:pt>
                <c:pt idx="10368">
                  <c:v>176.48699999999999</c:v>
                </c:pt>
                <c:pt idx="10369">
                  <c:v>176.01</c:v>
                </c:pt>
                <c:pt idx="10370">
                  <c:v>176.10499999999999</c:v>
                </c:pt>
                <c:pt idx="10371">
                  <c:v>176.48699999999999</c:v>
                </c:pt>
                <c:pt idx="10372">
                  <c:v>176.48699999999999</c:v>
                </c:pt>
                <c:pt idx="10373">
                  <c:v>176.10499999999999</c:v>
                </c:pt>
                <c:pt idx="10374">
                  <c:v>176.48699999999999</c:v>
                </c:pt>
                <c:pt idx="10375">
                  <c:v>176.10499999999999</c:v>
                </c:pt>
                <c:pt idx="10376">
                  <c:v>176.48699999999999</c:v>
                </c:pt>
                <c:pt idx="10377">
                  <c:v>176.48699999999999</c:v>
                </c:pt>
                <c:pt idx="10378">
                  <c:v>176.01</c:v>
                </c:pt>
                <c:pt idx="10379">
                  <c:v>176.48699999999999</c:v>
                </c:pt>
                <c:pt idx="10380">
                  <c:v>176.48699999999999</c:v>
                </c:pt>
                <c:pt idx="10381">
                  <c:v>176.10499999999999</c:v>
                </c:pt>
                <c:pt idx="10382">
                  <c:v>176.48699999999999</c:v>
                </c:pt>
                <c:pt idx="10383">
                  <c:v>176.10499999999999</c:v>
                </c:pt>
                <c:pt idx="10384">
                  <c:v>176.48699999999999</c:v>
                </c:pt>
                <c:pt idx="10385">
                  <c:v>176.48699999999999</c:v>
                </c:pt>
                <c:pt idx="10386">
                  <c:v>176.48699999999999</c:v>
                </c:pt>
                <c:pt idx="10387">
                  <c:v>176.48699999999999</c:v>
                </c:pt>
                <c:pt idx="10388">
                  <c:v>176.48699999999999</c:v>
                </c:pt>
                <c:pt idx="10389">
                  <c:v>176.48699999999999</c:v>
                </c:pt>
                <c:pt idx="10390">
                  <c:v>176.10499999999999</c:v>
                </c:pt>
                <c:pt idx="10391">
                  <c:v>176.48699999999999</c:v>
                </c:pt>
                <c:pt idx="10392">
                  <c:v>176.48699999999999</c:v>
                </c:pt>
                <c:pt idx="10393">
                  <c:v>176.48699999999999</c:v>
                </c:pt>
                <c:pt idx="10394">
                  <c:v>176.48699999999999</c:v>
                </c:pt>
                <c:pt idx="10395">
                  <c:v>176.48699999999999</c:v>
                </c:pt>
                <c:pt idx="10396">
                  <c:v>176.48699999999999</c:v>
                </c:pt>
                <c:pt idx="10397">
                  <c:v>176.48699999999999</c:v>
                </c:pt>
                <c:pt idx="10398">
                  <c:v>176.48699999999999</c:v>
                </c:pt>
                <c:pt idx="10399">
                  <c:v>176.48699999999999</c:v>
                </c:pt>
                <c:pt idx="10400">
                  <c:v>176.48699999999999</c:v>
                </c:pt>
                <c:pt idx="10401">
                  <c:v>176.10499999999999</c:v>
                </c:pt>
                <c:pt idx="10402">
                  <c:v>176.48699999999999</c:v>
                </c:pt>
                <c:pt idx="10403">
                  <c:v>176.869</c:v>
                </c:pt>
                <c:pt idx="10404">
                  <c:v>176.48699999999999</c:v>
                </c:pt>
                <c:pt idx="10405">
                  <c:v>176.48699999999999</c:v>
                </c:pt>
                <c:pt idx="10406">
                  <c:v>176.48699999999999</c:v>
                </c:pt>
                <c:pt idx="10407">
                  <c:v>176.48699999999999</c:v>
                </c:pt>
                <c:pt idx="10408">
                  <c:v>176.48699999999999</c:v>
                </c:pt>
                <c:pt idx="10409">
                  <c:v>176.48699999999999</c:v>
                </c:pt>
                <c:pt idx="10410">
                  <c:v>176.48699999999999</c:v>
                </c:pt>
                <c:pt idx="10411">
                  <c:v>176.48699999999999</c:v>
                </c:pt>
                <c:pt idx="10412">
                  <c:v>176.869</c:v>
                </c:pt>
                <c:pt idx="10413">
                  <c:v>176.48699999999999</c:v>
                </c:pt>
                <c:pt idx="10414">
                  <c:v>176.964</c:v>
                </c:pt>
                <c:pt idx="10415">
                  <c:v>176.48699999999999</c:v>
                </c:pt>
                <c:pt idx="10416">
                  <c:v>176.48699999999999</c:v>
                </c:pt>
                <c:pt idx="10417">
                  <c:v>176.48699999999999</c:v>
                </c:pt>
                <c:pt idx="10418">
                  <c:v>176.48699999999999</c:v>
                </c:pt>
                <c:pt idx="10419">
                  <c:v>176.48699999999999</c:v>
                </c:pt>
                <c:pt idx="10420">
                  <c:v>176.964</c:v>
                </c:pt>
                <c:pt idx="10421">
                  <c:v>176.869</c:v>
                </c:pt>
                <c:pt idx="10422">
                  <c:v>176.48699999999999</c:v>
                </c:pt>
                <c:pt idx="10423">
                  <c:v>176.48699999999999</c:v>
                </c:pt>
                <c:pt idx="10424">
                  <c:v>176.48699999999999</c:v>
                </c:pt>
                <c:pt idx="10425">
                  <c:v>176.869</c:v>
                </c:pt>
                <c:pt idx="10426">
                  <c:v>176.48699999999999</c:v>
                </c:pt>
                <c:pt idx="10427">
                  <c:v>176.964</c:v>
                </c:pt>
                <c:pt idx="10428">
                  <c:v>176.48699999999999</c:v>
                </c:pt>
                <c:pt idx="10429">
                  <c:v>176.48699999999999</c:v>
                </c:pt>
                <c:pt idx="10430">
                  <c:v>176.869</c:v>
                </c:pt>
                <c:pt idx="10431">
                  <c:v>176.964</c:v>
                </c:pt>
                <c:pt idx="10432">
                  <c:v>176.48699999999999</c:v>
                </c:pt>
                <c:pt idx="10433">
                  <c:v>176.964</c:v>
                </c:pt>
                <c:pt idx="10434">
                  <c:v>176.48699999999999</c:v>
                </c:pt>
                <c:pt idx="10435">
                  <c:v>176.964</c:v>
                </c:pt>
                <c:pt idx="10436">
                  <c:v>176.48699999999999</c:v>
                </c:pt>
                <c:pt idx="10437">
                  <c:v>176.964</c:v>
                </c:pt>
                <c:pt idx="10438">
                  <c:v>176.48699999999999</c:v>
                </c:pt>
                <c:pt idx="10439">
                  <c:v>176.869</c:v>
                </c:pt>
                <c:pt idx="10440">
                  <c:v>176.964</c:v>
                </c:pt>
                <c:pt idx="10441">
                  <c:v>176.48699999999999</c:v>
                </c:pt>
                <c:pt idx="10442">
                  <c:v>176.964</c:v>
                </c:pt>
                <c:pt idx="10443">
                  <c:v>176.869</c:v>
                </c:pt>
                <c:pt idx="10444">
                  <c:v>176.48699999999999</c:v>
                </c:pt>
                <c:pt idx="10445">
                  <c:v>176.869</c:v>
                </c:pt>
                <c:pt idx="10446">
                  <c:v>176.964</c:v>
                </c:pt>
                <c:pt idx="10447">
                  <c:v>176.48699999999999</c:v>
                </c:pt>
                <c:pt idx="10448">
                  <c:v>177.25</c:v>
                </c:pt>
                <c:pt idx="10449">
                  <c:v>176.48699999999999</c:v>
                </c:pt>
                <c:pt idx="10450">
                  <c:v>176.869</c:v>
                </c:pt>
                <c:pt idx="10451">
                  <c:v>176.964</c:v>
                </c:pt>
                <c:pt idx="10452">
                  <c:v>176.48699999999999</c:v>
                </c:pt>
                <c:pt idx="10453">
                  <c:v>176.964</c:v>
                </c:pt>
                <c:pt idx="10454">
                  <c:v>176.869</c:v>
                </c:pt>
                <c:pt idx="10455">
                  <c:v>176.964</c:v>
                </c:pt>
                <c:pt idx="10456">
                  <c:v>176.869</c:v>
                </c:pt>
                <c:pt idx="10457">
                  <c:v>176.964</c:v>
                </c:pt>
                <c:pt idx="10458">
                  <c:v>176.869</c:v>
                </c:pt>
                <c:pt idx="10459">
                  <c:v>176.964</c:v>
                </c:pt>
                <c:pt idx="10460">
                  <c:v>176.48699999999999</c:v>
                </c:pt>
                <c:pt idx="10461">
                  <c:v>176.869</c:v>
                </c:pt>
                <c:pt idx="10462">
                  <c:v>176.964</c:v>
                </c:pt>
                <c:pt idx="10463">
                  <c:v>176.869</c:v>
                </c:pt>
                <c:pt idx="10464">
                  <c:v>176.964</c:v>
                </c:pt>
                <c:pt idx="10465">
                  <c:v>177.25</c:v>
                </c:pt>
                <c:pt idx="10466">
                  <c:v>176.964</c:v>
                </c:pt>
                <c:pt idx="10467">
                  <c:v>176.964</c:v>
                </c:pt>
                <c:pt idx="10468">
                  <c:v>176.869</c:v>
                </c:pt>
                <c:pt idx="10469">
                  <c:v>176.964</c:v>
                </c:pt>
                <c:pt idx="10470">
                  <c:v>176.869</c:v>
                </c:pt>
                <c:pt idx="10471">
                  <c:v>176.964</c:v>
                </c:pt>
                <c:pt idx="10472">
                  <c:v>176.869</c:v>
                </c:pt>
                <c:pt idx="10473">
                  <c:v>176.964</c:v>
                </c:pt>
                <c:pt idx="10474">
                  <c:v>176.869</c:v>
                </c:pt>
                <c:pt idx="10475">
                  <c:v>177.441</c:v>
                </c:pt>
                <c:pt idx="10476">
                  <c:v>176.869</c:v>
                </c:pt>
                <c:pt idx="10477">
                  <c:v>176.964</c:v>
                </c:pt>
                <c:pt idx="10478">
                  <c:v>176.869</c:v>
                </c:pt>
                <c:pt idx="10479">
                  <c:v>176.964</c:v>
                </c:pt>
                <c:pt idx="10480">
                  <c:v>176.869</c:v>
                </c:pt>
                <c:pt idx="10481">
                  <c:v>176.964</c:v>
                </c:pt>
                <c:pt idx="10482">
                  <c:v>177.441</c:v>
                </c:pt>
                <c:pt idx="10483">
                  <c:v>176.869</c:v>
                </c:pt>
                <c:pt idx="10484">
                  <c:v>177.441</c:v>
                </c:pt>
                <c:pt idx="10485">
                  <c:v>176.869</c:v>
                </c:pt>
                <c:pt idx="10486">
                  <c:v>176.964</c:v>
                </c:pt>
                <c:pt idx="10487">
                  <c:v>176.964</c:v>
                </c:pt>
                <c:pt idx="10488">
                  <c:v>177.25</c:v>
                </c:pt>
                <c:pt idx="10489">
                  <c:v>176.964</c:v>
                </c:pt>
                <c:pt idx="10490">
                  <c:v>176.869</c:v>
                </c:pt>
                <c:pt idx="10491">
                  <c:v>177.441</c:v>
                </c:pt>
                <c:pt idx="10492">
                  <c:v>177.25</c:v>
                </c:pt>
                <c:pt idx="10493">
                  <c:v>176.964</c:v>
                </c:pt>
                <c:pt idx="10494">
                  <c:v>176.869</c:v>
                </c:pt>
                <c:pt idx="10495">
                  <c:v>177.441</c:v>
                </c:pt>
                <c:pt idx="10496">
                  <c:v>176.869</c:v>
                </c:pt>
                <c:pt idx="10497">
                  <c:v>177.441</c:v>
                </c:pt>
                <c:pt idx="10498">
                  <c:v>176.869</c:v>
                </c:pt>
                <c:pt idx="10499">
                  <c:v>177.441</c:v>
                </c:pt>
                <c:pt idx="10500">
                  <c:v>177.25</c:v>
                </c:pt>
                <c:pt idx="10501">
                  <c:v>176.964</c:v>
                </c:pt>
                <c:pt idx="10502">
                  <c:v>177.441</c:v>
                </c:pt>
                <c:pt idx="10503">
                  <c:v>176.869</c:v>
                </c:pt>
                <c:pt idx="10504">
                  <c:v>177.441</c:v>
                </c:pt>
                <c:pt idx="10505">
                  <c:v>176.964</c:v>
                </c:pt>
                <c:pt idx="10506">
                  <c:v>177.25</c:v>
                </c:pt>
                <c:pt idx="10507">
                  <c:v>176.964</c:v>
                </c:pt>
                <c:pt idx="10508">
                  <c:v>177.25</c:v>
                </c:pt>
                <c:pt idx="10509">
                  <c:v>177.441</c:v>
                </c:pt>
                <c:pt idx="10510">
                  <c:v>177.25</c:v>
                </c:pt>
                <c:pt idx="10511">
                  <c:v>177.441</c:v>
                </c:pt>
                <c:pt idx="10512">
                  <c:v>176.869</c:v>
                </c:pt>
                <c:pt idx="10513">
                  <c:v>177.441</c:v>
                </c:pt>
                <c:pt idx="10514">
                  <c:v>177.25</c:v>
                </c:pt>
                <c:pt idx="10515">
                  <c:v>176.964</c:v>
                </c:pt>
                <c:pt idx="10516">
                  <c:v>177.25</c:v>
                </c:pt>
                <c:pt idx="10517">
                  <c:v>177.441</c:v>
                </c:pt>
                <c:pt idx="10518">
                  <c:v>176.964</c:v>
                </c:pt>
                <c:pt idx="10519">
                  <c:v>177.63200000000001</c:v>
                </c:pt>
                <c:pt idx="10520">
                  <c:v>177.441</c:v>
                </c:pt>
                <c:pt idx="10521">
                  <c:v>177.25</c:v>
                </c:pt>
                <c:pt idx="10522">
                  <c:v>176.964</c:v>
                </c:pt>
                <c:pt idx="10523">
                  <c:v>177.25</c:v>
                </c:pt>
                <c:pt idx="10524">
                  <c:v>177.441</c:v>
                </c:pt>
                <c:pt idx="10525">
                  <c:v>177.441</c:v>
                </c:pt>
                <c:pt idx="10526">
                  <c:v>177.25</c:v>
                </c:pt>
                <c:pt idx="10527">
                  <c:v>177.441</c:v>
                </c:pt>
                <c:pt idx="10528">
                  <c:v>177.25</c:v>
                </c:pt>
                <c:pt idx="10529">
                  <c:v>177.441</c:v>
                </c:pt>
                <c:pt idx="10530">
                  <c:v>177.25</c:v>
                </c:pt>
                <c:pt idx="10531">
                  <c:v>177.441</c:v>
                </c:pt>
                <c:pt idx="10532">
                  <c:v>177.25</c:v>
                </c:pt>
                <c:pt idx="10533">
                  <c:v>177.441</c:v>
                </c:pt>
                <c:pt idx="10534">
                  <c:v>177.25</c:v>
                </c:pt>
                <c:pt idx="10535">
                  <c:v>177.441</c:v>
                </c:pt>
                <c:pt idx="10536">
                  <c:v>177.63200000000001</c:v>
                </c:pt>
                <c:pt idx="10537">
                  <c:v>177.441</c:v>
                </c:pt>
                <c:pt idx="10538">
                  <c:v>177.25</c:v>
                </c:pt>
                <c:pt idx="10539">
                  <c:v>177.441</c:v>
                </c:pt>
                <c:pt idx="10540">
                  <c:v>177.441</c:v>
                </c:pt>
                <c:pt idx="10541">
                  <c:v>177.25</c:v>
                </c:pt>
                <c:pt idx="10542">
                  <c:v>177.441</c:v>
                </c:pt>
                <c:pt idx="10543">
                  <c:v>177.25</c:v>
                </c:pt>
                <c:pt idx="10544">
                  <c:v>177.441</c:v>
                </c:pt>
                <c:pt idx="10545">
                  <c:v>177.441</c:v>
                </c:pt>
                <c:pt idx="10546">
                  <c:v>177.63200000000001</c:v>
                </c:pt>
                <c:pt idx="10547">
                  <c:v>177.441</c:v>
                </c:pt>
                <c:pt idx="10548">
                  <c:v>177.63200000000001</c:v>
                </c:pt>
                <c:pt idx="10549">
                  <c:v>177.441</c:v>
                </c:pt>
                <c:pt idx="10550">
                  <c:v>177.25</c:v>
                </c:pt>
                <c:pt idx="10551">
                  <c:v>177.441</c:v>
                </c:pt>
                <c:pt idx="10552">
                  <c:v>177.63200000000001</c:v>
                </c:pt>
                <c:pt idx="10553">
                  <c:v>177.441</c:v>
                </c:pt>
                <c:pt idx="10554">
                  <c:v>177.63200000000001</c:v>
                </c:pt>
                <c:pt idx="10555">
                  <c:v>177.441</c:v>
                </c:pt>
                <c:pt idx="10556">
                  <c:v>177.63200000000001</c:v>
                </c:pt>
                <c:pt idx="10557">
                  <c:v>177.441</c:v>
                </c:pt>
                <c:pt idx="10558">
                  <c:v>177.63200000000001</c:v>
                </c:pt>
                <c:pt idx="10559">
                  <c:v>177.441</c:v>
                </c:pt>
                <c:pt idx="10560">
                  <c:v>177.441</c:v>
                </c:pt>
                <c:pt idx="10561">
                  <c:v>177.63200000000001</c:v>
                </c:pt>
                <c:pt idx="10562">
                  <c:v>177.441</c:v>
                </c:pt>
                <c:pt idx="10563">
                  <c:v>177.63200000000001</c:v>
                </c:pt>
                <c:pt idx="10564">
                  <c:v>177.91800000000001</c:v>
                </c:pt>
                <c:pt idx="10565">
                  <c:v>177.25</c:v>
                </c:pt>
                <c:pt idx="10566">
                  <c:v>177.91800000000001</c:v>
                </c:pt>
                <c:pt idx="10567">
                  <c:v>177.63200000000001</c:v>
                </c:pt>
                <c:pt idx="10568">
                  <c:v>177.441</c:v>
                </c:pt>
                <c:pt idx="10569">
                  <c:v>177.63200000000001</c:v>
                </c:pt>
                <c:pt idx="10570">
                  <c:v>177.63200000000001</c:v>
                </c:pt>
                <c:pt idx="10571">
                  <c:v>177.441</c:v>
                </c:pt>
                <c:pt idx="10572">
                  <c:v>177.63200000000001</c:v>
                </c:pt>
                <c:pt idx="10573">
                  <c:v>177.91800000000001</c:v>
                </c:pt>
                <c:pt idx="10574">
                  <c:v>177.63200000000001</c:v>
                </c:pt>
                <c:pt idx="10575">
                  <c:v>177.441</c:v>
                </c:pt>
                <c:pt idx="10576">
                  <c:v>177.63200000000001</c:v>
                </c:pt>
                <c:pt idx="10577">
                  <c:v>178.01400000000001</c:v>
                </c:pt>
                <c:pt idx="10578">
                  <c:v>177.441</c:v>
                </c:pt>
                <c:pt idx="10579">
                  <c:v>177.63200000000001</c:v>
                </c:pt>
                <c:pt idx="10580">
                  <c:v>177.91800000000001</c:v>
                </c:pt>
                <c:pt idx="10581">
                  <c:v>177.441</c:v>
                </c:pt>
                <c:pt idx="10582">
                  <c:v>177.63200000000001</c:v>
                </c:pt>
                <c:pt idx="10583">
                  <c:v>177.91800000000001</c:v>
                </c:pt>
                <c:pt idx="10584">
                  <c:v>177.63200000000001</c:v>
                </c:pt>
                <c:pt idx="10585">
                  <c:v>177.441</c:v>
                </c:pt>
                <c:pt idx="10586">
                  <c:v>178.01400000000001</c:v>
                </c:pt>
                <c:pt idx="10587">
                  <c:v>177.63200000000001</c:v>
                </c:pt>
                <c:pt idx="10588">
                  <c:v>177.91800000000001</c:v>
                </c:pt>
                <c:pt idx="10589">
                  <c:v>177.63200000000001</c:v>
                </c:pt>
                <c:pt idx="10590">
                  <c:v>177.91800000000001</c:v>
                </c:pt>
                <c:pt idx="10591">
                  <c:v>177.63200000000001</c:v>
                </c:pt>
                <c:pt idx="10592">
                  <c:v>177.91800000000001</c:v>
                </c:pt>
                <c:pt idx="10593">
                  <c:v>177.63200000000001</c:v>
                </c:pt>
                <c:pt idx="10594">
                  <c:v>178.01400000000001</c:v>
                </c:pt>
                <c:pt idx="10595">
                  <c:v>177.441</c:v>
                </c:pt>
                <c:pt idx="10596">
                  <c:v>178.01400000000001</c:v>
                </c:pt>
                <c:pt idx="10597">
                  <c:v>177.441</c:v>
                </c:pt>
                <c:pt idx="10598">
                  <c:v>178.01400000000001</c:v>
                </c:pt>
                <c:pt idx="10599">
                  <c:v>177.441</c:v>
                </c:pt>
                <c:pt idx="10600">
                  <c:v>178.01400000000001</c:v>
                </c:pt>
                <c:pt idx="10601">
                  <c:v>177.91800000000001</c:v>
                </c:pt>
                <c:pt idx="10602">
                  <c:v>177.91800000000001</c:v>
                </c:pt>
                <c:pt idx="10603">
                  <c:v>177.63200000000001</c:v>
                </c:pt>
                <c:pt idx="10604">
                  <c:v>178.01400000000001</c:v>
                </c:pt>
                <c:pt idx="10605">
                  <c:v>177.91800000000001</c:v>
                </c:pt>
                <c:pt idx="10606">
                  <c:v>177.63200000000001</c:v>
                </c:pt>
                <c:pt idx="10607">
                  <c:v>177.91800000000001</c:v>
                </c:pt>
                <c:pt idx="10608">
                  <c:v>178.01400000000001</c:v>
                </c:pt>
                <c:pt idx="10609">
                  <c:v>177.91800000000001</c:v>
                </c:pt>
                <c:pt idx="10610">
                  <c:v>178.01400000000001</c:v>
                </c:pt>
                <c:pt idx="10611">
                  <c:v>177.63200000000001</c:v>
                </c:pt>
                <c:pt idx="10612">
                  <c:v>177.91800000000001</c:v>
                </c:pt>
                <c:pt idx="10613">
                  <c:v>178.01400000000001</c:v>
                </c:pt>
                <c:pt idx="10614">
                  <c:v>177.91800000000001</c:v>
                </c:pt>
                <c:pt idx="10615">
                  <c:v>178.01400000000001</c:v>
                </c:pt>
                <c:pt idx="10616">
                  <c:v>177.91800000000001</c:v>
                </c:pt>
                <c:pt idx="10617">
                  <c:v>178.01400000000001</c:v>
                </c:pt>
                <c:pt idx="10618">
                  <c:v>177.91800000000001</c:v>
                </c:pt>
                <c:pt idx="10619">
                  <c:v>177.63200000000001</c:v>
                </c:pt>
                <c:pt idx="10620">
                  <c:v>178.39500000000001</c:v>
                </c:pt>
                <c:pt idx="10621">
                  <c:v>177.63200000000001</c:v>
                </c:pt>
                <c:pt idx="10622">
                  <c:v>177.91800000000001</c:v>
                </c:pt>
                <c:pt idx="10623">
                  <c:v>178.39500000000001</c:v>
                </c:pt>
                <c:pt idx="10624">
                  <c:v>177.91800000000001</c:v>
                </c:pt>
                <c:pt idx="10625">
                  <c:v>178.01400000000001</c:v>
                </c:pt>
                <c:pt idx="10626">
                  <c:v>177.91800000000001</c:v>
                </c:pt>
                <c:pt idx="10627">
                  <c:v>178.01400000000001</c:v>
                </c:pt>
                <c:pt idx="10628">
                  <c:v>177.91800000000001</c:v>
                </c:pt>
                <c:pt idx="10629">
                  <c:v>178.01400000000001</c:v>
                </c:pt>
                <c:pt idx="10630">
                  <c:v>178.01400000000001</c:v>
                </c:pt>
                <c:pt idx="10631">
                  <c:v>177.91800000000001</c:v>
                </c:pt>
                <c:pt idx="10632">
                  <c:v>178.01400000000001</c:v>
                </c:pt>
                <c:pt idx="10633">
                  <c:v>178.39500000000001</c:v>
                </c:pt>
                <c:pt idx="10634">
                  <c:v>177.63200000000001</c:v>
                </c:pt>
                <c:pt idx="10635">
                  <c:v>178.39500000000001</c:v>
                </c:pt>
                <c:pt idx="10636">
                  <c:v>178.01400000000001</c:v>
                </c:pt>
                <c:pt idx="10637">
                  <c:v>177.91800000000001</c:v>
                </c:pt>
                <c:pt idx="10638">
                  <c:v>178.39500000000001</c:v>
                </c:pt>
                <c:pt idx="10639">
                  <c:v>177.91800000000001</c:v>
                </c:pt>
                <c:pt idx="10640">
                  <c:v>178.01400000000001</c:v>
                </c:pt>
                <c:pt idx="10641">
                  <c:v>177.91800000000001</c:v>
                </c:pt>
                <c:pt idx="10642">
                  <c:v>178.01400000000001</c:v>
                </c:pt>
                <c:pt idx="10643">
                  <c:v>178.39500000000001</c:v>
                </c:pt>
                <c:pt idx="10644">
                  <c:v>178.01400000000001</c:v>
                </c:pt>
                <c:pt idx="10645">
                  <c:v>177.91800000000001</c:v>
                </c:pt>
                <c:pt idx="10646">
                  <c:v>178.39500000000001</c:v>
                </c:pt>
                <c:pt idx="10647">
                  <c:v>178.39500000000001</c:v>
                </c:pt>
                <c:pt idx="10648">
                  <c:v>178.01400000000001</c:v>
                </c:pt>
                <c:pt idx="10649">
                  <c:v>178.01400000000001</c:v>
                </c:pt>
                <c:pt idx="10650">
                  <c:v>177.91800000000001</c:v>
                </c:pt>
                <c:pt idx="10651">
                  <c:v>178.39500000000001</c:v>
                </c:pt>
                <c:pt idx="10652">
                  <c:v>177.91800000000001</c:v>
                </c:pt>
                <c:pt idx="10653">
                  <c:v>178.39500000000001</c:v>
                </c:pt>
                <c:pt idx="10654">
                  <c:v>178.39500000000001</c:v>
                </c:pt>
                <c:pt idx="10655">
                  <c:v>178.01400000000001</c:v>
                </c:pt>
                <c:pt idx="10656">
                  <c:v>178.39500000000001</c:v>
                </c:pt>
                <c:pt idx="10657">
                  <c:v>178.01400000000001</c:v>
                </c:pt>
                <c:pt idx="10658">
                  <c:v>178.39500000000001</c:v>
                </c:pt>
                <c:pt idx="10659">
                  <c:v>178.01400000000001</c:v>
                </c:pt>
                <c:pt idx="10660">
                  <c:v>178.39500000000001</c:v>
                </c:pt>
                <c:pt idx="10661">
                  <c:v>178.39500000000001</c:v>
                </c:pt>
                <c:pt idx="10662">
                  <c:v>177.91800000000001</c:v>
                </c:pt>
                <c:pt idx="10663">
                  <c:v>178.39500000000001</c:v>
                </c:pt>
                <c:pt idx="10664">
                  <c:v>177.91800000000001</c:v>
                </c:pt>
                <c:pt idx="10665">
                  <c:v>178.39500000000001</c:v>
                </c:pt>
                <c:pt idx="10666">
                  <c:v>178.39500000000001</c:v>
                </c:pt>
                <c:pt idx="10667">
                  <c:v>178.01400000000001</c:v>
                </c:pt>
                <c:pt idx="10668">
                  <c:v>178.39500000000001</c:v>
                </c:pt>
                <c:pt idx="10669">
                  <c:v>178.39500000000001</c:v>
                </c:pt>
                <c:pt idx="10670">
                  <c:v>178.39500000000001</c:v>
                </c:pt>
                <c:pt idx="10671">
                  <c:v>177.91800000000001</c:v>
                </c:pt>
                <c:pt idx="10672">
                  <c:v>178.39500000000001</c:v>
                </c:pt>
                <c:pt idx="10673">
                  <c:v>178.39500000000001</c:v>
                </c:pt>
                <c:pt idx="10674">
                  <c:v>178.39500000000001</c:v>
                </c:pt>
                <c:pt idx="10675">
                  <c:v>177.91800000000001</c:v>
                </c:pt>
                <c:pt idx="10676">
                  <c:v>178.77699999999999</c:v>
                </c:pt>
                <c:pt idx="10677">
                  <c:v>178.39500000000001</c:v>
                </c:pt>
                <c:pt idx="10678">
                  <c:v>178.01400000000001</c:v>
                </c:pt>
                <c:pt idx="10679">
                  <c:v>178.39500000000001</c:v>
                </c:pt>
                <c:pt idx="10680">
                  <c:v>178.39500000000001</c:v>
                </c:pt>
                <c:pt idx="10681">
                  <c:v>178.39500000000001</c:v>
                </c:pt>
                <c:pt idx="10682">
                  <c:v>178.39500000000001</c:v>
                </c:pt>
                <c:pt idx="10683">
                  <c:v>178.39500000000001</c:v>
                </c:pt>
                <c:pt idx="10684">
                  <c:v>178.39500000000001</c:v>
                </c:pt>
                <c:pt idx="10685">
                  <c:v>178.39500000000001</c:v>
                </c:pt>
                <c:pt idx="10686">
                  <c:v>178.39500000000001</c:v>
                </c:pt>
                <c:pt idx="10687">
                  <c:v>178.39500000000001</c:v>
                </c:pt>
                <c:pt idx="10688">
                  <c:v>178.39500000000001</c:v>
                </c:pt>
                <c:pt idx="10689">
                  <c:v>178.39500000000001</c:v>
                </c:pt>
                <c:pt idx="10690">
                  <c:v>178.39500000000001</c:v>
                </c:pt>
                <c:pt idx="10691">
                  <c:v>178.39500000000001</c:v>
                </c:pt>
                <c:pt idx="10692">
                  <c:v>178.87299999999999</c:v>
                </c:pt>
                <c:pt idx="10693">
                  <c:v>178.39500000000001</c:v>
                </c:pt>
                <c:pt idx="10694">
                  <c:v>178.39500000000001</c:v>
                </c:pt>
                <c:pt idx="10695">
                  <c:v>178.39500000000001</c:v>
                </c:pt>
                <c:pt idx="10696">
                  <c:v>178.39500000000001</c:v>
                </c:pt>
                <c:pt idx="10697">
                  <c:v>178.39500000000001</c:v>
                </c:pt>
                <c:pt idx="10698">
                  <c:v>178.39500000000001</c:v>
                </c:pt>
                <c:pt idx="10699">
                  <c:v>178.77699999999999</c:v>
                </c:pt>
                <c:pt idx="10700">
                  <c:v>178.39500000000001</c:v>
                </c:pt>
                <c:pt idx="10701">
                  <c:v>178.39500000000001</c:v>
                </c:pt>
                <c:pt idx="10702">
                  <c:v>178.39500000000001</c:v>
                </c:pt>
                <c:pt idx="10703">
                  <c:v>178.87299999999999</c:v>
                </c:pt>
                <c:pt idx="10704">
                  <c:v>178.39500000000001</c:v>
                </c:pt>
                <c:pt idx="10705">
                  <c:v>178.39500000000001</c:v>
                </c:pt>
                <c:pt idx="10706">
                  <c:v>178.77699999999999</c:v>
                </c:pt>
                <c:pt idx="10707">
                  <c:v>178.39500000000001</c:v>
                </c:pt>
                <c:pt idx="10708">
                  <c:v>178.39500000000001</c:v>
                </c:pt>
                <c:pt idx="10709">
                  <c:v>178.87299999999999</c:v>
                </c:pt>
                <c:pt idx="10710">
                  <c:v>178.39500000000001</c:v>
                </c:pt>
                <c:pt idx="10711">
                  <c:v>178.39500000000001</c:v>
                </c:pt>
                <c:pt idx="10712">
                  <c:v>178.87299999999999</c:v>
                </c:pt>
                <c:pt idx="10713">
                  <c:v>178.77699999999999</c:v>
                </c:pt>
                <c:pt idx="10714">
                  <c:v>178.39500000000001</c:v>
                </c:pt>
                <c:pt idx="10715">
                  <c:v>178.39500000000001</c:v>
                </c:pt>
                <c:pt idx="10716">
                  <c:v>178.77699999999999</c:v>
                </c:pt>
                <c:pt idx="10717">
                  <c:v>178.39500000000001</c:v>
                </c:pt>
                <c:pt idx="10718">
                  <c:v>178.77699999999999</c:v>
                </c:pt>
                <c:pt idx="10719">
                  <c:v>178.39500000000001</c:v>
                </c:pt>
                <c:pt idx="10720">
                  <c:v>178.77699999999999</c:v>
                </c:pt>
                <c:pt idx="10721">
                  <c:v>178.77699999999999</c:v>
                </c:pt>
                <c:pt idx="10722">
                  <c:v>178.39500000000001</c:v>
                </c:pt>
                <c:pt idx="10723">
                  <c:v>178.77699999999999</c:v>
                </c:pt>
                <c:pt idx="10724">
                  <c:v>178.39500000000001</c:v>
                </c:pt>
                <c:pt idx="10725">
                  <c:v>178.77699999999999</c:v>
                </c:pt>
                <c:pt idx="10726">
                  <c:v>178.39500000000001</c:v>
                </c:pt>
                <c:pt idx="10727">
                  <c:v>178.87299999999999</c:v>
                </c:pt>
                <c:pt idx="10728">
                  <c:v>178.77699999999999</c:v>
                </c:pt>
                <c:pt idx="10729">
                  <c:v>178.87299999999999</c:v>
                </c:pt>
                <c:pt idx="10730">
                  <c:v>178.77699999999999</c:v>
                </c:pt>
                <c:pt idx="10731">
                  <c:v>178.39500000000001</c:v>
                </c:pt>
                <c:pt idx="10732">
                  <c:v>178.77699999999999</c:v>
                </c:pt>
                <c:pt idx="10733">
                  <c:v>178.39500000000001</c:v>
                </c:pt>
                <c:pt idx="10734">
                  <c:v>178.77699999999999</c:v>
                </c:pt>
                <c:pt idx="10735">
                  <c:v>178.87299999999999</c:v>
                </c:pt>
                <c:pt idx="10736">
                  <c:v>178.77699999999999</c:v>
                </c:pt>
                <c:pt idx="10737">
                  <c:v>178.87299999999999</c:v>
                </c:pt>
                <c:pt idx="10738">
                  <c:v>178.77699999999999</c:v>
                </c:pt>
                <c:pt idx="10739">
                  <c:v>178.39500000000001</c:v>
                </c:pt>
                <c:pt idx="10740">
                  <c:v>178.77699999999999</c:v>
                </c:pt>
                <c:pt idx="10741">
                  <c:v>178.87299999999999</c:v>
                </c:pt>
                <c:pt idx="10742">
                  <c:v>178.77699999999999</c:v>
                </c:pt>
                <c:pt idx="10743">
                  <c:v>178.87299999999999</c:v>
                </c:pt>
                <c:pt idx="10744">
                  <c:v>178.77699999999999</c:v>
                </c:pt>
                <c:pt idx="10745">
                  <c:v>178.87299999999999</c:v>
                </c:pt>
                <c:pt idx="10746">
                  <c:v>178.77699999999999</c:v>
                </c:pt>
                <c:pt idx="10747">
                  <c:v>178.77699999999999</c:v>
                </c:pt>
                <c:pt idx="10748">
                  <c:v>178.87299999999999</c:v>
                </c:pt>
                <c:pt idx="10749">
                  <c:v>178.77699999999999</c:v>
                </c:pt>
                <c:pt idx="10750">
                  <c:v>178.87299999999999</c:v>
                </c:pt>
                <c:pt idx="10751">
                  <c:v>178.77699999999999</c:v>
                </c:pt>
                <c:pt idx="10752">
                  <c:v>178.87299999999999</c:v>
                </c:pt>
                <c:pt idx="10753">
                  <c:v>178.77699999999999</c:v>
                </c:pt>
                <c:pt idx="10754">
                  <c:v>178.87299999999999</c:v>
                </c:pt>
                <c:pt idx="10755">
                  <c:v>178.77699999999999</c:v>
                </c:pt>
                <c:pt idx="10756">
                  <c:v>178.87299999999999</c:v>
                </c:pt>
                <c:pt idx="10757">
                  <c:v>179.15899999999999</c:v>
                </c:pt>
                <c:pt idx="10758">
                  <c:v>178.87299999999999</c:v>
                </c:pt>
                <c:pt idx="10759">
                  <c:v>178.77699999999999</c:v>
                </c:pt>
                <c:pt idx="10760">
                  <c:v>178.87299999999999</c:v>
                </c:pt>
                <c:pt idx="10761">
                  <c:v>179.15899999999999</c:v>
                </c:pt>
                <c:pt idx="10762">
                  <c:v>178.77699999999999</c:v>
                </c:pt>
                <c:pt idx="10763">
                  <c:v>178.87299999999999</c:v>
                </c:pt>
                <c:pt idx="10764">
                  <c:v>178.77699999999999</c:v>
                </c:pt>
                <c:pt idx="10765">
                  <c:v>178.87299999999999</c:v>
                </c:pt>
                <c:pt idx="10766">
                  <c:v>179.15899999999999</c:v>
                </c:pt>
                <c:pt idx="10767">
                  <c:v>178.87299999999999</c:v>
                </c:pt>
                <c:pt idx="10768">
                  <c:v>179.15899999999999</c:v>
                </c:pt>
                <c:pt idx="10769">
                  <c:v>178.87299999999999</c:v>
                </c:pt>
                <c:pt idx="10770">
                  <c:v>178.77699999999999</c:v>
                </c:pt>
                <c:pt idx="10771">
                  <c:v>178.87299999999999</c:v>
                </c:pt>
                <c:pt idx="10772">
                  <c:v>179.15899999999999</c:v>
                </c:pt>
                <c:pt idx="10773">
                  <c:v>178.87299999999999</c:v>
                </c:pt>
                <c:pt idx="10774">
                  <c:v>179.15899999999999</c:v>
                </c:pt>
                <c:pt idx="10775">
                  <c:v>178.87299999999999</c:v>
                </c:pt>
                <c:pt idx="10776">
                  <c:v>179.15899999999999</c:v>
                </c:pt>
                <c:pt idx="10777">
                  <c:v>178.87299999999999</c:v>
                </c:pt>
                <c:pt idx="10778">
                  <c:v>178.77699999999999</c:v>
                </c:pt>
                <c:pt idx="10779">
                  <c:v>179.35</c:v>
                </c:pt>
                <c:pt idx="10780">
                  <c:v>178.77699999999999</c:v>
                </c:pt>
                <c:pt idx="10781">
                  <c:v>179.15899999999999</c:v>
                </c:pt>
                <c:pt idx="10782">
                  <c:v>179.35</c:v>
                </c:pt>
                <c:pt idx="10783">
                  <c:v>178.77699999999999</c:v>
                </c:pt>
                <c:pt idx="10784">
                  <c:v>179.35</c:v>
                </c:pt>
                <c:pt idx="10785">
                  <c:v>178.77699999999999</c:v>
                </c:pt>
                <c:pt idx="10786">
                  <c:v>179.35</c:v>
                </c:pt>
                <c:pt idx="10787">
                  <c:v>178.77699999999999</c:v>
                </c:pt>
                <c:pt idx="10788">
                  <c:v>179.35</c:v>
                </c:pt>
                <c:pt idx="10789">
                  <c:v>179.15899999999999</c:v>
                </c:pt>
                <c:pt idx="10790">
                  <c:v>178.87299999999999</c:v>
                </c:pt>
                <c:pt idx="10791">
                  <c:v>179.15899999999999</c:v>
                </c:pt>
                <c:pt idx="10792">
                  <c:v>178.87299999999999</c:v>
                </c:pt>
                <c:pt idx="10793">
                  <c:v>179.15899999999999</c:v>
                </c:pt>
                <c:pt idx="10794">
                  <c:v>179.35</c:v>
                </c:pt>
                <c:pt idx="10795">
                  <c:v>178.77699999999999</c:v>
                </c:pt>
                <c:pt idx="10796">
                  <c:v>179.35</c:v>
                </c:pt>
                <c:pt idx="10797">
                  <c:v>179.15899999999999</c:v>
                </c:pt>
                <c:pt idx="10798">
                  <c:v>179.15899999999999</c:v>
                </c:pt>
                <c:pt idx="10799">
                  <c:v>179.35</c:v>
                </c:pt>
                <c:pt idx="10800">
                  <c:v>178.77699999999999</c:v>
                </c:pt>
                <c:pt idx="10801">
                  <c:v>179.35</c:v>
                </c:pt>
                <c:pt idx="10802">
                  <c:v>179.15899999999999</c:v>
                </c:pt>
                <c:pt idx="10803">
                  <c:v>179.35</c:v>
                </c:pt>
                <c:pt idx="10804">
                  <c:v>179.15899999999999</c:v>
                </c:pt>
                <c:pt idx="10805">
                  <c:v>179.15899999999999</c:v>
                </c:pt>
                <c:pt idx="10806">
                  <c:v>179.35</c:v>
                </c:pt>
                <c:pt idx="10807">
                  <c:v>179.15899999999999</c:v>
                </c:pt>
                <c:pt idx="10808">
                  <c:v>178.87299999999999</c:v>
                </c:pt>
                <c:pt idx="10809">
                  <c:v>179.35</c:v>
                </c:pt>
                <c:pt idx="10810">
                  <c:v>179.15899999999999</c:v>
                </c:pt>
                <c:pt idx="10811">
                  <c:v>179.15899999999999</c:v>
                </c:pt>
                <c:pt idx="10812">
                  <c:v>179.35</c:v>
                </c:pt>
                <c:pt idx="10813">
                  <c:v>179.15899999999999</c:v>
                </c:pt>
                <c:pt idx="10814">
                  <c:v>179.35</c:v>
                </c:pt>
                <c:pt idx="10815">
                  <c:v>179.15899999999999</c:v>
                </c:pt>
                <c:pt idx="10816">
                  <c:v>179.35</c:v>
                </c:pt>
                <c:pt idx="10817">
                  <c:v>179.15899999999999</c:v>
                </c:pt>
                <c:pt idx="10818">
                  <c:v>179.35</c:v>
                </c:pt>
                <c:pt idx="10819">
                  <c:v>179.541</c:v>
                </c:pt>
                <c:pt idx="10820">
                  <c:v>178.87299999999999</c:v>
                </c:pt>
                <c:pt idx="10821">
                  <c:v>179.541</c:v>
                </c:pt>
                <c:pt idx="10822">
                  <c:v>179.15899999999999</c:v>
                </c:pt>
                <c:pt idx="10823">
                  <c:v>179.35</c:v>
                </c:pt>
                <c:pt idx="10824">
                  <c:v>179.15899999999999</c:v>
                </c:pt>
                <c:pt idx="10825">
                  <c:v>179.35</c:v>
                </c:pt>
                <c:pt idx="10826">
                  <c:v>179.541</c:v>
                </c:pt>
                <c:pt idx="10827">
                  <c:v>179.35</c:v>
                </c:pt>
                <c:pt idx="10828">
                  <c:v>179.15899999999999</c:v>
                </c:pt>
                <c:pt idx="10829">
                  <c:v>179.35</c:v>
                </c:pt>
                <c:pt idx="10830">
                  <c:v>179.15899999999999</c:v>
                </c:pt>
                <c:pt idx="10831">
                  <c:v>179.35</c:v>
                </c:pt>
                <c:pt idx="10832">
                  <c:v>179.541</c:v>
                </c:pt>
                <c:pt idx="10833">
                  <c:v>179.35</c:v>
                </c:pt>
                <c:pt idx="10834">
                  <c:v>179.541</c:v>
                </c:pt>
                <c:pt idx="10835">
                  <c:v>179.35</c:v>
                </c:pt>
                <c:pt idx="10836">
                  <c:v>179.15899999999999</c:v>
                </c:pt>
                <c:pt idx="10837">
                  <c:v>179.35</c:v>
                </c:pt>
                <c:pt idx="10838">
                  <c:v>179.541</c:v>
                </c:pt>
                <c:pt idx="10839">
                  <c:v>179.15899999999999</c:v>
                </c:pt>
                <c:pt idx="10840">
                  <c:v>179.35</c:v>
                </c:pt>
                <c:pt idx="10841">
                  <c:v>179.922</c:v>
                </c:pt>
                <c:pt idx="10842">
                  <c:v>179.35</c:v>
                </c:pt>
                <c:pt idx="10843">
                  <c:v>179.15899999999999</c:v>
                </c:pt>
                <c:pt idx="10844">
                  <c:v>179.35</c:v>
                </c:pt>
                <c:pt idx="10845">
                  <c:v>179.541</c:v>
                </c:pt>
                <c:pt idx="10846">
                  <c:v>179.35</c:v>
                </c:pt>
                <c:pt idx="10847">
                  <c:v>179.541</c:v>
                </c:pt>
                <c:pt idx="10848">
                  <c:v>179.35</c:v>
                </c:pt>
                <c:pt idx="10849">
                  <c:v>179.541</c:v>
                </c:pt>
                <c:pt idx="10850">
                  <c:v>179.827</c:v>
                </c:pt>
                <c:pt idx="10851">
                  <c:v>179.15899999999999</c:v>
                </c:pt>
                <c:pt idx="10852">
                  <c:v>179.827</c:v>
                </c:pt>
                <c:pt idx="10853">
                  <c:v>179.15899999999999</c:v>
                </c:pt>
                <c:pt idx="10854">
                  <c:v>179.541</c:v>
                </c:pt>
                <c:pt idx="10855">
                  <c:v>179.35</c:v>
                </c:pt>
                <c:pt idx="10856">
                  <c:v>179.922</c:v>
                </c:pt>
                <c:pt idx="10857">
                  <c:v>179.35</c:v>
                </c:pt>
                <c:pt idx="10858">
                  <c:v>179.541</c:v>
                </c:pt>
                <c:pt idx="10859">
                  <c:v>179.35</c:v>
                </c:pt>
                <c:pt idx="10860">
                  <c:v>179.541</c:v>
                </c:pt>
                <c:pt idx="10861">
                  <c:v>179.827</c:v>
                </c:pt>
                <c:pt idx="10862">
                  <c:v>179.541</c:v>
                </c:pt>
                <c:pt idx="10863">
                  <c:v>179.541</c:v>
                </c:pt>
                <c:pt idx="10864">
                  <c:v>179.827</c:v>
                </c:pt>
                <c:pt idx="10865">
                  <c:v>179.541</c:v>
                </c:pt>
                <c:pt idx="10866">
                  <c:v>179.35</c:v>
                </c:pt>
                <c:pt idx="10867">
                  <c:v>179.541</c:v>
                </c:pt>
                <c:pt idx="10868">
                  <c:v>179.827</c:v>
                </c:pt>
                <c:pt idx="10869">
                  <c:v>179.35</c:v>
                </c:pt>
                <c:pt idx="10870">
                  <c:v>179.541</c:v>
                </c:pt>
                <c:pt idx="10871">
                  <c:v>179.922</c:v>
                </c:pt>
                <c:pt idx="10872">
                  <c:v>179.35</c:v>
                </c:pt>
                <c:pt idx="10873">
                  <c:v>179.541</c:v>
                </c:pt>
                <c:pt idx="10874">
                  <c:v>179.827</c:v>
                </c:pt>
                <c:pt idx="10875">
                  <c:v>179.541</c:v>
                </c:pt>
                <c:pt idx="10876">
                  <c:v>179.827</c:v>
                </c:pt>
                <c:pt idx="10877">
                  <c:v>179.541</c:v>
                </c:pt>
                <c:pt idx="10878">
                  <c:v>179.922</c:v>
                </c:pt>
                <c:pt idx="10879">
                  <c:v>179.35</c:v>
                </c:pt>
                <c:pt idx="10880">
                  <c:v>179.541</c:v>
                </c:pt>
                <c:pt idx="10881">
                  <c:v>179.827</c:v>
                </c:pt>
                <c:pt idx="10882">
                  <c:v>179.541</c:v>
                </c:pt>
                <c:pt idx="10883">
                  <c:v>179.827</c:v>
                </c:pt>
                <c:pt idx="10884">
                  <c:v>179.541</c:v>
                </c:pt>
                <c:pt idx="10885">
                  <c:v>179.827</c:v>
                </c:pt>
                <c:pt idx="10886">
                  <c:v>179.922</c:v>
                </c:pt>
                <c:pt idx="10887">
                  <c:v>179.35</c:v>
                </c:pt>
                <c:pt idx="10888">
                  <c:v>179.922</c:v>
                </c:pt>
                <c:pt idx="10889">
                  <c:v>179.827</c:v>
                </c:pt>
                <c:pt idx="10890">
                  <c:v>179.541</c:v>
                </c:pt>
                <c:pt idx="10891">
                  <c:v>179.827</c:v>
                </c:pt>
                <c:pt idx="10892">
                  <c:v>179.541</c:v>
                </c:pt>
                <c:pt idx="10893">
                  <c:v>179.827</c:v>
                </c:pt>
                <c:pt idx="10894">
                  <c:v>179.922</c:v>
                </c:pt>
                <c:pt idx="10895">
                  <c:v>179.541</c:v>
                </c:pt>
                <c:pt idx="10896">
                  <c:v>179.827</c:v>
                </c:pt>
                <c:pt idx="10897">
                  <c:v>179.922</c:v>
                </c:pt>
                <c:pt idx="10898">
                  <c:v>179.827</c:v>
                </c:pt>
                <c:pt idx="10899">
                  <c:v>179.541</c:v>
                </c:pt>
                <c:pt idx="10900">
                  <c:v>179.827</c:v>
                </c:pt>
                <c:pt idx="10901">
                  <c:v>179.922</c:v>
                </c:pt>
                <c:pt idx="10902">
                  <c:v>179.827</c:v>
                </c:pt>
                <c:pt idx="10903">
                  <c:v>179.922</c:v>
                </c:pt>
                <c:pt idx="10904">
                  <c:v>179.827</c:v>
                </c:pt>
                <c:pt idx="10905">
                  <c:v>179.541</c:v>
                </c:pt>
                <c:pt idx="10906">
                  <c:v>179.827</c:v>
                </c:pt>
                <c:pt idx="10907">
                  <c:v>179.922</c:v>
                </c:pt>
                <c:pt idx="10908">
                  <c:v>179.827</c:v>
                </c:pt>
                <c:pt idx="10909">
                  <c:v>179.922</c:v>
                </c:pt>
                <c:pt idx="10910">
                  <c:v>179.827</c:v>
                </c:pt>
                <c:pt idx="10911">
                  <c:v>179.922</c:v>
                </c:pt>
                <c:pt idx="10912">
                  <c:v>179.541</c:v>
                </c:pt>
                <c:pt idx="10913">
                  <c:v>179.827</c:v>
                </c:pt>
                <c:pt idx="10914">
                  <c:v>179.922</c:v>
                </c:pt>
                <c:pt idx="10915">
                  <c:v>179.827</c:v>
                </c:pt>
                <c:pt idx="10916">
                  <c:v>180.304</c:v>
                </c:pt>
                <c:pt idx="10917">
                  <c:v>179.541</c:v>
                </c:pt>
                <c:pt idx="10918">
                  <c:v>180.304</c:v>
                </c:pt>
                <c:pt idx="10919">
                  <c:v>179.541</c:v>
                </c:pt>
                <c:pt idx="10920">
                  <c:v>179.827</c:v>
                </c:pt>
                <c:pt idx="10921">
                  <c:v>179.922</c:v>
                </c:pt>
                <c:pt idx="10922">
                  <c:v>179.827</c:v>
                </c:pt>
                <c:pt idx="10923">
                  <c:v>180.304</c:v>
                </c:pt>
                <c:pt idx="10924">
                  <c:v>179.827</c:v>
                </c:pt>
                <c:pt idx="10925">
                  <c:v>179.922</c:v>
                </c:pt>
                <c:pt idx="10926">
                  <c:v>179.827</c:v>
                </c:pt>
                <c:pt idx="10927">
                  <c:v>179.922</c:v>
                </c:pt>
                <c:pt idx="10928">
                  <c:v>179.827</c:v>
                </c:pt>
                <c:pt idx="10929">
                  <c:v>179.922</c:v>
                </c:pt>
                <c:pt idx="10930">
                  <c:v>180.304</c:v>
                </c:pt>
                <c:pt idx="10931">
                  <c:v>179.922</c:v>
                </c:pt>
                <c:pt idx="10932">
                  <c:v>180.304</c:v>
                </c:pt>
                <c:pt idx="10933">
                  <c:v>179.922</c:v>
                </c:pt>
                <c:pt idx="10934">
                  <c:v>179.922</c:v>
                </c:pt>
                <c:pt idx="10935">
                  <c:v>179.827</c:v>
                </c:pt>
                <c:pt idx="10936">
                  <c:v>179.922</c:v>
                </c:pt>
                <c:pt idx="10937">
                  <c:v>180.304</c:v>
                </c:pt>
                <c:pt idx="10938">
                  <c:v>179.922</c:v>
                </c:pt>
                <c:pt idx="10939">
                  <c:v>180.304</c:v>
                </c:pt>
                <c:pt idx="10940">
                  <c:v>179.922</c:v>
                </c:pt>
                <c:pt idx="10941">
                  <c:v>179.827</c:v>
                </c:pt>
                <c:pt idx="10942">
                  <c:v>179.922</c:v>
                </c:pt>
                <c:pt idx="10943">
                  <c:v>180.304</c:v>
                </c:pt>
                <c:pt idx="10944">
                  <c:v>179.922</c:v>
                </c:pt>
                <c:pt idx="10945">
                  <c:v>180.304</c:v>
                </c:pt>
                <c:pt idx="10946">
                  <c:v>179.922</c:v>
                </c:pt>
                <c:pt idx="10947">
                  <c:v>180.304</c:v>
                </c:pt>
                <c:pt idx="10948">
                  <c:v>179.922</c:v>
                </c:pt>
                <c:pt idx="10949">
                  <c:v>180.304</c:v>
                </c:pt>
                <c:pt idx="10950">
                  <c:v>179.922</c:v>
                </c:pt>
                <c:pt idx="10951">
                  <c:v>179.922</c:v>
                </c:pt>
                <c:pt idx="10952">
                  <c:v>180.304</c:v>
                </c:pt>
                <c:pt idx="10953">
                  <c:v>180.304</c:v>
                </c:pt>
                <c:pt idx="10954">
                  <c:v>180.304</c:v>
                </c:pt>
                <c:pt idx="10955">
                  <c:v>179.922</c:v>
                </c:pt>
                <c:pt idx="10956">
                  <c:v>180.304</c:v>
                </c:pt>
                <c:pt idx="10957">
                  <c:v>179.922</c:v>
                </c:pt>
                <c:pt idx="10958">
                  <c:v>179.922</c:v>
                </c:pt>
                <c:pt idx="10959">
                  <c:v>180.304</c:v>
                </c:pt>
                <c:pt idx="10960">
                  <c:v>180.304</c:v>
                </c:pt>
                <c:pt idx="10961">
                  <c:v>180.304</c:v>
                </c:pt>
                <c:pt idx="10962">
                  <c:v>180.304</c:v>
                </c:pt>
                <c:pt idx="10963">
                  <c:v>179.922</c:v>
                </c:pt>
                <c:pt idx="10964">
                  <c:v>180.304</c:v>
                </c:pt>
                <c:pt idx="10965">
                  <c:v>179.922</c:v>
                </c:pt>
                <c:pt idx="10966">
                  <c:v>180.304</c:v>
                </c:pt>
                <c:pt idx="10967">
                  <c:v>180.304</c:v>
                </c:pt>
                <c:pt idx="10968">
                  <c:v>180.304</c:v>
                </c:pt>
                <c:pt idx="10969">
                  <c:v>180.304</c:v>
                </c:pt>
                <c:pt idx="10970">
                  <c:v>179.922</c:v>
                </c:pt>
                <c:pt idx="10971">
                  <c:v>180.304</c:v>
                </c:pt>
                <c:pt idx="10972">
                  <c:v>180.304</c:v>
                </c:pt>
                <c:pt idx="10973">
                  <c:v>180.304</c:v>
                </c:pt>
                <c:pt idx="10974">
                  <c:v>180.304</c:v>
                </c:pt>
                <c:pt idx="10975">
                  <c:v>180.304</c:v>
                </c:pt>
                <c:pt idx="10976">
                  <c:v>180.304</c:v>
                </c:pt>
                <c:pt idx="10977">
                  <c:v>180.304</c:v>
                </c:pt>
                <c:pt idx="10978">
                  <c:v>180.304</c:v>
                </c:pt>
                <c:pt idx="10979">
                  <c:v>179.922</c:v>
                </c:pt>
                <c:pt idx="10980">
                  <c:v>180.304</c:v>
                </c:pt>
                <c:pt idx="10981">
                  <c:v>180.304</c:v>
                </c:pt>
                <c:pt idx="10982">
                  <c:v>180.304</c:v>
                </c:pt>
                <c:pt idx="10983">
                  <c:v>180.68600000000001</c:v>
                </c:pt>
                <c:pt idx="10984">
                  <c:v>180.304</c:v>
                </c:pt>
                <c:pt idx="10985">
                  <c:v>179.922</c:v>
                </c:pt>
                <c:pt idx="10986">
                  <c:v>180.78100000000001</c:v>
                </c:pt>
                <c:pt idx="10987">
                  <c:v>179.922</c:v>
                </c:pt>
                <c:pt idx="10988">
                  <c:v>180.78100000000001</c:v>
                </c:pt>
                <c:pt idx="10989">
                  <c:v>180.304</c:v>
                </c:pt>
                <c:pt idx="10990">
                  <c:v>180.304</c:v>
                </c:pt>
                <c:pt idx="10991">
                  <c:v>180.304</c:v>
                </c:pt>
                <c:pt idx="10992">
                  <c:v>180.304</c:v>
                </c:pt>
                <c:pt idx="10993">
                  <c:v>180.304</c:v>
                </c:pt>
                <c:pt idx="10994">
                  <c:v>180.304</c:v>
                </c:pt>
                <c:pt idx="10995">
                  <c:v>180.78100000000001</c:v>
                </c:pt>
                <c:pt idx="10996">
                  <c:v>180.304</c:v>
                </c:pt>
                <c:pt idx="10997">
                  <c:v>180.304</c:v>
                </c:pt>
                <c:pt idx="10998">
                  <c:v>180.68600000000001</c:v>
                </c:pt>
                <c:pt idx="10999">
                  <c:v>180.304</c:v>
                </c:pt>
                <c:pt idx="11000">
                  <c:v>180.304</c:v>
                </c:pt>
                <c:pt idx="11001">
                  <c:v>180.304</c:v>
                </c:pt>
                <c:pt idx="11002">
                  <c:v>180.304</c:v>
                </c:pt>
                <c:pt idx="11003">
                  <c:v>180.78100000000001</c:v>
                </c:pt>
                <c:pt idx="11004">
                  <c:v>180.304</c:v>
                </c:pt>
                <c:pt idx="11005">
                  <c:v>180.68600000000001</c:v>
                </c:pt>
                <c:pt idx="11006">
                  <c:v>180.304</c:v>
                </c:pt>
                <c:pt idx="11007">
                  <c:v>180.304</c:v>
                </c:pt>
                <c:pt idx="11008">
                  <c:v>180.304</c:v>
                </c:pt>
                <c:pt idx="11009">
                  <c:v>180.68600000000001</c:v>
                </c:pt>
                <c:pt idx="11010">
                  <c:v>180.304</c:v>
                </c:pt>
                <c:pt idx="11011">
                  <c:v>180.304</c:v>
                </c:pt>
                <c:pt idx="11012">
                  <c:v>180.78100000000001</c:v>
                </c:pt>
                <c:pt idx="11013">
                  <c:v>180.68600000000001</c:v>
                </c:pt>
                <c:pt idx="11014">
                  <c:v>180.304</c:v>
                </c:pt>
                <c:pt idx="11015">
                  <c:v>180.78100000000001</c:v>
                </c:pt>
                <c:pt idx="11016">
                  <c:v>180.304</c:v>
                </c:pt>
                <c:pt idx="11017">
                  <c:v>180.304</c:v>
                </c:pt>
                <c:pt idx="11018">
                  <c:v>180.68600000000001</c:v>
                </c:pt>
                <c:pt idx="11019">
                  <c:v>180.304</c:v>
                </c:pt>
                <c:pt idx="11020">
                  <c:v>180.78100000000001</c:v>
                </c:pt>
                <c:pt idx="11021">
                  <c:v>180.68600000000001</c:v>
                </c:pt>
                <c:pt idx="11022">
                  <c:v>180.304</c:v>
                </c:pt>
                <c:pt idx="11023">
                  <c:v>180.78100000000001</c:v>
                </c:pt>
                <c:pt idx="11024">
                  <c:v>180.68600000000001</c:v>
                </c:pt>
                <c:pt idx="11025">
                  <c:v>180.304</c:v>
                </c:pt>
                <c:pt idx="11026">
                  <c:v>180.68600000000001</c:v>
                </c:pt>
                <c:pt idx="11027">
                  <c:v>180.304</c:v>
                </c:pt>
                <c:pt idx="11028">
                  <c:v>180.68600000000001</c:v>
                </c:pt>
                <c:pt idx="11029">
                  <c:v>180.68600000000001</c:v>
                </c:pt>
                <c:pt idx="11030">
                  <c:v>180.78100000000001</c:v>
                </c:pt>
                <c:pt idx="11031">
                  <c:v>180.304</c:v>
                </c:pt>
                <c:pt idx="11032">
                  <c:v>180.78100000000001</c:v>
                </c:pt>
                <c:pt idx="11033">
                  <c:v>180.68600000000001</c:v>
                </c:pt>
                <c:pt idx="11034">
                  <c:v>180.304</c:v>
                </c:pt>
                <c:pt idx="11035">
                  <c:v>181.06700000000001</c:v>
                </c:pt>
                <c:pt idx="11036">
                  <c:v>180.304</c:v>
                </c:pt>
                <c:pt idx="11037">
                  <c:v>180.68600000000001</c:v>
                </c:pt>
                <c:pt idx="11038">
                  <c:v>180.78100000000001</c:v>
                </c:pt>
                <c:pt idx="11039">
                  <c:v>180.304</c:v>
                </c:pt>
                <c:pt idx="11040">
                  <c:v>180.78100000000001</c:v>
                </c:pt>
                <c:pt idx="11041">
                  <c:v>180.68600000000001</c:v>
                </c:pt>
                <c:pt idx="11042">
                  <c:v>180.78100000000001</c:v>
                </c:pt>
                <c:pt idx="11043">
                  <c:v>180.68600000000001</c:v>
                </c:pt>
                <c:pt idx="11044">
                  <c:v>180.78100000000001</c:v>
                </c:pt>
                <c:pt idx="11045">
                  <c:v>180.68600000000001</c:v>
                </c:pt>
                <c:pt idx="11046">
                  <c:v>180.68600000000001</c:v>
                </c:pt>
                <c:pt idx="11047">
                  <c:v>180.78100000000001</c:v>
                </c:pt>
                <c:pt idx="11048">
                  <c:v>180.304</c:v>
                </c:pt>
                <c:pt idx="11049">
                  <c:v>180.78100000000001</c:v>
                </c:pt>
                <c:pt idx="11050">
                  <c:v>181.06700000000001</c:v>
                </c:pt>
                <c:pt idx="11051">
                  <c:v>180.78100000000001</c:v>
                </c:pt>
                <c:pt idx="11052">
                  <c:v>180.68600000000001</c:v>
                </c:pt>
                <c:pt idx="11053">
                  <c:v>180.78100000000001</c:v>
                </c:pt>
                <c:pt idx="11054">
                  <c:v>180.68600000000001</c:v>
                </c:pt>
                <c:pt idx="11055">
                  <c:v>180.78100000000001</c:v>
                </c:pt>
                <c:pt idx="11056">
                  <c:v>180.68600000000001</c:v>
                </c:pt>
                <c:pt idx="11057">
                  <c:v>180.78100000000001</c:v>
                </c:pt>
                <c:pt idx="11058">
                  <c:v>180.68600000000001</c:v>
                </c:pt>
                <c:pt idx="11059">
                  <c:v>180.78100000000001</c:v>
                </c:pt>
                <c:pt idx="11060">
                  <c:v>180.68600000000001</c:v>
                </c:pt>
                <c:pt idx="11061">
                  <c:v>181.06700000000001</c:v>
                </c:pt>
                <c:pt idx="11062">
                  <c:v>180.78100000000001</c:v>
                </c:pt>
                <c:pt idx="11063">
                  <c:v>180.68600000000001</c:v>
                </c:pt>
                <c:pt idx="11064">
                  <c:v>180.78100000000001</c:v>
                </c:pt>
                <c:pt idx="11065">
                  <c:v>181.06700000000001</c:v>
                </c:pt>
                <c:pt idx="11066">
                  <c:v>180.78100000000001</c:v>
                </c:pt>
                <c:pt idx="11067">
                  <c:v>180.68600000000001</c:v>
                </c:pt>
                <c:pt idx="11068">
                  <c:v>180.68600000000001</c:v>
                </c:pt>
                <c:pt idx="11069">
                  <c:v>180.78100000000001</c:v>
                </c:pt>
                <c:pt idx="11070">
                  <c:v>181.06700000000001</c:v>
                </c:pt>
                <c:pt idx="11071">
                  <c:v>180.78100000000001</c:v>
                </c:pt>
                <c:pt idx="11072">
                  <c:v>181.06700000000001</c:v>
                </c:pt>
                <c:pt idx="11073">
                  <c:v>180.78100000000001</c:v>
                </c:pt>
                <c:pt idx="11074">
                  <c:v>180.68600000000001</c:v>
                </c:pt>
                <c:pt idx="11075">
                  <c:v>180.78100000000001</c:v>
                </c:pt>
                <c:pt idx="11076">
                  <c:v>181.06700000000001</c:v>
                </c:pt>
                <c:pt idx="11077">
                  <c:v>180.78100000000001</c:v>
                </c:pt>
                <c:pt idx="11078">
                  <c:v>180.68600000000001</c:v>
                </c:pt>
                <c:pt idx="11079">
                  <c:v>180.78100000000001</c:v>
                </c:pt>
                <c:pt idx="11080">
                  <c:v>181.06700000000001</c:v>
                </c:pt>
                <c:pt idx="11081">
                  <c:v>181.25800000000001</c:v>
                </c:pt>
                <c:pt idx="11082">
                  <c:v>180.68600000000001</c:v>
                </c:pt>
                <c:pt idx="11083">
                  <c:v>181.25800000000001</c:v>
                </c:pt>
                <c:pt idx="11084">
                  <c:v>180.68600000000001</c:v>
                </c:pt>
                <c:pt idx="11085">
                  <c:v>181.06700000000001</c:v>
                </c:pt>
                <c:pt idx="11086">
                  <c:v>180.78100000000001</c:v>
                </c:pt>
                <c:pt idx="11087">
                  <c:v>181.06700000000001</c:v>
                </c:pt>
                <c:pt idx="11088">
                  <c:v>180.78100000000001</c:v>
                </c:pt>
                <c:pt idx="11089">
                  <c:v>181.06700000000001</c:v>
                </c:pt>
                <c:pt idx="11090">
                  <c:v>180.78100000000001</c:v>
                </c:pt>
                <c:pt idx="11091">
                  <c:v>181.06700000000001</c:v>
                </c:pt>
                <c:pt idx="11092">
                  <c:v>180.78100000000001</c:v>
                </c:pt>
                <c:pt idx="11093">
                  <c:v>181.06700000000001</c:v>
                </c:pt>
                <c:pt idx="11094">
                  <c:v>180.78100000000001</c:v>
                </c:pt>
                <c:pt idx="11095">
                  <c:v>181.44900000000001</c:v>
                </c:pt>
                <c:pt idx="11096">
                  <c:v>180.78100000000001</c:v>
                </c:pt>
                <c:pt idx="11097">
                  <c:v>181.06700000000001</c:v>
                </c:pt>
                <c:pt idx="11098">
                  <c:v>180.78100000000001</c:v>
                </c:pt>
                <c:pt idx="11099">
                  <c:v>181.06700000000001</c:v>
                </c:pt>
                <c:pt idx="11100">
                  <c:v>181.25800000000001</c:v>
                </c:pt>
                <c:pt idx="11101">
                  <c:v>180.68600000000001</c:v>
                </c:pt>
                <c:pt idx="11102">
                  <c:v>181.44900000000001</c:v>
                </c:pt>
                <c:pt idx="11103">
                  <c:v>180.78100000000001</c:v>
                </c:pt>
                <c:pt idx="11104">
                  <c:v>181.06700000000001</c:v>
                </c:pt>
                <c:pt idx="11105">
                  <c:v>181.25800000000001</c:v>
                </c:pt>
                <c:pt idx="11106">
                  <c:v>181.06700000000001</c:v>
                </c:pt>
                <c:pt idx="11107">
                  <c:v>180.68600000000001</c:v>
                </c:pt>
                <c:pt idx="11108">
                  <c:v>181.25800000000001</c:v>
                </c:pt>
                <c:pt idx="11109">
                  <c:v>181.44900000000001</c:v>
                </c:pt>
                <c:pt idx="11110">
                  <c:v>180.78100000000001</c:v>
                </c:pt>
                <c:pt idx="11111">
                  <c:v>181.06700000000001</c:v>
                </c:pt>
                <c:pt idx="11112">
                  <c:v>181.25800000000001</c:v>
                </c:pt>
                <c:pt idx="11113">
                  <c:v>181.06700000000001</c:v>
                </c:pt>
                <c:pt idx="11114">
                  <c:v>181.25800000000001</c:v>
                </c:pt>
                <c:pt idx="11115">
                  <c:v>181.06700000000001</c:v>
                </c:pt>
                <c:pt idx="11116">
                  <c:v>180.78100000000001</c:v>
                </c:pt>
                <c:pt idx="11117">
                  <c:v>181.44900000000001</c:v>
                </c:pt>
                <c:pt idx="11118">
                  <c:v>181.25800000000001</c:v>
                </c:pt>
                <c:pt idx="11119">
                  <c:v>181.06700000000001</c:v>
                </c:pt>
                <c:pt idx="11120">
                  <c:v>181.25800000000001</c:v>
                </c:pt>
                <c:pt idx="11121">
                  <c:v>181.06700000000001</c:v>
                </c:pt>
                <c:pt idx="11122">
                  <c:v>181.25800000000001</c:v>
                </c:pt>
                <c:pt idx="11123">
                  <c:v>181.06700000000001</c:v>
                </c:pt>
                <c:pt idx="11124">
                  <c:v>180.78100000000001</c:v>
                </c:pt>
                <c:pt idx="11125">
                  <c:v>181.44900000000001</c:v>
                </c:pt>
                <c:pt idx="11126">
                  <c:v>181.06700000000001</c:v>
                </c:pt>
                <c:pt idx="11127">
                  <c:v>181.25800000000001</c:v>
                </c:pt>
                <c:pt idx="11128">
                  <c:v>181.44900000000001</c:v>
                </c:pt>
                <c:pt idx="11129">
                  <c:v>180.78100000000001</c:v>
                </c:pt>
                <c:pt idx="11130">
                  <c:v>181.44900000000001</c:v>
                </c:pt>
                <c:pt idx="11131">
                  <c:v>181.25800000000001</c:v>
                </c:pt>
                <c:pt idx="11132">
                  <c:v>181.06700000000001</c:v>
                </c:pt>
                <c:pt idx="11133">
                  <c:v>181.25800000000001</c:v>
                </c:pt>
                <c:pt idx="11134">
                  <c:v>181.44900000000001</c:v>
                </c:pt>
                <c:pt idx="11135">
                  <c:v>181.25800000000001</c:v>
                </c:pt>
                <c:pt idx="11136">
                  <c:v>181.06700000000001</c:v>
                </c:pt>
                <c:pt idx="11137">
                  <c:v>181.25800000000001</c:v>
                </c:pt>
                <c:pt idx="11138">
                  <c:v>181.06700000000001</c:v>
                </c:pt>
                <c:pt idx="11139">
                  <c:v>181.25800000000001</c:v>
                </c:pt>
                <c:pt idx="11140">
                  <c:v>181.44900000000001</c:v>
                </c:pt>
                <c:pt idx="11141">
                  <c:v>181.44900000000001</c:v>
                </c:pt>
                <c:pt idx="11142">
                  <c:v>181.25800000000001</c:v>
                </c:pt>
                <c:pt idx="11143">
                  <c:v>181.06700000000001</c:v>
                </c:pt>
                <c:pt idx="11144">
                  <c:v>181.25800000000001</c:v>
                </c:pt>
                <c:pt idx="11145">
                  <c:v>181.44900000000001</c:v>
                </c:pt>
                <c:pt idx="11146">
                  <c:v>181.25800000000001</c:v>
                </c:pt>
                <c:pt idx="11147">
                  <c:v>181.44900000000001</c:v>
                </c:pt>
                <c:pt idx="11148">
                  <c:v>181.25800000000001</c:v>
                </c:pt>
                <c:pt idx="11149">
                  <c:v>181.44900000000001</c:v>
                </c:pt>
                <c:pt idx="11150">
                  <c:v>181.25800000000001</c:v>
                </c:pt>
                <c:pt idx="11151">
                  <c:v>181.06700000000001</c:v>
                </c:pt>
                <c:pt idx="11152">
                  <c:v>181.73500000000001</c:v>
                </c:pt>
                <c:pt idx="11153">
                  <c:v>181.06700000000001</c:v>
                </c:pt>
                <c:pt idx="11154">
                  <c:v>181.25800000000001</c:v>
                </c:pt>
                <c:pt idx="11155">
                  <c:v>181.83099999999999</c:v>
                </c:pt>
                <c:pt idx="11156">
                  <c:v>181.25800000000001</c:v>
                </c:pt>
                <c:pt idx="11157">
                  <c:v>181.06700000000001</c:v>
                </c:pt>
                <c:pt idx="11158">
                  <c:v>181.44900000000001</c:v>
                </c:pt>
                <c:pt idx="11159">
                  <c:v>181.25800000000001</c:v>
                </c:pt>
                <c:pt idx="11160">
                  <c:v>181.44900000000001</c:v>
                </c:pt>
                <c:pt idx="11161">
                  <c:v>181.25800000000001</c:v>
                </c:pt>
                <c:pt idx="11162">
                  <c:v>181.83099999999999</c:v>
                </c:pt>
                <c:pt idx="11163">
                  <c:v>181.25800000000001</c:v>
                </c:pt>
                <c:pt idx="11164">
                  <c:v>181.44900000000001</c:v>
                </c:pt>
                <c:pt idx="11165">
                  <c:v>181.06700000000001</c:v>
                </c:pt>
                <c:pt idx="11166">
                  <c:v>181.73500000000001</c:v>
                </c:pt>
                <c:pt idx="11167">
                  <c:v>181.06700000000001</c:v>
                </c:pt>
                <c:pt idx="11168">
                  <c:v>181.73500000000001</c:v>
                </c:pt>
                <c:pt idx="11169">
                  <c:v>181.44900000000001</c:v>
                </c:pt>
                <c:pt idx="11170">
                  <c:v>181.25800000000001</c:v>
                </c:pt>
                <c:pt idx="11171">
                  <c:v>181.44900000000001</c:v>
                </c:pt>
                <c:pt idx="11172">
                  <c:v>181.73500000000001</c:v>
                </c:pt>
                <c:pt idx="11173">
                  <c:v>181.25800000000001</c:v>
                </c:pt>
                <c:pt idx="11174">
                  <c:v>181.44900000000001</c:v>
                </c:pt>
                <c:pt idx="11175">
                  <c:v>181.44900000000001</c:v>
                </c:pt>
                <c:pt idx="11176">
                  <c:v>181.25800000000001</c:v>
                </c:pt>
                <c:pt idx="11177">
                  <c:v>181.83099999999999</c:v>
                </c:pt>
                <c:pt idx="11178">
                  <c:v>181.25800000000001</c:v>
                </c:pt>
                <c:pt idx="11179">
                  <c:v>181.44900000000001</c:v>
                </c:pt>
                <c:pt idx="11180">
                  <c:v>181.73500000000001</c:v>
                </c:pt>
                <c:pt idx="11181">
                  <c:v>181.44900000000001</c:v>
                </c:pt>
                <c:pt idx="11182">
                  <c:v>181.44900000000001</c:v>
                </c:pt>
                <c:pt idx="11183">
                  <c:v>181.25800000000001</c:v>
                </c:pt>
                <c:pt idx="11184">
                  <c:v>181.83099999999999</c:v>
                </c:pt>
                <c:pt idx="11185">
                  <c:v>181.25800000000001</c:v>
                </c:pt>
                <c:pt idx="11186">
                  <c:v>181.44900000000001</c:v>
                </c:pt>
                <c:pt idx="11187">
                  <c:v>181.73500000000001</c:v>
                </c:pt>
                <c:pt idx="11188">
                  <c:v>181.44900000000001</c:v>
                </c:pt>
                <c:pt idx="11189">
                  <c:v>181.73500000000001</c:v>
                </c:pt>
                <c:pt idx="11190">
                  <c:v>181.44900000000001</c:v>
                </c:pt>
                <c:pt idx="11191">
                  <c:v>181.25800000000001</c:v>
                </c:pt>
                <c:pt idx="11192">
                  <c:v>181.83099999999999</c:v>
                </c:pt>
                <c:pt idx="11193">
                  <c:v>181.73500000000001</c:v>
                </c:pt>
                <c:pt idx="11194">
                  <c:v>181.44900000000001</c:v>
                </c:pt>
                <c:pt idx="11195">
                  <c:v>181.73500000000001</c:v>
                </c:pt>
                <c:pt idx="11196">
                  <c:v>181.44900000000001</c:v>
                </c:pt>
                <c:pt idx="11197">
                  <c:v>181.73500000000001</c:v>
                </c:pt>
                <c:pt idx="11198">
                  <c:v>181.44900000000001</c:v>
                </c:pt>
                <c:pt idx="11199">
                  <c:v>181.83099999999999</c:v>
                </c:pt>
                <c:pt idx="11200">
                  <c:v>181.73500000000001</c:v>
                </c:pt>
                <c:pt idx="11201">
                  <c:v>181.44900000000001</c:v>
                </c:pt>
                <c:pt idx="11202">
                  <c:v>181.73500000000001</c:v>
                </c:pt>
                <c:pt idx="11203">
                  <c:v>181.44900000000001</c:v>
                </c:pt>
                <c:pt idx="11204">
                  <c:v>181.73500000000001</c:v>
                </c:pt>
                <c:pt idx="11205">
                  <c:v>181.44900000000001</c:v>
                </c:pt>
                <c:pt idx="11206">
                  <c:v>181.73500000000001</c:v>
                </c:pt>
                <c:pt idx="11207">
                  <c:v>181.83099999999999</c:v>
                </c:pt>
                <c:pt idx="11208">
                  <c:v>181.73500000000001</c:v>
                </c:pt>
                <c:pt idx="11209">
                  <c:v>181.83099999999999</c:v>
                </c:pt>
                <c:pt idx="11210">
                  <c:v>181.73500000000001</c:v>
                </c:pt>
                <c:pt idx="11211">
                  <c:v>181.44900000000001</c:v>
                </c:pt>
                <c:pt idx="11212">
                  <c:v>181.73500000000001</c:v>
                </c:pt>
                <c:pt idx="11213">
                  <c:v>181.83099999999999</c:v>
                </c:pt>
                <c:pt idx="11214">
                  <c:v>181.73500000000001</c:v>
                </c:pt>
                <c:pt idx="11215">
                  <c:v>181.83099999999999</c:v>
                </c:pt>
                <c:pt idx="11216">
                  <c:v>181.44900000000001</c:v>
                </c:pt>
                <c:pt idx="11217">
                  <c:v>182.21199999999999</c:v>
                </c:pt>
                <c:pt idx="11218">
                  <c:v>181.44900000000001</c:v>
                </c:pt>
                <c:pt idx="11219">
                  <c:v>181.73500000000001</c:v>
                </c:pt>
                <c:pt idx="11220">
                  <c:v>181.83099999999999</c:v>
                </c:pt>
                <c:pt idx="11221">
                  <c:v>181.73500000000001</c:v>
                </c:pt>
                <c:pt idx="11222">
                  <c:v>181.83099999999999</c:v>
                </c:pt>
                <c:pt idx="11223">
                  <c:v>181.83099999999999</c:v>
                </c:pt>
                <c:pt idx="11224">
                  <c:v>181.73500000000001</c:v>
                </c:pt>
                <c:pt idx="11225">
                  <c:v>181.83099999999999</c:v>
                </c:pt>
                <c:pt idx="11226">
                  <c:v>181.73500000000001</c:v>
                </c:pt>
                <c:pt idx="11227">
                  <c:v>181.83099999999999</c:v>
                </c:pt>
                <c:pt idx="11228">
                  <c:v>181.73500000000001</c:v>
                </c:pt>
                <c:pt idx="11229">
                  <c:v>181.73500000000001</c:v>
                </c:pt>
                <c:pt idx="11230">
                  <c:v>182.21199999999999</c:v>
                </c:pt>
                <c:pt idx="11231">
                  <c:v>181.83099999999999</c:v>
                </c:pt>
                <c:pt idx="11232">
                  <c:v>181.73500000000001</c:v>
                </c:pt>
                <c:pt idx="11233">
                  <c:v>181.83099999999999</c:v>
                </c:pt>
                <c:pt idx="11234">
                  <c:v>181.73500000000001</c:v>
                </c:pt>
                <c:pt idx="11235">
                  <c:v>181.83099999999999</c:v>
                </c:pt>
                <c:pt idx="11236">
                  <c:v>182.21199999999999</c:v>
                </c:pt>
                <c:pt idx="11237">
                  <c:v>181.83099999999999</c:v>
                </c:pt>
                <c:pt idx="11238">
                  <c:v>182.21199999999999</c:v>
                </c:pt>
                <c:pt idx="11239">
                  <c:v>181.83099999999999</c:v>
                </c:pt>
                <c:pt idx="11240">
                  <c:v>181.83099999999999</c:v>
                </c:pt>
                <c:pt idx="11241">
                  <c:v>181.73500000000001</c:v>
                </c:pt>
                <c:pt idx="11242">
                  <c:v>181.83099999999999</c:v>
                </c:pt>
                <c:pt idx="11243">
                  <c:v>182.21199999999999</c:v>
                </c:pt>
                <c:pt idx="11244">
                  <c:v>182.21199999999999</c:v>
                </c:pt>
                <c:pt idx="11245">
                  <c:v>181.73500000000001</c:v>
                </c:pt>
                <c:pt idx="11246">
                  <c:v>181.83099999999999</c:v>
                </c:pt>
                <c:pt idx="11247">
                  <c:v>182.21199999999999</c:v>
                </c:pt>
                <c:pt idx="11248">
                  <c:v>181.83099999999999</c:v>
                </c:pt>
                <c:pt idx="11249">
                  <c:v>181.73500000000001</c:v>
                </c:pt>
                <c:pt idx="11250">
                  <c:v>182.21199999999999</c:v>
                </c:pt>
                <c:pt idx="11251">
                  <c:v>181.73500000000001</c:v>
                </c:pt>
                <c:pt idx="11252">
                  <c:v>182.21199999999999</c:v>
                </c:pt>
                <c:pt idx="11253">
                  <c:v>182.21199999999999</c:v>
                </c:pt>
                <c:pt idx="11254">
                  <c:v>181.83099999999999</c:v>
                </c:pt>
                <c:pt idx="11255">
                  <c:v>182.21199999999999</c:v>
                </c:pt>
                <c:pt idx="11256">
                  <c:v>181.83099999999999</c:v>
                </c:pt>
                <c:pt idx="11257">
                  <c:v>181.83099999999999</c:v>
                </c:pt>
                <c:pt idx="11258">
                  <c:v>182.21199999999999</c:v>
                </c:pt>
                <c:pt idx="11259">
                  <c:v>182.21199999999999</c:v>
                </c:pt>
                <c:pt idx="11260">
                  <c:v>182.21199999999999</c:v>
                </c:pt>
                <c:pt idx="11261">
                  <c:v>181.83099999999999</c:v>
                </c:pt>
                <c:pt idx="11262">
                  <c:v>182.21199999999999</c:v>
                </c:pt>
                <c:pt idx="11263">
                  <c:v>181.83099999999999</c:v>
                </c:pt>
                <c:pt idx="11264">
                  <c:v>182.21199999999999</c:v>
                </c:pt>
                <c:pt idx="11265">
                  <c:v>181.83099999999999</c:v>
                </c:pt>
                <c:pt idx="11266">
                  <c:v>182.21199999999999</c:v>
                </c:pt>
                <c:pt idx="11267">
                  <c:v>182.21199999999999</c:v>
                </c:pt>
                <c:pt idx="11268">
                  <c:v>182.21199999999999</c:v>
                </c:pt>
                <c:pt idx="11269">
                  <c:v>182.21199999999999</c:v>
                </c:pt>
                <c:pt idx="11270">
                  <c:v>181.73500000000001</c:v>
                </c:pt>
                <c:pt idx="11271">
                  <c:v>182.21199999999999</c:v>
                </c:pt>
                <c:pt idx="11272">
                  <c:v>182.21199999999999</c:v>
                </c:pt>
                <c:pt idx="11273">
                  <c:v>182.21199999999999</c:v>
                </c:pt>
                <c:pt idx="11274">
                  <c:v>181.73500000000001</c:v>
                </c:pt>
                <c:pt idx="11275">
                  <c:v>182.59399999999999</c:v>
                </c:pt>
                <c:pt idx="11276">
                  <c:v>181.83099999999999</c:v>
                </c:pt>
                <c:pt idx="11277">
                  <c:v>182.21199999999999</c:v>
                </c:pt>
                <c:pt idx="11278">
                  <c:v>182.21199999999999</c:v>
                </c:pt>
                <c:pt idx="11279">
                  <c:v>182.21199999999999</c:v>
                </c:pt>
                <c:pt idx="11280">
                  <c:v>182.21199999999999</c:v>
                </c:pt>
                <c:pt idx="11281">
                  <c:v>182.21199999999999</c:v>
                </c:pt>
                <c:pt idx="11282">
                  <c:v>182.21199999999999</c:v>
                </c:pt>
                <c:pt idx="11283">
                  <c:v>182.21199999999999</c:v>
                </c:pt>
                <c:pt idx="11284">
                  <c:v>182.21199999999999</c:v>
                </c:pt>
                <c:pt idx="11285">
                  <c:v>182.21199999999999</c:v>
                </c:pt>
                <c:pt idx="11286">
                  <c:v>182.21199999999999</c:v>
                </c:pt>
                <c:pt idx="11287">
                  <c:v>182.21199999999999</c:v>
                </c:pt>
                <c:pt idx="11288">
                  <c:v>182.21199999999999</c:v>
                </c:pt>
                <c:pt idx="11289">
                  <c:v>182.21199999999999</c:v>
                </c:pt>
                <c:pt idx="11290">
                  <c:v>182.21199999999999</c:v>
                </c:pt>
                <c:pt idx="11291">
                  <c:v>182.21199999999999</c:v>
                </c:pt>
                <c:pt idx="11292">
                  <c:v>182.21199999999999</c:v>
                </c:pt>
                <c:pt idx="11293">
                  <c:v>182.21199999999999</c:v>
                </c:pt>
                <c:pt idx="11294">
                  <c:v>182.21199999999999</c:v>
                </c:pt>
                <c:pt idx="11295">
                  <c:v>182.59399999999999</c:v>
                </c:pt>
                <c:pt idx="11296">
                  <c:v>182.21199999999999</c:v>
                </c:pt>
                <c:pt idx="11297">
                  <c:v>182.21199999999999</c:v>
                </c:pt>
                <c:pt idx="11298">
                  <c:v>182.69</c:v>
                </c:pt>
                <c:pt idx="11299">
                  <c:v>182.21199999999999</c:v>
                </c:pt>
                <c:pt idx="11300">
                  <c:v>182.21199999999999</c:v>
                </c:pt>
                <c:pt idx="11301">
                  <c:v>182.21199999999999</c:v>
                </c:pt>
                <c:pt idx="11302">
                  <c:v>182.21199999999999</c:v>
                </c:pt>
                <c:pt idx="11303">
                  <c:v>182.59399999999999</c:v>
                </c:pt>
                <c:pt idx="11304">
                  <c:v>182.21199999999999</c:v>
                </c:pt>
                <c:pt idx="11305">
                  <c:v>182.59399999999999</c:v>
                </c:pt>
                <c:pt idx="11306">
                  <c:v>182.21199999999999</c:v>
                </c:pt>
                <c:pt idx="11307">
                  <c:v>182.59399999999999</c:v>
                </c:pt>
                <c:pt idx="11308">
                  <c:v>182.21199999999999</c:v>
                </c:pt>
                <c:pt idx="11309">
                  <c:v>182.21199999999999</c:v>
                </c:pt>
                <c:pt idx="11310">
                  <c:v>182.69</c:v>
                </c:pt>
                <c:pt idx="11311">
                  <c:v>182.21199999999999</c:v>
                </c:pt>
                <c:pt idx="11312">
                  <c:v>182.59399999999999</c:v>
                </c:pt>
                <c:pt idx="11313">
                  <c:v>182.69</c:v>
                </c:pt>
                <c:pt idx="11314">
                  <c:v>182.21199999999999</c:v>
                </c:pt>
                <c:pt idx="11315">
                  <c:v>182.21199999999999</c:v>
                </c:pt>
                <c:pt idx="11316">
                  <c:v>182.59399999999999</c:v>
                </c:pt>
                <c:pt idx="11317">
                  <c:v>182.21199999999999</c:v>
                </c:pt>
                <c:pt idx="11318">
                  <c:v>182.59399999999999</c:v>
                </c:pt>
                <c:pt idx="11319">
                  <c:v>182.21199999999999</c:v>
                </c:pt>
                <c:pt idx="11320">
                  <c:v>182.976</c:v>
                </c:pt>
                <c:pt idx="11321">
                  <c:v>182.21199999999999</c:v>
                </c:pt>
                <c:pt idx="11322">
                  <c:v>182.59399999999999</c:v>
                </c:pt>
                <c:pt idx="11323">
                  <c:v>182.21199999999999</c:v>
                </c:pt>
                <c:pt idx="11324">
                  <c:v>182.59399999999999</c:v>
                </c:pt>
                <c:pt idx="11325">
                  <c:v>182.21199999999999</c:v>
                </c:pt>
                <c:pt idx="11326">
                  <c:v>182.59399999999999</c:v>
                </c:pt>
                <c:pt idx="11327">
                  <c:v>182.69</c:v>
                </c:pt>
                <c:pt idx="11328">
                  <c:v>182.59399999999999</c:v>
                </c:pt>
                <c:pt idx="11329">
                  <c:v>182.21199999999999</c:v>
                </c:pt>
                <c:pt idx="11330">
                  <c:v>182.59399999999999</c:v>
                </c:pt>
                <c:pt idx="11331">
                  <c:v>182.69</c:v>
                </c:pt>
                <c:pt idx="11332">
                  <c:v>182.21199999999999</c:v>
                </c:pt>
                <c:pt idx="11333">
                  <c:v>182.59399999999999</c:v>
                </c:pt>
                <c:pt idx="11334">
                  <c:v>182.69</c:v>
                </c:pt>
                <c:pt idx="11335">
                  <c:v>182.59399999999999</c:v>
                </c:pt>
                <c:pt idx="11336">
                  <c:v>182.69</c:v>
                </c:pt>
                <c:pt idx="11337">
                  <c:v>182.21199999999999</c:v>
                </c:pt>
                <c:pt idx="11338">
                  <c:v>182.69</c:v>
                </c:pt>
                <c:pt idx="11339">
                  <c:v>182.59399999999999</c:v>
                </c:pt>
                <c:pt idx="11340">
                  <c:v>182.69</c:v>
                </c:pt>
                <c:pt idx="11341">
                  <c:v>182.21199999999999</c:v>
                </c:pt>
                <c:pt idx="11342">
                  <c:v>182.69</c:v>
                </c:pt>
                <c:pt idx="11343">
                  <c:v>182.976</c:v>
                </c:pt>
                <c:pt idx="11344">
                  <c:v>182.21199999999999</c:v>
                </c:pt>
                <c:pt idx="11345">
                  <c:v>182.59399999999999</c:v>
                </c:pt>
                <c:pt idx="11346">
                  <c:v>182.69</c:v>
                </c:pt>
                <c:pt idx="11347">
                  <c:v>182.59399999999999</c:v>
                </c:pt>
                <c:pt idx="11348">
                  <c:v>182.69</c:v>
                </c:pt>
                <c:pt idx="11349">
                  <c:v>182.21199999999999</c:v>
                </c:pt>
                <c:pt idx="11350">
                  <c:v>182.69</c:v>
                </c:pt>
                <c:pt idx="11351">
                  <c:v>182.976</c:v>
                </c:pt>
                <c:pt idx="11352">
                  <c:v>182.59399999999999</c:v>
                </c:pt>
                <c:pt idx="11353">
                  <c:v>182.69</c:v>
                </c:pt>
                <c:pt idx="11354">
                  <c:v>182.59399999999999</c:v>
                </c:pt>
                <c:pt idx="11355">
                  <c:v>182.69</c:v>
                </c:pt>
                <c:pt idx="11356">
                  <c:v>182.59399999999999</c:v>
                </c:pt>
                <c:pt idx="11357">
                  <c:v>182.69</c:v>
                </c:pt>
                <c:pt idx="11358">
                  <c:v>182.59399999999999</c:v>
                </c:pt>
                <c:pt idx="11359">
                  <c:v>182.69</c:v>
                </c:pt>
                <c:pt idx="11360">
                  <c:v>182.59399999999999</c:v>
                </c:pt>
                <c:pt idx="11361">
                  <c:v>182.69</c:v>
                </c:pt>
                <c:pt idx="11362">
                  <c:v>182.976</c:v>
                </c:pt>
                <c:pt idx="11363">
                  <c:v>182.69</c:v>
                </c:pt>
                <c:pt idx="11364">
                  <c:v>182.59399999999999</c:v>
                </c:pt>
                <c:pt idx="11365">
                  <c:v>182.69</c:v>
                </c:pt>
                <c:pt idx="11366">
                  <c:v>182.976</c:v>
                </c:pt>
                <c:pt idx="11367">
                  <c:v>182.69</c:v>
                </c:pt>
                <c:pt idx="11368">
                  <c:v>182.59399999999999</c:v>
                </c:pt>
                <c:pt idx="11369">
                  <c:v>183.167</c:v>
                </c:pt>
                <c:pt idx="11370">
                  <c:v>182.59399999999999</c:v>
                </c:pt>
                <c:pt idx="11371">
                  <c:v>182.59399999999999</c:v>
                </c:pt>
                <c:pt idx="11372">
                  <c:v>182.69</c:v>
                </c:pt>
                <c:pt idx="11373">
                  <c:v>183.358</c:v>
                </c:pt>
                <c:pt idx="11374">
                  <c:v>182.69</c:v>
                </c:pt>
                <c:pt idx="11375">
                  <c:v>182.59399999999999</c:v>
                </c:pt>
                <c:pt idx="11376">
                  <c:v>183.167</c:v>
                </c:pt>
                <c:pt idx="11377">
                  <c:v>182.59399999999999</c:v>
                </c:pt>
                <c:pt idx="11378">
                  <c:v>182.69</c:v>
                </c:pt>
                <c:pt idx="11379">
                  <c:v>182.976</c:v>
                </c:pt>
                <c:pt idx="11380">
                  <c:v>182.69</c:v>
                </c:pt>
                <c:pt idx="11381">
                  <c:v>183.358</c:v>
                </c:pt>
                <c:pt idx="11382">
                  <c:v>182.69</c:v>
                </c:pt>
                <c:pt idx="11383">
                  <c:v>182.976</c:v>
                </c:pt>
                <c:pt idx="11384">
                  <c:v>182.69</c:v>
                </c:pt>
                <c:pt idx="11385">
                  <c:v>182.976</c:v>
                </c:pt>
                <c:pt idx="11386">
                  <c:v>182.69</c:v>
                </c:pt>
                <c:pt idx="11387">
                  <c:v>182.976</c:v>
                </c:pt>
                <c:pt idx="11388">
                  <c:v>182.69</c:v>
                </c:pt>
                <c:pt idx="11389">
                  <c:v>183.358</c:v>
                </c:pt>
                <c:pt idx="11390">
                  <c:v>182.976</c:v>
                </c:pt>
                <c:pt idx="11391">
                  <c:v>182.69</c:v>
                </c:pt>
                <c:pt idx="11392">
                  <c:v>182.976</c:v>
                </c:pt>
                <c:pt idx="11393">
                  <c:v>183.167</c:v>
                </c:pt>
                <c:pt idx="11394">
                  <c:v>182.976</c:v>
                </c:pt>
                <c:pt idx="11395">
                  <c:v>182.69</c:v>
                </c:pt>
                <c:pt idx="11396">
                  <c:v>183.358</c:v>
                </c:pt>
                <c:pt idx="11397">
                  <c:v>182.69</c:v>
                </c:pt>
                <c:pt idx="11398">
                  <c:v>182.976</c:v>
                </c:pt>
                <c:pt idx="11399">
                  <c:v>183.167</c:v>
                </c:pt>
                <c:pt idx="11400">
                  <c:v>182.976</c:v>
                </c:pt>
                <c:pt idx="11401">
                  <c:v>183.167</c:v>
                </c:pt>
                <c:pt idx="11402">
                  <c:v>182.976</c:v>
                </c:pt>
                <c:pt idx="11403">
                  <c:v>183.167</c:v>
                </c:pt>
                <c:pt idx="11404">
                  <c:v>182.976</c:v>
                </c:pt>
                <c:pt idx="11405">
                  <c:v>183.167</c:v>
                </c:pt>
                <c:pt idx="11406">
                  <c:v>182.976</c:v>
                </c:pt>
                <c:pt idx="11407">
                  <c:v>183.167</c:v>
                </c:pt>
                <c:pt idx="11408">
                  <c:v>182.976</c:v>
                </c:pt>
                <c:pt idx="11409">
                  <c:v>183.167</c:v>
                </c:pt>
                <c:pt idx="11410">
                  <c:v>182.976</c:v>
                </c:pt>
                <c:pt idx="11411">
                  <c:v>183.358</c:v>
                </c:pt>
                <c:pt idx="11412">
                  <c:v>183.167</c:v>
                </c:pt>
                <c:pt idx="11413">
                  <c:v>182.976</c:v>
                </c:pt>
                <c:pt idx="11414">
                  <c:v>183.167</c:v>
                </c:pt>
                <c:pt idx="11415">
                  <c:v>182.976</c:v>
                </c:pt>
                <c:pt idx="11416">
                  <c:v>183.167</c:v>
                </c:pt>
                <c:pt idx="11417">
                  <c:v>182.976</c:v>
                </c:pt>
                <c:pt idx="11418">
                  <c:v>183.167</c:v>
                </c:pt>
                <c:pt idx="11419">
                  <c:v>183.358</c:v>
                </c:pt>
                <c:pt idx="11420">
                  <c:v>183.167</c:v>
                </c:pt>
                <c:pt idx="11421">
                  <c:v>183.358</c:v>
                </c:pt>
                <c:pt idx="11422">
                  <c:v>183.167</c:v>
                </c:pt>
                <c:pt idx="11423">
                  <c:v>182.976</c:v>
                </c:pt>
                <c:pt idx="11424">
                  <c:v>183.167</c:v>
                </c:pt>
                <c:pt idx="11425">
                  <c:v>183.358</c:v>
                </c:pt>
                <c:pt idx="11426">
                  <c:v>183.167</c:v>
                </c:pt>
                <c:pt idx="11427">
                  <c:v>183.358</c:v>
                </c:pt>
                <c:pt idx="11428">
                  <c:v>183.167</c:v>
                </c:pt>
                <c:pt idx="11429">
                  <c:v>182.976</c:v>
                </c:pt>
                <c:pt idx="11430">
                  <c:v>183.64400000000001</c:v>
                </c:pt>
                <c:pt idx="11431">
                  <c:v>182.976</c:v>
                </c:pt>
                <c:pt idx="11432">
                  <c:v>183.167</c:v>
                </c:pt>
                <c:pt idx="11433">
                  <c:v>183.358</c:v>
                </c:pt>
                <c:pt idx="11434">
                  <c:v>183.358</c:v>
                </c:pt>
                <c:pt idx="11435">
                  <c:v>183.167</c:v>
                </c:pt>
                <c:pt idx="11436">
                  <c:v>183.167</c:v>
                </c:pt>
                <c:pt idx="11437">
                  <c:v>183.358</c:v>
                </c:pt>
                <c:pt idx="11438">
                  <c:v>183.167</c:v>
                </c:pt>
                <c:pt idx="11439">
                  <c:v>183.358</c:v>
                </c:pt>
                <c:pt idx="11440">
                  <c:v>183.167</c:v>
                </c:pt>
                <c:pt idx="11441">
                  <c:v>183.358</c:v>
                </c:pt>
                <c:pt idx="11442">
                  <c:v>183.167</c:v>
                </c:pt>
                <c:pt idx="11443">
                  <c:v>183.739</c:v>
                </c:pt>
                <c:pt idx="11444">
                  <c:v>182.976</c:v>
                </c:pt>
                <c:pt idx="11445">
                  <c:v>183.64400000000001</c:v>
                </c:pt>
                <c:pt idx="11446">
                  <c:v>183.358</c:v>
                </c:pt>
                <c:pt idx="11447">
                  <c:v>183.167</c:v>
                </c:pt>
                <c:pt idx="11448">
                  <c:v>183.358</c:v>
                </c:pt>
                <c:pt idx="11449">
                  <c:v>183.167</c:v>
                </c:pt>
                <c:pt idx="11450">
                  <c:v>183.739</c:v>
                </c:pt>
                <c:pt idx="11451">
                  <c:v>183.167</c:v>
                </c:pt>
                <c:pt idx="11452">
                  <c:v>183.358</c:v>
                </c:pt>
                <c:pt idx="11453">
                  <c:v>183.64400000000001</c:v>
                </c:pt>
                <c:pt idx="11454">
                  <c:v>183.358</c:v>
                </c:pt>
                <c:pt idx="11455">
                  <c:v>183.167</c:v>
                </c:pt>
                <c:pt idx="11456">
                  <c:v>183.358</c:v>
                </c:pt>
                <c:pt idx="11457">
                  <c:v>183.64400000000001</c:v>
                </c:pt>
                <c:pt idx="11458">
                  <c:v>183.358</c:v>
                </c:pt>
                <c:pt idx="11459">
                  <c:v>183.64400000000001</c:v>
                </c:pt>
                <c:pt idx="11460">
                  <c:v>183.358</c:v>
                </c:pt>
                <c:pt idx="11461">
                  <c:v>183.167</c:v>
                </c:pt>
                <c:pt idx="11462">
                  <c:v>183.358</c:v>
                </c:pt>
                <c:pt idx="11463">
                  <c:v>183.64400000000001</c:v>
                </c:pt>
                <c:pt idx="11464">
                  <c:v>183.358</c:v>
                </c:pt>
                <c:pt idx="11465">
                  <c:v>183.739</c:v>
                </c:pt>
                <c:pt idx="11466">
                  <c:v>183.64400000000001</c:v>
                </c:pt>
                <c:pt idx="11467">
                  <c:v>183.358</c:v>
                </c:pt>
                <c:pt idx="11468">
                  <c:v>183.167</c:v>
                </c:pt>
                <c:pt idx="11469">
                  <c:v>183.739</c:v>
                </c:pt>
                <c:pt idx="11470">
                  <c:v>183.167</c:v>
                </c:pt>
                <c:pt idx="11471">
                  <c:v>183.739</c:v>
                </c:pt>
                <c:pt idx="11472">
                  <c:v>183.167</c:v>
                </c:pt>
                <c:pt idx="11473">
                  <c:v>183.739</c:v>
                </c:pt>
                <c:pt idx="11474">
                  <c:v>183.64400000000001</c:v>
                </c:pt>
                <c:pt idx="11475">
                  <c:v>183.358</c:v>
                </c:pt>
                <c:pt idx="11476">
                  <c:v>183.64400000000001</c:v>
                </c:pt>
                <c:pt idx="11477">
                  <c:v>183.358</c:v>
                </c:pt>
                <c:pt idx="11478">
                  <c:v>183.64400000000001</c:v>
                </c:pt>
                <c:pt idx="11479">
                  <c:v>183.739</c:v>
                </c:pt>
                <c:pt idx="11480">
                  <c:v>183.64400000000001</c:v>
                </c:pt>
                <c:pt idx="11481">
                  <c:v>183.739</c:v>
                </c:pt>
                <c:pt idx="11482">
                  <c:v>183.167</c:v>
                </c:pt>
                <c:pt idx="11483">
                  <c:v>183.739</c:v>
                </c:pt>
                <c:pt idx="11484">
                  <c:v>183.64400000000001</c:v>
                </c:pt>
                <c:pt idx="11485">
                  <c:v>183.358</c:v>
                </c:pt>
                <c:pt idx="11486">
                  <c:v>183.739</c:v>
                </c:pt>
                <c:pt idx="11487">
                  <c:v>183.64400000000001</c:v>
                </c:pt>
                <c:pt idx="11488">
                  <c:v>183.739</c:v>
                </c:pt>
                <c:pt idx="11489">
                  <c:v>183.64400000000001</c:v>
                </c:pt>
                <c:pt idx="11490">
                  <c:v>183.358</c:v>
                </c:pt>
                <c:pt idx="11491">
                  <c:v>183.64400000000001</c:v>
                </c:pt>
                <c:pt idx="11492">
                  <c:v>183.739</c:v>
                </c:pt>
                <c:pt idx="11493">
                  <c:v>183.64400000000001</c:v>
                </c:pt>
                <c:pt idx="11494">
                  <c:v>183.64400000000001</c:v>
                </c:pt>
                <c:pt idx="11495">
                  <c:v>183.358</c:v>
                </c:pt>
                <c:pt idx="11496">
                  <c:v>183.64400000000001</c:v>
                </c:pt>
                <c:pt idx="11497">
                  <c:v>184.12100000000001</c:v>
                </c:pt>
                <c:pt idx="11498">
                  <c:v>183.358</c:v>
                </c:pt>
                <c:pt idx="11499">
                  <c:v>183.64400000000001</c:v>
                </c:pt>
                <c:pt idx="11500">
                  <c:v>183.739</c:v>
                </c:pt>
                <c:pt idx="11501">
                  <c:v>183.64400000000001</c:v>
                </c:pt>
                <c:pt idx="11502">
                  <c:v>183.739</c:v>
                </c:pt>
                <c:pt idx="11503">
                  <c:v>183.64400000000001</c:v>
                </c:pt>
                <c:pt idx="11504">
                  <c:v>184.12100000000001</c:v>
                </c:pt>
                <c:pt idx="11505">
                  <c:v>183.64400000000001</c:v>
                </c:pt>
                <c:pt idx="11506">
                  <c:v>183.739</c:v>
                </c:pt>
                <c:pt idx="11507">
                  <c:v>183.64400000000001</c:v>
                </c:pt>
                <c:pt idx="11508">
                  <c:v>183.739</c:v>
                </c:pt>
                <c:pt idx="11509">
                  <c:v>183.64400000000001</c:v>
                </c:pt>
                <c:pt idx="11510">
                  <c:v>183.739</c:v>
                </c:pt>
                <c:pt idx="11511">
                  <c:v>183.64400000000001</c:v>
                </c:pt>
                <c:pt idx="11512">
                  <c:v>184.12100000000001</c:v>
                </c:pt>
                <c:pt idx="11513">
                  <c:v>183.64400000000001</c:v>
                </c:pt>
                <c:pt idx="11514">
                  <c:v>183.739</c:v>
                </c:pt>
                <c:pt idx="11515">
                  <c:v>183.64400000000001</c:v>
                </c:pt>
                <c:pt idx="11516">
                  <c:v>183.739</c:v>
                </c:pt>
                <c:pt idx="11517">
                  <c:v>184.12100000000001</c:v>
                </c:pt>
                <c:pt idx="11518">
                  <c:v>183.739</c:v>
                </c:pt>
                <c:pt idx="11519">
                  <c:v>183.64400000000001</c:v>
                </c:pt>
                <c:pt idx="11520">
                  <c:v>184.12100000000001</c:v>
                </c:pt>
                <c:pt idx="11521">
                  <c:v>183.739</c:v>
                </c:pt>
                <c:pt idx="11522">
                  <c:v>183.64400000000001</c:v>
                </c:pt>
                <c:pt idx="11523">
                  <c:v>183.739</c:v>
                </c:pt>
                <c:pt idx="11524">
                  <c:v>184.12100000000001</c:v>
                </c:pt>
                <c:pt idx="11525">
                  <c:v>183.739</c:v>
                </c:pt>
                <c:pt idx="11526">
                  <c:v>183.64400000000001</c:v>
                </c:pt>
                <c:pt idx="11527">
                  <c:v>184.12100000000001</c:v>
                </c:pt>
                <c:pt idx="11528">
                  <c:v>184.12100000000001</c:v>
                </c:pt>
                <c:pt idx="11529">
                  <c:v>183.739</c:v>
                </c:pt>
                <c:pt idx="11530">
                  <c:v>184.12100000000001</c:v>
                </c:pt>
                <c:pt idx="11531">
                  <c:v>183.739</c:v>
                </c:pt>
                <c:pt idx="11532">
                  <c:v>183.64400000000001</c:v>
                </c:pt>
                <c:pt idx="11533">
                  <c:v>184.12100000000001</c:v>
                </c:pt>
                <c:pt idx="11534">
                  <c:v>183.64400000000001</c:v>
                </c:pt>
                <c:pt idx="11535">
                  <c:v>184.12100000000001</c:v>
                </c:pt>
                <c:pt idx="11536">
                  <c:v>184.12100000000001</c:v>
                </c:pt>
                <c:pt idx="11537">
                  <c:v>184.12100000000001</c:v>
                </c:pt>
                <c:pt idx="11538">
                  <c:v>183.64400000000001</c:v>
                </c:pt>
                <c:pt idx="11539">
                  <c:v>184.12100000000001</c:v>
                </c:pt>
                <c:pt idx="11540">
                  <c:v>183.64400000000001</c:v>
                </c:pt>
                <c:pt idx="11541">
                  <c:v>184.12100000000001</c:v>
                </c:pt>
                <c:pt idx="11542">
                  <c:v>184.12100000000001</c:v>
                </c:pt>
                <c:pt idx="11543">
                  <c:v>184.12100000000001</c:v>
                </c:pt>
                <c:pt idx="11544">
                  <c:v>183.739</c:v>
                </c:pt>
                <c:pt idx="11545">
                  <c:v>184.12100000000001</c:v>
                </c:pt>
                <c:pt idx="11546">
                  <c:v>184.12100000000001</c:v>
                </c:pt>
                <c:pt idx="11547">
                  <c:v>183.64400000000001</c:v>
                </c:pt>
                <c:pt idx="11548">
                  <c:v>184.12100000000001</c:v>
                </c:pt>
                <c:pt idx="11549">
                  <c:v>184.12100000000001</c:v>
                </c:pt>
                <c:pt idx="11550">
                  <c:v>184.12100000000001</c:v>
                </c:pt>
                <c:pt idx="11551">
                  <c:v>184.12100000000001</c:v>
                </c:pt>
                <c:pt idx="11552">
                  <c:v>184.12100000000001</c:v>
                </c:pt>
                <c:pt idx="11553">
                  <c:v>184.12100000000001</c:v>
                </c:pt>
                <c:pt idx="11554">
                  <c:v>184.12100000000001</c:v>
                </c:pt>
                <c:pt idx="11555">
                  <c:v>183.739</c:v>
                </c:pt>
                <c:pt idx="11556">
                  <c:v>184.12100000000001</c:v>
                </c:pt>
                <c:pt idx="11557">
                  <c:v>184.12100000000001</c:v>
                </c:pt>
                <c:pt idx="11558">
                  <c:v>184.50299999999999</c:v>
                </c:pt>
                <c:pt idx="11559">
                  <c:v>184.12100000000001</c:v>
                </c:pt>
                <c:pt idx="11560">
                  <c:v>183.739</c:v>
                </c:pt>
                <c:pt idx="11561">
                  <c:v>184.59800000000001</c:v>
                </c:pt>
                <c:pt idx="11562">
                  <c:v>183.739</c:v>
                </c:pt>
                <c:pt idx="11563">
                  <c:v>184.59800000000001</c:v>
                </c:pt>
                <c:pt idx="11564">
                  <c:v>183.739</c:v>
                </c:pt>
                <c:pt idx="11565">
                  <c:v>184.59800000000001</c:v>
                </c:pt>
                <c:pt idx="11566">
                  <c:v>184.12100000000001</c:v>
                </c:pt>
                <c:pt idx="11567">
                  <c:v>184.12100000000001</c:v>
                </c:pt>
                <c:pt idx="11568">
                  <c:v>184.12100000000001</c:v>
                </c:pt>
                <c:pt idx="11569">
                  <c:v>184.12100000000001</c:v>
                </c:pt>
                <c:pt idx="11570">
                  <c:v>184.59800000000001</c:v>
                </c:pt>
                <c:pt idx="11571">
                  <c:v>184.12100000000001</c:v>
                </c:pt>
                <c:pt idx="11572">
                  <c:v>184.12100000000001</c:v>
                </c:pt>
                <c:pt idx="11573">
                  <c:v>184.59800000000001</c:v>
                </c:pt>
                <c:pt idx="11574">
                  <c:v>184.12100000000001</c:v>
                </c:pt>
                <c:pt idx="11575">
                  <c:v>184.12100000000001</c:v>
                </c:pt>
                <c:pt idx="11576">
                  <c:v>184.12100000000001</c:v>
                </c:pt>
                <c:pt idx="11577">
                  <c:v>184.12100000000001</c:v>
                </c:pt>
                <c:pt idx="11578">
                  <c:v>184.59800000000001</c:v>
                </c:pt>
                <c:pt idx="11579">
                  <c:v>184.50299999999999</c:v>
                </c:pt>
                <c:pt idx="11580">
                  <c:v>184.12100000000001</c:v>
                </c:pt>
                <c:pt idx="11581">
                  <c:v>184.12100000000001</c:v>
                </c:pt>
                <c:pt idx="11582">
                  <c:v>184.50299999999999</c:v>
                </c:pt>
                <c:pt idx="11583">
                  <c:v>184.12100000000001</c:v>
                </c:pt>
                <c:pt idx="11584">
                  <c:v>184.12100000000001</c:v>
                </c:pt>
                <c:pt idx="11585">
                  <c:v>184.50299999999999</c:v>
                </c:pt>
                <c:pt idx="11586">
                  <c:v>184.59800000000001</c:v>
                </c:pt>
                <c:pt idx="11587">
                  <c:v>184.12100000000001</c:v>
                </c:pt>
                <c:pt idx="11588">
                  <c:v>184.12100000000001</c:v>
                </c:pt>
                <c:pt idx="11589">
                  <c:v>184.50299999999999</c:v>
                </c:pt>
                <c:pt idx="11590">
                  <c:v>184.12100000000001</c:v>
                </c:pt>
                <c:pt idx="11591">
                  <c:v>184.50299999999999</c:v>
                </c:pt>
                <c:pt idx="11592">
                  <c:v>184.50299999999999</c:v>
                </c:pt>
                <c:pt idx="11593">
                  <c:v>184.12100000000001</c:v>
                </c:pt>
                <c:pt idx="11594">
                  <c:v>184.50299999999999</c:v>
                </c:pt>
                <c:pt idx="11595">
                  <c:v>184.12100000000001</c:v>
                </c:pt>
                <c:pt idx="11596">
                  <c:v>184.59800000000001</c:v>
                </c:pt>
                <c:pt idx="11597">
                  <c:v>184.50299999999999</c:v>
                </c:pt>
                <c:pt idx="11598">
                  <c:v>184.50299999999999</c:v>
                </c:pt>
                <c:pt idx="11599">
                  <c:v>184.12100000000001</c:v>
                </c:pt>
                <c:pt idx="11600">
                  <c:v>184.50299999999999</c:v>
                </c:pt>
                <c:pt idx="11601">
                  <c:v>184.59800000000001</c:v>
                </c:pt>
                <c:pt idx="11602">
                  <c:v>184.12100000000001</c:v>
                </c:pt>
                <c:pt idx="11603">
                  <c:v>184.59800000000001</c:v>
                </c:pt>
                <c:pt idx="11604">
                  <c:v>184.50299999999999</c:v>
                </c:pt>
                <c:pt idx="11605">
                  <c:v>184.50299999999999</c:v>
                </c:pt>
                <c:pt idx="11606">
                  <c:v>184.59800000000001</c:v>
                </c:pt>
                <c:pt idx="11607">
                  <c:v>184.50299999999999</c:v>
                </c:pt>
                <c:pt idx="11608">
                  <c:v>184.59800000000001</c:v>
                </c:pt>
                <c:pt idx="11609">
                  <c:v>184.12100000000001</c:v>
                </c:pt>
                <c:pt idx="11610">
                  <c:v>184.59800000000001</c:v>
                </c:pt>
                <c:pt idx="11611">
                  <c:v>184.50299999999999</c:v>
                </c:pt>
                <c:pt idx="11612">
                  <c:v>184.88399999999999</c:v>
                </c:pt>
                <c:pt idx="11613">
                  <c:v>184.12100000000001</c:v>
                </c:pt>
                <c:pt idx="11614">
                  <c:v>184.50299999999999</c:v>
                </c:pt>
                <c:pt idx="11615">
                  <c:v>184.50299999999999</c:v>
                </c:pt>
                <c:pt idx="11616">
                  <c:v>184.59800000000001</c:v>
                </c:pt>
                <c:pt idx="11617">
                  <c:v>184.50299999999999</c:v>
                </c:pt>
                <c:pt idx="11618">
                  <c:v>184.88399999999999</c:v>
                </c:pt>
                <c:pt idx="11619">
                  <c:v>184.59800000000001</c:v>
                </c:pt>
                <c:pt idx="11620">
                  <c:v>184.50299999999999</c:v>
                </c:pt>
                <c:pt idx="11621">
                  <c:v>184.59800000000001</c:v>
                </c:pt>
                <c:pt idx="11622">
                  <c:v>184.50299999999999</c:v>
                </c:pt>
                <c:pt idx="11623">
                  <c:v>184.50299999999999</c:v>
                </c:pt>
                <c:pt idx="11624">
                  <c:v>184.59800000000001</c:v>
                </c:pt>
                <c:pt idx="11625">
                  <c:v>184.88399999999999</c:v>
                </c:pt>
                <c:pt idx="11626">
                  <c:v>184.59800000000001</c:v>
                </c:pt>
                <c:pt idx="11627">
                  <c:v>184.50299999999999</c:v>
                </c:pt>
                <c:pt idx="11628">
                  <c:v>184.59800000000001</c:v>
                </c:pt>
                <c:pt idx="11629">
                  <c:v>184.50299999999999</c:v>
                </c:pt>
                <c:pt idx="11630">
                  <c:v>184.50299999999999</c:v>
                </c:pt>
                <c:pt idx="11631">
                  <c:v>184.59800000000001</c:v>
                </c:pt>
                <c:pt idx="11632">
                  <c:v>184.88399999999999</c:v>
                </c:pt>
                <c:pt idx="11633">
                  <c:v>184.59800000000001</c:v>
                </c:pt>
                <c:pt idx="11634">
                  <c:v>184.50299999999999</c:v>
                </c:pt>
                <c:pt idx="11635">
                  <c:v>184.88399999999999</c:v>
                </c:pt>
                <c:pt idx="11636">
                  <c:v>184.59800000000001</c:v>
                </c:pt>
                <c:pt idx="11637">
                  <c:v>184.50299999999999</c:v>
                </c:pt>
                <c:pt idx="11638">
                  <c:v>184.88399999999999</c:v>
                </c:pt>
                <c:pt idx="11639">
                  <c:v>184.59800000000001</c:v>
                </c:pt>
                <c:pt idx="11640">
                  <c:v>184.88399999999999</c:v>
                </c:pt>
                <c:pt idx="11641">
                  <c:v>184.59800000000001</c:v>
                </c:pt>
                <c:pt idx="11642">
                  <c:v>184.88399999999999</c:v>
                </c:pt>
                <c:pt idx="11643">
                  <c:v>184.50299999999999</c:v>
                </c:pt>
                <c:pt idx="11644">
                  <c:v>184.59800000000001</c:v>
                </c:pt>
                <c:pt idx="11645">
                  <c:v>184.88399999999999</c:v>
                </c:pt>
                <c:pt idx="11646">
                  <c:v>185.07499999999999</c:v>
                </c:pt>
                <c:pt idx="11647">
                  <c:v>184.50299999999999</c:v>
                </c:pt>
                <c:pt idx="11648">
                  <c:v>185.07499999999999</c:v>
                </c:pt>
                <c:pt idx="11649">
                  <c:v>184.50299999999999</c:v>
                </c:pt>
                <c:pt idx="11650">
                  <c:v>184.88399999999999</c:v>
                </c:pt>
                <c:pt idx="11651">
                  <c:v>184.59800000000001</c:v>
                </c:pt>
                <c:pt idx="11652">
                  <c:v>184.88399999999999</c:v>
                </c:pt>
                <c:pt idx="11653">
                  <c:v>184.88399999999999</c:v>
                </c:pt>
                <c:pt idx="11654">
                  <c:v>185.07499999999999</c:v>
                </c:pt>
                <c:pt idx="11655">
                  <c:v>184.50299999999999</c:v>
                </c:pt>
                <c:pt idx="11656">
                  <c:v>185.07499999999999</c:v>
                </c:pt>
                <c:pt idx="11657">
                  <c:v>184.50299999999999</c:v>
                </c:pt>
                <c:pt idx="11658">
                  <c:v>185.26599999999999</c:v>
                </c:pt>
                <c:pt idx="11659">
                  <c:v>184.59800000000001</c:v>
                </c:pt>
                <c:pt idx="11660">
                  <c:v>184.88399999999999</c:v>
                </c:pt>
                <c:pt idx="11661">
                  <c:v>185.07499999999999</c:v>
                </c:pt>
                <c:pt idx="11662">
                  <c:v>184.88399999999999</c:v>
                </c:pt>
                <c:pt idx="11663">
                  <c:v>184.59800000000001</c:v>
                </c:pt>
                <c:pt idx="11664">
                  <c:v>184.88399999999999</c:v>
                </c:pt>
                <c:pt idx="11665">
                  <c:v>185.26599999999999</c:v>
                </c:pt>
                <c:pt idx="11666">
                  <c:v>184.59800000000001</c:v>
                </c:pt>
                <c:pt idx="11667">
                  <c:v>184.88399999999999</c:v>
                </c:pt>
                <c:pt idx="11668">
                  <c:v>185.07499999999999</c:v>
                </c:pt>
                <c:pt idx="11669">
                  <c:v>184.88399999999999</c:v>
                </c:pt>
                <c:pt idx="11670">
                  <c:v>184.88399999999999</c:v>
                </c:pt>
                <c:pt idx="11671">
                  <c:v>184.59800000000001</c:v>
                </c:pt>
                <c:pt idx="11672">
                  <c:v>185.26599999999999</c:v>
                </c:pt>
                <c:pt idx="11673">
                  <c:v>184.88399999999999</c:v>
                </c:pt>
                <c:pt idx="11674">
                  <c:v>185.07499999999999</c:v>
                </c:pt>
                <c:pt idx="11675">
                  <c:v>184.88399999999999</c:v>
                </c:pt>
                <c:pt idx="11676">
                  <c:v>185.07499999999999</c:v>
                </c:pt>
                <c:pt idx="11677">
                  <c:v>184.88399999999999</c:v>
                </c:pt>
                <c:pt idx="11678">
                  <c:v>184.88399999999999</c:v>
                </c:pt>
                <c:pt idx="11679">
                  <c:v>185.07499999999999</c:v>
                </c:pt>
                <c:pt idx="11680">
                  <c:v>184.88399999999999</c:v>
                </c:pt>
                <c:pt idx="11681">
                  <c:v>185.07499999999999</c:v>
                </c:pt>
                <c:pt idx="11682">
                  <c:v>185.26599999999999</c:v>
                </c:pt>
                <c:pt idx="11683">
                  <c:v>184.59800000000001</c:v>
                </c:pt>
                <c:pt idx="11684">
                  <c:v>185.26599999999999</c:v>
                </c:pt>
                <c:pt idx="11685">
                  <c:v>185.26599999999999</c:v>
                </c:pt>
                <c:pt idx="11686">
                  <c:v>184.59800000000001</c:v>
                </c:pt>
                <c:pt idx="11687">
                  <c:v>185.26599999999999</c:v>
                </c:pt>
                <c:pt idx="11688">
                  <c:v>184.88399999999999</c:v>
                </c:pt>
                <c:pt idx="11689">
                  <c:v>185.07499999999999</c:v>
                </c:pt>
                <c:pt idx="11690">
                  <c:v>184.88399999999999</c:v>
                </c:pt>
                <c:pt idx="11691">
                  <c:v>185.07499999999999</c:v>
                </c:pt>
                <c:pt idx="11692">
                  <c:v>185.26599999999999</c:v>
                </c:pt>
                <c:pt idx="11693">
                  <c:v>185.26599999999999</c:v>
                </c:pt>
                <c:pt idx="11694">
                  <c:v>185.07499999999999</c:v>
                </c:pt>
                <c:pt idx="11695">
                  <c:v>184.88399999999999</c:v>
                </c:pt>
                <c:pt idx="11696">
                  <c:v>185.26599999999999</c:v>
                </c:pt>
                <c:pt idx="11697">
                  <c:v>185.07499999999999</c:v>
                </c:pt>
                <c:pt idx="11698">
                  <c:v>185.26599999999999</c:v>
                </c:pt>
                <c:pt idx="11699">
                  <c:v>185.07499999999999</c:v>
                </c:pt>
                <c:pt idx="11700">
                  <c:v>185.26599999999999</c:v>
                </c:pt>
                <c:pt idx="11701">
                  <c:v>185.07499999999999</c:v>
                </c:pt>
                <c:pt idx="11702">
                  <c:v>184.88399999999999</c:v>
                </c:pt>
                <c:pt idx="11703">
                  <c:v>185.55199999999999</c:v>
                </c:pt>
                <c:pt idx="11704">
                  <c:v>184.88399999999999</c:v>
                </c:pt>
                <c:pt idx="11705">
                  <c:v>185.26599999999999</c:v>
                </c:pt>
                <c:pt idx="11706">
                  <c:v>185.55199999999999</c:v>
                </c:pt>
                <c:pt idx="11707">
                  <c:v>184.88399999999999</c:v>
                </c:pt>
                <c:pt idx="11708">
                  <c:v>185.26599999999999</c:v>
                </c:pt>
                <c:pt idx="11709">
                  <c:v>185.07499999999999</c:v>
                </c:pt>
                <c:pt idx="11710">
                  <c:v>185.26599999999999</c:v>
                </c:pt>
                <c:pt idx="11711">
                  <c:v>185.26599999999999</c:v>
                </c:pt>
                <c:pt idx="11712">
                  <c:v>185.55199999999999</c:v>
                </c:pt>
                <c:pt idx="11713">
                  <c:v>184.88399999999999</c:v>
                </c:pt>
                <c:pt idx="11714">
                  <c:v>185.55199999999999</c:v>
                </c:pt>
                <c:pt idx="11715">
                  <c:v>184.88399999999999</c:v>
                </c:pt>
                <c:pt idx="11716">
                  <c:v>185.55199999999999</c:v>
                </c:pt>
                <c:pt idx="11717">
                  <c:v>185.26599999999999</c:v>
                </c:pt>
                <c:pt idx="11718">
                  <c:v>185.26599999999999</c:v>
                </c:pt>
                <c:pt idx="11719">
                  <c:v>185.55199999999999</c:v>
                </c:pt>
                <c:pt idx="11720">
                  <c:v>184.88399999999999</c:v>
                </c:pt>
                <c:pt idx="11721">
                  <c:v>185.55199999999999</c:v>
                </c:pt>
                <c:pt idx="11722">
                  <c:v>185.26599999999999</c:v>
                </c:pt>
                <c:pt idx="11723">
                  <c:v>185.26599999999999</c:v>
                </c:pt>
                <c:pt idx="11724">
                  <c:v>185.07499999999999</c:v>
                </c:pt>
                <c:pt idx="11725">
                  <c:v>185.648</c:v>
                </c:pt>
                <c:pt idx="11726">
                  <c:v>185.07499999999999</c:v>
                </c:pt>
                <c:pt idx="11727">
                  <c:v>185.26599999999999</c:v>
                </c:pt>
                <c:pt idx="11728">
                  <c:v>185.26599999999999</c:v>
                </c:pt>
                <c:pt idx="11729">
                  <c:v>185.55199999999999</c:v>
                </c:pt>
                <c:pt idx="11730">
                  <c:v>185.26599999999999</c:v>
                </c:pt>
                <c:pt idx="11731">
                  <c:v>185.648</c:v>
                </c:pt>
                <c:pt idx="11732">
                  <c:v>185.07499999999999</c:v>
                </c:pt>
                <c:pt idx="11733">
                  <c:v>185.648</c:v>
                </c:pt>
                <c:pt idx="11734">
                  <c:v>185.07499999999999</c:v>
                </c:pt>
                <c:pt idx="11735">
                  <c:v>185.26599999999999</c:v>
                </c:pt>
                <c:pt idx="11736">
                  <c:v>185.648</c:v>
                </c:pt>
                <c:pt idx="11737">
                  <c:v>185.07499999999999</c:v>
                </c:pt>
                <c:pt idx="11738">
                  <c:v>185.648</c:v>
                </c:pt>
                <c:pt idx="11739">
                  <c:v>185.55199999999999</c:v>
                </c:pt>
                <c:pt idx="11740">
                  <c:v>185.26599999999999</c:v>
                </c:pt>
                <c:pt idx="11741">
                  <c:v>185.55199999999999</c:v>
                </c:pt>
                <c:pt idx="11742">
                  <c:v>185.26599999999999</c:v>
                </c:pt>
                <c:pt idx="11743">
                  <c:v>185.26599999999999</c:v>
                </c:pt>
                <c:pt idx="11744">
                  <c:v>185.55199999999999</c:v>
                </c:pt>
                <c:pt idx="11745">
                  <c:v>185.648</c:v>
                </c:pt>
                <c:pt idx="11746">
                  <c:v>185.648</c:v>
                </c:pt>
                <c:pt idx="11747">
                  <c:v>185.07499999999999</c:v>
                </c:pt>
                <c:pt idx="11748">
                  <c:v>185.648</c:v>
                </c:pt>
                <c:pt idx="11749">
                  <c:v>185.55199999999999</c:v>
                </c:pt>
                <c:pt idx="11750">
                  <c:v>185.26599999999999</c:v>
                </c:pt>
                <c:pt idx="11751">
                  <c:v>185.648</c:v>
                </c:pt>
                <c:pt idx="11752">
                  <c:v>185.55199999999999</c:v>
                </c:pt>
                <c:pt idx="11753">
                  <c:v>185.648</c:v>
                </c:pt>
                <c:pt idx="11754">
                  <c:v>185.55199999999999</c:v>
                </c:pt>
                <c:pt idx="11755">
                  <c:v>185.26599999999999</c:v>
                </c:pt>
                <c:pt idx="11756">
                  <c:v>185.55199999999999</c:v>
                </c:pt>
                <c:pt idx="11757">
                  <c:v>185.648</c:v>
                </c:pt>
                <c:pt idx="11758">
                  <c:v>185.648</c:v>
                </c:pt>
                <c:pt idx="11759">
                  <c:v>185.55199999999999</c:v>
                </c:pt>
                <c:pt idx="11760">
                  <c:v>185.648</c:v>
                </c:pt>
                <c:pt idx="11761">
                  <c:v>185.55199999999999</c:v>
                </c:pt>
                <c:pt idx="11762">
                  <c:v>185.26599999999999</c:v>
                </c:pt>
                <c:pt idx="11763">
                  <c:v>185.648</c:v>
                </c:pt>
                <c:pt idx="11764">
                  <c:v>185.55199999999999</c:v>
                </c:pt>
                <c:pt idx="11765">
                  <c:v>186.03</c:v>
                </c:pt>
                <c:pt idx="11766">
                  <c:v>185.26599999999999</c:v>
                </c:pt>
                <c:pt idx="11767">
                  <c:v>186.03</c:v>
                </c:pt>
                <c:pt idx="11768">
                  <c:v>185.26599999999999</c:v>
                </c:pt>
                <c:pt idx="11769">
                  <c:v>185.648</c:v>
                </c:pt>
                <c:pt idx="11770">
                  <c:v>185.55199999999999</c:v>
                </c:pt>
                <c:pt idx="11771">
                  <c:v>186.03</c:v>
                </c:pt>
                <c:pt idx="11772">
                  <c:v>185.55199999999999</c:v>
                </c:pt>
                <c:pt idx="11773">
                  <c:v>185.648</c:v>
                </c:pt>
                <c:pt idx="11774">
                  <c:v>185.55199999999999</c:v>
                </c:pt>
                <c:pt idx="11775">
                  <c:v>185.648</c:v>
                </c:pt>
                <c:pt idx="11776">
                  <c:v>185.55199999999999</c:v>
                </c:pt>
                <c:pt idx="11777">
                  <c:v>185.648</c:v>
                </c:pt>
                <c:pt idx="11778">
                  <c:v>186.03</c:v>
                </c:pt>
                <c:pt idx="11779">
                  <c:v>185.55199999999999</c:v>
                </c:pt>
                <c:pt idx="11780">
                  <c:v>185.648</c:v>
                </c:pt>
                <c:pt idx="11781">
                  <c:v>185.648</c:v>
                </c:pt>
                <c:pt idx="11782">
                  <c:v>185.55199999999999</c:v>
                </c:pt>
                <c:pt idx="11783">
                  <c:v>185.648</c:v>
                </c:pt>
                <c:pt idx="11784">
                  <c:v>186.03</c:v>
                </c:pt>
                <c:pt idx="11785">
                  <c:v>186.03</c:v>
                </c:pt>
                <c:pt idx="11786">
                  <c:v>185.648</c:v>
                </c:pt>
                <c:pt idx="11787">
                  <c:v>185.55199999999999</c:v>
                </c:pt>
                <c:pt idx="11788">
                  <c:v>185.648</c:v>
                </c:pt>
                <c:pt idx="11789">
                  <c:v>185.648</c:v>
                </c:pt>
                <c:pt idx="11790">
                  <c:v>186.03</c:v>
                </c:pt>
                <c:pt idx="11791">
                  <c:v>186.03</c:v>
                </c:pt>
                <c:pt idx="11792">
                  <c:v>185.55199999999999</c:v>
                </c:pt>
                <c:pt idx="11793">
                  <c:v>185.648</c:v>
                </c:pt>
                <c:pt idx="11794">
                  <c:v>186.03</c:v>
                </c:pt>
                <c:pt idx="11795">
                  <c:v>185.648</c:v>
                </c:pt>
                <c:pt idx="11796">
                  <c:v>185.648</c:v>
                </c:pt>
                <c:pt idx="11797">
                  <c:v>186.03</c:v>
                </c:pt>
                <c:pt idx="11798">
                  <c:v>186.03</c:v>
                </c:pt>
                <c:pt idx="11799">
                  <c:v>185.55199999999999</c:v>
                </c:pt>
                <c:pt idx="11800">
                  <c:v>186.03</c:v>
                </c:pt>
                <c:pt idx="11801">
                  <c:v>185.648</c:v>
                </c:pt>
                <c:pt idx="11802">
                  <c:v>186.03</c:v>
                </c:pt>
                <c:pt idx="11803">
                  <c:v>185.648</c:v>
                </c:pt>
                <c:pt idx="11804">
                  <c:v>186.03</c:v>
                </c:pt>
                <c:pt idx="11805">
                  <c:v>186.03</c:v>
                </c:pt>
                <c:pt idx="11806">
                  <c:v>185.648</c:v>
                </c:pt>
                <c:pt idx="11807">
                  <c:v>186.03</c:v>
                </c:pt>
                <c:pt idx="11808">
                  <c:v>186.03</c:v>
                </c:pt>
                <c:pt idx="11809">
                  <c:v>185.648</c:v>
                </c:pt>
                <c:pt idx="11810">
                  <c:v>186.03</c:v>
                </c:pt>
                <c:pt idx="11811">
                  <c:v>186.03</c:v>
                </c:pt>
                <c:pt idx="11812">
                  <c:v>186.03</c:v>
                </c:pt>
                <c:pt idx="11813">
                  <c:v>185.648</c:v>
                </c:pt>
                <c:pt idx="11814">
                  <c:v>186.03</c:v>
                </c:pt>
                <c:pt idx="11815">
                  <c:v>186.03</c:v>
                </c:pt>
                <c:pt idx="11816">
                  <c:v>186.03</c:v>
                </c:pt>
                <c:pt idx="11817">
                  <c:v>185.55199999999999</c:v>
                </c:pt>
                <c:pt idx="11818">
                  <c:v>186.411</c:v>
                </c:pt>
                <c:pt idx="11819">
                  <c:v>185.648</c:v>
                </c:pt>
                <c:pt idx="11820">
                  <c:v>186.03</c:v>
                </c:pt>
                <c:pt idx="11821">
                  <c:v>186.03</c:v>
                </c:pt>
                <c:pt idx="11822">
                  <c:v>186.03</c:v>
                </c:pt>
                <c:pt idx="11823">
                  <c:v>186.03</c:v>
                </c:pt>
                <c:pt idx="11824">
                  <c:v>186.03</c:v>
                </c:pt>
                <c:pt idx="11825">
                  <c:v>186.03</c:v>
                </c:pt>
                <c:pt idx="11826">
                  <c:v>186.03</c:v>
                </c:pt>
                <c:pt idx="11827">
                  <c:v>186.03</c:v>
                </c:pt>
                <c:pt idx="11828">
                  <c:v>186.03</c:v>
                </c:pt>
                <c:pt idx="11829">
                  <c:v>186.03</c:v>
                </c:pt>
                <c:pt idx="11830">
                  <c:v>186.03</c:v>
                </c:pt>
                <c:pt idx="11831">
                  <c:v>186.03</c:v>
                </c:pt>
                <c:pt idx="11832">
                  <c:v>186.03</c:v>
                </c:pt>
                <c:pt idx="11833">
                  <c:v>186.03</c:v>
                </c:pt>
                <c:pt idx="11834">
                  <c:v>186.03</c:v>
                </c:pt>
                <c:pt idx="11835">
                  <c:v>186.03</c:v>
                </c:pt>
                <c:pt idx="11836">
                  <c:v>186.03</c:v>
                </c:pt>
                <c:pt idx="11837">
                  <c:v>186.411</c:v>
                </c:pt>
                <c:pt idx="11838">
                  <c:v>186.03</c:v>
                </c:pt>
                <c:pt idx="11839">
                  <c:v>186.03</c:v>
                </c:pt>
                <c:pt idx="11840">
                  <c:v>186.03</c:v>
                </c:pt>
                <c:pt idx="11841">
                  <c:v>186.03</c:v>
                </c:pt>
                <c:pt idx="11842">
                  <c:v>186.03</c:v>
                </c:pt>
                <c:pt idx="11843">
                  <c:v>186.50700000000001</c:v>
                </c:pt>
                <c:pt idx="11844">
                  <c:v>186.03</c:v>
                </c:pt>
                <c:pt idx="11845">
                  <c:v>186.03</c:v>
                </c:pt>
                <c:pt idx="11846">
                  <c:v>186.50700000000001</c:v>
                </c:pt>
                <c:pt idx="11847">
                  <c:v>186.03</c:v>
                </c:pt>
                <c:pt idx="11848">
                  <c:v>186.03</c:v>
                </c:pt>
                <c:pt idx="11849">
                  <c:v>186.03</c:v>
                </c:pt>
                <c:pt idx="11850">
                  <c:v>186.50700000000001</c:v>
                </c:pt>
                <c:pt idx="11851">
                  <c:v>186.411</c:v>
                </c:pt>
                <c:pt idx="11852">
                  <c:v>186.03</c:v>
                </c:pt>
                <c:pt idx="11853">
                  <c:v>186.03</c:v>
                </c:pt>
                <c:pt idx="11854">
                  <c:v>186.411</c:v>
                </c:pt>
                <c:pt idx="11855">
                  <c:v>186.03</c:v>
                </c:pt>
                <c:pt idx="11856">
                  <c:v>186.03</c:v>
                </c:pt>
                <c:pt idx="11857">
                  <c:v>186.411</c:v>
                </c:pt>
                <c:pt idx="11858">
                  <c:v>186.50700000000001</c:v>
                </c:pt>
                <c:pt idx="11859">
                  <c:v>186.03</c:v>
                </c:pt>
                <c:pt idx="11860">
                  <c:v>186.411</c:v>
                </c:pt>
                <c:pt idx="11861">
                  <c:v>186.03</c:v>
                </c:pt>
                <c:pt idx="11862">
                  <c:v>186.411</c:v>
                </c:pt>
                <c:pt idx="11863">
                  <c:v>186.411</c:v>
                </c:pt>
                <c:pt idx="11864">
                  <c:v>186.03</c:v>
                </c:pt>
                <c:pt idx="11865">
                  <c:v>186.411</c:v>
                </c:pt>
                <c:pt idx="11866">
                  <c:v>186.03</c:v>
                </c:pt>
                <c:pt idx="11867">
                  <c:v>186.411</c:v>
                </c:pt>
                <c:pt idx="11868">
                  <c:v>186.50700000000001</c:v>
                </c:pt>
                <c:pt idx="11869">
                  <c:v>186.03</c:v>
                </c:pt>
                <c:pt idx="11870">
                  <c:v>186.50700000000001</c:v>
                </c:pt>
                <c:pt idx="11871">
                  <c:v>186.411</c:v>
                </c:pt>
                <c:pt idx="11872">
                  <c:v>186.411</c:v>
                </c:pt>
                <c:pt idx="11873">
                  <c:v>186.03</c:v>
                </c:pt>
                <c:pt idx="11874">
                  <c:v>186.411</c:v>
                </c:pt>
                <c:pt idx="11875">
                  <c:v>186.411</c:v>
                </c:pt>
                <c:pt idx="11876">
                  <c:v>186.03</c:v>
                </c:pt>
                <c:pt idx="11877">
                  <c:v>186.79300000000001</c:v>
                </c:pt>
                <c:pt idx="11878">
                  <c:v>186.03</c:v>
                </c:pt>
                <c:pt idx="11879">
                  <c:v>186.411</c:v>
                </c:pt>
                <c:pt idx="11880">
                  <c:v>186.411</c:v>
                </c:pt>
                <c:pt idx="11881">
                  <c:v>186.50700000000001</c:v>
                </c:pt>
                <c:pt idx="11882">
                  <c:v>186.03</c:v>
                </c:pt>
                <c:pt idx="11883">
                  <c:v>186.79300000000001</c:v>
                </c:pt>
                <c:pt idx="11884">
                  <c:v>186.50700000000001</c:v>
                </c:pt>
                <c:pt idx="11885">
                  <c:v>186.411</c:v>
                </c:pt>
                <c:pt idx="11886">
                  <c:v>186.03</c:v>
                </c:pt>
                <c:pt idx="11887">
                  <c:v>186.411</c:v>
                </c:pt>
                <c:pt idx="11888">
                  <c:v>186.50700000000001</c:v>
                </c:pt>
                <c:pt idx="11889">
                  <c:v>186.411</c:v>
                </c:pt>
                <c:pt idx="11890">
                  <c:v>186.79300000000001</c:v>
                </c:pt>
                <c:pt idx="11891">
                  <c:v>186.50700000000001</c:v>
                </c:pt>
                <c:pt idx="11892">
                  <c:v>186.411</c:v>
                </c:pt>
                <c:pt idx="11893">
                  <c:v>186.411</c:v>
                </c:pt>
                <c:pt idx="11894">
                  <c:v>186.03</c:v>
                </c:pt>
                <c:pt idx="11895">
                  <c:v>186.79300000000001</c:v>
                </c:pt>
                <c:pt idx="11896">
                  <c:v>186.03</c:v>
                </c:pt>
                <c:pt idx="11897">
                  <c:v>186.79300000000001</c:v>
                </c:pt>
                <c:pt idx="11898">
                  <c:v>186.411</c:v>
                </c:pt>
                <c:pt idx="11899">
                  <c:v>186.50700000000001</c:v>
                </c:pt>
                <c:pt idx="11900">
                  <c:v>186.411</c:v>
                </c:pt>
                <c:pt idx="11901">
                  <c:v>186.79300000000001</c:v>
                </c:pt>
                <c:pt idx="11902">
                  <c:v>186.50700000000001</c:v>
                </c:pt>
                <c:pt idx="11903">
                  <c:v>186.411</c:v>
                </c:pt>
                <c:pt idx="11904">
                  <c:v>186.50700000000001</c:v>
                </c:pt>
                <c:pt idx="11905">
                  <c:v>186.79300000000001</c:v>
                </c:pt>
                <c:pt idx="11906">
                  <c:v>186.50700000000001</c:v>
                </c:pt>
                <c:pt idx="11907">
                  <c:v>186.411</c:v>
                </c:pt>
                <c:pt idx="11908">
                  <c:v>186.411</c:v>
                </c:pt>
                <c:pt idx="11909">
                  <c:v>186.50700000000001</c:v>
                </c:pt>
                <c:pt idx="11910">
                  <c:v>186.79300000000001</c:v>
                </c:pt>
                <c:pt idx="11911">
                  <c:v>186.98400000000001</c:v>
                </c:pt>
                <c:pt idx="11912">
                  <c:v>186.411</c:v>
                </c:pt>
                <c:pt idx="11913">
                  <c:v>186.411</c:v>
                </c:pt>
                <c:pt idx="11914">
                  <c:v>186.98400000000001</c:v>
                </c:pt>
                <c:pt idx="11915">
                  <c:v>186.411</c:v>
                </c:pt>
                <c:pt idx="11916">
                  <c:v>186.79300000000001</c:v>
                </c:pt>
                <c:pt idx="11917">
                  <c:v>186.50700000000001</c:v>
                </c:pt>
                <c:pt idx="11918">
                  <c:v>186.79300000000001</c:v>
                </c:pt>
                <c:pt idx="11919">
                  <c:v>186.411</c:v>
                </c:pt>
                <c:pt idx="11920">
                  <c:v>186.50700000000001</c:v>
                </c:pt>
                <c:pt idx="11921">
                  <c:v>186.79300000000001</c:v>
                </c:pt>
                <c:pt idx="11922">
                  <c:v>186.50700000000001</c:v>
                </c:pt>
                <c:pt idx="11923">
                  <c:v>186.79300000000001</c:v>
                </c:pt>
                <c:pt idx="11924">
                  <c:v>186.98400000000001</c:v>
                </c:pt>
                <c:pt idx="11925">
                  <c:v>186.411</c:v>
                </c:pt>
                <c:pt idx="11926">
                  <c:v>186.79300000000001</c:v>
                </c:pt>
                <c:pt idx="11927">
                  <c:v>186.50700000000001</c:v>
                </c:pt>
                <c:pt idx="11928">
                  <c:v>186.79300000000001</c:v>
                </c:pt>
                <c:pt idx="11929">
                  <c:v>186.50700000000001</c:v>
                </c:pt>
                <c:pt idx="11930">
                  <c:v>187.17500000000001</c:v>
                </c:pt>
                <c:pt idx="11931">
                  <c:v>186.411</c:v>
                </c:pt>
                <c:pt idx="11932">
                  <c:v>186.98400000000001</c:v>
                </c:pt>
                <c:pt idx="11933">
                  <c:v>186.411</c:v>
                </c:pt>
                <c:pt idx="11934">
                  <c:v>186.79300000000001</c:v>
                </c:pt>
                <c:pt idx="11935">
                  <c:v>186.98400000000001</c:v>
                </c:pt>
                <c:pt idx="11936">
                  <c:v>186.79300000000001</c:v>
                </c:pt>
                <c:pt idx="11937">
                  <c:v>186.79300000000001</c:v>
                </c:pt>
                <c:pt idx="11938">
                  <c:v>186.50700000000001</c:v>
                </c:pt>
                <c:pt idx="11939">
                  <c:v>186.79300000000001</c:v>
                </c:pt>
                <c:pt idx="11940">
                  <c:v>186.98400000000001</c:v>
                </c:pt>
                <c:pt idx="11941">
                  <c:v>186.411</c:v>
                </c:pt>
                <c:pt idx="11942">
                  <c:v>186.98400000000001</c:v>
                </c:pt>
                <c:pt idx="11943">
                  <c:v>186.79300000000001</c:v>
                </c:pt>
                <c:pt idx="11944">
                  <c:v>186.79300000000001</c:v>
                </c:pt>
                <c:pt idx="11945">
                  <c:v>186.98400000000001</c:v>
                </c:pt>
                <c:pt idx="11946">
                  <c:v>186.79300000000001</c:v>
                </c:pt>
                <c:pt idx="11947">
                  <c:v>186.50700000000001</c:v>
                </c:pt>
                <c:pt idx="11948">
                  <c:v>186.79300000000001</c:v>
                </c:pt>
                <c:pt idx="11949">
                  <c:v>187.17500000000001</c:v>
                </c:pt>
                <c:pt idx="11950">
                  <c:v>186.98400000000001</c:v>
                </c:pt>
                <c:pt idx="11951">
                  <c:v>186.79300000000001</c:v>
                </c:pt>
                <c:pt idx="11952">
                  <c:v>186.50700000000001</c:v>
                </c:pt>
                <c:pt idx="11953">
                  <c:v>186.79300000000001</c:v>
                </c:pt>
                <c:pt idx="11954">
                  <c:v>186.79300000000001</c:v>
                </c:pt>
                <c:pt idx="11955">
                  <c:v>186.98400000000001</c:v>
                </c:pt>
                <c:pt idx="11956">
                  <c:v>187.17500000000001</c:v>
                </c:pt>
                <c:pt idx="11957">
                  <c:v>186.79300000000001</c:v>
                </c:pt>
                <c:pt idx="11958">
                  <c:v>186.98400000000001</c:v>
                </c:pt>
                <c:pt idx="11959">
                  <c:v>186.79300000000001</c:v>
                </c:pt>
                <c:pt idx="11960">
                  <c:v>186.98400000000001</c:v>
                </c:pt>
                <c:pt idx="11961">
                  <c:v>186.79300000000001</c:v>
                </c:pt>
                <c:pt idx="11962">
                  <c:v>186.98400000000001</c:v>
                </c:pt>
                <c:pt idx="11963">
                  <c:v>187.17500000000001</c:v>
                </c:pt>
                <c:pt idx="11964">
                  <c:v>186.79300000000001</c:v>
                </c:pt>
                <c:pt idx="11965">
                  <c:v>186.98400000000001</c:v>
                </c:pt>
                <c:pt idx="11966">
                  <c:v>186.79300000000001</c:v>
                </c:pt>
                <c:pt idx="11967">
                  <c:v>186.98400000000001</c:v>
                </c:pt>
                <c:pt idx="11968">
                  <c:v>186.79300000000001</c:v>
                </c:pt>
                <c:pt idx="11969">
                  <c:v>187.17500000000001</c:v>
                </c:pt>
                <c:pt idx="11970">
                  <c:v>186.98400000000001</c:v>
                </c:pt>
                <c:pt idx="11971">
                  <c:v>186.79300000000001</c:v>
                </c:pt>
                <c:pt idx="11972">
                  <c:v>187.17500000000001</c:v>
                </c:pt>
                <c:pt idx="11973">
                  <c:v>186.98400000000001</c:v>
                </c:pt>
                <c:pt idx="11974">
                  <c:v>186.79300000000001</c:v>
                </c:pt>
                <c:pt idx="11975">
                  <c:v>187.17500000000001</c:v>
                </c:pt>
                <c:pt idx="11976">
                  <c:v>186.98400000000001</c:v>
                </c:pt>
                <c:pt idx="11977">
                  <c:v>187.17500000000001</c:v>
                </c:pt>
                <c:pt idx="11978">
                  <c:v>186.98400000000001</c:v>
                </c:pt>
                <c:pt idx="11979">
                  <c:v>186.79300000000001</c:v>
                </c:pt>
                <c:pt idx="11980">
                  <c:v>186.98400000000001</c:v>
                </c:pt>
                <c:pt idx="11981">
                  <c:v>187.17500000000001</c:v>
                </c:pt>
                <c:pt idx="11982">
                  <c:v>187.17500000000001</c:v>
                </c:pt>
                <c:pt idx="11983">
                  <c:v>186.98400000000001</c:v>
                </c:pt>
                <c:pt idx="11984">
                  <c:v>187.17500000000001</c:v>
                </c:pt>
                <c:pt idx="11985">
                  <c:v>186.98400000000001</c:v>
                </c:pt>
                <c:pt idx="11986">
                  <c:v>186.79300000000001</c:v>
                </c:pt>
                <c:pt idx="11987">
                  <c:v>187.17500000000001</c:v>
                </c:pt>
                <c:pt idx="11988">
                  <c:v>186.98400000000001</c:v>
                </c:pt>
                <c:pt idx="11989">
                  <c:v>187.17500000000001</c:v>
                </c:pt>
                <c:pt idx="11990">
                  <c:v>187.17500000000001</c:v>
                </c:pt>
                <c:pt idx="11991">
                  <c:v>186.98400000000001</c:v>
                </c:pt>
                <c:pt idx="11992">
                  <c:v>187.17500000000001</c:v>
                </c:pt>
                <c:pt idx="11993">
                  <c:v>187.17500000000001</c:v>
                </c:pt>
                <c:pt idx="11994">
                  <c:v>186.98400000000001</c:v>
                </c:pt>
                <c:pt idx="11995">
                  <c:v>187.55600000000001</c:v>
                </c:pt>
                <c:pt idx="11996">
                  <c:v>186.98400000000001</c:v>
                </c:pt>
                <c:pt idx="11997">
                  <c:v>187.17500000000001</c:v>
                </c:pt>
                <c:pt idx="11998">
                  <c:v>186.98400000000001</c:v>
                </c:pt>
                <c:pt idx="11999">
                  <c:v>187.17500000000001</c:v>
                </c:pt>
                <c:pt idx="12000">
                  <c:v>187.17500000000001</c:v>
                </c:pt>
                <c:pt idx="12001">
                  <c:v>186.98400000000001</c:v>
                </c:pt>
                <c:pt idx="12002">
                  <c:v>187.55600000000001</c:v>
                </c:pt>
                <c:pt idx="12003">
                  <c:v>186.98400000000001</c:v>
                </c:pt>
                <c:pt idx="12004">
                  <c:v>187.17500000000001</c:v>
                </c:pt>
                <c:pt idx="12005">
                  <c:v>187.17500000000001</c:v>
                </c:pt>
                <c:pt idx="12006">
                  <c:v>187.46100000000001</c:v>
                </c:pt>
                <c:pt idx="12007">
                  <c:v>187.17500000000001</c:v>
                </c:pt>
                <c:pt idx="12008">
                  <c:v>187.55600000000001</c:v>
                </c:pt>
                <c:pt idx="12009">
                  <c:v>186.98400000000001</c:v>
                </c:pt>
                <c:pt idx="12010">
                  <c:v>187.17500000000001</c:v>
                </c:pt>
                <c:pt idx="12011">
                  <c:v>187.17500000000001</c:v>
                </c:pt>
                <c:pt idx="12012">
                  <c:v>187.46100000000001</c:v>
                </c:pt>
                <c:pt idx="12013">
                  <c:v>187.17500000000001</c:v>
                </c:pt>
                <c:pt idx="12014">
                  <c:v>187.46100000000001</c:v>
                </c:pt>
                <c:pt idx="12015">
                  <c:v>187.17500000000001</c:v>
                </c:pt>
                <c:pt idx="12016">
                  <c:v>187.46100000000001</c:v>
                </c:pt>
                <c:pt idx="12017">
                  <c:v>187.17500000000001</c:v>
                </c:pt>
                <c:pt idx="12018">
                  <c:v>187.55600000000001</c:v>
                </c:pt>
                <c:pt idx="12019">
                  <c:v>186.98400000000001</c:v>
                </c:pt>
                <c:pt idx="12020">
                  <c:v>187.55600000000001</c:v>
                </c:pt>
                <c:pt idx="12021">
                  <c:v>186.98400000000001</c:v>
                </c:pt>
                <c:pt idx="12022">
                  <c:v>187.55600000000001</c:v>
                </c:pt>
                <c:pt idx="12023">
                  <c:v>187.55600000000001</c:v>
                </c:pt>
                <c:pt idx="12024">
                  <c:v>187.46100000000001</c:v>
                </c:pt>
                <c:pt idx="12025">
                  <c:v>187.17500000000001</c:v>
                </c:pt>
                <c:pt idx="12026">
                  <c:v>187.46100000000001</c:v>
                </c:pt>
                <c:pt idx="12027">
                  <c:v>187.17500000000001</c:v>
                </c:pt>
                <c:pt idx="12028">
                  <c:v>187.55600000000001</c:v>
                </c:pt>
                <c:pt idx="12029">
                  <c:v>187.46100000000001</c:v>
                </c:pt>
                <c:pt idx="12030">
                  <c:v>187.55600000000001</c:v>
                </c:pt>
                <c:pt idx="12031">
                  <c:v>187.17500000000001</c:v>
                </c:pt>
                <c:pt idx="12032">
                  <c:v>187.46100000000001</c:v>
                </c:pt>
                <c:pt idx="12033">
                  <c:v>187.55600000000001</c:v>
                </c:pt>
                <c:pt idx="12034">
                  <c:v>187.46100000000001</c:v>
                </c:pt>
                <c:pt idx="12035">
                  <c:v>187.55600000000001</c:v>
                </c:pt>
                <c:pt idx="12036">
                  <c:v>187.17500000000001</c:v>
                </c:pt>
                <c:pt idx="12037">
                  <c:v>187.46100000000001</c:v>
                </c:pt>
                <c:pt idx="12038">
                  <c:v>187.55600000000001</c:v>
                </c:pt>
                <c:pt idx="12039">
                  <c:v>187.46100000000001</c:v>
                </c:pt>
                <c:pt idx="12040">
                  <c:v>187.55600000000001</c:v>
                </c:pt>
                <c:pt idx="12041">
                  <c:v>187.55600000000001</c:v>
                </c:pt>
                <c:pt idx="12042">
                  <c:v>187.46100000000001</c:v>
                </c:pt>
                <c:pt idx="12043">
                  <c:v>187.55600000000001</c:v>
                </c:pt>
                <c:pt idx="12044">
                  <c:v>187.46100000000001</c:v>
                </c:pt>
                <c:pt idx="12045">
                  <c:v>187.55600000000001</c:v>
                </c:pt>
                <c:pt idx="12046">
                  <c:v>187.55600000000001</c:v>
                </c:pt>
                <c:pt idx="12047">
                  <c:v>187.46100000000001</c:v>
                </c:pt>
                <c:pt idx="12048">
                  <c:v>187.55600000000001</c:v>
                </c:pt>
                <c:pt idx="12049">
                  <c:v>187.55600000000001</c:v>
                </c:pt>
                <c:pt idx="12050">
                  <c:v>187.46100000000001</c:v>
                </c:pt>
                <c:pt idx="12051">
                  <c:v>187.55600000000001</c:v>
                </c:pt>
                <c:pt idx="12052">
                  <c:v>187.93799999999999</c:v>
                </c:pt>
                <c:pt idx="12053">
                  <c:v>187.17500000000001</c:v>
                </c:pt>
                <c:pt idx="12054">
                  <c:v>187.93799999999999</c:v>
                </c:pt>
                <c:pt idx="12055">
                  <c:v>187.55600000000001</c:v>
                </c:pt>
                <c:pt idx="12056">
                  <c:v>187.93799999999999</c:v>
                </c:pt>
                <c:pt idx="12057">
                  <c:v>187.55600000000001</c:v>
                </c:pt>
                <c:pt idx="12058">
                  <c:v>187.55600000000001</c:v>
                </c:pt>
                <c:pt idx="12059">
                  <c:v>187.46100000000001</c:v>
                </c:pt>
                <c:pt idx="12060">
                  <c:v>187.55600000000001</c:v>
                </c:pt>
                <c:pt idx="12061">
                  <c:v>187.93799999999999</c:v>
                </c:pt>
                <c:pt idx="12062">
                  <c:v>187.46100000000001</c:v>
                </c:pt>
                <c:pt idx="12063">
                  <c:v>187.55600000000001</c:v>
                </c:pt>
                <c:pt idx="12064">
                  <c:v>187.55600000000001</c:v>
                </c:pt>
                <c:pt idx="12065">
                  <c:v>187.93799999999999</c:v>
                </c:pt>
                <c:pt idx="12066">
                  <c:v>187.55600000000001</c:v>
                </c:pt>
                <c:pt idx="12067">
                  <c:v>187.93799999999999</c:v>
                </c:pt>
                <c:pt idx="12068">
                  <c:v>187.55600000000001</c:v>
                </c:pt>
                <c:pt idx="12069">
                  <c:v>187.93799999999999</c:v>
                </c:pt>
                <c:pt idx="12070">
                  <c:v>187.46100000000001</c:v>
                </c:pt>
                <c:pt idx="12071">
                  <c:v>187.93799999999999</c:v>
                </c:pt>
                <c:pt idx="12072">
                  <c:v>187.46100000000001</c:v>
                </c:pt>
                <c:pt idx="12073">
                  <c:v>187.55600000000001</c:v>
                </c:pt>
                <c:pt idx="12074">
                  <c:v>187.93799999999999</c:v>
                </c:pt>
                <c:pt idx="12075">
                  <c:v>187.93799999999999</c:v>
                </c:pt>
                <c:pt idx="12076">
                  <c:v>187.55600000000001</c:v>
                </c:pt>
                <c:pt idx="12077">
                  <c:v>187.93799999999999</c:v>
                </c:pt>
                <c:pt idx="12078">
                  <c:v>187.55600000000001</c:v>
                </c:pt>
                <c:pt idx="12079">
                  <c:v>187.93799999999999</c:v>
                </c:pt>
                <c:pt idx="12080">
                  <c:v>187.93799999999999</c:v>
                </c:pt>
                <c:pt idx="12081">
                  <c:v>187.93799999999999</c:v>
                </c:pt>
                <c:pt idx="12082">
                  <c:v>187.46100000000001</c:v>
                </c:pt>
                <c:pt idx="12083">
                  <c:v>187.93799999999999</c:v>
                </c:pt>
                <c:pt idx="12084">
                  <c:v>187.93799999999999</c:v>
                </c:pt>
                <c:pt idx="12085">
                  <c:v>187.46100000000001</c:v>
                </c:pt>
                <c:pt idx="12086">
                  <c:v>187.93799999999999</c:v>
                </c:pt>
                <c:pt idx="12087">
                  <c:v>187.93799999999999</c:v>
                </c:pt>
                <c:pt idx="12088">
                  <c:v>187.93799999999999</c:v>
                </c:pt>
                <c:pt idx="12089">
                  <c:v>187.93799999999999</c:v>
                </c:pt>
                <c:pt idx="12090">
                  <c:v>187.46100000000001</c:v>
                </c:pt>
                <c:pt idx="12091">
                  <c:v>187.93799999999999</c:v>
                </c:pt>
                <c:pt idx="12092">
                  <c:v>187.93799999999999</c:v>
                </c:pt>
                <c:pt idx="12093">
                  <c:v>187.93799999999999</c:v>
                </c:pt>
                <c:pt idx="12094">
                  <c:v>187.93799999999999</c:v>
                </c:pt>
                <c:pt idx="12095">
                  <c:v>187.93799999999999</c:v>
                </c:pt>
                <c:pt idx="12096">
                  <c:v>187.93799999999999</c:v>
                </c:pt>
                <c:pt idx="12097">
                  <c:v>187.93799999999999</c:v>
                </c:pt>
                <c:pt idx="12098">
                  <c:v>187.93799999999999</c:v>
                </c:pt>
                <c:pt idx="12099">
                  <c:v>187.55600000000001</c:v>
                </c:pt>
                <c:pt idx="12100">
                  <c:v>187.93799999999999</c:v>
                </c:pt>
                <c:pt idx="12101">
                  <c:v>188.32</c:v>
                </c:pt>
                <c:pt idx="12102">
                  <c:v>187.93799999999999</c:v>
                </c:pt>
                <c:pt idx="12103">
                  <c:v>187.93799999999999</c:v>
                </c:pt>
                <c:pt idx="12104">
                  <c:v>187.93799999999999</c:v>
                </c:pt>
                <c:pt idx="12105">
                  <c:v>187.93799999999999</c:v>
                </c:pt>
                <c:pt idx="12106">
                  <c:v>187.93799999999999</c:v>
                </c:pt>
                <c:pt idx="12107">
                  <c:v>187.93799999999999</c:v>
                </c:pt>
                <c:pt idx="12108">
                  <c:v>188.41499999999999</c:v>
                </c:pt>
                <c:pt idx="12109">
                  <c:v>187.93799999999999</c:v>
                </c:pt>
                <c:pt idx="12110">
                  <c:v>187.93799999999999</c:v>
                </c:pt>
                <c:pt idx="12111">
                  <c:v>187.93799999999999</c:v>
                </c:pt>
                <c:pt idx="12112">
                  <c:v>187.93799999999999</c:v>
                </c:pt>
                <c:pt idx="12113">
                  <c:v>187.93799999999999</c:v>
                </c:pt>
                <c:pt idx="12114">
                  <c:v>188.32</c:v>
                </c:pt>
                <c:pt idx="12115">
                  <c:v>187.93799999999999</c:v>
                </c:pt>
                <c:pt idx="12116">
                  <c:v>187.93799999999999</c:v>
                </c:pt>
                <c:pt idx="12117">
                  <c:v>187.93799999999999</c:v>
                </c:pt>
                <c:pt idx="12118">
                  <c:v>188.41499999999999</c:v>
                </c:pt>
                <c:pt idx="12119">
                  <c:v>187.93799999999999</c:v>
                </c:pt>
                <c:pt idx="12120">
                  <c:v>188.32</c:v>
                </c:pt>
                <c:pt idx="12121">
                  <c:v>187.93799999999999</c:v>
                </c:pt>
                <c:pt idx="12122">
                  <c:v>187.93799999999999</c:v>
                </c:pt>
                <c:pt idx="12123">
                  <c:v>188.41499999999999</c:v>
                </c:pt>
                <c:pt idx="12124">
                  <c:v>187.93799999999999</c:v>
                </c:pt>
                <c:pt idx="12125">
                  <c:v>187.93799999999999</c:v>
                </c:pt>
                <c:pt idx="12126">
                  <c:v>188.41499999999999</c:v>
                </c:pt>
                <c:pt idx="12127">
                  <c:v>188.32</c:v>
                </c:pt>
                <c:pt idx="12128">
                  <c:v>187.93799999999999</c:v>
                </c:pt>
                <c:pt idx="12129">
                  <c:v>188.32</c:v>
                </c:pt>
                <c:pt idx="12130">
                  <c:v>187.93799999999999</c:v>
                </c:pt>
                <c:pt idx="12131">
                  <c:v>188.32</c:v>
                </c:pt>
                <c:pt idx="12132">
                  <c:v>187.93799999999999</c:v>
                </c:pt>
                <c:pt idx="12133">
                  <c:v>188.41499999999999</c:v>
                </c:pt>
                <c:pt idx="12134">
                  <c:v>188.32</c:v>
                </c:pt>
                <c:pt idx="12135">
                  <c:v>187.93799999999999</c:v>
                </c:pt>
                <c:pt idx="12136">
                  <c:v>188.41499999999999</c:v>
                </c:pt>
                <c:pt idx="12137">
                  <c:v>187.93799999999999</c:v>
                </c:pt>
                <c:pt idx="12138">
                  <c:v>188.41499999999999</c:v>
                </c:pt>
                <c:pt idx="12139">
                  <c:v>188.32</c:v>
                </c:pt>
                <c:pt idx="12140">
                  <c:v>188.32</c:v>
                </c:pt>
                <c:pt idx="12141">
                  <c:v>188.41499999999999</c:v>
                </c:pt>
                <c:pt idx="12142">
                  <c:v>187.93799999999999</c:v>
                </c:pt>
                <c:pt idx="12143">
                  <c:v>188.32</c:v>
                </c:pt>
                <c:pt idx="12144">
                  <c:v>188.41499999999999</c:v>
                </c:pt>
                <c:pt idx="12145">
                  <c:v>187.93799999999999</c:v>
                </c:pt>
                <c:pt idx="12146">
                  <c:v>188.41499999999999</c:v>
                </c:pt>
                <c:pt idx="12147">
                  <c:v>188.32</c:v>
                </c:pt>
                <c:pt idx="12148">
                  <c:v>188.41499999999999</c:v>
                </c:pt>
                <c:pt idx="12149">
                  <c:v>188.32</c:v>
                </c:pt>
                <c:pt idx="12150">
                  <c:v>188.41499999999999</c:v>
                </c:pt>
                <c:pt idx="12151">
                  <c:v>188.32</c:v>
                </c:pt>
                <c:pt idx="12152">
                  <c:v>187.93799999999999</c:v>
                </c:pt>
                <c:pt idx="12153">
                  <c:v>188.41499999999999</c:v>
                </c:pt>
                <c:pt idx="12154">
                  <c:v>188.702</c:v>
                </c:pt>
                <c:pt idx="12155">
                  <c:v>188.32</c:v>
                </c:pt>
                <c:pt idx="12156">
                  <c:v>187.93799999999999</c:v>
                </c:pt>
                <c:pt idx="12157">
                  <c:v>188.32</c:v>
                </c:pt>
                <c:pt idx="12158">
                  <c:v>188.32</c:v>
                </c:pt>
                <c:pt idx="12159">
                  <c:v>188.41499999999999</c:v>
                </c:pt>
                <c:pt idx="12160">
                  <c:v>188.702</c:v>
                </c:pt>
                <c:pt idx="12161">
                  <c:v>188.41499999999999</c:v>
                </c:pt>
                <c:pt idx="12162">
                  <c:v>188.32</c:v>
                </c:pt>
                <c:pt idx="12163">
                  <c:v>188.32</c:v>
                </c:pt>
                <c:pt idx="12164">
                  <c:v>188.41499999999999</c:v>
                </c:pt>
                <c:pt idx="12165">
                  <c:v>188.32</c:v>
                </c:pt>
                <c:pt idx="12166">
                  <c:v>188.41499999999999</c:v>
                </c:pt>
                <c:pt idx="12167">
                  <c:v>188.702</c:v>
                </c:pt>
                <c:pt idx="12168">
                  <c:v>188.41499999999999</c:v>
                </c:pt>
                <c:pt idx="12169">
                  <c:v>188.32</c:v>
                </c:pt>
                <c:pt idx="12170">
                  <c:v>188.32</c:v>
                </c:pt>
                <c:pt idx="12171">
                  <c:v>188.41499999999999</c:v>
                </c:pt>
                <c:pt idx="12172">
                  <c:v>188.32</c:v>
                </c:pt>
                <c:pt idx="12173">
                  <c:v>188.41499999999999</c:v>
                </c:pt>
                <c:pt idx="12174">
                  <c:v>188.702</c:v>
                </c:pt>
                <c:pt idx="12175">
                  <c:v>188.32</c:v>
                </c:pt>
                <c:pt idx="12176">
                  <c:v>188.41499999999999</c:v>
                </c:pt>
                <c:pt idx="12177">
                  <c:v>188.32</c:v>
                </c:pt>
                <c:pt idx="12178">
                  <c:v>188.702</c:v>
                </c:pt>
                <c:pt idx="12179">
                  <c:v>188.41499999999999</c:v>
                </c:pt>
                <c:pt idx="12180">
                  <c:v>188.702</c:v>
                </c:pt>
                <c:pt idx="12181">
                  <c:v>188.41499999999999</c:v>
                </c:pt>
                <c:pt idx="12182">
                  <c:v>188.32</c:v>
                </c:pt>
                <c:pt idx="12183">
                  <c:v>188.702</c:v>
                </c:pt>
                <c:pt idx="12184">
                  <c:v>188.41499999999999</c:v>
                </c:pt>
                <c:pt idx="12185">
                  <c:v>188.32</c:v>
                </c:pt>
                <c:pt idx="12186">
                  <c:v>188.41499999999999</c:v>
                </c:pt>
                <c:pt idx="12187">
                  <c:v>188.702</c:v>
                </c:pt>
                <c:pt idx="12188">
                  <c:v>188.892</c:v>
                </c:pt>
                <c:pt idx="12189">
                  <c:v>188.32</c:v>
                </c:pt>
                <c:pt idx="12190">
                  <c:v>188.702</c:v>
                </c:pt>
                <c:pt idx="12191">
                  <c:v>188.41499999999999</c:v>
                </c:pt>
                <c:pt idx="12192">
                  <c:v>188.32</c:v>
                </c:pt>
                <c:pt idx="12193">
                  <c:v>189.083</c:v>
                </c:pt>
                <c:pt idx="12194">
                  <c:v>188.41499999999999</c:v>
                </c:pt>
                <c:pt idx="12195">
                  <c:v>188.32</c:v>
                </c:pt>
                <c:pt idx="12196">
                  <c:v>188.892</c:v>
                </c:pt>
                <c:pt idx="12197">
                  <c:v>188.32</c:v>
                </c:pt>
                <c:pt idx="12198">
                  <c:v>188.702</c:v>
                </c:pt>
                <c:pt idx="12199">
                  <c:v>188.41499999999999</c:v>
                </c:pt>
                <c:pt idx="12200">
                  <c:v>189.083</c:v>
                </c:pt>
                <c:pt idx="12201">
                  <c:v>188.41499999999999</c:v>
                </c:pt>
                <c:pt idx="12202">
                  <c:v>188.702</c:v>
                </c:pt>
                <c:pt idx="12203">
                  <c:v>188.41499999999999</c:v>
                </c:pt>
                <c:pt idx="12204">
                  <c:v>188.702</c:v>
                </c:pt>
                <c:pt idx="12205">
                  <c:v>188.32</c:v>
                </c:pt>
                <c:pt idx="12206">
                  <c:v>188.892</c:v>
                </c:pt>
                <c:pt idx="12207">
                  <c:v>188.702</c:v>
                </c:pt>
                <c:pt idx="12208">
                  <c:v>188.41499999999999</c:v>
                </c:pt>
                <c:pt idx="12209">
                  <c:v>188.702</c:v>
                </c:pt>
                <c:pt idx="12210">
                  <c:v>188.702</c:v>
                </c:pt>
                <c:pt idx="12211">
                  <c:v>188.41499999999999</c:v>
                </c:pt>
                <c:pt idx="12212">
                  <c:v>188.702</c:v>
                </c:pt>
                <c:pt idx="12213">
                  <c:v>188.702</c:v>
                </c:pt>
                <c:pt idx="12214">
                  <c:v>188.892</c:v>
                </c:pt>
                <c:pt idx="12215">
                  <c:v>188.702</c:v>
                </c:pt>
                <c:pt idx="12216">
                  <c:v>188.32</c:v>
                </c:pt>
                <c:pt idx="12217">
                  <c:v>188.892</c:v>
                </c:pt>
                <c:pt idx="12218">
                  <c:v>188.702</c:v>
                </c:pt>
                <c:pt idx="12219">
                  <c:v>188.41499999999999</c:v>
                </c:pt>
                <c:pt idx="12220">
                  <c:v>189.083</c:v>
                </c:pt>
                <c:pt idx="12221">
                  <c:v>188.41499999999999</c:v>
                </c:pt>
                <c:pt idx="12222">
                  <c:v>188.702</c:v>
                </c:pt>
                <c:pt idx="12223">
                  <c:v>188.702</c:v>
                </c:pt>
                <c:pt idx="12224">
                  <c:v>188.892</c:v>
                </c:pt>
                <c:pt idx="12225">
                  <c:v>188.702</c:v>
                </c:pt>
                <c:pt idx="12226">
                  <c:v>188.41499999999999</c:v>
                </c:pt>
                <c:pt idx="12227">
                  <c:v>189.083</c:v>
                </c:pt>
                <c:pt idx="12228">
                  <c:v>188.892</c:v>
                </c:pt>
                <c:pt idx="12229">
                  <c:v>188.702</c:v>
                </c:pt>
                <c:pt idx="12230">
                  <c:v>188.702</c:v>
                </c:pt>
                <c:pt idx="12231">
                  <c:v>188.41499999999999</c:v>
                </c:pt>
                <c:pt idx="12232">
                  <c:v>188.702</c:v>
                </c:pt>
                <c:pt idx="12233">
                  <c:v>189.083</c:v>
                </c:pt>
                <c:pt idx="12234">
                  <c:v>188.892</c:v>
                </c:pt>
                <c:pt idx="12235">
                  <c:v>188.702</c:v>
                </c:pt>
                <c:pt idx="12236">
                  <c:v>188.892</c:v>
                </c:pt>
                <c:pt idx="12237">
                  <c:v>188.702</c:v>
                </c:pt>
                <c:pt idx="12238">
                  <c:v>188.702</c:v>
                </c:pt>
                <c:pt idx="12239">
                  <c:v>188.892</c:v>
                </c:pt>
                <c:pt idx="12240">
                  <c:v>189.083</c:v>
                </c:pt>
                <c:pt idx="12241">
                  <c:v>188.892</c:v>
                </c:pt>
                <c:pt idx="12242">
                  <c:v>188.702</c:v>
                </c:pt>
                <c:pt idx="12243">
                  <c:v>188.892</c:v>
                </c:pt>
                <c:pt idx="12244">
                  <c:v>188.702</c:v>
                </c:pt>
                <c:pt idx="12245">
                  <c:v>189.083</c:v>
                </c:pt>
                <c:pt idx="12246">
                  <c:v>188.892</c:v>
                </c:pt>
                <c:pt idx="12247">
                  <c:v>189.083</c:v>
                </c:pt>
                <c:pt idx="12248">
                  <c:v>188.702</c:v>
                </c:pt>
                <c:pt idx="12249">
                  <c:v>188.892</c:v>
                </c:pt>
                <c:pt idx="12250">
                  <c:v>189.083</c:v>
                </c:pt>
                <c:pt idx="12251">
                  <c:v>188.892</c:v>
                </c:pt>
                <c:pt idx="12252">
                  <c:v>188.702</c:v>
                </c:pt>
                <c:pt idx="12253">
                  <c:v>189.083</c:v>
                </c:pt>
                <c:pt idx="12254">
                  <c:v>188.892</c:v>
                </c:pt>
                <c:pt idx="12255">
                  <c:v>189.083</c:v>
                </c:pt>
                <c:pt idx="12256">
                  <c:v>188.892</c:v>
                </c:pt>
                <c:pt idx="12257">
                  <c:v>188.702</c:v>
                </c:pt>
                <c:pt idx="12258">
                  <c:v>189.083</c:v>
                </c:pt>
                <c:pt idx="12259">
                  <c:v>188.892</c:v>
                </c:pt>
                <c:pt idx="12260">
                  <c:v>189.083</c:v>
                </c:pt>
                <c:pt idx="12261">
                  <c:v>189.37</c:v>
                </c:pt>
                <c:pt idx="12262">
                  <c:v>188.702</c:v>
                </c:pt>
                <c:pt idx="12263">
                  <c:v>188.892</c:v>
                </c:pt>
                <c:pt idx="12264">
                  <c:v>189.083</c:v>
                </c:pt>
                <c:pt idx="12265">
                  <c:v>189.083</c:v>
                </c:pt>
                <c:pt idx="12266">
                  <c:v>188.892</c:v>
                </c:pt>
                <c:pt idx="12267">
                  <c:v>189.083</c:v>
                </c:pt>
                <c:pt idx="12268">
                  <c:v>189.083</c:v>
                </c:pt>
                <c:pt idx="12269">
                  <c:v>188.892</c:v>
                </c:pt>
                <c:pt idx="12270">
                  <c:v>189.083</c:v>
                </c:pt>
                <c:pt idx="12271">
                  <c:v>189.083</c:v>
                </c:pt>
                <c:pt idx="12272">
                  <c:v>188.892</c:v>
                </c:pt>
                <c:pt idx="12273">
                  <c:v>189.465</c:v>
                </c:pt>
                <c:pt idx="12274">
                  <c:v>188.892</c:v>
                </c:pt>
                <c:pt idx="12275">
                  <c:v>189.083</c:v>
                </c:pt>
                <c:pt idx="12276">
                  <c:v>188.892</c:v>
                </c:pt>
                <c:pt idx="12277">
                  <c:v>189.083</c:v>
                </c:pt>
                <c:pt idx="12278">
                  <c:v>189.083</c:v>
                </c:pt>
                <c:pt idx="12279">
                  <c:v>188.892</c:v>
                </c:pt>
                <c:pt idx="12280">
                  <c:v>189.465</c:v>
                </c:pt>
                <c:pt idx="12281">
                  <c:v>188.892</c:v>
                </c:pt>
                <c:pt idx="12282">
                  <c:v>189.083</c:v>
                </c:pt>
                <c:pt idx="12283">
                  <c:v>189.37</c:v>
                </c:pt>
                <c:pt idx="12284">
                  <c:v>189.083</c:v>
                </c:pt>
                <c:pt idx="12285">
                  <c:v>189.083</c:v>
                </c:pt>
                <c:pt idx="12286">
                  <c:v>188.892</c:v>
                </c:pt>
                <c:pt idx="12287">
                  <c:v>189.465</c:v>
                </c:pt>
                <c:pt idx="12288">
                  <c:v>189.083</c:v>
                </c:pt>
                <c:pt idx="12289">
                  <c:v>189.37</c:v>
                </c:pt>
                <c:pt idx="12290">
                  <c:v>189.083</c:v>
                </c:pt>
                <c:pt idx="12291">
                  <c:v>188.892</c:v>
                </c:pt>
                <c:pt idx="12292">
                  <c:v>189.465</c:v>
                </c:pt>
                <c:pt idx="12293">
                  <c:v>189.083</c:v>
                </c:pt>
                <c:pt idx="12294">
                  <c:v>189.37</c:v>
                </c:pt>
                <c:pt idx="12295">
                  <c:v>189.083</c:v>
                </c:pt>
                <c:pt idx="12296">
                  <c:v>189.37</c:v>
                </c:pt>
                <c:pt idx="12297">
                  <c:v>189.083</c:v>
                </c:pt>
                <c:pt idx="12298">
                  <c:v>189.37</c:v>
                </c:pt>
                <c:pt idx="12299">
                  <c:v>189.083</c:v>
                </c:pt>
                <c:pt idx="12300">
                  <c:v>189.465</c:v>
                </c:pt>
                <c:pt idx="12301">
                  <c:v>189.37</c:v>
                </c:pt>
                <c:pt idx="12302">
                  <c:v>189.083</c:v>
                </c:pt>
                <c:pt idx="12303">
                  <c:v>189.37</c:v>
                </c:pt>
                <c:pt idx="12304">
                  <c:v>189.083</c:v>
                </c:pt>
                <c:pt idx="12305">
                  <c:v>189.465</c:v>
                </c:pt>
                <c:pt idx="12306">
                  <c:v>188.892</c:v>
                </c:pt>
                <c:pt idx="12307">
                  <c:v>189.84700000000001</c:v>
                </c:pt>
                <c:pt idx="12308">
                  <c:v>189.083</c:v>
                </c:pt>
                <c:pt idx="12309">
                  <c:v>189.37</c:v>
                </c:pt>
                <c:pt idx="12310">
                  <c:v>189.083</c:v>
                </c:pt>
                <c:pt idx="12311">
                  <c:v>189.37</c:v>
                </c:pt>
                <c:pt idx="12312">
                  <c:v>189.465</c:v>
                </c:pt>
                <c:pt idx="12313">
                  <c:v>189.465</c:v>
                </c:pt>
                <c:pt idx="12314">
                  <c:v>189.37</c:v>
                </c:pt>
                <c:pt idx="12315">
                  <c:v>189.083</c:v>
                </c:pt>
                <c:pt idx="12316">
                  <c:v>189.37</c:v>
                </c:pt>
                <c:pt idx="12317">
                  <c:v>189.465</c:v>
                </c:pt>
                <c:pt idx="12318">
                  <c:v>189.37</c:v>
                </c:pt>
                <c:pt idx="12319">
                  <c:v>189.465</c:v>
                </c:pt>
                <c:pt idx="12320">
                  <c:v>189.37</c:v>
                </c:pt>
                <c:pt idx="12321">
                  <c:v>189.465</c:v>
                </c:pt>
                <c:pt idx="12322">
                  <c:v>189.083</c:v>
                </c:pt>
                <c:pt idx="12323">
                  <c:v>189.84700000000001</c:v>
                </c:pt>
                <c:pt idx="12324">
                  <c:v>189.083</c:v>
                </c:pt>
                <c:pt idx="12325">
                  <c:v>189.465</c:v>
                </c:pt>
                <c:pt idx="12326">
                  <c:v>189.37</c:v>
                </c:pt>
                <c:pt idx="12327">
                  <c:v>189.465</c:v>
                </c:pt>
                <c:pt idx="12328">
                  <c:v>189.84700000000001</c:v>
                </c:pt>
                <c:pt idx="12329">
                  <c:v>189.083</c:v>
                </c:pt>
                <c:pt idx="12330">
                  <c:v>189.465</c:v>
                </c:pt>
                <c:pt idx="12331">
                  <c:v>189.37</c:v>
                </c:pt>
                <c:pt idx="12332">
                  <c:v>189.465</c:v>
                </c:pt>
                <c:pt idx="12333">
                  <c:v>189.84700000000001</c:v>
                </c:pt>
                <c:pt idx="12334">
                  <c:v>189.465</c:v>
                </c:pt>
                <c:pt idx="12335">
                  <c:v>189.37</c:v>
                </c:pt>
                <c:pt idx="12336">
                  <c:v>189.465</c:v>
                </c:pt>
                <c:pt idx="12337">
                  <c:v>189.465</c:v>
                </c:pt>
                <c:pt idx="12338">
                  <c:v>189.84700000000001</c:v>
                </c:pt>
                <c:pt idx="12339">
                  <c:v>189.465</c:v>
                </c:pt>
                <c:pt idx="12340">
                  <c:v>189.37</c:v>
                </c:pt>
                <c:pt idx="12341">
                  <c:v>189.84700000000001</c:v>
                </c:pt>
                <c:pt idx="12342">
                  <c:v>189.465</c:v>
                </c:pt>
                <c:pt idx="12343">
                  <c:v>189.37</c:v>
                </c:pt>
                <c:pt idx="12344">
                  <c:v>189.465</c:v>
                </c:pt>
                <c:pt idx="12345">
                  <c:v>189.37</c:v>
                </c:pt>
                <c:pt idx="12346">
                  <c:v>189.84700000000001</c:v>
                </c:pt>
                <c:pt idx="12347">
                  <c:v>189.465</c:v>
                </c:pt>
                <c:pt idx="12348">
                  <c:v>189.84700000000001</c:v>
                </c:pt>
                <c:pt idx="12349">
                  <c:v>189.465</c:v>
                </c:pt>
                <c:pt idx="12350">
                  <c:v>189.37</c:v>
                </c:pt>
                <c:pt idx="12351">
                  <c:v>189.84700000000001</c:v>
                </c:pt>
                <c:pt idx="12352">
                  <c:v>189.465</c:v>
                </c:pt>
                <c:pt idx="12353">
                  <c:v>189.37</c:v>
                </c:pt>
                <c:pt idx="12354">
                  <c:v>189.84700000000001</c:v>
                </c:pt>
                <c:pt idx="12355">
                  <c:v>189.84700000000001</c:v>
                </c:pt>
                <c:pt idx="12356">
                  <c:v>189.465</c:v>
                </c:pt>
                <c:pt idx="12357">
                  <c:v>189.84700000000001</c:v>
                </c:pt>
                <c:pt idx="12358">
                  <c:v>189.465</c:v>
                </c:pt>
                <c:pt idx="12359">
                  <c:v>189.84700000000001</c:v>
                </c:pt>
                <c:pt idx="12360">
                  <c:v>189.37</c:v>
                </c:pt>
                <c:pt idx="12361">
                  <c:v>189.84700000000001</c:v>
                </c:pt>
                <c:pt idx="12362">
                  <c:v>189.84700000000001</c:v>
                </c:pt>
                <c:pt idx="12363">
                  <c:v>189.37</c:v>
                </c:pt>
                <c:pt idx="12364">
                  <c:v>189.84700000000001</c:v>
                </c:pt>
                <c:pt idx="12365">
                  <c:v>189.37</c:v>
                </c:pt>
                <c:pt idx="12366">
                  <c:v>189.84700000000001</c:v>
                </c:pt>
                <c:pt idx="12367">
                  <c:v>189.84700000000001</c:v>
                </c:pt>
                <c:pt idx="12368">
                  <c:v>189.84700000000001</c:v>
                </c:pt>
                <c:pt idx="12369">
                  <c:v>189.465</c:v>
                </c:pt>
                <c:pt idx="12370">
                  <c:v>189.84700000000001</c:v>
                </c:pt>
                <c:pt idx="12371">
                  <c:v>189.84700000000001</c:v>
                </c:pt>
                <c:pt idx="12372">
                  <c:v>189.84700000000001</c:v>
                </c:pt>
                <c:pt idx="12373">
                  <c:v>189.465</c:v>
                </c:pt>
                <c:pt idx="12374">
                  <c:v>189.84700000000001</c:v>
                </c:pt>
                <c:pt idx="12375">
                  <c:v>190.22800000000001</c:v>
                </c:pt>
                <c:pt idx="12376">
                  <c:v>189.465</c:v>
                </c:pt>
                <c:pt idx="12377">
                  <c:v>189.84700000000001</c:v>
                </c:pt>
                <c:pt idx="12378">
                  <c:v>189.84700000000001</c:v>
                </c:pt>
                <c:pt idx="12379">
                  <c:v>189.84700000000001</c:v>
                </c:pt>
                <c:pt idx="12380">
                  <c:v>189.84700000000001</c:v>
                </c:pt>
                <c:pt idx="12381">
                  <c:v>189.84700000000001</c:v>
                </c:pt>
                <c:pt idx="12382">
                  <c:v>189.84700000000001</c:v>
                </c:pt>
                <c:pt idx="12383">
                  <c:v>189.84700000000001</c:v>
                </c:pt>
                <c:pt idx="12384">
                  <c:v>189.84700000000001</c:v>
                </c:pt>
                <c:pt idx="12385">
                  <c:v>189.84700000000001</c:v>
                </c:pt>
                <c:pt idx="12386">
                  <c:v>189.84700000000001</c:v>
                </c:pt>
                <c:pt idx="12387">
                  <c:v>189.84700000000001</c:v>
                </c:pt>
                <c:pt idx="12388">
                  <c:v>189.84700000000001</c:v>
                </c:pt>
                <c:pt idx="12389">
                  <c:v>189.84700000000001</c:v>
                </c:pt>
                <c:pt idx="12390">
                  <c:v>189.84700000000001</c:v>
                </c:pt>
                <c:pt idx="12391">
                  <c:v>189.84700000000001</c:v>
                </c:pt>
                <c:pt idx="12392">
                  <c:v>189.84700000000001</c:v>
                </c:pt>
                <c:pt idx="12393">
                  <c:v>189.84700000000001</c:v>
                </c:pt>
                <c:pt idx="12394">
                  <c:v>190.32400000000001</c:v>
                </c:pt>
                <c:pt idx="12395">
                  <c:v>189.84700000000001</c:v>
                </c:pt>
                <c:pt idx="12396">
                  <c:v>189.84700000000001</c:v>
                </c:pt>
                <c:pt idx="12397">
                  <c:v>190.22800000000001</c:v>
                </c:pt>
                <c:pt idx="12398">
                  <c:v>189.84700000000001</c:v>
                </c:pt>
                <c:pt idx="12399">
                  <c:v>189.84700000000001</c:v>
                </c:pt>
                <c:pt idx="12400">
                  <c:v>189.84700000000001</c:v>
                </c:pt>
                <c:pt idx="12401">
                  <c:v>190.22800000000001</c:v>
                </c:pt>
                <c:pt idx="12402">
                  <c:v>189.84700000000001</c:v>
                </c:pt>
                <c:pt idx="12403">
                  <c:v>189.84700000000001</c:v>
                </c:pt>
                <c:pt idx="12404">
                  <c:v>190.32400000000001</c:v>
                </c:pt>
                <c:pt idx="12405">
                  <c:v>189.84700000000001</c:v>
                </c:pt>
                <c:pt idx="12406">
                  <c:v>189.84700000000001</c:v>
                </c:pt>
                <c:pt idx="12407">
                  <c:v>189.84700000000001</c:v>
                </c:pt>
                <c:pt idx="12408">
                  <c:v>190.22800000000001</c:v>
                </c:pt>
                <c:pt idx="12409">
                  <c:v>190.32400000000001</c:v>
                </c:pt>
                <c:pt idx="12410">
                  <c:v>189.84700000000001</c:v>
                </c:pt>
                <c:pt idx="12411">
                  <c:v>189.84700000000001</c:v>
                </c:pt>
                <c:pt idx="12412">
                  <c:v>190.22800000000001</c:v>
                </c:pt>
                <c:pt idx="12413">
                  <c:v>189.84700000000001</c:v>
                </c:pt>
                <c:pt idx="12414">
                  <c:v>189.84700000000001</c:v>
                </c:pt>
                <c:pt idx="12415">
                  <c:v>190.22800000000001</c:v>
                </c:pt>
                <c:pt idx="12416">
                  <c:v>190.32400000000001</c:v>
                </c:pt>
                <c:pt idx="12417">
                  <c:v>189.84700000000001</c:v>
                </c:pt>
                <c:pt idx="12418">
                  <c:v>190.22800000000001</c:v>
                </c:pt>
                <c:pt idx="12419">
                  <c:v>189.84700000000001</c:v>
                </c:pt>
                <c:pt idx="12420">
                  <c:v>190.22800000000001</c:v>
                </c:pt>
                <c:pt idx="12421">
                  <c:v>189.84700000000001</c:v>
                </c:pt>
                <c:pt idx="12422">
                  <c:v>190.22800000000001</c:v>
                </c:pt>
                <c:pt idx="12423">
                  <c:v>190.22800000000001</c:v>
                </c:pt>
                <c:pt idx="12424">
                  <c:v>189.84700000000001</c:v>
                </c:pt>
                <c:pt idx="12425">
                  <c:v>190.22800000000001</c:v>
                </c:pt>
                <c:pt idx="12426">
                  <c:v>190.32400000000001</c:v>
                </c:pt>
                <c:pt idx="12427">
                  <c:v>189.84700000000001</c:v>
                </c:pt>
                <c:pt idx="12428">
                  <c:v>190.32400000000001</c:v>
                </c:pt>
                <c:pt idx="12429">
                  <c:v>190.22800000000001</c:v>
                </c:pt>
                <c:pt idx="12430">
                  <c:v>190.32400000000001</c:v>
                </c:pt>
                <c:pt idx="12431">
                  <c:v>189.84700000000001</c:v>
                </c:pt>
                <c:pt idx="12432">
                  <c:v>190.22800000000001</c:v>
                </c:pt>
                <c:pt idx="12433">
                  <c:v>190.32400000000001</c:v>
                </c:pt>
                <c:pt idx="12434">
                  <c:v>190.22800000000001</c:v>
                </c:pt>
                <c:pt idx="12435">
                  <c:v>189.84700000000001</c:v>
                </c:pt>
                <c:pt idx="12436">
                  <c:v>190.61</c:v>
                </c:pt>
                <c:pt idx="12437">
                  <c:v>189.84700000000001</c:v>
                </c:pt>
                <c:pt idx="12438">
                  <c:v>190.32400000000001</c:v>
                </c:pt>
                <c:pt idx="12439">
                  <c:v>190.22800000000001</c:v>
                </c:pt>
                <c:pt idx="12440">
                  <c:v>190.22800000000001</c:v>
                </c:pt>
                <c:pt idx="12441">
                  <c:v>190.32400000000001</c:v>
                </c:pt>
                <c:pt idx="12442">
                  <c:v>190.22800000000001</c:v>
                </c:pt>
                <c:pt idx="12443">
                  <c:v>190.32400000000001</c:v>
                </c:pt>
                <c:pt idx="12444">
                  <c:v>190.22800000000001</c:v>
                </c:pt>
                <c:pt idx="12445">
                  <c:v>190.32400000000001</c:v>
                </c:pt>
                <c:pt idx="12446">
                  <c:v>190.22800000000001</c:v>
                </c:pt>
                <c:pt idx="12447">
                  <c:v>190.32400000000001</c:v>
                </c:pt>
                <c:pt idx="12448">
                  <c:v>190.22800000000001</c:v>
                </c:pt>
                <c:pt idx="12449">
                  <c:v>190.22800000000001</c:v>
                </c:pt>
                <c:pt idx="12450">
                  <c:v>190.32400000000001</c:v>
                </c:pt>
                <c:pt idx="12451">
                  <c:v>190.22800000000001</c:v>
                </c:pt>
                <c:pt idx="12452">
                  <c:v>190.32400000000001</c:v>
                </c:pt>
                <c:pt idx="12453">
                  <c:v>190.22800000000001</c:v>
                </c:pt>
                <c:pt idx="12454">
                  <c:v>190.22800000000001</c:v>
                </c:pt>
                <c:pt idx="12455">
                  <c:v>190.32400000000001</c:v>
                </c:pt>
                <c:pt idx="12456">
                  <c:v>190.61</c:v>
                </c:pt>
                <c:pt idx="12457">
                  <c:v>190.32400000000001</c:v>
                </c:pt>
                <c:pt idx="12458">
                  <c:v>190.22800000000001</c:v>
                </c:pt>
                <c:pt idx="12459">
                  <c:v>190.22800000000001</c:v>
                </c:pt>
                <c:pt idx="12460">
                  <c:v>190.80099999999999</c:v>
                </c:pt>
                <c:pt idx="12461">
                  <c:v>190.22800000000001</c:v>
                </c:pt>
                <c:pt idx="12462">
                  <c:v>190.32400000000001</c:v>
                </c:pt>
                <c:pt idx="12463">
                  <c:v>190.61</c:v>
                </c:pt>
                <c:pt idx="12464">
                  <c:v>190.32400000000001</c:v>
                </c:pt>
                <c:pt idx="12465">
                  <c:v>190.22800000000001</c:v>
                </c:pt>
                <c:pt idx="12466">
                  <c:v>190.22800000000001</c:v>
                </c:pt>
                <c:pt idx="12467">
                  <c:v>190.80099999999999</c:v>
                </c:pt>
                <c:pt idx="12468">
                  <c:v>190.22800000000001</c:v>
                </c:pt>
                <c:pt idx="12469">
                  <c:v>190.32400000000001</c:v>
                </c:pt>
                <c:pt idx="12470">
                  <c:v>190.61</c:v>
                </c:pt>
                <c:pt idx="12471">
                  <c:v>190.32400000000001</c:v>
                </c:pt>
                <c:pt idx="12472">
                  <c:v>190.61</c:v>
                </c:pt>
                <c:pt idx="12473">
                  <c:v>190.22800000000001</c:v>
                </c:pt>
                <c:pt idx="12474">
                  <c:v>190.32400000000001</c:v>
                </c:pt>
                <c:pt idx="12475">
                  <c:v>190.61</c:v>
                </c:pt>
                <c:pt idx="12476">
                  <c:v>190.61</c:v>
                </c:pt>
                <c:pt idx="12477">
                  <c:v>190.32400000000001</c:v>
                </c:pt>
                <c:pt idx="12478">
                  <c:v>190.61</c:v>
                </c:pt>
                <c:pt idx="12479">
                  <c:v>190.32400000000001</c:v>
                </c:pt>
                <c:pt idx="12480">
                  <c:v>190.22800000000001</c:v>
                </c:pt>
                <c:pt idx="12481">
                  <c:v>190.80099999999999</c:v>
                </c:pt>
                <c:pt idx="12482">
                  <c:v>190.22800000000001</c:v>
                </c:pt>
                <c:pt idx="12483">
                  <c:v>190.99199999999999</c:v>
                </c:pt>
                <c:pt idx="12484">
                  <c:v>190.32400000000001</c:v>
                </c:pt>
                <c:pt idx="12485">
                  <c:v>190.61</c:v>
                </c:pt>
                <c:pt idx="12486">
                  <c:v>190.32400000000001</c:v>
                </c:pt>
                <c:pt idx="12487">
                  <c:v>190.61</c:v>
                </c:pt>
                <c:pt idx="12488">
                  <c:v>190.32400000000001</c:v>
                </c:pt>
                <c:pt idx="12489">
                  <c:v>190.61</c:v>
                </c:pt>
                <c:pt idx="12490">
                  <c:v>190.61</c:v>
                </c:pt>
                <c:pt idx="12491">
                  <c:v>190.80099999999999</c:v>
                </c:pt>
                <c:pt idx="12492">
                  <c:v>190.22800000000001</c:v>
                </c:pt>
                <c:pt idx="12493">
                  <c:v>190.61</c:v>
                </c:pt>
                <c:pt idx="12494">
                  <c:v>190.80099999999999</c:v>
                </c:pt>
                <c:pt idx="12495">
                  <c:v>190.22800000000001</c:v>
                </c:pt>
                <c:pt idx="12496">
                  <c:v>190.80099999999999</c:v>
                </c:pt>
                <c:pt idx="12497">
                  <c:v>190.61</c:v>
                </c:pt>
                <c:pt idx="12498">
                  <c:v>190.80099999999999</c:v>
                </c:pt>
                <c:pt idx="12499">
                  <c:v>190.61</c:v>
                </c:pt>
                <c:pt idx="12500">
                  <c:v>190.61</c:v>
                </c:pt>
                <c:pt idx="12501">
                  <c:v>190.32400000000001</c:v>
                </c:pt>
                <c:pt idx="12502">
                  <c:v>190.61</c:v>
                </c:pt>
                <c:pt idx="12503">
                  <c:v>190.80099999999999</c:v>
                </c:pt>
                <c:pt idx="12504">
                  <c:v>190.61</c:v>
                </c:pt>
                <c:pt idx="12505">
                  <c:v>190.80099999999999</c:v>
                </c:pt>
                <c:pt idx="12506">
                  <c:v>190.61</c:v>
                </c:pt>
                <c:pt idx="12507">
                  <c:v>190.80099999999999</c:v>
                </c:pt>
                <c:pt idx="12508">
                  <c:v>190.61</c:v>
                </c:pt>
                <c:pt idx="12509">
                  <c:v>190.61</c:v>
                </c:pt>
                <c:pt idx="12510">
                  <c:v>190.32400000000001</c:v>
                </c:pt>
                <c:pt idx="12511">
                  <c:v>190.99199999999999</c:v>
                </c:pt>
                <c:pt idx="12512">
                  <c:v>190.61</c:v>
                </c:pt>
                <c:pt idx="12513">
                  <c:v>190.80099999999999</c:v>
                </c:pt>
                <c:pt idx="12514">
                  <c:v>190.61</c:v>
                </c:pt>
                <c:pt idx="12515">
                  <c:v>190.80099999999999</c:v>
                </c:pt>
                <c:pt idx="12516">
                  <c:v>190.61</c:v>
                </c:pt>
                <c:pt idx="12517">
                  <c:v>190.61</c:v>
                </c:pt>
                <c:pt idx="12518">
                  <c:v>190.80099999999999</c:v>
                </c:pt>
                <c:pt idx="12519">
                  <c:v>190.61</c:v>
                </c:pt>
                <c:pt idx="12520">
                  <c:v>190.80099999999999</c:v>
                </c:pt>
                <c:pt idx="12521">
                  <c:v>190.99199999999999</c:v>
                </c:pt>
                <c:pt idx="12522">
                  <c:v>190.32400000000001</c:v>
                </c:pt>
                <c:pt idx="12523">
                  <c:v>190.99199999999999</c:v>
                </c:pt>
                <c:pt idx="12524">
                  <c:v>190.80099999999999</c:v>
                </c:pt>
                <c:pt idx="12525">
                  <c:v>190.61</c:v>
                </c:pt>
                <c:pt idx="12526">
                  <c:v>190.99199999999999</c:v>
                </c:pt>
                <c:pt idx="12527">
                  <c:v>190.80099999999999</c:v>
                </c:pt>
                <c:pt idx="12528">
                  <c:v>190.61</c:v>
                </c:pt>
                <c:pt idx="12529">
                  <c:v>190.80099999999999</c:v>
                </c:pt>
                <c:pt idx="12530">
                  <c:v>190.61</c:v>
                </c:pt>
                <c:pt idx="12531">
                  <c:v>190.99199999999999</c:v>
                </c:pt>
                <c:pt idx="12532">
                  <c:v>190.80099999999999</c:v>
                </c:pt>
                <c:pt idx="12533">
                  <c:v>190.99199999999999</c:v>
                </c:pt>
                <c:pt idx="12534">
                  <c:v>190.61</c:v>
                </c:pt>
                <c:pt idx="12535">
                  <c:v>190.80099999999999</c:v>
                </c:pt>
                <c:pt idx="12536">
                  <c:v>190.61</c:v>
                </c:pt>
                <c:pt idx="12537">
                  <c:v>190.80099999999999</c:v>
                </c:pt>
                <c:pt idx="12538">
                  <c:v>190.99199999999999</c:v>
                </c:pt>
                <c:pt idx="12539">
                  <c:v>191.27799999999999</c:v>
                </c:pt>
                <c:pt idx="12540">
                  <c:v>190.61</c:v>
                </c:pt>
                <c:pt idx="12541">
                  <c:v>190.80099999999999</c:v>
                </c:pt>
                <c:pt idx="12542">
                  <c:v>190.99199999999999</c:v>
                </c:pt>
                <c:pt idx="12543">
                  <c:v>190.61</c:v>
                </c:pt>
                <c:pt idx="12544">
                  <c:v>190.80099999999999</c:v>
                </c:pt>
                <c:pt idx="12545">
                  <c:v>191.374</c:v>
                </c:pt>
                <c:pt idx="12546">
                  <c:v>190.80099999999999</c:v>
                </c:pt>
                <c:pt idx="12547">
                  <c:v>190.61</c:v>
                </c:pt>
                <c:pt idx="12548">
                  <c:v>190.99199999999999</c:v>
                </c:pt>
                <c:pt idx="12549">
                  <c:v>190.80099999999999</c:v>
                </c:pt>
                <c:pt idx="12550">
                  <c:v>190.99199999999999</c:v>
                </c:pt>
                <c:pt idx="12551">
                  <c:v>190.80099999999999</c:v>
                </c:pt>
                <c:pt idx="12552">
                  <c:v>190.99199999999999</c:v>
                </c:pt>
                <c:pt idx="12553">
                  <c:v>190.99199999999999</c:v>
                </c:pt>
                <c:pt idx="12554">
                  <c:v>190.80099999999999</c:v>
                </c:pt>
                <c:pt idx="12555">
                  <c:v>190.99199999999999</c:v>
                </c:pt>
                <c:pt idx="12556">
                  <c:v>190.99199999999999</c:v>
                </c:pt>
                <c:pt idx="12557">
                  <c:v>190.80099999999999</c:v>
                </c:pt>
                <c:pt idx="12558">
                  <c:v>191.374</c:v>
                </c:pt>
                <c:pt idx="12559">
                  <c:v>190.80099999999999</c:v>
                </c:pt>
                <c:pt idx="12560">
                  <c:v>190.99199999999999</c:v>
                </c:pt>
                <c:pt idx="12561">
                  <c:v>190.99199999999999</c:v>
                </c:pt>
                <c:pt idx="12562">
                  <c:v>190.80099999999999</c:v>
                </c:pt>
                <c:pt idx="12563">
                  <c:v>190.99199999999999</c:v>
                </c:pt>
                <c:pt idx="12564">
                  <c:v>190.99199999999999</c:v>
                </c:pt>
                <c:pt idx="12565">
                  <c:v>190.99199999999999</c:v>
                </c:pt>
                <c:pt idx="12566">
                  <c:v>191.27799999999999</c:v>
                </c:pt>
                <c:pt idx="12567">
                  <c:v>190.99199999999999</c:v>
                </c:pt>
                <c:pt idx="12568">
                  <c:v>190.99199999999999</c:v>
                </c:pt>
                <c:pt idx="12569">
                  <c:v>190.80099999999999</c:v>
                </c:pt>
                <c:pt idx="12570">
                  <c:v>191.374</c:v>
                </c:pt>
                <c:pt idx="12571">
                  <c:v>190.99199999999999</c:v>
                </c:pt>
                <c:pt idx="12572">
                  <c:v>190.80099999999999</c:v>
                </c:pt>
                <c:pt idx="12573">
                  <c:v>190.99199999999999</c:v>
                </c:pt>
                <c:pt idx="12574">
                  <c:v>191.374</c:v>
                </c:pt>
                <c:pt idx="12575">
                  <c:v>190.80099999999999</c:v>
                </c:pt>
                <c:pt idx="12576">
                  <c:v>191.374</c:v>
                </c:pt>
                <c:pt idx="12577">
                  <c:v>190.99199999999999</c:v>
                </c:pt>
                <c:pt idx="12578">
                  <c:v>191.27799999999999</c:v>
                </c:pt>
                <c:pt idx="12579">
                  <c:v>190.99199999999999</c:v>
                </c:pt>
                <c:pt idx="12580">
                  <c:v>190.99199999999999</c:v>
                </c:pt>
                <c:pt idx="12581">
                  <c:v>191.27799999999999</c:v>
                </c:pt>
                <c:pt idx="12582">
                  <c:v>190.99199999999999</c:v>
                </c:pt>
                <c:pt idx="12583">
                  <c:v>191.374</c:v>
                </c:pt>
                <c:pt idx="12584">
                  <c:v>190.80099999999999</c:v>
                </c:pt>
                <c:pt idx="12585">
                  <c:v>191.374</c:v>
                </c:pt>
                <c:pt idx="12586">
                  <c:v>190.99199999999999</c:v>
                </c:pt>
                <c:pt idx="12587">
                  <c:v>191.374</c:v>
                </c:pt>
                <c:pt idx="12588">
                  <c:v>190.80099999999999</c:v>
                </c:pt>
                <c:pt idx="12589">
                  <c:v>191.374</c:v>
                </c:pt>
                <c:pt idx="12590">
                  <c:v>190.99199999999999</c:v>
                </c:pt>
                <c:pt idx="12591">
                  <c:v>191.27799999999999</c:v>
                </c:pt>
                <c:pt idx="12592">
                  <c:v>190.99199999999999</c:v>
                </c:pt>
                <c:pt idx="12593">
                  <c:v>191.374</c:v>
                </c:pt>
                <c:pt idx="12594">
                  <c:v>191.27799999999999</c:v>
                </c:pt>
                <c:pt idx="12595">
                  <c:v>190.99199999999999</c:v>
                </c:pt>
                <c:pt idx="12596">
                  <c:v>191.27799999999999</c:v>
                </c:pt>
                <c:pt idx="12597">
                  <c:v>190.99199999999999</c:v>
                </c:pt>
                <c:pt idx="12598">
                  <c:v>191.374</c:v>
                </c:pt>
                <c:pt idx="12599">
                  <c:v>191.27799999999999</c:v>
                </c:pt>
                <c:pt idx="12600">
                  <c:v>191.374</c:v>
                </c:pt>
                <c:pt idx="12601">
                  <c:v>190.99199999999999</c:v>
                </c:pt>
                <c:pt idx="12602">
                  <c:v>191.374</c:v>
                </c:pt>
                <c:pt idx="12603">
                  <c:v>191.27799999999999</c:v>
                </c:pt>
                <c:pt idx="12604">
                  <c:v>190.99199999999999</c:v>
                </c:pt>
                <c:pt idx="12605">
                  <c:v>191.374</c:v>
                </c:pt>
                <c:pt idx="12606">
                  <c:v>191.374</c:v>
                </c:pt>
                <c:pt idx="12607">
                  <c:v>191.27799999999999</c:v>
                </c:pt>
                <c:pt idx="12608">
                  <c:v>190.99199999999999</c:v>
                </c:pt>
                <c:pt idx="12609">
                  <c:v>191.374</c:v>
                </c:pt>
                <c:pt idx="12610">
                  <c:v>191.27799999999999</c:v>
                </c:pt>
                <c:pt idx="12611">
                  <c:v>191.374</c:v>
                </c:pt>
                <c:pt idx="12612">
                  <c:v>191.27799999999999</c:v>
                </c:pt>
                <c:pt idx="12613">
                  <c:v>191.374</c:v>
                </c:pt>
                <c:pt idx="12614">
                  <c:v>190.99199999999999</c:v>
                </c:pt>
                <c:pt idx="12615">
                  <c:v>191.27799999999999</c:v>
                </c:pt>
                <c:pt idx="12616">
                  <c:v>191.374</c:v>
                </c:pt>
                <c:pt idx="12617">
                  <c:v>191.374</c:v>
                </c:pt>
                <c:pt idx="12618">
                  <c:v>191.755</c:v>
                </c:pt>
                <c:pt idx="12619">
                  <c:v>190.99199999999999</c:v>
                </c:pt>
                <c:pt idx="12620">
                  <c:v>191.374</c:v>
                </c:pt>
                <c:pt idx="12621">
                  <c:v>191.27799999999999</c:v>
                </c:pt>
                <c:pt idx="12622">
                  <c:v>191.374</c:v>
                </c:pt>
                <c:pt idx="12623">
                  <c:v>191.755</c:v>
                </c:pt>
                <c:pt idx="12624">
                  <c:v>190.99199999999999</c:v>
                </c:pt>
                <c:pt idx="12625">
                  <c:v>191.755</c:v>
                </c:pt>
                <c:pt idx="12626">
                  <c:v>190.99199999999999</c:v>
                </c:pt>
                <c:pt idx="12627">
                  <c:v>191.374</c:v>
                </c:pt>
                <c:pt idx="12628">
                  <c:v>191.755</c:v>
                </c:pt>
                <c:pt idx="12629">
                  <c:v>191.374</c:v>
                </c:pt>
                <c:pt idx="12630">
                  <c:v>191.374</c:v>
                </c:pt>
                <c:pt idx="12631">
                  <c:v>191.27799999999999</c:v>
                </c:pt>
                <c:pt idx="12632">
                  <c:v>191.374</c:v>
                </c:pt>
                <c:pt idx="12633">
                  <c:v>191.374</c:v>
                </c:pt>
                <c:pt idx="12634">
                  <c:v>191.755</c:v>
                </c:pt>
                <c:pt idx="12635">
                  <c:v>191.374</c:v>
                </c:pt>
                <c:pt idx="12636">
                  <c:v>191.374</c:v>
                </c:pt>
                <c:pt idx="12637">
                  <c:v>191.755</c:v>
                </c:pt>
                <c:pt idx="12638">
                  <c:v>191.374</c:v>
                </c:pt>
                <c:pt idx="12639">
                  <c:v>191.374</c:v>
                </c:pt>
                <c:pt idx="12640">
                  <c:v>191.27799999999999</c:v>
                </c:pt>
                <c:pt idx="12641">
                  <c:v>191.755</c:v>
                </c:pt>
                <c:pt idx="12642">
                  <c:v>191.374</c:v>
                </c:pt>
                <c:pt idx="12643">
                  <c:v>191.374</c:v>
                </c:pt>
                <c:pt idx="12644">
                  <c:v>191.755</c:v>
                </c:pt>
                <c:pt idx="12645">
                  <c:v>191.374</c:v>
                </c:pt>
                <c:pt idx="12646">
                  <c:v>191.755</c:v>
                </c:pt>
                <c:pt idx="12647">
                  <c:v>191.27799999999999</c:v>
                </c:pt>
                <c:pt idx="12648">
                  <c:v>191.374</c:v>
                </c:pt>
                <c:pt idx="12649">
                  <c:v>191.755</c:v>
                </c:pt>
                <c:pt idx="12650">
                  <c:v>191.374</c:v>
                </c:pt>
                <c:pt idx="12651">
                  <c:v>191.374</c:v>
                </c:pt>
                <c:pt idx="12652">
                  <c:v>191.755</c:v>
                </c:pt>
                <c:pt idx="12653">
                  <c:v>191.755</c:v>
                </c:pt>
                <c:pt idx="12654">
                  <c:v>191.374</c:v>
                </c:pt>
                <c:pt idx="12655">
                  <c:v>191.755</c:v>
                </c:pt>
                <c:pt idx="12656">
                  <c:v>191.374</c:v>
                </c:pt>
                <c:pt idx="12657">
                  <c:v>191.755</c:v>
                </c:pt>
                <c:pt idx="12658">
                  <c:v>191.755</c:v>
                </c:pt>
                <c:pt idx="12659">
                  <c:v>191.27799999999999</c:v>
                </c:pt>
                <c:pt idx="12660">
                  <c:v>191.755</c:v>
                </c:pt>
                <c:pt idx="12661">
                  <c:v>191.374</c:v>
                </c:pt>
                <c:pt idx="12662">
                  <c:v>191.755</c:v>
                </c:pt>
                <c:pt idx="12663">
                  <c:v>191.374</c:v>
                </c:pt>
                <c:pt idx="12664">
                  <c:v>191.755</c:v>
                </c:pt>
                <c:pt idx="12665">
                  <c:v>191.755</c:v>
                </c:pt>
                <c:pt idx="12666">
                  <c:v>191.755</c:v>
                </c:pt>
                <c:pt idx="12667">
                  <c:v>191.374</c:v>
                </c:pt>
                <c:pt idx="12668">
                  <c:v>191.755</c:v>
                </c:pt>
                <c:pt idx="12669">
                  <c:v>191.374</c:v>
                </c:pt>
                <c:pt idx="12670">
                  <c:v>192.137</c:v>
                </c:pt>
                <c:pt idx="12671">
                  <c:v>191.27799999999999</c:v>
                </c:pt>
                <c:pt idx="12672">
                  <c:v>191.755</c:v>
                </c:pt>
                <c:pt idx="12673">
                  <c:v>191.755</c:v>
                </c:pt>
                <c:pt idx="12674">
                  <c:v>191.755</c:v>
                </c:pt>
                <c:pt idx="12675">
                  <c:v>191.374</c:v>
                </c:pt>
                <c:pt idx="12676">
                  <c:v>192.137</c:v>
                </c:pt>
                <c:pt idx="12677">
                  <c:v>191.27799999999999</c:v>
                </c:pt>
                <c:pt idx="12678">
                  <c:v>191.755</c:v>
                </c:pt>
                <c:pt idx="12679">
                  <c:v>191.755</c:v>
                </c:pt>
                <c:pt idx="12680">
                  <c:v>191.755</c:v>
                </c:pt>
                <c:pt idx="12681">
                  <c:v>191.755</c:v>
                </c:pt>
                <c:pt idx="12682">
                  <c:v>191.755</c:v>
                </c:pt>
                <c:pt idx="12683">
                  <c:v>191.755</c:v>
                </c:pt>
                <c:pt idx="12684">
                  <c:v>191.755</c:v>
                </c:pt>
                <c:pt idx="12685">
                  <c:v>191.755</c:v>
                </c:pt>
                <c:pt idx="12686">
                  <c:v>191.374</c:v>
                </c:pt>
                <c:pt idx="12687">
                  <c:v>191.755</c:v>
                </c:pt>
                <c:pt idx="12688">
                  <c:v>192.137</c:v>
                </c:pt>
                <c:pt idx="12689">
                  <c:v>191.755</c:v>
                </c:pt>
                <c:pt idx="12690">
                  <c:v>191.755</c:v>
                </c:pt>
                <c:pt idx="12691">
                  <c:v>191.755</c:v>
                </c:pt>
                <c:pt idx="12692">
                  <c:v>191.755</c:v>
                </c:pt>
                <c:pt idx="12693">
                  <c:v>191.755</c:v>
                </c:pt>
                <c:pt idx="12694">
                  <c:v>191.755</c:v>
                </c:pt>
                <c:pt idx="12695">
                  <c:v>191.755</c:v>
                </c:pt>
                <c:pt idx="12696">
                  <c:v>192.232</c:v>
                </c:pt>
                <c:pt idx="12697">
                  <c:v>191.755</c:v>
                </c:pt>
                <c:pt idx="12698">
                  <c:v>191.755</c:v>
                </c:pt>
                <c:pt idx="12699">
                  <c:v>191.755</c:v>
                </c:pt>
                <c:pt idx="12700">
                  <c:v>191.755</c:v>
                </c:pt>
                <c:pt idx="12701">
                  <c:v>192.137</c:v>
                </c:pt>
                <c:pt idx="12702">
                  <c:v>191.755</c:v>
                </c:pt>
                <c:pt idx="12703">
                  <c:v>191.755</c:v>
                </c:pt>
                <c:pt idx="12704">
                  <c:v>191.755</c:v>
                </c:pt>
                <c:pt idx="12705">
                  <c:v>192.137</c:v>
                </c:pt>
                <c:pt idx="12706">
                  <c:v>191.755</c:v>
                </c:pt>
                <c:pt idx="12707">
                  <c:v>191.755</c:v>
                </c:pt>
                <c:pt idx="12708">
                  <c:v>192.232</c:v>
                </c:pt>
                <c:pt idx="12709">
                  <c:v>191.755</c:v>
                </c:pt>
                <c:pt idx="12710">
                  <c:v>191.755</c:v>
                </c:pt>
                <c:pt idx="12711">
                  <c:v>192.137</c:v>
                </c:pt>
                <c:pt idx="12712">
                  <c:v>191.755</c:v>
                </c:pt>
                <c:pt idx="12713">
                  <c:v>192.137</c:v>
                </c:pt>
                <c:pt idx="12714">
                  <c:v>191.755</c:v>
                </c:pt>
                <c:pt idx="12715">
                  <c:v>191.755</c:v>
                </c:pt>
                <c:pt idx="12716">
                  <c:v>192.137</c:v>
                </c:pt>
                <c:pt idx="12717">
                  <c:v>192.137</c:v>
                </c:pt>
                <c:pt idx="12718">
                  <c:v>191.755</c:v>
                </c:pt>
                <c:pt idx="12719">
                  <c:v>191.755</c:v>
                </c:pt>
                <c:pt idx="12720">
                  <c:v>192.137</c:v>
                </c:pt>
                <c:pt idx="12721">
                  <c:v>191.755</c:v>
                </c:pt>
                <c:pt idx="12722">
                  <c:v>192.137</c:v>
                </c:pt>
                <c:pt idx="12723">
                  <c:v>192.137</c:v>
                </c:pt>
                <c:pt idx="12724">
                  <c:v>191.755</c:v>
                </c:pt>
                <c:pt idx="12725">
                  <c:v>192.137</c:v>
                </c:pt>
                <c:pt idx="12726">
                  <c:v>191.755</c:v>
                </c:pt>
                <c:pt idx="12727">
                  <c:v>192.232</c:v>
                </c:pt>
                <c:pt idx="12728">
                  <c:v>191.755</c:v>
                </c:pt>
                <c:pt idx="12729">
                  <c:v>192.51900000000001</c:v>
                </c:pt>
                <c:pt idx="12730">
                  <c:v>191.755</c:v>
                </c:pt>
                <c:pt idx="12731">
                  <c:v>192.137</c:v>
                </c:pt>
                <c:pt idx="12732">
                  <c:v>191.755</c:v>
                </c:pt>
                <c:pt idx="12733">
                  <c:v>192.137</c:v>
                </c:pt>
                <c:pt idx="12734">
                  <c:v>192.232</c:v>
                </c:pt>
                <c:pt idx="12735">
                  <c:v>192.137</c:v>
                </c:pt>
                <c:pt idx="12736">
                  <c:v>191.755</c:v>
                </c:pt>
                <c:pt idx="12737">
                  <c:v>192.232</c:v>
                </c:pt>
                <c:pt idx="12738">
                  <c:v>192.137</c:v>
                </c:pt>
                <c:pt idx="12739">
                  <c:v>192.137</c:v>
                </c:pt>
                <c:pt idx="12740">
                  <c:v>191.755</c:v>
                </c:pt>
                <c:pt idx="12741">
                  <c:v>192.51900000000001</c:v>
                </c:pt>
                <c:pt idx="12742">
                  <c:v>191.755</c:v>
                </c:pt>
                <c:pt idx="12743">
                  <c:v>192.232</c:v>
                </c:pt>
                <c:pt idx="12744">
                  <c:v>192.137</c:v>
                </c:pt>
                <c:pt idx="12745">
                  <c:v>192.137</c:v>
                </c:pt>
                <c:pt idx="12746">
                  <c:v>191.755</c:v>
                </c:pt>
                <c:pt idx="12747">
                  <c:v>192.51900000000001</c:v>
                </c:pt>
                <c:pt idx="12748">
                  <c:v>192.137</c:v>
                </c:pt>
                <c:pt idx="12749">
                  <c:v>192.232</c:v>
                </c:pt>
                <c:pt idx="12750">
                  <c:v>192.137</c:v>
                </c:pt>
                <c:pt idx="12751">
                  <c:v>191.755</c:v>
                </c:pt>
                <c:pt idx="12752">
                  <c:v>192.51900000000001</c:v>
                </c:pt>
                <c:pt idx="12753">
                  <c:v>192.137</c:v>
                </c:pt>
                <c:pt idx="12754">
                  <c:v>192.137</c:v>
                </c:pt>
                <c:pt idx="12755">
                  <c:v>192.137</c:v>
                </c:pt>
                <c:pt idx="12756">
                  <c:v>192.39099999999999</c:v>
                </c:pt>
                <c:pt idx="12757">
                  <c:v>192.07300000000001</c:v>
                </c:pt>
                <c:pt idx="12758">
                  <c:v>192.02799999999999</c:v>
                </c:pt>
                <c:pt idx="12759">
                  <c:v>192.30099999999999</c:v>
                </c:pt>
                <c:pt idx="12760">
                  <c:v>192.30099999999999</c:v>
                </c:pt>
                <c:pt idx="12761">
                  <c:v>192.07300000000001</c:v>
                </c:pt>
                <c:pt idx="12762">
                  <c:v>192.30099999999999</c:v>
                </c:pt>
                <c:pt idx="12763">
                  <c:v>192.30099999999999</c:v>
                </c:pt>
                <c:pt idx="12764">
                  <c:v>192.30099999999999</c:v>
                </c:pt>
                <c:pt idx="12765">
                  <c:v>192.07300000000001</c:v>
                </c:pt>
                <c:pt idx="12766">
                  <c:v>192.57300000000001</c:v>
                </c:pt>
                <c:pt idx="12767">
                  <c:v>192.02799999999999</c:v>
                </c:pt>
                <c:pt idx="12768">
                  <c:v>192.30099999999999</c:v>
                </c:pt>
                <c:pt idx="12769">
                  <c:v>192.30099999999999</c:v>
                </c:pt>
                <c:pt idx="12770">
                  <c:v>192.39099999999999</c:v>
                </c:pt>
                <c:pt idx="12771">
                  <c:v>192.30099999999999</c:v>
                </c:pt>
                <c:pt idx="12772">
                  <c:v>192.30099999999999</c:v>
                </c:pt>
                <c:pt idx="12773">
                  <c:v>192.30099999999999</c:v>
                </c:pt>
                <c:pt idx="12774">
                  <c:v>192.30099999999999</c:v>
                </c:pt>
                <c:pt idx="12775">
                  <c:v>192.39099999999999</c:v>
                </c:pt>
                <c:pt idx="12776">
                  <c:v>192.30099999999999</c:v>
                </c:pt>
                <c:pt idx="12777">
                  <c:v>192.30099999999999</c:v>
                </c:pt>
                <c:pt idx="12778">
                  <c:v>192.39099999999999</c:v>
                </c:pt>
                <c:pt idx="12779">
                  <c:v>192.30099999999999</c:v>
                </c:pt>
                <c:pt idx="12780">
                  <c:v>192.30099999999999</c:v>
                </c:pt>
                <c:pt idx="12781">
                  <c:v>192.39099999999999</c:v>
                </c:pt>
                <c:pt idx="12782">
                  <c:v>192.57300000000001</c:v>
                </c:pt>
                <c:pt idx="12783">
                  <c:v>192.02799999999999</c:v>
                </c:pt>
                <c:pt idx="12784">
                  <c:v>192.57300000000001</c:v>
                </c:pt>
                <c:pt idx="12785">
                  <c:v>192.30099999999999</c:v>
                </c:pt>
                <c:pt idx="12786">
                  <c:v>192.39099999999999</c:v>
                </c:pt>
                <c:pt idx="12787">
                  <c:v>192.30099999999999</c:v>
                </c:pt>
                <c:pt idx="12788">
                  <c:v>192.57300000000001</c:v>
                </c:pt>
                <c:pt idx="12789">
                  <c:v>192.57300000000001</c:v>
                </c:pt>
                <c:pt idx="12790">
                  <c:v>192.30099999999999</c:v>
                </c:pt>
                <c:pt idx="12791">
                  <c:v>192.30099999999999</c:v>
                </c:pt>
                <c:pt idx="12792">
                  <c:v>192.709</c:v>
                </c:pt>
                <c:pt idx="12793">
                  <c:v>192.30099999999999</c:v>
                </c:pt>
                <c:pt idx="12794">
                  <c:v>192.30099999999999</c:v>
                </c:pt>
                <c:pt idx="12795">
                  <c:v>192.709</c:v>
                </c:pt>
                <c:pt idx="12796">
                  <c:v>192.30099999999999</c:v>
                </c:pt>
                <c:pt idx="12797">
                  <c:v>192.30099999999999</c:v>
                </c:pt>
                <c:pt idx="12798">
                  <c:v>192.709</c:v>
                </c:pt>
                <c:pt idx="12799">
                  <c:v>192.30099999999999</c:v>
                </c:pt>
                <c:pt idx="12800">
                  <c:v>192.57300000000001</c:v>
                </c:pt>
                <c:pt idx="12801">
                  <c:v>192.57300000000001</c:v>
                </c:pt>
                <c:pt idx="12802">
                  <c:v>192.57300000000001</c:v>
                </c:pt>
                <c:pt idx="12803">
                  <c:v>192.39099999999999</c:v>
                </c:pt>
                <c:pt idx="12804">
                  <c:v>192.30099999999999</c:v>
                </c:pt>
                <c:pt idx="12805">
                  <c:v>192.57300000000001</c:v>
                </c:pt>
                <c:pt idx="12806">
                  <c:v>192.57300000000001</c:v>
                </c:pt>
                <c:pt idx="12807">
                  <c:v>192.57300000000001</c:v>
                </c:pt>
                <c:pt idx="12808">
                  <c:v>192.39099999999999</c:v>
                </c:pt>
                <c:pt idx="12809">
                  <c:v>192.57300000000001</c:v>
                </c:pt>
                <c:pt idx="12810">
                  <c:v>192.57300000000001</c:v>
                </c:pt>
                <c:pt idx="12811">
                  <c:v>192.57300000000001</c:v>
                </c:pt>
                <c:pt idx="12812">
                  <c:v>192.57300000000001</c:v>
                </c:pt>
                <c:pt idx="12813">
                  <c:v>192.30099999999999</c:v>
                </c:pt>
                <c:pt idx="12814">
                  <c:v>192.709</c:v>
                </c:pt>
                <c:pt idx="12815">
                  <c:v>192.471</c:v>
                </c:pt>
                <c:pt idx="12816">
                  <c:v>192.471</c:v>
                </c:pt>
                <c:pt idx="12817">
                  <c:v>192.709</c:v>
                </c:pt>
                <c:pt idx="12818">
                  <c:v>192.471</c:v>
                </c:pt>
                <c:pt idx="12819">
                  <c:v>192.709</c:v>
                </c:pt>
                <c:pt idx="12820">
                  <c:v>192.709</c:v>
                </c:pt>
                <c:pt idx="12821">
                  <c:v>192.471</c:v>
                </c:pt>
                <c:pt idx="12822">
                  <c:v>192.709</c:v>
                </c:pt>
                <c:pt idx="12823">
                  <c:v>192.60300000000001</c:v>
                </c:pt>
                <c:pt idx="12824">
                  <c:v>192.709</c:v>
                </c:pt>
                <c:pt idx="12825">
                  <c:v>192.709</c:v>
                </c:pt>
                <c:pt idx="12826">
                  <c:v>192.471</c:v>
                </c:pt>
                <c:pt idx="12827">
                  <c:v>192.60300000000001</c:v>
                </c:pt>
                <c:pt idx="12828">
                  <c:v>192.709</c:v>
                </c:pt>
                <c:pt idx="12829">
                  <c:v>192.709</c:v>
                </c:pt>
                <c:pt idx="12830">
                  <c:v>192.709</c:v>
                </c:pt>
                <c:pt idx="12831">
                  <c:v>192.709</c:v>
                </c:pt>
                <c:pt idx="12832">
                  <c:v>192.709</c:v>
                </c:pt>
                <c:pt idx="12833">
                  <c:v>192.471</c:v>
                </c:pt>
                <c:pt idx="12834">
                  <c:v>192.709</c:v>
                </c:pt>
                <c:pt idx="12835">
                  <c:v>192.709</c:v>
                </c:pt>
                <c:pt idx="12836">
                  <c:v>192.709</c:v>
                </c:pt>
                <c:pt idx="12837">
                  <c:v>192.816</c:v>
                </c:pt>
                <c:pt idx="12838">
                  <c:v>192.709</c:v>
                </c:pt>
                <c:pt idx="12839">
                  <c:v>192.709</c:v>
                </c:pt>
                <c:pt idx="12840">
                  <c:v>192.709</c:v>
                </c:pt>
                <c:pt idx="12841">
                  <c:v>192.709</c:v>
                </c:pt>
                <c:pt idx="12842">
                  <c:v>192.60300000000001</c:v>
                </c:pt>
                <c:pt idx="12843">
                  <c:v>192.709</c:v>
                </c:pt>
                <c:pt idx="12844">
                  <c:v>192.709</c:v>
                </c:pt>
                <c:pt idx="12845">
                  <c:v>192.709</c:v>
                </c:pt>
                <c:pt idx="12846">
                  <c:v>192.94800000000001</c:v>
                </c:pt>
                <c:pt idx="12847">
                  <c:v>192.816</c:v>
                </c:pt>
                <c:pt idx="12848">
                  <c:v>192.709</c:v>
                </c:pt>
                <c:pt idx="12849">
                  <c:v>192.709</c:v>
                </c:pt>
                <c:pt idx="12850">
                  <c:v>192.94800000000001</c:v>
                </c:pt>
                <c:pt idx="12851">
                  <c:v>192.709</c:v>
                </c:pt>
                <c:pt idx="12852">
                  <c:v>192.709</c:v>
                </c:pt>
                <c:pt idx="12853">
                  <c:v>192.816</c:v>
                </c:pt>
                <c:pt idx="12854">
                  <c:v>192.94800000000001</c:v>
                </c:pt>
                <c:pt idx="12855">
                  <c:v>192.709</c:v>
                </c:pt>
                <c:pt idx="12856">
                  <c:v>192.94800000000001</c:v>
                </c:pt>
                <c:pt idx="12857">
                  <c:v>192.816</c:v>
                </c:pt>
                <c:pt idx="12858">
                  <c:v>192.709</c:v>
                </c:pt>
                <c:pt idx="12859">
                  <c:v>192.94800000000001</c:v>
                </c:pt>
                <c:pt idx="12860">
                  <c:v>192.846</c:v>
                </c:pt>
                <c:pt idx="12861">
                  <c:v>192.893</c:v>
                </c:pt>
              </c:numCache>
            </c:numRef>
          </c:xVal>
          <c:yVal>
            <c:numRef>
              <c:f>Sheet1!$P$7:$P$12868</c:f>
              <c:numCache>
                <c:formatCode>General</c:formatCode>
                <c:ptCount val="12862"/>
                <c:pt idx="0">
                  <c:v>-0.09</c:v>
                </c:pt>
                <c:pt idx="1">
                  <c:v>0.21</c:v>
                </c:pt>
                <c:pt idx="2">
                  <c:v>0.51</c:v>
                </c:pt>
                <c:pt idx="3">
                  <c:v>0.81</c:v>
                </c:pt>
                <c:pt idx="4">
                  <c:v>1.1000000000000001</c:v>
                </c:pt>
                <c:pt idx="5">
                  <c:v>1.4</c:v>
                </c:pt>
                <c:pt idx="6">
                  <c:v>1.7</c:v>
                </c:pt>
                <c:pt idx="7">
                  <c:v>2</c:v>
                </c:pt>
                <c:pt idx="8">
                  <c:v>2.2999999999999998</c:v>
                </c:pt>
                <c:pt idx="9">
                  <c:v>2.6</c:v>
                </c:pt>
                <c:pt idx="10">
                  <c:v>2.9</c:v>
                </c:pt>
                <c:pt idx="11">
                  <c:v>3.19</c:v>
                </c:pt>
                <c:pt idx="12">
                  <c:v>3.49</c:v>
                </c:pt>
                <c:pt idx="13">
                  <c:v>3.79</c:v>
                </c:pt>
                <c:pt idx="14">
                  <c:v>4.09</c:v>
                </c:pt>
                <c:pt idx="15">
                  <c:v>4.3899999999999997</c:v>
                </c:pt>
                <c:pt idx="16">
                  <c:v>4.6900000000000004</c:v>
                </c:pt>
                <c:pt idx="17">
                  <c:v>4.9800000000000004</c:v>
                </c:pt>
                <c:pt idx="18">
                  <c:v>5.28</c:v>
                </c:pt>
                <c:pt idx="19">
                  <c:v>5.58</c:v>
                </c:pt>
                <c:pt idx="20">
                  <c:v>5.88</c:v>
                </c:pt>
                <c:pt idx="21">
                  <c:v>6.18</c:v>
                </c:pt>
                <c:pt idx="22">
                  <c:v>6.48</c:v>
                </c:pt>
                <c:pt idx="23">
                  <c:v>6.78</c:v>
                </c:pt>
                <c:pt idx="24">
                  <c:v>7.07</c:v>
                </c:pt>
                <c:pt idx="25">
                  <c:v>7.37</c:v>
                </c:pt>
                <c:pt idx="26">
                  <c:v>7.67</c:v>
                </c:pt>
                <c:pt idx="27">
                  <c:v>7.97</c:v>
                </c:pt>
                <c:pt idx="28">
                  <c:v>8.27</c:v>
                </c:pt>
                <c:pt idx="29">
                  <c:v>8.57</c:v>
                </c:pt>
                <c:pt idx="30">
                  <c:v>8.8699999999999992</c:v>
                </c:pt>
                <c:pt idx="31">
                  <c:v>9.16</c:v>
                </c:pt>
                <c:pt idx="32">
                  <c:v>9.4600000000000009</c:v>
                </c:pt>
                <c:pt idx="33">
                  <c:v>9.76</c:v>
                </c:pt>
                <c:pt idx="34">
                  <c:v>10.06</c:v>
                </c:pt>
                <c:pt idx="35">
                  <c:v>10.36</c:v>
                </c:pt>
                <c:pt idx="36">
                  <c:v>10.66</c:v>
                </c:pt>
                <c:pt idx="37">
                  <c:v>10.95</c:v>
                </c:pt>
                <c:pt idx="38">
                  <c:v>11.25</c:v>
                </c:pt>
                <c:pt idx="39">
                  <c:v>11.55</c:v>
                </c:pt>
                <c:pt idx="40">
                  <c:v>11.85</c:v>
                </c:pt>
                <c:pt idx="41">
                  <c:v>12.15</c:v>
                </c:pt>
                <c:pt idx="42">
                  <c:v>12.45</c:v>
                </c:pt>
                <c:pt idx="43">
                  <c:v>12.75</c:v>
                </c:pt>
                <c:pt idx="44">
                  <c:v>13.04</c:v>
                </c:pt>
                <c:pt idx="45">
                  <c:v>13.34</c:v>
                </c:pt>
                <c:pt idx="46">
                  <c:v>13.64</c:v>
                </c:pt>
                <c:pt idx="47">
                  <c:v>13.94</c:v>
                </c:pt>
                <c:pt idx="48">
                  <c:v>14.24</c:v>
                </c:pt>
                <c:pt idx="49">
                  <c:v>14.54</c:v>
                </c:pt>
                <c:pt idx="50">
                  <c:v>14.84</c:v>
                </c:pt>
                <c:pt idx="51">
                  <c:v>15.13</c:v>
                </c:pt>
                <c:pt idx="52">
                  <c:v>15.43</c:v>
                </c:pt>
                <c:pt idx="53">
                  <c:v>15.73</c:v>
                </c:pt>
                <c:pt idx="54">
                  <c:v>16.03</c:v>
                </c:pt>
                <c:pt idx="55">
                  <c:v>16.329999999999998</c:v>
                </c:pt>
                <c:pt idx="56">
                  <c:v>16.63</c:v>
                </c:pt>
                <c:pt idx="57">
                  <c:v>16.920000000000002</c:v>
                </c:pt>
                <c:pt idx="58">
                  <c:v>17.22</c:v>
                </c:pt>
                <c:pt idx="59">
                  <c:v>17.52</c:v>
                </c:pt>
                <c:pt idx="60">
                  <c:v>17.82</c:v>
                </c:pt>
                <c:pt idx="61">
                  <c:v>18.12</c:v>
                </c:pt>
                <c:pt idx="62">
                  <c:v>18.420000000000002</c:v>
                </c:pt>
                <c:pt idx="63">
                  <c:v>18.72</c:v>
                </c:pt>
                <c:pt idx="64">
                  <c:v>19.010000000000002</c:v>
                </c:pt>
                <c:pt idx="65">
                  <c:v>19.309999999999999</c:v>
                </c:pt>
                <c:pt idx="66">
                  <c:v>19.61</c:v>
                </c:pt>
                <c:pt idx="67">
                  <c:v>19.91</c:v>
                </c:pt>
                <c:pt idx="68">
                  <c:v>20.21</c:v>
                </c:pt>
                <c:pt idx="69">
                  <c:v>20.51</c:v>
                </c:pt>
                <c:pt idx="70">
                  <c:v>20.81</c:v>
                </c:pt>
                <c:pt idx="71">
                  <c:v>21.1</c:v>
                </c:pt>
                <c:pt idx="72">
                  <c:v>21.4</c:v>
                </c:pt>
                <c:pt idx="73">
                  <c:v>21.7</c:v>
                </c:pt>
                <c:pt idx="74">
                  <c:v>22</c:v>
                </c:pt>
                <c:pt idx="75">
                  <c:v>22.3</c:v>
                </c:pt>
                <c:pt idx="76">
                  <c:v>22.6</c:v>
                </c:pt>
                <c:pt idx="77">
                  <c:v>22.89</c:v>
                </c:pt>
                <c:pt idx="78">
                  <c:v>23.19</c:v>
                </c:pt>
                <c:pt idx="79">
                  <c:v>23.49</c:v>
                </c:pt>
                <c:pt idx="80">
                  <c:v>23.79</c:v>
                </c:pt>
                <c:pt idx="81">
                  <c:v>24.09</c:v>
                </c:pt>
                <c:pt idx="82">
                  <c:v>24.39</c:v>
                </c:pt>
                <c:pt idx="83">
                  <c:v>24.69</c:v>
                </c:pt>
                <c:pt idx="84">
                  <c:v>24.98</c:v>
                </c:pt>
                <c:pt idx="85">
                  <c:v>25.28</c:v>
                </c:pt>
                <c:pt idx="86">
                  <c:v>25.58</c:v>
                </c:pt>
                <c:pt idx="87">
                  <c:v>25.88</c:v>
                </c:pt>
                <c:pt idx="88">
                  <c:v>26.18</c:v>
                </c:pt>
                <c:pt idx="89">
                  <c:v>26.48</c:v>
                </c:pt>
                <c:pt idx="90">
                  <c:v>26.78</c:v>
                </c:pt>
                <c:pt idx="91">
                  <c:v>27.07</c:v>
                </c:pt>
                <c:pt idx="92">
                  <c:v>27.37</c:v>
                </c:pt>
                <c:pt idx="93">
                  <c:v>27.67</c:v>
                </c:pt>
                <c:pt idx="94">
                  <c:v>27.97</c:v>
                </c:pt>
                <c:pt idx="95">
                  <c:v>28.27</c:v>
                </c:pt>
                <c:pt idx="96">
                  <c:v>28.57</c:v>
                </c:pt>
                <c:pt idx="97">
                  <c:v>28.86</c:v>
                </c:pt>
                <c:pt idx="98">
                  <c:v>29.16</c:v>
                </c:pt>
                <c:pt idx="99">
                  <c:v>29.46</c:v>
                </c:pt>
                <c:pt idx="100">
                  <c:v>29.76</c:v>
                </c:pt>
                <c:pt idx="101">
                  <c:v>30.06</c:v>
                </c:pt>
                <c:pt idx="102">
                  <c:v>30.36</c:v>
                </c:pt>
                <c:pt idx="103">
                  <c:v>30.66</c:v>
                </c:pt>
                <c:pt idx="104">
                  <c:v>30.95</c:v>
                </c:pt>
                <c:pt idx="105">
                  <c:v>31.25</c:v>
                </c:pt>
                <c:pt idx="106">
                  <c:v>31.55</c:v>
                </c:pt>
                <c:pt idx="107">
                  <c:v>31.85</c:v>
                </c:pt>
                <c:pt idx="108">
                  <c:v>32.15</c:v>
                </c:pt>
                <c:pt idx="109">
                  <c:v>32.450000000000003</c:v>
                </c:pt>
                <c:pt idx="110">
                  <c:v>32.75</c:v>
                </c:pt>
                <c:pt idx="111">
                  <c:v>33.04</c:v>
                </c:pt>
                <c:pt idx="112">
                  <c:v>33.340000000000003</c:v>
                </c:pt>
                <c:pt idx="113">
                  <c:v>33.64</c:v>
                </c:pt>
                <c:pt idx="114">
                  <c:v>33.94</c:v>
                </c:pt>
                <c:pt idx="115">
                  <c:v>34.24</c:v>
                </c:pt>
                <c:pt idx="116">
                  <c:v>34.54</c:v>
                </c:pt>
                <c:pt idx="117">
                  <c:v>34.83</c:v>
                </c:pt>
                <c:pt idx="118">
                  <c:v>35.130000000000003</c:v>
                </c:pt>
                <c:pt idx="119">
                  <c:v>35.43</c:v>
                </c:pt>
                <c:pt idx="120">
                  <c:v>35.729999999999997</c:v>
                </c:pt>
                <c:pt idx="121">
                  <c:v>36.03</c:v>
                </c:pt>
                <c:pt idx="122">
                  <c:v>36.33</c:v>
                </c:pt>
                <c:pt idx="123">
                  <c:v>36.630000000000003</c:v>
                </c:pt>
                <c:pt idx="124">
                  <c:v>36.92</c:v>
                </c:pt>
                <c:pt idx="125">
                  <c:v>37.22</c:v>
                </c:pt>
                <c:pt idx="126">
                  <c:v>37.520000000000003</c:v>
                </c:pt>
                <c:pt idx="127">
                  <c:v>37.82</c:v>
                </c:pt>
                <c:pt idx="128">
                  <c:v>38.119999999999997</c:v>
                </c:pt>
                <c:pt idx="129">
                  <c:v>38.42</c:v>
                </c:pt>
                <c:pt idx="130">
                  <c:v>38.72</c:v>
                </c:pt>
                <c:pt idx="131">
                  <c:v>39.01</c:v>
                </c:pt>
                <c:pt idx="132">
                  <c:v>39.31</c:v>
                </c:pt>
                <c:pt idx="133">
                  <c:v>39.61</c:v>
                </c:pt>
                <c:pt idx="134">
                  <c:v>39.909999999999997</c:v>
                </c:pt>
                <c:pt idx="135">
                  <c:v>40.21</c:v>
                </c:pt>
                <c:pt idx="136">
                  <c:v>40.51</c:v>
                </c:pt>
                <c:pt idx="137">
                  <c:v>40.799999999999997</c:v>
                </c:pt>
                <c:pt idx="138">
                  <c:v>41.1</c:v>
                </c:pt>
                <c:pt idx="139">
                  <c:v>41.4</c:v>
                </c:pt>
                <c:pt idx="140">
                  <c:v>41.7</c:v>
                </c:pt>
                <c:pt idx="141">
                  <c:v>42</c:v>
                </c:pt>
                <c:pt idx="142">
                  <c:v>42.3</c:v>
                </c:pt>
                <c:pt idx="143">
                  <c:v>42.6</c:v>
                </c:pt>
                <c:pt idx="144">
                  <c:v>42.89</c:v>
                </c:pt>
                <c:pt idx="145">
                  <c:v>43.19</c:v>
                </c:pt>
                <c:pt idx="146">
                  <c:v>43.49</c:v>
                </c:pt>
                <c:pt idx="147">
                  <c:v>43.79</c:v>
                </c:pt>
                <c:pt idx="148">
                  <c:v>44.09</c:v>
                </c:pt>
                <c:pt idx="149">
                  <c:v>44.39</c:v>
                </c:pt>
                <c:pt idx="150">
                  <c:v>44.69</c:v>
                </c:pt>
                <c:pt idx="151">
                  <c:v>44.98</c:v>
                </c:pt>
                <c:pt idx="152">
                  <c:v>45.28</c:v>
                </c:pt>
                <c:pt idx="153">
                  <c:v>45.58</c:v>
                </c:pt>
                <c:pt idx="154">
                  <c:v>45.88</c:v>
                </c:pt>
                <c:pt idx="155">
                  <c:v>46.18</c:v>
                </c:pt>
                <c:pt idx="156">
                  <c:v>46.48</c:v>
                </c:pt>
                <c:pt idx="157">
                  <c:v>46.77</c:v>
                </c:pt>
                <c:pt idx="158">
                  <c:v>47.07</c:v>
                </c:pt>
                <c:pt idx="159">
                  <c:v>47.37</c:v>
                </c:pt>
                <c:pt idx="160">
                  <c:v>47.67</c:v>
                </c:pt>
                <c:pt idx="161">
                  <c:v>47.97</c:v>
                </c:pt>
                <c:pt idx="162">
                  <c:v>48.27</c:v>
                </c:pt>
                <c:pt idx="163">
                  <c:v>48.57</c:v>
                </c:pt>
                <c:pt idx="164">
                  <c:v>48.86</c:v>
                </c:pt>
                <c:pt idx="165">
                  <c:v>49.16</c:v>
                </c:pt>
                <c:pt idx="166">
                  <c:v>49.46</c:v>
                </c:pt>
                <c:pt idx="167">
                  <c:v>49.76</c:v>
                </c:pt>
                <c:pt idx="168">
                  <c:v>50.06</c:v>
                </c:pt>
                <c:pt idx="169">
                  <c:v>50.36</c:v>
                </c:pt>
                <c:pt idx="170">
                  <c:v>50.66</c:v>
                </c:pt>
                <c:pt idx="171">
                  <c:v>50.95</c:v>
                </c:pt>
                <c:pt idx="172">
                  <c:v>51.25</c:v>
                </c:pt>
                <c:pt idx="173">
                  <c:v>51.55</c:v>
                </c:pt>
                <c:pt idx="174">
                  <c:v>51.85</c:v>
                </c:pt>
                <c:pt idx="175">
                  <c:v>52.15</c:v>
                </c:pt>
                <c:pt idx="176">
                  <c:v>52.45</c:v>
                </c:pt>
                <c:pt idx="177">
                  <c:v>52.74</c:v>
                </c:pt>
                <c:pt idx="178">
                  <c:v>53.04</c:v>
                </c:pt>
                <c:pt idx="179">
                  <c:v>53.34</c:v>
                </c:pt>
                <c:pt idx="180">
                  <c:v>53.64</c:v>
                </c:pt>
                <c:pt idx="181">
                  <c:v>53.94</c:v>
                </c:pt>
                <c:pt idx="182">
                  <c:v>54.24</c:v>
                </c:pt>
                <c:pt idx="183">
                  <c:v>54.54</c:v>
                </c:pt>
                <c:pt idx="184">
                  <c:v>54.83</c:v>
                </c:pt>
                <c:pt idx="185">
                  <c:v>55.13</c:v>
                </c:pt>
                <c:pt idx="186">
                  <c:v>55.43</c:v>
                </c:pt>
                <c:pt idx="187">
                  <c:v>55.73</c:v>
                </c:pt>
                <c:pt idx="188">
                  <c:v>56.03</c:v>
                </c:pt>
                <c:pt idx="189">
                  <c:v>56.33</c:v>
                </c:pt>
                <c:pt idx="190">
                  <c:v>56.63</c:v>
                </c:pt>
                <c:pt idx="191">
                  <c:v>56.92</c:v>
                </c:pt>
                <c:pt idx="192">
                  <c:v>57.22</c:v>
                </c:pt>
                <c:pt idx="193">
                  <c:v>57.52</c:v>
                </c:pt>
                <c:pt idx="194">
                  <c:v>57.82</c:v>
                </c:pt>
                <c:pt idx="195">
                  <c:v>58.12</c:v>
                </c:pt>
                <c:pt idx="196">
                  <c:v>58.42</c:v>
                </c:pt>
                <c:pt idx="197">
                  <c:v>58.71</c:v>
                </c:pt>
                <c:pt idx="198">
                  <c:v>59.01</c:v>
                </c:pt>
                <c:pt idx="199">
                  <c:v>59.31</c:v>
                </c:pt>
                <c:pt idx="200">
                  <c:v>59.61</c:v>
                </c:pt>
                <c:pt idx="201">
                  <c:v>59.91</c:v>
                </c:pt>
                <c:pt idx="202">
                  <c:v>60.21</c:v>
                </c:pt>
                <c:pt idx="203">
                  <c:v>60.51</c:v>
                </c:pt>
                <c:pt idx="204">
                  <c:v>60.8</c:v>
                </c:pt>
                <c:pt idx="205">
                  <c:v>61.1</c:v>
                </c:pt>
                <c:pt idx="206">
                  <c:v>61.4</c:v>
                </c:pt>
                <c:pt idx="207">
                  <c:v>61.7</c:v>
                </c:pt>
                <c:pt idx="208">
                  <c:v>62</c:v>
                </c:pt>
                <c:pt idx="209">
                  <c:v>62.3</c:v>
                </c:pt>
                <c:pt idx="210">
                  <c:v>62.6</c:v>
                </c:pt>
                <c:pt idx="211">
                  <c:v>62.89</c:v>
                </c:pt>
                <c:pt idx="212">
                  <c:v>63.19</c:v>
                </c:pt>
                <c:pt idx="213">
                  <c:v>63.49</c:v>
                </c:pt>
                <c:pt idx="214">
                  <c:v>63.79</c:v>
                </c:pt>
                <c:pt idx="215">
                  <c:v>64.09</c:v>
                </c:pt>
                <c:pt idx="216">
                  <c:v>64.39</c:v>
                </c:pt>
                <c:pt idx="217">
                  <c:v>64.680000000000007</c:v>
                </c:pt>
                <c:pt idx="218">
                  <c:v>64.98</c:v>
                </c:pt>
                <c:pt idx="219">
                  <c:v>65.28</c:v>
                </c:pt>
                <c:pt idx="220">
                  <c:v>65.58</c:v>
                </c:pt>
                <c:pt idx="221">
                  <c:v>65.88</c:v>
                </c:pt>
                <c:pt idx="222">
                  <c:v>66.180000000000007</c:v>
                </c:pt>
                <c:pt idx="223">
                  <c:v>66.48</c:v>
                </c:pt>
                <c:pt idx="224">
                  <c:v>66.77</c:v>
                </c:pt>
                <c:pt idx="225">
                  <c:v>67.069999999999993</c:v>
                </c:pt>
                <c:pt idx="226">
                  <c:v>67.37</c:v>
                </c:pt>
                <c:pt idx="227">
                  <c:v>67.67</c:v>
                </c:pt>
                <c:pt idx="228">
                  <c:v>67.97</c:v>
                </c:pt>
                <c:pt idx="229">
                  <c:v>68.27</c:v>
                </c:pt>
                <c:pt idx="230">
                  <c:v>68.569999999999993</c:v>
                </c:pt>
                <c:pt idx="231">
                  <c:v>68.86</c:v>
                </c:pt>
                <c:pt idx="232">
                  <c:v>69.16</c:v>
                </c:pt>
                <c:pt idx="233">
                  <c:v>69.459999999999994</c:v>
                </c:pt>
                <c:pt idx="234">
                  <c:v>69.760000000000005</c:v>
                </c:pt>
                <c:pt idx="235">
                  <c:v>70.06</c:v>
                </c:pt>
                <c:pt idx="236">
                  <c:v>70.36</c:v>
                </c:pt>
                <c:pt idx="237">
                  <c:v>70.650000000000006</c:v>
                </c:pt>
                <c:pt idx="238">
                  <c:v>70.95</c:v>
                </c:pt>
                <c:pt idx="239">
                  <c:v>71.25</c:v>
                </c:pt>
                <c:pt idx="240">
                  <c:v>71.55</c:v>
                </c:pt>
                <c:pt idx="241">
                  <c:v>71.849999999999994</c:v>
                </c:pt>
                <c:pt idx="242">
                  <c:v>72.150000000000006</c:v>
                </c:pt>
                <c:pt idx="243">
                  <c:v>72.45</c:v>
                </c:pt>
                <c:pt idx="244">
                  <c:v>72.739999999999995</c:v>
                </c:pt>
                <c:pt idx="245">
                  <c:v>73.040000000000006</c:v>
                </c:pt>
                <c:pt idx="246">
                  <c:v>73.34</c:v>
                </c:pt>
                <c:pt idx="247">
                  <c:v>73.64</c:v>
                </c:pt>
                <c:pt idx="248">
                  <c:v>73.94</c:v>
                </c:pt>
                <c:pt idx="249">
                  <c:v>74.239999999999995</c:v>
                </c:pt>
                <c:pt idx="250">
                  <c:v>74.540000000000006</c:v>
                </c:pt>
                <c:pt idx="251">
                  <c:v>74.83</c:v>
                </c:pt>
                <c:pt idx="252">
                  <c:v>75.13</c:v>
                </c:pt>
                <c:pt idx="253">
                  <c:v>75.430000000000007</c:v>
                </c:pt>
                <c:pt idx="254">
                  <c:v>75.73</c:v>
                </c:pt>
                <c:pt idx="255">
                  <c:v>76.03</c:v>
                </c:pt>
                <c:pt idx="256">
                  <c:v>76.33</c:v>
                </c:pt>
                <c:pt idx="257">
                  <c:v>76.62</c:v>
                </c:pt>
                <c:pt idx="258">
                  <c:v>76.92</c:v>
                </c:pt>
                <c:pt idx="259">
                  <c:v>77.22</c:v>
                </c:pt>
                <c:pt idx="260">
                  <c:v>77.52</c:v>
                </c:pt>
                <c:pt idx="261">
                  <c:v>77.819999999999993</c:v>
                </c:pt>
                <c:pt idx="262">
                  <c:v>78.12</c:v>
                </c:pt>
                <c:pt idx="263">
                  <c:v>78.42</c:v>
                </c:pt>
                <c:pt idx="264">
                  <c:v>78.709999999999994</c:v>
                </c:pt>
                <c:pt idx="265">
                  <c:v>79.010000000000005</c:v>
                </c:pt>
                <c:pt idx="266">
                  <c:v>79.31</c:v>
                </c:pt>
                <c:pt idx="267">
                  <c:v>79.61</c:v>
                </c:pt>
                <c:pt idx="268">
                  <c:v>79.91</c:v>
                </c:pt>
                <c:pt idx="269">
                  <c:v>80.209999999999994</c:v>
                </c:pt>
                <c:pt idx="270">
                  <c:v>80.510000000000005</c:v>
                </c:pt>
                <c:pt idx="271">
                  <c:v>80.8</c:v>
                </c:pt>
                <c:pt idx="272">
                  <c:v>81.099999999999994</c:v>
                </c:pt>
                <c:pt idx="273">
                  <c:v>81.400000000000006</c:v>
                </c:pt>
                <c:pt idx="274">
                  <c:v>81.7</c:v>
                </c:pt>
                <c:pt idx="275">
                  <c:v>82</c:v>
                </c:pt>
                <c:pt idx="276">
                  <c:v>82.3</c:v>
                </c:pt>
                <c:pt idx="277">
                  <c:v>82.59</c:v>
                </c:pt>
                <c:pt idx="278">
                  <c:v>82.89</c:v>
                </c:pt>
                <c:pt idx="279">
                  <c:v>83.19</c:v>
                </c:pt>
                <c:pt idx="280">
                  <c:v>83.49</c:v>
                </c:pt>
                <c:pt idx="281">
                  <c:v>83.79</c:v>
                </c:pt>
                <c:pt idx="282">
                  <c:v>84.09</c:v>
                </c:pt>
                <c:pt idx="283">
                  <c:v>84.39</c:v>
                </c:pt>
                <c:pt idx="284">
                  <c:v>84.68</c:v>
                </c:pt>
                <c:pt idx="285">
                  <c:v>84.98</c:v>
                </c:pt>
                <c:pt idx="286">
                  <c:v>85.28</c:v>
                </c:pt>
                <c:pt idx="287">
                  <c:v>85.58</c:v>
                </c:pt>
                <c:pt idx="288">
                  <c:v>85.88</c:v>
                </c:pt>
                <c:pt idx="289">
                  <c:v>86.18</c:v>
                </c:pt>
                <c:pt idx="290">
                  <c:v>86.48</c:v>
                </c:pt>
                <c:pt idx="291">
                  <c:v>86.77</c:v>
                </c:pt>
                <c:pt idx="292">
                  <c:v>87.07</c:v>
                </c:pt>
                <c:pt idx="293">
                  <c:v>87.37</c:v>
                </c:pt>
                <c:pt idx="294">
                  <c:v>87.67</c:v>
                </c:pt>
                <c:pt idx="295">
                  <c:v>87.97</c:v>
                </c:pt>
                <c:pt idx="296">
                  <c:v>88.27</c:v>
                </c:pt>
                <c:pt idx="297">
                  <c:v>88.56</c:v>
                </c:pt>
                <c:pt idx="298">
                  <c:v>88.86</c:v>
                </c:pt>
                <c:pt idx="299">
                  <c:v>89.16</c:v>
                </c:pt>
                <c:pt idx="300">
                  <c:v>89.46</c:v>
                </c:pt>
                <c:pt idx="301">
                  <c:v>89.76</c:v>
                </c:pt>
                <c:pt idx="302">
                  <c:v>90.06</c:v>
                </c:pt>
                <c:pt idx="303">
                  <c:v>90.36</c:v>
                </c:pt>
                <c:pt idx="304">
                  <c:v>90.65</c:v>
                </c:pt>
                <c:pt idx="305">
                  <c:v>90.95</c:v>
                </c:pt>
                <c:pt idx="306">
                  <c:v>91.25</c:v>
                </c:pt>
                <c:pt idx="307">
                  <c:v>91.55</c:v>
                </c:pt>
                <c:pt idx="308">
                  <c:v>91.85</c:v>
                </c:pt>
                <c:pt idx="309">
                  <c:v>92.15</c:v>
                </c:pt>
                <c:pt idx="310">
                  <c:v>92.45</c:v>
                </c:pt>
                <c:pt idx="311">
                  <c:v>92.74</c:v>
                </c:pt>
                <c:pt idx="312">
                  <c:v>93.04</c:v>
                </c:pt>
                <c:pt idx="313">
                  <c:v>93.34</c:v>
                </c:pt>
                <c:pt idx="314">
                  <c:v>93.64</c:v>
                </c:pt>
                <c:pt idx="315">
                  <c:v>93.94</c:v>
                </c:pt>
                <c:pt idx="316">
                  <c:v>94.24</c:v>
                </c:pt>
                <c:pt idx="317">
                  <c:v>94.53</c:v>
                </c:pt>
                <c:pt idx="318">
                  <c:v>94.83</c:v>
                </c:pt>
                <c:pt idx="319">
                  <c:v>95.13</c:v>
                </c:pt>
                <c:pt idx="320">
                  <c:v>95.43</c:v>
                </c:pt>
                <c:pt idx="321">
                  <c:v>95.73</c:v>
                </c:pt>
                <c:pt idx="322">
                  <c:v>96.03</c:v>
                </c:pt>
                <c:pt idx="323">
                  <c:v>96.33</c:v>
                </c:pt>
                <c:pt idx="324">
                  <c:v>96.62</c:v>
                </c:pt>
                <c:pt idx="325">
                  <c:v>96.92</c:v>
                </c:pt>
                <c:pt idx="326">
                  <c:v>97.22</c:v>
                </c:pt>
                <c:pt idx="327">
                  <c:v>97.52</c:v>
                </c:pt>
                <c:pt idx="328">
                  <c:v>97.82</c:v>
                </c:pt>
                <c:pt idx="329">
                  <c:v>98.12</c:v>
                </c:pt>
                <c:pt idx="330">
                  <c:v>98.42</c:v>
                </c:pt>
                <c:pt idx="331">
                  <c:v>98.71</c:v>
                </c:pt>
                <c:pt idx="332">
                  <c:v>99.01</c:v>
                </c:pt>
                <c:pt idx="333">
                  <c:v>99.31</c:v>
                </c:pt>
                <c:pt idx="334">
                  <c:v>99.61</c:v>
                </c:pt>
                <c:pt idx="335">
                  <c:v>99.91</c:v>
                </c:pt>
                <c:pt idx="336">
                  <c:v>100.21</c:v>
                </c:pt>
                <c:pt idx="337">
                  <c:v>100.5</c:v>
                </c:pt>
                <c:pt idx="338">
                  <c:v>100.8</c:v>
                </c:pt>
                <c:pt idx="339">
                  <c:v>101.1</c:v>
                </c:pt>
                <c:pt idx="340">
                  <c:v>101.4</c:v>
                </c:pt>
                <c:pt idx="341">
                  <c:v>101.7</c:v>
                </c:pt>
                <c:pt idx="342">
                  <c:v>102</c:v>
                </c:pt>
                <c:pt idx="343">
                  <c:v>102.3</c:v>
                </c:pt>
                <c:pt idx="344">
                  <c:v>102.59</c:v>
                </c:pt>
                <c:pt idx="345">
                  <c:v>102.89</c:v>
                </c:pt>
                <c:pt idx="346">
                  <c:v>103.19</c:v>
                </c:pt>
                <c:pt idx="347">
                  <c:v>103.49</c:v>
                </c:pt>
                <c:pt idx="348">
                  <c:v>103.79</c:v>
                </c:pt>
                <c:pt idx="349">
                  <c:v>104.09</c:v>
                </c:pt>
                <c:pt idx="350">
                  <c:v>104.39</c:v>
                </c:pt>
                <c:pt idx="351">
                  <c:v>104.68</c:v>
                </c:pt>
                <c:pt idx="352">
                  <c:v>104.98</c:v>
                </c:pt>
                <c:pt idx="353">
                  <c:v>105.28</c:v>
                </c:pt>
                <c:pt idx="354">
                  <c:v>105.58</c:v>
                </c:pt>
                <c:pt idx="355">
                  <c:v>105.88</c:v>
                </c:pt>
                <c:pt idx="356">
                  <c:v>106.18</c:v>
                </c:pt>
                <c:pt idx="357">
                  <c:v>106.47</c:v>
                </c:pt>
                <c:pt idx="358">
                  <c:v>106.77</c:v>
                </c:pt>
                <c:pt idx="359">
                  <c:v>107.07</c:v>
                </c:pt>
                <c:pt idx="360">
                  <c:v>107.37</c:v>
                </c:pt>
                <c:pt idx="361">
                  <c:v>107.67</c:v>
                </c:pt>
                <c:pt idx="362">
                  <c:v>107.97</c:v>
                </c:pt>
                <c:pt idx="363">
                  <c:v>108.27</c:v>
                </c:pt>
                <c:pt idx="364">
                  <c:v>108.56</c:v>
                </c:pt>
                <c:pt idx="365">
                  <c:v>108.86</c:v>
                </c:pt>
                <c:pt idx="366">
                  <c:v>109.16</c:v>
                </c:pt>
                <c:pt idx="367">
                  <c:v>109.46</c:v>
                </c:pt>
                <c:pt idx="368">
                  <c:v>109.76</c:v>
                </c:pt>
                <c:pt idx="369">
                  <c:v>110.06</c:v>
                </c:pt>
                <c:pt idx="370">
                  <c:v>110.36</c:v>
                </c:pt>
                <c:pt idx="371">
                  <c:v>110.65</c:v>
                </c:pt>
                <c:pt idx="372">
                  <c:v>110.95</c:v>
                </c:pt>
                <c:pt idx="373">
                  <c:v>111.25</c:v>
                </c:pt>
                <c:pt idx="374">
                  <c:v>111.55</c:v>
                </c:pt>
                <c:pt idx="375">
                  <c:v>111.85</c:v>
                </c:pt>
                <c:pt idx="376">
                  <c:v>112.15</c:v>
                </c:pt>
                <c:pt idx="377">
                  <c:v>112.44</c:v>
                </c:pt>
                <c:pt idx="378">
                  <c:v>112.74</c:v>
                </c:pt>
                <c:pt idx="379">
                  <c:v>113.04</c:v>
                </c:pt>
                <c:pt idx="380">
                  <c:v>113.34</c:v>
                </c:pt>
                <c:pt idx="381">
                  <c:v>113.64</c:v>
                </c:pt>
                <c:pt idx="382">
                  <c:v>113.94</c:v>
                </c:pt>
                <c:pt idx="383">
                  <c:v>114.24</c:v>
                </c:pt>
                <c:pt idx="384">
                  <c:v>114.53</c:v>
                </c:pt>
                <c:pt idx="385">
                  <c:v>114.83</c:v>
                </c:pt>
                <c:pt idx="386">
                  <c:v>115.13</c:v>
                </c:pt>
                <c:pt idx="387">
                  <c:v>115.43</c:v>
                </c:pt>
                <c:pt idx="388">
                  <c:v>115.73</c:v>
                </c:pt>
                <c:pt idx="389">
                  <c:v>116.03</c:v>
                </c:pt>
                <c:pt idx="390">
                  <c:v>116.33</c:v>
                </c:pt>
                <c:pt idx="391">
                  <c:v>116.62</c:v>
                </c:pt>
                <c:pt idx="392">
                  <c:v>116.92</c:v>
                </c:pt>
                <c:pt idx="393">
                  <c:v>117.22</c:v>
                </c:pt>
                <c:pt idx="394">
                  <c:v>117.52</c:v>
                </c:pt>
                <c:pt idx="395">
                  <c:v>117.82</c:v>
                </c:pt>
                <c:pt idx="396">
                  <c:v>118.12</c:v>
                </c:pt>
                <c:pt idx="397">
                  <c:v>118.41</c:v>
                </c:pt>
                <c:pt idx="398">
                  <c:v>118.71</c:v>
                </c:pt>
                <c:pt idx="399">
                  <c:v>119.01</c:v>
                </c:pt>
                <c:pt idx="400">
                  <c:v>119.31</c:v>
                </c:pt>
                <c:pt idx="401">
                  <c:v>119.61</c:v>
                </c:pt>
                <c:pt idx="402">
                  <c:v>119.91</c:v>
                </c:pt>
                <c:pt idx="403">
                  <c:v>120.21</c:v>
                </c:pt>
                <c:pt idx="404">
                  <c:v>120.5</c:v>
                </c:pt>
                <c:pt idx="405">
                  <c:v>120.8</c:v>
                </c:pt>
                <c:pt idx="406">
                  <c:v>121.1</c:v>
                </c:pt>
                <c:pt idx="407">
                  <c:v>121.4</c:v>
                </c:pt>
                <c:pt idx="408">
                  <c:v>121.7</c:v>
                </c:pt>
                <c:pt idx="409">
                  <c:v>122</c:v>
                </c:pt>
                <c:pt idx="410">
                  <c:v>122.3</c:v>
                </c:pt>
                <c:pt idx="411">
                  <c:v>122.59</c:v>
                </c:pt>
                <c:pt idx="412">
                  <c:v>122.89</c:v>
                </c:pt>
                <c:pt idx="413">
                  <c:v>123.19</c:v>
                </c:pt>
                <c:pt idx="414">
                  <c:v>123.49</c:v>
                </c:pt>
                <c:pt idx="415">
                  <c:v>123.79</c:v>
                </c:pt>
                <c:pt idx="416">
                  <c:v>124.09</c:v>
                </c:pt>
                <c:pt idx="417">
                  <c:v>124.38</c:v>
                </c:pt>
                <c:pt idx="418">
                  <c:v>124.68</c:v>
                </c:pt>
                <c:pt idx="419">
                  <c:v>124.98</c:v>
                </c:pt>
                <c:pt idx="420">
                  <c:v>125.28</c:v>
                </c:pt>
                <c:pt idx="421">
                  <c:v>125.58</c:v>
                </c:pt>
                <c:pt idx="422">
                  <c:v>125.88</c:v>
                </c:pt>
                <c:pt idx="423">
                  <c:v>126.18</c:v>
                </c:pt>
                <c:pt idx="424">
                  <c:v>126.47</c:v>
                </c:pt>
                <c:pt idx="425">
                  <c:v>126.77</c:v>
                </c:pt>
                <c:pt idx="426">
                  <c:v>127.07</c:v>
                </c:pt>
                <c:pt idx="427">
                  <c:v>127.37</c:v>
                </c:pt>
                <c:pt idx="428">
                  <c:v>127.67</c:v>
                </c:pt>
                <c:pt idx="429">
                  <c:v>127.97</c:v>
                </c:pt>
                <c:pt idx="430">
                  <c:v>128.27000000000001</c:v>
                </c:pt>
                <c:pt idx="431">
                  <c:v>128.56</c:v>
                </c:pt>
                <c:pt idx="432">
                  <c:v>128.86000000000001</c:v>
                </c:pt>
                <c:pt idx="433">
                  <c:v>129.16</c:v>
                </c:pt>
                <c:pt idx="434">
                  <c:v>129.46</c:v>
                </c:pt>
                <c:pt idx="435">
                  <c:v>129.76</c:v>
                </c:pt>
                <c:pt idx="436">
                  <c:v>130.06</c:v>
                </c:pt>
                <c:pt idx="437">
                  <c:v>130.35</c:v>
                </c:pt>
                <c:pt idx="438">
                  <c:v>130.65</c:v>
                </c:pt>
                <c:pt idx="439">
                  <c:v>130.94999999999999</c:v>
                </c:pt>
                <c:pt idx="440">
                  <c:v>131.25</c:v>
                </c:pt>
                <c:pt idx="441">
                  <c:v>131.55000000000001</c:v>
                </c:pt>
                <c:pt idx="442">
                  <c:v>131.85</c:v>
                </c:pt>
                <c:pt idx="443">
                  <c:v>132.15</c:v>
                </c:pt>
                <c:pt idx="444">
                  <c:v>132.44</c:v>
                </c:pt>
                <c:pt idx="445">
                  <c:v>132.74</c:v>
                </c:pt>
                <c:pt idx="446">
                  <c:v>133.04</c:v>
                </c:pt>
                <c:pt idx="447">
                  <c:v>133.34</c:v>
                </c:pt>
                <c:pt idx="448">
                  <c:v>133.63999999999999</c:v>
                </c:pt>
                <c:pt idx="449">
                  <c:v>133.94</c:v>
                </c:pt>
                <c:pt idx="450">
                  <c:v>134.24</c:v>
                </c:pt>
                <c:pt idx="451">
                  <c:v>134.53</c:v>
                </c:pt>
                <c:pt idx="452">
                  <c:v>134.83000000000001</c:v>
                </c:pt>
                <c:pt idx="453">
                  <c:v>135.13</c:v>
                </c:pt>
                <c:pt idx="454">
                  <c:v>135.43</c:v>
                </c:pt>
                <c:pt idx="455">
                  <c:v>135.72999999999999</c:v>
                </c:pt>
                <c:pt idx="456">
                  <c:v>136.03</c:v>
                </c:pt>
                <c:pt idx="457">
                  <c:v>136.32</c:v>
                </c:pt>
                <c:pt idx="458">
                  <c:v>136.62</c:v>
                </c:pt>
                <c:pt idx="459">
                  <c:v>136.91999999999999</c:v>
                </c:pt>
                <c:pt idx="460">
                  <c:v>137.22</c:v>
                </c:pt>
                <c:pt idx="461">
                  <c:v>137.52000000000001</c:v>
                </c:pt>
                <c:pt idx="462">
                  <c:v>137.82</c:v>
                </c:pt>
                <c:pt idx="463">
                  <c:v>138.12</c:v>
                </c:pt>
                <c:pt idx="464">
                  <c:v>138.41</c:v>
                </c:pt>
                <c:pt idx="465">
                  <c:v>138.71</c:v>
                </c:pt>
                <c:pt idx="466">
                  <c:v>139.01</c:v>
                </c:pt>
                <c:pt idx="467">
                  <c:v>139.31</c:v>
                </c:pt>
                <c:pt idx="468">
                  <c:v>139.61000000000001</c:v>
                </c:pt>
                <c:pt idx="469">
                  <c:v>139.91</c:v>
                </c:pt>
                <c:pt idx="470">
                  <c:v>140.21</c:v>
                </c:pt>
                <c:pt idx="471">
                  <c:v>140.5</c:v>
                </c:pt>
                <c:pt idx="472">
                  <c:v>140.80000000000001</c:v>
                </c:pt>
                <c:pt idx="473">
                  <c:v>141.1</c:v>
                </c:pt>
                <c:pt idx="474">
                  <c:v>141.4</c:v>
                </c:pt>
                <c:pt idx="475">
                  <c:v>141.69999999999999</c:v>
                </c:pt>
                <c:pt idx="476">
                  <c:v>142</c:v>
                </c:pt>
                <c:pt idx="477">
                  <c:v>142.29</c:v>
                </c:pt>
                <c:pt idx="478">
                  <c:v>142.59</c:v>
                </c:pt>
                <c:pt idx="479">
                  <c:v>142.88999999999999</c:v>
                </c:pt>
                <c:pt idx="480">
                  <c:v>143.19</c:v>
                </c:pt>
                <c:pt idx="481">
                  <c:v>143.49</c:v>
                </c:pt>
                <c:pt idx="482">
                  <c:v>143.79</c:v>
                </c:pt>
                <c:pt idx="483">
                  <c:v>144.09</c:v>
                </c:pt>
                <c:pt idx="484">
                  <c:v>144.38</c:v>
                </c:pt>
                <c:pt idx="485">
                  <c:v>144.68</c:v>
                </c:pt>
                <c:pt idx="486">
                  <c:v>144.97999999999999</c:v>
                </c:pt>
                <c:pt idx="487">
                  <c:v>145.28</c:v>
                </c:pt>
                <c:pt idx="488">
                  <c:v>145.58000000000001</c:v>
                </c:pt>
                <c:pt idx="489">
                  <c:v>145.88</c:v>
                </c:pt>
                <c:pt idx="490">
                  <c:v>146.18</c:v>
                </c:pt>
                <c:pt idx="491">
                  <c:v>146.47</c:v>
                </c:pt>
                <c:pt idx="492">
                  <c:v>146.77000000000001</c:v>
                </c:pt>
                <c:pt idx="493">
                  <c:v>147.07</c:v>
                </c:pt>
                <c:pt idx="494">
                  <c:v>147.37</c:v>
                </c:pt>
                <c:pt idx="495">
                  <c:v>147.66999999999999</c:v>
                </c:pt>
                <c:pt idx="496">
                  <c:v>147.97</c:v>
                </c:pt>
                <c:pt idx="497">
                  <c:v>148.26</c:v>
                </c:pt>
                <c:pt idx="498">
                  <c:v>148.56</c:v>
                </c:pt>
                <c:pt idx="499">
                  <c:v>148.86000000000001</c:v>
                </c:pt>
                <c:pt idx="500">
                  <c:v>149.16</c:v>
                </c:pt>
                <c:pt idx="501">
                  <c:v>149.46</c:v>
                </c:pt>
                <c:pt idx="502">
                  <c:v>149.76</c:v>
                </c:pt>
                <c:pt idx="503">
                  <c:v>150.06</c:v>
                </c:pt>
                <c:pt idx="504">
                  <c:v>150.35</c:v>
                </c:pt>
                <c:pt idx="505">
                  <c:v>150.65</c:v>
                </c:pt>
                <c:pt idx="506">
                  <c:v>150.94999999999999</c:v>
                </c:pt>
                <c:pt idx="507">
                  <c:v>151.25</c:v>
                </c:pt>
                <c:pt idx="508">
                  <c:v>151.55000000000001</c:v>
                </c:pt>
                <c:pt idx="509">
                  <c:v>151.85</c:v>
                </c:pt>
                <c:pt idx="510">
                  <c:v>152.15</c:v>
                </c:pt>
                <c:pt idx="511">
                  <c:v>152.44</c:v>
                </c:pt>
                <c:pt idx="512">
                  <c:v>152.74</c:v>
                </c:pt>
                <c:pt idx="513">
                  <c:v>153.04</c:v>
                </c:pt>
                <c:pt idx="514">
                  <c:v>153.34</c:v>
                </c:pt>
                <c:pt idx="515">
                  <c:v>153.63999999999999</c:v>
                </c:pt>
                <c:pt idx="516">
                  <c:v>153.94</c:v>
                </c:pt>
                <c:pt idx="517">
                  <c:v>154.22999999999999</c:v>
                </c:pt>
                <c:pt idx="518">
                  <c:v>154.53</c:v>
                </c:pt>
                <c:pt idx="519">
                  <c:v>154.83000000000001</c:v>
                </c:pt>
                <c:pt idx="520">
                  <c:v>155.13</c:v>
                </c:pt>
                <c:pt idx="521">
                  <c:v>155.43</c:v>
                </c:pt>
                <c:pt idx="522">
                  <c:v>155.72999999999999</c:v>
                </c:pt>
                <c:pt idx="523">
                  <c:v>156.03</c:v>
                </c:pt>
                <c:pt idx="524">
                  <c:v>156.32</c:v>
                </c:pt>
                <c:pt idx="525">
                  <c:v>156.62</c:v>
                </c:pt>
                <c:pt idx="526">
                  <c:v>156.91999999999999</c:v>
                </c:pt>
                <c:pt idx="527">
                  <c:v>157.22</c:v>
                </c:pt>
                <c:pt idx="528">
                  <c:v>157.52000000000001</c:v>
                </c:pt>
                <c:pt idx="529">
                  <c:v>157.82</c:v>
                </c:pt>
                <c:pt idx="530">
                  <c:v>158.12</c:v>
                </c:pt>
                <c:pt idx="531">
                  <c:v>158.41</c:v>
                </c:pt>
                <c:pt idx="532">
                  <c:v>158.71</c:v>
                </c:pt>
                <c:pt idx="533">
                  <c:v>159.01</c:v>
                </c:pt>
                <c:pt idx="534">
                  <c:v>159.31</c:v>
                </c:pt>
                <c:pt idx="535">
                  <c:v>159.61000000000001</c:v>
                </c:pt>
                <c:pt idx="536">
                  <c:v>159.91</c:v>
                </c:pt>
                <c:pt idx="537">
                  <c:v>160.19999999999999</c:v>
                </c:pt>
                <c:pt idx="538">
                  <c:v>160.5</c:v>
                </c:pt>
                <c:pt idx="539">
                  <c:v>160.80000000000001</c:v>
                </c:pt>
                <c:pt idx="540">
                  <c:v>161.1</c:v>
                </c:pt>
                <c:pt idx="541">
                  <c:v>161.4</c:v>
                </c:pt>
                <c:pt idx="542">
                  <c:v>161.69999999999999</c:v>
                </c:pt>
                <c:pt idx="543">
                  <c:v>162</c:v>
                </c:pt>
                <c:pt idx="544">
                  <c:v>162.29</c:v>
                </c:pt>
                <c:pt idx="545">
                  <c:v>162.59</c:v>
                </c:pt>
                <c:pt idx="546">
                  <c:v>162.88999999999999</c:v>
                </c:pt>
                <c:pt idx="547">
                  <c:v>163.19</c:v>
                </c:pt>
                <c:pt idx="548">
                  <c:v>163.49</c:v>
                </c:pt>
                <c:pt idx="549">
                  <c:v>163.79</c:v>
                </c:pt>
                <c:pt idx="550">
                  <c:v>164.09</c:v>
                </c:pt>
                <c:pt idx="551">
                  <c:v>164.38</c:v>
                </c:pt>
                <c:pt idx="552">
                  <c:v>164.68</c:v>
                </c:pt>
                <c:pt idx="553">
                  <c:v>164.98</c:v>
                </c:pt>
                <c:pt idx="554">
                  <c:v>165.28</c:v>
                </c:pt>
                <c:pt idx="555">
                  <c:v>165.58</c:v>
                </c:pt>
                <c:pt idx="556">
                  <c:v>165.88</c:v>
                </c:pt>
                <c:pt idx="557">
                  <c:v>166.17</c:v>
                </c:pt>
                <c:pt idx="558">
                  <c:v>166.47</c:v>
                </c:pt>
                <c:pt idx="559">
                  <c:v>166.77</c:v>
                </c:pt>
                <c:pt idx="560">
                  <c:v>167.07</c:v>
                </c:pt>
                <c:pt idx="561">
                  <c:v>167.37</c:v>
                </c:pt>
                <c:pt idx="562">
                  <c:v>167.67</c:v>
                </c:pt>
                <c:pt idx="563">
                  <c:v>167.97</c:v>
                </c:pt>
                <c:pt idx="564">
                  <c:v>168.26</c:v>
                </c:pt>
                <c:pt idx="565">
                  <c:v>168.56</c:v>
                </c:pt>
                <c:pt idx="566">
                  <c:v>168.86</c:v>
                </c:pt>
                <c:pt idx="567">
                  <c:v>169.16</c:v>
                </c:pt>
                <c:pt idx="568">
                  <c:v>169.46</c:v>
                </c:pt>
                <c:pt idx="569">
                  <c:v>169.76</c:v>
                </c:pt>
                <c:pt idx="570">
                  <c:v>170.06</c:v>
                </c:pt>
                <c:pt idx="571">
                  <c:v>170.35</c:v>
                </c:pt>
                <c:pt idx="572">
                  <c:v>170.65</c:v>
                </c:pt>
                <c:pt idx="573">
                  <c:v>170.95</c:v>
                </c:pt>
                <c:pt idx="574">
                  <c:v>171.25</c:v>
                </c:pt>
                <c:pt idx="575">
                  <c:v>171.55</c:v>
                </c:pt>
                <c:pt idx="576">
                  <c:v>171.85</c:v>
                </c:pt>
                <c:pt idx="577">
                  <c:v>172.14</c:v>
                </c:pt>
                <c:pt idx="578">
                  <c:v>172.44</c:v>
                </c:pt>
                <c:pt idx="579">
                  <c:v>172.74</c:v>
                </c:pt>
                <c:pt idx="580">
                  <c:v>173.04</c:v>
                </c:pt>
                <c:pt idx="581">
                  <c:v>173.34</c:v>
                </c:pt>
                <c:pt idx="582">
                  <c:v>173.64</c:v>
                </c:pt>
                <c:pt idx="583">
                  <c:v>173.94</c:v>
                </c:pt>
                <c:pt idx="584">
                  <c:v>174.23</c:v>
                </c:pt>
                <c:pt idx="585">
                  <c:v>174.53</c:v>
                </c:pt>
                <c:pt idx="586">
                  <c:v>174.83</c:v>
                </c:pt>
                <c:pt idx="587">
                  <c:v>175.13</c:v>
                </c:pt>
                <c:pt idx="588">
                  <c:v>175.43</c:v>
                </c:pt>
                <c:pt idx="589">
                  <c:v>175.73</c:v>
                </c:pt>
                <c:pt idx="590">
                  <c:v>176.03</c:v>
                </c:pt>
                <c:pt idx="591">
                  <c:v>176.32</c:v>
                </c:pt>
                <c:pt idx="592">
                  <c:v>176.62</c:v>
                </c:pt>
                <c:pt idx="593">
                  <c:v>176.92</c:v>
                </c:pt>
                <c:pt idx="594">
                  <c:v>177.22</c:v>
                </c:pt>
                <c:pt idx="595">
                  <c:v>177.52</c:v>
                </c:pt>
                <c:pt idx="596">
                  <c:v>177.82</c:v>
                </c:pt>
                <c:pt idx="597">
                  <c:v>178.11</c:v>
                </c:pt>
                <c:pt idx="598">
                  <c:v>178.41</c:v>
                </c:pt>
                <c:pt idx="599">
                  <c:v>178.71</c:v>
                </c:pt>
                <c:pt idx="600">
                  <c:v>179.01</c:v>
                </c:pt>
                <c:pt idx="601">
                  <c:v>179.31</c:v>
                </c:pt>
                <c:pt idx="602">
                  <c:v>179.61</c:v>
                </c:pt>
                <c:pt idx="603">
                  <c:v>179.91</c:v>
                </c:pt>
                <c:pt idx="604">
                  <c:v>180.2</c:v>
                </c:pt>
                <c:pt idx="605">
                  <c:v>180.5</c:v>
                </c:pt>
                <c:pt idx="606">
                  <c:v>180.8</c:v>
                </c:pt>
                <c:pt idx="607">
                  <c:v>181.1</c:v>
                </c:pt>
                <c:pt idx="608">
                  <c:v>181.4</c:v>
                </c:pt>
                <c:pt idx="609">
                  <c:v>181.7</c:v>
                </c:pt>
                <c:pt idx="610">
                  <c:v>182</c:v>
                </c:pt>
                <c:pt idx="611">
                  <c:v>182.29</c:v>
                </c:pt>
                <c:pt idx="612">
                  <c:v>182.59</c:v>
                </c:pt>
                <c:pt idx="613">
                  <c:v>182.89</c:v>
                </c:pt>
                <c:pt idx="614">
                  <c:v>183.19</c:v>
                </c:pt>
                <c:pt idx="615">
                  <c:v>183.49</c:v>
                </c:pt>
                <c:pt idx="616">
                  <c:v>183.79</c:v>
                </c:pt>
                <c:pt idx="617">
                  <c:v>184.08</c:v>
                </c:pt>
                <c:pt idx="618">
                  <c:v>184.38</c:v>
                </c:pt>
                <c:pt idx="619">
                  <c:v>184.68</c:v>
                </c:pt>
                <c:pt idx="620">
                  <c:v>184.98</c:v>
                </c:pt>
                <c:pt idx="621">
                  <c:v>185.28</c:v>
                </c:pt>
                <c:pt idx="622">
                  <c:v>185.58</c:v>
                </c:pt>
                <c:pt idx="623">
                  <c:v>185.88</c:v>
                </c:pt>
                <c:pt idx="624">
                  <c:v>186.17</c:v>
                </c:pt>
                <c:pt idx="625">
                  <c:v>186.47</c:v>
                </c:pt>
                <c:pt idx="626">
                  <c:v>186.77</c:v>
                </c:pt>
                <c:pt idx="627">
                  <c:v>187.07</c:v>
                </c:pt>
                <c:pt idx="628">
                  <c:v>187.37</c:v>
                </c:pt>
                <c:pt idx="629">
                  <c:v>187.67</c:v>
                </c:pt>
                <c:pt idx="630">
                  <c:v>187.97</c:v>
                </c:pt>
                <c:pt idx="631">
                  <c:v>188.26</c:v>
                </c:pt>
                <c:pt idx="632">
                  <c:v>188.56</c:v>
                </c:pt>
                <c:pt idx="633">
                  <c:v>188.86</c:v>
                </c:pt>
                <c:pt idx="634">
                  <c:v>189.16</c:v>
                </c:pt>
                <c:pt idx="635">
                  <c:v>189.46</c:v>
                </c:pt>
                <c:pt idx="636">
                  <c:v>189.76</c:v>
                </c:pt>
                <c:pt idx="637">
                  <c:v>190.05</c:v>
                </c:pt>
                <c:pt idx="638">
                  <c:v>190.35</c:v>
                </c:pt>
                <c:pt idx="639">
                  <c:v>190.65</c:v>
                </c:pt>
                <c:pt idx="640">
                  <c:v>190.95</c:v>
                </c:pt>
                <c:pt idx="641">
                  <c:v>191.25</c:v>
                </c:pt>
                <c:pt idx="642">
                  <c:v>191.55</c:v>
                </c:pt>
                <c:pt idx="643">
                  <c:v>191.85</c:v>
                </c:pt>
                <c:pt idx="644">
                  <c:v>192.14</c:v>
                </c:pt>
                <c:pt idx="645">
                  <c:v>192.44</c:v>
                </c:pt>
                <c:pt idx="646">
                  <c:v>192.74</c:v>
                </c:pt>
                <c:pt idx="647">
                  <c:v>193.04</c:v>
                </c:pt>
                <c:pt idx="648">
                  <c:v>193.34</c:v>
                </c:pt>
                <c:pt idx="649">
                  <c:v>193.64</c:v>
                </c:pt>
                <c:pt idx="650">
                  <c:v>193.94</c:v>
                </c:pt>
                <c:pt idx="651">
                  <c:v>194.23</c:v>
                </c:pt>
                <c:pt idx="652">
                  <c:v>194.53</c:v>
                </c:pt>
                <c:pt idx="653">
                  <c:v>194.83</c:v>
                </c:pt>
                <c:pt idx="654">
                  <c:v>195.13</c:v>
                </c:pt>
                <c:pt idx="655">
                  <c:v>195.43</c:v>
                </c:pt>
                <c:pt idx="656">
                  <c:v>195.73</c:v>
                </c:pt>
                <c:pt idx="657">
                  <c:v>196.02</c:v>
                </c:pt>
                <c:pt idx="658">
                  <c:v>196.32</c:v>
                </c:pt>
                <c:pt idx="659">
                  <c:v>196.62</c:v>
                </c:pt>
                <c:pt idx="660">
                  <c:v>196.92</c:v>
                </c:pt>
                <c:pt idx="661">
                  <c:v>197.22</c:v>
                </c:pt>
                <c:pt idx="662">
                  <c:v>197.52</c:v>
                </c:pt>
                <c:pt idx="663">
                  <c:v>197.82</c:v>
                </c:pt>
                <c:pt idx="664">
                  <c:v>198.11</c:v>
                </c:pt>
                <c:pt idx="665">
                  <c:v>198.41</c:v>
                </c:pt>
                <c:pt idx="666">
                  <c:v>198.71</c:v>
                </c:pt>
                <c:pt idx="667">
                  <c:v>199.01</c:v>
                </c:pt>
                <c:pt idx="668">
                  <c:v>199.31</c:v>
                </c:pt>
                <c:pt idx="669">
                  <c:v>199.61</c:v>
                </c:pt>
                <c:pt idx="670">
                  <c:v>199.91</c:v>
                </c:pt>
                <c:pt idx="671">
                  <c:v>200.2</c:v>
                </c:pt>
                <c:pt idx="672">
                  <c:v>200.5</c:v>
                </c:pt>
                <c:pt idx="673">
                  <c:v>200.8</c:v>
                </c:pt>
                <c:pt idx="674">
                  <c:v>201.1</c:v>
                </c:pt>
                <c:pt idx="675">
                  <c:v>201.4</c:v>
                </c:pt>
                <c:pt idx="676">
                  <c:v>201.7</c:v>
                </c:pt>
                <c:pt idx="677">
                  <c:v>201.99</c:v>
                </c:pt>
                <c:pt idx="678">
                  <c:v>202.29</c:v>
                </c:pt>
                <c:pt idx="679">
                  <c:v>202.59</c:v>
                </c:pt>
                <c:pt idx="680">
                  <c:v>202.89</c:v>
                </c:pt>
                <c:pt idx="681">
                  <c:v>203.19</c:v>
                </c:pt>
                <c:pt idx="682">
                  <c:v>203.49</c:v>
                </c:pt>
                <c:pt idx="683">
                  <c:v>203.79</c:v>
                </c:pt>
                <c:pt idx="684">
                  <c:v>204.08</c:v>
                </c:pt>
                <c:pt idx="685">
                  <c:v>204.38</c:v>
                </c:pt>
                <c:pt idx="686">
                  <c:v>204.68</c:v>
                </c:pt>
                <c:pt idx="687">
                  <c:v>204.98</c:v>
                </c:pt>
                <c:pt idx="688">
                  <c:v>205.28</c:v>
                </c:pt>
                <c:pt idx="689">
                  <c:v>205.58</c:v>
                </c:pt>
                <c:pt idx="690">
                  <c:v>205.88</c:v>
                </c:pt>
                <c:pt idx="691">
                  <c:v>206.17</c:v>
                </c:pt>
                <c:pt idx="692">
                  <c:v>206.47</c:v>
                </c:pt>
                <c:pt idx="693">
                  <c:v>206.77</c:v>
                </c:pt>
                <c:pt idx="694">
                  <c:v>207.07</c:v>
                </c:pt>
                <c:pt idx="695">
                  <c:v>207.37</c:v>
                </c:pt>
                <c:pt idx="696">
                  <c:v>207.67</c:v>
                </c:pt>
                <c:pt idx="697">
                  <c:v>207.96</c:v>
                </c:pt>
                <c:pt idx="698">
                  <c:v>208.26</c:v>
                </c:pt>
                <c:pt idx="699">
                  <c:v>208.56</c:v>
                </c:pt>
                <c:pt idx="700">
                  <c:v>208.86</c:v>
                </c:pt>
                <c:pt idx="701">
                  <c:v>209.16</c:v>
                </c:pt>
                <c:pt idx="702">
                  <c:v>209.46</c:v>
                </c:pt>
                <c:pt idx="703">
                  <c:v>209.76</c:v>
                </c:pt>
                <c:pt idx="704">
                  <c:v>210.05</c:v>
                </c:pt>
                <c:pt idx="705">
                  <c:v>210.35</c:v>
                </c:pt>
                <c:pt idx="706">
                  <c:v>210.65</c:v>
                </c:pt>
                <c:pt idx="707">
                  <c:v>210.95</c:v>
                </c:pt>
                <c:pt idx="708">
                  <c:v>211.25</c:v>
                </c:pt>
                <c:pt idx="709">
                  <c:v>211.55</c:v>
                </c:pt>
                <c:pt idx="710">
                  <c:v>211.85</c:v>
                </c:pt>
                <c:pt idx="711">
                  <c:v>212.14</c:v>
                </c:pt>
                <c:pt idx="712">
                  <c:v>212.44</c:v>
                </c:pt>
                <c:pt idx="713">
                  <c:v>212.74</c:v>
                </c:pt>
                <c:pt idx="714">
                  <c:v>213.04</c:v>
                </c:pt>
                <c:pt idx="715">
                  <c:v>213.34</c:v>
                </c:pt>
                <c:pt idx="716">
                  <c:v>213.64</c:v>
                </c:pt>
                <c:pt idx="717">
                  <c:v>213.93</c:v>
                </c:pt>
                <c:pt idx="718">
                  <c:v>214.23</c:v>
                </c:pt>
                <c:pt idx="719">
                  <c:v>214.53</c:v>
                </c:pt>
                <c:pt idx="720">
                  <c:v>214.83</c:v>
                </c:pt>
                <c:pt idx="721">
                  <c:v>215.13</c:v>
                </c:pt>
                <c:pt idx="722">
                  <c:v>215.43</c:v>
                </c:pt>
                <c:pt idx="723">
                  <c:v>215.73</c:v>
                </c:pt>
                <c:pt idx="724">
                  <c:v>216.02</c:v>
                </c:pt>
                <c:pt idx="725">
                  <c:v>216.32</c:v>
                </c:pt>
                <c:pt idx="726">
                  <c:v>216.62</c:v>
                </c:pt>
                <c:pt idx="727">
                  <c:v>216.92</c:v>
                </c:pt>
                <c:pt idx="728">
                  <c:v>217.22</c:v>
                </c:pt>
                <c:pt idx="729">
                  <c:v>217.52</c:v>
                </c:pt>
                <c:pt idx="730">
                  <c:v>217.82</c:v>
                </c:pt>
                <c:pt idx="731">
                  <c:v>218.11</c:v>
                </c:pt>
                <c:pt idx="732">
                  <c:v>218.41</c:v>
                </c:pt>
                <c:pt idx="733">
                  <c:v>218.71</c:v>
                </c:pt>
                <c:pt idx="734">
                  <c:v>219.01</c:v>
                </c:pt>
                <c:pt idx="735">
                  <c:v>219.31</c:v>
                </c:pt>
                <c:pt idx="736">
                  <c:v>219.61</c:v>
                </c:pt>
                <c:pt idx="737">
                  <c:v>219.9</c:v>
                </c:pt>
                <c:pt idx="738">
                  <c:v>220.2</c:v>
                </c:pt>
                <c:pt idx="739">
                  <c:v>220.5</c:v>
                </c:pt>
                <c:pt idx="740">
                  <c:v>220.8</c:v>
                </c:pt>
                <c:pt idx="741">
                  <c:v>221.1</c:v>
                </c:pt>
                <c:pt idx="742">
                  <c:v>221.4</c:v>
                </c:pt>
                <c:pt idx="743">
                  <c:v>221.7</c:v>
                </c:pt>
                <c:pt idx="744">
                  <c:v>221.99</c:v>
                </c:pt>
                <c:pt idx="745">
                  <c:v>222.29</c:v>
                </c:pt>
                <c:pt idx="746">
                  <c:v>222.59</c:v>
                </c:pt>
                <c:pt idx="747">
                  <c:v>222.89</c:v>
                </c:pt>
                <c:pt idx="748">
                  <c:v>223.19</c:v>
                </c:pt>
                <c:pt idx="749">
                  <c:v>223.49</c:v>
                </c:pt>
                <c:pt idx="750">
                  <c:v>223.79</c:v>
                </c:pt>
                <c:pt idx="751">
                  <c:v>224.08</c:v>
                </c:pt>
                <c:pt idx="752">
                  <c:v>224.38</c:v>
                </c:pt>
                <c:pt idx="753">
                  <c:v>224.68</c:v>
                </c:pt>
                <c:pt idx="754">
                  <c:v>224.98</c:v>
                </c:pt>
                <c:pt idx="755">
                  <c:v>225.28</c:v>
                </c:pt>
                <c:pt idx="756">
                  <c:v>225.58</c:v>
                </c:pt>
                <c:pt idx="757">
                  <c:v>225.87</c:v>
                </c:pt>
                <c:pt idx="758">
                  <c:v>226.17</c:v>
                </c:pt>
                <c:pt idx="759">
                  <c:v>226.47</c:v>
                </c:pt>
                <c:pt idx="760">
                  <c:v>226.77</c:v>
                </c:pt>
                <c:pt idx="761">
                  <c:v>227.07</c:v>
                </c:pt>
                <c:pt idx="762">
                  <c:v>227.37</c:v>
                </c:pt>
                <c:pt idx="763">
                  <c:v>227.67</c:v>
                </c:pt>
                <c:pt idx="764">
                  <c:v>227.96</c:v>
                </c:pt>
                <c:pt idx="765">
                  <c:v>228.26</c:v>
                </c:pt>
                <c:pt idx="766">
                  <c:v>228.56</c:v>
                </c:pt>
                <c:pt idx="767">
                  <c:v>228.86</c:v>
                </c:pt>
                <c:pt idx="768">
                  <c:v>229.16</c:v>
                </c:pt>
                <c:pt idx="769">
                  <c:v>229.46</c:v>
                </c:pt>
                <c:pt idx="770">
                  <c:v>229.76</c:v>
                </c:pt>
                <c:pt idx="771">
                  <c:v>230.05</c:v>
                </c:pt>
                <c:pt idx="772">
                  <c:v>230.35</c:v>
                </c:pt>
                <c:pt idx="773">
                  <c:v>230.65</c:v>
                </c:pt>
                <c:pt idx="774">
                  <c:v>230.95</c:v>
                </c:pt>
                <c:pt idx="775">
                  <c:v>231.25</c:v>
                </c:pt>
                <c:pt idx="776">
                  <c:v>231.55</c:v>
                </c:pt>
                <c:pt idx="777">
                  <c:v>231.84</c:v>
                </c:pt>
                <c:pt idx="778">
                  <c:v>232.14</c:v>
                </c:pt>
                <c:pt idx="779">
                  <c:v>232.44</c:v>
                </c:pt>
                <c:pt idx="780">
                  <c:v>232.74</c:v>
                </c:pt>
                <c:pt idx="781">
                  <c:v>233.04</c:v>
                </c:pt>
                <c:pt idx="782">
                  <c:v>233.34</c:v>
                </c:pt>
                <c:pt idx="783">
                  <c:v>233.64</c:v>
                </c:pt>
                <c:pt idx="784">
                  <c:v>233.93</c:v>
                </c:pt>
                <c:pt idx="785">
                  <c:v>234.23</c:v>
                </c:pt>
                <c:pt idx="786">
                  <c:v>234.53</c:v>
                </c:pt>
                <c:pt idx="787">
                  <c:v>234.83</c:v>
                </c:pt>
                <c:pt idx="788">
                  <c:v>235.13</c:v>
                </c:pt>
                <c:pt idx="789">
                  <c:v>235.43</c:v>
                </c:pt>
                <c:pt idx="790">
                  <c:v>235.73</c:v>
                </c:pt>
                <c:pt idx="791">
                  <c:v>236.02</c:v>
                </c:pt>
                <c:pt idx="792">
                  <c:v>236.32</c:v>
                </c:pt>
                <c:pt idx="793">
                  <c:v>236.62</c:v>
                </c:pt>
                <c:pt idx="794">
                  <c:v>236.92</c:v>
                </c:pt>
                <c:pt idx="795">
                  <c:v>237.22</c:v>
                </c:pt>
                <c:pt idx="796">
                  <c:v>237.52</c:v>
                </c:pt>
                <c:pt idx="797">
                  <c:v>237.81</c:v>
                </c:pt>
                <c:pt idx="798">
                  <c:v>238.11</c:v>
                </c:pt>
                <c:pt idx="799">
                  <c:v>238.41</c:v>
                </c:pt>
                <c:pt idx="800">
                  <c:v>238.71</c:v>
                </c:pt>
                <c:pt idx="801">
                  <c:v>239.01</c:v>
                </c:pt>
                <c:pt idx="802">
                  <c:v>239.31</c:v>
                </c:pt>
                <c:pt idx="803">
                  <c:v>239.61</c:v>
                </c:pt>
                <c:pt idx="804">
                  <c:v>239.9</c:v>
                </c:pt>
                <c:pt idx="805">
                  <c:v>240.2</c:v>
                </c:pt>
                <c:pt idx="806">
                  <c:v>240.5</c:v>
                </c:pt>
                <c:pt idx="807">
                  <c:v>240.8</c:v>
                </c:pt>
                <c:pt idx="808">
                  <c:v>241.1</c:v>
                </c:pt>
                <c:pt idx="809">
                  <c:v>241.4</c:v>
                </c:pt>
                <c:pt idx="810">
                  <c:v>241.7</c:v>
                </c:pt>
                <c:pt idx="811">
                  <c:v>241.99</c:v>
                </c:pt>
                <c:pt idx="812">
                  <c:v>242.29</c:v>
                </c:pt>
                <c:pt idx="813">
                  <c:v>242.59</c:v>
                </c:pt>
                <c:pt idx="814">
                  <c:v>242.89</c:v>
                </c:pt>
                <c:pt idx="815">
                  <c:v>243.19</c:v>
                </c:pt>
                <c:pt idx="816">
                  <c:v>243.49</c:v>
                </c:pt>
                <c:pt idx="817">
                  <c:v>243.78</c:v>
                </c:pt>
                <c:pt idx="818">
                  <c:v>244.08</c:v>
                </c:pt>
                <c:pt idx="819">
                  <c:v>244.38</c:v>
                </c:pt>
                <c:pt idx="820">
                  <c:v>244.68</c:v>
                </c:pt>
                <c:pt idx="821">
                  <c:v>244.98</c:v>
                </c:pt>
                <c:pt idx="822">
                  <c:v>245.28</c:v>
                </c:pt>
                <c:pt idx="823">
                  <c:v>245.58</c:v>
                </c:pt>
                <c:pt idx="824">
                  <c:v>245.87</c:v>
                </c:pt>
                <c:pt idx="825">
                  <c:v>246.17</c:v>
                </c:pt>
                <c:pt idx="826">
                  <c:v>246.47</c:v>
                </c:pt>
                <c:pt idx="827">
                  <c:v>246.77</c:v>
                </c:pt>
                <c:pt idx="828">
                  <c:v>247.07</c:v>
                </c:pt>
                <c:pt idx="829">
                  <c:v>247.37</c:v>
                </c:pt>
                <c:pt idx="830">
                  <c:v>247.67</c:v>
                </c:pt>
                <c:pt idx="831">
                  <c:v>247.96</c:v>
                </c:pt>
                <c:pt idx="832">
                  <c:v>248.26</c:v>
                </c:pt>
                <c:pt idx="833">
                  <c:v>248.56</c:v>
                </c:pt>
                <c:pt idx="834">
                  <c:v>248.86</c:v>
                </c:pt>
                <c:pt idx="835">
                  <c:v>249.16</c:v>
                </c:pt>
                <c:pt idx="836">
                  <c:v>249.46</c:v>
                </c:pt>
                <c:pt idx="837">
                  <c:v>249.75</c:v>
                </c:pt>
                <c:pt idx="838">
                  <c:v>250.05</c:v>
                </c:pt>
                <c:pt idx="839">
                  <c:v>250.35</c:v>
                </c:pt>
                <c:pt idx="840">
                  <c:v>250.65</c:v>
                </c:pt>
                <c:pt idx="841">
                  <c:v>250.95</c:v>
                </c:pt>
                <c:pt idx="842">
                  <c:v>251.25</c:v>
                </c:pt>
                <c:pt idx="843">
                  <c:v>251.55</c:v>
                </c:pt>
                <c:pt idx="844">
                  <c:v>251.84</c:v>
                </c:pt>
                <c:pt idx="845">
                  <c:v>252.14</c:v>
                </c:pt>
                <c:pt idx="846">
                  <c:v>252.44</c:v>
                </c:pt>
                <c:pt idx="847">
                  <c:v>252.74</c:v>
                </c:pt>
                <c:pt idx="848">
                  <c:v>253.04</c:v>
                </c:pt>
                <c:pt idx="849">
                  <c:v>253.34</c:v>
                </c:pt>
                <c:pt idx="850">
                  <c:v>253.64</c:v>
                </c:pt>
                <c:pt idx="851">
                  <c:v>253.93</c:v>
                </c:pt>
                <c:pt idx="852">
                  <c:v>254.23</c:v>
                </c:pt>
                <c:pt idx="853">
                  <c:v>254.53</c:v>
                </c:pt>
                <c:pt idx="854">
                  <c:v>254.83</c:v>
                </c:pt>
                <c:pt idx="855">
                  <c:v>255.13</c:v>
                </c:pt>
                <c:pt idx="856">
                  <c:v>255.43</c:v>
                </c:pt>
                <c:pt idx="857">
                  <c:v>255.72</c:v>
                </c:pt>
                <c:pt idx="858">
                  <c:v>256.02</c:v>
                </c:pt>
                <c:pt idx="859">
                  <c:v>256.32</c:v>
                </c:pt>
                <c:pt idx="860">
                  <c:v>256.62</c:v>
                </c:pt>
                <c:pt idx="861">
                  <c:v>256.92</c:v>
                </c:pt>
                <c:pt idx="862">
                  <c:v>257.22000000000003</c:v>
                </c:pt>
                <c:pt idx="863">
                  <c:v>257.52</c:v>
                </c:pt>
                <c:pt idx="864">
                  <c:v>257.81</c:v>
                </c:pt>
                <c:pt idx="865">
                  <c:v>258.11</c:v>
                </c:pt>
                <c:pt idx="866">
                  <c:v>258.41000000000003</c:v>
                </c:pt>
                <c:pt idx="867">
                  <c:v>258.70999999999998</c:v>
                </c:pt>
                <c:pt idx="868">
                  <c:v>259.01</c:v>
                </c:pt>
                <c:pt idx="869">
                  <c:v>259.31</c:v>
                </c:pt>
                <c:pt idx="870">
                  <c:v>259.61</c:v>
                </c:pt>
                <c:pt idx="871">
                  <c:v>259.89999999999998</c:v>
                </c:pt>
                <c:pt idx="872">
                  <c:v>260.2</c:v>
                </c:pt>
                <c:pt idx="873">
                  <c:v>260.5</c:v>
                </c:pt>
                <c:pt idx="874">
                  <c:v>260.8</c:v>
                </c:pt>
                <c:pt idx="875">
                  <c:v>261.10000000000002</c:v>
                </c:pt>
                <c:pt idx="876">
                  <c:v>261.39999999999998</c:v>
                </c:pt>
                <c:pt idx="877">
                  <c:v>261.69</c:v>
                </c:pt>
                <c:pt idx="878">
                  <c:v>261.99</c:v>
                </c:pt>
                <c:pt idx="879">
                  <c:v>262.29000000000002</c:v>
                </c:pt>
                <c:pt idx="880">
                  <c:v>262.58999999999997</c:v>
                </c:pt>
                <c:pt idx="881">
                  <c:v>262.89</c:v>
                </c:pt>
                <c:pt idx="882">
                  <c:v>263.19</c:v>
                </c:pt>
                <c:pt idx="883">
                  <c:v>263.49</c:v>
                </c:pt>
                <c:pt idx="884">
                  <c:v>263.77999999999997</c:v>
                </c:pt>
                <c:pt idx="885">
                  <c:v>264.08</c:v>
                </c:pt>
                <c:pt idx="886">
                  <c:v>264.38</c:v>
                </c:pt>
                <c:pt idx="887">
                  <c:v>264.68</c:v>
                </c:pt>
                <c:pt idx="888">
                  <c:v>264.98</c:v>
                </c:pt>
                <c:pt idx="889">
                  <c:v>265.27999999999997</c:v>
                </c:pt>
                <c:pt idx="890">
                  <c:v>265.58</c:v>
                </c:pt>
                <c:pt idx="891">
                  <c:v>265.87</c:v>
                </c:pt>
                <c:pt idx="892">
                  <c:v>266.17</c:v>
                </c:pt>
                <c:pt idx="893">
                  <c:v>266.47000000000003</c:v>
                </c:pt>
                <c:pt idx="894">
                  <c:v>266.77</c:v>
                </c:pt>
                <c:pt idx="895">
                  <c:v>267.07</c:v>
                </c:pt>
                <c:pt idx="896">
                  <c:v>267.37</c:v>
                </c:pt>
                <c:pt idx="897">
                  <c:v>267.66000000000003</c:v>
                </c:pt>
                <c:pt idx="898">
                  <c:v>267.95999999999998</c:v>
                </c:pt>
                <c:pt idx="899">
                  <c:v>268.26</c:v>
                </c:pt>
                <c:pt idx="900">
                  <c:v>268.56</c:v>
                </c:pt>
                <c:pt idx="901">
                  <c:v>268.86</c:v>
                </c:pt>
                <c:pt idx="902">
                  <c:v>269.16000000000003</c:v>
                </c:pt>
                <c:pt idx="903">
                  <c:v>269.45999999999998</c:v>
                </c:pt>
                <c:pt idx="904">
                  <c:v>269.75</c:v>
                </c:pt>
                <c:pt idx="905">
                  <c:v>270.05</c:v>
                </c:pt>
                <c:pt idx="906">
                  <c:v>270.35000000000002</c:v>
                </c:pt>
                <c:pt idx="907">
                  <c:v>270.64999999999998</c:v>
                </c:pt>
                <c:pt idx="908">
                  <c:v>270.95</c:v>
                </c:pt>
                <c:pt idx="909">
                  <c:v>271.25</c:v>
                </c:pt>
                <c:pt idx="910">
                  <c:v>271.55</c:v>
                </c:pt>
                <c:pt idx="911">
                  <c:v>271.83999999999997</c:v>
                </c:pt>
                <c:pt idx="912">
                  <c:v>272.14</c:v>
                </c:pt>
                <c:pt idx="913">
                  <c:v>272.44</c:v>
                </c:pt>
                <c:pt idx="914">
                  <c:v>272.74</c:v>
                </c:pt>
                <c:pt idx="915">
                  <c:v>273.04000000000002</c:v>
                </c:pt>
                <c:pt idx="916">
                  <c:v>273.33999999999997</c:v>
                </c:pt>
                <c:pt idx="917">
                  <c:v>273.63</c:v>
                </c:pt>
                <c:pt idx="918">
                  <c:v>273.93</c:v>
                </c:pt>
                <c:pt idx="919">
                  <c:v>274.23</c:v>
                </c:pt>
                <c:pt idx="920">
                  <c:v>274.52999999999997</c:v>
                </c:pt>
                <c:pt idx="921">
                  <c:v>274.83</c:v>
                </c:pt>
                <c:pt idx="922">
                  <c:v>275.13</c:v>
                </c:pt>
                <c:pt idx="923">
                  <c:v>275.43</c:v>
                </c:pt>
                <c:pt idx="924">
                  <c:v>275.72000000000003</c:v>
                </c:pt>
                <c:pt idx="925">
                  <c:v>276.02</c:v>
                </c:pt>
                <c:pt idx="926">
                  <c:v>276.32</c:v>
                </c:pt>
                <c:pt idx="927">
                  <c:v>276.62</c:v>
                </c:pt>
                <c:pt idx="928">
                  <c:v>276.92</c:v>
                </c:pt>
                <c:pt idx="929">
                  <c:v>277.22000000000003</c:v>
                </c:pt>
                <c:pt idx="930">
                  <c:v>277.52</c:v>
                </c:pt>
                <c:pt idx="931">
                  <c:v>277.81</c:v>
                </c:pt>
                <c:pt idx="932">
                  <c:v>278.11</c:v>
                </c:pt>
                <c:pt idx="933">
                  <c:v>278.41000000000003</c:v>
                </c:pt>
                <c:pt idx="934">
                  <c:v>278.70999999999998</c:v>
                </c:pt>
                <c:pt idx="935">
                  <c:v>279.01</c:v>
                </c:pt>
                <c:pt idx="936">
                  <c:v>279.31</c:v>
                </c:pt>
                <c:pt idx="937">
                  <c:v>279.60000000000002</c:v>
                </c:pt>
                <c:pt idx="938">
                  <c:v>279.89999999999998</c:v>
                </c:pt>
                <c:pt idx="939">
                  <c:v>280.2</c:v>
                </c:pt>
                <c:pt idx="940">
                  <c:v>280.5</c:v>
                </c:pt>
                <c:pt idx="941">
                  <c:v>280.8</c:v>
                </c:pt>
                <c:pt idx="942">
                  <c:v>281.10000000000002</c:v>
                </c:pt>
                <c:pt idx="943">
                  <c:v>281.39999999999998</c:v>
                </c:pt>
                <c:pt idx="944">
                  <c:v>281.69</c:v>
                </c:pt>
                <c:pt idx="945">
                  <c:v>281.99</c:v>
                </c:pt>
                <c:pt idx="946">
                  <c:v>282.29000000000002</c:v>
                </c:pt>
                <c:pt idx="947">
                  <c:v>282.58999999999997</c:v>
                </c:pt>
                <c:pt idx="948">
                  <c:v>282.89</c:v>
                </c:pt>
                <c:pt idx="949">
                  <c:v>283.19</c:v>
                </c:pt>
                <c:pt idx="950">
                  <c:v>283.49</c:v>
                </c:pt>
                <c:pt idx="951">
                  <c:v>283.77999999999997</c:v>
                </c:pt>
                <c:pt idx="952">
                  <c:v>284.08</c:v>
                </c:pt>
                <c:pt idx="953">
                  <c:v>284.38</c:v>
                </c:pt>
                <c:pt idx="954">
                  <c:v>284.68</c:v>
                </c:pt>
                <c:pt idx="955">
                  <c:v>284.98</c:v>
                </c:pt>
                <c:pt idx="956">
                  <c:v>285.27999999999997</c:v>
                </c:pt>
                <c:pt idx="957">
                  <c:v>285.57</c:v>
                </c:pt>
                <c:pt idx="958">
                  <c:v>285.87</c:v>
                </c:pt>
                <c:pt idx="959">
                  <c:v>286.17</c:v>
                </c:pt>
                <c:pt idx="960">
                  <c:v>286.47000000000003</c:v>
                </c:pt>
                <c:pt idx="961">
                  <c:v>286.77</c:v>
                </c:pt>
                <c:pt idx="962">
                  <c:v>287.07</c:v>
                </c:pt>
                <c:pt idx="963">
                  <c:v>287.37</c:v>
                </c:pt>
                <c:pt idx="964">
                  <c:v>287.66000000000003</c:v>
                </c:pt>
                <c:pt idx="965">
                  <c:v>287.95999999999998</c:v>
                </c:pt>
                <c:pt idx="966">
                  <c:v>288.26</c:v>
                </c:pt>
                <c:pt idx="967">
                  <c:v>288.56</c:v>
                </c:pt>
                <c:pt idx="968">
                  <c:v>288.86</c:v>
                </c:pt>
                <c:pt idx="969">
                  <c:v>289.16000000000003</c:v>
                </c:pt>
                <c:pt idx="970">
                  <c:v>289.45999999999998</c:v>
                </c:pt>
                <c:pt idx="971">
                  <c:v>289.75</c:v>
                </c:pt>
                <c:pt idx="972">
                  <c:v>290.05</c:v>
                </c:pt>
                <c:pt idx="973">
                  <c:v>290.35000000000002</c:v>
                </c:pt>
                <c:pt idx="974">
                  <c:v>290.64999999999998</c:v>
                </c:pt>
                <c:pt idx="975">
                  <c:v>290.95</c:v>
                </c:pt>
                <c:pt idx="976">
                  <c:v>291.25</c:v>
                </c:pt>
                <c:pt idx="977">
                  <c:v>291.54000000000002</c:v>
                </c:pt>
                <c:pt idx="978">
                  <c:v>291.83999999999997</c:v>
                </c:pt>
                <c:pt idx="979">
                  <c:v>292.14</c:v>
                </c:pt>
                <c:pt idx="980">
                  <c:v>292.44</c:v>
                </c:pt>
                <c:pt idx="981">
                  <c:v>292.74</c:v>
                </c:pt>
                <c:pt idx="982">
                  <c:v>293.04000000000002</c:v>
                </c:pt>
                <c:pt idx="983">
                  <c:v>293.33999999999997</c:v>
                </c:pt>
                <c:pt idx="984">
                  <c:v>293.63</c:v>
                </c:pt>
                <c:pt idx="985">
                  <c:v>293.93</c:v>
                </c:pt>
                <c:pt idx="986">
                  <c:v>294.23</c:v>
                </c:pt>
                <c:pt idx="987">
                  <c:v>294.52999999999997</c:v>
                </c:pt>
                <c:pt idx="988">
                  <c:v>294.83</c:v>
                </c:pt>
                <c:pt idx="989">
                  <c:v>295.13</c:v>
                </c:pt>
                <c:pt idx="990">
                  <c:v>295.43</c:v>
                </c:pt>
                <c:pt idx="991">
                  <c:v>295.72000000000003</c:v>
                </c:pt>
                <c:pt idx="992">
                  <c:v>296.02</c:v>
                </c:pt>
                <c:pt idx="993">
                  <c:v>296.32</c:v>
                </c:pt>
                <c:pt idx="994">
                  <c:v>296.62</c:v>
                </c:pt>
                <c:pt idx="995">
                  <c:v>296.92</c:v>
                </c:pt>
                <c:pt idx="996">
                  <c:v>297.22000000000003</c:v>
                </c:pt>
                <c:pt idx="997">
                  <c:v>297.51</c:v>
                </c:pt>
                <c:pt idx="998">
                  <c:v>297.81</c:v>
                </c:pt>
                <c:pt idx="999">
                  <c:v>298.11</c:v>
                </c:pt>
                <c:pt idx="1000">
                  <c:v>298.41000000000003</c:v>
                </c:pt>
                <c:pt idx="1001">
                  <c:v>298.70999999999998</c:v>
                </c:pt>
                <c:pt idx="1002">
                  <c:v>299.01</c:v>
                </c:pt>
                <c:pt idx="1003">
                  <c:v>299.31</c:v>
                </c:pt>
                <c:pt idx="1004">
                  <c:v>299.60000000000002</c:v>
                </c:pt>
                <c:pt idx="1005">
                  <c:v>299.89999999999998</c:v>
                </c:pt>
                <c:pt idx="1006">
                  <c:v>300.2</c:v>
                </c:pt>
                <c:pt idx="1007">
                  <c:v>300.5</c:v>
                </c:pt>
                <c:pt idx="1008">
                  <c:v>300.8</c:v>
                </c:pt>
                <c:pt idx="1009">
                  <c:v>301.10000000000002</c:v>
                </c:pt>
                <c:pt idx="1010">
                  <c:v>301.39999999999998</c:v>
                </c:pt>
                <c:pt idx="1011">
                  <c:v>301.69</c:v>
                </c:pt>
                <c:pt idx="1012">
                  <c:v>301.99</c:v>
                </c:pt>
                <c:pt idx="1013">
                  <c:v>302.29000000000002</c:v>
                </c:pt>
                <c:pt idx="1014">
                  <c:v>302.58999999999997</c:v>
                </c:pt>
                <c:pt idx="1015">
                  <c:v>302.89</c:v>
                </c:pt>
                <c:pt idx="1016">
                  <c:v>303.19</c:v>
                </c:pt>
                <c:pt idx="1017">
                  <c:v>303.48</c:v>
                </c:pt>
                <c:pt idx="1018">
                  <c:v>303.77999999999997</c:v>
                </c:pt>
                <c:pt idx="1019">
                  <c:v>304.08</c:v>
                </c:pt>
                <c:pt idx="1020">
                  <c:v>304.38</c:v>
                </c:pt>
                <c:pt idx="1021">
                  <c:v>304.68</c:v>
                </c:pt>
                <c:pt idx="1022">
                  <c:v>304.98</c:v>
                </c:pt>
                <c:pt idx="1023">
                  <c:v>305.27999999999997</c:v>
                </c:pt>
                <c:pt idx="1024">
                  <c:v>305.57</c:v>
                </c:pt>
                <c:pt idx="1025">
                  <c:v>305.87</c:v>
                </c:pt>
                <c:pt idx="1026">
                  <c:v>306.17</c:v>
                </c:pt>
                <c:pt idx="1027">
                  <c:v>306.47000000000003</c:v>
                </c:pt>
                <c:pt idx="1028">
                  <c:v>306.77</c:v>
                </c:pt>
                <c:pt idx="1029">
                  <c:v>307.07</c:v>
                </c:pt>
                <c:pt idx="1030">
                  <c:v>307.37</c:v>
                </c:pt>
                <c:pt idx="1031">
                  <c:v>307.66000000000003</c:v>
                </c:pt>
                <c:pt idx="1032">
                  <c:v>307.95999999999998</c:v>
                </c:pt>
                <c:pt idx="1033">
                  <c:v>308.26</c:v>
                </c:pt>
                <c:pt idx="1034">
                  <c:v>308.56</c:v>
                </c:pt>
                <c:pt idx="1035">
                  <c:v>308.86</c:v>
                </c:pt>
                <c:pt idx="1036">
                  <c:v>309.16000000000003</c:v>
                </c:pt>
                <c:pt idx="1037">
                  <c:v>309.45</c:v>
                </c:pt>
                <c:pt idx="1038">
                  <c:v>309.75</c:v>
                </c:pt>
                <c:pt idx="1039">
                  <c:v>310.05</c:v>
                </c:pt>
                <c:pt idx="1040">
                  <c:v>310.35000000000002</c:v>
                </c:pt>
                <c:pt idx="1041">
                  <c:v>310.64999999999998</c:v>
                </c:pt>
                <c:pt idx="1042">
                  <c:v>310.95</c:v>
                </c:pt>
                <c:pt idx="1043">
                  <c:v>311.25</c:v>
                </c:pt>
                <c:pt idx="1044">
                  <c:v>311.54000000000002</c:v>
                </c:pt>
                <c:pt idx="1045">
                  <c:v>311.83999999999997</c:v>
                </c:pt>
                <c:pt idx="1046">
                  <c:v>312.14</c:v>
                </c:pt>
                <c:pt idx="1047">
                  <c:v>312.44</c:v>
                </c:pt>
                <c:pt idx="1048">
                  <c:v>312.74</c:v>
                </c:pt>
                <c:pt idx="1049">
                  <c:v>313.04000000000002</c:v>
                </c:pt>
                <c:pt idx="1050">
                  <c:v>313.33999999999997</c:v>
                </c:pt>
                <c:pt idx="1051">
                  <c:v>313.63</c:v>
                </c:pt>
                <c:pt idx="1052">
                  <c:v>313.93</c:v>
                </c:pt>
                <c:pt idx="1053">
                  <c:v>314.23</c:v>
                </c:pt>
                <c:pt idx="1054">
                  <c:v>314.52999999999997</c:v>
                </c:pt>
                <c:pt idx="1055">
                  <c:v>314.83</c:v>
                </c:pt>
                <c:pt idx="1056">
                  <c:v>315.13</c:v>
                </c:pt>
                <c:pt idx="1057">
                  <c:v>315.42</c:v>
                </c:pt>
                <c:pt idx="1058">
                  <c:v>315.72000000000003</c:v>
                </c:pt>
                <c:pt idx="1059">
                  <c:v>316.02</c:v>
                </c:pt>
                <c:pt idx="1060">
                  <c:v>316.32</c:v>
                </c:pt>
                <c:pt idx="1061">
                  <c:v>316.62</c:v>
                </c:pt>
                <c:pt idx="1062">
                  <c:v>316.92</c:v>
                </c:pt>
                <c:pt idx="1063">
                  <c:v>317.22000000000003</c:v>
                </c:pt>
                <c:pt idx="1064">
                  <c:v>317.51</c:v>
                </c:pt>
                <c:pt idx="1065">
                  <c:v>317.81</c:v>
                </c:pt>
                <c:pt idx="1066">
                  <c:v>318.11</c:v>
                </c:pt>
                <c:pt idx="1067">
                  <c:v>318.41000000000003</c:v>
                </c:pt>
                <c:pt idx="1068">
                  <c:v>318.70999999999998</c:v>
                </c:pt>
                <c:pt idx="1069">
                  <c:v>319.01</c:v>
                </c:pt>
                <c:pt idx="1070">
                  <c:v>319.31</c:v>
                </c:pt>
                <c:pt idx="1071">
                  <c:v>319.60000000000002</c:v>
                </c:pt>
                <c:pt idx="1072">
                  <c:v>319.89999999999998</c:v>
                </c:pt>
                <c:pt idx="1073">
                  <c:v>320.2</c:v>
                </c:pt>
                <c:pt idx="1074">
                  <c:v>320.5</c:v>
                </c:pt>
                <c:pt idx="1075">
                  <c:v>320.8</c:v>
                </c:pt>
                <c:pt idx="1076">
                  <c:v>321.10000000000002</c:v>
                </c:pt>
                <c:pt idx="1077">
                  <c:v>321.39</c:v>
                </c:pt>
                <c:pt idx="1078">
                  <c:v>321.69</c:v>
                </c:pt>
                <c:pt idx="1079">
                  <c:v>321.99</c:v>
                </c:pt>
                <c:pt idx="1080">
                  <c:v>322.29000000000002</c:v>
                </c:pt>
                <c:pt idx="1081">
                  <c:v>322.58999999999997</c:v>
                </c:pt>
                <c:pt idx="1082">
                  <c:v>322.89</c:v>
                </c:pt>
                <c:pt idx="1083">
                  <c:v>323.19</c:v>
                </c:pt>
                <c:pt idx="1084">
                  <c:v>323.48</c:v>
                </c:pt>
                <c:pt idx="1085">
                  <c:v>323.77999999999997</c:v>
                </c:pt>
                <c:pt idx="1086">
                  <c:v>324.08</c:v>
                </c:pt>
                <c:pt idx="1087">
                  <c:v>324.38</c:v>
                </c:pt>
                <c:pt idx="1088">
                  <c:v>324.68</c:v>
                </c:pt>
                <c:pt idx="1089">
                  <c:v>324.98</c:v>
                </c:pt>
                <c:pt idx="1090">
                  <c:v>325.27999999999997</c:v>
                </c:pt>
                <c:pt idx="1091">
                  <c:v>325.57</c:v>
                </c:pt>
                <c:pt idx="1092">
                  <c:v>325.87</c:v>
                </c:pt>
                <c:pt idx="1093">
                  <c:v>326.17</c:v>
                </c:pt>
                <c:pt idx="1094">
                  <c:v>326.47000000000003</c:v>
                </c:pt>
                <c:pt idx="1095">
                  <c:v>326.77</c:v>
                </c:pt>
                <c:pt idx="1096">
                  <c:v>327.07</c:v>
                </c:pt>
                <c:pt idx="1097">
                  <c:v>327.36</c:v>
                </c:pt>
                <c:pt idx="1098">
                  <c:v>327.66000000000003</c:v>
                </c:pt>
                <c:pt idx="1099">
                  <c:v>327.96</c:v>
                </c:pt>
                <c:pt idx="1100">
                  <c:v>328.26</c:v>
                </c:pt>
                <c:pt idx="1101">
                  <c:v>328.56</c:v>
                </c:pt>
                <c:pt idx="1102">
                  <c:v>328.86</c:v>
                </c:pt>
                <c:pt idx="1103">
                  <c:v>329.16</c:v>
                </c:pt>
                <c:pt idx="1104">
                  <c:v>329.45</c:v>
                </c:pt>
                <c:pt idx="1105">
                  <c:v>329.75</c:v>
                </c:pt>
                <c:pt idx="1106">
                  <c:v>330.05</c:v>
                </c:pt>
                <c:pt idx="1107">
                  <c:v>330.35</c:v>
                </c:pt>
                <c:pt idx="1108">
                  <c:v>330.65</c:v>
                </c:pt>
                <c:pt idx="1109">
                  <c:v>330.95</c:v>
                </c:pt>
                <c:pt idx="1110">
                  <c:v>331.25</c:v>
                </c:pt>
                <c:pt idx="1111">
                  <c:v>331.54</c:v>
                </c:pt>
                <c:pt idx="1112">
                  <c:v>331.84</c:v>
                </c:pt>
                <c:pt idx="1113">
                  <c:v>332.14</c:v>
                </c:pt>
                <c:pt idx="1114">
                  <c:v>332.44</c:v>
                </c:pt>
                <c:pt idx="1115">
                  <c:v>332.74</c:v>
                </c:pt>
                <c:pt idx="1116">
                  <c:v>333.04</c:v>
                </c:pt>
                <c:pt idx="1117">
                  <c:v>333.33</c:v>
                </c:pt>
                <c:pt idx="1118">
                  <c:v>333.63</c:v>
                </c:pt>
                <c:pt idx="1119">
                  <c:v>333.93</c:v>
                </c:pt>
                <c:pt idx="1120">
                  <c:v>334.23</c:v>
                </c:pt>
                <c:pt idx="1121">
                  <c:v>334.53</c:v>
                </c:pt>
                <c:pt idx="1122">
                  <c:v>334.83</c:v>
                </c:pt>
                <c:pt idx="1123">
                  <c:v>335.13</c:v>
                </c:pt>
                <c:pt idx="1124">
                  <c:v>335.42</c:v>
                </c:pt>
                <c:pt idx="1125">
                  <c:v>335.72</c:v>
                </c:pt>
                <c:pt idx="1126">
                  <c:v>336.02</c:v>
                </c:pt>
                <c:pt idx="1127">
                  <c:v>336.32</c:v>
                </c:pt>
                <c:pt idx="1128">
                  <c:v>336.62</c:v>
                </c:pt>
                <c:pt idx="1129">
                  <c:v>336.92</c:v>
                </c:pt>
                <c:pt idx="1130">
                  <c:v>337.22</c:v>
                </c:pt>
                <c:pt idx="1131">
                  <c:v>337.51</c:v>
                </c:pt>
                <c:pt idx="1132">
                  <c:v>337.81</c:v>
                </c:pt>
                <c:pt idx="1133">
                  <c:v>338.11</c:v>
                </c:pt>
                <c:pt idx="1134">
                  <c:v>338.41</c:v>
                </c:pt>
                <c:pt idx="1135">
                  <c:v>338.71</c:v>
                </c:pt>
                <c:pt idx="1136">
                  <c:v>339.01</c:v>
                </c:pt>
                <c:pt idx="1137">
                  <c:v>339.3</c:v>
                </c:pt>
                <c:pt idx="1138">
                  <c:v>339.6</c:v>
                </c:pt>
                <c:pt idx="1139">
                  <c:v>339.9</c:v>
                </c:pt>
                <c:pt idx="1140">
                  <c:v>340.2</c:v>
                </c:pt>
                <c:pt idx="1141">
                  <c:v>340.5</c:v>
                </c:pt>
                <c:pt idx="1142">
                  <c:v>340.8</c:v>
                </c:pt>
                <c:pt idx="1143">
                  <c:v>341.1</c:v>
                </c:pt>
                <c:pt idx="1144">
                  <c:v>341.39</c:v>
                </c:pt>
                <c:pt idx="1145">
                  <c:v>341.69</c:v>
                </c:pt>
                <c:pt idx="1146">
                  <c:v>341.99</c:v>
                </c:pt>
                <c:pt idx="1147">
                  <c:v>342.29</c:v>
                </c:pt>
                <c:pt idx="1148">
                  <c:v>342.59</c:v>
                </c:pt>
                <c:pt idx="1149">
                  <c:v>342.89</c:v>
                </c:pt>
                <c:pt idx="1150">
                  <c:v>343.19</c:v>
                </c:pt>
                <c:pt idx="1151">
                  <c:v>343.48</c:v>
                </c:pt>
                <c:pt idx="1152">
                  <c:v>343.78</c:v>
                </c:pt>
                <c:pt idx="1153">
                  <c:v>344.08</c:v>
                </c:pt>
                <c:pt idx="1154">
                  <c:v>344.38</c:v>
                </c:pt>
                <c:pt idx="1155">
                  <c:v>344.68</c:v>
                </c:pt>
                <c:pt idx="1156">
                  <c:v>344.98</c:v>
                </c:pt>
                <c:pt idx="1157">
                  <c:v>345.27</c:v>
                </c:pt>
                <c:pt idx="1158">
                  <c:v>345.57</c:v>
                </c:pt>
                <c:pt idx="1159">
                  <c:v>345.87</c:v>
                </c:pt>
                <c:pt idx="1160">
                  <c:v>346.17</c:v>
                </c:pt>
                <c:pt idx="1161">
                  <c:v>346.47</c:v>
                </c:pt>
                <c:pt idx="1162">
                  <c:v>346.77</c:v>
                </c:pt>
                <c:pt idx="1163">
                  <c:v>347.07</c:v>
                </c:pt>
                <c:pt idx="1164">
                  <c:v>347.36</c:v>
                </c:pt>
                <c:pt idx="1165">
                  <c:v>347.66</c:v>
                </c:pt>
                <c:pt idx="1166">
                  <c:v>347.96</c:v>
                </c:pt>
                <c:pt idx="1167">
                  <c:v>348.26</c:v>
                </c:pt>
                <c:pt idx="1168">
                  <c:v>348.56</c:v>
                </c:pt>
                <c:pt idx="1169">
                  <c:v>348.86</c:v>
                </c:pt>
                <c:pt idx="1170">
                  <c:v>349.16</c:v>
                </c:pt>
                <c:pt idx="1171">
                  <c:v>349.45</c:v>
                </c:pt>
                <c:pt idx="1172">
                  <c:v>349.75</c:v>
                </c:pt>
                <c:pt idx="1173">
                  <c:v>350.05</c:v>
                </c:pt>
                <c:pt idx="1174">
                  <c:v>350.35</c:v>
                </c:pt>
                <c:pt idx="1175">
                  <c:v>350.65</c:v>
                </c:pt>
                <c:pt idx="1176">
                  <c:v>350.95</c:v>
                </c:pt>
                <c:pt idx="1177">
                  <c:v>351.24</c:v>
                </c:pt>
                <c:pt idx="1178">
                  <c:v>351.54</c:v>
                </c:pt>
                <c:pt idx="1179">
                  <c:v>351.84</c:v>
                </c:pt>
                <c:pt idx="1180">
                  <c:v>352.14</c:v>
                </c:pt>
                <c:pt idx="1181">
                  <c:v>352.44</c:v>
                </c:pt>
                <c:pt idx="1182">
                  <c:v>352.74</c:v>
                </c:pt>
                <c:pt idx="1183">
                  <c:v>353.04</c:v>
                </c:pt>
                <c:pt idx="1184">
                  <c:v>353.33</c:v>
                </c:pt>
                <c:pt idx="1185">
                  <c:v>353.63</c:v>
                </c:pt>
                <c:pt idx="1186">
                  <c:v>353.93</c:v>
                </c:pt>
                <c:pt idx="1187">
                  <c:v>354.23</c:v>
                </c:pt>
                <c:pt idx="1188">
                  <c:v>354.53</c:v>
                </c:pt>
                <c:pt idx="1189">
                  <c:v>354.83</c:v>
                </c:pt>
                <c:pt idx="1190">
                  <c:v>355.13</c:v>
                </c:pt>
                <c:pt idx="1191">
                  <c:v>355.42</c:v>
                </c:pt>
                <c:pt idx="1192">
                  <c:v>355.72</c:v>
                </c:pt>
                <c:pt idx="1193">
                  <c:v>356.02</c:v>
                </c:pt>
                <c:pt idx="1194">
                  <c:v>356.32</c:v>
                </c:pt>
                <c:pt idx="1195">
                  <c:v>356.62</c:v>
                </c:pt>
                <c:pt idx="1196">
                  <c:v>356.92</c:v>
                </c:pt>
                <c:pt idx="1197">
                  <c:v>357.21</c:v>
                </c:pt>
                <c:pt idx="1198">
                  <c:v>357.51</c:v>
                </c:pt>
                <c:pt idx="1199">
                  <c:v>357.81</c:v>
                </c:pt>
                <c:pt idx="1200">
                  <c:v>358.11</c:v>
                </c:pt>
                <c:pt idx="1201">
                  <c:v>358.41</c:v>
                </c:pt>
                <c:pt idx="1202">
                  <c:v>358.71</c:v>
                </c:pt>
                <c:pt idx="1203">
                  <c:v>359.01</c:v>
                </c:pt>
                <c:pt idx="1204">
                  <c:v>359.3</c:v>
                </c:pt>
                <c:pt idx="1205">
                  <c:v>359.6</c:v>
                </c:pt>
                <c:pt idx="1206">
                  <c:v>359.9</c:v>
                </c:pt>
                <c:pt idx="1207">
                  <c:v>360.2</c:v>
                </c:pt>
                <c:pt idx="1208">
                  <c:v>360.5</c:v>
                </c:pt>
                <c:pt idx="1209">
                  <c:v>360.8</c:v>
                </c:pt>
                <c:pt idx="1210">
                  <c:v>361.1</c:v>
                </c:pt>
                <c:pt idx="1211">
                  <c:v>361.39</c:v>
                </c:pt>
                <c:pt idx="1212">
                  <c:v>361.69</c:v>
                </c:pt>
                <c:pt idx="1213">
                  <c:v>361.99</c:v>
                </c:pt>
                <c:pt idx="1214">
                  <c:v>362.29</c:v>
                </c:pt>
                <c:pt idx="1215">
                  <c:v>362.59</c:v>
                </c:pt>
                <c:pt idx="1216">
                  <c:v>362.89</c:v>
                </c:pt>
                <c:pt idx="1217">
                  <c:v>363.18</c:v>
                </c:pt>
                <c:pt idx="1218">
                  <c:v>363.48</c:v>
                </c:pt>
                <c:pt idx="1219">
                  <c:v>363.78</c:v>
                </c:pt>
                <c:pt idx="1220">
                  <c:v>364.08</c:v>
                </c:pt>
                <c:pt idx="1221">
                  <c:v>364.38</c:v>
                </c:pt>
                <c:pt idx="1222">
                  <c:v>364.68</c:v>
                </c:pt>
                <c:pt idx="1223">
                  <c:v>364.98</c:v>
                </c:pt>
                <c:pt idx="1224">
                  <c:v>365.27</c:v>
                </c:pt>
                <c:pt idx="1225">
                  <c:v>365.57</c:v>
                </c:pt>
                <c:pt idx="1226">
                  <c:v>365.87</c:v>
                </c:pt>
                <c:pt idx="1227">
                  <c:v>366.17</c:v>
                </c:pt>
                <c:pt idx="1228">
                  <c:v>366.47</c:v>
                </c:pt>
                <c:pt idx="1229">
                  <c:v>366.77</c:v>
                </c:pt>
                <c:pt idx="1230">
                  <c:v>367.07</c:v>
                </c:pt>
                <c:pt idx="1231">
                  <c:v>367.36</c:v>
                </c:pt>
                <c:pt idx="1232">
                  <c:v>367.66</c:v>
                </c:pt>
                <c:pt idx="1233">
                  <c:v>367.96</c:v>
                </c:pt>
                <c:pt idx="1234">
                  <c:v>368.26</c:v>
                </c:pt>
                <c:pt idx="1235">
                  <c:v>368.56</c:v>
                </c:pt>
                <c:pt idx="1236">
                  <c:v>368.86</c:v>
                </c:pt>
                <c:pt idx="1237">
                  <c:v>369.15</c:v>
                </c:pt>
                <c:pt idx="1238">
                  <c:v>369.45</c:v>
                </c:pt>
                <c:pt idx="1239">
                  <c:v>369.75</c:v>
                </c:pt>
                <c:pt idx="1240">
                  <c:v>370.05</c:v>
                </c:pt>
                <c:pt idx="1241">
                  <c:v>370.35</c:v>
                </c:pt>
                <c:pt idx="1242">
                  <c:v>370.65</c:v>
                </c:pt>
                <c:pt idx="1243">
                  <c:v>370.95</c:v>
                </c:pt>
                <c:pt idx="1244">
                  <c:v>371.24</c:v>
                </c:pt>
                <c:pt idx="1245">
                  <c:v>371.54</c:v>
                </c:pt>
                <c:pt idx="1246">
                  <c:v>371.84</c:v>
                </c:pt>
                <c:pt idx="1247">
                  <c:v>372.14</c:v>
                </c:pt>
                <c:pt idx="1248">
                  <c:v>372.44</c:v>
                </c:pt>
                <c:pt idx="1249">
                  <c:v>372.74</c:v>
                </c:pt>
                <c:pt idx="1250">
                  <c:v>373.04</c:v>
                </c:pt>
                <c:pt idx="1251">
                  <c:v>373.33</c:v>
                </c:pt>
                <c:pt idx="1252">
                  <c:v>373.63</c:v>
                </c:pt>
                <c:pt idx="1253">
                  <c:v>373.93</c:v>
                </c:pt>
                <c:pt idx="1254">
                  <c:v>374.23</c:v>
                </c:pt>
                <c:pt idx="1255">
                  <c:v>374.53</c:v>
                </c:pt>
                <c:pt idx="1256">
                  <c:v>374.83</c:v>
                </c:pt>
                <c:pt idx="1257">
                  <c:v>375.12</c:v>
                </c:pt>
                <c:pt idx="1258">
                  <c:v>375.42</c:v>
                </c:pt>
                <c:pt idx="1259">
                  <c:v>375.72</c:v>
                </c:pt>
                <c:pt idx="1260">
                  <c:v>376.02</c:v>
                </c:pt>
                <c:pt idx="1261">
                  <c:v>376.32</c:v>
                </c:pt>
                <c:pt idx="1262">
                  <c:v>376.62</c:v>
                </c:pt>
                <c:pt idx="1263">
                  <c:v>376.92</c:v>
                </c:pt>
                <c:pt idx="1264">
                  <c:v>377.21</c:v>
                </c:pt>
                <c:pt idx="1265">
                  <c:v>377.51</c:v>
                </c:pt>
                <c:pt idx="1266">
                  <c:v>377.81</c:v>
                </c:pt>
                <c:pt idx="1267">
                  <c:v>378.11</c:v>
                </c:pt>
                <c:pt idx="1268">
                  <c:v>378.41</c:v>
                </c:pt>
                <c:pt idx="1269">
                  <c:v>378.71</c:v>
                </c:pt>
                <c:pt idx="1270">
                  <c:v>379.01</c:v>
                </c:pt>
                <c:pt idx="1271">
                  <c:v>379.3</c:v>
                </c:pt>
                <c:pt idx="1272">
                  <c:v>379.6</c:v>
                </c:pt>
                <c:pt idx="1273">
                  <c:v>379.9</c:v>
                </c:pt>
                <c:pt idx="1274">
                  <c:v>380.2</c:v>
                </c:pt>
                <c:pt idx="1275">
                  <c:v>380.5</c:v>
                </c:pt>
                <c:pt idx="1276">
                  <c:v>380.8</c:v>
                </c:pt>
                <c:pt idx="1277">
                  <c:v>381.09</c:v>
                </c:pt>
                <c:pt idx="1278">
                  <c:v>381.39</c:v>
                </c:pt>
                <c:pt idx="1279">
                  <c:v>381.69</c:v>
                </c:pt>
                <c:pt idx="1280">
                  <c:v>381.99</c:v>
                </c:pt>
                <c:pt idx="1281">
                  <c:v>382.29</c:v>
                </c:pt>
                <c:pt idx="1282">
                  <c:v>382.59</c:v>
                </c:pt>
                <c:pt idx="1283">
                  <c:v>382.89</c:v>
                </c:pt>
                <c:pt idx="1284">
                  <c:v>383.18</c:v>
                </c:pt>
                <c:pt idx="1285">
                  <c:v>383.48</c:v>
                </c:pt>
                <c:pt idx="1286">
                  <c:v>383.78</c:v>
                </c:pt>
                <c:pt idx="1287">
                  <c:v>384.08</c:v>
                </c:pt>
                <c:pt idx="1288">
                  <c:v>384.38</c:v>
                </c:pt>
                <c:pt idx="1289">
                  <c:v>384.68</c:v>
                </c:pt>
                <c:pt idx="1290">
                  <c:v>384.98</c:v>
                </c:pt>
                <c:pt idx="1291">
                  <c:v>385.27</c:v>
                </c:pt>
                <c:pt idx="1292">
                  <c:v>385.57</c:v>
                </c:pt>
                <c:pt idx="1293">
                  <c:v>385.87</c:v>
                </c:pt>
                <c:pt idx="1294">
                  <c:v>386.17</c:v>
                </c:pt>
                <c:pt idx="1295">
                  <c:v>386.47</c:v>
                </c:pt>
                <c:pt idx="1296">
                  <c:v>386.77</c:v>
                </c:pt>
                <c:pt idx="1297">
                  <c:v>387.06</c:v>
                </c:pt>
                <c:pt idx="1298">
                  <c:v>387.36</c:v>
                </c:pt>
                <c:pt idx="1299">
                  <c:v>387.66</c:v>
                </c:pt>
                <c:pt idx="1300">
                  <c:v>387.96</c:v>
                </c:pt>
                <c:pt idx="1301">
                  <c:v>388.26</c:v>
                </c:pt>
                <c:pt idx="1302">
                  <c:v>388.56</c:v>
                </c:pt>
                <c:pt idx="1303">
                  <c:v>388.86</c:v>
                </c:pt>
                <c:pt idx="1304">
                  <c:v>389.15</c:v>
                </c:pt>
                <c:pt idx="1305">
                  <c:v>389.45</c:v>
                </c:pt>
                <c:pt idx="1306">
                  <c:v>389.75</c:v>
                </c:pt>
                <c:pt idx="1307">
                  <c:v>390.05</c:v>
                </c:pt>
                <c:pt idx="1308">
                  <c:v>390.35</c:v>
                </c:pt>
                <c:pt idx="1309">
                  <c:v>390.65</c:v>
                </c:pt>
                <c:pt idx="1310">
                  <c:v>390.95</c:v>
                </c:pt>
                <c:pt idx="1311">
                  <c:v>391.24</c:v>
                </c:pt>
                <c:pt idx="1312">
                  <c:v>391.54</c:v>
                </c:pt>
                <c:pt idx="1313">
                  <c:v>391.84</c:v>
                </c:pt>
                <c:pt idx="1314">
                  <c:v>392.14</c:v>
                </c:pt>
                <c:pt idx="1315">
                  <c:v>392.44</c:v>
                </c:pt>
                <c:pt idx="1316">
                  <c:v>392.74</c:v>
                </c:pt>
                <c:pt idx="1317">
                  <c:v>393.03</c:v>
                </c:pt>
                <c:pt idx="1318">
                  <c:v>393.33</c:v>
                </c:pt>
                <c:pt idx="1319">
                  <c:v>393.63</c:v>
                </c:pt>
                <c:pt idx="1320">
                  <c:v>393.93</c:v>
                </c:pt>
                <c:pt idx="1321">
                  <c:v>394.23</c:v>
                </c:pt>
                <c:pt idx="1322">
                  <c:v>394.53</c:v>
                </c:pt>
                <c:pt idx="1323">
                  <c:v>394.83</c:v>
                </c:pt>
                <c:pt idx="1324">
                  <c:v>395.12</c:v>
                </c:pt>
                <c:pt idx="1325">
                  <c:v>395.42</c:v>
                </c:pt>
                <c:pt idx="1326">
                  <c:v>395.72</c:v>
                </c:pt>
                <c:pt idx="1327">
                  <c:v>396.02</c:v>
                </c:pt>
                <c:pt idx="1328">
                  <c:v>396.32</c:v>
                </c:pt>
                <c:pt idx="1329">
                  <c:v>396.62</c:v>
                </c:pt>
                <c:pt idx="1330">
                  <c:v>396.92</c:v>
                </c:pt>
                <c:pt idx="1331">
                  <c:v>397.21</c:v>
                </c:pt>
                <c:pt idx="1332">
                  <c:v>397.51</c:v>
                </c:pt>
                <c:pt idx="1333">
                  <c:v>397.81</c:v>
                </c:pt>
                <c:pt idx="1334">
                  <c:v>398.11</c:v>
                </c:pt>
                <c:pt idx="1335">
                  <c:v>398.41</c:v>
                </c:pt>
                <c:pt idx="1336">
                  <c:v>398.71</c:v>
                </c:pt>
                <c:pt idx="1337">
                  <c:v>399</c:v>
                </c:pt>
                <c:pt idx="1338">
                  <c:v>399.3</c:v>
                </c:pt>
                <c:pt idx="1339">
                  <c:v>399.6</c:v>
                </c:pt>
                <c:pt idx="1340">
                  <c:v>399.9</c:v>
                </c:pt>
                <c:pt idx="1341">
                  <c:v>400.2</c:v>
                </c:pt>
                <c:pt idx="1342">
                  <c:v>400.5</c:v>
                </c:pt>
                <c:pt idx="1343">
                  <c:v>400.8</c:v>
                </c:pt>
                <c:pt idx="1344">
                  <c:v>401.09</c:v>
                </c:pt>
                <c:pt idx="1345">
                  <c:v>401.39</c:v>
                </c:pt>
                <c:pt idx="1346">
                  <c:v>401.69</c:v>
                </c:pt>
                <c:pt idx="1347">
                  <c:v>401.99</c:v>
                </c:pt>
                <c:pt idx="1348">
                  <c:v>402.29</c:v>
                </c:pt>
                <c:pt idx="1349">
                  <c:v>402.59</c:v>
                </c:pt>
                <c:pt idx="1350">
                  <c:v>402.89</c:v>
                </c:pt>
                <c:pt idx="1351">
                  <c:v>403.18</c:v>
                </c:pt>
                <c:pt idx="1352">
                  <c:v>403.48</c:v>
                </c:pt>
                <c:pt idx="1353">
                  <c:v>403.78</c:v>
                </c:pt>
                <c:pt idx="1354">
                  <c:v>404.08</c:v>
                </c:pt>
                <c:pt idx="1355">
                  <c:v>404.38</c:v>
                </c:pt>
                <c:pt idx="1356">
                  <c:v>404.68</c:v>
                </c:pt>
                <c:pt idx="1357">
                  <c:v>404.97</c:v>
                </c:pt>
                <c:pt idx="1358">
                  <c:v>405.27</c:v>
                </c:pt>
                <c:pt idx="1359">
                  <c:v>405.57</c:v>
                </c:pt>
                <c:pt idx="1360">
                  <c:v>405.87</c:v>
                </c:pt>
                <c:pt idx="1361">
                  <c:v>406.17</c:v>
                </c:pt>
                <c:pt idx="1362">
                  <c:v>406.47</c:v>
                </c:pt>
                <c:pt idx="1363">
                  <c:v>406.77</c:v>
                </c:pt>
                <c:pt idx="1364">
                  <c:v>407.06</c:v>
                </c:pt>
                <c:pt idx="1365">
                  <c:v>407.36</c:v>
                </c:pt>
                <c:pt idx="1366">
                  <c:v>407.66</c:v>
                </c:pt>
                <c:pt idx="1367">
                  <c:v>407.96</c:v>
                </c:pt>
                <c:pt idx="1368">
                  <c:v>408.26</c:v>
                </c:pt>
                <c:pt idx="1369">
                  <c:v>408.56</c:v>
                </c:pt>
                <c:pt idx="1370">
                  <c:v>408.86</c:v>
                </c:pt>
                <c:pt idx="1371">
                  <c:v>409.15</c:v>
                </c:pt>
                <c:pt idx="1372">
                  <c:v>409.45</c:v>
                </c:pt>
                <c:pt idx="1373">
                  <c:v>409.75</c:v>
                </c:pt>
                <c:pt idx="1374">
                  <c:v>410.05</c:v>
                </c:pt>
                <c:pt idx="1375">
                  <c:v>410.35</c:v>
                </c:pt>
                <c:pt idx="1376">
                  <c:v>410.65</c:v>
                </c:pt>
                <c:pt idx="1377">
                  <c:v>410.94</c:v>
                </c:pt>
                <c:pt idx="1378">
                  <c:v>411.24</c:v>
                </c:pt>
                <c:pt idx="1379">
                  <c:v>411.54</c:v>
                </c:pt>
                <c:pt idx="1380">
                  <c:v>411.84</c:v>
                </c:pt>
                <c:pt idx="1381">
                  <c:v>412.14</c:v>
                </c:pt>
                <c:pt idx="1382">
                  <c:v>412.44</c:v>
                </c:pt>
                <c:pt idx="1383">
                  <c:v>412.74</c:v>
                </c:pt>
                <c:pt idx="1384">
                  <c:v>413.03</c:v>
                </c:pt>
                <c:pt idx="1385">
                  <c:v>413.33</c:v>
                </c:pt>
                <c:pt idx="1386">
                  <c:v>413.63</c:v>
                </c:pt>
                <c:pt idx="1387">
                  <c:v>413.93</c:v>
                </c:pt>
                <c:pt idx="1388">
                  <c:v>414.23</c:v>
                </c:pt>
                <c:pt idx="1389">
                  <c:v>414.53</c:v>
                </c:pt>
                <c:pt idx="1390">
                  <c:v>414.83</c:v>
                </c:pt>
                <c:pt idx="1391">
                  <c:v>415.12</c:v>
                </c:pt>
                <c:pt idx="1392">
                  <c:v>415.42</c:v>
                </c:pt>
                <c:pt idx="1393">
                  <c:v>415.72</c:v>
                </c:pt>
                <c:pt idx="1394">
                  <c:v>416.02</c:v>
                </c:pt>
                <c:pt idx="1395">
                  <c:v>416.32</c:v>
                </c:pt>
                <c:pt idx="1396">
                  <c:v>416.62</c:v>
                </c:pt>
                <c:pt idx="1397">
                  <c:v>416.91</c:v>
                </c:pt>
                <c:pt idx="1398">
                  <c:v>417.21</c:v>
                </c:pt>
                <c:pt idx="1399">
                  <c:v>417.51</c:v>
                </c:pt>
                <c:pt idx="1400">
                  <c:v>417.81</c:v>
                </c:pt>
                <c:pt idx="1401">
                  <c:v>418.11</c:v>
                </c:pt>
                <c:pt idx="1402">
                  <c:v>418.41</c:v>
                </c:pt>
                <c:pt idx="1403">
                  <c:v>418.71</c:v>
                </c:pt>
                <c:pt idx="1404">
                  <c:v>419</c:v>
                </c:pt>
                <c:pt idx="1405">
                  <c:v>419.3</c:v>
                </c:pt>
                <c:pt idx="1406">
                  <c:v>419.6</c:v>
                </c:pt>
                <c:pt idx="1407">
                  <c:v>419.9</c:v>
                </c:pt>
                <c:pt idx="1408">
                  <c:v>420.2</c:v>
                </c:pt>
                <c:pt idx="1409">
                  <c:v>420.5</c:v>
                </c:pt>
                <c:pt idx="1410">
                  <c:v>420.8</c:v>
                </c:pt>
                <c:pt idx="1411">
                  <c:v>421.09</c:v>
                </c:pt>
                <c:pt idx="1412">
                  <c:v>421.39</c:v>
                </c:pt>
                <c:pt idx="1413">
                  <c:v>421.69</c:v>
                </c:pt>
                <c:pt idx="1414">
                  <c:v>421.99</c:v>
                </c:pt>
                <c:pt idx="1415">
                  <c:v>422.29</c:v>
                </c:pt>
                <c:pt idx="1416">
                  <c:v>422.59</c:v>
                </c:pt>
                <c:pt idx="1417">
                  <c:v>422.88</c:v>
                </c:pt>
                <c:pt idx="1418">
                  <c:v>423.18</c:v>
                </c:pt>
                <c:pt idx="1419">
                  <c:v>423.48</c:v>
                </c:pt>
                <c:pt idx="1420">
                  <c:v>423.78</c:v>
                </c:pt>
                <c:pt idx="1421">
                  <c:v>424.08</c:v>
                </c:pt>
                <c:pt idx="1422">
                  <c:v>424.38</c:v>
                </c:pt>
                <c:pt idx="1423">
                  <c:v>424.68</c:v>
                </c:pt>
                <c:pt idx="1424">
                  <c:v>424.97</c:v>
                </c:pt>
                <c:pt idx="1425">
                  <c:v>425.27</c:v>
                </c:pt>
                <c:pt idx="1426">
                  <c:v>425.57</c:v>
                </c:pt>
                <c:pt idx="1427">
                  <c:v>425.87</c:v>
                </c:pt>
                <c:pt idx="1428">
                  <c:v>426.17</c:v>
                </c:pt>
                <c:pt idx="1429">
                  <c:v>426.47</c:v>
                </c:pt>
                <c:pt idx="1430">
                  <c:v>426.77</c:v>
                </c:pt>
                <c:pt idx="1431">
                  <c:v>427.06</c:v>
                </c:pt>
                <c:pt idx="1432">
                  <c:v>427.36</c:v>
                </c:pt>
                <c:pt idx="1433">
                  <c:v>427.66</c:v>
                </c:pt>
                <c:pt idx="1434">
                  <c:v>427.96</c:v>
                </c:pt>
                <c:pt idx="1435">
                  <c:v>428.26</c:v>
                </c:pt>
                <c:pt idx="1436">
                  <c:v>428.56</c:v>
                </c:pt>
                <c:pt idx="1437">
                  <c:v>428.85</c:v>
                </c:pt>
                <c:pt idx="1438">
                  <c:v>429.15</c:v>
                </c:pt>
                <c:pt idx="1439">
                  <c:v>429.45</c:v>
                </c:pt>
                <c:pt idx="1440">
                  <c:v>429.75</c:v>
                </c:pt>
                <c:pt idx="1441">
                  <c:v>430.05</c:v>
                </c:pt>
                <c:pt idx="1442">
                  <c:v>430.35</c:v>
                </c:pt>
                <c:pt idx="1443">
                  <c:v>430.65</c:v>
                </c:pt>
                <c:pt idx="1444">
                  <c:v>430.94</c:v>
                </c:pt>
                <c:pt idx="1445">
                  <c:v>431.24</c:v>
                </c:pt>
                <c:pt idx="1446">
                  <c:v>431.54</c:v>
                </c:pt>
                <c:pt idx="1447">
                  <c:v>431.84</c:v>
                </c:pt>
                <c:pt idx="1448">
                  <c:v>432.14</c:v>
                </c:pt>
                <c:pt idx="1449">
                  <c:v>432.44</c:v>
                </c:pt>
                <c:pt idx="1450">
                  <c:v>432.74</c:v>
                </c:pt>
                <c:pt idx="1451">
                  <c:v>433.03</c:v>
                </c:pt>
                <c:pt idx="1452">
                  <c:v>433.33</c:v>
                </c:pt>
                <c:pt idx="1453">
                  <c:v>433.63</c:v>
                </c:pt>
                <c:pt idx="1454">
                  <c:v>433.93</c:v>
                </c:pt>
                <c:pt idx="1455">
                  <c:v>434.23</c:v>
                </c:pt>
                <c:pt idx="1456">
                  <c:v>434.53</c:v>
                </c:pt>
                <c:pt idx="1457">
                  <c:v>434.82</c:v>
                </c:pt>
                <c:pt idx="1458">
                  <c:v>435.12</c:v>
                </c:pt>
                <c:pt idx="1459">
                  <c:v>435.42</c:v>
                </c:pt>
                <c:pt idx="1460">
                  <c:v>435.72</c:v>
                </c:pt>
                <c:pt idx="1461">
                  <c:v>436.02</c:v>
                </c:pt>
                <c:pt idx="1462">
                  <c:v>436.32</c:v>
                </c:pt>
                <c:pt idx="1463">
                  <c:v>436.62</c:v>
                </c:pt>
                <c:pt idx="1464">
                  <c:v>436.91</c:v>
                </c:pt>
                <c:pt idx="1465">
                  <c:v>437.21</c:v>
                </c:pt>
                <c:pt idx="1466">
                  <c:v>437.51</c:v>
                </c:pt>
                <c:pt idx="1467">
                  <c:v>437.81</c:v>
                </c:pt>
                <c:pt idx="1468">
                  <c:v>438.11</c:v>
                </c:pt>
                <c:pt idx="1469">
                  <c:v>438.41</c:v>
                </c:pt>
                <c:pt idx="1470">
                  <c:v>438.71</c:v>
                </c:pt>
                <c:pt idx="1471">
                  <c:v>439</c:v>
                </c:pt>
                <c:pt idx="1472">
                  <c:v>439.3</c:v>
                </c:pt>
                <c:pt idx="1473">
                  <c:v>439.6</c:v>
                </c:pt>
                <c:pt idx="1474">
                  <c:v>439.9</c:v>
                </c:pt>
                <c:pt idx="1475">
                  <c:v>440.2</c:v>
                </c:pt>
                <c:pt idx="1476">
                  <c:v>440.5</c:v>
                </c:pt>
                <c:pt idx="1477">
                  <c:v>440.79</c:v>
                </c:pt>
                <c:pt idx="1478">
                  <c:v>441.09</c:v>
                </c:pt>
                <c:pt idx="1479">
                  <c:v>441.39</c:v>
                </c:pt>
                <c:pt idx="1480">
                  <c:v>441.69</c:v>
                </c:pt>
                <c:pt idx="1481">
                  <c:v>441.99</c:v>
                </c:pt>
                <c:pt idx="1482">
                  <c:v>442.29</c:v>
                </c:pt>
                <c:pt idx="1483">
                  <c:v>442.59</c:v>
                </c:pt>
                <c:pt idx="1484">
                  <c:v>442.88</c:v>
                </c:pt>
                <c:pt idx="1485">
                  <c:v>443.18</c:v>
                </c:pt>
                <c:pt idx="1486">
                  <c:v>443.48</c:v>
                </c:pt>
                <c:pt idx="1487">
                  <c:v>443.78</c:v>
                </c:pt>
                <c:pt idx="1488">
                  <c:v>444.08</c:v>
                </c:pt>
                <c:pt idx="1489">
                  <c:v>444.38</c:v>
                </c:pt>
                <c:pt idx="1490">
                  <c:v>444.68</c:v>
                </c:pt>
                <c:pt idx="1491">
                  <c:v>444.97</c:v>
                </c:pt>
                <c:pt idx="1492">
                  <c:v>445.27</c:v>
                </c:pt>
                <c:pt idx="1493">
                  <c:v>445.57</c:v>
                </c:pt>
                <c:pt idx="1494">
                  <c:v>445.87</c:v>
                </c:pt>
                <c:pt idx="1495">
                  <c:v>446.17</c:v>
                </c:pt>
                <c:pt idx="1496">
                  <c:v>446.47</c:v>
                </c:pt>
                <c:pt idx="1497">
                  <c:v>446.76</c:v>
                </c:pt>
                <c:pt idx="1498">
                  <c:v>447.06</c:v>
                </c:pt>
                <c:pt idx="1499">
                  <c:v>447.36</c:v>
                </c:pt>
                <c:pt idx="1500">
                  <c:v>447.66</c:v>
                </c:pt>
                <c:pt idx="1501">
                  <c:v>447.96</c:v>
                </c:pt>
                <c:pt idx="1502">
                  <c:v>448.26</c:v>
                </c:pt>
                <c:pt idx="1503">
                  <c:v>448.56</c:v>
                </c:pt>
                <c:pt idx="1504">
                  <c:v>448.85</c:v>
                </c:pt>
                <c:pt idx="1505">
                  <c:v>449.15</c:v>
                </c:pt>
                <c:pt idx="1506">
                  <c:v>449.45</c:v>
                </c:pt>
                <c:pt idx="1507">
                  <c:v>449.75</c:v>
                </c:pt>
                <c:pt idx="1508">
                  <c:v>450.05</c:v>
                </c:pt>
                <c:pt idx="1509">
                  <c:v>450.35</c:v>
                </c:pt>
                <c:pt idx="1510">
                  <c:v>450.65</c:v>
                </c:pt>
                <c:pt idx="1511">
                  <c:v>450.94</c:v>
                </c:pt>
                <c:pt idx="1512">
                  <c:v>451.24</c:v>
                </c:pt>
                <c:pt idx="1513">
                  <c:v>451.54</c:v>
                </c:pt>
                <c:pt idx="1514">
                  <c:v>451.84</c:v>
                </c:pt>
                <c:pt idx="1515">
                  <c:v>452.14</c:v>
                </c:pt>
                <c:pt idx="1516">
                  <c:v>452.44</c:v>
                </c:pt>
                <c:pt idx="1517">
                  <c:v>452.73</c:v>
                </c:pt>
                <c:pt idx="1518">
                  <c:v>453.03</c:v>
                </c:pt>
                <c:pt idx="1519">
                  <c:v>453.33</c:v>
                </c:pt>
                <c:pt idx="1520">
                  <c:v>453.63</c:v>
                </c:pt>
                <c:pt idx="1521">
                  <c:v>453.93</c:v>
                </c:pt>
                <c:pt idx="1522">
                  <c:v>454.23</c:v>
                </c:pt>
                <c:pt idx="1523">
                  <c:v>454.53</c:v>
                </c:pt>
                <c:pt idx="1524">
                  <c:v>454.82</c:v>
                </c:pt>
                <c:pt idx="1525">
                  <c:v>455.12</c:v>
                </c:pt>
                <c:pt idx="1526">
                  <c:v>455.42</c:v>
                </c:pt>
                <c:pt idx="1527">
                  <c:v>455.72</c:v>
                </c:pt>
                <c:pt idx="1528">
                  <c:v>456.02</c:v>
                </c:pt>
                <c:pt idx="1529">
                  <c:v>456.32</c:v>
                </c:pt>
                <c:pt idx="1530">
                  <c:v>456.62</c:v>
                </c:pt>
                <c:pt idx="1531">
                  <c:v>456.91</c:v>
                </c:pt>
                <c:pt idx="1532">
                  <c:v>457.21</c:v>
                </c:pt>
                <c:pt idx="1533">
                  <c:v>457.51</c:v>
                </c:pt>
                <c:pt idx="1534">
                  <c:v>457.81</c:v>
                </c:pt>
                <c:pt idx="1535">
                  <c:v>458.11</c:v>
                </c:pt>
                <c:pt idx="1536">
                  <c:v>458.41</c:v>
                </c:pt>
                <c:pt idx="1537">
                  <c:v>458.7</c:v>
                </c:pt>
                <c:pt idx="1538">
                  <c:v>459</c:v>
                </c:pt>
                <c:pt idx="1539">
                  <c:v>459.3</c:v>
                </c:pt>
                <c:pt idx="1540">
                  <c:v>459.6</c:v>
                </c:pt>
                <c:pt idx="1541">
                  <c:v>459.9</c:v>
                </c:pt>
                <c:pt idx="1542">
                  <c:v>460.2</c:v>
                </c:pt>
                <c:pt idx="1543">
                  <c:v>460.5</c:v>
                </c:pt>
                <c:pt idx="1544">
                  <c:v>460.79</c:v>
                </c:pt>
                <c:pt idx="1545">
                  <c:v>461.09</c:v>
                </c:pt>
                <c:pt idx="1546">
                  <c:v>461.39</c:v>
                </c:pt>
                <c:pt idx="1547">
                  <c:v>461.69</c:v>
                </c:pt>
                <c:pt idx="1548">
                  <c:v>461.99</c:v>
                </c:pt>
                <c:pt idx="1549">
                  <c:v>462.29</c:v>
                </c:pt>
                <c:pt idx="1550">
                  <c:v>462.59</c:v>
                </c:pt>
                <c:pt idx="1551">
                  <c:v>462.88</c:v>
                </c:pt>
                <c:pt idx="1552">
                  <c:v>463.18</c:v>
                </c:pt>
                <c:pt idx="1553">
                  <c:v>463.48</c:v>
                </c:pt>
                <c:pt idx="1554">
                  <c:v>463.78</c:v>
                </c:pt>
                <c:pt idx="1555">
                  <c:v>464.08</c:v>
                </c:pt>
                <c:pt idx="1556">
                  <c:v>464.38</c:v>
                </c:pt>
                <c:pt idx="1557">
                  <c:v>464.67</c:v>
                </c:pt>
                <c:pt idx="1558">
                  <c:v>464.97</c:v>
                </c:pt>
                <c:pt idx="1559">
                  <c:v>465.27</c:v>
                </c:pt>
                <c:pt idx="1560">
                  <c:v>465.57</c:v>
                </c:pt>
                <c:pt idx="1561">
                  <c:v>465.87</c:v>
                </c:pt>
                <c:pt idx="1562">
                  <c:v>466.17</c:v>
                </c:pt>
                <c:pt idx="1563">
                  <c:v>466.47</c:v>
                </c:pt>
                <c:pt idx="1564">
                  <c:v>466.76</c:v>
                </c:pt>
                <c:pt idx="1565">
                  <c:v>467.06</c:v>
                </c:pt>
                <c:pt idx="1566">
                  <c:v>467.36</c:v>
                </c:pt>
                <c:pt idx="1567">
                  <c:v>467.66</c:v>
                </c:pt>
                <c:pt idx="1568">
                  <c:v>467.96</c:v>
                </c:pt>
                <c:pt idx="1569">
                  <c:v>468.26</c:v>
                </c:pt>
                <c:pt idx="1570">
                  <c:v>468.56</c:v>
                </c:pt>
                <c:pt idx="1571">
                  <c:v>468.85</c:v>
                </c:pt>
                <c:pt idx="1572">
                  <c:v>469.15</c:v>
                </c:pt>
                <c:pt idx="1573">
                  <c:v>469.45</c:v>
                </c:pt>
                <c:pt idx="1574">
                  <c:v>469.75</c:v>
                </c:pt>
                <c:pt idx="1575">
                  <c:v>470.05</c:v>
                </c:pt>
                <c:pt idx="1576">
                  <c:v>470.35</c:v>
                </c:pt>
                <c:pt idx="1577">
                  <c:v>470.64</c:v>
                </c:pt>
                <c:pt idx="1578">
                  <c:v>470.94</c:v>
                </c:pt>
                <c:pt idx="1579">
                  <c:v>471.24</c:v>
                </c:pt>
                <c:pt idx="1580">
                  <c:v>471.54</c:v>
                </c:pt>
                <c:pt idx="1581">
                  <c:v>471.84</c:v>
                </c:pt>
                <c:pt idx="1582">
                  <c:v>472.14</c:v>
                </c:pt>
                <c:pt idx="1583">
                  <c:v>472.44</c:v>
                </c:pt>
                <c:pt idx="1584">
                  <c:v>472.73</c:v>
                </c:pt>
                <c:pt idx="1585">
                  <c:v>473.03</c:v>
                </c:pt>
                <c:pt idx="1586">
                  <c:v>473.33</c:v>
                </c:pt>
                <c:pt idx="1587">
                  <c:v>473.63</c:v>
                </c:pt>
                <c:pt idx="1588">
                  <c:v>473.93</c:v>
                </c:pt>
                <c:pt idx="1589">
                  <c:v>474.23</c:v>
                </c:pt>
                <c:pt idx="1590">
                  <c:v>474.53</c:v>
                </c:pt>
                <c:pt idx="1591">
                  <c:v>474.82</c:v>
                </c:pt>
                <c:pt idx="1592">
                  <c:v>475.12</c:v>
                </c:pt>
                <c:pt idx="1593">
                  <c:v>475.42</c:v>
                </c:pt>
                <c:pt idx="1594">
                  <c:v>475.72</c:v>
                </c:pt>
                <c:pt idx="1595">
                  <c:v>476.02</c:v>
                </c:pt>
                <c:pt idx="1596">
                  <c:v>476.32</c:v>
                </c:pt>
                <c:pt idx="1597">
                  <c:v>476.61</c:v>
                </c:pt>
                <c:pt idx="1598">
                  <c:v>476.91</c:v>
                </c:pt>
                <c:pt idx="1599">
                  <c:v>477.21</c:v>
                </c:pt>
                <c:pt idx="1600">
                  <c:v>477.51</c:v>
                </c:pt>
                <c:pt idx="1601">
                  <c:v>477.81</c:v>
                </c:pt>
                <c:pt idx="1602">
                  <c:v>478.11</c:v>
                </c:pt>
                <c:pt idx="1603">
                  <c:v>478.41</c:v>
                </c:pt>
                <c:pt idx="1604">
                  <c:v>478.7</c:v>
                </c:pt>
                <c:pt idx="1605">
                  <c:v>479</c:v>
                </c:pt>
                <c:pt idx="1606">
                  <c:v>479.3</c:v>
                </c:pt>
                <c:pt idx="1607">
                  <c:v>479.6</c:v>
                </c:pt>
                <c:pt idx="1608">
                  <c:v>479.9</c:v>
                </c:pt>
                <c:pt idx="1609">
                  <c:v>480.2</c:v>
                </c:pt>
                <c:pt idx="1610">
                  <c:v>480.5</c:v>
                </c:pt>
                <c:pt idx="1611">
                  <c:v>480.79</c:v>
                </c:pt>
                <c:pt idx="1612">
                  <c:v>481.09</c:v>
                </c:pt>
                <c:pt idx="1613">
                  <c:v>481.39</c:v>
                </c:pt>
                <c:pt idx="1614">
                  <c:v>481.69</c:v>
                </c:pt>
                <c:pt idx="1615">
                  <c:v>481.99</c:v>
                </c:pt>
                <c:pt idx="1616">
                  <c:v>482.29</c:v>
                </c:pt>
                <c:pt idx="1617">
                  <c:v>482.58</c:v>
                </c:pt>
                <c:pt idx="1618">
                  <c:v>482.88</c:v>
                </c:pt>
                <c:pt idx="1619">
                  <c:v>483.18</c:v>
                </c:pt>
                <c:pt idx="1620">
                  <c:v>483.48</c:v>
                </c:pt>
                <c:pt idx="1621">
                  <c:v>483.78</c:v>
                </c:pt>
                <c:pt idx="1622">
                  <c:v>484.08</c:v>
                </c:pt>
                <c:pt idx="1623">
                  <c:v>484.38</c:v>
                </c:pt>
                <c:pt idx="1624">
                  <c:v>484.67</c:v>
                </c:pt>
                <c:pt idx="1625">
                  <c:v>484.97</c:v>
                </c:pt>
                <c:pt idx="1626">
                  <c:v>485.27</c:v>
                </c:pt>
                <c:pt idx="1627">
                  <c:v>485.57</c:v>
                </c:pt>
                <c:pt idx="1628">
                  <c:v>485.87</c:v>
                </c:pt>
                <c:pt idx="1629">
                  <c:v>486.17</c:v>
                </c:pt>
                <c:pt idx="1630">
                  <c:v>486.47</c:v>
                </c:pt>
                <c:pt idx="1631">
                  <c:v>486.76</c:v>
                </c:pt>
                <c:pt idx="1632">
                  <c:v>487.06</c:v>
                </c:pt>
                <c:pt idx="1633">
                  <c:v>487.36</c:v>
                </c:pt>
                <c:pt idx="1634">
                  <c:v>487.66</c:v>
                </c:pt>
                <c:pt idx="1635">
                  <c:v>487.96</c:v>
                </c:pt>
                <c:pt idx="1636">
                  <c:v>488.26</c:v>
                </c:pt>
                <c:pt idx="1637">
                  <c:v>488.55</c:v>
                </c:pt>
                <c:pt idx="1638">
                  <c:v>488.85</c:v>
                </c:pt>
                <c:pt idx="1639">
                  <c:v>489.15</c:v>
                </c:pt>
                <c:pt idx="1640">
                  <c:v>489.45</c:v>
                </c:pt>
                <c:pt idx="1641">
                  <c:v>489.75</c:v>
                </c:pt>
                <c:pt idx="1642">
                  <c:v>490.05</c:v>
                </c:pt>
                <c:pt idx="1643">
                  <c:v>490.35</c:v>
                </c:pt>
                <c:pt idx="1644">
                  <c:v>490.64</c:v>
                </c:pt>
                <c:pt idx="1645">
                  <c:v>490.94</c:v>
                </c:pt>
                <c:pt idx="1646">
                  <c:v>491.24</c:v>
                </c:pt>
                <c:pt idx="1647">
                  <c:v>491.54</c:v>
                </c:pt>
                <c:pt idx="1648">
                  <c:v>491.84</c:v>
                </c:pt>
                <c:pt idx="1649">
                  <c:v>492.14</c:v>
                </c:pt>
                <c:pt idx="1650">
                  <c:v>492.44</c:v>
                </c:pt>
                <c:pt idx="1651">
                  <c:v>492.73</c:v>
                </c:pt>
                <c:pt idx="1652">
                  <c:v>493.03</c:v>
                </c:pt>
                <c:pt idx="1653">
                  <c:v>493.33</c:v>
                </c:pt>
                <c:pt idx="1654">
                  <c:v>493.63</c:v>
                </c:pt>
                <c:pt idx="1655">
                  <c:v>493.93</c:v>
                </c:pt>
                <c:pt idx="1656">
                  <c:v>494.23</c:v>
                </c:pt>
                <c:pt idx="1657">
                  <c:v>494.52</c:v>
                </c:pt>
                <c:pt idx="1658">
                  <c:v>494.82</c:v>
                </c:pt>
                <c:pt idx="1659">
                  <c:v>495.12</c:v>
                </c:pt>
                <c:pt idx="1660">
                  <c:v>495.42</c:v>
                </c:pt>
                <c:pt idx="1661">
                  <c:v>495.72</c:v>
                </c:pt>
                <c:pt idx="1662">
                  <c:v>496.02</c:v>
                </c:pt>
                <c:pt idx="1663">
                  <c:v>496.32</c:v>
                </c:pt>
                <c:pt idx="1664">
                  <c:v>496.61</c:v>
                </c:pt>
                <c:pt idx="1665">
                  <c:v>496.91</c:v>
                </c:pt>
                <c:pt idx="1666">
                  <c:v>497.21</c:v>
                </c:pt>
                <c:pt idx="1667">
                  <c:v>497.51</c:v>
                </c:pt>
                <c:pt idx="1668">
                  <c:v>497.81</c:v>
                </c:pt>
                <c:pt idx="1669">
                  <c:v>498.11</c:v>
                </c:pt>
                <c:pt idx="1670">
                  <c:v>498.41</c:v>
                </c:pt>
                <c:pt idx="1671">
                  <c:v>498.7</c:v>
                </c:pt>
                <c:pt idx="1672">
                  <c:v>499</c:v>
                </c:pt>
                <c:pt idx="1673">
                  <c:v>499.3</c:v>
                </c:pt>
                <c:pt idx="1674">
                  <c:v>499.6</c:v>
                </c:pt>
                <c:pt idx="1675">
                  <c:v>499.9</c:v>
                </c:pt>
                <c:pt idx="1676">
                  <c:v>500.2</c:v>
                </c:pt>
                <c:pt idx="1677">
                  <c:v>500.49</c:v>
                </c:pt>
                <c:pt idx="1678">
                  <c:v>500.79</c:v>
                </c:pt>
                <c:pt idx="1679">
                  <c:v>501.09</c:v>
                </c:pt>
                <c:pt idx="1680">
                  <c:v>501.39</c:v>
                </c:pt>
                <c:pt idx="1681">
                  <c:v>501.69</c:v>
                </c:pt>
                <c:pt idx="1682">
                  <c:v>501.99</c:v>
                </c:pt>
                <c:pt idx="1683">
                  <c:v>502.29</c:v>
                </c:pt>
                <c:pt idx="1684">
                  <c:v>502.58</c:v>
                </c:pt>
                <c:pt idx="1685">
                  <c:v>502.88</c:v>
                </c:pt>
                <c:pt idx="1686">
                  <c:v>503.18</c:v>
                </c:pt>
                <c:pt idx="1687">
                  <c:v>503.48</c:v>
                </c:pt>
                <c:pt idx="1688">
                  <c:v>503.78</c:v>
                </c:pt>
                <c:pt idx="1689">
                  <c:v>504.08</c:v>
                </c:pt>
                <c:pt idx="1690">
                  <c:v>504.38</c:v>
                </c:pt>
                <c:pt idx="1691">
                  <c:v>504.67</c:v>
                </c:pt>
                <c:pt idx="1692">
                  <c:v>504.97</c:v>
                </c:pt>
                <c:pt idx="1693">
                  <c:v>505.27</c:v>
                </c:pt>
                <c:pt idx="1694">
                  <c:v>505.57</c:v>
                </c:pt>
                <c:pt idx="1695">
                  <c:v>505.87</c:v>
                </c:pt>
                <c:pt idx="1696">
                  <c:v>506.17</c:v>
                </c:pt>
                <c:pt idx="1697">
                  <c:v>506.46</c:v>
                </c:pt>
                <c:pt idx="1698">
                  <c:v>506.76</c:v>
                </c:pt>
                <c:pt idx="1699">
                  <c:v>507.06</c:v>
                </c:pt>
                <c:pt idx="1700">
                  <c:v>507.36</c:v>
                </c:pt>
                <c:pt idx="1701">
                  <c:v>507.66</c:v>
                </c:pt>
                <c:pt idx="1702">
                  <c:v>507.96</c:v>
                </c:pt>
                <c:pt idx="1703">
                  <c:v>508.26</c:v>
                </c:pt>
                <c:pt idx="1704">
                  <c:v>508.55</c:v>
                </c:pt>
                <c:pt idx="1705">
                  <c:v>508.85</c:v>
                </c:pt>
                <c:pt idx="1706">
                  <c:v>509.15</c:v>
                </c:pt>
                <c:pt idx="1707">
                  <c:v>509.45</c:v>
                </c:pt>
                <c:pt idx="1708">
                  <c:v>509.75</c:v>
                </c:pt>
                <c:pt idx="1709">
                  <c:v>510.05</c:v>
                </c:pt>
                <c:pt idx="1710">
                  <c:v>510.35</c:v>
                </c:pt>
                <c:pt idx="1711">
                  <c:v>510.64</c:v>
                </c:pt>
                <c:pt idx="1712">
                  <c:v>510.94</c:v>
                </c:pt>
                <c:pt idx="1713">
                  <c:v>511.24</c:v>
                </c:pt>
                <c:pt idx="1714">
                  <c:v>511.54</c:v>
                </c:pt>
                <c:pt idx="1715">
                  <c:v>511.84</c:v>
                </c:pt>
                <c:pt idx="1716">
                  <c:v>512.14</c:v>
                </c:pt>
                <c:pt idx="1717">
                  <c:v>512.42999999999995</c:v>
                </c:pt>
                <c:pt idx="1718">
                  <c:v>512.73</c:v>
                </c:pt>
                <c:pt idx="1719">
                  <c:v>513.03</c:v>
                </c:pt>
                <c:pt idx="1720">
                  <c:v>513.33000000000004</c:v>
                </c:pt>
                <c:pt idx="1721">
                  <c:v>513.63</c:v>
                </c:pt>
                <c:pt idx="1722">
                  <c:v>513.92999999999995</c:v>
                </c:pt>
                <c:pt idx="1723">
                  <c:v>514.23</c:v>
                </c:pt>
                <c:pt idx="1724">
                  <c:v>514.52</c:v>
                </c:pt>
                <c:pt idx="1725">
                  <c:v>514.82000000000005</c:v>
                </c:pt>
                <c:pt idx="1726">
                  <c:v>515.12</c:v>
                </c:pt>
                <c:pt idx="1727">
                  <c:v>515.41999999999996</c:v>
                </c:pt>
                <c:pt idx="1728">
                  <c:v>515.72</c:v>
                </c:pt>
                <c:pt idx="1729">
                  <c:v>516.02</c:v>
                </c:pt>
                <c:pt idx="1730">
                  <c:v>516.32000000000005</c:v>
                </c:pt>
                <c:pt idx="1731">
                  <c:v>516.61</c:v>
                </c:pt>
                <c:pt idx="1732">
                  <c:v>516.91</c:v>
                </c:pt>
                <c:pt idx="1733">
                  <c:v>517.21</c:v>
                </c:pt>
                <c:pt idx="1734">
                  <c:v>517.51</c:v>
                </c:pt>
                <c:pt idx="1735">
                  <c:v>517.80999999999995</c:v>
                </c:pt>
                <c:pt idx="1736">
                  <c:v>518.11</c:v>
                </c:pt>
                <c:pt idx="1737">
                  <c:v>518.4</c:v>
                </c:pt>
                <c:pt idx="1738">
                  <c:v>518.70000000000005</c:v>
                </c:pt>
                <c:pt idx="1739">
                  <c:v>519</c:v>
                </c:pt>
                <c:pt idx="1740">
                  <c:v>519.29999999999995</c:v>
                </c:pt>
                <c:pt idx="1741">
                  <c:v>519.6</c:v>
                </c:pt>
                <c:pt idx="1742">
                  <c:v>519.9</c:v>
                </c:pt>
                <c:pt idx="1743">
                  <c:v>520.20000000000005</c:v>
                </c:pt>
                <c:pt idx="1744">
                  <c:v>520.49</c:v>
                </c:pt>
                <c:pt idx="1745">
                  <c:v>520.79</c:v>
                </c:pt>
                <c:pt idx="1746">
                  <c:v>521.09</c:v>
                </c:pt>
                <c:pt idx="1747">
                  <c:v>521.39</c:v>
                </c:pt>
                <c:pt idx="1748">
                  <c:v>521.69000000000005</c:v>
                </c:pt>
                <c:pt idx="1749">
                  <c:v>521.99</c:v>
                </c:pt>
                <c:pt idx="1750">
                  <c:v>522.29</c:v>
                </c:pt>
                <c:pt idx="1751">
                  <c:v>522.58000000000004</c:v>
                </c:pt>
                <c:pt idx="1752">
                  <c:v>522.88</c:v>
                </c:pt>
                <c:pt idx="1753">
                  <c:v>523.17999999999995</c:v>
                </c:pt>
                <c:pt idx="1754">
                  <c:v>523.48</c:v>
                </c:pt>
                <c:pt idx="1755">
                  <c:v>523.78</c:v>
                </c:pt>
                <c:pt idx="1756">
                  <c:v>524.08000000000004</c:v>
                </c:pt>
                <c:pt idx="1757">
                  <c:v>524.37</c:v>
                </c:pt>
                <c:pt idx="1758">
                  <c:v>524.66999999999996</c:v>
                </c:pt>
                <c:pt idx="1759">
                  <c:v>524.97</c:v>
                </c:pt>
                <c:pt idx="1760">
                  <c:v>525.27</c:v>
                </c:pt>
                <c:pt idx="1761">
                  <c:v>525.57000000000005</c:v>
                </c:pt>
                <c:pt idx="1762">
                  <c:v>525.87</c:v>
                </c:pt>
                <c:pt idx="1763">
                  <c:v>526.16999999999996</c:v>
                </c:pt>
                <c:pt idx="1764">
                  <c:v>526.46</c:v>
                </c:pt>
                <c:pt idx="1765">
                  <c:v>526.76</c:v>
                </c:pt>
                <c:pt idx="1766">
                  <c:v>527.05999999999995</c:v>
                </c:pt>
                <c:pt idx="1767">
                  <c:v>527.36</c:v>
                </c:pt>
                <c:pt idx="1768">
                  <c:v>527.66</c:v>
                </c:pt>
                <c:pt idx="1769">
                  <c:v>527.96</c:v>
                </c:pt>
                <c:pt idx="1770">
                  <c:v>528.26</c:v>
                </c:pt>
                <c:pt idx="1771">
                  <c:v>528.54999999999995</c:v>
                </c:pt>
                <c:pt idx="1772">
                  <c:v>528.85</c:v>
                </c:pt>
                <c:pt idx="1773">
                  <c:v>529.15</c:v>
                </c:pt>
                <c:pt idx="1774">
                  <c:v>529.45000000000005</c:v>
                </c:pt>
                <c:pt idx="1775">
                  <c:v>529.75</c:v>
                </c:pt>
                <c:pt idx="1776">
                  <c:v>530.04999999999995</c:v>
                </c:pt>
                <c:pt idx="1777">
                  <c:v>530.34</c:v>
                </c:pt>
                <c:pt idx="1778">
                  <c:v>530.64</c:v>
                </c:pt>
                <c:pt idx="1779">
                  <c:v>530.94000000000005</c:v>
                </c:pt>
                <c:pt idx="1780">
                  <c:v>531.24</c:v>
                </c:pt>
                <c:pt idx="1781">
                  <c:v>531.54</c:v>
                </c:pt>
                <c:pt idx="1782">
                  <c:v>531.84</c:v>
                </c:pt>
                <c:pt idx="1783">
                  <c:v>532.14</c:v>
                </c:pt>
                <c:pt idx="1784">
                  <c:v>532.42999999999995</c:v>
                </c:pt>
                <c:pt idx="1785">
                  <c:v>532.73</c:v>
                </c:pt>
                <c:pt idx="1786">
                  <c:v>533.03</c:v>
                </c:pt>
                <c:pt idx="1787">
                  <c:v>533.33000000000004</c:v>
                </c:pt>
                <c:pt idx="1788">
                  <c:v>533.63</c:v>
                </c:pt>
                <c:pt idx="1789">
                  <c:v>533.92999999999995</c:v>
                </c:pt>
                <c:pt idx="1790">
                  <c:v>534.23</c:v>
                </c:pt>
                <c:pt idx="1791">
                  <c:v>534.52</c:v>
                </c:pt>
                <c:pt idx="1792">
                  <c:v>534.82000000000005</c:v>
                </c:pt>
                <c:pt idx="1793">
                  <c:v>535.12</c:v>
                </c:pt>
                <c:pt idx="1794">
                  <c:v>535.41999999999996</c:v>
                </c:pt>
                <c:pt idx="1795">
                  <c:v>535.72</c:v>
                </c:pt>
                <c:pt idx="1796">
                  <c:v>536.02</c:v>
                </c:pt>
                <c:pt idx="1797">
                  <c:v>536.30999999999995</c:v>
                </c:pt>
                <c:pt idx="1798">
                  <c:v>536.61</c:v>
                </c:pt>
                <c:pt idx="1799">
                  <c:v>536.91</c:v>
                </c:pt>
                <c:pt idx="1800">
                  <c:v>537.21</c:v>
                </c:pt>
                <c:pt idx="1801">
                  <c:v>537.51</c:v>
                </c:pt>
                <c:pt idx="1802">
                  <c:v>537.80999999999995</c:v>
                </c:pt>
                <c:pt idx="1803">
                  <c:v>538.11</c:v>
                </c:pt>
                <c:pt idx="1804">
                  <c:v>538.4</c:v>
                </c:pt>
                <c:pt idx="1805">
                  <c:v>538.70000000000005</c:v>
                </c:pt>
                <c:pt idx="1806">
                  <c:v>539</c:v>
                </c:pt>
                <c:pt idx="1807">
                  <c:v>539.29999999999995</c:v>
                </c:pt>
                <c:pt idx="1808">
                  <c:v>539.6</c:v>
                </c:pt>
                <c:pt idx="1809">
                  <c:v>539.9</c:v>
                </c:pt>
                <c:pt idx="1810">
                  <c:v>540.20000000000005</c:v>
                </c:pt>
                <c:pt idx="1811">
                  <c:v>540.49</c:v>
                </c:pt>
                <c:pt idx="1812">
                  <c:v>540.79</c:v>
                </c:pt>
                <c:pt idx="1813">
                  <c:v>541.09</c:v>
                </c:pt>
                <c:pt idx="1814">
                  <c:v>541.39</c:v>
                </c:pt>
                <c:pt idx="1815">
                  <c:v>541.69000000000005</c:v>
                </c:pt>
                <c:pt idx="1816">
                  <c:v>541.99</c:v>
                </c:pt>
                <c:pt idx="1817">
                  <c:v>542.28</c:v>
                </c:pt>
                <c:pt idx="1818">
                  <c:v>542.58000000000004</c:v>
                </c:pt>
                <c:pt idx="1819">
                  <c:v>542.88</c:v>
                </c:pt>
                <c:pt idx="1820">
                  <c:v>543.17999999999995</c:v>
                </c:pt>
                <c:pt idx="1821">
                  <c:v>543.48</c:v>
                </c:pt>
                <c:pt idx="1822">
                  <c:v>543.78</c:v>
                </c:pt>
                <c:pt idx="1823">
                  <c:v>544.08000000000004</c:v>
                </c:pt>
                <c:pt idx="1824">
                  <c:v>544.37</c:v>
                </c:pt>
                <c:pt idx="1825">
                  <c:v>544.66999999999996</c:v>
                </c:pt>
                <c:pt idx="1826">
                  <c:v>544.97</c:v>
                </c:pt>
                <c:pt idx="1827">
                  <c:v>545.27</c:v>
                </c:pt>
                <c:pt idx="1828">
                  <c:v>545.57000000000005</c:v>
                </c:pt>
                <c:pt idx="1829">
                  <c:v>545.87</c:v>
                </c:pt>
                <c:pt idx="1830">
                  <c:v>546.16999999999996</c:v>
                </c:pt>
                <c:pt idx="1831">
                  <c:v>546.46</c:v>
                </c:pt>
                <c:pt idx="1832">
                  <c:v>546.76</c:v>
                </c:pt>
                <c:pt idx="1833">
                  <c:v>547.05999999999995</c:v>
                </c:pt>
                <c:pt idx="1834">
                  <c:v>547.36</c:v>
                </c:pt>
                <c:pt idx="1835">
                  <c:v>547.66</c:v>
                </c:pt>
                <c:pt idx="1836">
                  <c:v>547.96</c:v>
                </c:pt>
                <c:pt idx="1837">
                  <c:v>548.25</c:v>
                </c:pt>
                <c:pt idx="1838">
                  <c:v>548.54999999999995</c:v>
                </c:pt>
                <c:pt idx="1839">
                  <c:v>548.85</c:v>
                </c:pt>
                <c:pt idx="1840">
                  <c:v>549.15</c:v>
                </c:pt>
                <c:pt idx="1841">
                  <c:v>549.45000000000005</c:v>
                </c:pt>
                <c:pt idx="1842">
                  <c:v>549.75</c:v>
                </c:pt>
                <c:pt idx="1843">
                  <c:v>550.04999999999995</c:v>
                </c:pt>
                <c:pt idx="1844">
                  <c:v>550.34</c:v>
                </c:pt>
                <c:pt idx="1845">
                  <c:v>550.64</c:v>
                </c:pt>
                <c:pt idx="1846">
                  <c:v>550.94000000000005</c:v>
                </c:pt>
                <c:pt idx="1847">
                  <c:v>551.24</c:v>
                </c:pt>
                <c:pt idx="1848">
                  <c:v>551.54</c:v>
                </c:pt>
                <c:pt idx="1849">
                  <c:v>551.84</c:v>
                </c:pt>
                <c:pt idx="1850">
                  <c:v>552.14</c:v>
                </c:pt>
                <c:pt idx="1851">
                  <c:v>552.42999999999995</c:v>
                </c:pt>
                <c:pt idx="1852">
                  <c:v>552.73</c:v>
                </c:pt>
                <c:pt idx="1853">
                  <c:v>553.03</c:v>
                </c:pt>
                <c:pt idx="1854">
                  <c:v>553.33000000000004</c:v>
                </c:pt>
                <c:pt idx="1855">
                  <c:v>553.63</c:v>
                </c:pt>
                <c:pt idx="1856">
                  <c:v>553.92999999999995</c:v>
                </c:pt>
                <c:pt idx="1857">
                  <c:v>554.22</c:v>
                </c:pt>
                <c:pt idx="1858">
                  <c:v>554.52</c:v>
                </c:pt>
                <c:pt idx="1859">
                  <c:v>554.82000000000005</c:v>
                </c:pt>
                <c:pt idx="1860">
                  <c:v>555.12</c:v>
                </c:pt>
                <c:pt idx="1861">
                  <c:v>555.41999999999996</c:v>
                </c:pt>
                <c:pt idx="1862">
                  <c:v>555.72</c:v>
                </c:pt>
                <c:pt idx="1863">
                  <c:v>556.02</c:v>
                </c:pt>
                <c:pt idx="1864">
                  <c:v>556.30999999999995</c:v>
                </c:pt>
                <c:pt idx="1865">
                  <c:v>556.61</c:v>
                </c:pt>
                <c:pt idx="1866">
                  <c:v>556.91</c:v>
                </c:pt>
                <c:pt idx="1867">
                  <c:v>557.21</c:v>
                </c:pt>
                <c:pt idx="1868">
                  <c:v>557.51</c:v>
                </c:pt>
                <c:pt idx="1869">
                  <c:v>557.80999999999995</c:v>
                </c:pt>
                <c:pt idx="1870">
                  <c:v>558.11</c:v>
                </c:pt>
                <c:pt idx="1871">
                  <c:v>558.4</c:v>
                </c:pt>
                <c:pt idx="1872">
                  <c:v>558.70000000000005</c:v>
                </c:pt>
                <c:pt idx="1873">
                  <c:v>559</c:v>
                </c:pt>
                <c:pt idx="1874">
                  <c:v>559.29999999999995</c:v>
                </c:pt>
                <c:pt idx="1875">
                  <c:v>559.6</c:v>
                </c:pt>
                <c:pt idx="1876">
                  <c:v>559.9</c:v>
                </c:pt>
                <c:pt idx="1877">
                  <c:v>560.19000000000005</c:v>
                </c:pt>
                <c:pt idx="1878">
                  <c:v>560.49</c:v>
                </c:pt>
                <c:pt idx="1879">
                  <c:v>560.79</c:v>
                </c:pt>
                <c:pt idx="1880">
                  <c:v>561.09</c:v>
                </c:pt>
                <c:pt idx="1881">
                  <c:v>561.39</c:v>
                </c:pt>
                <c:pt idx="1882">
                  <c:v>561.69000000000005</c:v>
                </c:pt>
                <c:pt idx="1883">
                  <c:v>561.99</c:v>
                </c:pt>
                <c:pt idx="1884">
                  <c:v>562.28</c:v>
                </c:pt>
                <c:pt idx="1885">
                  <c:v>562.58000000000004</c:v>
                </c:pt>
                <c:pt idx="1886">
                  <c:v>562.88</c:v>
                </c:pt>
                <c:pt idx="1887">
                  <c:v>563.17999999999995</c:v>
                </c:pt>
                <c:pt idx="1888">
                  <c:v>563.48</c:v>
                </c:pt>
                <c:pt idx="1889">
                  <c:v>563.78</c:v>
                </c:pt>
                <c:pt idx="1890">
                  <c:v>564.08000000000004</c:v>
                </c:pt>
                <c:pt idx="1891">
                  <c:v>564.37</c:v>
                </c:pt>
                <c:pt idx="1892">
                  <c:v>564.66999999999996</c:v>
                </c:pt>
                <c:pt idx="1893">
                  <c:v>564.97</c:v>
                </c:pt>
                <c:pt idx="1894">
                  <c:v>565.27</c:v>
                </c:pt>
                <c:pt idx="1895">
                  <c:v>565.57000000000005</c:v>
                </c:pt>
                <c:pt idx="1896">
                  <c:v>565.87</c:v>
                </c:pt>
                <c:pt idx="1897">
                  <c:v>566.16</c:v>
                </c:pt>
                <c:pt idx="1898">
                  <c:v>566.46</c:v>
                </c:pt>
                <c:pt idx="1899">
                  <c:v>566.76</c:v>
                </c:pt>
                <c:pt idx="1900">
                  <c:v>567.05999999999995</c:v>
                </c:pt>
                <c:pt idx="1901">
                  <c:v>567.36</c:v>
                </c:pt>
                <c:pt idx="1902">
                  <c:v>567.66</c:v>
                </c:pt>
                <c:pt idx="1903">
                  <c:v>567.96</c:v>
                </c:pt>
                <c:pt idx="1904">
                  <c:v>568.25</c:v>
                </c:pt>
                <c:pt idx="1905">
                  <c:v>568.54999999999995</c:v>
                </c:pt>
                <c:pt idx="1906">
                  <c:v>568.85</c:v>
                </c:pt>
                <c:pt idx="1907">
                  <c:v>569.15</c:v>
                </c:pt>
                <c:pt idx="1908">
                  <c:v>569.45000000000005</c:v>
                </c:pt>
                <c:pt idx="1909">
                  <c:v>569.75</c:v>
                </c:pt>
                <c:pt idx="1910">
                  <c:v>570.04999999999995</c:v>
                </c:pt>
                <c:pt idx="1911">
                  <c:v>570.34</c:v>
                </c:pt>
                <c:pt idx="1912">
                  <c:v>570.64</c:v>
                </c:pt>
                <c:pt idx="1913">
                  <c:v>570.94000000000005</c:v>
                </c:pt>
                <c:pt idx="1914">
                  <c:v>571.24</c:v>
                </c:pt>
                <c:pt idx="1915">
                  <c:v>571.54</c:v>
                </c:pt>
                <c:pt idx="1916">
                  <c:v>571.84</c:v>
                </c:pt>
                <c:pt idx="1917">
                  <c:v>572.13</c:v>
                </c:pt>
                <c:pt idx="1918">
                  <c:v>572.42999999999995</c:v>
                </c:pt>
                <c:pt idx="1919">
                  <c:v>572.73</c:v>
                </c:pt>
                <c:pt idx="1920">
                  <c:v>573.03</c:v>
                </c:pt>
                <c:pt idx="1921">
                  <c:v>573.33000000000004</c:v>
                </c:pt>
                <c:pt idx="1922">
                  <c:v>573.63</c:v>
                </c:pt>
                <c:pt idx="1923">
                  <c:v>573.92999999999995</c:v>
                </c:pt>
                <c:pt idx="1924">
                  <c:v>574.22</c:v>
                </c:pt>
                <c:pt idx="1925">
                  <c:v>574.52</c:v>
                </c:pt>
                <c:pt idx="1926">
                  <c:v>574.82000000000005</c:v>
                </c:pt>
                <c:pt idx="1927">
                  <c:v>575.12</c:v>
                </c:pt>
                <c:pt idx="1928">
                  <c:v>575.41999999999996</c:v>
                </c:pt>
                <c:pt idx="1929">
                  <c:v>575.72</c:v>
                </c:pt>
                <c:pt idx="1930">
                  <c:v>576.02</c:v>
                </c:pt>
                <c:pt idx="1931">
                  <c:v>576.30999999999995</c:v>
                </c:pt>
                <c:pt idx="1932">
                  <c:v>576.61</c:v>
                </c:pt>
                <c:pt idx="1933">
                  <c:v>576.91</c:v>
                </c:pt>
                <c:pt idx="1934">
                  <c:v>577.21</c:v>
                </c:pt>
                <c:pt idx="1935">
                  <c:v>577.51</c:v>
                </c:pt>
                <c:pt idx="1936">
                  <c:v>577.80999999999995</c:v>
                </c:pt>
                <c:pt idx="1937">
                  <c:v>578.1</c:v>
                </c:pt>
                <c:pt idx="1938">
                  <c:v>578.4</c:v>
                </c:pt>
                <c:pt idx="1939">
                  <c:v>578.70000000000005</c:v>
                </c:pt>
                <c:pt idx="1940">
                  <c:v>579</c:v>
                </c:pt>
                <c:pt idx="1941">
                  <c:v>579.29999999999995</c:v>
                </c:pt>
                <c:pt idx="1942">
                  <c:v>579.6</c:v>
                </c:pt>
                <c:pt idx="1943">
                  <c:v>579.9</c:v>
                </c:pt>
                <c:pt idx="1944">
                  <c:v>580.19000000000005</c:v>
                </c:pt>
                <c:pt idx="1945">
                  <c:v>580.49</c:v>
                </c:pt>
                <c:pt idx="1946">
                  <c:v>580.79</c:v>
                </c:pt>
                <c:pt idx="1947">
                  <c:v>581.09</c:v>
                </c:pt>
                <c:pt idx="1948">
                  <c:v>581.39</c:v>
                </c:pt>
                <c:pt idx="1949">
                  <c:v>581.69000000000005</c:v>
                </c:pt>
                <c:pt idx="1950">
                  <c:v>581.99</c:v>
                </c:pt>
                <c:pt idx="1951">
                  <c:v>582.28</c:v>
                </c:pt>
                <c:pt idx="1952">
                  <c:v>582.58000000000004</c:v>
                </c:pt>
                <c:pt idx="1953">
                  <c:v>582.88</c:v>
                </c:pt>
                <c:pt idx="1954">
                  <c:v>583.17999999999995</c:v>
                </c:pt>
                <c:pt idx="1955">
                  <c:v>583.48</c:v>
                </c:pt>
                <c:pt idx="1956">
                  <c:v>583.78</c:v>
                </c:pt>
                <c:pt idx="1957">
                  <c:v>584.07000000000005</c:v>
                </c:pt>
                <c:pt idx="1958">
                  <c:v>584.37</c:v>
                </c:pt>
                <c:pt idx="1959">
                  <c:v>584.66999999999996</c:v>
                </c:pt>
                <c:pt idx="1960">
                  <c:v>584.97</c:v>
                </c:pt>
                <c:pt idx="1961">
                  <c:v>585.27</c:v>
                </c:pt>
                <c:pt idx="1962">
                  <c:v>585.57000000000005</c:v>
                </c:pt>
                <c:pt idx="1963">
                  <c:v>585.87</c:v>
                </c:pt>
                <c:pt idx="1964">
                  <c:v>586.16</c:v>
                </c:pt>
                <c:pt idx="1965">
                  <c:v>586.46</c:v>
                </c:pt>
                <c:pt idx="1966">
                  <c:v>586.76</c:v>
                </c:pt>
                <c:pt idx="1967">
                  <c:v>587.05999999999995</c:v>
                </c:pt>
                <c:pt idx="1968">
                  <c:v>587.36</c:v>
                </c:pt>
                <c:pt idx="1969">
                  <c:v>587.66</c:v>
                </c:pt>
                <c:pt idx="1970">
                  <c:v>587.96</c:v>
                </c:pt>
                <c:pt idx="1971">
                  <c:v>588.25</c:v>
                </c:pt>
                <c:pt idx="1972">
                  <c:v>588.54999999999995</c:v>
                </c:pt>
                <c:pt idx="1973">
                  <c:v>588.85</c:v>
                </c:pt>
                <c:pt idx="1974">
                  <c:v>589.15</c:v>
                </c:pt>
                <c:pt idx="1975">
                  <c:v>589.45000000000005</c:v>
                </c:pt>
                <c:pt idx="1976">
                  <c:v>589.75</c:v>
                </c:pt>
                <c:pt idx="1977">
                  <c:v>590.04</c:v>
                </c:pt>
                <c:pt idx="1978">
                  <c:v>590.34</c:v>
                </c:pt>
                <c:pt idx="1979">
                  <c:v>590.64</c:v>
                </c:pt>
                <c:pt idx="1980">
                  <c:v>590.94000000000005</c:v>
                </c:pt>
                <c:pt idx="1981">
                  <c:v>591.24</c:v>
                </c:pt>
                <c:pt idx="1982">
                  <c:v>591.54</c:v>
                </c:pt>
                <c:pt idx="1983">
                  <c:v>591.84</c:v>
                </c:pt>
                <c:pt idx="1984">
                  <c:v>592.13</c:v>
                </c:pt>
                <c:pt idx="1985">
                  <c:v>592.42999999999995</c:v>
                </c:pt>
                <c:pt idx="1986">
                  <c:v>592.73</c:v>
                </c:pt>
                <c:pt idx="1987">
                  <c:v>593.03</c:v>
                </c:pt>
                <c:pt idx="1988">
                  <c:v>593.33000000000004</c:v>
                </c:pt>
                <c:pt idx="1989">
                  <c:v>593.63</c:v>
                </c:pt>
                <c:pt idx="1990">
                  <c:v>593.92999999999995</c:v>
                </c:pt>
                <c:pt idx="1991">
                  <c:v>594.22</c:v>
                </c:pt>
                <c:pt idx="1992">
                  <c:v>594.52</c:v>
                </c:pt>
                <c:pt idx="1993">
                  <c:v>594.82000000000005</c:v>
                </c:pt>
                <c:pt idx="1994">
                  <c:v>595.12</c:v>
                </c:pt>
                <c:pt idx="1995">
                  <c:v>595.41999999999996</c:v>
                </c:pt>
                <c:pt idx="1996">
                  <c:v>595.72</c:v>
                </c:pt>
                <c:pt idx="1997">
                  <c:v>596.01</c:v>
                </c:pt>
                <c:pt idx="1998">
                  <c:v>596.30999999999995</c:v>
                </c:pt>
                <c:pt idx="1999">
                  <c:v>596.61</c:v>
                </c:pt>
                <c:pt idx="2000">
                  <c:v>596.91</c:v>
                </c:pt>
                <c:pt idx="2001">
                  <c:v>597.21</c:v>
                </c:pt>
                <c:pt idx="2002">
                  <c:v>597.51</c:v>
                </c:pt>
                <c:pt idx="2003">
                  <c:v>597.80999999999995</c:v>
                </c:pt>
                <c:pt idx="2004">
                  <c:v>598.1</c:v>
                </c:pt>
                <c:pt idx="2005">
                  <c:v>598.4</c:v>
                </c:pt>
                <c:pt idx="2006">
                  <c:v>598.70000000000005</c:v>
                </c:pt>
                <c:pt idx="2007">
                  <c:v>599</c:v>
                </c:pt>
                <c:pt idx="2008">
                  <c:v>599.29999999999995</c:v>
                </c:pt>
                <c:pt idx="2009">
                  <c:v>599.6</c:v>
                </c:pt>
                <c:pt idx="2010">
                  <c:v>599.9</c:v>
                </c:pt>
                <c:pt idx="2011">
                  <c:v>600.19000000000005</c:v>
                </c:pt>
                <c:pt idx="2012">
                  <c:v>600.49</c:v>
                </c:pt>
                <c:pt idx="2013">
                  <c:v>600.79</c:v>
                </c:pt>
                <c:pt idx="2014">
                  <c:v>601.09</c:v>
                </c:pt>
                <c:pt idx="2015">
                  <c:v>601.39</c:v>
                </c:pt>
                <c:pt idx="2016">
                  <c:v>601.69000000000005</c:v>
                </c:pt>
                <c:pt idx="2017">
                  <c:v>601.98</c:v>
                </c:pt>
                <c:pt idx="2018">
                  <c:v>602.28</c:v>
                </c:pt>
                <c:pt idx="2019">
                  <c:v>602.58000000000004</c:v>
                </c:pt>
                <c:pt idx="2020">
                  <c:v>602.88</c:v>
                </c:pt>
                <c:pt idx="2021">
                  <c:v>603.17999999999995</c:v>
                </c:pt>
                <c:pt idx="2022">
                  <c:v>603.48</c:v>
                </c:pt>
                <c:pt idx="2023">
                  <c:v>603.78</c:v>
                </c:pt>
                <c:pt idx="2024">
                  <c:v>604.07000000000005</c:v>
                </c:pt>
                <c:pt idx="2025">
                  <c:v>604.37</c:v>
                </c:pt>
                <c:pt idx="2026">
                  <c:v>604.66999999999996</c:v>
                </c:pt>
                <c:pt idx="2027">
                  <c:v>604.97</c:v>
                </c:pt>
                <c:pt idx="2028">
                  <c:v>605.27</c:v>
                </c:pt>
                <c:pt idx="2029">
                  <c:v>605.57000000000005</c:v>
                </c:pt>
                <c:pt idx="2030">
                  <c:v>605.87</c:v>
                </c:pt>
                <c:pt idx="2031">
                  <c:v>606.16</c:v>
                </c:pt>
                <c:pt idx="2032">
                  <c:v>606.46</c:v>
                </c:pt>
                <c:pt idx="2033">
                  <c:v>606.76</c:v>
                </c:pt>
                <c:pt idx="2034">
                  <c:v>607.05999999999995</c:v>
                </c:pt>
                <c:pt idx="2035">
                  <c:v>607.36</c:v>
                </c:pt>
                <c:pt idx="2036">
                  <c:v>607.66</c:v>
                </c:pt>
                <c:pt idx="2037">
                  <c:v>607.95000000000005</c:v>
                </c:pt>
                <c:pt idx="2038">
                  <c:v>608.25</c:v>
                </c:pt>
                <c:pt idx="2039">
                  <c:v>608.54999999999995</c:v>
                </c:pt>
                <c:pt idx="2040">
                  <c:v>608.85</c:v>
                </c:pt>
                <c:pt idx="2041">
                  <c:v>609.15</c:v>
                </c:pt>
                <c:pt idx="2042">
                  <c:v>609.45000000000005</c:v>
                </c:pt>
                <c:pt idx="2043">
                  <c:v>609.75</c:v>
                </c:pt>
                <c:pt idx="2044">
                  <c:v>610.04</c:v>
                </c:pt>
                <c:pt idx="2045">
                  <c:v>610.34</c:v>
                </c:pt>
                <c:pt idx="2046">
                  <c:v>610.64</c:v>
                </c:pt>
                <c:pt idx="2047">
                  <c:v>610.94000000000005</c:v>
                </c:pt>
                <c:pt idx="2048">
                  <c:v>611.24</c:v>
                </c:pt>
                <c:pt idx="2049">
                  <c:v>611.54</c:v>
                </c:pt>
                <c:pt idx="2050">
                  <c:v>611.84</c:v>
                </c:pt>
                <c:pt idx="2051">
                  <c:v>612.13</c:v>
                </c:pt>
                <c:pt idx="2052">
                  <c:v>612.42999999999995</c:v>
                </c:pt>
                <c:pt idx="2053">
                  <c:v>612.73</c:v>
                </c:pt>
                <c:pt idx="2054">
                  <c:v>613.03</c:v>
                </c:pt>
                <c:pt idx="2055">
                  <c:v>613.33000000000004</c:v>
                </c:pt>
                <c:pt idx="2056">
                  <c:v>613.63</c:v>
                </c:pt>
                <c:pt idx="2057">
                  <c:v>613.91999999999996</c:v>
                </c:pt>
                <c:pt idx="2058">
                  <c:v>614.22</c:v>
                </c:pt>
                <c:pt idx="2059">
                  <c:v>614.52</c:v>
                </c:pt>
                <c:pt idx="2060">
                  <c:v>614.82000000000005</c:v>
                </c:pt>
                <c:pt idx="2061">
                  <c:v>615.12</c:v>
                </c:pt>
                <c:pt idx="2062">
                  <c:v>615.41999999999996</c:v>
                </c:pt>
                <c:pt idx="2063">
                  <c:v>615.72</c:v>
                </c:pt>
                <c:pt idx="2064">
                  <c:v>616.01</c:v>
                </c:pt>
                <c:pt idx="2065">
                  <c:v>616.30999999999995</c:v>
                </c:pt>
                <c:pt idx="2066">
                  <c:v>616.61</c:v>
                </c:pt>
                <c:pt idx="2067">
                  <c:v>616.91</c:v>
                </c:pt>
                <c:pt idx="2068">
                  <c:v>617.21</c:v>
                </c:pt>
                <c:pt idx="2069">
                  <c:v>617.51</c:v>
                </c:pt>
                <c:pt idx="2070">
                  <c:v>617.80999999999995</c:v>
                </c:pt>
                <c:pt idx="2071">
                  <c:v>618.1</c:v>
                </c:pt>
                <c:pt idx="2072">
                  <c:v>618.4</c:v>
                </c:pt>
                <c:pt idx="2073">
                  <c:v>618.70000000000005</c:v>
                </c:pt>
                <c:pt idx="2074">
                  <c:v>619</c:v>
                </c:pt>
                <c:pt idx="2075">
                  <c:v>619.29999999999995</c:v>
                </c:pt>
                <c:pt idx="2076">
                  <c:v>619.6</c:v>
                </c:pt>
                <c:pt idx="2077">
                  <c:v>619.89</c:v>
                </c:pt>
                <c:pt idx="2078">
                  <c:v>620.19000000000005</c:v>
                </c:pt>
                <c:pt idx="2079">
                  <c:v>620.49</c:v>
                </c:pt>
                <c:pt idx="2080">
                  <c:v>620.79</c:v>
                </c:pt>
                <c:pt idx="2081">
                  <c:v>621.09</c:v>
                </c:pt>
                <c:pt idx="2082">
                  <c:v>621.39</c:v>
                </c:pt>
                <c:pt idx="2083">
                  <c:v>621.69000000000005</c:v>
                </c:pt>
                <c:pt idx="2084">
                  <c:v>621.98</c:v>
                </c:pt>
                <c:pt idx="2085">
                  <c:v>622.28</c:v>
                </c:pt>
                <c:pt idx="2086">
                  <c:v>622.58000000000004</c:v>
                </c:pt>
                <c:pt idx="2087">
                  <c:v>622.88</c:v>
                </c:pt>
                <c:pt idx="2088">
                  <c:v>623.17999999999995</c:v>
                </c:pt>
                <c:pt idx="2089">
                  <c:v>623.48</c:v>
                </c:pt>
                <c:pt idx="2090">
                  <c:v>623.78</c:v>
                </c:pt>
                <c:pt idx="2091">
                  <c:v>624.07000000000005</c:v>
                </c:pt>
                <c:pt idx="2092">
                  <c:v>624.37</c:v>
                </c:pt>
                <c:pt idx="2093">
                  <c:v>624.66999999999996</c:v>
                </c:pt>
                <c:pt idx="2094">
                  <c:v>624.97</c:v>
                </c:pt>
                <c:pt idx="2095">
                  <c:v>625.27</c:v>
                </c:pt>
                <c:pt idx="2096">
                  <c:v>625.57000000000005</c:v>
                </c:pt>
                <c:pt idx="2097">
                  <c:v>625.86</c:v>
                </c:pt>
                <c:pt idx="2098">
                  <c:v>626.16</c:v>
                </c:pt>
                <c:pt idx="2099">
                  <c:v>626.46</c:v>
                </c:pt>
                <c:pt idx="2100">
                  <c:v>626.76</c:v>
                </c:pt>
                <c:pt idx="2101">
                  <c:v>627.05999999999995</c:v>
                </c:pt>
                <c:pt idx="2102">
                  <c:v>627.36</c:v>
                </c:pt>
                <c:pt idx="2103">
                  <c:v>627.66</c:v>
                </c:pt>
                <c:pt idx="2104">
                  <c:v>627.95000000000005</c:v>
                </c:pt>
                <c:pt idx="2105">
                  <c:v>628.25</c:v>
                </c:pt>
                <c:pt idx="2106">
                  <c:v>628.54999999999995</c:v>
                </c:pt>
                <c:pt idx="2107">
                  <c:v>628.85</c:v>
                </c:pt>
                <c:pt idx="2108">
                  <c:v>629.15</c:v>
                </c:pt>
                <c:pt idx="2109">
                  <c:v>629.45000000000005</c:v>
                </c:pt>
                <c:pt idx="2110">
                  <c:v>629.75</c:v>
                </c:pt>
                <c:pt idx="2111">
                  <c:v>630.04</c:v>
                </c:pt>
                <c:pt idx="2112">
                  <c:v>630.34</c:v>
                </c:pt>
                <c:pt idx="2113">
                  <c:v>630.64</c:v>
                </c:pt>
                <c:pt idx="2114">
                  <c:v>630.94000000000005</c:v>
                </c:pt>
                <c:pt idx="2115">
                  <c:v>631.24</c:v>
                </c:pt>
                <c:pt idx="2116">
                  <c:v>631.54</c:v>
                </c:pt>
                <c:pt idx="2117">
                  <c:v>631.83000000000004</c:v>
                </c:pt>
                <c:pt idx="2118">
                  <c:v>632.13</c:v>
                </c:pt>
                <c:pt idx="2119">
                  <c:v>632.42999999999995</c:v>
                </c:pt>
                <c:pt idx="2120">
                  <c:v>632.73</c:v>
                </c:pt>
                <c:pt idx="2121">
                  <c:v>633.03</c:v>
                </c:pt>
                <c:pt idx="2122">
                  <c:v>633.33000000000004</c:v>
                </c:pt>
                <c:pt idx="2123">
                  <c:v>633.63</c:v>
                </c:pt>
                <c:pt idx="2124">
                  <c:v>633.91999999999996</c:v>
                </c:pt>
                <c:pt idx="2125">
                  <c:v>634.22</c:v>
                </c:pt>
                <c:pt idx="2126">
                  <c:v>634.52</c:v>
                </c:pt>
                <c:pt idx="2127">
                  <c:v>634.82000000000005</c:v>
                </c:pt>
                <c:pt idx="2128">
                  <c:v>635.12</c:v>
                </c:pt>
                <c:pt idx="2129">
                  <c:v>635.41999999999996</c:v>
                </c:pt>
                <c:pt idx="2130">
                  <c:v>635.72</c:v>
                </c:pt>
                <c:pt idx="2131">
                  <c:v>636.01</c:v>
                </c:pt>
                <c:pt idx="2132">
                  <c:v>636.30999999999995</c:v>
                </c:pt>
                <c:pt idx="2133">
                  <c:v>636.61</c:v>
                </c:pt>
                <c:pt idx="2134">
                  <c:v>636.91</c:v>
                </c:pt>
                <c:pt idx="2135">
                  <c:v>637.21</c:v>
                </c:pt>
                <c:pt idx="2136">
                  <c:v>637.51</c:v>
                </c:pt>
                <c:pt idx="2137">
                  <c:v>637.79999999999995</c:v>
                </c:pt>
                <c:pt idx="2138">
                  <c:v>638.1</c:v>
                </c:pt>
                <c:pt idx="2139">
                  <c:v>638.4</c:v>
                </c:pt>
                <c:pt idx="2140">
                  <c:v>638.70000000000005</c:v>
                </c:pt>
                <c:pt idx="2141">
                  <c:v>639</c:v>
                </c:pt>
                <c:pt idx="2142">
                  <c:v>639.29999999999995</c:v>
                </c:pt>
                <c:pt idx="2143">
                  <c:v>639.6</c:v>
                </c:pt>
                <c:pt idx="2144">
                  <c:v>639.89</c:v>
                </c:pt>
                <c:pt idx="2145">
                  <c:v>640.19000000000005</c:v>
                </c:pt>
                <c:pt idx="2146">
                  <c:v>640.49</c:v>
                </c:pt>
                <c:pt idx="2147">
                  <c:v>640.79</c:v>
                </c:pt>
                <c:pt idx="2148">
                  <c:v>641.09</c:v>
                </c:pt>
                <c:pt idx="2149">
                  <c:v>641.39</c:v>
                </c:pt>
                <c:pt idx="2150">
                  <c:v>641.69000000000005</c:v>
                </c:pt>
                <c:pt idx="2151">
                  <c:v>641.98</c:v>
                </c:pt>
                <c:pt idx="2152">
                  <c:v>642.28</c:v>
                </c:pt>
                <c:pt idx="2153">
                  <c:v>642.58000000000004</c:v>
                </c:pt>
                <c:pt idx="2154">
                  <c:v>642.88</c:v>
                </c:pt>
                <c:pt idx="2155">
                  <c:v>643.17999999999995</c:v>
                </c:pt>
                <c:pt idx="2156">
                  <c:v>643.48</c:v>
                </c:pt>
                <c:pt idx="2157">
                  <c:v>643.77</c:v>
                </c:pt>
                <c:pt idx="2158">
                  <c:v>644.07000000000005</c:v>
                </c:pt>
                <c:pt idx="2159">
                  <c:v>644.37</c:v>
                </c:pt>
                <c:pt idx="2160">
                  <c:v>644.66999999999996</c:v>
                </c:pt>
                <c:pt idx="2161">
                  <c:v>644.97</c:v>
                </c:pt>
                <c:pt idx="2162">
                  <c:v>645.27</c:v>
                </c:pt>
                <c:pt idx="2163">
                  <c:v>645.57000000000005</c:v>
                </c:pt>
                <c:pt idx="2164">
                  <c:v>645.86</c:v>
                </c:pt>
                <c:pt idx="2165">
                  <c:v>646.16</c:v>
                </c:pt>
                <c:pt idx="2166">
                  <c:v>646.46</c:v>
                </c:pt>
                <c:pt idx="2167">
                  <c:v>646.76</c:v>
                </c:pt>
                <c:pt idx="2168">
                  <c:v>647.05999999999995</c:v>
                </c:pt>
                <c:pt idx="2169">
                  <c:v>647.36</c:v>
                </c:pt>
                <c:pt idx="2170">
                  <c:v>647.66</c:v>
                </c:pt>
                <c:pt idx="2171">
                  <c:v>647.95000000000005</c:v>
                </c:pt>
                <c:pt idx="2172">
                  <c:v>648.25</c:v>
                </c:pt>
                <c:pt idx="2173">
                  <c:v>648.54999999999995</c:v>
                </c:pt>
                <c:pt idx="2174">
                  <c:v>648.85</c:v>
                </c:pt>
                <c:pt idx="2175">
                  <c:v>649.15</c:v>
                </c:pt>
                <c:pt idx="2176">
                  <c:v>649.45000000000005</c:v>
                </c:pt>
                <c:pt idx="2177">
                  <c:v>649.74</c:v>
                </c:pt>
                <c:pt idx="2178">
                  <c:v>650.04</c:v>
                </c:pt>
                <c:pt idx="2179">
                  <c:v>650.34</c:v>
                </c:pt>
                <c:pt idx="2180">
                  <c:v>650.64</c:v>
                </c:pt>
                <c:pt idx="2181">
                  <c:v>650.94000000000005</c:v>
                </c:pt>
                <c:pt idx="2182">
                  <c:v>651.24</c:v>
                </c:pt>
                <c:pt idx="2183">
                  <c:v>651.54</c:v>
                </c:pt>
                <c:pt idx="2184">
                  <c:v>651.83000000000004</c:v>
                </c:pt>
                <c:pt idx="2185">
                  <c:v>652.13</c:v>
                </c:pt>
                <c:pt idx="2186">
                  <c:v>652.42999999999995</c:v>
                </c:pt>
                <c:pt idx="2187">
                  <c:v>652.73</c:v>
                </c:pt>
                <c:pt idx="2188">
                  <c:v>653.03</c:v>
                </c:pt>
                <c:pt idx="2189">
                  <c:v>653.33000000000004</c:v>
                </c:pt>
                <c:pt idx="2190">
                  <c:v>653.63</c:v>
                </c:pt>
                <c:pt idx="2191">
                  <c:v>653.91999999999996</c:v>
                </c:pt>
                <c:pt idx="2192">
                  <c:v>654.22</c:v>
                </c:pt>
                <c:pt idx="2193">
                  <c:v>654.52</c:v>
                </c:pt>
                <c:pt idx="2194">
                  <c:v>654.82000000000005</c:v>
                </c:pt>
                <c:pt idx="2195">
                  <c:v>655.12</c:v>
                </c:pt>
                <c:pt idx="2196">
                  <c:v>655.42</c:v>
                </c:pt>
                <c:pt idx="2197">
                  <c:v>655.71</c:v>
                </c:pt>
                <c:pt idx="2198">
                  <c:v>656.01</c:v>
                </c:pt>
                <c:pt idx="2199">
                  <c:v>656.31</c:v>
                </c:pt>
                <c:pt idx="2200">
                  <c:v>656.61</c:v>
                </c:pt>
                <c:pt idx="2201">
                  <c:v>656.91</c:v>
                </c:pt>
                <c:pt idx="2202">
                  <c:v>657.21</c:v>
                </c:pt>
                <c:pt idx="2203">
                  <c:v>657.51</c:v>
                </c:pt>
                <c:pt idx="2204">
                  <c:v>657.8</c:v>
                </c:pt>
                <c:pt idx="2205">
                  <c:v>658.1</c:v>
                </c:pt>
                <c:pt idx="2206">
                  <c:v>658.4</c:v>
                </c:pt>
                <c:pt idx="2207">
                  <c:v>658.7</c:v>
                </c:pt>
                <c:pt idx="2208">
                  <c:v>659</c:v>
                </c:pt>
                <c:pt idx="2209">
                  <c:v>659.3</c:v>
                </c:pt>
                <c:pt idx="2210">
                  <c:v>659.6</c:v>
                </c:pt>
                <c:pt idx="2211">
                  <c:v>659.89</c:v>
                </c:pt>
                <c:pt idx="2212">
                  <c:v>660.19</c:v>
                </c:pt>
                <c:pt idx="2213">
                  <c:v>660.49</c:v>
                </c:pt>
                <c:pt idx="2214">
                  <c:v>660.79</c:v>
                </c:pt>
                <c:pt idx="2215">
                  <c:v>661.09</c:v>
                </c:pt>
                <c:pt idx="2216">
                  <c:v>661.39</c:v>
                </c:pt>
                <c:pt idx="2217">
                  <c:v>661.68</c:v>
                </c:pt>
                <c:pt idx="2218">
                  <c:v>661.98</c:v>
                </c:pt>
                <c:pt idx="2219">
                  <c:v>662.28</c:v>
                </c:pt>
                <c:pt idx="2220">
                  <c:v>662.58</c:v>
                </c:pt>
                <c:pt idx="2221">
                  <c:v>662.88</c:v>
                </c:pt>
                <c:pt idx="2222">
                  <c:v>663.18</c:v>
                </c:pt>
                <c:pt idx="2223">
                  <c:v>663.48</c:v>
                </c:pt>
                <c:pt idx="2224">
                  <c:v>663.77</c:v>
                </c:pt>
                <c:pt idx="2225">
                  <c:v>664.07</c:v>
                </c:pt>
                <c:pt idx="2226">
                  <c:v>664.37</c:v>
                </c:pt>
                <c:pt idx="2227">
                  <c:v>664.67</c:v>
                </c:pt>
                <c:pt idx="2228">
                  <c:v>664.97</c:v>
                </c:pt>
                <c:pt idx="2229">
                  <c:v>665.27</c:v>
                </c:pt>
                <c:pt idx="2230">
                  <c:v>665.57</c:v>
                </c:pt>
                <c:pt idx="2231">
                  <c:v>665.86</c:v>
                </c:pt>
                <c:pt idx="2232">
                  <c:v>666.16</c:v>
                </c:pt>
                <c:pt idx="2233">
                  <c:v>666.46</c:v>
                </c:pt>
                <c:pt idx="2234">
                  <c:v>666.76</c:v>
                </c:pt>
                <c:pt idx="2235">
                  <c:v>667.06</c:v>
                </c:pt>
                <c:pt idx="2236">
                  <c:v>667.36</c:v>
                </c:pt>
                <c:pt idx="2237">
                  <c:v>667.65</c:v>
                </c:pt>
                <c:pt idx="2238">
                  <c:v>667.95</c:v>
                </c:pt>
                <c:pt idx="2239">
                  <c:v>668.25</c:v>
                </c:pt>
                <c:pt idx="2240">
                  <c:v>668.55</c:v>
                </c:pt>
                <c:pt idx="2241">
                  <c:v>668.85</c:v>
                </c:pt>
                <c:pt idx="2242">
                  <c:v>669.15</c:v>
                </c:pt>
                <c:pt idx="2243">
                  <c:v>669.45</c:v>
                </c:pt>
                <c:pt idx="2244">
                  <c:v>669.74</c:v>
                </c:pt>
                <c:pt idx="2245">
                  <c:v>670.04</c:v>
                </c:pt>
                <c:pt idx="2246">
                  <c:v>670.34</c:v>
                </c:pt>
                <c:pt idx="2247">
                  <c:v>670.64</c:v>
                </c:pt>
                <c:pt idx="2248">
                  <c:v>670.94</c:v>
                </c:pt>
                <c:pt idx="2249">
                  <c:v>671.24</c:v>
                </c:pt>
                <c:pt idx="2250">
                  <c:v>671.54</c:v>
                </c:pt>
                <c:pt idx="2251">
                  <c:v>671.83</c:v>
                </c:pt>
                <c:pt idx="2252">
                  <c:v>672.13</c:v>
                </c:pt>
                <c:pt idx="2253">
                  <c:v>672.43</c:v>
                </c:pt>
                <c:pt idx="2254">
                  <c:v>672.73</c:v>
                </c:pt>
                <c:pt idx="2255">
                  <c:v>673.03</c:v>
                </c:pt>
                <c:pt idx="2256">
                  <c:v>673.33</c:v>
                </c:pt>
                <c:pt idx="2257">
                  <c:v>673.62</c:v>
                </c:pt>
                <c:pt idx="2258">
                  <c:v>673.92</c:v>
                </c:pt>
                <c:pt idx="2259">
                  <c:v>674.22</c:v>
                </c:pt>
                <c:pt idx="2260">
                  <c:v>674.52</c:v>
                </c:pt>
                <c:pt idx="2261">
                  <c:v>674.82</c:v>
                </c:pt>
                <c:pt idx="2262">
                  <c:v>675.12</c:v>
                </c:pt>
                <c:pt idx="2263">
                  <c:v>675.42</c:v>
                </c:pt>
                <c:pt idx="2264">
                  <c:v>675.71</c:v>
                </c:pt>
                <c:pt idx="2265">
                  <c:v>676.01</c:v>
                </c:pt>
                <c:pt idx="2266">
                  <c:v>676.31</c:v>
                </c:pt>
                <c:pt idx="2267">
                  <c:v>676.61</c:v>
                </c:pt>
                <c:pt idx="2268">
                  <c:v>676.91</c:v>
                </c:pt>
                <c:pt idx="2269">
                  <c:v>677.21</c:v>
                </c:pt>
                <c:pt idx="2270">
                  <c:v>677.51</c:v>
                </c:pt>
                <c:pt idx="2271">
                  <c:v>677.8</c:v>
                </c:pt>
                <c:pt idx="2272">
                  <c:v>678.1</c:v>
                </c:pt>
                <c:pt idx="2273">
                  <c:v>678.4</c:v>
                </c:pt>
                <c:pt idx="2274">
                  <c:v>678.7</c:v>
                </c:pt>
                <c:pt idx="2275">
                  <c:v>679</c:v>
                </c:pt>
                <c:pt idx="2276">
                  <c:v>679.3</c:v>
                </c:pt>
                <c:pt idx="2277">
                  <c:v>679.59</c:v>
                </c:pt>
                <c:pt idx="2278">
                  <c:v>679.89</c:v>
                </c:pt>
                <c:pt idx="2279">
                  <c:v>680.19</c:v>
                </c:pt>
                <c:pt idx="2280">
                  <c:v>680.49</c:v>
                </c:pt>
                <c:pt idx="2281">
                  <c:v>680.79</c:v>
                </c:pt>
                <c:pt idx="2282">
                  <c:v>681.09</c:v>
                </c:pt>
                <c:pt idx="2283">
                  <c:v>681.39</c:v>
                </c:pt>
                <c:pt idx="2284">
                  <c:v>681.68</c:v>
                </c:pt>
                <c:pt idx="2285">
                  <c:v>681.98</c:v>
                </c:pt>
                <c:pt idx="2286">
                  <c:v>682.28</c:v>
                </c:pt>
                <c:pt idx="2287">
                  <c:v>682.58</c:v>
                </c:pt>
                <c:pt idx="2288">
                  <c:v>682.88</c:v>
                </c:pt>
                <c:pt idx="2289">
                  <c:v>683.18</c:v>
                </c:pt>
                <c:pt idx="2290">
                  <c:v>683.48</c:v>
                </c:pt>
                <c:pt idx="2291">
                  <c:v>683.77</c:v>
                </c:pt>
                <c:pt idx="2292">
                  <c:v>684.07</c:v>
                </c:pt>
                <c:pt idx="2293">
                  <c:v>684.37</c:v>
                </c:pt>
                <c:pt idx="2294">
                  <c:v>684.67</c:v>
                </c:pt>
                <c:pt idx="2295">
                  <c:v>684.97</c:v>
                </c:pt>
                <c:pt idx="2296">
                  <c:v>685.27</c:v>
                </c:pt>
                <c:pt idx="2297">
                  <c:v>685.56</c:v>
                </c:pt>
                <c:pt idx="2298">
                  <c:v>685.86</c:v>
                </c:pt>
                <c:pt idx="2299">
                  <c:v>686.16</c:v>
                </c:pt>
                <c:pt idx="2300">
                  <c:v>686.46</c:v>
                </c:pt>
                <c:pt idx="2301">
                  <c:v>686.76</c:v>
                </c:pt>
                <c:pt idx="2302">
                  <c:v>687.06</c:v>
                </c:pt>
                <c:pt idx="2303">
                  <c:v>687.36</c:v>
                </c:pt>
                <c:pt idx="2304">
                  <c:v>687.65</c:v>
                </c:pt>
                <c:pt idx="2305">
                  <c:v>687.95</c:v>
                </c:pt>
                <c:pt idx="2306">
                  <c:v>688.25</c:v>
                </c:pt>
                <c:pt idx="2307">
                  <c:v>688.55</c:v>
                </c:pt>
                <c:pt idx="2308">
                  <c:v>688.85</c:v>
                </c:pt>
                <c:pt idx="2309">
                  <c:v>689.15</c:v>
                </c:pt>
                <c:pt idx="2310">
                  <c:v>689.45</c:v>
                </c:pt>
                <c:pt idx="2311">
                  <c:v>689.74</c:v>
                </c:pt>
                <c:pt idx="2312">
                  <c:v>690.04</c:v>
                </c:pt>
                <c:pt idx="2313">
                  <c:v>690.34</c:v>
                </c:pt>
                <c:pt idx="2314">
                  <c:v>690.64</c:v>
                </c:pt>
                <c:pt idx="2315">
                  <c:v>690.94</c:v>
                </c:pt>
                <c:pt idx="2316">
                  <c:v>691.24</c:v>
                </c:pt>
                <c:pt idx="2317">
                  <c:v>691.53</c:v>
                </c:pt>
                <c:pt idx="2318">
                  <c:v>691.83</c:v>
                </c:pt>
                <c:pt idx="2319">
                  <c:v>692.13</c:v>
                </c:pt>
                <c:pt idx="2320">
                  <c:v>692.43</c:v>
                </c:pt>
                <c:pt idx="2321">
                  <c:v>692.73</c:v>
                </c:pt>
                <c:pt idx="2322">
                  <c:v>693.03</c:v>
                </c:pt>
                <c:pt idx="2323">
                  <c:v>693.33</c:v>
                </c:pt>
                <c:pt idx="2324">
                  <c:v>693.62</c:v>
                </c:pt>
                <c:pt idx="2325">
                  <c:v>693.92</c:v>
                </c:pt>
                <c:pt idx="2326">
                  <c:v>694.22</c:v>
                </c:pt>
                <c:pt idx="2327">
                  <c:v>694.52</c:v>
                </c:pt>
                <c:pt idx="2328">
                  <c:v>694.82</c:v>
                </c:pt>
                <c:pt idx="2329">
                  <c:v>695.12</c:v>
                </c:pt>
                <c:pt idx="2330">
                  <c:v>695.42</c:v>
                </c:pt>
                <c:pt idx="2331">
                  <c:v>695.71</c:v>
                </c:pt>
                <c:pt idx="2332">
                  <c:v>696.01</c:v>
                </c:pt>
                <c:pt idx="2333">
                  <c:v>696.31</c:v>
                </c:pt>
                <c:pt idx="2334">
                  <c:v>696.61</c:v>
                </c:pt>
                <c:pt idx="2335">
                  <c:v>696.91</c:v>
                </c:pt>
                <c:pt idx="2336">
                  <c:v>697.21</c:v>
                </c:pt>
                <c:pt idx="2337">
                  <c:v>697.5</c:v>
                </c:pt>
                <c:pt idx="2338">
                  <c:v>697.8</c:v>
                </c:pt>
                <c:pt idx="2339">
                  <c:v>698.1</c:v>
                </c:pt>
                <c:pt idx="2340">
                  <c:v>698.4</c:v>
                </c:pt>
                <c:pt idx="2341">
                  <c:v>698.7</c:v>
                </c:pt>
                <c:pt idx="2342">
                  <c:v>699</c:v>
                </c:pt>
                <c:pt idx="2343">
                  <c:v>699.3</c:v>
                </c:pt>
                <c:pt idx="2344">
                  <c:v>699.59</c:v>
                </c:pt>
                <c:pt idx="2345">
                  <c:v>699.89</c:v>
                </c:pt>
                <c:pt idx="2346">
                  <c:v>700.19</c:v>
                </c:pt>
                <c:pt idx="2347">
                  <c:v>700.49</c:v>
                </c:pt>
                <c:pt idx="2348">
                  <c:v>700.79</c:v>
                </c:pt>
                <c:pt idx="2349">
                  <c:v>701.09</c:v>
                </c:pt>
                <c:pt idx="2350">
                  <c:v>701.39</c:v>
                </c:pt>
                <c:pt idx="2351">
                  <c:v>701.68</c:v>
                </c:pt>
                <c:pt idx="2352">
                  <c:v>701.98</c:v>
                </c:pt>
                <c:pt idx="2353">
                  <c:v>702.28</c:v>
                </c:pt>
                <c:pt idx="2354">
                  <c:v>702.58</c:v>
                </c:pt>
                <c:pt idx="2355">
                  <c:v>702.88</c:v>
                </c:pt>
                <c:pt idx="2356">
                  <c:v>703.18</c:v>
                </c:pt>
                <c:pt idx="2357">
                  <c:v>703.47</c:v>
                </c:pt>
                <c:pt idx="2358">
                  <c:v>703.77</c:v>
                </c:pt>
                <c:pt idx="2359">
                  <c:v>704.07</c:v>
                </c:pt>
                <c:pt idx="2360">
                  <c:v>704.37</c:v>
                </c:pt>
                <c:pt idx="2361">
                  <c:v>704.67</c:v>
                </c:pt>
                <c:pt idx="2362">
                  <c:v>704.97</c:v>
                </c:pt>
                <c:pt idx="2363">
                  <c:v>705.27</c:v>
                </c:pt>
                <c:pt idx="2364">
                  <c:v>705.56</c:v>
                </c:pt>
                <c:pt idx="2365">
                  <c:v>705.86</c:v>
                </c:pt>
                <c:pt idx="2366">
                  <c:v>706.16</c:v>
                </c:pt>
                <c:pt idx="2367">
                  <c:v>706.46</c:v>
                </c:pt>
                <c:pt idx="2368">
                  <c:v>706.76</c:v>
                </c:pt>
                <c:pt idx="2369">
                  <c:v>707.06</c:v>
                </c:pt>
                <c:pt idx="2370">
                  <c:v>707.36</c:v>
                </c:pt>
                <c:pt idx="2371">
                  <c:v>707.65</c:v>
                </c:pt>
                <c:pt idx="2372">
                  <c:v>707.95</c:v>
                </c:pt>
                <c:pt idx="2373">
                  <c:v>708.25</c:v>
                </c:pt>
                <c:pt idx="2374">
                  <c:v>708.55</c:v>
                </c:pt>
                <c:pt idx="2375">
                  <c:v>708.85</c:v>
                </c:pt>
                <c:pt idx="2376">
                  <c:v>709.15</c:v>
                </c:pt>
                <c:pt idx="2377">
                  <c:v>709.44</c:v>
                </c:pt>
                <c:pt idx="2378">
                  <c:v>709.74</c:v>
                </c:pt>
                <c:pt idx="2379">
                  <c:v>710.04</c:v>
                </c:pt>
                <c:pt idx="2380">
                  <c:v>710.34</c:v>
                </c:pt>
                <c:pt idx="2381">
                  <c:v>710.64</c:v>
                </c:pt>
                <c:pt idx="2382">
                  <c:v>710.94</c:v>
                </c:pt>
                <c:pt idx="2383">
                  <c:v>711.24</c:v>
                </c:pt>
                <c:pt idx="2384">
                  <c:v>711.53</c:v>
                </c:pt>
                <c:pt idx="2385">
                  <c:v>711.83</c:v>
                </c:pt>
                <c:pt idx="2386">
                  <c:v>712.13</c:v>
                </c:pt>
                <c:pt idx="2387">
                  <c:v>712.43</c:v>
                </c:pt>
                <c:pt idx="2388">
                  <c:v>712.73</c:v>
                </c:pt>
                <c:pt idx="2389">
                  <c:v>713.03</c:v>
                </c:pt>
                <c:pt idx="2390">
                  <c:v>713.33</c:v>
                </c:pt>
                <c:pt idx="2391">
                  <c:v>713.62</c:v>
                </c:pt>
                <c:pt idx="2392">
                  <c:v>713.92</c:v>
                </c:pt>
                <c:pt idx="2393">
                  <c:v>714.22</c:v>
                </c:pt>
                <c:pt idx="2394">
                  <c:v>714.52</c:v>
                </c:pt>
                <c:pt idx="2395">
                  <c:v>714.82</c:v>
                </c:pt>
                <c:pt idx="2396">
                  <c:v>715.12</c:v>
                </c:pt>
                <c:pt idx="2397">
                  <c:v>715.41</c:v>
                </c:pt>
                <c:pt idx="2398">
                  <c:v>715.71</c:v>
                </c:pt>
                <c:pt idx="2399">
                  <c:v>716.01</c:v>
                </c:pt>
                <c:pt idx="2400">
                  <c:v>716.31</c:v>
                </c:pt>
                <c:pt idx="2401">
                  <c:v>716.61</c:v>
                </c:pt>
                <c:pt idx="2402">
                  <c:v>716.91</c:v>
                </c:pt>
                <c:pt idx="2403">
                  <c:v>717.21</c:v>
                </c:pt>
                <c:pt idx="2404">
                  <c:v>717.5</c:v>
                </c:pt>
                <c:pt idx="2405">
                  <c:v>717.8</c:v>
                </c:pt>
                <c:pt idx="2406">
                  <c:v>718.1</c:v>
                </c:pt>
                <c:pt idx="2407">
                  <c:v>718.4</c:v>
                </c:pt>
                <c:pt idx="2408">
                  <c:v>718.7</c:v>
                </c:pt>
                <c:pt idx="2409">
                  <c:v>719</c:v>
                </c:pt>
                <c:pt idx="2410">
                  <c:v>719.3</c:v>
                </c:pt>
                <c:pt idx="2411">
                  <c:v>719.59</c:v>
                </c:pt>
                <c:pt idx="2412">
                  <c:v>719.89</c:v>
                </c:pt>
                <c:pt idx="2413">
                  <c:v>720.19</c:v>
                </c:pt>
                <c:pt idx="2414">
                  <c:v>720.49</c:v>
                </c:pt>
                <c:pt idx="2415">
                  <c:v>720.79</c:v>
                </c:pt>
                <c:pt idx="2416">
                  <c:v>721.09</c:v>
                </c:pt>
                <c:pt idx="2417">
                  <c:v>721.38</c:v>
                </c:pt>
                <c:pt idx="2418">
                  <c:v>721.68</c:v>
                </c:pt>
                <c:pt idx="2419">
                  <c:v>721.98</c:v>
                </c:pt>
                <c:pt idx="2420">
                  <c:v>722.28</c:v>
                </c:pt>
                <c:pt idx="2421">
                  <c:v>722.58</c:v>
                </c:pt>
                <c:pt idx="2422">
                  <c:v>722.88</c:v>
                </c:pt>
                <c:pt idx="2423">
                  <c:v>723.18</c:v>
                </c:pt>
                <c:pt idx="2424">
                  <c:v>723.47</c:v>
                </c:pt>
                <c:pt idx="2425">
                  <c:v>723.77</c:v>
                </c:pt>
                <c:pt idx="2426">
                  <c:v>724.07</c:v>
                </c:pt>
                <c:pt idx="2427">
                  <c:v>724.37</c:v>
                </c:pt>
                <c:pt idx="2428">
                  <c:v>724.67</c:v>
                </c:pt>
                <c:pt idx="2429">
                  <c:v>724.97</c:v>
                </c:pt>
                <c:pt idx="2430">
                  <c:v>725.27</c:v>
                </c:pt>
                <c:pt idx="2431">
                  <c:v>725.56</c:v>
                </c:pt>
                <c:pt idx="2432">
                  <c:v>725.86</c:v>
                </c:pt>
                <c:pt idx="2433">
                  <c:v>726.16</c:v>
                </c:pt>
                <c:pt idx="2434">
                  <c:v>726.46</c:v>
                </c:pt>
                <c:pt idx="2435">
                  <c:v>726.76</c:v>
                </c:pt>
                <c:pt idx="2436">
                  <c:v>727.06</c:v>
                </c:pt>
                <c:pt idx="2437">
                  <c:v>727.35</c:v>
                </c:pt>
                <c:pt idx="2438">
                  <c:v>727.65</c:v>
                </c:pt>
                <c:pt idx="2439">
                  <c:v>727.95</c:v>
                </c:pt>
                <c:pt idx="2440">
                  <c:v>728.25</c:v>
                </c:pt>
                <c:pt idx="2441">
                  <c:v>728.55</c:v>
                </c:pt>
                <c:pt idx="2442">
                  <c:v>728.85</c:v>
                </c:pt>
                <c:pt idx="2443">
                  <c:v>729.15</c:v>
                </c:pt>
                <c:pt idx="2444">
                  <c:v>729.44</c:v>
                </c:pt>
                <c:pt idx="2445">
                  <c:v>729.74</c:v>
                </c:pt>
                <c:pt idx="2446">
                  <c:v>730.04</c:v>
                </c:pt>
                <c:pt idx="2447">
                  <c:v>730.34</c:v>
                </c:pt>
                <c:pt idx="2448">
                  <c:v>730.64</c:v>
                </c:pt>
                <c:pt idx="2449">
                  <c:v>730.94</c:v>
                </c:pt>
                <c:pt idx="2450">
                  <c:v>731.24</c:v>
                </c:pt>
                <c:pt idx="2451">
                  <c:v>731.53</c:v>
                </c:pt>
                <c:pt idx="2452">
                  <c:v>731.83</c:v>
                </c:pt>
                <c:pt idx="2453">
                  <c:v>732.13</c:v>
                </c:pt>
                <c:pt idx="2454">
                  <c:v>732.43</c:v>
                </c:pt>
                <c:pt idx="2455">
                  <c:v>732.73</c:v>
                </c:pt>
                <c:pt idx="2456">
                  <c:v>733.03</c:v>
                </c:pt>
                <c:pt idx="2457">
                  <c:v>733.32</c:v>
                </c:pt>
                <c:pt idx="2458">
                  <c:v>733.62</c:v>
                </c:pt>
                <c:pt idx="2459">
                  <c:v>733.92</c:v>
                </c:pt>
                <c:pt idx="2460">
                  <c:v>734.22</c:v>
                </c:pt>
                <c:pt idx="2461">
                  <c:v>734.52</c:v>
                </c:pt>
                <c:pt idx="2462">
                  <c:v>734.82</c:v>
                </c:pt>
                <c:pt idx="2463">
                  <c:v>735.12</c:v>
                </c:pt>
                <c:pt idx="2464">
                  <c:v>735.41</c:v>
                </c:pt>
                <c:pt idx="2465">
                  <c:v>735.71</c:v>
                </c:pt>
                <c:pt idx="2466">
                  <c:v>736.01</c:v>
                </c:pt>
                <c:pt idx="2467">
                  <c:v>736.31</c:v>
                </c:pt>
                <c:pt idx="2468">
                  <c:v>736.61</c:v>
                </c:pt>
                <c:pt idx="2469">
                  <c:v>736.91</c:v>
                </c:pt>
                <c:pt idx="2470">
                  <c:v>737.21</c:v>
                </c:pt>
                <c:pt idx="2471">
                  <c:v>737.5</c:v>
                </c:pt>
                <c:pt idx="2472">
                  <c:v>737.8</c:v>
                </c:pt>
                <c:pt idx="2473">
                  <c:v>738.1</c:v>
                </c:pt>
                <c:pt idx="2474">
                  <c:v>738.4</c:v>
                </c:pt>
                <c:pt idx="2475">
                  <c:v>738.7</c:v>
                </c:pt>
                <c:pt idx="2476">
                  <c:v>739</c:v>
                </c:pt>
                <c:pt idx="2477">
                  <c:v>739.29</c:v>
                </c:pt>
                <c:pt idx="2478">
                  <c:v>739.59</c:v>
                </c:pt>
                <c:pt idx="2479">
                  <c:v>739.89</c:v>
                </c:pt>
                <c:pt idx="2480">
                  <c:v>740.19</c:v>
                </c:pt>
                <c:pt idx="2481">
                  <c:v>740.49</c:v>
                </c:pt>
                <c:pt idx="2482">
                  <c:v>740.79</c:v>
                </c:pt>
                <c:pt idx="2483">
                  <c:v>741.09</c:v>
                </c:pt>
                <c:pt idx="2484">
                  <c:v>741.38</c:v>
                </c:pt>
                <c:pt idx="2485">
                  <c:v>741.68</c:v>
                </c:pt>
                <c:pt idx="2486">
                  <c:v>741.98</c:v>
                </c:pt>
                <c:pt idx="2487">
                  <c:v>742.28</c:v>
                </c:pt>
                <c:pt idx="2488">
                  <c:v>742.58</c:v>
                </c:pt>
                <c:pt idx="2489">
                  <c:v>742.88</c:v>
                </c:pt>
                <c:pt idx="2490">
                  <c:v>743.18</c:v>
                </c:pt>
                <c:pt idx="2491">
                  <c:v>743.47</c:v>
                </c:pt>
                <c:pt idx="2492">
                  <c:v>743.77</c:v>
                </c:pt>
                <c:pt idx="2493">
                  <c:v>744.07</c:v>
                </c:pt>
                <c:pt idx="2494">
                  <c:v>744.37</c:v>
                </c:pt>
                <c:pt idx="2495">
                  <c:v>744.67</c:v>
                </c:pt>
                <c:pt idx="2496">
                  <c:v>744.97</c:v>
                </c:pt>
                <c:pt idx="2497">
                  <c:v>745.26</c:v>
                </c:pt>
                <c:pt idx="2498">
                  <c:v>745.56</c:v>
                </c:pt>
                <c:pt idx="2499">
                  <c:v>745.86</c:v>
                </c:pt>
                <c:pt idx="2500">
                  <c:v>746.16</c:v>
                </c:pt>
                <c:pt idx="2501">
                  <c:v>746.46</c:v>
                </c:pt>
                <c:pt idx="2502">
                  <c:v>746.76</c:v>
                </c:pt>
                <c:pt idx="2503">
                  <c:v>747.06</c:v>
                </c:pt>
                <c:pt idx="2504">
                  <c:v>747.35</c:v>
                </c:pt>
                <c:pt idx="2505">
                  <c:v>747.65</c:v>
                </c:pt>
                <c:pt idx="2506">
                  <c:v>747.95</c:v>
                </c:pt>
                <c:pt idx="2507">
                  <c:v>748.25</c:v>
                </c:pt>
                <c:pt idx="2508">
                  <c:v>748.55</c:v>
                </c:pt>
                <c:pt idx="2509">
                  <c:v>748.85</c:v>
                </c:pt>
                <c:pt idx="2510">
                  <c:v>749.15</c:v>
                </c:pt>
                <c:pt idx="2511">
                  <c:v>749.44</c:v>
                </c:pt>
                <c:pt idx="2512">
                  <c:v>749.74</c:v>
                </c:pt>
                <c:pt idx="2513">
                  <c:v>750.04</c:v>
                </c:pt>
                <c:pt idx="2514">
                  <c:v>750.34</c:v>
                </c:pt>
                <c:pt idx="2515">
                  <c:v>750.64</c:v>
                </c:pt>
                <c:pt idx="2516">
                  <c:v>750.94</c:v>
                </c:pt>
                <c:pt idx="2517">
                  <c:v>751.23</c:v>
                </c:pt>
                <c:pt idx="2518">
                  <c:v>751.53</c:v>
                </c:pt>
                <c:pt idx="2519">
                  <c:v>751.83</c:v>
                </c:pt>
                <c:pt idx="2520">
                  <c:v>752.13</c:v>
                </c:pt>
                <c:pt idx="2521">
                  <c:v>752.43</c:v>
                </c:pt>
                <c:pt idx="2522">
                  <c:v>752.73</c:v>
                </c:pt>
                <c:pt idx="2523">
                  <c:v>753.03</c:v>
                </c:pt>
                <c:pt idx="2524">
                  <c:v>753.32</c:v>
                </c:pt>
                <c:pt idx="2525">
                  <c:v>753.62</c:v>
                </c:pt>
                <c:pt idx="2526">
                  <c:v>753.92</c:v>
                </c:pt>
                <c:pt idx="2527">
                  <c:v>754.22</c:v>
                </c:pt>
                <c:pt idx="2528">
                  <c:v>754.52</c:v>
                </c:pt>
                <c:pt idx="2529">
                  <c:v>754.82</c:v>
                </c:pt>
                <c:pt idx="2530">
                  <c:v>755.12</c:v>
                </c:pt>
                <c:pt idx="2531">
                  <c:v>755.41</c:v>
                </c:pt>
                <c:pt idx="2532">
                  <c:v>755.71</c:v>
                </c:pt>
                <c:pt idx="2533">
                  <c:v>756.01</c:v>
                </c:pt>
                <c:pt idx="2534">
                  <c:v>756.31</c:v>
                </c:pt>
                <c:pt idx="2535">
                  <c:v>756.61</c:v>
                </c:pt>
                <c:pt idx="2536">
                  <c:v>756.91</c:v>
                </c:pt>
                <c:pt idx="2537">
                  <c:v>757.2</c:v>
                </c:pt>
                <c:pt idx="2538">
                  <c:v>757.5</c:v>
                </c:pt>
                <c:pt idx="2539">
                  <c:v>757.8</c:v>
                </c:pt>
                <c:pt idx="2540">
                  <c:v>758.1</c:v>
                </c:pt>
                <c:pt idx="2541">
                  <c:v>758.4</c:v>
                </c:pt>
                <c:pt idx="2542">
                  <c:v>758.7</c:v>
                </c:pt>
                <c:pt idx="2543">
                  <c:v>759</c:v>
                </c:pt>
                <c:pt idx="2544">
                  <c:v>759.29</c:v>
                </c:pt>
                <c:pt idx="2545">
                  <c:v>759.59</c:v>
                </c:pt>
                <c:pt idx="2546">
                  <c:v>759.89</c:v>
                </c:pt>
                <c:pt idx="2547">
                  <c:v>760.19</c:v>
                </c:pt>
                <c:pt idx="2548">
                  <c:v>760.49</c:v>
                </c:pt>
                <c:pt idx="2549">
                  <c:v>760.79</c:v>
                </c:pt>
                <c:pt idx="2550">
                  <c:v>761.09</c:v>
                </c:pt>
                <c:pt idx="2551">
                  <c:v>761.38</c:v>
                </c:pt>
                <c:pt idx="2552">
                  <c:v>761.68</c:v>
                </c:pt>
                <c:pt idx="2553">
                  <c:v>761.98</c:v>
                </c:pt>
                <c:pt idx="2554">
                  <c:v>762.28</c:v>
                </c:pt>
                <c:pt idx="2555">
                  <c:v>762.58</c:v>
                </c:pt>
                <c:pt idx="2556">
                  <c:v>762.88</c:v>
                </c:pt>
                <c:pt idx="2557">
                  <c:v>763.17</c:v>
                </c:pt>
                <c:pt idx="2558">
                  <c:v>763.47</c:v>
                </c:pt>
                <c:pt idx="2559">
                  <c:v>763.77</c:v>
                </c:pt>
                <c:pt idx="2560">
                  <c:v>764.07</c:v>
                </c:pt>
                <c:pt idx="2561">
                  <c:v>764.37</c:v>
                </c:pt>
                <c:pt idx="2562">
                  <c:v>764.67</c:v>
                </c:pt>
                <c:pt idx="2563">
                  <c:v>764.97</c:v>
                </c:pt>
                <c:pt idx="2564">
                  <c:v>765.26</c:v>
                </c:pt>
                <c:pt idx="2565">
                  <c:v>765.56</c:v>
                </c:pt>
                <c:pt idx="2566">
                  <c:v>765.86</c:v>
                </c:pt>
                <c:pt idx="2567">
                  <c:v>766.16</c:v>
                </c:pt>
                <c:pt idx="2568">
                  <c:v>766.46</c:v>
                </c:pt>
                <c:pt idx="2569">
                  <c:v>766.76</c:v>
                </c:pt>
                <c:pt idx="2570">
                  <c:v>767.06</c:v>
                </c:pt>
                <c:pt idx="2571">
                  <c:v>767.35</c:v>
                </c:pt>
                <c:pt idx="2572">
                  <c:v>767.65</c:v>
                </c:pt>
                <c:pt idx="2573">
                  <c:v>767.95</c:v>
                </c:pt>
                <c:pt idx="2574">
                  <c:v>768.25</c:v>
                </c:pt>
                <c:pt idx="2575">
                  <c:v>768.55</c:v>
                </c:pt>
                <c:pt idx="2576">
                  <c:v>768.85</c:v>
                </c:pt>
                <c:pt idx="2577">
                  <c:v>769.14</c:v>
                </c:pt>
                <c:pt idx="2578">
                  <c:v>769.44</c:v>
                </c:pt>
                <c:pt idx="2579">
                  <c:v>769.74</c:v>
                </c:pt>
                <c:pt idx="2580">
                  <c:v>770.04</c:v>
                </c:pt>
                <c:pt idx="2581">
                  <c:v>770.34</c:v>
                </c:pt>
                <c:pt idx="2582">
                  <c:v>770.64</c:v>
                </c:pt>
                <c:pt idx="2583">
                  <c:v>770.94</c:v>
                </c:pt>
                <c:pt idx="2584">
                  <c:v>771.23</c:v>
                </c:pt>
                <c:pt idx="2585">
                  <c:v>771.53</c:v>
                </c:pt>
                <c:pt idx="2586">
                  <c:v>771.83</c:v>
                </c:pt>
                <c:pt idx="2587">
                  <c:v>772.13</c:v>
                </c:pt>
                <c:pt idx="2588">
                  <c:v>772.43</c:v>
                </c:pt>
                <c:pt idx="2589">
                  <c:v>772.73</c:v>
                </c:pt>
                <c:pt idx="2590">
                  <c:v>773.03</c:v>
                </c:pt>
                <c:pt idx="2591">
                  <c:v>773.32</c:v>
                </c:pt>
                <c:pt idx="2592">
                  <c:v>773.62</c:v>
                </c:pt>
                <c:pt idx="2593">
                  <c:v>773.92</c:v>
                </c:pt>
                <c:pt idx="2594">
                  <c:v>774.22</c:v>
                </c:pt>
                <c:pt idx="2595">
                  <c:v>774.52</c:v>
                </c:pt>
                <c:pt idx="2596">
                  <c:v>774.82</c:v>
                </c:pt>
                <c:pt idx="2597">
                  <c:v>775.11</c:v>
                </c:pt>
                <c:pt idx="2598">
                  <c:v>775.41</c:v>
                </c:pt>
                <c:pt idx="2599">
                  <c:v>775.71</c:v>
                </c:pt>
                <c:pt idx="2600">
                  <c:v>776.01</c:v>
                </c:pt>
                <c:pt idx="2601">
                  <c:v>776.31</c:v>
                </c:pt>
                <c:pt idx="2602">
                  <c:v>776.61</c:v>
                </c:pt>
                <c:pt idx="2603">
                  <c:v>776.91</c:v>
                </c:pt>
                <c:pt idx="2604">
                  <c:v>777.2</c:v>
                </c:pt>
                <c:pt idx="2605">
                  <c:v>777.5</c:v>
                </c:pt>
                <c:pt idx="2606">
                  <c:v>777.8</c:v>
                </c:pt>
                <c:pt idx="2607">
                  <c:v>778.1</c:v>
                </c:pt>
                <c:pt idx="2608">
                  <c:v>778.4</c:v>
                </c:pt>
                <c:pt idx="2609">
                  <c:v>778.7</c:v>
                </c:pt>
                <c:pt idx="2610">
                  <c:v>779</c:v>
                </c:pt>
                <c:pt idx="2611">
                  <c:v>779.29</c:v>
                </c:pt>
                <c:pt idx="2612">
                  <c:v>779.59</c:v>
                </c:pt>
                <c:pt idx="2613">
                  <c:v>779.89</c:v>
                </c:pt>
                <c:pt idx="2614">
                  <c:v>780.19</c:v>
                </c:pt>
                <c:pt idx="2615">
                  <c:v>780.49</c:v>
                </c:pt>
                <c:pt idx="2616">
                  <c:v>780.79</c:v>
                </c:pt>
                <c:pt idx="2617">
                  <c:v>781.08</c:v>
                </c:pt>
                <c:pt idx="2618">
                  <c:v>781.38</c:v>
                </c:pt>
                <c:pt idx="2619">
                  <c:v>781.68</c:v>
                </c:pt>
                <c:pt idx="2620">
                  <c:v>781.98</c:v>
                </c:pt>
                <c:pt idx="2621">
                  <c:v>782.28</c:v>
                </c:pt>
                <c:pt idx="2622">
                  <c:v>782.58</c:v>
                </c:pt>
                <c:pt idx="2623">
                  <c:v>782.88</c:v>
                </c:pt>
                <c:pt idx="2624">
                  <c:v>783.17</c:v>
                </c:pt>
                <c:pt idx="2625">
                  <c:v>783.47</c:v>
                </c:pt>
                <c:pt idx="2626">
                  <c:v>783.77</c:v>
                </c:pt>
                <c:pt idx="2627">
                  <c:v>784.07</c:v>
                </c:pt>
                <c:pt idx="2628">
                  <c:v>784.37</c:v>
                </c:pt>
                <c:pt idx="2629">
                  <c:v>784.67</c:v>
                </c:pt>
                <c:pt idx="2630">
                  <c:v>784.97</c:v>
                </c:pt>
                <c:pt idx="2631">
                  <c:v>785.26</c:v>
                </c:pt>
                <c:pt idx="2632">
                  <c:v>785.56</c:v>
                </c:pt>
                <c:pt idx="2633">
                  <c:v>785.86</c:v>
                </c:pt>
                <c:pt idx="2634">
                  <c:v>786.16</c:v>
                </c:pt>
                <c:pt idx="2635">
                  <c:v>786.46</c:v>
                </c:pt>
                <c:pt idx="2636">
                  <c:v>786.76</c:v>
                </c:pt>
                <c:pt idx="2637">
                  <c:v>787.05</c:v>
                </c:pt>
                <c:pt idx="2638">
                  <c:v>787.35</c:v>
                </c:pt>
                <c:pt idx="2639">
                  <c:v>787.65</c:v>
                </c:pt>
                <c:pt idx="2640">
                  <c:v>787.95</c:v>
                </c:pt>
                <c:pt idx="2641">
                  <c:v>788.25</c:v>
                </c:pt>
                <c:pt idx="2642">
                  <c:v>788.55</c:v>
                </c:pt>
                <c:pt idx="2643">
                  <c:v>788.85</c:v>
                </c:pt>
                <c:pt idx="2644">
                  <c:v>789.14</c:v>
                </c:pt>
                <c:pt idx="2645">
                  <c:v>789.44</c:v>
                </c:pt>
                <c:pt idx="2646">
                  <c:v>789.74</c:v>
                </c:pt>
                <c:pt idx="2647">
                  <c:v>790.04</c:v>
                </c:pt>
                <c:pt idx="2648">
                  <c:v>790.34</c:v>
                </c:pt>
                <c:pt idx="2649">
                  <c:v>790.64</c:v>
                </c:pt>
                <c:pt idx="2650">
                  <c:v>790.94</c:v>
                </c:pt>
                <c:pt idx="2651">
                  <c:v>791.23</c:v>
                </c:pt>
                <c:pt idx="2652">
                  <c:v>791.53</c:v>
                </c:pt>
                <c:pt idx="2653">
                  <c:v>791.83</c:v>
                </c:pt>
                <c:pt idx="2654">
                  <c:v>792.13</c:v>
                </c:pt>
                <c:pt idx="2655">
                  <c:v>792.43</c:v>
                </c:pt>
                <c:pt idx="2656">
                  <c:v>792.73</c:v>
                </c:pt>
                <c:pt idx="2657">
                  <c:v>793.02</c:v>
                </c:pt>
                <c:pt idx="2658">
                  <c:v>793.32</c:v>
                </c:pt>
                <c:pt idx="2659">
                  <c:v>793.62</c:v>
                </c:pt>
                <c:pt idx="2660">
                  <c:v>793.92</c:v>
                </c:pt>
                <c:pt idx="2661">
                  <c:v>794.22</c:v>
                </c:pt>
                <c:pt idx="2662">
                  <c:v>794.52</c:v>
                </c:pt>
                <c:pt idx="2663">
                  <c:v>794.82</c:v>
                </c:pt>
                <c:pt idx="2664">
                  <c:v>795.11</c:v>
                </c:pt>
                <c:pt idx="2665">
                  <c:v>795.41</c:v>
                </c:pt>
                <c:pt idx="2666">
                  <c:v>795.71</c:v>
                </c:pt>
                <c:pt idx="2667">
                  <c:v>796.01</c:v>
                </c:pt>
                <c:pt idx="2668">
                  <c:v>796.31</c:v>
                </c:pt>
                <c:pt idx="2669">
                  <c:v>796.61</c:v>
                </c:pt>
                <c:pt idx="2670">
                  <c:v>796.91</c:v>
                </c:pt>
                <c:pt idx="2671">
                  <c:v>797.2</c:v>
                </c:pt>
                <c:pt idx="2672">
                  <c:v>797.5</c:v>
                </c:pt>
                <c:pt idx="2673">
                  <c:v>797.8</c:v>
                </c:pt>
                <c:pt idx="2674">
                  <c:v>798.1</c:v>
                </c:pt>
                <c:pt idx="2675">
                  <c:v>798.4</c:v>
                </c:pt>
                <c:pt idx="2676">
                  <c:v>798.7</c:v>
                </c:pt>
                <c:pt idx="2677">
                  <c:v>798.99</c:v>
                </c:pt>
                <c:pt idx="2678">
                  <c:v>799.29</c:v>
                </c:pt>
                <c:pt idx="2679">
                  <c:v>799.59</c:v>
                </c:pt>
                <c:pt idx="2680">
                  <c:v>799.89</c:v>
                </c:pt>
                <c:pt idx="2681">
                  <c:v>800.19</c:v>
                </c:pt>
                <c:pt idx="2682">
                  <c:v>800.49</c:v>
                </c:pt>
                <c:pt idx="2683">
                  <c:v>800.79</c:v>
                </c:pt>
                <c:pt idx="2684">
                  <c:v>801.08</c:v>
                </c:pt>
                <c:pt idx="2685">
                  <c:v>801.38</c:v>
                </c:pt>
                <c:pt idx="2686">
                  <c:v>801.68</c:v>
                </c:pt>
                <c:pt idx="2687">
                  <c:v>801.98</c:v>
                </c:pt>
                <c:pt idx="2688">
                  <c:v>802.28</c:v>
                </c:pt>
                <c:pt idx="2689">
                  <c:v>802.58</c:v>
                </c:pt>
                <c:pt idx="2690">
                  <c:v>802.88</c:v>
                </c:pt>
                <c:pt idx="2691">
                  <c:v>803.17</c:v>
                </c:pt>
                <c:pt idx="2692">
                  <c:v>803.47</c:v>
                </c:pt>
                <c:pt idx="2693">
                  <c:v>803.77</c:v>
                </c:pt>
                <c:pt idx="2694">
                  <c:v>804.07</c:v>
                </c:pt>
                <c:pt idx="2695">
                  <c:v>804.37</c:v>
                </c:pt>
                <c:pt idx="2696">
                  <c:v>804.67</c:v>
                </c:pt>
                <c:pt idx="2697">
                  <c:v>804.96</c:v>
                </c:pt>
                <c:pt idx="2698">
                  <c:v>805.26</c:v>
                </c:pt>
                <c:pt idx="2699">
                  <c:v>805.56</c:v>
                </c:pt>
                <c:pt idx="2700">
                  <c:v>805.86</c:v>
                </c:pt>
                <c:pt idx="2701">
                  <c:v>806.16</c:v>
                </c:pt>
                <c:pt idx="2702">
                  <c:v>806.46</c:v>
                </c:pt>
                <c:pt idx="2703">
                  <c:v>806.76</c:v>
                </c:pt>
                <c:pt idx="2704">
                  <c:v>807.05</c:v>
                </c:pt>
                <c:pt idx="2705">
                  <c:v>807.35</c:v>
                </c:pt>
                <c:pt idx="2706">
                  <c:v>807.65</c:v>
                </c:pt>
                <c:pt idx="2707">
                  <c:v>807.95</c:v>
                </c:pt>
                <c:pt idx="2708">
                  <c:v>808.25</c:v>
                </c:pt>
                <c:pt idx="2709">
                  <c:v>808.55</c:v>
                </c:pt>
                <c:pt idx="2710">
                  <c:v>808.85</c:v>
                </c:pt>
                <c:pt idx="2711">
                  <c:v>809.14</c:v>
                </c:pt>
                <c:pt idx="2712">
                  <c:v>809.44</c:v>
                </c:pt>
                <c:pt idx="2713">
                  <c:v>809.74</c:v>
                </c:pt>
                <c:pt idx="2714">
                  <c:v>810.04</c:v>
                </c:pt>
                <c:pt idx="2715">
                  <c:v>810.34</c:v>
                </c:pt>
                <c:pt idx="2716">
                  <c:v>810.64</c:v>
                </c:pt>
                <c:pt idx="2717">
                  <c:v>810.93</c:v>
                </c:pt>
                <c:pt idx="2718">
                  <c:v>811.23</c:v>
                </c:pt>
                <c:pt idx="2719">
                  <c:v>811.53</c:v>
                </c:pt>
                <c:pt idx="2720">
                  <c:v>811.83</c:v>
                </c:pt>
                <c:pt idx="2721">
                  <c:v>812.13</c:v>
                </c:pt>
                <c:pt idx="2722">
                  <c:v>812.43</c:v>
                </c:pt>
                <c:pt idx="2723">
                  <c:v>812.73</c:v>
                </c:pt>
                <c:pt idx="2724">
                  <c:v>813.02</c:v>
                </c:pt>
                <c:pt idx="2725">
                  <c:v>813.32</c:v>
                </c:pt>
                <c:pt idx="2726">
                  <c:v>813.62</c:v>
                </c:pt>
                <c:pt idx="2727">
                  <c:v>813.92</c:v>
                </c:pt>
                <c:pt idx="2728">
                  <c:v>814.22</c:v>
                </c:pt>
                <c:pt idx="2729">
                  <c:v>814.52</c:v>
                </c:pt>
                <c:pt idx="2730">
                  <c:v>814.82</c:v>
                </c:pt>
                <c:pt idx="2731">
                  <c:v>815.11</c:v>
                </c:pt>
                <c:pt idx="2732">
                  <c:v>815.41</c:v>
                </c:pt>
                <c:pt idx="2733">
                  <c:v>815.71</c:v>
                </c:pt>
                <c:pt idx="2734">
                  <c:v>816.01</c:v>
                </c:pt>
                <c:pt idx="2735">
                  <c:v>816.31</c:v>
                </c:pt>
                <c:pt idx="2736">
                  <c:v>816.61</c:v>
                </c:pt>
                <c:pt idx="2737">
                  <c:v>816.9</c:v>
                </c:pt>
                <c:pt idx="2738">
                  <c:v>817.2</c:v>
                </c:pt>
                <c:pt idx="2739">
                  <c:v>817.5</c:v>
                </c:pt>
                <c:pt idx="2740">
                  <c:v>817.8</c:v>
                </c:pt>
                <c:pt idx="2741">
                  <c:v>818.1</c:v>
                </c:pt>
                <c:pt idx="2742">
                  <c:v>818.4</c:v>
                </c:pt>
                <c:pt idx="2743">
                  <c:v>818.7</c:v>
                </c:pt>
                <c:pt idx="2744">
                  <c:v>818.99</c:v>
                </c:pt>
                <c:pt idx="2745">
                  <c:v>819.29</c:v>
                </c:pt>
                <c:pt idx="2746">
                  <c:v>819.59</c:v>
                </c:pt>
                <c:pt idx="2747">
                  <c:v>819.89</c:v>
                </c:pt>
                <c:pt idx="2748">
                  <c:v>820.19</c:v>
                </c:pt>
                <c:pt idx="2749">
                  <c:v>820.49</c:v>
                </c:pt>
                <c:pt idx="2750">
                  <c:v>820.79</c:v>
                </c:pt>
                <c:pt idx="2751">
                  <c:v>821.08</c:v>
                </c:pt>
                <c:pt idx="2752">
                  <c:v>821.38</c:v>
                </c:pt>
                <c:pt idx="2753">
                  <c:v>821.68</c:v>
                </c:pt>
                <c:pt idx="2754">
                  <c:v>821.98</c:v>
                </c:pt>
                <c:pt idx="2755">
                  <c:v>822.28</c:v>
                </c:pt>
                <c:pt idx="2756">
                  <c:v>822.58</c:v>
                </c:pt>
                <c:pt idx="2757">
                  <c:v>822.87</c:v>
                </c:pt>
                <c:pt idx="2758">
                  <c:v>823.17</c:v>
                </c:pt>
                <c:pt idx="2759">
                  <c:v>823.47</c:v>
                </c:pt>
                <c:pt idx="2760">
                  <c:v>823.77</c:v>
                </c:pt>
                <c:pt idx="2761">
                  <c:v>824.07</c:v>
                </c:pt>
                <c:pt idx="2762">
                  <c:v>824.37</c:v>
                </c:pt>
                <c:pt idx="2763">
                  <c:v>824.67</c:v>
                </c:pt>
                <c:pt idx="2764">
                  <c:v>824.96</c:v>
                </c:pt>
                <c:pt idx="2765">
                  <c:v>825.26</c:v>
                </c:pt>
                <c:pt idx="2766">
                  <c:v>825.56</c:v>
                </c:pt>
                <c:pt idx="2767">
                  <c:v>825.86</c:v>
                </c:pt>
                <c:pt idx="2768">
                  <c:v>826.16</c:v>
                </c:pt>
                <c:pt idx="2769">
                  <c:v>826.46</c:v>
                </c:pt>
                <c:pt idx="2770">
                  <c:v>826.76</c:v>
                </c:pt>
                <c:pt idx="2771">
                  <c:v>827.05</c:v>
                </c:pt>
                <c:pt idx="2772">
                  <c:v>827.35</c:v>
                </c:pt>
                <c:pt idx="2773">
                  <c:v>827.65</c:v>
                </c:pt>
                <c:pt idx="2774">
                  <c:v>827.95</c:v>
                </c:pt>
                <c:pt idx="2775">
                  <c:v>828.25</c:v>
                </c:pt>
                <c:pt idx="2776">
                  <c:v>828.55</c:v>
                </c:pt>
                <c:pt idx="2777">
                  <c:v>828.84</c:v>
                </c:pt>
                <c:pt idx="2778">
                  <c:v>829.14</c:v>
                </c:pt>
                <c:pt idx="2779">
                  <c:v>829.44</c:v>
                </c:pt>
                <c:pt idx="2780">
                  <c:v>829.74</c:v>
                </c:pt>
                <c:pt idx="2781">
                  <c:v>830.04</c:v>
                </c:pt>
                <c:pt idx="2782">
                  <c:v>830.34</c:v>
                </c:pt>
                <c:pt idx="2783">
                  <c:v>830.64</c:v>
                </c:pt>
                <c:pt idx="2784">
                  <c:v>830.93</c:v>
                </c:pt>
                <c:pt idx="2785">
                  <c:v>831.23</c:v>
                </c:pt>
                <c:pt idx="2786">
                  <c:v>831.53</c:v>
                </c:pt>
                <c:pt idx="2787">
                  <c:v>831.83</c:v>
                </c:pt>
                <c:pt idx="2788">
                  <c:v>832.13</c:v>
                </c:pt>
                <c:pt idx="2789">
                  <c:v>832.43</c:v>
                </c:pt>
                <c:pt idx="2790">
                  <c:v>832.73</c:v>
                </c:pt>
                <c:pt idx="2791">
                  <c:v>833.02</c:v>
                </c:pt>
                <c:pt idx="2792">
                  <c:v>833.32</c:v>
                </c:pt>
                <c:pt idx="2793">
                  <c:v>833.62</c:v>
                </c:pt>
                <c:pt idx="2794">
                  <c:v>833.92</c:v>
                </c:pt>
                <c:pt idx="2795">
                  <c:v>834.22</c:v>
                </c:pt>
                <c:pt idx="2796">
                  <c:v>834.52</c:v>
                </c:pt>
                <c:pt idx="2797">
                  <c:v>834.81</c:v>
                </c:pt>
                <c:pt idx="2798">
                  <c:v>835.11</c:v>
                </c:pt>
                <c:pt idx="2799">
                  <c:v>835.41</c:v>
                </c:pt>
                <c:pt idx="2800">
                  <c:v>835.71</c:v>
                </c:pt>
                <c:pt idx="2801">
                  <c:v>836.01</c:v>
                </c:pt>
                <c:pt idx="2802">
                  <c:v>836.31</c:v>
                </c:pt>
                <c:pt idx="2803">
                  <c:v>836.61</c:v>
                </c:pt>
                <c:pt idx="2804">
                  <c:v>836.9</c:v>
                </c:pt>
                <c:pt idx="2805">
                  <c:v>837.2</c:v>
                </c:pt>
                <c:pt idx="2806">
                  <c:v>837.5</c:v>
                </c:pt>
                <c:pt idx="2807">
                  <c:v>837.8</c:v>
                </c:pt>
                <c:pt idx="2808">
                  <c:v>838.1</c:v>
                </c:pt>
                <c:pt idx="2809">
                  <c:v>838.4</c:v>
                </c:pt>
                <c:pt idx="2810">
                  <c:v>838.7</c:v>
                </c:pt>
                <c:pt idx="2811">
                  <c:v>838.99</c:v>
                </c:pt>
                <c:pt idx="2812">
                  <c:v>839.29</c:v>
                </c:pt>
                <c:pt idx="2813">
                  <c:v>839.59</c:v>
                </c:pt>
                <c:pt idx="2814">
                  <c:v>839.89</c:v>
                </c:pt>
                <c:pt idx="2815">
                  <c:v>840.19</c:v>
                </c:pt>
                <c:pt idx="2816">
                  <c:v>840.49</c:v>
                </c:pt>
                <c:pt idx="2817">
                  <c:v>840.78</c:v>
                </c:pt>
                <c:pt idx="2818">
                  <c:v>841.08</c:v>
                </c:pt>
                <c:pt idx="2819">
                  <c:v>841.38</c:v>
                </c:pt>
                <c:pt idx="2820">
                  <c:v>841.68</c:v>
                </c:pt>
                <c:pt idx="2821">
                  <c:v>841.98</c:v>
                </c:pt>
                <c:pt idx="2822">
                  <c:v>842.28</c:v>
                </c:pt>
                <c:pt idx="2823">
                  <c:v>842.58</c:v>
                </c:pt>
                <c:pt idx="2824">
                  <c:v>842.87</c:v>
                </c:pt>
                <c:pt idx="2825">
                  <c:v>843.17</c:v>
                </c:pt>
                <c:pt idx="2826">
                  <c:v>843.47</c:v>
                </c:pt>
                <c:pt idx="2827">
                  <c:v>843.77</c:v>
                </c:pt>
                <c:pt idx="2828">
                  <c:v>844.07</c:v>
                </c:pt>
                <c:pt idx="2829">
                  <c:v>844.37</c:v>
                </c:pt>
                <c:pt idx="2830">
                  <c:v>844.67</c:v>
                </c:pt>
                <c:pt idx="2831">
                  <c:v>844.96</c:v>
                </c:pt>
                <c:pt idx="2832">
                  <c:v>845.26</c:v>
                </c:pt>
                <c:pt idx="2833">
                  <c:v>845.56</c:v>
                </c:pt>
                <c:pt idx="2834">
                  <c:v>845.86</c:v>
                </c:pt>
                <c:pt idx="2835">
                  <c:v>846.16</c:v>
                </c:pt>
                <c:pt idx="2836">
                  <c:v>846.46</c:v>
                </c:pt>
                <c:pt idx="2837">
                  <c:v>846.75</c:v>
                </c:pt>
                <c:pt idx="2838">
                  <c:v>847.05</c:v>
                </c:pt>
                <c:pt idx="2839">
                  <c:v>847.35</c:v>
                </c:pt>
                <c:pt idx="2840">
                  <c:v>847.65</c:v>
                </c:pt>
                <c:pt idx="2841">
                  <c:v>847.95</c:v>
                </c:pt>
                <c:pt idx="2842">
                  <c:v>848.25</c:v>
                </c:pt>
                <c:pt idx="2843">
                  <c:v>848.55</c:v>
                </c:pt>
                <c:pt idx="2844">
                  <c:v>848.84</c:v>
                </c:pt>
                <c:pt idx="2845">
                  <c:v>849.14</c:v>
                </c:pt>
                <c:pt idx="2846">
                  <c:v>849.44</c:v>
                </c:pt>
                <c:pt idx="2847">
                  <c:v>849.74</c:v>
                </c:pt>
                <c:pt idx="2848">
                  <c:v>850.04</c:v>
                </c:pt>
                <c:pt idx="2849">
                  <c:v>850.34</c:v>
                </c:pt>
                <c:pt idx="2850">
                  <c:v>850.64</c:v>
                </c:pt>
                <c:pt idx="2851">
                  <c:v>850.93</c:v>
                </c:pt>
                <c:pt idx="2852">
                  <c:v>851.23</c:v>
                </c:pt>
                <c:pt idx="2853">
                  <c:v>851.53</c:v>
                </c:pt>
                <c:pt idx="2854">
                  <c:v>851.83</c:v>
                </c:pt>
                <c:pt idx="2855">
                  <c:v>852.13</c:v>
                </c:pt>
                <c:pt idx="2856">
                  <c:v>852.43</c:v>
                </c:pt>
                <c:pt idx="2857">
                  <c:v>852.72</c:v>
                </c:pt>
                <c:pt idx="2858">
                  <c:v>853.02</c:v>
                </c:pt>
                <c:pt idx="2859">
                  <c:v>853.32</c:v>
                </c:pt>
                <c:pt idx="2860">
                  <c:v>853.62</c:v>
                </c:pt>
                <c:pt idx="2861">
                  <c:v>853.92</c:v>
                </c:pt>
                <c:pt idx="2862">
                  <c:v>854.22</c:v>
                </c:pt>
                <c:pt idx="2863">
                  <c:v>854.52</c:v>
                </c:pt>
                <c:pt idx="2864">
                  <c:v>854.81</c:v>
                </c:pt>
                <c:pt idx="2865">
                  <c:v>855.11</c:v>
                </c:pt>
                <c:pt idx="2866">
                  <c:v>855.41</c:v>
                </c:pt>
                <c:pt idx="2867">
                  <c:v>855.71</c:v>
                </c:pt>
                <c:pt idx="2868">
                  <c:v>856.01</c:v>
                </c:pt>
                <c:pt idx="2869">
                  <c:v>856.31</c:v>
                </c:pt>
                <c:pt idx="2870">
                  <c:v>856.61</c:v>
                </c:pt>
                <c:pt idx="2871">
                  <c:v>856.9</c:v>
                </c:pt>
                <c:pt idx="2872">
                  <c:v>857.2</c:v>
                </c:pt>
                <c:pt idx="2873">
                  <c:v>857.5</c:v>
                </c:pt>
                <c:pt idx="2874">
                  <c:v>857.8</c:v>
                </c:pt>
                <c:pt idx="2875">
                  <c:v>858.1</c:v>
                </c:pt>
                <c:pt idx="2876">
                  <c:v>858.4</c:v>
                </c:pt>
                <c:pt idx="2877">
                  <c:v>858.69</c:v>
                </c:pt>
                <c:pt idx="2878">
                  <c:v>858.99</c:v>
                </c:pt>
                <c:pt idx="2879">
                  <c:v>859.29</c:v>
                </c:pt>
                <c:pt idx="2880">
                  <c:v>859.59</c:v>
                </c:pt>
                <c:pt idx="2881">
                  <c:v>859.89</c:v>
                </c:pt>
                <c:pt idx="2882">
                  <c:v>860.19</c:v>
                </c:pt>
                <c:pt idx="2883">
                  <c:v>860.49</c:v>
                </c:pt>
                <c:pt idx="2884">
                  <c:v>860.78</c:v>
                </c:pt>
                <c:pt idx="2885">
                  <c:v>861.08</c:v>
                </c:pt>
                <c:pt idx="2886">
                  <c:v>861.38</c:v>
                </c:pt>
                <c:pt idx="2887">
                  <c:v>861.68</c:v>
                </c:pt>
                <c:pt idx="2888">
                  <c:v>861.98</c:v>
                </c:pt>
                <c:pt idx="2889">
                  <c:v>862.28</c:v>
                </c:pt>
                <c:pt idx="2890">
                  <c:v>862.58</c:v>
                </c:pt>
                <c:pt idx="2891">
                  <c:v>862.87</c:v>
                </c:pt>
                <c:pt idx="2892">
                  <c:v>863.17</c:v>
                </c:pt>
                <c:pt idx="2893">
                  <c:v>863.47</c:v>
                </c:pt>
                <c:pt idx="2894">
                  <c:v>863.77</c:v>
                </c:pt>
                <c:pt idx="2895">
                  <c:v>864.07</c:v>
                </c:pt>
                <c:pt idx="2896">
                  <c:v>864.37</c:v>
                </c:pt>
                <c:pt idx="2897">
                  <c:v>864.66</c:v>
                </c:pt>
                <c:pt idx="2898">
                  <c:v>864.96</c:v>
                </c:pt>
                <c:pt idx="2899">
                  <c:v>865.26</c:v>
                </c:pt>
                <c:pt idx="2900">
                  <c:v>865.56</c:v>
                </c:pt>
                <c:pt idx="2901">
                  <c:v>865.86</c:v>
                </c:pt>
                <c:pt idx="2902">
                  <c:v>866.16</c:v>
                </c:pt>
                <c:pt idx="2903">
                  <c:v>866.46</c:v>
                </c:pt>
                <c:pt idx="2904">
                  <c:v>866.75</c:v>
                </c:pt>
                <c:pt idx="2905">
                  <c:v>867.05</c:v>
                </c:pt>
                <c:pt idx="2906">
                  <c:v>867.35</c:v>
                </c:pt>
                <c:pt idx="2907">
                  <c:v>867.65</c:v>
                </c:pt>
                <c:pt idx="2908">
                  <c:v>867.95</c:v>
                </c:pt>
                <c:pt idx="2909">
                  <c:v>868.25</c:v>
                </c:pt>
                <c:pt idx="2910">
                  <c:v>868.55</c:v>
                </c:pt>
                <c:pt idx="2911">
                  <c:v>868.84</c:v>
                </c:pt>
                <c:pt idx="2912">
                  <c:v>869.14</c:v>
                </c:pt>
                <c:pt idx="2913">
                  <c:v>869.44</c:v>
                </c:pt>
                <c:pt idx="2914">
                  <c:v>869.74</c:v>
                </c:pt>
                <c:pt idx="2915">
                  <c:v>870.04</c:v>
                </c:pt>
                <c:pt idx="2916">
                  <c:v>870.34</c:v>
                </c:pt>
                <c:pt idx="2917">
                  <c:v>870.63</c:v>
                </c:pt>
                <c:pt idx="2918">
                  <c:v>870.93</c:v>
                </c:pt>
                <c:pt idx="2919">
                  <c:v>871.23</c:v>
                </c:pt>
                <c:pt idx="2920">
                  <c:v>871.53</c:v>
                </c:pt>
                <c:pt idx="2921">
                  <c:v>871.83</c:v>
                </c:pt>
                <c:pt idx="2922">
                  <c:v>872.13</c:v>
                </c:pt>
                <c:pt idx="2923">
                  <c:v>872.43</c:v>
                </c:pt>
                <c:pt idx="2924">
                  <c:v>872.72</c:v>
                </c:pt>
                <c:pt idx="2925">
                  <c:v>873.02</c:v>
                </c:pt>
                <c:pt idx="2926">
                  <c:v>873.32</c:v>
                </c:pt>
                <c:pt idx="2927">
                  <c:v>873.62</c:v>
                </c:pt>
                <c:pt idx="2928">
                  <c:v>873.92</c:v>
                </c:pt>
                <c:pt idx="2929">
                  <c:v>874.22</c:v>
                </c:pt>
                <c:pt idx="2930">
                  <c:v>874.52</c:v>
                </c:pt>
                <c:pt idx="2931">
                  <c:v>874.81</c:v>
                </c:pt>
                <c:pt idx="2932">
                  <c:v>875.11</c:v>
                </c:pt>
                <c:pt idx="2933">
                  <c:v>875.41</c:v>
                </c:pt>
                <c:pt idx="2934">
                  <c:v>875.71</c:v>
                </c:pt>
                <c:pt idx="2935">
                  <c:v>876.01</c:v>
                </c:pt>
                <c:pt idx="2936">
                  <c:v>876.31</c:v>
                </c:pt>
                <c:pt idx="2937">
                  <c:v>876.6</c:v>
                </c:pt>
                <c:pt idx="2938">
                  <c:v>876.9</c:v>
                </c:pt>
                <c:pt idx="2939">
                  <c:v>877.2</c:v>
                </c:pt>
                <c:pt idx="2940">
                  <c:v>877.5</c:v>
                </c:pt>
                <c:pt idx="2941">
                  <c:v>877.8</c:v>
                </c:pt>
                <c:pt idx="2942">
                  <c:v>878.1</c:v>
                </c:pt>
                <c:pt idx="2943">
                  <c:v>878.4</c:v>
                </c:pt>
                <c:pt idx="2944">
                  <c:v>878.69</c:v>
                </c:pt>
                <c:pt idx="2945">
                  <c:v>878.99</c:v>
                </c:pt>
                <c:pt idx="2946">
                  <c:v>879.29</c:v>
                </c:pt>
                <c:pt idx="2947">
                  <c:v>879.59</c:v>
                </c:pt>
                <c:pt idx="2948">
                  <c:v>879.89</c:v>
                </c:pt>
                <c:pt idx="2949">
                  <c:v>880.19</c:v>
                </c:pt>
                <c:pt idx="2950">
                  <c:v>880.49</c:v>
                </c:pt>
                <c:pt idx="2951">
                  <c:v>880.78</c:v>
                </c:pt>
                <c:pt idx="2952">
                  <c:v>881.08</c:v>
                </c:pt>
                <c:pt idx="2953">
                  <c:v>881.38</c:v>
                </c:pt>
                <c:pt idx="2954">
                  <c:v>881.68</c:v>
                </c:pt>
                <c:pt idx="2955">
                  <c:v>881.98</c:v>
                </c:pt>
                <c:pt idx="2956">
                  <c:v>882.28</c:v>
                </c:pt>
                <c:pt idx="2957">
                  <c:v>882.57</c:v>
                </c:pt>
                <c:pt idx="2958">
                  <c:v>882.87</c:v>
                </c:pt>
                <c:pt idx="2959">
                  <c:v>883.17</c:v>
                </c:pt>
                <c:pt idx="2960">
                  <c:v>883.47</c:v>
                </c:pt>
                <c:pt idx="2961">
                  <c:v>883.77</c:v>
                </c:pt>
                <c:pt idx="2962">
                  <c:v>884.07</c:v>
                </c:pt>
                <c:pt idx="2963">
                  <c:v>884.37</c:v>
                </c:pt>
                <c:pt idx="2964">
                  <c:v>884.66</c:v>
                </c:pt>
                <c:pt idx="2965">
                  <c:v>884.96</c:v>
                </c:pt>
                <c:pt idx="2966">
                  <c:v>885.26</c:v>
                </c:pt>
                <c:pt idx="2967">
                  <c:v>885.56</c:v>
                </c:pt>
                <c:pt idx="2968">
                  <c:v>885.86</c:v>
                </c:pt>
                <c:pt idx="2969">
                  <c:v>886.16</c:v>
                </c:pt>
                <c:pt idx="2970">
                  <c:v>886.46</c:v>
                </c:pt>
                <c:pt idx="2971">
                  <c:v>886.75</c:v>
                </c:pt>
                <c:pt idx="2972">
                  <c:v>887.05</c:v>
                </c:pt>
                <c:pt idx="2973">
                  <c:v>887.35</c:v>
                </c:pt>
                <c:pt idx="2974">
                  <c:v>887.65</c:v>
                </c:pt>
                <c:pt idx="2975">
                  <c:v>887.95</c:v>
                </c:pt>
                <c:pt idx="2976">
                  <c:v>888.25</c:v>
                </c:pt>
                <c:pt idx="2977">
                  <c:v>888.54</c:v>
                </c:pt>
                <c:pt idx="2978">
                  <c:v>888.84</c:v>
                </c:pt>
                <c:pt idx="2979">
                  <c:v>889.14</c:v>
                </c:pt>
                <c:pt idx="2980">
                  <c:v>889.44</c:v>
                </c:pt>
                <c:pt idx="2981">
                  <c:v>889.74</c:v>
                </c:pt>
                <c:pt idx="2982">
                  <c:v>890.04</c:v>
                </c:pt>
                <c:pt idx="2983">
                  <c:v>890.34</c:v>
                </c:pt>
                <c:pt idx="2984">
                  <c:v>890.63</c:v>
                </c:pt>
                <c:pt idx="2985">
                  <c:v>890.93</c:v>
                </c:pt>
                <c:pt idx="2986">
                  <c:v>891.23</c:v>
                </c:pt>
                <c:pt idx="2987">
                  <c:v>891.53</c:v>
                </c:pt>
                <c:pt idx="2988">
                  <c:v>891.83</c:v>
                </c:pt>
                <c:pt idx="2989">
                  <c:v>892.13</c:v>
                </c:pt>
                <c:pt idx="2990">
                  <c:v>892.43</c:v>
                </c:pt>
                <c:pt idx="2991">
                  <c:v>892.72</c:v>
                </c:pt>
                <c:pt idx="2992">
                  <c:v>893.02</c:v>
                </c:pt>
                <c:pt idx="2993">
                  <c:v>893.32</c:v>
                </c:pt>
                <c:pt idx="2994">
                  <c:v>893.62</c:v>
                </c:pt>
                <c:pt idx="2995">
                  <c:v>893.92</c:v>
                </c:pt>
                <c:pt idx="2996">
                  <c:v>894.22</c:v>
                </c:pt>
                <c:pt idx="2997">
                  <c:v>894.51</c:v>
                </c:pt>
                <c:pt idx="2998">
                  <c:v>894.81</c:v>
                </c:pt>
                <c:pt idx="2999">
                  <c:v>895.11</c:v>
                </c:pt>
                <c:pt idx="3000">
                  <c:v>895.41</c:v>
                </c:pt>
                <c:pt idx="3001">
                  <c:v>895.71</c:v>
                </c:pt>
                <c:pt idx="3002">
                  <c:v>896.01</c:v>
                </c:pt>
                <c:pt idx="3003">
                  <c:v>896.31</c:v>
                </c:pt>
                <c:pt idx="3004">
                  <c:v>896.6</c:v>
                </c:pt>
                <c:pt idx="3005">
                  <c:v>896.9</c:v>
                </c:pt>
                <c:pt idx="3006">
                  <c:v>897.2</c:v>
                </c:pt>
                <c:pt idx="3007">
                  <c:v>897.5</c:v>
                </c:pt>
                <c:pt idx="3008">
                  <c:v>897.8</c:v>
                </c:pt>
                <c:pt idx="3009">
                  <c:v>898.1</c:v>
                </c:pt>
                <c:pt idx="3010">
                  <c:v>898.4</c:v>
                </c:pt>
                <c:pt idx="3011">
                  <c:v>898.69</c:v>
                </c:pt>
                <c:pt idx="3012">
                  <c:v>898.99</c:v>
                </c:pt>
                <c:pt idx="3013">
                  <c:v>899.29</c:v>
                </c:pt>
                <c:pt idx="3014">
                  <c:v>899.59</c:v>
                </c:pt>
                <c:pt idx="3015">
                  <c:v>899.89</c:v>
                </c:pt>
                <c:pt idx="3016">
                  <c:v>900.19</c:v>
                </c:pt>
                <c:pt idx="3017">
                  <c:v>900.48</c:v>
                </c:pt>
                <c:pt idx="3018">
                  <c:v>900.78</c:v>
                </c:pt>
                <c:pt idx="3019">
                  <c:v>901.08</c:v>
                </c:pt>
                <c:pt idx="3020">
                  <c:v>901.38</c:v>
                </c:pt>
                <c:pt idx="3021">
                  <c:v>901.68</c:v>
                </c:pt>
                <c:pt idx="3022">
                  <c:v>901.98</c:v>
                </c:pt>
                <c:pt idx="3023">
                  <c:v>902.28</c:v>
                </c:pt>
                <c:pt idx="3024">
                  <c:v>902.57</c:v>
                </c:pt>
                <c:pt idx="3025">
                  <c:v>902.87</c:v>
                </c:pt>
                <c:pt idx="3026">
                  <c:v>903.17</c:v>
                </c:pt>
                <c:pt idx="3027">
                  <c:v>903.47</c:v>
                </c:pt>
                <c:pt idx="3028">
                  <c:v>903.77</c:v>
                </c:pt>
                <c:pt idx="3029">
                  <c:v>904.07</c:v>
                </c:pt>
                <c:pt idx="3030">
                  <c:v>904.37</c:v>
                </c:pt>
                <c:pt idx="3031">
                  <c:v>904.66</c:v>
                </c:pt>
                <c:pt idx="3032">
                  <c:v>904.96</c:v>
                </c:pt>
                <c:pt idx="3033">
                  <c:v>905.26</c:v>
                </c:pt>
                <c:pt idx="3034">
                  <c:v>905.56</c:v>
                </c:pt>
                <c:pt idx="3035">
                  <c:v>905.86</c:v>
                </c:pt>
                <c:pt idx="3036">
                  <c:v>906.16</c:v>
                </c:pt>
                <c:pt idx="3037">
                  <c:v>906.45</c:v>
                </c:pt>
                <c:pt idx="3038">
                  <c:v>906.75</c:v>
                </c:pt>
                <c:pt idx="3039">
                  <c:v>907.05</c:v>
                </c:pt>
                <c:pt idx="3040">
                  <c:v>907.35</c:v>
                </c:pt>
                <c:pt idx="3041">
                  <c:v>907.65</c:v>
                </c:pt>
                <c:pt idx="3042">
                  <c:v>907.95</c:v>
                </c:pt>
                <c:pt idx="3043">
                  <c:v>908.25</c:v>
                </c:pt>
                <c:pt idx="3044">
                  <c:v>908.54</c:v>
                </c:pt>
                <c:pt idx="3045">
                  <c:v>908.84</c:v>
                </c:pt>
                <c:pt idx="3046">
                  <c:v>909.14</c:v>
                </c:pt>
                <c:pt idx="3047">
                  <c:v>909.44</c:v>
                </c:pt>
                <c:pt idx="3048">
                  <c:v>909.74</c:v>
                </c:pt>
                <c:pt idx="3049">
                  <c:v>910.04</c:v>
                </c:pt>
                <c:pt idx="3050">
                  <c:v>910.34</c:v>
                </c:pt>
                <c:pt idx="3051">
                  <c:v>910.63</c:v>
                </c:pt>
                <c:pt idx="3052">
                  <c:v>910.93</c:v>
                </c:pt>
                <c:pt idx="3053">
                  <c:v>911.23</c:v>
                </c:pt>
                <c:pt idx="3054">
                  <c:v>911.53</c:v>
                </c:pt>
                <c:pt idx="3055">
                  <c:v>911.83</c:v>
                </c:pt>
                <c:pt idx="3056">
                  <c:v>912.13</c:v>
                </c:pt>
                <c:pt idx="3057">
                  <c:v>912.42</c:v>
                </c:pt>
                <c:pt idx="3058">
                  <c:v>912.72</c:v>
                </c:pt>
                <c:pt idx="3059">
                  <c:v>913.02</c:v>
                </c:pt>
                <c:pt idx="3060">
                  <c:v>913.32</c:v>
                </c:pt>
                <c:pt idx="3061">
                  <c:v>913.62</c:v>
                </c:pt>
                <c:pt idx="3062">
                  <c:v>913.92</c:v>
                </c:pt>
                <c:pt idx="3063">
                  <c:v>914.22</c:v>
                </c:pt>
                <c:pt idx="3064">
                  <c:v>914.51</c:v>
                </c:pt>
                <c:pt idx="3065">
                  <c:v>914.81</c:v>
                </c:pt>
                <c:pt idx="3066">
                  <c:v>915.11</c:v>
                </c:pt>
                <c:pt idx="3067">
                  <c:v>915.41</c:v>
                </c:pt>
                <c:pt idx="3068">
                  <c:v>915.71</c:v>
                </c:pt>
                <c:pt idx="3069">
                  <c:v>916.01</c:v>
                </c:pt>
                <c:pt idx="3070">
                  <c:v>916.31</c:v>
                </c:pt>
                <c:pt idx="3071">
                  <c:v>916.6</c:v>
                </c:pt>
                <c:pt idx="3072">
                  <c:v>916.9</c:v>
                </c:pt>
                <c:pt idx="3073">
                  <c:v>917.2</c:v>
                </c:pt>
                <c:pt idx="3074">
                  <c:v>917.5</c:v>
                </c:pt>
                <c:pt idx="3075">
                  <c:v>917.8</c:v>
                </c:pt>
                <c:pt idx="3076">
                  <c:v>918.1</c:v>
                </c:pt>
                <c:pt idx="3077">
                  <c:v>918.39</c:v>
                </c:pt>
                <c:pt idx="3078">
                  <c:v>918.69</c:v>
                </c:pt>
                <c:pt idx="3079">
                  <c:v>918.99</c:v>
                </c:pt>
                <c:pt idx="3080">
                  <c:v>919.29</c:v>
                </c:pt>
                <c:pt idx="3081">
                  <c:v>919.59</c:v>
                </c:pt>
                <c:pt idx="3082">
                  <c:v>919.89</c:v>
                </c:pt>
                <c:pt idx="3083">
                  <c:v>920.19</c:v>
                </c:pt>
                <c:pt idx="3084">
                  <c:v>920.48</c:v>
                </c:pt>
                <c:pt idx="3085">
                  <c:v>920.78</c:v>
                </c:pt>
                <c:pt idx="3086">
                  <c:v>921.08</c:v>
                </c:pt>
                <c:pt idx="3087">
                  <c:v>921.38</c:v>
                </c:pt>
                <c:pt idx="3088">
                  <c:v>921.68</c:v>
                </c:pt>
                <c:pt idx="3089">
                  <c:v>921.98</c:v>
                </c:pt>
                <c:pt idx="3090">
                  <c:v>922.28</c:v>
                </c:pt>
                <c:pt idx="3091">
                  <c:v>922.57</c:v>
                </c:pt>
                <c:pt idx="3092">
                  <c:v>922.87</c:v>
                </c:pt>
                <c:pt idx="3093">
                  <c:v>923.17</c:v>
                </c:pt>
                <c:pt idx="3094">
                  <c:v>923.47</c:v>
                </c:pt>
                <c:pt idx="3095">
                  <c:v>923.77</c:v>
                </c:pt>
                <c:pt idx="3096">
                  <c:v>924.07</c:v>
                </c:pt>
                <c:pt idx="3097">
                  <c:v>924.36</c:v>
                </c:pt>
                <c:pt idx="3098">
                  <c:v>924.66</c:v>
                </c:pt>
                <c:pt idx="3099">
                  <c:v>924.96</c:v>
                </c:pt>
                <c:pt idx="3100">
                  <c:v>925.26</c:v>
                </c:pt>
                <c:pt idx="3101">
                  <c:v>925.56</c:v>
                </c:pt>
                <c:pt idx="3102">
                  <c:v>925.86</c:v>
                </c:pt>
                <c:pt idx="3103">
                  <c:v>926.16</c:v>
                </c:pt>
                <c:pt idx="3104">
                  <c:v>926.45</c:v>
                </c:pt>
                <c:pt idx="3105">
                  <c:v>926.75</c:v>
                </c:pt>
                <c:pt idx="3106">
                  <c:v>927.05</c:v>
                </c:pt>
                <c:pt idx="3107">
                  <c:v>927.35</c:v>
                </c:pt>
                <c:pt idx="3108">
                  <c:v>927.65</c:v>
                </c:pt>
                <c:pt idx="3109">
                  <c:v>927.95</c:v>
                </c:pt>
                <c:pt idx="3110">
                  <c:v>928.25</c:v>
                </c:pt>
                <c:pt idx="3111">
                  <c:v>928.54</c:v>
                </c:pt>
                <c:pt idx="3112">
                  <c:v>928.84</c:v>
                </c:pt>
                <c:pt idx="3113">
                  <c:v>929.14</c:v>
                </c:pt>
                <c:pt idx="3114">
                  <c:v>929.44</c:v>
                </c:pt>
                <c:pt idx="3115">
                  <c:v>929.74</c:v>
                </c:pt>
                <c:pt idx="3116">
                  <c:v>930.04</c:v>
                </c:pt>
                <c:pt idx="3117">
                  <c:v>930.33</c:v>
                </c:pt>
                <c:pt idx="3118">
                  <c:v>930.63</c:v>
                </c:pt>
                <c:pt idx="3119">
                  <c:v>930.93</c:v>
                </c:pt>
                <c:pt idx="3120">
                  <c:v>931.23</c:v>
                </c:pt>
                <c:pt idx="3121">
                  <c:v>931.53</c:v>
                </c:pt>
                <c:pt idx="3122">
                  <c:v>931.83</c:v>
                </c:pt>
                <c:pt idx="3123">
                  <c:v>932.13</c:v>
                </c:pt>
                <c:pt idx="3124">
                  <c:v>932.42</c:v>
                </c:pt>
                <c:pt idx="3125">
                  <c:v>932.72</c:v>
                </c:pt>
                <c:pt idx="3126">
                  <c:v>933.02</c:v>
                </c:pt>
                <c:pt idx="3127">
                  <c:v>933.32</c:v>
                </c:pt>
                <c:pt idx="3128">
                  <c:v>933.62</c:v>
                </c:pt>
                <c:pt idx="3129">
                  <c:v>933.92</c:v>
                </c:pt>
                <c:pt idx="3130">
                  <c:v>934.22</c:v>
                </c:pt>
                <c:pt idx="3131">
                  <c:v>934.51</c:v>
                </c:pt>
                <c:pt idx="3132">
                  <c:v>934.81</c:v>
                </c:pt>
                <c:pt idx="3133">
                  <c:v>935.11</c:v>
                </c:pt>
                <c:pt idx="3134">
                  <c:v>935.41</c:v>
                </c:pt>
                <c:pt idx="3135">
                  <c:v>935.71</c:v>
                </c:pt>
                <c:pt idx="3136">
                  <c:v>936.01</c:v>
                </c:pt>
                <c:pt idx="3137">
                  <c:v>936.3</c:v>
                </c:pt>
                <c:pt idx="3138">
                  <c:v>936.6</c:v>
                </c:pt>
                <c:pt idx="3139">
                  <c:v>936.9</c:v>
                </c:pt>
                <c:pt idx="3140">
                  <c:v>937.2</c:v>
                </c:pt>
                <c:pt idx="3141">
                  <c:v>937.5</c:v>
                </c:pt>
                <c:pt idx="3142">
                  <c:v>937.8</c:v>
                </c:pt>
                <c:pt idx="3143">
                  <c:v>938.1</c:v>
                </c:pt>
                <c:pt idx="3144">
                  <c:v>938.39</c:v>
                </c:pt>
                <c:pt idx="3145">
                  <c:v>938.69</c:v>
                </c:pt>
                <c:pt idx="3146">
                  <c:v>938.99</c:v>
                </c:pt>
                <c:pt idx="3147">
                  <c:v>939.29</c:v>
                </c:pt>
                <c:pt idx="3148">
                  <c:v>939.59</c:v>
                </c:pt>
                <c:pt idx="3149">
                  <c:v>939.89</c:v>
                </c:pt>
                <c:pt idx="3150">
                  <c:v>940.19</c:v>
                </c:pt>
                <c:pt idx="3151">
                  <c:v>940.48</c:v>
                </c:pt>
                <c:pt idx="3152">
                  <c:v>940.78</c:v>
                </c:pt>
                <c:pt idx="3153">
                  <c:v>941.08</c:v>
                </c:pt>
                <c:pt idx="3154">
                  <c:v>941.38</c:v>
                </c:pt>
                <c:pt idx="3155">
                  <c:v>941.68</c:v>
                </c:pt>
                <c:pt idx="3156">
                  <c:v>941.98</c:v>
                </c:pt>
                <c:pt idx="3157">
                  <c:v>942.27</c:v>
                </c:pt>
                <c:pt idx="3158">
                  <c:v>942.57</c:v>
                </c:pt>
                <c:pt idx="3159">
                  <c:v>942.87</c:v>
                </c:pt>
                <c:pt idx="3160">
                  <c:v>943.17</c:v>
                </c:pt>
                <c:pt idx="3161">
                  <c:v>943.47</c:v>
                </c:pt>
                <c:pt idx="3162">
                  <c:v>943.77</c:v>
                </c:pt>
                <c:pt idx="3163">
                  <c:v>944.07</c:v>
                </c:pt>
                <c:pt idx="3164">
                  <c:v>944.36</c:v>
                </c:pt>
                <c:pt idx="3165">
                  <c:v>944.66</c:v>
                </c:pt>
                <c:pt idx="3166">
                  <c:v>944.96</c:v>
                </c:pt>
                <c:pt idx="3167">
                  <c:v>945.26</c:v>
                </c:pt>
                <c:pt idx="3168">
                  <c:v>945.56</c:v>
                </c:pt>
                <c:pt idx="3169">
                  <c:v>945.86</c:v>
                </c:pt>
                <c:pt idx="3170">
                  <c:v>946.16</c:v>
                </c:pt>
                <c:pt idx="3171">
                  <c:v>946.45</c:v>
                </c:pt>
                <c:pt idx="3172">
                  <c:v>946.75</c:v>
                </c:pt>
                <c:pt idx="3173">
                  <c:v>947.05</c:v>
                </c:pt>
                <c:pt idx="3174">
                  <c:v>947.35</c:v>
                </c:pt>
                <c:pt idx="3175">
                  <c:v>947.65</c:v>
                </c:pt>
                <c:pt idx="3176">
                  <c:v>947.95</c:v>
                </c:pt>
                <c:pt idx="3177">
                  <c:v>948.24</c:v>
                </c:pt>
                <c:pt idx="3178">
                  <c:v>948.54</c:v>
                </c:pt>
                <c:pt idx="3179">
                  <c:v>948.84</c:v>
                </c:pt>
                <c:pt idx="3180">
                  <c:v>949.14</c:v>
                </c:pt>
                <c:pt idx="3181">
                  <c:v>949.44</c:v>
                </c:pt>
                <c:pt idx="3182">
                  <c:v>949.74</c:v>
                </c:pt>
                <c:pt idx="3183">
                  <c:v>950.04</c:v>
                </c:pt>
                <c:pt idx="3184">
                  <c:v>950.33</c:v>
                </c:pt>
                <c:pt idx="3185">
                  <c:v>950.63</c:v>
                </c:pt>
                <c:pt idx="3186">
                  <c:v>950.93</c:v>
                </c:pt>
                <c:pt idx="3187">
                  <c:v>951.23</c:v>
                </c:pt>
                <c:pt idx="3188">
                  <c:v>951.53</c:v>
                </c:pt>
                <c:pt idx="3189">
                  <c:v>951.83</c:v>
                </c:pt>
                <c:pt idx="3190">
                  <c:v>952.13</c:v>
                </c:pt>
                <c:pt idx="3191">
                  <c:v>952.42</c:v>
                </c:pt>
                <c:pt idx="3192">
                  <c:v>952.72</c:v>
                </c:pt>
                <c:pt idx="3193">
                  <c:v>953.02</c:v>
                </c:pt>
                <c:pt idx="3194">
                  <c:v>953.32</c:v>
                </c:pt>
                <c:pt idx="3195">
                  <c:v>953.62</c:v>
                </c:pt>
                <c:pt idx="3196">
                  <c:v>953.92</c:v>
                </c:pt>
                <c:pt idx="3197">
                  <c:v>954.21</c:v>
                </c:pt>
                <c:pt idx="3198">
                  <c:v>954.51</c:v>
                </c:pt>
                <c:pt idx="3199">
                  <c:v>954.81</c:v>
                </c:pt>
                <c:pt idx="3200">
                  <c:v>955.11</c:v>
                </c:pt>
                <c:pt idx="3201">
                  <c:v>955.41</c:v>
                </c:pt>
                <c:pt idx="3202">
                  <c:v>955.71</c:v>
                </c:pt>
                <c:pt idx="3203">
                  <c:v>956.01</c:v>
                </c:pt>
                <c:pt idx="3204">
                  <c:v>956.3</c:v>
                </c:pt>
                <c:pt idx="3205">
                  <c:v>956.6</c:v>
                </c:pt>
                <c:pt idx="3206">
                  <c:v>956.9</c:v>
                </c:pt>
                <c:pt idx="3207">
                  <c:v>957.2</c:v>
                </c:pt>
                <c:pt idx="3208">
                  <c:v>957.5</c:v>
                </c:pt>
                <c:pt idx="3209">
                  <c:v>957.8</c:v>
                </c:pt>
                <c:pt idx="3210">
                  <c:v>958.1</c:v>
                </c:pt>
                <c:pt idx="3211">
                  <c:v>958.39</c:v>
                </c:pt>
                <c:pt idx="3212">
                  <c:v>958.69</c:v>
                </c:pt>
                <c:pt idx="3213">
                  <c:v>958.99</c:v>
                </c:pt>
                <c:pt idx="3214">
                  <c:v>959.29</c:v>
                </c:pt>
                <c:pt idx="3215">
                  <c:v>959.59</c:v>
                </c:pt>
                <c:pt idx="3216">
                  <c:v>959.89</c:v>
                </c:pt>
                <c:pt idx="3217">
                  <c:v>960.18</c:v>
                </c:pt>
                <c:pt idx="3218">
                  <c:v>960.48</c:v>
                </c:pt>
                <c:pt idx="3219">
                  <c:v>960.78</c:v>
                </c:pt>
                <c:pt idx="3220">
                  <c:v>961.08</c:v>
                </c:pt>
                <c:pt idx="3221">
                  <c:v>961.38</c:v>
                </c:pt>
                <c:pt idx="3222">
                  <c:v>961.68</c:v>
                </c:pt>
                <c:pt idx="3223">
                  <c:v>961.98</c:v>
                </c:pt>
                <c:pt idx="3224">
                  <c:v>962.27</c:v>
                </c:pt>
                <c:pt idx="3225">
                  <c:v>962.57</c:v>
                </c:pt>
                <c:pt idx="3226">
                  <c:v>962.87</c:v>
                </c:pt>
                <c:pt idx="3227">
                  <c:v>963.17</c:v>
                </c:pt>
                <c:pt idx="3228">
                  <c:v>963.47</c:v>
                </c:pt>
                <c:pt idx="3229">
                  <c:v>963.77</c:v>
                </c:pt>
                <c:pt idx="3230">
                  <c:v>964.07</c:v>
                </c:pt>
                <c:pt idx="3231">
                  <c:v>964.36</c:v>
                </c:pt>
                <c:pt idx="3232">
                  <c:v>964.66</c:v>
                </c:pt>
                <c:pt idx="3233">
                  <c:v>964.96</c:v>
                </c:pt>
                <c:pt idx="3234">
                  <c:v>965.26</c:v>
                </c:pt>
                <c:pt idx="3235">
                  <c:v>965.56</c:v>
                </c:pt>
                <c:pt idx="3236">
                  <c:v>965.86</c:v>
                </c:pt>
                <c:pt idx="3237">
                  <c:v>966.15</c:v>
                </c:pt>
                <c:pt idx="3238">
                  <c:v>966.45</c:v>
                </c:pt>
                <c:pt idx="3239">
                  <c:v>966.75</c:v>
                </c:pt>
                <c:pt idx="3240">
                  <c:v>967.05</c:v>
                </c:pt>
                <c:pt idx="3241">
                  <c:v>967.35</c:v>
                </c:pt>
                <c:pt idx="3242">
                  <c:v>967.65</c:v>
                </c:pt>
                <c:pt idx="3243">
                  <c:v>967.95</c:v>
                </c:pt>
                <c:pt idx="3244">
                  <c:v>968.24</c:v>
                </c:pt>
                <c:pt idx="3245">
                  <c:v>968.54</c:v>
                </c:pt>
                <c:pt idx="3246">
                  <c:v>968.84</c:v>
                </c:pt>
                <c:pt idx="3247">
                  <c:v>969.14</c:v>
                </c:pt>
                <c:pt idx="3248">
                  <c:v>969.44</c:v>
                </c:pt>
                <c:pt idx="3249">
                  <c:v>969.74</c:v>
                </c:pt>
                <c:pt idx="3250">
                  <c:v>970.04</c:v>
                </c:pt>
                <c:pt idx="3251">
                  <c:v>970.33</c:v>
                </c:pt>
                <c:pt idx="3252">
                  <c:v>970.63</c:v>
                </c:pt>
                <c:pt idx="3253">
                  <c:v>970.93</c:v>
                </c:pt>
                <c:pt idx="3254">
                  <c:v>971.23</c:v>
                </c:pt>
                <c:pt idx="3255">
                  <c:v>971.53</c:v>
                </c:pt>
                <c:pt idx="3256">
                  <c:v>971.83</c:v>
                </c:pt>
                <c:pt idx="3257">
                  <c:v>972.12</c:v>
                </c:pt>
                <c:pt idx="3258">
                  <c:v>972.42</c:v>
                </c:pt>
                <c:pt idx="3259">
                  <c:v>972.72</c:v>
                </c:pt>
                <c:pt idx="3260">
                  <c:v>973.02</c:v>
                </c:pt>
                <c:pt idx="3261">
                  <c:v>973.32</c:v>
                </c:pt>
                <c:pt idx="3262">
                  <c:v>973.62</c:v>
                </c:pt>
                <c:pt idx="3263">
                  <c:v>973.92</c:v>
                </c:pt>
                <c:pt idx="3264">
                  <c:v>974.21</c:v>
                </c:pt>
                <c:pt idx="3265">
                  <c:v>974.51</c:v>
                </c:pt>
                <c:pt idx="3266">
                  <c:v>974.81</c:v>
                </c:pt>
                <c:pt idx="3267">
                  <c:v>975.11</c:v>
                </c:pt>
                <c:pt idx="3268">
                  <c:v>975.41</c:v>
                </c:pt>
                <c:pt idx="3269">
                  <c:v>975.71</c:v>
                </c:pt>
                <c:pt idx="3270">
                  <c:v>976.01</c:v>
                </c:pt>
                <c:pt idx="3271">
                  <c:v>976.3</c:v>
                </c:pt>
                <c:pt idx="3272">
                  <c:v>976.6</c:v>
                </c:pt>
                <c:pt idx="3273">
                  <c:v>976.9</c:v>
                </c:pt>
                <c:pt idx="3274">
                  <c:v>977.2</c:v>
                </c:pt>
                <c:pt idx="3275">
                  <c:v>977.5</c:v>
                </c:pt>
                <c:pt idx="3276">
                  <c:v>977.8</c:v>
                </c:pt>
                <c:pt idx="3277">
                  <c:v>978.09</c:v>
                </c:pt>
                <c:pt idx="3278">
                  <c:v>978.39</c:v>
                </c:pt>
                <c:pt idx="3279">
                  <c:v>978.69</c:v>
                </c:pt>
                <c:pt idx="3280">
                  <c:v>978.99</c:v>
                </c:pt>
                <c:pt idx="3281">
                  <c:v>979.29</c:v>
                </c:pt>
                <c:pt idx="3282">
                  <c:v>979.59</c:v>
                </c:pt>
                <c:pt idx="3283">
                  <c:v>979.89</c:v>
                </c:pt>
                <c:pt idx="3284">
                  <c:v>980.18</c:v>
                </c:pt>
                <c:pt idx="3285">
                  <c:v>980.48</c:v>
                </c:pt>
                <c:pt idx="3286">
                  <c:v>980.78</c:v>
                </c:pt>
                <c:pt idx="3287">
                  <c:v>981.08</c:v>
                </c:pt>
                <c:pt idx="3288">
                  <c:v>981.38</c:v>
                </c:pt>
                <c:pt idx="3289">
                  <c:v>981.68</c:v>
                </c:pt>
                <c:pt idx="3290">
                  <c:v>981.98</c:v>
                </c:pt>
                <c:pt idx="3291">
                  <c:v>982.27</c:v>
                </c:pt>
                <c:pt idx="3292">
                  <c:v>982.57</c:v>
                </c:pt>
                <c:pt idx="3293">
                  <c:v>982.87</c:v>
                </c:pt>
                <c:pt idx="3294">
                  <c:v>983.17</c:v>
                </c:pt>
                <c:pt idx="3295">
                  <c:v>983.47</c:v>
                </c:pt>
                <c:pt idx="3296">
                  <c:v>983.77</c:v>
                </c:pt>
                <c:pt idx="3297">
                  <c:v>984.06</c:v>
                </c:pt>
                <c:pt idx="3298">
                  <c:v>984.36</c:v>
                </c:pt>
                <c:pt idx="3299">
                  <c:v>984.66</c:v>
                </c:pt>
                <c:pt idx="3300">
                  <c:v>984.96</c:v>
                </c:pt>
                <c:pt idx="3301">
                  <c:v>985.26</c:v>
                </c:pt>
                <c:pt idx="3302">
                  <c:v>985.56</c:v>
                </c:pt>
                <c:pt idx="3303">
                  <c:v>985.86</c:v>
                </c:pt>
                <c:pt idx="3304">
                  <c:v>986.15</c:v>
                </c:pt>
                <c:pt idx="3305">
                  <c:v>986.45</c:v>
                </c:pt>
                <c:pt idx="3306">
                  <c:v>986.75</c:v>
                </c:pt>
                <c:pt idx="3307">
                  <c:v>987.05</c:v>
                </c:pt>
                <c:pt idx="3308">
                  <c:v>987.35</c:v>
                </c:pt>
                <c:pt idx="3309">
                  <c:v>987.65</c:v>
                </c:pt>
                <c:pt idx="3310">
                  <c:v>987.95</c:v>
                </c:pt>
                <c:pt idx="3311">
                  <c:v>988.24</c:v>
                </c:pt>
                <c:pt idx="3312">
                  <c:v>988.54</c:v>
                </c:pt>
                <c:pt idx="3313">
                  <c:v>988.84</c:v>
                </c:pt>
                <c:pt idx="3314">
                  <c:v>989.14</c:v>
                </c:pt>
                <c:pt idx="3315">
                  <c:v>989.44</c:v>
                </c:pt>
                <c:pt idx="3316">
                  <c:v>989.74</c:v>
                </c:pt>
                <c:pt idx="3317">
                  <c:v>990.03</c:v>
                </c:pt>
                <c:pt idx="3318">
                  <c:v>990.33</c:v>
                </c:pt>
                <c:pt idx="3319">
                  <c:v>990.63</c:v>
                </c:pt>
                <c:pt idx="3320">
                  <c:v>990.93</c:v>
                </c:pt>
                <c:pt idx="3321">
                  <c:v>991.23</c:v>
                </c:pt>
                <c:pt idx="3322">
                  <c:v>991.53</c:v>
                </c:pt>
                <c:pt idx="3323">
                  <c:v>991.83</c:v>
                </c:pt>
                <c:pt idx="3324">
                  <c:v>992.12</c:v>
                </c:pt>
                <c:pt idx="3325">
                  <c:v>992.42</c:v>
                </c:pt>
                <c:pt idx="3326">
                  <c:v>992.72</c:v>
                </c:pt>
                <c:pt idx="3327">
                  <c:v>993.02</c:v>
                </c:pt>
                <c:pt idx="3328">
                  <c:v>993.32</c:v>
                </c:pt>
                <c:pt idx="3329">
                  <c:v>993.62</c:v>
                </c:pt>
                <c:pt idx="3330">
                  <c:v>993.92</c:v>
                </c:pt>
                <c:pt idx="3331">
                  <c:v>994.21</c:v>
                </c:pt>
                <c:pt idx="3332">
                  <c:v>994.51</c:v>
                </c:pt>
                <c:pt idx="3333">
                  <c:v>994.81</c:v>
                </c:pt>
                <c:pt idx="3334">
                  <c:v>995.11</c:v>
                </c:pt>
                <c:pt idx="3335">
                  <c:v>995.41</c:v>
                </c:pt>
                <c:pt idx="3336">
                  <c:v>995.71</c:v>
                </c:pt>
                <c:pt idx="3337">
                  <c:v>996</c:v>
                </c:pt>
                <c:pt idx="3338">
                  <c:v>996.3</c:v>
                </c:pt>
                <c:pt idx="3339">
                  <c:v>996.6</c:v>
                </c:pt>
                <c:pt idx="3340">
                  <c:v>996.9</c:v>
                </c:pt>
                <c:pt idx="3341">
                  <c:v>997.2</c:v>
                </c:pt>
                <c:pt idx="3342">
                  <c:v>997.5</c:v>
                </c:pt>
                <c:pt idx="3343">
                  <c:v>997.8</c:v>
                </c:pt>
                <c:pt idx="3344">
                  <c:v>998.09</c:v>
                </c:pt>
                <c:pt idx="3345">
                  <c:v>998.39</c:v>
                </c:pt>
                <c:pt idx="3346">
                  <c:v>998.69</c:v>
                </c:pt>
                <c:pt idx="3347">
                  <c:v>998.99</c:v>
                </c:pt>
                <c:pt idx="3348">
                  <c:v>999.29</c:v>
                </c:pt>
                <c:pt idx="3349">
                  <c:v>999.59</c:v>
                </c:pt>
                <c:pt idx="3350">
                  <c:v>999.89</c:v>
                </c:pt>
                <c:pt idx="3351">
                  <c:v>1000.18</c:v>
                </c:pt>
                <c:pt idx="3352">
                  <c:v>1000.48</c:v>
                </c:pt>
                <c:pt idx="3353">
                  <c:v>1000.78</c:v>
                </c:pt>
                <c:pt idx="3354">
                  <c:v>1001.08</c:v>
                </c:pt>
                <c:pt idx="3355">
                  <c:v>1001.38</c:v>
                </c:pt>
                <c:pt idx="3356">
                  <c:v>1001.68</c:v>
                </c:pt>
                <c:pt idx="3357">
                  <c:v>1001.97</c:v>
                </c:pt>
                <c:pt idx="3358">
                  <c:v>1002.27</c:v>
                </c:pt>
                <c:pt idx="3359">
                  <c:v>1002.57</c:v>
                </c:pt>
                <c:pt idx="3360">
                  <c:v>1002.87</c:v>
                </c:pt>
                <c:pt idx="3361">
                  <c:v>1003.17</c:v>
                </c:pt>
                <c:pt idx="3362">
                  <c:v>1003.47</c:v>
                </c:pt>
                <c:pt idx="3363">
                  <c:v>1003.77</c:v>
                </c:pt>
                <c:pt idx="3364">
                  <c:v>1004.06</c:v>
                </c:pt>
                <c:pt idx="3365">
                  <c:v>1004.36</c:v>
                </c:pt>
                <c:pt idx="3366">
                  <c:v>1004.66</c:v>
                </c:pt>
                <c:pt idx="3367">
                  <c:v>1004.96</c:v>
                </c:pt>
                <c:pt idx="3368">
                  <c:v>1005.26</c:v>
                </c:pt>
                <c:pt idx="3369">
                  <c:v>1005.56</c:v>
                </c:pt>
                <c:pt idx="3370">
                  <c:v>1005.86</c:v>
                </c:pt>
                <c:pt idx="3371">
                  <c:v>1006.15</c:v>
                </c:pt>
                <c:pt idx="3372">
                  <c:v>1006.45</c:v>
                </c:pt>
                <c:pt idx="3373">
                  <c:v>1006.75</c:v>
                </c:pt>
                <c:pt idx="3374">
                  <c:v>1007.05</c:v>
                </c:pt>
                <c:pt idx="3375">
                  <c:v>1007.35</c:v>
                </c:pt>
                <c:pt idx="3376">
                  <c:v>1007.65</c:v>
                </c:pt>
                <c:pt idx="3377">
                  <c:v>1007.94</c:v>
                </c:pt>
                <c:pt idx="3378">
                  <c:v>1008.24</c:v>
                </c:pt>
                <c:pt idx="3379">
                  <c:v>1008.54</c:v>
                </c:pt>
                <c:pt idx="3380">
                  <c:v>1008.84</c:v>
                </c:pt>
                <c:pt idx="3381">
                  <c:v>1009.14</c:v>
                </c:pt>
                <c:pt idx="3382">
                  <c:v>1009.44</c:v>
                </c:pt>
                <c:pt idx="3383">
                  <c:v>1009.74</c:v>
                </c:pt>
                <c:pt idx="3384">
                  <c:v>1010.03</c:v>
                </c:pt>
                <c:pt idx="3385">
                  <c:v>1010.33</c:v>
                </c:pt>
                <c:pt idx="3386">
                  <c:v>1010.63</c:v>
                </c:pt>
                <c:pt idx="3387">
                  <c:v>1010.93</c:v>
                </c:pt>
                <c:pt idx="3388">
                  <c:v>1011.23</c:v>
                </c:pt>
                <c:pt idx="3389">
                  <c:v>1011.53</c:v>
                </c:pt>
                <c:pt idx="3390">
                  <c:v>1011.83</c:v>
                </c:pt>
                <c:pt idx="3391">
                  <c:v>1012.12</c:v>
                </c:pt>
                <c:pt idx="3392">
                  <c:v>1012.42</c:v>
                </c:pt>
                <c:pt idx="3393">
                  <c:v>1012.72</c:v>
                </c:pt>
                <c:pt idx="3394">
                  <c:v>1013.02</c:v>
                </c:pt>
                <c:pt idx="3395">
                  <c:v>1013.32</c:v>
                </c:pt>
                <c:pt idx="3396">
                  <c:v>1013.62</c:v>
                </c:pt>
                <c:pt idx="3397">
                  <c:v>1013.91</c:v>
                </c:pt>
                <c:pt idx="3398">
                  <c:v>1014.21</c:v>
                </c:pt>
                <c:pt idx="3399">
                  <c:v>1014.51</c:v>
                </c:pt>
                <c:pt idx="3400">
                  <c:v>1014.81</c:v>
                </c:pt>
                <c:pt idx="3401">
                  <c:v>1015.11</c:v>
                </c:pt>
                <c:pt idx="3402">
                  <c:v>1015.41</c:v>
                </c:pt>
                <c:pt idx="3403">
                  <c:v>1015.71</c:v>
                </c:pt>
                <c:pt idx="3404">
                  <c:v>1016</c:v>
                </c:pt>
                <c:pt idx="3405">
                  <c:v>1016.3</c:v>
                </c:pt>
                <c:pt idx="3406">
                  <c:v>1016.6</c:v>
                </c:pt>
                <c:pt idx="3407">
                  <c:v>1016.9</c:v>
                </c:pt>
                <c:pt idx="3408">
                  <c:v>1017.2</c:v>
                </c:pt>
                <c:pt idx="3409">
                  <c:v>1017.5</c:v>
                </c:pt>
                <c:pt idx="3410">
                  <c:v>1017.8</c:v>
                </c:pt>
                <c:pt idx="3411">
                  <c:v>1018.09</c:v>
                </c:pt>
                <c:pt idx="3412">
                  <c:v>1018.39</c:v>
                </c:pt>
                <c:pt idx="3413">
                  <c:v>1018.69</c:v>
                </c:pt>
                <c:pt idx="3414">
                  <c:v>1018.99</c:v>
                </c:pt>
                <c:pt idx="3415">
                  <c:v>1019.29</c:v>
                </c:pt>
                <c:pt idx="3416">
                  <c:v>1019.59</c:v>
                </c:pt>
                <c:pt idx="3417">
                  <c:v>1019.88</c:v>
                </c:pt>
                <c:pt idx="3418">
                  <c:v>1020.18</c:v>
                </c:pt>
                <c:pt idx="3419">
                  <c:v>1020.48</c:v>
                </c:pt>
                <c:pt idx="3420">
                  <c:v>1020.78</c:v>
                </c:pt>
                <c:pt idx="3421">
                  <c:v>1021.08</c:v>
                </c:pt>
                <c:pt idx="3422">
                  <c:v>1021.38</c:v>
                </c:pt>
                <c:pt idx="3423">
                  <c:v>1021.68</c:v>
                </c:pt>
                <c:pt idx="3424">
                  <c:v>1021.97</c:v>
                </c:pt>
                <c:pt idx="3425">
                  <c:v>1022.27</c:v>
                </c:pt>
                <c:pt idx="3426">
                  <c:v>1022.57</c:v>
                </c:pt>
                <c:pt idx="3427">
                  <c:v>1022.87</c:v>
                </c:pt>
                <c:pt idx="3428">
                  <c:v>1023.17</c:v>
                </c:pt>
                <c:pt idx="3429">
                  <c:v>1023.47</c:v>
                </c:pt>
                <c:pt idx="3430">
                  <c:v>1023.77</c:v>
                </c:pt>
                <c:pt idx="3431">
                  <c:v>1024.06</c:v>
                </c:pt>
                <c:pt idx="3432">
                  <c:v>1024.3599999999999</c:v>
                </c:pt>
                <c:pt idx="3433">
                  <c:v>1024.6600000000001</c:v>
                </c:pt>
                <c:pt idx="3434">
                  <c:v>1024.96</c:v>
                </c:pt>
                <c:pt idx="3435">
                  <c:v>1025.26</c:v>
                </c:pt>
                <c:pt idx="3436">
                  <c:v>1025.56</c:v>
                </c:pt>
                <c:pt idx="3437">
                  <c:v>1025.8499999999999</c:v>
                </c:pt>
                <c:pt idx="3438">
                  <c:v>1026.1500000000001</c:v>
                </c:pt>
                <c:pt idx="3439">
                  <c:v>1026.45</c:v>
                </c:pt>
                <c:pt idx="3440">
                  <c:v>1026.75</c:v>
                </c:pt>
                <c:pt idx="3441">
                  <c:v>1027.05</c:v>
                </c:pt>
                <c:pt idx="3442">
                  <c:v>1027.3499999999999</c:v>
                </c:pt>
                <c:pt idx="3443">
                  <c:v>1027.6500000000001</c:v>
                </c:pt>
                <c:pt idx="3444">
                  <c:v>1027.94</c:v>
                </c:pt>
                <c:pt idx="3445">
                  <c:v>1028.24</c:v>
                </c:pt>
                <c:pt idx="3446">
                  <c:v>1028.54</c:v>
                </c:pt>
                <c:pt idx="3447">
                  <c:v>1028.8399999999999</c:v>
                </c:pt>
                <c:pt idx="3448">
                  <c:v>1029.1400000000001</c:v>
                </c:pt>
                <c:pt idx="3449">
                  <c:v>1029.44</c:v>
                </c:pt>
                <c:pt idx="3450">
                  <c:v>1029.74</c:v>
                </c:pt>
                <c:pt idx="3451">
                  <c:v>1030.03</c:v>
                </c:pt>
                <c:pt idx="3452">
                  <c:v>1030.33</c:v>
                </c:pt>
                <c:pt idx="3453">
                  <c:v>1030.6300000000001</c:v>
                </c:pt>
                <c:pt idx="3454">
                  <c:v>1030.93</c:v>
                </c:pt>
                <c:pt idx="3455">
                  <c:v>1031.23</c:v>
                </c:pt>
                <c:pt idx="3456">
                  <c:v>1031.53</c:v>
                </c:pt>
                <c:pt idx="3457">
                  <c:v>1031.82</c:v>
                </c:pt>
                <c:pt idx="3458">
                  <c:v>1032.1199999999999</c:v>
                </c:pt>
                <c:pt idx="3459">
                  <c:v>1032.42</c:v>
                </c:pt>
                <c:pt idx="3460">
                  <c:v>1032.72</c:v>
                </c:pt>
                <c:pt idx="3461">
                  <c:v>1033.02</c:v>
                </c:pt>
                <c:pt idx="3462">
                  <c:v>1033.32</c:v>
                </c:pt>
                <c:pt idx="3463">
                  <c:v>1033.6199999999999</c:v>
                </c:pt>
                <c:pt idx="3464">
                  <c:v>1033.9100000000001</c:v>
                </c:pt>
                <c:pt idx="3465">
                  <c:v>1034.21</c:v>
                </c:pt>
                <c:pt idx="3466">
                  <c:v>1034.51</c:v>
                </c:pt>
                <c:pt idx="3467">
                  <c:v>1034.81</c:v>
                </c:pt>
                <c:pt idx="3468">
                  <c:v>1035.1099999999999</c:v>
                </c:pt>
                <c:pt idx="3469">
                  <c:v>1035.4100000000001</c:v>
                </c:pt>
                <c:pt idx="3470">
                  <c:v>1035.71</c:v>
                </c:pt>
                <c:pt idx="3471">
                  <c:v>1036</c:v>
                </c:pt>
                <c:pt idx="3472">
                  <c:v>1036.3</c:v>
                </c:pt>
                <c:pt idx="3473">
                  <c:v>1036.5999999999999</c:v>
                </c:pt>
                <c:pt idx="3474">
                  <c:v>1036.9000000000001</c:v>
                </c:pt>
                <c:pt idx="3475">
                  <c:v>1037.2</c:v>
                </c:pt>
                <c:pt idx="3476">
                  <c:v>1037.5</c:v>
                </c:pt>
                <c:pt idx="3477">
                  <c:v>1037.79</c:v>
                </c:pt>
                <c:pt idx="3478">
                  <c:v>1038.0899999999999</c:v>
                </c:pt>
                <c:pt idx="3479">
                  <c:v>1038.3900000000001</c:v>
                </c:pt>
                <c:pt idx="3480">
                  <c:v>1038.69</c:v>
                </c:pt>
                <c:pt idx="3481">
                  <c:v>1038.99</c:v>
                </c:pt>
                <c:pt idx="3482">
                  <c:v>1039.29</c:v>
                </c:pt>
                <c:pt idx="3483">
                  <c:v>1039.5899999999999</c:v>
                </c:pt>
                <c:pt idx="3484">
                  <c:v>1039.8800000000001</c:v>
                </c:pt>
                <c:pt idx="3485">
                  <c:v>1040.18</c:v>
                </c:pt>
                <c:pt idx="3486">
                  <c:v>1040.48</c:v>
                </c:pt>
                <c:pt idx="3487">
                  <c:v>1040.78</c:v>
                </c:pt>
                <c:pt idx="3488">
                  <c:v>1041.08</c:v>
                </c:pt>
                <c:pt idx="3489">
                  <c:v>1041.3800000000001</c:v>
                </c:pt>
                <c:pt idx="3490">
                  <c:v>1041.68</c:v>
                </c:pt>
                <c:pt idx="3491">
                  <c:v>1041.97</c:v>
                </c:pt>
                <c:pt idx="3492">
                  <c:v>1042.27</c:v>
                </c:pt>
                <c:pt idx="3493">
                  <c:v>1042.57</c:v>
                </c:pt>
                <c:pt idx="3494">
                  <c:v>1042.8699999999999</c:v>
                </c:pt>
                <c:pt idx="3495">
                  <c:v>1043.17</c:v>
                </c:pt>
                <c:pt idx="3496">
                  <c:v>1043.47</c:v>
                </c:pt>
                <c:pt idx="3497">
                  <c:v>1043.76</c:v>
                </c:pt>
                <c:pt idx="3498">
                  <c:v>1044.06</c:v>
                </c:pt>
                <c:pt idx="3499">
                  <c:v>1044.3599999999999</c:v>
                </c:pt>
                <c:pt idx="3500">
                  <c:v>1044.6600000000001</c:v>
                </c:pt>
                <c:pt idx="3501">
                  <c:v>1044.96</c:v>
                </c:pt>
                <c:pt idx="3502">
                  <c:v>1045.26</c:v>
                </c:pt>
                <c:pt idx="3503">
                  <c:v>1045.56</c:v>
                </c:pt>
                <c:pt idx="3504">
                  <c:v>1045.8499999999999</c:v>
                </c:pt>
                <c:pt idx="3505">
                  <c:v>1046.1500000000001</c:v>
                </c:pt>
                <c:pt idx="3506">
                  <c:v>1046.45</c:v>
                </c:pt>
                <c:pt idx="3507">
                  <c:v>1046.75</c:v>
                </c:pt>
                <c:pt idx="3508">
                  <c:v>1047.05</c:v>
                </c:pt>
                <c:pt idx="3509">
                  <c:v>1047.3499999999999</c:v>
                </c:pt>
                <c:pt idx="3510">
                  <c:v>1047.6500000000001</c:v>
                </c:pt>
                <c:pt idx="3511">
                  <c:v>1047.94</c:v>
                </c:pt>
                <c:pt idx="3512">
                  <c:v>1048.24</c:v>
                </c:pt>
                <c:pt idx="3513">
                  <c:v>1048.54</c:v>
                </c:pt>
                <c:pt idx="3514">
                  <c:v>1048.8399999999999</c:v>
                </c:pt>
                <c:pt idx="3515">
                  <c:v>1049.1400000000001</c:v>
                </c:pt>
                <c:pt idx="3516">
                  <c:v>1049.44</c:v>
                </c:pt>
                <c:pt idx="3517">
                  <c:v>1049.73</c:v>
                </c:pt>
                <c:pt idx="3518">
                  <c:v>1050.03</c:v>
                </c:pt>
                <c:pt idx="3519">
                  <c:v>1050.33</c:v>
                </c:pt>
                <c:pt idx="3520">
                  <c:v>1050.6300000000001</c:v>
                </c:pt>
                <c:pt idx="3521">
                  <c:v>1050.93</c:v>
                </c:pt>
                <c:pt idx="3522">
                  <c:v>1051.23</c:v>
                </c:pt>
                <c:pt idx="3523">
                  <c:v>1051.53</c:v>
                </c:pt>
                <c:pt idx="3524">
                  <c:v>1051.82</c:v>
                </c:pt>
                <c:pt idx="3525">
                  <c:v>1052.1199999999999</c:v>
                </c:pt>
                <c:pt idx="3526">
                  <c:v>1052.42</c:v>
                </c:pt>
                <c:pt idx="3527">
                  <c:v>1052.72</c:v>
                </c:pt>
                <c:pt idx="3528">
                  <c:v>1053.02</c:v>
                </c:pt>
                <c:pt idx="3529">
                  <c:v>1053.32</c:v>
                </c:pt>
                <c:pt idx="3530">
                  <c:v>1053.6199999999999</c:v>
                </c:pt>
                <c:pt idx="3531">
                  <c:v>1053.9100000000001</c:v>
                </c:pt>
                <c:pt idx="3532">
                  <c:v>1054.21</c:v>
                </c:pt>
                <c:pt idx="3533">
                  <c:v>1054.51</c:v>
                </c:pt>
                <c:pt idx="3534">
                  <c:v>1054.81</c:v>
                </c:pt>
                <c:pt idx="3535">
                  <c:v>1055.1099999999999</c:v>
                </c:pt>
                <c:pt idx="3536">
                  <c:v>1055.4100000000001</c:v>
                </c:pt>
                <c:pt idx="3537">
                  <c:v>1055.7</c:v>
                </c:pt>
                <c:pt idx="3538">
                  <c:v>1056</c:v>
                </c:pt>
                <c:pt idx="3539">
                  <c:v>1056.3</c:v>
                </c:pt>
                <c:pt idx="3540">
                  <c:v>1056.5999999999999</c:v>
                </c:pt>
                <c:pt idx="3541">
                  <c:v>1056.9000000000001</c:v>
                </c:pt>
                <c:pt idx="3542">
                  <c:v>1057.2</c:v>
                </c:pt>
                <c:pt idx="3543">
                  <c:v>1057.5</c:v>
                </c:pt>
                <c:pt idx="3544">
                  <c:v>1057.79</c:v>
                </c:pt>
                <c:pt idx="3545">
                  <c:v>1058.0899999999999</c:v>
                </c:pt>
                <c:pt idx="3546">
                  <c:v>1058.3900000000001</c:v>
                </c:pt>
                <c:pt idx="3547">
                  <c:v>1058.69</c:v>
                </c:pt>
                <c:pt idx="3548">
                  <c:v>1058.99</c:v>
                </c:pt>
                <c:pt idx="3549">
                  <c:v>1059.29</c:v>
                </c:pt>
                <c:pt idx="3550">
                  <c:v>1059.5899999999999</c:v>
                </c:pt>
                <c:pt idx="3551">
                  <c:v>1059.8800000000001</c:v>
                </c:pt>
                <c:pt idx="3552">
                  <c:v>1060.18</c:v>
                </c:pt>
                <c:pt idx="3553">
                  <c:v>1060.48</c:v>
                </c:pt>
                <c:pt idx="3554">
                  <c:v>1060.78</c:v>
                </c:pt>
                <c:pt idx="3555">
                  <c:v>1061.08</c:v>
                </c:pt>
                <c:pt idx="3556">
                  <c:v>1061.3800000000001</c:v>
                </c:pt>
                <c:pt idx="3557">
                  <c:v>1061.67</c:v>
                </c:pt>
                <c:pt idx="3558">
                  <c:v>1061.97</c:v>
                </c:pt>
                <c:pt idx="3559">
                  <c:v>1062.27</c:v>
                </c:pt>
                <c:pt idx="3560">
                  <c:v>1062.57</c:v>
                </c:pt>
                <c:pt idx="3561">
                  <c:v>1062.8699999999999</c:v>
                </c:pt>
                <c:pt idx="3562">
                  <c:v>1063.17</c:v>
                </c:pt>
                <c:pt idx="3563">
                  <c:v>1063.47</c:v>
                </c:pt>
                <c:pt idx="3564">
                  <c:v>1063.76</c:v>
                </c:pt>
                <c:pt idx="3565">
                  <c:v>1064.06</c:v>
                </c:pt>
                <c:pt idx="3566">
                  <c:v>1064.3599999999999</c:v>
                </c:pt>
                <c:pt idx="3567">
                  <c:v>1064.6600000000001</c:v>
                </c:pt>
                <c:pt idx="3568">
                  <c:v>1064.96</c:v>
                </c:pt>
                <c:pt idx="3569">
                  <c:v>1065.26</c:v>
                </c:pt>
                <c:pt idx="3570">
                  <c:v>1065.56</c:v>
                </c:pt>
                <c:pt idx="3571">
                  <c:v>1065.8499999999999</c:v>
                </c:pt>
                <c:pt idx="3572">
                  <c:v>1066.1500000000001</c:v>
                </c:pt>
                <c:pt idx="3573">
                  <c:v>1066.45</c:v>
                </c:pt>
                <c:pt idx="3574">
                  <c:v>1066.75</c:v>
                </c:pt>
                <c:pt idx="3575">
                  <c:v>1067.05</c:v>
                </c:pt>
                <c:pt idx="3576">
                  <c:v>1067.3499999999999</c:v>
                </c:pt>
                <c:pt idx="3577">
                  <c:v>1067.6400000000001</c:v>
                </c:pt>
                <c:pt idx="3578">
                  <c:v>1067.94</c:v>
                </c:pt>
                <c:pt idx="3579">
                  <c:v>1068.24</c:v>
                </c:pt>
                <c:pt idx="3580">
                  <c:v>1068.54</c:v>
                </c:pt>
                <c:pt idx="3581">
                  <c:v>1068.8399999999999</c:v>
                </c:pt>
                <c:pt idx="3582">
                  <c:v>1069.1400000000001</c:v>
                </c:pt>
                <c:pt idx="3583">
                  <c:v>1069.44</c:v>
                </c:pt>
                <c:pt idx="3584">
                  <c:v>1069.73</c:v>
                </c:pt>
                <c:pt idx="3585">
                  <c:v>1070.03</c:v>
                </c:pt>
                <c:pt idx="3586">
                  <c:v>1070.33</c:v>
                </c:pt>
                <c:pt idx="3587">
                  <c:v>1070.6300000000001</c:v>
                </c:pt>
                <c:pt idx="3588">
                  <c:v>1070.93</c:v>
                </c:pt>
                <c:pt idx="3589">
                  <c:v>1071.23</c:v>
                </c:pt>
                <c:pt idx="3590">
                  <c:v>1071.53</c:v>
                </c:pt>
                <c:pt idx="3591">
                  <c:v>1071.82</c:v>
                </c:pt>
                <c:pt idx="3592">
                  <c:v>1072.1199999999999</c:v>
                </c:pt>
                <c:pt idx="3593">
                  <c:v>1072.42</c:v>
                </c:pt>
                <c:pt idx="3594">
                  <c:v>1072.72</c:v>
                </c:pt>
                <c:pt idx="3595">
                  <c:v>1073.02</c:v>
                </c:pt>
                <c:pt idx="3596">
                  <c:v>1073.32</c:v>
                </c:pt>
                <c:pt idx="3597">
                  <c:v>1073.6099999999999</c:v>
                </c:pt>
                <c:pt idx="3598">
                  <c:v>1073.9100000000001</c:v>
                </c:pt>
                <c:pt idx="3599">
                  <c:v>1074.21</c:v>
                </c:pt>
                <c:pt idx="3600">
                  <c:v>1074.51</c:v>
                </c:pt>
                <c:pt idx="3601">
                  <c:v>1074.81</c:v>
                </c:pt>
                <c:pt idx="3602">
                  <c:v>1075.1099999999999</c:v>
                </c:pt>
                <c:pt idx="3603">
                  <c:v>1075.4100000000001</c:v>
                </c:pt>
                <c:pt idx="3604">
                  <c:v>1075.7</c:v>
                </c:pt>
                <c:pt idx="3605">
                  <c:v>1076</c:v>
                </c:pt>
                <c:pt idx="3606">
                  <c:v>1076.3</c:v>
                </c:pt>
                <c:pt idx="3607">
                  <c:v>1076.5999999999999</c:v>
                </c:pt>
                <c:pt idx="3608">
                  <c:v>1076.9000000000001</c:v>
                </c:pt>
                <c:pt idx="3609">
                  <c:v>1077.2</c:v>
                </c:pt>
                <c:pt idx="3610">
                  <c:v>1077.5</c:v>
                </c:pt>
                <c:pt idx="3611">
                  <c:v>1077.79</c:v>
                </c:pt>
                <c:pt idx="3612">
                  <c:v>1078.0899999999999</c:v>
                </c:pt>
                <c:pt idx="3613">
                  <c:v>1078.3900000000001</c:v>
                </c:pt>
                <c:pt idx="3614">
                  <c:v>1078.69</c:v>
                </c:pt>
                <c:pt idx="3615">
                  <c:v>1078.99</c:v>
                </c:pt>
                <c:pt idx="3616">
                  <c:v>1079.29</c:v>
                </c:pt>
                <c:pt idx="3617">
                  <c:v>1079.58</c:v>
                </c:pt>
                <c:pt idx="3618">
                  <c:v>1079.8800000000001</c:v>
                </c:pt>
                <c:pt idx="3619">
                  <c:v>1080.18</c:v>
                </c:pt>
                <c:pt idx="3620">
                  <c:v>1080.48</c:v>
                </c:pt>
                <c:pt idx="3621">
                  <c:v>1080.78</c:v>
                </c:pt>
                <c:pt idx="3622">
                  <c:v>1081.08</c:v>
                </c:pt>
                <c:pt idx="3623">
                  <c:v>1081.3800000000001</c:v>
                </c:pt>
                <c:pt idx="3624">
                  <c:v>1081.67</c:v>
                </c:pt>
                <c:pt idx="3625">
                  <c:v>1081.97</c:v>
                </c:pt>
                <c:pt idx="3626">
                  <c:v>1082.27</c:v>
                </c:pt>
                <c:pt idx="3627">
                  <c:v>1082.57</c:v>
                </c:pt>
                <c:pt idx="3628">
                  <c:v>1082.8699999999999</c:v>
                </c:pt>
                <c:pt idx="3629">
                  <c:v>1083.17</c:v>
                </c:pt>
                <c:pt idx="3630">
                  <c:v>1083.47</c:v>
                </c:pt>
                <c:pt idx="3631">
                  <c:v>1083.76</c:v>
                </c:pt>
                <c:pt idx="3632">
                  <c:v>1084.06</c:v>
                </c:pt>
                <c:pt idx="3633">
                  <c:v>1084.3599999999999</c:v>
                </c:pt>
                <c:pt idx="3634">
                  <c:v>1084.6600000000001</c:v>
                </c:pt>
                <c:pt idx="3635">
                  <c:v>1084.96</c:v>
                </c:pt>
                <c:pt idx="3636">
                  <c:v>1085.26</c:v>
                </c:pt>
                <c:pt idx="3637">
                  <c:v>1085.55</c:v>
                </c:pt>
                <c:pt idx="3638">
                  <c:v>1085.8499999999999</c:v>
                </c:pt>
                <c:pt idx="3639">
                  <c:v>1086.1500000000001</c:v>
                </c:pt>
                <c:pt idx="3640">
                  <c:v>1086.45</c:v>
                </c:pt>
                <c:pt idx="3641">
                  <c:v>1086.75</c:v>
                </c:pt>
                <c:pt idx="3642">
                  <c:v>1087.05</c:v>
                </c:pt>
                <c:pt idx="3643">
                  <c:v>1087.3499999999999</c:v>
                </c:pt>
                <c:pt idx="3644">
                  <c:v>1087.6400000000001</c:v>
                </c:pt>
                <c:pt idx="3645">
                  <c:v>1087.94</c:v>
                </c:pt>
                <c:pt idx="3646">
                  <c:v>1088.24</c:v>
                </c:pt>
                <c:pt idx="3647">
                  <c:v>1088.54</c:v>
                </c:pt>
                <c:pt idx="3648">
                  <c:v>1088.8399999999999</c:v>
                </c:pt>
                <c:pt idx="3649">
                  <c:v>1089.1400000000001</c:v>
                </c:pt>
                <c:pt idx="3650">
                  <c:v>1089.44</c:v>
                </c:pt>
                <c:pt idx="3651">
                  <c:v>1089.73</c:v>
                </c:pt>
                <c:pt idx="3652">
                  <c:v>1090.03</c:v>
                </c:pt>
                <c:pt idx="3653">
                  <c:v>1090.33</c:v>
                </c:pt>
                <c:pt idx="3654">
                  <c:v>1090.6300000000001</c:v>
                </c:pt>
                <c:pt idx="3655">
                  <c:v>1090.93</c:v>
                </c:pt>
                <c:pt idx="3656">
                  <c:v>1091.23</c:v>
                </c:pt>
                <c:pt idx="3657">
                  <c:v>1091.52</c:v>
                </c:pt>
                <c:pt idx="3658">
                  <c:v>1091.82</c:v>
                </c:pt>
                <c:pt idx="3659">
                  <c:v>1092.1199999999999</c:v>
                </c:pt>
                <c:pt idx="3660">
                  <c:v>1092.42</c:v>
                </c:pt>
                <c:pt idx="3661">
                  <c:v>1092.72</c:v>
                </c:pt>
                <c:pt idx="3662">
                  <c:v>1093.02</c:v>
                </c:pt>
                <c:pt idx="3663">
                  <c:v>1093.32</c:v>
                </c:pt>
                <c:pt idx="3664">
                  <c:v>1093.6099999999999</c:v>
                </c:pt>
                <c:pt idx="3665">
                  <c:v>1093.9100000000001</c:v>
                </c:pt>
                <c:pt idx="3666">
                  <c:v>1094.21</c:v>
                </c:pt>
                <c:pt idx="3667">
                  <c:v>1094.51</c:v>
                </c:pt>
                <c:pt idx="3668">
                  <c:v>1094.81</c:v>
                </c:pt>
                <c:pt idx="3669">
                  <c:v>1095.1099999999999</c:v>
                </c:pt>
                <c:pt idx="3670">
                  <c:v>1095.4100000000001</c:v>
                </c:pt>
                <c:pt idx="3671">
                  <c:v>1095.7</c:v>
                </c:pt>
                <c:pt idx="3672">
                  <c:v>1096</c:v>
                </c:pt>
                <c:pt idx="3673">
                  <c:v>1096.3</c:v>
                </c:pt>
                <c:pt idx="3674">
                  <c:v>1096.5999999999999</c:v>
                </c:pt>
                <c:pt idx="3675">
                  <c:v>1096.9000000000001</c:v>
                </c:pt>
                <c:pt idx="3676">
                  <c:v>1097.2</c:v>
                </c:pt>
                <c:pt idx="3677">
                  <c:v>1097.49</c:v>
                </c:pt>
                <c:pt idx="3678">
                  <c:v>1097.79</c:v>
                </c:pt>
                <c:pt idx="3679">
                  <c:v>1098.0899999999999</c:v>
                </c:pt>
                <c:pt idx="3680">
                  <c:v>1098.3900000000001</c:v>
                </c:pt>
                <c:pt idx="3681">
                  <c:v>1098.69</c:v>
                </c:pt>
                <c:pt idx="3682">
                  <c:v>1098.99</c:v>
                </c:pt>
                <c:pt idx="3683">
                  <c:v>1099.29</c:v>
                </c:pt>
                <c:pt idx="3684">
                  <c:v>1099.58</c:v>
                </c:pt>
                <c:pt idx="3685">
                  <c:v>1099.8800000000001</c:v>
                </c:pt>
                <c:pt idx="3686">
                  <c:v>1100.18</c:v>
                </c:pt>
                <c:pt idx="3687">
                  <c:v>1100.48</c:v>
                </c:pt>
                <c:pt idx="3688">
                  <c:v>1100.78</c:v>
                </c:pt>
                <c:pt idx="3689">
                  <c:v>1101.08</c:v>
                </c:pt>
                <c:pt idx="3690">
                  <c:v>1101.3800000000001</c:v>
                </c:pt>
                <c:pt idx="3691">
                  <c:v>1101.67</c:v>
                </c:pt>
                <c:pt idx="3692">
                  <c:v>1101.97</c:v>
                </c:pt>
                <c:pt idx="3693">
                  <c:v>1102.27</c:v>
                </c:pt>
                <c:pt idx="3694">
                  <c:v>1102.57</c:v>
                </c:pt>
                <c:pt idx="3695">
                  <c:v>1102.8699999999999</c:v>
                </c:pt>
                <c:pt idx="3696">
                  <c:v>1103.17</c:v>
                </c:pt>
                <c:pt idx="3697">
                  <c:v>1103.46</c:v>
                </c:pt>
                <c:pt idx="3698">
                  <c:v>1103.76</c:v>
                </c:pt>
                <c:pt idx="3699">
                  <c:v>1104.06</c:v>
                </c:pt>
                <c:pt idx="3700">
                  <c:v>1104.3599999999999</c:v>
                </c:pt>
                <c:pt idx="3701">
                  <c:v>1104.6600000000001</c:v>
                </c:pt>
                <c:pt idx="3702">
                  <c:v>1104.96</c:v>
                </c:pt>
                <c:pt idx="3703">
                  <c:v>1105.26</c:v>
                </c:pt>
                <c:pt idx="3704">
                  <c:v>1105.55</c:v>
                </c:pt>
                <c:pt idx="3705">
                  <c:v>1105.8499999999999</c:v>
                </c:pt>
                <c:pt idx="3706">
                  <c:v>1106.1500000000001</c:v>
                </c:pt>
                <c:pt idx="3707">
                  <c:v>1106.45</c:v>
                </c:pt>
                <c:pt idx="3708">
                  <c:v>1106.75</c:v>
                </c:pt>
                <c:pt idx="3709">
                  <c:v>1107.05</c:v>
                </c:pt>
                <c:pt idx="3710">
                  <c:v>1107.3499999999999</c:v>
                </c:pt>
                <c:pt idx="3711">
                  <c:v>1107.6400000000001</c:v>
                </c:pt>
                <c:pt idx="3712">
                  <c:v>1107.94</c:v>
                </c:pt>
                <c:pt idx="3713">
                  <c:v>1108.24</c:v>
                </c:pt>
                <c:pt idx="3714">
                  <c:v>1108.54</c:v>
                </c:pt>
                <c:pt idx="3715">
                  <c:v>1108.8399999999999</c:v>
                </c:pt>
                <c:pt idx="3716">
                  <c:v>1109.1400000000001</c:v>
                </c:pt>
                <c:pt idx="3717">
                  <c:v>1109.43</c:v>
                </c:pt>
                <c:pt idx="3718">
                  <c:v>1109.73</c:v>
                </c:pt>
                <c:pt idx="3719">
                  <c:v>1110.03</c:v>
                </c:pt>
                <c:pt idx="3720">
                  <c:v>1110.33</c:v>
                </c:pt>
                <c:pt idx="3721">
                  <c:v>1110.6300000000001</c:v>
                </c:pt>
                <c:pt idx="3722">
                  <c:v>1110.93</c:v>
                </c:pt>
                <c:pt idx="3723">
                  <c:v>1111.23</c:v>
                </c:pt>
                <c:pt idx="3724">
                  <c:v>1111.52</c:v>
                </c:pt>
                <c:pt idx="3725">
                  <c:v>1111.82</c:v>
                </c:pt>
                <c:pt idx="3726">
                  <c:v>1112.1199999999999</c:v>
                </c:pt>
                <c:pt idx="3727">
                  <c:v>1112.42</c:v>
                </c:pt>
                <c:pt idx="3728">
                  <c:v>1112.72</c:v>
                </c:pt>
                <c:pt idx="3729">
                  <c:v>1113.02</c:v>
                </c:pt>
                <c:pt idx="3730">
                  <c:v>1113.32</c:v>
                </c:pt>
                <c:pt idx="3731">
                  <c:v>1113.6099999999999</c:v>
                </c:pt>
                <c:pt idx="3732">
                  <c:v>1113.9100000000001</c:v>
                </c:pt>
                <c:pt idx="3733">
                  <c:v>1114.21</c:v>
                </c:pt>
                <c:pt idx="3734">
                  <c:v>1114.51</c:v>
                </c:pt>
                <c:pt idx="3735">
                  <c:v>1114.81</c:v>
                </c:pt>
                <c:pt idx="3736">
                  <c:v>1115.1099999999999</c:v>
                </c:pt>
                <c:pt idx="3737">
                  <c:v>1115.4000000000001</c:v>
                </c:pt>
                <c:pt idx="3738">
                  <c:v>1115.7</c:v>
                </c:pt>
                <c:pt idx="3739">
                  <c:v>1116</c:v>
                </c:pt>
                <c:pt idx="3740">
                  <c:v>1116.3</c:v>
                </c:pt>
                <c:pt idx="3741">
                  <c:v>1116.5999999999999</c:v>
                </c:pt>
                <c:pt idx="3742">
                  <c:v>1116.9000000000001</c:v>
                </c:pt>
                <c:pt idx="3743">
                  <c:v>1117.2</c:v>
                </c:pt>
                <c:pt idx="3744">
                  <c:v>1117.49</c:v>
                </c:pt>
                <c:pt idx="3745">
                  <c:v>1117.79</c:v>
                </c:pt>
                <c:pt idx="3746">
                  <c:v>1118.0899999999999</c:v>
                </c:pt>
                <c:pt idx="3747">
                  <c:v>1118.3900000000001</c:v>
                </c:pt>
                <c:pt idx="3748">
                  <c:v>1118.69</c:v>
                </c:pt>
                <c:pt idx="3749">
                  <c:v>1118.99</c:v>
                </c:pt>
                <c:pt idx="3750">
                  <c:v>1119.29</c:v>
                </c:pt>
                <c:pt idx="3751">
                  <c:v>1119.58</c:v>
                </c:pt>
                <c:pt idx="3752">
                  <c:v>1119.8800000000001</c:v>
                </c:pt>
                <c:pt idx="3753">
                  <c:v>1120.18</c:v>
                </c:pt>
                <c:pt idx="3754">
                  <c:v>1120.48</c:v>
                </c:pt>
                <c:pt idx="3755">
                  <c:v>1120.78</c:v>
                </c:pt>
                <c:pt idx="3756">
                  <c:v>1121.08</c:v>
                </c:pt>
                <c:pt idx="3757">
                  <c:v>1121.3699999999999</c:v>
                </c:pt>
                <c:pt idx="3758">
                  <c:v>1121.67</c:v>
                </c:pt>
                <c:pt idx="3759">
                  <c:v>1121.97</c:v>
                </c:pt>
                <c:pt idx="3760">
                  <c:v>1122.27</c:v>
                </c:pt>
                <c:pt idx="3761">
                  <c:v>1122.57</c:v>
                </c:pt>
                <c:pt idx="3762">
                  <c:v>1122.8699999999999</c:v>
                </c:pt>
                <c:pt idx="3763">
                  <c:v>1123.17</c:v>
                </c:pt>
                <c:pt idx="3764">
                  <c:v>1123.46</c:v>
                </c:pt>
                <c:pt idx="3765">
                  <c:v>1123.76</c:v>
                </c:pt>
                <c:pt idx="3766">
                  <c:v>1124.06</c:v>
                </c:pt>
                <c:pt idx="3767">
                  <c:v>1124.3599999999999</c:v>
                </c:pt>
                <c:pt idx="3768">
                  <c:v>1124.6600000000001</c:v>
                </c:pt>
                <c:pt idx="3769">
                  <c:v>1124.96</c:v>
                </c:pt>
                <c:pt idx="3770">
                  <c:v>1125.26</c:v>
                </c:pt>
                <c:pt idx="3771">
                  <c:v>1125.55</c:v>
                </c:pt>
                <c:pt idx="3772">
                  <c:v>1125.8499999999999</c:v>
                </c:pt>
                <c:pt idx="3773">
                  <c:v>1126.1500000000001</c:v>
                </c:pt>
                <c:pt idx="3774">
                  <c:v>1126.45</c:v>
                </c:pt>
                <c:pt idx="3775">
                  <c:v>1126.75</c:v>
                </c:pt>
                <c:pt idx="3776">
                  <c:v>1127.05</c:v>
                </c:pt>
                <c:pt idx="3777">
                  <c:v>1127.3399999999999</c:v>
                </c:pt>
                <c:pt idx="3778">
                  <c:v>1127.6400000000001</c:v>
                </c:pt>
                <c:pt idx="3779">
                  <c:v>1127.94</c:v>
                </c:pt>
                <c:pt idx="3780">
                  <c:v>1128.24</c:v>
                </c:pt>
                <c:pt idx="3781">
                  <c:v>1128.54</c:v>
                </c:pt>
                <c:pt idx="3782">
                  <c:v>1128.8399999999999</c:v>
                </c:pt>
                <c:pt idx="3783">
                  <c:v>1129.1400000000001</c:v>
                </c:pt>
                <c:pt idx="3784">
                  <c:v>1129.43</c:v>
                </c:pt>
                <c:pt idx="3785">
                  <c:v>1129.73</c:v>
                </c:pt>
                <c:pt idx="3786">
                  <c:v>1130.03</c:v>
                </c:pt>
                <c:pt idx="3787">
                  <c:v>1130.33</c:v>
                </c:pt>
                <c:pt idx="3788">
                  <c:v>1130.6300000000001</c:v>
                </c:pt>
                <c:pt idx="3789">
                  <c:v>1130.93</c:v>
                </c:pt>
                <c:pt idx="3790">
                  <c:v>1131.23</c:v>
                </c:pt>
                <c:pt idx="3791">
                  <c:v>1131.52</c:v>
                </c:pt>
                <c:pt idx="3792">
                  <c:v>1131.82</c:v>
                </c:pt>
                <c:pt idx="3793">
                  <c:v>1132.1199999999999</c:v>
                </c:pt>
                <c:pt idx="3794">
                  <c:v>1132.42</c:v>
                </c:pt>
                <c:pt idx="3795">
                  <c:v>1132.72</c:v>
                </c:pt>
                <c:pt idx="3796">
                  <c:v>1133.02</c:v>
                </c:pt>
                <c:pt idx="3797">
                  <c:v>1133.31</c:v>
                </c:pt>
                <c:pt idx="3798">
                  <c:v>1133.6099999999999</c:v>
                </c:pt>
                <c:pt idx="3799">
                  <c:v>1133.9100000000001</c:v>
                </c:pt>
                <c:pt idx="3800">
                  <c:v>1134.21</c:v>
                </c:pt>
                <c:pt idx="3801">
                  <c:v>1134.51</c:v>
                </c:pt>
                <c:pt idx="3802">
                  <c:v>1134.81</c:v>
                </c:pt>
                <c:pt idx="3803">
                  <c:v>1135.1099999999999</c:v>
                </c:pt>
                <c:pt idx="3804">
                  <c:v>1135.4000000000001</c:v>
                </c:pt>
                <c:pt idx="3805">
                  <c:v>1135.7</c:v>
                </c:pt>
                <c:pt idx="3806">
                  <c:v>1136</c:v>
                </c:pt>
                <c:pt idx="3807">
                  <c:v>1136.3</c:v>
                </c:pt>
                <c:pt idx="3808">
                  <c:v>1136.5999999999999</c:v>
                </c:pt>
                <c:pt idx="3809">
                  <c:v>1136.9000000000001</c:v>
                </c:pt>
                <c:pt idx="3810">
                  <c:v>1137.2</c:v>
                </c:pt>
                <c:pt idx="3811">
                  <c:v>1137.49</c:v>
                </c:pt>
                <c:pt idx="3812">
                  <c:v>1137.79</c:v>
                </c:pt>
                <c:pt idx="3813">
                  <c:v>1138.0899999999999</c:v>
                </c:pt>
                <c:pt idx="3814">
                  <c:v>1138.3900000000001</c:v>
                </c:pt>
                <c:pt idx="3815">
                  <c:v>1138.69</c:v>
                </c:pt>
                <c:pt idx="3816">
                  <c:v>1138.99</c:v>
                </c:pt>
                <c:pt idx="3817">
                  <c:v>1139.28</c:v>
                </c:pt>
                <c:pt idx="3818">
                  <c:v>1139.58</c:v>
                </c:pt>
                <c:pt idx="3819">
                  <c:v>1139.8800000000001</c:v>
                </c:pt>
                <c:pt idx="3820">
                  <c:v>1140.18</c:v>
                </c:pt>
                <c:pt idx="3821">
                  <c:v>1140.48</c:v>
                </c:pt>
                <c:pt idx="3822">
                  <c:v>1140.78</c:v>
                </c:pt>
                <c:pt idx="3823">
                  <c:v>1141.08</c:v>
                </c:pt>
                <c:pt idx="3824">
                  <c:v>1141.3699999999999</c:v>
                </c:pt>
                <c:pt idx="3825">
                  <c:v>1141.67</c:v>
                </c:pt>
                <c:pt idx="3826">
                  <c:v>1141.97</c:v>
                </c:pt>
                <c:pt idx="3827">
                  <c:v>1142.27</c:v>
                </c:pt>
                <c:pt idx="3828">
                  <c:v>1142.57</c:v>
                </c:pt>
                <c:pt idx="3829">
                  <c:v>1142.8699999999999</c:v>
                </c:pt>
                <c:pt idx="3830">
                  <c:v>1143.17</c:v>
                </c:pt>
                <c:pt idx="3831">
                  <c:v>1143.46</c:v>
                </c:pt>
                <c:pt idx="3832">
                  <c:v>1143.76</c:v>
                </c:pt>
                <c:pt idx="3833">
                  <c:v>1144.06</c:v>
                </c:pt>
                <c:pt idx="3834">
                  <c:v>1144.3599999999999</c:v>
                </c:pt>
                <c:pt idx="3835">
                  <c:v>1144.6600000000001</c:v>
                </c:pt>
                <c:pt idx="3836">
                  <c:v>1144.96</c:v>
                </c:pt>
                <c:pt idx="3837">
                  <c:v>1145.25</c:v>
                </c:pt>
                <c:pt idx="3838">
                  <c:v>1145.55</c:v>
                </c:pt>
                <c:pt idx="3839">
                  <c:v>1145.8499999999999</c:v>
                </c:pt>
                <c:pt idx="3840">
                  <c:v>1146.1500000000001</c:v>
                </c:pt>
                <c:pt idx="3841">
                  <c:v>1146.45</c:v>
                </c:pt>
                <c:pt idx="3842">
                  <c:v>1146.75</c:v>
                </c:pt>
                <c:pt idx="3843">
                  <c:v>1147.05</c:v>
                </c:pt>
                <c:pt idx="3844">
                  <c:v>1147.3399999999999</c:v>
                </c:pt>
                <c:pt idx="3845">
                  <c:v>1147.6400000000001</c:v>
                </c:pt>
                <c:pt idx="3846">
                  <c:v>1147.94</c:v>
                </c:pt>
                <c:pt idx="3847">
                  <c:v>1148.24</c:v>
                </c:pt>
                <c:pt idx="3848">
                  <c:v>1148.54</c:v>
                </c:pt>
                <c:pt idx="3849">
                  <c:v>1148.8399999999999</c:v>
                </c:pt>
                <c:pt idx="3850">
                  <c:v>1149.1400000000001</c:v>
                </c:pt>
                <c:pt idx="3851">
                  <c:v>1149.43</c:v>
                </c:pt>
                <c:pt idx="3852">
                  <c:v>1149.73</c:v>
                </c:pt>
                <c:pt idx="3853">
                  <c:v>1150.03</c:v>
                </c:pt>
                <c:pt idx="3854">
                  <c:v>1150.33</c:v>
                </c:pt>
                <c:pt idx="3855">
                  <c:v>1150.6300000000001</c:v>
                </c:pt>
                <c:pt idx="3856">
                  <c:v>1150.93</c:v>
                </c:pt>
                <c:pt idx="3857">
                  <c:v>1151.22</c:v>
                </c:pt>
                <c:pt idx="3858">
                  <c:v>1151.52</c:v>
                </c:pt>
                <c:pt idx="3859">
                  <c:v>1151.82</c:v>
                </c:pt>
                <c:pt idx="3860">
                  <c:v>1152.1199999999999</c:v>
                </c:pt>
                <c:pt idx="3861">
                  <c:v>1152.42</c:v>
                </c:pt>
                <c:pt idx="3862">
                  <c:v>1152.72</c:v>
                </c:pt>
                <c:pt idx="3863">
                  <c:v>1153.02</c:v>
                </c:pt>
                <c:pt idx="3864">
                  <c:v>1153.31</c:v>
                </c:pt>
                <c:pt idx="3865">
                  <c:v>1153.6099999999999</c:v>
                </c:pt>
                <c:pt idx="3866">
                  <c:v>1153.9100000000001</c:v>
                </c:pt>
                <c:pt idx="3867">
                  <c:v>1154.21</c:v>
                </c:pt>
                <c:pt idx="3868">
                  <c:v>1154.51</c:v>
                </c:pt>
                <c:pt idx="3869">
                  <c:v>1154.81</c:v>
                </c:pt>
                <c:pt idx="3870">
                  <c:v>1155.1099999999999</c:v>
                </c:pt>
                <c:pt idx="3871">
                  <c:v>1155.4000000000001</c:v>
                </c:pt>
                <c:pt idx="3872">
                  <c:v>1155.7</c:v>
                </c:pt>
                <c:pt idx="3873">
                  <c:v>1156</c:v>
                </c:pt>
                <c:pt idx="3874">
                  <c:v>1156.3</c:v>
                </c:pt>
                <c:pt idx="3875">
                  <c:v>1156.5999999999999</c:v>
                </c:pt>
                <c:pt idx="3876">
                  <c:v>1156.9000000000001</c:v>
                </c:pt>
                <c:pt idx="3877">
                  <c:v>1157.19</c:v>
                </c:pt>
                <c:pt idx="3878">
                  <c:v>1157.49</c:v>
                </c:pt>
                <c:pt idx="3879">
                  <c:v>1157.79</c:v>
                </c:pt>
                <c:pt idx="3880">
                  <c:v>1158.0899999999999</c:v>
                </c:pt>
                <c:pt idx="3881">
                  <c:v>1158.3900000000001</c:v>
                </c:pt>
                <c:pt idx="3882">
                  <c:v>1158.69</c:v>
                </c:pt>
                <c:pt idx="3883">
                  <c:v>1158.99</c:v>
                </c:pt>
                <c:pt idx="3884">
                  <c:v>1159.28</c:v>
                </c:pt>
                <c:pt idx="3885">
                  <c:v>1159.58</c:v>
                </c:pt>
                <c:pt idx="3886">
                  <c:v>1159.8800000000001</c:v>
                </c:pt>
                <c:pt idx="3887">
                  <c:v>1160.18</c:v>
                </c:pt>
                <c:pt idx="3888">
                  <c:v>1160.48</c:v>
                </c:pt>
                <c:pt idx="3889">
                  <c:v>1160.78</c:v>
                </c:pt>
                <c:pt idx="3890">
                  <c:v>1161.08</c:v>
                </c:pt>
                <c:pt idx="3891">
                  <c:v>1161.3699999999999</c:v>
                </c:pt>
                <c:pt idx="3892">
                  <c:v>1161.67</c:v>
                </c:pt>
                <c:pt idx="3893">
                  <c:v>1161.97</c:v>
                </c:pt>
                <c:pt idx="3894">
                  <c:v>1162.27</c:v>
                </c:pt>
                <c:pt idx="3895">
                  <c:v>1162.57</c:v>
                </c:pt>
                <c:pt idx="3896">
                  <c:v>1162.8699999999999</c:v>
                </c:pt>
                <c:pt idx="3897">
                  <c:v>1163.1600000000001</c:v>
                </c:pt>
                <c:pt idx="3898">
                  <c:v>1163.46</c:v>
                </c:pt>
                <c:pt idx="3899">
                  <c:v>1163.76</c:v>
                </c:pt>
                <c:pt idx="3900">
                  <c:v>1164.06</c:v>
                </c:pt>
                <c:pt idx="3901">
                  <c:v>1164.3599999999999</c:v>
                </c:pt>
                <c:pt idx="3902">
                  <c:v>1164.6600000000001</c:v>
                </c:pt>
                <c:pt idx="3903">
                  <c:v>1164.96</c:v>
                </c:pt>
                <c:pt idx="3904">
                  <c:v>1165.25</c:v>
                </c:pt>
                <c:pt idx="3905">
                  <c:v>1165.55</c:v>
                </c:pt>
                <c:pt idx="3906">
                  <c:v>1165.8499999999999</c:v>
                </c:pt>
                <c:pt idx="3907">
                  <c:v>1166.1500000000001</c:v>
                </c:pt>
                <c:pt idx="3908">
                  <c:v>1166.45</c:v>
                </c:pt>
                <c:pt idx="3909">
                  <c:v>1166.75</c:v>
                </c:pt>
                <c:pt idx="3910">
                  <c:v>1167.05</c:v>
                </c:pt>
                <c:pt idx="3911">
                  <c:v>1167.3399999999999</c:v>
                </c:pt>
                <c:pt idx="3912">
                  <c:v>1167.6400000000001</c:v>
                </c:pt>
                <c:pt idx="3913">
                  <c:v>1167.94</c:v>
                </c:pt>
                <c:pt idx="3914">
                  <c:v>1168.24</c:v>
                </c:pt>
                <c:pt idx="3915">
                  <c:v>1168.54</c:v>
                </c:pt>
                <c:pt idx="3916">
                  <c:v>1168.8399999999999</c:v>
                </c:pt>
                <c:pt idx="3917">
                  <c:v>1169.1300000000001</c:v>
                </c:pt>
                <c:pt idx="3918">
                  <c:v>1169.43</c:v>
                </c:pt>
                <c:pt idx="3919">
                  <c:v>1169.73</c:v>
                </c:pt>
                <c:pt idx="3920">
                  <c:v>1170.03</c:v>
                </c:pt>
                <c:pt idx="3921">
                  <c:v>1170.33</c:v>
                </c:pt>
                <c:pt idx="3922">
                  <c:v>1170.6300000000001</c:v>
                </c:pt>
                <c:pt idx="3923">
                  <c:v>1170.93</c:v>
                </c:pt>
                <c:pt idx="3924">
                  <c:v>1171.22</c:v>
                </c:pt>
                <c:pt idx="3925">
                  <c:v>1171.52</c:v>
                </c:pt>
                <c:pt idx="3926">
                  <c:v>1171.82</c:v>
                </c:pt>
                <c:pt idx="3927">
                  <c:v>1172.1199999999999</c:v>
                </c:pt>
                <c:pt idx="3928">
                  <c:v>1172.42</c:v>
                </c:pt>
                <c:pt idx="3929">
                  <c:v>1172.72</c:v>
                </c:pt>
                <c:pt idx="3930">
                  <c:v>1173.02</c:v>
                </c:pt>
                <c:pt idx="3931">
                  <c:v>1173.31</c:v>
                </c:pt>
                <c:pt idx="3932">
                  <c:v>1173.6099999999999</c:v>
                </c:pt>
                <c:pt idx="3933">
                  <c:v>1173.9100000000001</c:v>
                </c:pt>
                <c:pt idx="3934">
                  <c:v>1174.21</c:v>
                </c:pt>
                <c:pt idx="3935">
                  <c:v>1174.51</c:v>
                </c:pt>
                <c:pt idx="3936">
                  <c:v>1174.81</c:v>
                </c:pt>
                <c:pt idx="3937">
                  <c:v>1175.0999999999999</c:v>
                </c:pt>
                <c:pt idx="3938">
                  <c:v>1175.4000000000001</c:v>
                </c:pt>
                <c:pt idx="3939">
                  <c:v>1175.7</c:v>
                </c:pt>
                <c:pt idx="3940">
                  <c:v>1176</c:v>
                </c:pt>
                <c:pt idx="3941">
                  <c:v>1176.3</c:v>
                </c:pt>
                <c:pt idx="3942">
                  <c:v>1176.5999999999999</c:v>
                </c:pt>
                <c:pt idx="3943">
                  <c:v>1176.9000000000001</c:v>
                </c:pt>
                <c:pt idx="3944">
                  <c:v>1177.19</c:v>
                </c:pt>
                <c:pt idx="3945">
                  <c:v>1177.49</c:v>
                </c:pt>
                <c:pt idx="3946">
                  <c:v>1177.79</c:v>
                </c:pt>
                <c:pt idx="3947">
                  <c:v>1178.0899999999999</c:v>
                </c:pt>
                <c:pt idx="3948">
                  <c:v>1178.3900000000001</c:v>
                </c:pt>
                <c:pt idx="3949">
                  <c:v>1178.69</c:v>
                </c:pt>
                <c:pt idx="3950">
                  <c:v>1178.99</c:v>
                </c:pt>
                <c:pt idx="3951">
                  <c:v>1179.28</c:v>
                </c:pt>
                <c:pt idx="3952">
                  <c:v>1179.58</c:v>
                </c:pt>
                <c:pt idx="3953">
                  <c:v>1179.8800000000001</c:v>
                </c:pt>
                <c:pt idx="3954">
                  <c:v>1180.18</c:v>
                </c:pt>
                <c:pt idx="3955">
                  <c:v>1180.48</c:v>
                </c:pt>
                <c:pt idx="3956">
                  <c:v>1180.78</c:v>
                </c:pt>
                <c:pt idx="3957">
                  <c:v>1181.07</c:v>
                </c:pt>
                <c:pt idx="3958">
                  <c:v>1181.3699999999999</c:v>
                </c:pt>
                <c:pt idx="3959">
                  <c:v>1181.67</c:v>
                </c:pt>
                <c:pt idx="3960">
                  <c:v>1181.97</c:v>
                </c:pt>
                <c:pt idx="3961">
                  <c:v>1182.27</c:v>
                </c:pt>
                <c:pt idx="3962">
                  <c:v>1182.57</c:v>
                </c:pt>
                <c:pt idx="3963">
                  <c:v>1182.8699999999999</c:v>
                </c:pt>
                <c:pt idx="3964">
                  <c:v>1183.1600000000001</c:v>
                </c:pt>
                <c:pt idx="3965">
                  <c:v>1183.46</c:v>
                </c:pt>
                <c:pt idx="3966">
                  <c:v>1183.76</c:v>
                </c:pt>
                <c:pt idx="3967">
                  <c:v>1184.06</c:v>
                </c:pt>
                <c:pt idx="3968">
                  <c:v>1184.3599999999999</c:v>
                </c:pt>
                <c:pt idx="3969">
                  <c:v>1184.6600000000001</c:v>
                </c:pt>
                <c:pt idx="3970">
                  <c:v>1184.96</c:v>
                </c:pt>
                <c:pt idx="3971">
                  <c:v>1185.25</c:v>
                </c:pt>
                <c:pt idx="3972">
                  <c:v>1185.55</c:v>
                </c:pt>
                <c:pt idx="3973">
                  <c:v>1185.8499999999999</c:v>
                </c:pt>
                <c:pt idx="3974">
                  <c:v>1186.1500000000001</c:v>
                </c:pt>
                <c:pt idx="3975">
                  <c:v>1186.45</c:v>
                </c:pt>
                <c:pt idx="3976">
                  <c:v>1186.75</c:v>
                </c:pt>
                <c:pt idx="3977">
                  <c:v>1187.04</c:v>
                </c:pt>
                <c:pt idx="3978">
                  <c:v>1187.3399999999999</c:v>
                </c:pt>
                <c:pt idx="3979">
                  <c:v>1187.6400000000001</c:v>
                </c:pt>
                <c:pt idx="3980">
                  <c:v>1187.94</c:v>
                </c:pt>
                <c:pt idx="3981">
                  <c:v>1188.24</c:v>
                </c:pt>
                <c:pt idx="3982">
                  <c:v>1188.54</c:v>
                </c:pt>
                <c:pt idx="3983">
                  <c:v>1188.8399999999999</c:v>
                </c:pt>
                <c:pt idx="3984">
                  <c:v>1189.1300000000001</c:v>
                </c:pt>
                <c:pt idx="3985">
                  <c:v>1189.43</c:v>
                </c:pt>
                <c:pt idx="3986">
                  <c:v>1189.73</c:v>
                </c:pt>
                <c:pt idx="3987">
                  <c:v>1190.03</c:v>
                </c:pt>
                <c:pt idx="3988">
                  <c:v>1190.33</c:v>
                </c:pt>
                <c:pt idx="3989">
                  <c:v>1190.6300000000001</c:v>
                </c:pt>
                <c:pt idx="3990">
                  <c:v>1190.93</c:v>
                </c:pt>
                <c:pt idx="3991">
                  <c:v>1191.22</c:v>
                </c:pt>
                <c:pt idx="3992">
                  <c:v>1191.52</c:v>
                </c:pt>
                <c:pt idx="3993">
                  <c:v>1191.82</c:v>
                </c:pt>
                <c:pt idx="3994">
                  <c:v>1192.1199999999999</c:v>
                </c:pt>
                <c:pt idx="3995">
                  <c:v>1192.42</c:v>
                </c:pt>
                <c:pt idx="3996">
                  <c:v>1192.72</c:v>
                </c:pt>
                <c:pt idx="3997">
                  <c:v>1193.01</c:v>
                </c:pt>
                <c:pt idx="3998">
                  <c:v>1193.31</c:v>
                </c:pt>
                <c:pt idx="3999">
                  <c:v>1193.6099999999999</c:v>
                </c:pt>
                <c:pt idx="4000">
                  <c:v>1193.9100000000001</c:v>
                </c:pt>
                <c:pt idx="4001">
                  <c:v>1194.21</c:v>
                </c:pt>
                <c:pt idx="4002">
                  <c:v>1194.51</c:v>
                </c:pt>
                <c:pt idx="4003">
                  <c:v>1194.81</c:v>
                </c:pt>
                <c:pt idx="4004">
                  <c:v>1195.0999999999999</c:v>
                </c:pt>
                <c:pt idx="4005">
                  <c:v>1195.4000000000001</c:v>
                </c:pt>
                <c:pt idx="4006">
                  <c:v>1195.7</c:v>
                </c:pt>
                <c:pt idx="4007">
                  <c:v>1196</c:v>
                </c:pt>
                <c:pt idx="4008">
                  <c:v>1196.3</c:v>
                </c:pt>
                <c:pt idx="4009">
                  <c:v>1196.5999999999999</c:v>
                </c:pt>
                <c:pt idx="4010">
                  <c:v>1196.9000000000001</c:v>
                </c:pt>
                <c:pt idx="4011">
                  <c:v>1197.19</c:v>
                </c:pt>
                <c:pt idx="4012">
                  <c:v>1197.49</c:v>
                </c:pt>
                <c:pt idx="4013">
                  <c:v>1197.79</c:v>
                </c:pt>
                <c:pt idx="4014">
                  <c:v>1198.0899999999999</c:v>
                </c:pt>
                <c:pt idx="4015">
                  <c:v>1198.3900000000001</c:v>
                </c:pt>
                <c:pt idx="4016">
                  <c:v>1198.69</c:v>
                </c:pt>
                <c:pt idx="4017">
                  <c:v>1198.98</c:v>
                </c:pt>
                <c:pt idx="4018">
                  <c:v>1199.28</c:v>
                </c:pt>
                <c:pt idx="4019">
                  <c:v>1199.58</c:v>
                </c:pt>
                <c:pt idx="4020">
                  <c:v>1199.8800000000001</c:v>
                </c:pt>
                <c:pt idx="4021">
                  <c:v>1200.18</c:v>
                </c:pt>
                <c:pt idx="4022">
                  <c:v>1200.48</c:v>
                </c:pt>
                <c:pt idx="4023">
                  <c:v>1200.78</c:v>
                </c:pt>
                <c:pt idx="4024">
                  <c:v>1201.07</c:v>
                </c:pt>
                <c:pt idx="4025">
                  <c:v>1201.3699999999999</c:v>
                </c:pt>
                <c:pt idx="4026">
                  <c:v>1201.67</c:v>
                </c:pt>
                <c:pt idx="4027">
                  <c:v>1201.97</c:v>
                </c:pt>
                <c:pt idx="4028">
                  <c:v>1202.27</c:v>
                </c:pt>
                <c:pt idx="4029">
                  <c:v>1202.57</c:v>
                </c:pt>
                <c:pt idx="4030">
                  <c:v>1202.8699999999999</c:v>
                </c:pt>
                <c:pt idx="4031">
                  <c:v>1203.1600000000001</c:v>
                </c:pt>
                <c:pt idx="4032">
                  <c:v>1203.46</c:v>
                </c:pt>
                <c:pt idx="4033">
                  <c:v>1203.76</c:v>
                </c:pt>
                <c:pt idx="4034">
                  <c:v>1204.06</c:v>
                </c:pt>
                <c:pt idx="4035">
                  <c:v>1204.3599999999999</c:v>
                </c:pt>
                <c:pt idx="4036">
                  <c:v>1204.6600000000001</c:v>
                </c:pt>
                <c:pt idx="4037">
                  <c:v>1204.95</c:v>
                </c:pt>
                <c:pt idx="4038">
                  <c:v>1205.25</c:v>
                </c:pt>
                <c:pt idx="4039">
                  <c:v>1205.55</c:v>
                </c:pt>
                <c:pt idx="4040">
                  <c:v>1205.8499999999999</c:v>
                </c:pt>
                <c:pt idx="4041">
                  <c:v>1206.1500000000001</c:v>
                </c:pt>
                <c:pt idx="4042">
                  <c:v>1206.45</c:v>
                </c:pt>
                <c:pt idx="4043">
                  <c:v>1206.75</c:v>
                </c:pt>
                <c:pt idx="4044">
                  <c:v>1207.04</c:v>
                </c:pt>
                <c:pt idx="4045">
                  <c:v>1207.3399999999999</c:v>
                </c:pt>
                <c:pt idx="4046">
                  <c:v>1207.6400000000001</c:v>
                </c:pt>
                <c:pt idx="4047">
                  <c:v>1207.94</c:v>
                </c:pt>
                <c:pt idx="4048">
                  <c:v>1208.24</c:v>
                </c:pt>
                <c:pt idx="4049">
                  <c:v>1208.54</c:v>
                </c:pt>
                <c:pt idx="4050">
                  <c:v>1208.8399999999999</c:v>
                </c:pt>
                <c:pt idx="4051">
                  <c:v>1209.1300000000001</c:v>
                </c:pt>
                <c:pt idx="4052">
                  <c:v>1209.43</c:v>
                </c:pt>
                <c:pt idx="4053">
                  <c:v>1209.73</c:v>
                </c:pt>
                <c:pt idx="4054">
                  <c:v>1210.03</c:v>
                </c:pt>
                <c:pt idx="4055">
                  <c:v>1210.33</c:v>
                </c:pt>
                <c:pt idx="4056">
                  <c:v>1210.6300000000001</c:v>
                </c:pt>
                <c:pt idx="4057">
                  <c:v>1210.92</c:v>
                </c:pt>
                <c:pt idx="4058">
                  <c:v>1211.22</c:v>
                </c:pt>
                <c:pt idx="4059">
                  <c:v>1211.52</c:v>
                </c:pt>
                <c:pt idx="4060">
                  <c:v>1211.82</c:v>
                </c:pt>
                <c:pt idx="4061">
                  <c:v>1212.1199999999999</c:v>
                </c:pt>
                <c:pt idx="4062">
                  <c:v>1212.42</c:v>
                </c:pt>
                <c:pt idx="4063">
                  <c:v>1212.72</c:v>
                </c:pt>
                <c:pt idx="4064">
                  <c:v>1213.01</c:v>
                </c:pt>
                <c:pt idx="4065">
                  <c:v>1213.31</c:v>
                </c:pt>
                <c:pt idx="4066">
                  <c:v>1213.6099999999999</c:v>
                </c:pt>
                <c:pt idx="4067">
                  <c:v>1213.9100000000001</c:v>
                </c:pt>
                <c:pt idx="4068">
                  <c:v>1214.21</c:v>
                </c:pt>
                <c:pt idx="4069">
                  <c:v>1214.51</c:v>
                </c:pt>
                <c:pt idx="4070">
                  <c:v>1214.81</c:v>
                </c:pt>
                <c:pt idx="4071">
                  <c:v>1215.0999999999999</c:v>
                </c:pt>
                <c:pt idx="4072">
                  <c:v>1215.4000000000001</c:v>
                </c:pt>
                <c:pt idx="4073">
                  <c:v>1215.7</c:v>
                </c:pt>
                <c:pt idx="4074">
                  <c:v>1216</c:v>
                </c:pt>
                <c:pt idx="4075">
                  <c:v>1216.3</c:v>
                </c:pt>
                <c:pt idx="4076">
                  <c:v>1216.5999999999999</c:v>
                </c:pt>
                <c:pt idx="4077">
                  <c:v>1216.8900000000001</c:v>
                </c:pt>
                <c:pt idx="4078">
                  <c:v>1217.19</c:v>
                </c:pt>
                <c:pt idx="4079">
                  <c:v>1217.49</c:v>
                </c:pt>
                <c:pt idx="4080">
                  <c:v>1217.79</c:v>
                </c:pt>
                <c:pt idx="4081">
                  <c:v>1218.0899999999999</c:v>
                </c:pt>
                <c:pt idx="4082">
                  <c:v>1218.3900000000001</c:v>
                </c:pt>
                <c:pt idx="4083">
                  <c:v>1218.69</c:v>
                </c:pt>
                <c:pt idx="4084">
                  <c:v>1218.98</c:v>
                </c:pt>
                <c:pt idx="4085">
                  <c:v>1219.28</c:v>
                </c:pt>
                <c:pt idx="4086">
                  <c:v>1219.58</c:v>
                </c:pt>
                <c:pt idx="4087">
                  <c:v>1219.8800000000001</c:v>
                </c:pt>
                <c:pt idx="4088">
                  <c:v>1220.18</c:v>
                </c:pt>
                <c:pt idx="4089">
                  <c:v>1220.48</c:v>
                </c:pt>
                <c:pt idx="4090">
                  <c:v>1220.78</c:v>
                </c:pt>
                <c:pt idx="4091">
                  <c:v>1221.07</c:v>
                </c:pt>
                <c:pt idx="4092">
                  <c:v>1221.3699999999999</c:v>
                </c:pt>
                <c:pt idx="4093">
                  <c:v>1221.67</c:v>
                </c:pt>
                <c:pt idx="4094">
                  <c:v>1221.97</c:v>
                </c:pt>
                <c:pt idx="4095">
                  <c:v>1222.27</c:v>
                </c:pt>
                <c:pt idx="4096">
                  <c:v>1222.57</c:v>
                </c:pt>
                <c:pt idx="4097">
                  <c:v>1222.8599999999999</c:v>
                </c:pt>
                <c:pt idx="4098">
                  <c:v>1223.1600000000001</c:v>
                </c:pt>
                <c:pt idx="4099">
                  <c:v>1223.46</c:v>
                </c:pt>
                <c:pt idx="4100">
                  <c:v>1223.76</c:v>
                </c:pt>
                <c:pt idx="4101">
                  <c:v>1224.06</c:v>
                </c:pt>
                <c:pt idx="4102">
                  <c:v>1224.3599999999999</c:v>
                </c:pt>
                <c:pt idx="4103">
                  <c:v>1224.6600000000001</c:v>
                </c:pt>
                <c:pt idx="4104">
                  <c:v>1224.95</c:v>
                </c:pt>
                <c:pt idx="4105">
                  <c:v>1225.25</c:v>
                </c:pt>
                <c:pt idx="4106">
                  <c:v>1225.55</c:v>
                </c:pt>
                <c:pt idx="4107">
                  <c:v>1225.8499999999999</c:v>
                </c:pt>
                <c:pt idx="4108">
                  <c:v>1226.1500000000001</c:v>
                </c:pt>
                <c:pt idx="4109">
                  <c:v>1226.45</c:v>
                </c:pt>
                <c:pt idx="4110">
                  <c:v>1226.75</c:v>
                </c:pt>
                <c:pt idx="4111">
                  <c:v>1227.04</c:v>
                </c:pt>
                <c:pt idx="4112">
                  <c:v>1227.3399999999999</c:v>
                </c:pt>
                <c:pt idx="4113">
                  <c:v>1227.6400000000001</c:v>
                </c:pt>
                <c:pt idx="4114">
                  <c:v>1227.94</c:v>
                </c:pt>
                <c:pt idx="4115">
                  <c:v>1228.24</c:v>
                </c:pt>
                <c:pt idx="4116">
                  <c:v>1228.54</c:v>
                </c:pt>
                <c:pt idx="4117">
                  <c:v>1228.83</c:v>
                </c:pt>
                <c:pt idx="4118">
                  <c:v>1229.1300000000001</c:v>
                </c:pt>
                <c:pt idx="4119">
                  <c:v>1229.43</c:v>
                </c:pt>
                <c:pt idx="4120">
                  <c:v>1229.73</c:v>
                </c:pt>
                <c:pt idx="4121">
                  <c:v>1230.03</c:v>
                </c:pt>
                <c:pt idx="4122">
                  <c:v>1230.33</c:v>
                </c:pt>
                <c:pt idx="4123">
                  <c:v>1230.6300000000001</c:v>
                </c:pt>
                <c:pt idx="4124">
                  <c:v>1230.92</c:v>
                </c:pt>
                <c:pt idx="4125">
                  <c:v>1231.22</c:v>
                </c:pt>
                <c:pt idx="4126">
                  <c:v>1231.52</c:v>
                </c:pt>
                <c:pt idx="4127">
                  <c:v>1231.82</c:v>
                </c:pt>
                <c:pt idx="4128">
                  <c:v>1232.1199999999999</c:v>
                </c:pt>
                <c:pt idx="4129">
                  <c:v>1232.42</c:v>
                </c:pt>
                <c:pt idx="4130">
                  <c:v>1232.72</c:v>
                </c:pt>
                <c:pt idx="4131">
                  <c:v>1233.01</c:v>
                </c:pt>
                <c:pt idx="4132">
                  <c:v>1233.31</c:v>
                </c:pt>
                <c:pt idx="4133">
                  <c:v>1233.6099999999999</c:v>
                </c:pt>
                <c:pt idx="4134">
                  <c:v>1233.9100000000001</c:v>
                </c:pt>
                <c:pt idx="4135">
                  <c:v>1234.21</c:v>
                </c:pt>
                <c:pt idx="4136">
                  <c:v>1234.51</c:v>
                </c:pt>
                <c:pt idx="4137">
                  <c:v>1234.8</c:v>
                </c:pt>
                <c:pt idx="4138">
                  <c:v>1235.0999999999999</c:v>
                </c:pt>
                <c:pt idx="4139">
                  <c:v>1235.4000000000001</c:v>
                </c:pt>
                <c:pt idx="4140">
                  <c:v>1235.7</c:v>
                </c:pt>
                <c:pt idx="4141">
                  <c:v>1236</c:v>
                </c:pt>
                <c:pt idx="4142">
                  <c:v>1236.3</c:v>
                </c:pt>
                <c:pt idx="4143">
                  <c:v>1236.5999999999999</c:v>
                </c:pt>
                <c:pt idx="4144">
                  <c:v>1236.8900000000001</c:v>
                </c:pt>
                <c:pt idx="4145">
                  <c:v>1237.19</c:v>
                </c:pt>
                <c:pt idx="4146">
                  <c:v>1237.49</c:v>
                </c:pt>
                <c:pt idx="4147">
                  <c:v>1237.79</c:v>
                </c:pt>
                <c:pt idx="4148">
                  <c:v>1238.0899999999999</c:v>
                </c:pt>
                <c:pt idx="4149">
                  <c:v>1238.3900000000001</c:v>
                </c:pt>
                <c:pt idx="4150">
                  <c:v>1238.69</c:v>
                </c:pt>
                <c:pt idx="4151">
                  <c:v>1238.98</c:v>
                </c:pt>
                <c:pt idx="4152">
                  <c:v>1239.28</c:v>
                </c:pt>
                <c:pt idx="4153">
                  <c:v>1239.58</c:v>
                </c:pt>
                <c:pt idx="4154">
                  <c:v>1239.8800000000001</c:v>
                </c:pt>
                <c:pt idx="4155">
                  <c:v>1240.18</c:v>
                </c:pt>
                <c:pt idx="4156">
                  <c:v>1240.48</c:v>
                </c:pt>
                <c:pt idx="4157">
                  <c:v>1240.77</c:v>
                </c:pt>
                <c:pt idx="4158">
                  <c:v>1241.07</c:v>
                </c:pt>
                <c:pt idx="4159">
                  <c:v>1241.3699999999999</c:v>
                </c:pt>
                <c:pt idx="4160">
                  <c:v>1241.67</c:v>
                </c:pt>
                <c:pt idx="4161">
                  <c:v>1241.97</c:v>
                </c:pt>
                <c:pt idx="4162">
                  <c:v>1242.27</c:v>
                </c:pt>
                <c:pt idx="4163">
                  <c:v>1242.57</c:v>
                </c:pt>
                <c:pt idx="4164">
                  <c:v>1242.8599999999999</c:v>
                </c:pt>
                <c:pt idx="4165">
                  <c:v>1243.1600000000001</c:v>
                </c:pt>
                <c:pt idx="4166">
                  <c:v>1243.46</c:v>
                </c:pt>
                <c:pt idx="4167">
                  <c:v>1243.76</c:v>
                </c:pt>
                <c:pt idx="4168">
                  <c:v>1244.06</c:v>
                </c:pt>
                <c:pt idx="4169">
                  <c:v>1244.3599999999999</c:v>
                </c:pt>
                <c:pt idx="4170">
                  <c:v>1244.6600000000001</c:v>
                </c:pt>
                <c:pt idx="4171">
                  <c:v>1244.95</c:v>
                </c:pt>
                <c:pt idx="4172">
                  <c:v>1245.25</c:v>
                </c:pt>
                <c:pt idx="4173">
                  <c:v>1245.55</c:v>
                </c:pt>
                <c:pt idx="4174">
                  <c:v>1245.8499999999999</c:v>
                </c:pt>
                <c:pt idx="4175">
                  <c:v>1246.1500000000001</c:v>
                </c:pt>
                <c:pt idx="4176">
                  <c:v>1246.45</c:v>
                </c:pt>
                <c:pt idx="4177">
                  <c:v>1246.74</c:v>
                </c:pt>
                <c:pt idx="4178">
                  <c:v>1247.04</c:v>
                </c:pt>
                <c:pt idx="4179">
                  <c:v>1247.3399999999999</c:v>
                </c:pt>
                <c:pt idx="4180">
                  <c:v>1247.6400000000001</c:v>
                </c:pt>
                <c:pt idx="4181">
                  <c:v>1247.94</c:v>
                </c:pt>
                <c:pt idx="4182">
                  <c:v>1248.24</c:v>
                </c:pt>
                <c:pt idx="4183">
                  <c:v>1248.54</c:v>
                </c:pt>
                <c:pt idx="4184">
                  <c:v>1248.83</c:v>
                </c:pt>
                <c:pt idx="4185">
                  <c:v>1249.1300000000001</c:v>
                </c:pt>
                <c:pt idx="4186">
                  <c:v>1249.43</c:v>
                </c:pt>
                <c:pt idx="4187">
                  <c:v>1249.73</c:v>
                </c:pt>
                <c:pt idx="4188">
                  <c:v>1250.03</c:v>
                </c:pt>
                <c:pt idx="4189">
                  <c:v>1250.33</c:v>
                </c:pt>
                <c:pt idx="4190">
                  <c:v>1250.6300000000001</c:v>
                </c:pt>
                <c:pt idx="4191">
                  <c:v>1250.92</c:v>
                </c:pt>
                <c:pt idx="4192">
                  <c:v>1251.22</c:v>
                </c:pt>
                <c:pt idx="4193">
                  <c:v>1251.52</c:v>
                </c:pt>
                <c:pt idx="4194">
                  <c:v>1251.82</c:v>
                </c:pt>
                <c:pt idx="4195">
                  <c:v>1252.1199999999999</c:v>
                </c:pt>
                <c:pt idx="4196">
                  <c:v>1252.42</c:v>
                </c:pt>
                <c:pt idx="4197">
                  <c:v>1252.71</c:v>
                </c:pt>
                <c:pt idx="4198">
                  <c:v>1253.01</c:v>
                </c:pt>
                <c:pt idx="4199">
                  <c:v>1253.31</c:v>
                </c:pt>
                <c:pt idx="4200">
                  <c:v>1253.6099999999999</c:v>
                </c:pt>
                <c:pt idx="4201">
                  <c:v>1253.9100000000001</c:v>
                </c:pt>
                <c:pt idx="4202">
                  <c:v>1254.21</c:v>
                </c:pt>
                <c:pt idx="4203">
                  <c:v>1254.51</c:v>
                </c:pt>
                <c:pt idx="4204">
                  <c:v>1254.8</c:v>
                </c:pt>
                <c:pt idx="4205">
                  <c:v>1255.0999999999999</c:v>
                </c:pt>
                <c:pt idx="4206">
                  <c:v>1255.4000000000001</c:v>
                </c:pt>
                <c:pt idx="4207">
                  <c:v>1255.7</c:v>
                </c:pt>
                <c:pt idx="4208">
                  <c:v>1256</c:v>
                </c:pt>
                <c:pt idx="4209">
                  <c:v>1256.3</c:v>
                </c:pt>
                <c:pt idx="4210">
                  <c:v>1256.5999999999999</c:v>
                </c:pt>
                <c:pt idx="4211">
                  <c:v>1256.8900000000001</c:v>
                </c:pt>
                <c:pt idx="4212">
                  <c:v>1257.19</c:v>
                </c:pt>
                <c:pt idx="4213">
                  <c:v>1257.49</c:v>
                </c:pt>
                <c:pt idx="4214">
                  <c:v>1257.79</c:v>
                </c:pt>
                <c:pt idx="4215">
                  <c:v>1258.0899999999999</c:v>
                </c:pt>
                <c:pt idx="4216">
                  <c:v>1258.3900000000001</c:v>
                </c:pt>
                <c:pt idx="4217">
                  <c:v>1258.68</c:v>
                </c:pt>
                <c:pt idx="4218">
                  <c:v>1258.98</c:v>
                </c:pt>
                <c:pt idx="4219">
                  <c:v>1259.28</c:v>
                </c:pt>
                <c:pt idx="4220">
                  <c:v>1259.58</c:v>
                </c:pt>
                <c:pt idx="4221">
                  <c:v>1259.8800000000001</c:v>
                </c:pt>
                <c:pt idx="4222">
                  <c:v>1260.18</c:v>
                </c:pt>
                <c:pt idx="4223">
                  <c:v>1260.48</c:v>
                </c:pt>
                <c:pt idx="4224">
                  <c:v>1260.77</c:v>
                </c:pt>
                <c:pt idx="4225">
                  <c:v>1261.07</c:v>
                </c:pt>
                <c:pt idx="4226">
                  <c:v>1261.3699999999999</c:v>
                </c:pt>
                <c:pt idx="4227">
                  <c:v>1261.67</c:v>
                </c:pt>
                <c:pt idx="4228">
                  <c:v>1261.97</c:v>
                </c:pt>
                <c:pt idx="4229">
                  <c:v>1262.27</c:v>
                </c:pt>
                <c:pt idx="4230">
                  <c:v>1262.57</c:v>
                </c:pt>
                <c:pt idx="4231">
                  <c:v>1262.8599999999999</c:v>
                </c:pt>
                <c:pt idx="4232">
                  <c:v>1263.1600000000001</c:v>
                </c:pt>
                <c:pt idx="4233">
                  <c:v>1263.46</c:v>
                </c:pt>
                <c:pt idx="4234">
                  <c:v>1263.76</c:v>
                </c:pt>
                <c:pt idx="4235">
                  <c:v>1264.06</c:v>
                </c:pt>
                <c:pt idx="4236">
                  <c:v>1264.3599999999999</c:v>
                </c:pt>
                <c:pt idx="4237">
                  <c:v>1264.6500000000001</c:v>
                </c:pt>
                <c:pt idx="4238">
                  <c:v>1264.95</c:v>
                </c:pt>
                <c:pt idx="4239">
                  <c:v>1265.25</c:v>
                </c:pt>
                <c:pt idx="4240">
                  <c:v>1265.55</c:v>
                </c:pt>
                <c:pt idx="4241">
                  <c:v>1265.8499999999999</c:v>
                </c:pt>
                <c:pt idx="4242">
                  <c:v>1266.1500000000001</c:v>
                </c:pt>
                <c:pt idx="4243">
                  <c:v>1266.45</c:v>
                </c:pt>
                <c:pt idx="4244">
                  <c:v>1266.74</c:v>
                </c:pt>
                <c:pt idx="4245">
                  <c:v>1267.04</c:v>
                </c:pt>
                <c:pt idx="4246">
                  <c:v>1267.3399999999999</c:v>
                </c:pt>
                <c:pt idx="4247">
                  <c:v>1267.6400000000001</c:v>
                </c:pt>
                <c:pt idx="4248">
                  <c:v>1267.94</c:v>
                </c:pt>
                <c:pt idx="4249">
                  <c:v>1268.24</c:v>
                </c:pt>
                <c:pt idx="4250">
                  <c:v>1268.54</c:v>
                </c:pt>
                <c:pt idx="4251">
                  <c:v>1268.83</c:v>
                </c:pt>
                <c:pt idx="4252">
                  <c:v>1269.1300000000001</c:v>
                </c:pt>
                <c:pt idx="4253">
                  <c:v>1269.43</c:v>
                </c:pt>
                <c:pt idx="4254">
                  <c:v>1269.73</c:v>
                </c:pt>
                <c:pt idx="4255">
                  <c:v>1270.03</c:v>
                </c:pt>
                <c:pt idx="4256">
                  <c:v>1270.33</c:v>
                </c:pt>
                <c:pt idx="4257">
                  <c:v>1270.6199999999999</c:v>
                </c:pt>
                <c:pt idx="4258">
                  <c:v>1270.92</c:v>
                </c:pt>
                <c:pt idx="4259">
                  <c:v>1271.22</c:v>
                </c:pt>
                <c:pt idx="4260">
                  <c:v>1271.52</c:v>
                </c:pt>
                <c:pt idx="4261">
                  <c:v>1271.82</c:v>
                </c:pt>
                <c:pt idx="4262">
                  <c:v>1272.1199999999999</c:v>
                </c:pt>
                <c:pt idx="4263">
                  <c:v>1272.42</c:v>
                </c:pt>
                <c:pt idx="4264">
                  <c:v>1272.71</c:v>
                </c:pt>
                <c:pt idx="4265">
                  <c:v>1273.01</c:v>
                </c:pt>
                <c:pt idx="4266">
                  <c:v>1273.31</c:v>
                </c:pt>
                <c:pt idx="4267">
                  <c:v>1273.6099999999999</c:v>
                </c:pt>
                <c:pt idx="4268">
                  <c:v>1273.9100000000001</c:v>
                </c:pt>
                <c:pt idx="4269">
                  <c:v>1274.21</c:v>
                </c:pt>
                <c:pt idx="4270">
                  <c:v>1274.51</c:v>
                </c:pt>
                <c:pt idx="4271">
                  <c:v>1274.8</c:v>
                </c:pt>
                <c:pt idx="4272">
                  <c:v>1275.0999999999999</c:v>
                </c:pt>
                <c:pt idx="4273">
                  <c:v>1275.4000000000001</c:v>
                </c:pt>
                <c:pt idx="4274">
                  <c:v>1275.7</c:v>
                </c:pt>
                <c:pt idx="4275">
                  <c:v>1276</c:v>
                </c:pt>
                <c:pt idx="4276">
                  <c:v>1276.3</c:v>
                </c:pt>
                <c:pt idx="4277">
                  <c:v>1276.5899999999999</c:v>
                </c:pt>
                <c:pt idx="4278">
                  <c:v>1276.8900000000001</c:v>
                </c:pt>
                <c:pt idx="4279">
                  <c:v>1277.19</c:v>
                </c:pt>
                <c:pt idx="4280">
                  <c:v>1277.49</c:v>
                </c:pt>
                <c:pt idx="4281">
                  <c:v>1277.79</c:v>
                </c:pt>
                <c:pt idx="4282">
                  <c:v>1278.0899999999999</c:v>
                </c:pt>
                <c:pt idx="4283">
                  <c:v>1278.3900000000001</c:v>
                </c:pt>
                <c:pt idx="4284">
                  <c:v>1278.68</c:v>
                </c:pt>
                <c:pt idx="4285">
                  <c:v>1278.98</c:v>
                </c:pt>
                <c:pt idx="4286">
                  <c:v>1279.28</c:v>
                </c:pt>
                <c:pt idx="4287">
                  <c:v>1279.58</c:v>
                </c:pt>
                <c:pt idx="4288">
                  <c:v>1279.8800000000001</c:v>
                </c:pt>
                <c:pt idx="4289">
                  <c:v>1280.18</c:v>
                </c:pt>
                <c:pt idx="4290">
                  <c:v>1280.48</c:v>
                </c:pt>
                <c:pt idx="4291">
                  <c:v>1280.77</c:v>
                </c:pt>
                <c:pt idx="4292">
                  <c:v>1281.07</c:v>
                </c:pt>
                <c:pt idx="4293">
                  <c:v>1281.3699999999999</c:v>
                </c:pt>
                <c:pt idx="4294">
                  <c:v>1281.67</c:v>
                </c:pt>
                <c:pt idx="4295">
                  <c:v>1281.97</c:v>
                </c:pt>
                <c:pt idx="4296">
                  <c:v>1282.27</c:v>
                </c:pt>
                <c:pt idx="4297">
                  <c:v>1282.56</c:v>
                </c:pt>
                <c:pt idx="4298">
                  <c:v>1282.8599999999999</c:v>
                </c:pt>
                <c:pt idx="4299">
                  <c:v>1283.1600000000001</c:v>
                </c:pt>
                <c:pt idx="4300">
                  <c:v>1283.46</c:v>
                </c:pt>
                <c:pt idx="4301">
                  <c:v>1283.76</c:v>
                </c:pt>
                <c:pt idx="4302">
                  <c:v>1284.06</c:v>
                </c:pt>
                <c:pt idx="4303">
                  <c:v>1284.3599999999999</c:v>
                </c:pt>
                <c:pt idx="4304">
                  <c:v>1284.6500000000001</c:v>
                </c:pt>
                <c:pt idx="4305">
                  <c:v>1284.95</c:v>
                </c:pt>
                <c:pt idx="4306">
                  <c:v>1285.25</c:v>
                </c:pt>
                <c:pt idx="4307">
                  <c:v>1285.55</c:v>
                </c:pt>
                <c:pt idx="4308">
                  <c:v>1285.8499999999999</c:v>
                </c:pt>
                <c:pt idx="4309">
                  <c:v>1286.1500000000001</c:v>
                </c:pt>
                <c:pt idx="4310">
                  <c:v>1286.45</c:v>
                </c:pt>
                <c:pt idx="4311">
                  <c:v>1286.74</c:v>
                </c:pt>
                <c:pt idx="4312">
                  <c:v>1287.04</c:v>
                </c:pt>
                <c:pt idx="4313">
                  <c:v>1287.3399999999999</c:v>
                </c:pt>
                <c:pt idx="4314">
                  <c:v>1287.6400000000001</c:v>
                </c:pt>
                <c:pt idx="4315">
                  <c:v>1287.94</c:v>
                </c:pt>
                <c:pt idx="4316">
                  <c:v>1288.24</c:v>
                </c:pt>
                <c:pt idx="4317">
                  <c:v>1288.53</c:v>
                </c:pt>
                <c:pt idx="4318">
                  <c:v>1288.83</c:v>
                </c:pt>
                <c:pt idx="4319">
                  <c:v>1289.1300000000001</c:v>
                </c:pt>
                <c:pt idx="4320">
                  <c:v>1289.43</c:v>
                </c:pt>
                <c:pt idx="4321">
                  <c:v>1289.73</c:v>
                </c:pt>
                <c:pt idx="4322">
                  <c:v>1290.03</c:v>
                </c:pt>
                <c:pt idx="4323">
                  <c:v>1290.33</c:v>
                </c:pt>
                <c:pt idx="4324">
                  <c:v>1290.6199999999999</c:v>
                </c:pt>
                <c:pt idx="4325">
                  <c:v>1290.92</c:v>
                </c:pt>
                <c:pt idx="4326">
                  <c:v>1291.22</c:v>
                </c:pt>
                <c:pt idx="4327">
                  <c:v>1291.52</c:v>
                </c:pt>
                <c:pt idx="4328">
                  <c:v>1291.82</c:v>
                </c:pt>
                <c:pt idx="4329">
                  <c:v>1292.1199999999999</c:v>
                </c:pt>
                <c:pt idx="4330">
                  <c:v>1292.42</c:v>
                </c:pt>
                <c:pt idx="4331">
                  <c:v>1292.71</c:v>
                </c:pt>
                <c:pt idx="4332">
                  <c:v>1293.01</c:v>
                </c:pt>
                <c:pt idx="4333">
                  <c:v>1293.31</c:v>
                </c:pt>
                <c:pt idx="4334">
                  <c:v>1293.6099999999999</c:v>
                </c:pt>
                <c:pt idx="4335">
                  <c:v>1293.9100000000001</c:v>
                </c:pt>
                <c:pt idx="4336">
                  <c:v>1294.21</c:v>
                </c:pt>
                <c:pt idx="4337">
                  <c:v>1294.5</c:v>
                </c:pt>
                <c:pt idx="4338">
                  <c:v>1294.8</c:v>
                </c:pt>
                <c:pt idx="4339">
                  <c:v>1295.0999999999999</c:v>
                </c:pt>
                <c:pt idx="4340">
                  <c:v>1295.4000000000001</c:v>
                </c:pt>
                <c:pt idx="4341">
                  <c:v>1295.7</c:v>
                </c:pt>
                <c:pt idx="4342">
                  <c:v>1296</c:v>
                </c:pt>
                <c:pt idx="4343">
                  <c:v>1296.3</c:v>
                </c:pt>
                <c:pt idx="4344">
                  <c:v>1296.5899999999999</c:v>
                </c:pt>
                <c:pt idx="4345">
                  <c:v>1296.8900000000001</c:v>
                </c:pt>
                <c:pt idx="4346">
                  <c:v>1297.19</c:v>
                </c:pt>
                <c:pt idx="4347">
                  <c:v>1297.49</c:v>
                </c:pt>
                <c:pt idx="4348">
                  <c:v>1297.79</c:v>
                </c:pt>
                <c:pt idx="4349">
                  <c:v>1298.0899999999999</c:v>
                </c:pt>
                <c:pt idx="4350">
                  <c:v>1298.3900000000001</c:v>
                </c:pt>
                <c:pt idx="4351">
                  <c:v>1298.68</c:v>
                </c:pt>
                <c:pt idx="4352">
                  <c:v>1298.98</c:v>
                </c:pt>
                <c:pt idx="4353">
                  <c:v>1299.28</c:v>
                </c:pt>
                <c:pt idx="4354">
                  <c:v>1299.58</c:v>
                </c:pt>
                <c:pt idx="4355">
                  <c:v>1299.8800000000001</c:v>
                </c:pt>
                <c:pt idx="4356">
                  <c:v>1300.18</c:v>
                </c:pt>
                <c:pt idx="4357">
                  <c:v>1300.47</c:v>
                </c:pt>
                <c:pt idx="4358">
                  <c:v>1300.77</c:v>
                </c:pt>
                <c:pt idx="4359">
                  <c:v>1301.07</c:v>
                </c:pt>
                <c:pt idx="4360">
                  <c:v>1301.3699999999999</c:v>
                </c:pt>
                <c:pt idx="4361">
                  <c:v>1301.67</c:v>
                </c:pt>
                <c:pt idx="4362">
                  <c:v>1301.97</c:v>
                </c:pt>
                <c:pt idx="4363">
                  <c:v>1302.27</c:v>
                </c:pt>
                <c:pt idx="4364">
                  <c:v>1302.56</c:v>
                </c:pt>
                <c:pt idx="4365">
                  <c:v>1302.8599999999999</c:v>
                </c:pt>
                <c:pt idx="4366">
                  <c:v>1303.1600000000001</c:v>
                </c:pt>
                <c:pt idx="4367">
                  <c:v>1303.46</c:v>
                </c:pt>
                <c:pt idx="4368">
                  <c:v>1303.76</c:v>
                </c:pt>
                <c:pt idx="4369">
                  <c:v>1304.06</c:v>
                </c:pt>
                <c:pt idx="4370">
                  <c:v>1304.3599999999999</c:v>
                </c:pt>
                <c:pt idx="4371">
                  <c:v>1304.6500000000001</c:v>
                </c:pt>
                <c:pt idx="4372">
                  <c:v>1304.95</c:v>
                </c:pt>
                <c:pt idx="4373">
                  <c:v>1305.25</c:v>
                </c:pt>
                <c:pt idx="4374">
                  <c:v>1305.55</c:v>
                </c:pt>
                <c:pt idx="4375">
                  <c:v>1305.8499999999999</c:v>
                </c:pt>
                <c:pt idx="4376">
                  <c:v>1306.1500000000001</c:v>
                </c:pt>
                <c:pt idx="4377">
                  <c:v>1306.44</c:v>
                </c:pt>
                <c:pt idx="4378">
                  <c:v>1306.74</c:v>
                </c:pt>
                <c:pt idx="4379">
                  <c:v>1307.04</c:v>
                </c:pt>
                <c:pt idx="4380">
                  <c:v>1307.3399999999999</c:v>
                </c:pt>
                <c:pt idx="4381">
                  <c:v>1307.6400000000001</c:v>
                </c:pt>
                <c:pt idx="4382">
                  <c:v>1307.94</c:v>
                </c:pt>
                <c:pt idx="4383">
                  <c:v>1308.24</c:v>
                </c:pt>
                <c:pt idx="4384">
                  <c:v>1308.53</c:v>
                </c:pt>
                <c:pt idx="4385">
                  <c:v>1308.83</c:v>
                </c:pt>
                <c:pt idx="4386">
                  <c:v>1309.1300000000001</c:v>
                </c:pt>
                <c:pt idx="4387">
                  <c:v>1309.43</c:v>
                </c:pt>
                <c:pt idx="4388">
                  <c:v>1309.73</c:v>
                </c:pt>
                <c:pt idx="4389">
                  <c:v>1310.03</c:v>
                </c:pt>
                <c:pt idx="4390">
                  <c:v>1310.33</c:v>
                </c:pt>
                <c:pt idx="4391">
                  <c:v>1310.6199999999999</c:v>
                </c:pt>
                <c:pt idx="4392">
                  <c:v>1310.92</c:v>
                </c:pt>
                <c:pt idx="4393">
                  <c:v>1311.22</c:v>
                </c:pt>
                <c:pt idx="4394">
                  <c:v>1311.52</c:v>
                </c:pt>
                <c:pt idx="4395">
                  <c:v>1311.82</c:v>
                </c:pt>
                <c:pt idx="4396">
                  <c:v>1312.12</c:v>
                </c:pt>
                <c:pt idx="4397">
                  <c:v>1312.41</c:v>
                </c:pt>
                <c:pt idx="4398">
                  <c:v>1312.71</c:v>
                </c:pt>
                <c:pt idx="4399">
                  <c:v>1313.01</c:v>
                </c:pt>
                <c:pt idx="4400">
                  <c:v>1313.31</c:v>
                </c:pt>
                <c:pt idx="4401">
                  <c:v>1313.61</c:v>
                </c:pt>
                <c:pt idx="4402">
                  <c:v>1313.91</c:v>
                </c:pt>
                <c:pt idx="4403">
                  <c:v>1314.21</c:v>
                </c:pt>
                <c:pt idx="4404">
                  <c:v>1314.5</c:v>
                </c:pt>
                <c:pt idx="4405">
                  <c:v>1314.8</c:v>
                </c:pt>
                <c:pt idx="4406">
                  <c:v>1315.1</c:v>
                </c:pt>
                <c:pt idx="4407">
                  <c:v>1315.4</c:v>
                </c:pt>
                <c:pt idx="4408">
                  <c:v>1315.7</c:v>
                </c:pt>
                <c:pt idx="4409">
                  <c:v>1316</c:v>
                </c:pt>
                <c:pt idx="4410">
                  <c:v>1316.3</c:v>
                </c:pt>
                <c:pt idx="4411">
                  <c:v>1316.59</c:v>
                </c:pt>
                <c:pt idx="4412">
                  <c:v>1316.89</c:v>
                </c:pt>
                <c:pt idx="4413">
                  <c:v>1317.19</c:v>
                </c:pt>
                <c:pt idx="4414">
                  <c:v>1317.49</c:v>
                </c:pt>
                <c:pt idx="4415">
                  <c:v>1317.79</c:v>
                </c:pt>
                <c:pt idx="4416">
                  <c:v>1318.09</c:v>
                </c:pt>
                <c:pt idx="4417">
                  <c:v>1318.38</c:v>
                </c:pt>
                <c:pt idx="4418">
                  <c:v>1318.68</c:v>
                </c:pt>
                <c:pt idx="4419">
                  <c:v>1318.98</c:v>
                </c:pt>
                <c:pt idx="4420">
                  <c:v>1319.28</c:v>
                </c:pt>
                <c:pt idx="4421">
                  <c:v>1319.58</c:v>
                </c:pt>
                <c:pt idx="4422">
                  <c:v>1319.88</c:v>
                </c:pt>
                <c:pt idx="4423">
                  <c:v>1320.18</c:v>
                </c:pt>
                <c:pt idx="4424">
                  <c:v>1320.47</c:v>
                </c:pt>
                <c:pt idx="4425">
                  <c:v>1320.77</c:v>
                </c:pt>
                <c:pt idx="4426">
                  <c:v>1321.07</c:v>
                </c:pt>
                <c:pt idx="4427">
                  <c:v>1321.37</c:v>
                </c:pt>
                <c:pt idx="4428">
                  <c:v>1321.67</c:v>
                </c:pt>
                <c:pt idx="4429">
                  <c:v>1321.97</c:v>
                </c:pt>
                <c:pt idx="4430">
                  <c:v>1322.27</c:v>
                </c:pt>
                <c:pt idx="4431">
                  <c:v>1322.56</c:v>
                </c:pt>
                <c:pt idx="4432">
                  <c:v>1322.86</c:v>
                </c:pt>
                <c:pt idx="4433">
                  <c:v>1323.16</c:v>
                </c:pt>
                <c:pt idx="4434">
                  <c:v>1323.46</c:v>
                </c:pt>
                <c:pt idx="4435">
                  <c:v>1323.76</c:v>
                </c:pt>
                <c:pt idx="4436">
                  <c:v>1324.06</c:v>
                </c:pt>
                <c:pt idx="4437">
                  <c:v>1324.35</c:v>
                </c:pt>
                <c:pt idx="4438">
                  <c:v>1324.65</c:v>
                </c:pt>
                <c:pt idx="4439">
                  <c:v>1324.95</c:v>
                </c:pt>
                <c:pt idx="4440">
                  <c:v>1325.25</c:v>
                </c:pt>
                <c:pt idx="4441">
                  <c:v>1325.55</c:v>
                </c:pt>
                <c:pt idx="4442">
                  <c:v>1325.85</c:v>
                </c:pt>
                <c:pt idx="4443">
                  <c:v>1326.15</c:v>
                </c:pt>
                <c:pt idx="4444">
                  <c:v>1326.44</c:v>
                </c:pt>
                <c:pt idx="4445">
                  <c:v>1326.74</c:v>
                </c:pt>
                <c:pt idx="4446">
                  <c:v>1327.04</c:v>
                </c:pt>
                <c:pt idx="4447">
                  <c:v>1327.34</c:v>
                </c:pt>
                <c:pt idx="4448">
                  <c:v>1327.64</c:v>
                </c:pt>
                <c:pt idx="4449">
                  <c:v>1327.94</c:v>
                </c:pt>
                <c:pt idx="4450">
                  <c:v>1328.24</c:v>
                </c:pt>
                <c:pt idx="4451">
                  <c:v>1328.53</c:v>
                </c:pt>
                <c:pt idx="4452">
                  <c:v>1328.83</c:v>
                </c:pt>
                <c:pt idx="4453">
                  <c:v>1329.13</c:v>
                </c:pt>
                <c:pt idx="4454">
                  <c:v>1329.43</c:v>
                </c:pt>
                <c:pt idx="4455">
                  <c:v>1329.73</c:v>
                </c:pt>
                <c:pt idx="4456">
                  <c:v>1330.03</c:v>
                </c:pt>
                <c:pt idx="4457">
                  <c:v>1330.32</c:v>
                </c:pt>
                <c:pt idx="4458">
                  <c:v>1330.62</c:v>
                </c:pt>
                <c:pt idx="4459">
                  <c:v>1330.92</c:v>
                </c:pt>
                <c:pt idx="4460">
                  <c:v>1331.22</c:v>
                </c:pt>
                <c:pt idx="4461">
                  <c:v>1331.52</c:v>
                </c:pt>
                <c:pt idx="4462">
                  <c:v>1331.82</c:v>
                </c:pt>
                <c:pt idx="4463">
                  <c:v>1332.12</c:v>
                </c:pt>
                <c:pt idx="4464">
                  <c:v>1332.41</c:v>
                </c:pt>
                <c:pt idx="4465">
                  <c:v>1332.71</c:v>
                </c:pt>
                <c:pt idx="4466">
                  <c:v>1333.01</c:v>
                </c:pt>
                <c:pt idx="4467">
                  <c:v>1333.31</c:v>
                </c:pt>
                <c:pt idx="4468">
                  <c:v>1333.61</c:v>
                </c:pt>
                <c:pt idx="4469">
                  <c:v>1333.91</c:v>
                </c:pt>
                <c:pt idx="4470">
                  <c:v>1334.21</c:v>
                </c:pt>
                <c:pt idx="4471">
                  <c:v>1334.5</c:v>
                </c:pt>
                <c:pt idx="4472">
                  <c:v>1334.8</c:v>
                </c:pt>
                <c:pt idx="4473">
                  <c:v>1335.1</c:v>
                </c:pt>
                <c:pt idx="4474">
                  <c:v>1335.4</c:v>
                </c:pt>
                <c:pt idx="4475">
                  <c:v>1335.7</c:v>
                </c:pt>
                <c:pt idx="4476">
                  <c:v>1336</c:v>
                </c:pt>
                <c:pt idx="4477">
                  <c:v>1336.29</c:v>
                </c:pt>
                <c:pt idx="4478">
                  <c:v>1336.59</c:v>
                </c:pt>
                <c:pt idx="4479">
                  <c:v>1336.89</c:v>
                </c:pt>
                <c:pt idx="4480">
                  <c:v>1337.19</c:v>
                </c:pt>
                <c:pt idx="4481">
                  <c:v>1337.49</c:v>
                </c:pt>
                <c:pt idx="4482">
                  <c:v>1337.79</c:v>
                </c:pt>
                <c:pt idx="4483">
                  <c:v>1338.09</c:v>
                </c:pt>
                <c:pt idx="4484">
                  <c:v>1338.38</c:v>
                </c:pt>
                <c:pt idx="4485">
                  <c:v>1338.68</c:v>
                </c:pt>
                <c:pt idx="4486">
                  <c:v>1338.98</c:v>
                </c:pt>
                <c:pt idx="4487">
                  <c:v>1339.28</c:v>
                </c:pt>
                <c:pt idx="4488">
                  <c:v>1339.58</c:v>
                </c:pt>
                <c:pt idx="4489">
                  <c:v>1339.88</c:v>
                </c:pt>
                <c:pt idx="4490">
                  <c:v>1340.18</c:v>
                </c:pt>
                <c:pt idx="4491">
                  <c:v>1340.47</c:v>
                </c:pt>
                <c:pt idx="4492">
                  <c:v>1340.77</c:v>
                </c:pt>
                <c:pt idx="4493">
                  <c:v>1341.07</c:v>
                </c:pt>
                <c:pt idx="4494">
                  <c:v>1341.37</c:v>
                </c:pt>
                <c:pt idx="4495">
                  <c:v>1341.67</c:v>
                </c:pt>
                <c:pt idx="4496">
                  <c:v>1341.97</c:v>
                </c:pt>
                <c:pt idx="4497">
                  <c:v>1342.26</c:v>
                </c:pt>
                <c:pt idx="4498">
                  <c:v>1342.56</c:v>
                </c:pt>
                <c:pt idx="4499">
                  <c:v>1342.86</c:v>
                </c:pt>
                <c:pt idx="4500">
                  <c:v>1343.16</c:v>
                </c:pt>
                <c:pt idx="4501">
                  <c:v>1343.46</c:v>
                </c:pt>
                <c:pt idx="4502">
                  <c:v>1343.76</c:v>
                </c:pt>
                <c:pt idx="4503">
                  <c:v>1344.06</c:v>
                </c:pt>
                <c:pt idx="4504">
                  <c:v>1344.35</c:v>
                </c:pt>
                <c:pt idx="4505">
                  <c:v>1344.65</c:v>
                </c:pt>
                <c:pt idx="4506">
                  <c:v>1344.95</c:v>
                </c:pt>
                <c:pt idx="4507">
                  <c:v>1345.25</c:v>
                </c:pt>
                <c:pt idx="4508">
                  <c:v>1345.55</c:v>
                </c:pt>
                <c:pt idx="4509">
                  <c:v>1345.85</c:v>
                </c:pt>
                <c:pt idx="4510">
                  <c:v>1346.15</c:v>
                </c:pt>
                <c:pt idx="4511">
                  <c:v>1346.44</c:v>
                </c:pt>
                <c:pt idx="4512">
                  <c:v>1346.74</c:v>
                </c:pt>
                <c:pt idx="4513">
                  <c:v>1347.04</c:v>
                </c:pt>
                <c:pt idx="4514">
                  <c:v>1347.34</c:v>
                </c:pt>
                <c:pt idx="4515">
                  <c:v>1347.64</c:v>
                </c:pt>
                <c:pt idx="4516">
                  <c:v>1347.94</c:v>
                </c:pt>
                <c:pt idx="4517">
                  <c:v>1348.23</c:v>
                </c:pt>
                <c:pt idx="4518">
                  <c:v>1348.53</c:v>
                </c:pt>
                <c:pt idx="4519">
                  <c:v>1348.83</c:v>
                </c:pt>
                <c:pt idx="4520">
                  <c:v>1349.13</c:v>
                </c:pt>
                <c:pt idx="4521">
                  <c:v>1349.43</c:v>
                </c:pt>
                <c:pt idx="4522">
                  <c:v>1349.73</c:v>
                </c:pt>
                <c:pt idx="4523">
                  <c:v>1350.03</c:v>
                </c:pt>
                <c:pt idx="4524">
                  <c:v>1350.32</c:v>
                </c:pt>
                <c:pt idx="4525">
                  <c:v>1350.62</c:v>
                </c:pt>
                <c:pt idx="4526">
                  <c:v>1350.92</c:v>
                </c:pt>
                <c:pt idx="4527">
                  <c:v>1351.22</c:v>
                </c:pt>
                <c:pt idx="4528">
                  <c:v>1351.52</c:v>
                </c:pt>
                <c:pt idx="4529">
                  <c:v>1351.82</c:v>
                </c:pt>
                <c:pt idx="4530">
                  <c:v>1352.12</c:v>
                </c:pt>
                <c:pt idx="4531">
                  <c:v>1352.41</c:v>
                </c:pt>
                <c:pt idx="4532">
                  <c:v>1352.71</c:v>
                </c:pt>
                <c:pt idx="4533">
                  <c:v>1353.01</c:v>
                </c:pt>
                <c:pt idx="4534">
                  <c:v>1353.31</c:v>
                </c:pt>
                <c:pt idx="4535">
                  <c:v>1353.61</c:v>
                </c:pt>
                <c:pt idx="4536">
                  <c:v>1353.91</c:v>
                </c:pt>
                <c:pt idx="4537">
                  <c:v>1354.2</c:v>
                </c:pt>
                <c:pt idx="4538">
                  <c:v>1354.5</c:v>
                </c:pt>
                <c:pt idx="4539">
                  <c:v>1354.8</c:v>
                </c:pt>
                <c:pt idx="4540">
                  <c:v>1355.1</c:v>
                </c:pt>
                <c:pt idx="4541">
                  <c:v>1355.4</c:v>
                </c:pt>
                <c:pt idx="4542">
                  <c:v>1355.7</c:v>
                </c:pt>
                <c:pt idx="4543">
                  <c:v>1356</c:v>
                </c:pt>
                <c:pt idx="4544">
                  <c:v>1356.29</c:v>
                </c:pt>
                <c:pt idx="4545">
                  <c:v>1356.59</c:v>
                </c:pt>
                <c:pt idx="4546">
                  <c:v>1356.89</c:v>
                </c:pt>
                <c:pt idx="4547">
                  <c:v>1357.19</c:v>
                </c:pt>
                <c:pt idx="4548">
                  <c:v>1357.49</c:v>
                </c:pt>
                <c:pt idx="4549">
                  <c:v>1357.79</c:v>
                </c:pt>
                <c:pt idx="4550">
                  <c:v>1358.09</c:v>
                </c:pt>
                <c:pt idx="4551">
                  <c:v>1358.38</c:v>
                </c:pt>
                <c:pt idx="4552">
                  <c:v>1358.68</c:v>
                </c:pt>
                <c:pt idx="4553">
                  <c:v>1358.98</c:v>
                </c:pt>
                <c:pt idx="4554">
                  <c:v>1359.28</c:v>
                </c:pt>
                <c:pt idx="4555">
                  <c:v>1359.58</c:v>
                </c:pt>
                <c:pt idx="4556">
                  <c:v>1359.88</c:v>
                </c:pt>
                <c:pt idx="4557">
                  <c:v>1360.17</c:v>
                </c:pt>
                <c:pt idx="4558">
                  <c:v>1360.47</c:v>
                </c:pt>
                <c:pt idx="4559">
                  <c:v>1360.77</c:v>
                </c:pt>
                <c:pt idx="4560">
                  <c:v>1361.07</c:v>
                </c:pt>
                <c:pt idx="4561">
                  <c:v>1361.37</c:v>
                </c:pt>
                <c:pt idx="4562">
                  <c:v>1361.67</c:v>
                </c:pt>
                <c:pt idx="4563">
                  <c:v>1361.97</c:v>
                </c:pt>
                <c:pt idx="4564">
                  <c:v>1362.26</c:v>
                </c:pt>
                <c:pt idx="4565">
                  <c:v>1362.56</c:v>
                </c:pt>
                <c:pt idx="4566">
                  <c:v>1362.86</c:v>
                </c:pt>
                <c:pt idx="4567">
                  <c:v>1363.16</c:v>
                </c:pt>
                <c:pt idx="4568">
                  <c:v>1363.46</c:v>
                </c:pt>
                <c:pt idx="4569">
                  <c:v>1363.76</c:v>
                </c:pt>
                <c:pt idx="4570">
                  <c:v>1364.06</c:v>
                </c:pt>
                <c:pt idx="4571">
                  <c:v>1364.35</c:v>
                </c:pt>
                <c:pt idx="4572">
                  <c:v>1364.65</c:v>
                </c:pt>
                <c:pt idx="4573">
                  <c:v>1364.95</c:v>
                </c:pt>
                <c:pt idx="4574">
                  <c:v>1365.25</c:v>
                </c:pt>
                <c:pt idx="4575">
                  <c:v>1365.55</c:v>
                </c:pt>
                <c:pt idx="4576">
                  <c:v>1365.85</c:v>
                </c:pt>
                <c:pt idx="4577">
                  <c:v>1366.14</c:v>
                </c:pt>
                <c:pt idx="4578">
                  <c:v>1366.44</c:v>
                </c:pt>
                <c:pt idx="4579">
                  <c:v>1366.74</c:v>
                </c:pt>
                <c:pt idx="4580">
                  <c:v>1367.04</c:v>
                </c:pt>
                <c:pt idx="4581">
                  <c:v>1367.34</c:v>
                </c:pt>
                <c:pt idx="4582">
                  <c:v>1367.64</c:v>
                </c:pt>
                <c:pt idx="4583">
                  <c:v>1367.94</c:v>
                </c:pt>
                <c:pt idx="4584">
                  <c:v>1368.23</c:v>
                </c:pt>
                <c:pt idx="4585">
                  <c:v>1368.53</c:v>
                </c:pt>
                <c:pt idx="4586">
                  <c:v>1368.83</c:v>
                </c:pt>
                <c:pt idx="4587">
                  <c:v>1369.13</c:v>
                </c:pt>
                <c:pt idx="4588">
                  <c:v>1369.43</c:v>
                </c:pt>
                <c:pt idx="4589">
                  <c:v>1369.73</c:v>
                </c:pt>
                <c:pt idx="4590">
                  <c:v>1370.03</c:v>
                </c:pt>
                <c:pt idx="4591">
                  <c:v>1370.32</c:v>
                </c:pt>
                <c:pt idx="4592">
                  <c:v>1370.62</c:v>
                </c:pt>
                <c:pt idx="4593">
                  <c:v>1370.92</c:v>
                </c:pt>
                <c:pt idx="4594">
                  <c:v>1371.22</c:v>
                </c:pt>
                <c:pt idx="4595">
                  <c:v>1371.52</c:v>
                </c:pt>
                <c:pt idx="4596">
                  <c:v>1371.82</c:v>
                </c:pt>
                <c:pt idx="4597">
                  <c:v>1372.11</c:v>
                </c:pt>
                <c:pt idx="4598">
                  <c:v>1372.41</c:v>
                </c:pt>
                <c:pt idx="4599">
                  <c:v>1372.71</c:v>
                </c:pt>
                <c:pt idx="4600">
                  <c:v>1373.01</c:v>
                </c:pt>
                <c:pt idx="4601">
                  <c:v>1373.31</c:v>
                </c:pt>
                <c:pt idx="4602">
                  <c:v>1373.61</c:v>
                </c:pt>
                <c:pt idx="4603">
                  <c:v>1373.91</c:v>
                </c:pt>
                <c:pt idx="4604">
                  <c:v>1374.2</c:v>
                </c:pt>
                <c:pt idx="4605">
                  <c:v>1374.5</c:v>
                </c:pt>
                <c:pt idx="4606">
                  <c:v>1374.8</c:v>
                </c:pt>
                <c:pt idx="4607">
                  <c:v>1375.1</c:v>
                </c:pt>
                <c:pt idx="4608">
                  <c:v>1375.4</c:v>
                </c:pt>
                <c:pt idx="4609">
                  <c:v>1375.7</c:v>
                </c:pt>
                <c:pt idx="4610">
                  <c:v>1376</c:v>
                </c:pt>
                <c:pt idx="4611">
                  <c:v>1376.29</c:v>
                </c:pt>
                <c:pt idx="4612">
                  <c:v>1376.59</c:v>
                </c:pt>
                <c:pt idx="4613">
                  <c:v>1376.89</c:v>
                </c:pt>
                <c:pt idx="4614">
                  <c:v>1377.19</c:v>
                </c:pt>
                <c:pt idx="4615">
                  <c:v>1377.49</c:v>
                </c:pt>
                <c:pt idx="4616">
                  <c:v>1377.79</c:v>
                </c:pt>
                <c:pt idx="4617">
                  <c:v>1378.08</c:v>
                </c:pt>
                <c:pt idx="4618">
                  <c:v>1378.38</c:v>
                </c:pt>
                <c:pt idx="4619">
                  <c:v>1378.68</c:v>
                </c:pt>
                <c:pt idx="4620">
                  <c:v>1378.98</c:v>
                </c:pt>
                <c:pt idx="4621">
                  <c:v>1379.28</c:v>
                </c:pt>
                <c:pt idx="4622">
                  <c:v>1379.58</c:v>
                </c:pt>
                <c:pt idx="4623">
                  <c:v>1379.88</c:v>
                </c:pt>
                <c:pt idx="4624">
                  <c:v>1380.17</c:v>
                </c:pt>
                <c:pt idx="4625">
                  <c:v>1380.47</c:v>
                </c:pt>
                <c:pt idx="4626">
                  <c:v>1380.77</c:v>
                </c:pt>
                <c:pt idx="4627">
                  <c:v>1381.07</c:v>
                </c:pt>
                <c:pt idx="4628">
                  <c:v>1381.37</c:v>
                </c:pt>
                <c:pt idx="4629">
                  <c:v>1381.67</c:v>
                </c:pt>
                <c:pt idx="4630">
                  <c:v>1381.97</c:v>
                </c:pt>
                <c:pt idx="4631">
                  <c:v>1382.26</c:v>
                </c:pt>
                <c:pt idx="4632">
                  <c:v>1382.56</c:v>
                </c:pt>
                <c:pt idx="4633">
                  <c:v>1382.86</c:v>
                </c:pt>
                <c:pt idx="4634">
                  <c:v>1383.16</c:v>
                </c:pt>
                <c:pt idx="4635">
                  <c:v>1383.46</c:v>
                </c:pt>
                <c:pt idx="4636">
                  <c:v>1383.76</c:v>
                </c:pt>
                <c:pt idx="4637">
                  <c:v>1384.05</c:v>
                </c:pt>
                <c:pt idx="4638">
                  <c:v>1384.35</c:v>
                </c:pt>
                <c:pt idx="4639">
                  <c:v>1384.65</c:v>
                </c:pt>
                <c:pt idx="4640">
                  <c:v>1384.95</c:v>
                </c:pt>
                <c:pt idx="4641">
                  <c:v>1385.25</c:v>
                </c:pt>
                <c:pt idx="4642">
                  <c:v>1385.55</c:v>
                </c:pt>
                <c:pt idx="4643">
                  <c:v>1385.85</c:v>
                </c:pt>
                <c:pt idx="4644">
                  <c:v>1386.14</c:v>
                </c:pt>
                <c:pt idx="4645">
                  <c:v>1386.44</c:v>
                </c:pt>
                <c:pt idx="4646">
                  <c:v>1386.74</c:v>
                </c:pt>
                <c:pt idx="4647">
                  <c:v>1387.04</c:v>
                </c:pt>
                <c:pt idx="4648">
                  <c:v>1387.34</c:v>
                </c:pt>
                <c:pt idx="4649">
                  <c:v>1387.64</c:v>
                </c:pt>
                <c:pt idx="4650">
                  <c:v>1387.94</c:v>
                </c:pt>
                <c:pt idx="4651">
                  <c:v>1388.23</c:v>
                </c:pt>
                <c:pt idx="4652">
                  <c:v>1388.53</c:v>
                </c:pt>
                <c:pt idx="4653">
                  <c:v>1388.83</c:v>
                </c:pt>
                <c:pt idx="4654">
                  <c:v>1389.13</c:v>
                </c:pt>
                <c:pt idx="4655">
                  <c:v>1389.43</c:v>
                </c:pt>
                <c:pt idx="4656">
                  <c:v>1389.73</c:v>
                </c:pt>
                <c:pt idx="4657">
                  <c:v>1390.02</c:v>
                </c:pt>
                <c:pt idx="4658">
                  <c:v>1390.32</c:v>
                </c:pt>
                <c:pt idx="4659">
                  <c:v>1390.62</c:v>
                </c:pt>
                <c:pt idx="4660">
                  <c:v>1390.92</c:v>
                </c:pt>
                <c:pt idx="4661">
                  <c:v>1391.22</c:v>
                </c:pt>
                <c:pt idx="4662">
                  <c:v>1391.52</c:v>
                </c:pt>
                <c:pt idx="4663">
                  <c:v>1391.82</c:v>
                </c:pt>
                <c:pt idx="4664">
                  <c:v>1392.11</c:v>
                </c:pt>
                <c:pt idx="4665">
                  <c:v>1392.41</c:v>
                </c:pt>
                <c:pt idx="4666">
                  <c:v>1392.71</c:v>
                </c:pt>
                <c:pt idx="4667">
                  <c:v>1393.01</c:v>
                </c:pt>
                <c:pt idx="4668">
                  <c:v>1393.31</c:v>
                </c:pt>
                <c:pt idx="4669">
                  <c:v>1393.61</c:v>
                </c:pt>
                <c:pt idx="4670">
                  <c:v>1393.91</c:v>
                </c:pt>
                <c:pt idx="4671">
                  <c:v>1394.2</c:v>
                </c:pt>
                <c:pt idx="4672">
                  <c:v>1394.5</c:v>
                </c:pt>
                <c:pt idx="4673">
                  <c:v>1394.8</c:v>
                </c:pt>
                <c:pt idx="4674">
                  <c:v>1395.1</c:v>
                </c:pt>
                <c:pt idx="4675">
                  <c:v>1395.4</c:v>
                </c:pt>
                <c:pt idx="4676">
                  <c:v>1395.7</c:v>
                </c:pt>
                <c:pt idx="4677">
                  <c:v>1395.99</c:v>
                </c:pt>
                <c:pt idx="4678">
                  <c:v>1396.29</c:v>
                </c:pt>
                <c:pt idx="4679">
                  <c:v>1396.59</c:v>
                </c:pt>
                <c:pt idx="4680">
                  <c:v>1396.89</c:v>
                </c:pt>
                <c:pt idx="4681">
                  <c:v>1397.19</c:v>
                </c:pt>
                <c:pt idx="4682">
                  <c:v>1397.49</c:v>
                </c:pt>
                <c:pt idx="4683">
                  <c:v>1397.79</c:v>
                </c:pt>
                <c:pt idx="4684">
                  <c:v>1398.08</c:v>
                </c:pt>
                <c:pt idx="4685">
                  <c:v>1398.38</c:v>
                </c:pt>
                <c:pt idx="4686">
                  <c:v>1398.68</c:v>
                </c:pt>
                <c:pt idx="4687">
                  <c:v>1398.98</c:v>
                </c:pt>
                <c:pt idx="4688">
                  <c:v>1399.28</c:v>
                </c:pt>
                <c:pt idx="4689">
                  <c:v>1399.58</c:v>
                </c:pt>
                <c:pt idx="4690">
                  <c:v>1399.88</c:v>
                </c:pt>
                <c:pt idx="4691">
                  <c:v>1400.17</c:v>
                </c:pt>
                <c:pt idx="4692">
                  <c:v>1400.47</c:v>
                </c:pt>
                <c:pt idx="4693">
                  <c:v>1400.77</c:v>
                </c:pt>
                <c:pt idx="4694">
                  <c:v>1401.07</c:v>
                </c:pt>
                <c:pt idx="4695">
                  <c:v>1401.37</c:v>
                </c:pt>
                <c:pt idx="4696">
                  <c:v>1401.67</c:v>
                </c:pt>
                <c:pt idx="4697">
                  <c:v>1401.96</c:v>
                </c:pt>
                <c:pt idx="4698">
                  <c:v>1402.26</c:v>
                </c:pt>
                <c:pt idx="4699">
                  <c:v>1402.56</c:v>
                </c:pt>
                <c:pt idx="4700">
                  <c:v>1402.86</c:v>
                </c:pt>
                <c:pt idx="4701">
                  <c:v>1403.16</c:v>
                </c:pt>
                <c:pt idx="4702">
                  <c:v>1403.46</c:v>
                </c:pt>
                <c:pt idx="4703">
                  <c:v>1403.76</c:v>
                </c:pt>
                <c:pt idx="4704">
                  <c:v>1404.05</c:v>
                </c:pt>
                <c:pt idx="4705">
                  <c:v>1404.35</c:v>
                </c:pt>
                <c:pt idx="4706">
                  <c:v>1404.65</c:v>
                </c:pt>
                <c:pt idx="4707">
                  <c:v>1404.95</c:v>
                </c:pt>
                <c:pt idx="4708">
                  <c:v>1405.25</c:v>
                </c:pt>
                <c:pt idx="4709">
                  <c:v>1405.55</c:v>
                </c:pt>
                <c:pt idx="4710">
                  <c:v>1405.85</c:v>
                </c:pt>
                <c:pt idx="4711">
                  <c:v>1406.14</c:v>
                </c:pt>
                <c:pt idx="4712">
                  <c:v>1406.44</c:v>
                </c:pt>
                <c:pt idx="4713">
                  <c:v>1406.74</c:v>
                </c:pt>
                <c:pt idx="4714">
                  <c:v>1407.04</c:v>
                </c:pt>
                <c:pt idx="4715">
                  <c:v>1407.34</c:v>
                </c:pt>
                <c:pt idx="4716">
                  <c:v>1407.64</c:v>
                </c:pt>
                <c:pt idx="4717">
                  <c:v>1407.93</c:v>
                </c:pt>
                <c:pt idx="4718">
                  <c:v>1408.23</c:v>
                </c:pt>
                <c:pt idx="4719">
                  <c:v>1408.53</c:v>
                </c:pt>
                <c:pt idx="4720">
                  <c:v>1408.83</c:v>
                </c:pt>
                <c:pt idx="4721">
                  <c:v>1409.13</c:v>
                </c:pt>
                <c:pt idx="4722">
                  <c:v>1409.43</c:v>
                </c:pt>
                <c:pt idx="4723">
                  <c:v>1409.73</c:v>
                </c:pt>
                <c:pt idx="4724">
                  <c:v>1410.02</c:v>
                </c:pt>
                <c:pt idx="4725">
                  <c:v>1410.32</c:v>
                </c:pt>
                <c:pt idx="4726">
                  <c:v>1410.62</c:v>
                </c:pt>
                <c:pt idx="4727">
                  <c:v>1410.92</c:v>
                </c:pt>
                <c:pt idx="4728">
                  <c:v>1411.22</c:v>
                </c:pt>
                <c:pt idx="4729">
                  <c:v>1411.52</c:v>
                </c:pt>
                <c:pt idx="4730">
                  <c:v>1411.82</c:v>
                </c:pt>
                <c:pt idx="4731">
                  <c:v>1412.11</c:v>
                </c:pt>
                <c:pt idx="4732">
                  <c:v>1412.41</c:v>
                </c:pt>
                <c:pt idx="4733">
                  <c:v>1412.71</c:v>
                </c:pt>
                <c:pt idx="4734">
                  <c:v>1413.01</c:v>
                </c:pt>
                <c:pt idx="4735">
                  <c:v>1413.31</c:v>
                </c:pt>
                <c:pt idx="4736">
                  <c:v>1413.61</c:v>
                </c:pt>
                <c:pt idx="4737">
                  <c:v>1413.9</c:v>
                </c:pt>
                <c:pt idx="4738">
                  <c:v>1414.2</c:v>
                </c:pt>
                <c:pt idx="4739">
                  <c:v>1414.5</c:v>
                </c:pt>
                <c:pt idx="4740">
                  <c:v>1414.8</c:v>
                </c:pt>
                <c:pt idx="4741">
                  <c:v>1415.1</c:v>
                </c:pt>
                <c:pt idx="4742">
                  <c:v>1415.4</c:v>
                </c:pt>
                <c:pt idx="4743">
                  <c:v>1415.7</c:v>
                </c:pt>
                <c:pt idx="4744">
                  <c:v>1415.99</c:v>
                </c:pt>
                <c:pt idx="4745">
                  <c:v>1416.29</c:v>
                </c:pt>
                <c:pt idx="4746">
                  <c:v>1416.59</c:v>
                </c:pt>
                <c:pt idx="4747">
                  <c:v>1416.89</c:v>
                </c:pt>
                <c:pt idx="4748">
                  <c:v>1417.19</c:v>
                </c:pt>
                <c:pt idx="4749">
                  <c:v>1417.49</c:v>
                </c:pt>
                <c:pt idx="4750">
                  <c:v>1417.79</c:v>
                </c:pt>
                <c:pt idx="4751">
                  <c:v>1418.08</c:v>
                </c:pt>
                <c:pt idx="4752">
                  <c:v>1418.38</c:v>
                </c:pt>
                <c:pt idx="4753">
                  <c:v>1418.68</c:v>
                </c:pt>
                <c:pt idx="4754">
                  <c:v>1418.98</c:v>
                </c:pt>
                <c:pt idx="4755">
                  <c:v>1419.28</c:v>
                </c:pt>
                <c:pt idx="4756">
                  <c:v>1419.58</c:v>
                </c:pt>
                <c:pt idx="4757">
                  <c:v>1419.87</c:v>
                </c:pt>
                <c:pt idx="4758">
                  <c:v>1420.17</c:v>
                </c:pt>
                <c:pt idx="4759">
                  <c:v>1420.47</c:v>
                </c:pt>
                <c:pt idx="4760">
                  <c:v>1420.77</c:v>
                </c:pt>
                <c:pt idx="4761">
                  <c:v>1421.07</c:v>
                </c:pt>
                <c:pt idx="4762">
                  <c:v>1421.37</c:v>
                </c:pt>
                <c:pt idx="4763">
                  <c:v>1421.67</c:v>
                </c:pt>
                <c:pt idx="4764">
                  <c:v>1421.96</c:v>
                </c:pt>
                <c:pt idx="4765">
                  <c:v>1422.26</c:v>
                </c:pt>
                <c:pt idx="4766">
                  <c:v>1422.56</c:v>
                </c:pt>
                <c:pt idx="4767">
                  <c:v>1422.86</c:v>
                </c:pt>
                <c:pt idx="4768">
                  <c:v>1423.16</c:v>
                </c:pt>
                <c:pt idx="4769">
                  <c:v>1423.46</c:v>
                </c:pt>
                <c:pt idx="4770">
                  <c:v>1423.76</c:v>
                </c:pt>
                <c:pt idx="4771">
                  <c:v>1424.05</c:v>
                </c:pt>
                <c:pt idx="4772">
                  <c:v>1424.35</c:v>
                </c:pt>
                <c:pt idx="4773">
                  <c:v>1424.65</c:v>
                </c:pt>
                <c:pt idx="4774">
                  <c:v>1424.95</c:v>
                </c:pt>
                <c:pt idx="4775">
                  <c:v>1425.25</c:v>
                </c:pt>
                <c:pt idx="4776">
                  <c:v>1425.55</c:v>
                </c:pt>
                <c:pt idx="4777">
                  <c:v>1425.84</c:v>
                </c:pt>
                <c:pt idx="4778">
                  <c:v>1426.14</c:v>
                </c:pt>
                <c:pt idx="4779">
                  <c:v>1426.44</c:v>
                </c:pt>
                <c:pt idx="4780">
                  <c:v>1426.74</c:v>
                </c:pt>
                <c:pt idx="4781">
                  <c:v>1427.04</c:v>
                </c:pt>
                <c:pt idx="4782">
                  <c:v>1427.34</c:v>
                </c:pt>
                <c:pt idx="4783">
                  <c:v>1427.64</c:v>
                </c:pt>
                <c:pt idx="4784">
                  <c:v>1427.93</c:v>
                </c:pt>
                <c:pt idx="4785">
                  <c:v>1428.23</c:v>
                </c:pt>
                <c:pt idx="4786">
                  <c:v>1428.53</c:v>
                </c:pt>
                <c:pt idx="4787">
                  <c:v>1428.83</c:v>
                </c:pt>
                <c:pt idx="4788">
                  <c:v>1429.13</c:v>
                </c:pt>
                <c:pt idx="4789">
                  <c:v>1429.43</c:v>
                </c:pt>
                <c:pt idx="4790">
                  <c:v>1429.73</c:v>
                </c:pt>
                <c:pt idx="4791">
                  <c:v>1430.02</c:v>
                </c:pt>
                <c:pt idx="4792">
                  <c:v>1430.32</c:v>
                </c:pt>
                <c:pt idx="4793">
                  <c:v>1430.62</c:v>
                </c:pt>
                <c:pt idx="4794">
                  <c:v>1430.92</c:v>
                </c:pt>
                <c:pt idx="4795">
                  <c:v>1431.22</c:v>
                </c:pt>
                <c:pt idx="4796">
                  <c:v>1431.52</c:v>
                </c:pt>
                <c:pt idx="4797">
                  <c:v>1431.81</c:v>
                </c:pt>
                <c:pt idx="4798">
                  <c:v>1432.11</c:v>
                </c:pt>
                <c:pt idx="4799">
                  <c:v>1432.41</c:v>
                </c:pt>
                <c:pt idx="4800">
                  <c:v>1432.71</c:v>
                </c:pt>
                <c:pt idx="4801">
                  <c:v>1433.01</c:v>
                </c:pt>
                <c:pt idx="4802">
                  <c:v>1433.31</c:v>
                </c:pt>
                <c:pt idx="4803">
                  <c:v>1433.61</c:v>
                </c:pt>
                <c:pt idx="4804">
                  <c:v>1433.9</c:v>
                </c:pt>
                <c:pt idx="4805">
                  <c:v>1434.2</c:v>
                </c:pt>
                <c:pt idx="4806">
                  <c:v>1434.5</c:v>
                </c:pt>
                <c:pt idx="4807">
                  <c:v>1434.8</c:v>
                </c:pt>
                <c:pt idx="4808">
                  <c:v>1435.1</c:v>
                </c:pt>
                <c:pt idx="4809">
                  <c:v>1435.4</c:v>
                </c:pt>
                <c:pt idx="4810">
                  <c:v>1435.7</c:v>
                </c:pt>
                <c:pt idx="4811">
                  <c:v>1435.99</c:v>
                </c:pt>
                <c:pt idx="4812">
                  <c:v>1436.29</c:v>
                </c:pt>
                <c:pt idx="4813">
                  <c:v>1436.59</c:v>
                </c:pt>
                <c:pt idx="4814">
                  <c:v>1436.89</c:v>
                </c:pt>
                <c:pt idx="4815">
                  <c:v>1437.19</c:v>
                </c:pt>
                <c:pt idx="4816">
                  <c:v>1437.49</c:v>
                </c:pt>
                <c:pt idx="4817">
                  <c:v>1437.78</c:v>
                </c:pt>
                <c:pt idx="4818">
                  <c:v>1438.08</c:v>
                </c:pt>
                <c:pt idx="4819">
                  <c:v>1438.38</c:v>
                </c:pt>
                <c:pt idx="4820">
                  <c:v>1438.68</c:v>
                </c:pt>
                <c:pt idx="4821">
                  <c:v>1438.98</c:v>
                </c:pt>
                <c:pt idx="4822">
                  <c:v>1439.28</c:v>
                </c:pt>
                <c:pt idx="4823">
                  <c:v>1439.58</c:v>
                </c:pt>
                <c:pt idx="4824">
                  <c:v>1439.87</c:v>
                </c:pt>
                <c:pt idx="4825">
                  <c:v>1440.17</c:v>
                </c:pt>
                <c:pt idx="4826">
                  <c:v>1440.47</c:v>
                </c:pt>
                <c:pt idx="4827">
                  <c:v>1440.77</c:v>
                </c:pt>
                <c:pt idx="4828">
                  <c:v>1441.07</c:v>
                </c:pt>
                <c:pt idx="4829">
                  <c:v>1441.37</c:v>
                </c:pt>
                <c:pt idx="4830">
                  <c:v>1441.67</c:v>
                </c:pt>
                <c:pt idx="4831">
                  <c:v>1441.96</c:v>
                </c:pt>
                <c:pt idx="4832">
                  <c:v>1442.26</c:v>
                </c:pt>
                <c:pt idx="4833">
                  <c:v>1442.56</c:v>
                </c:pt>
                <c:pt idx="4834">
                  <c:v>1442.86</c:v>
                </c:pt>
                <c:pt idx="4835">
                  <c:v>1443.16</c:v>
                </c:pt>
                <c:pt idx="4836">
                  <c:v>1443.46</c:v>
                </c:pt>
                <c:pt idx="4837">
                  <c:v>1443.75</c:v>
                </c:pt>
                <c:pt idx="4838">
                  <c:v>1444.05</c:v>
                </c:pt>
                <c:pt idx="4839">
                  <c:v>1444.35</c:v>
                </c:pt>
                <c:pt idx="4840">
                  <c:v>1444.65</c:v>
                </c:pt>
                <c:pt idx="4841">
                  <c:v>1444.95</c:v>
                </c:pt>
                <c:pt idx="4842">
                  <c:v>1445.25</c:v>
                </c:pt>
                <c:pt idx="4843">
                  <c:v>1445.55</c:v>
                </c:pt>
                <c:pt idx="4844">
                  <c:v>1445.84</c:v>
                </c:pt>
                <c:pt idx="4845">
                  <c:v>1446.14</c:v>
                </c:pt>
                <c:pt idx="4846">
                  <c:v>1446.44</c:v>
                </c:pt>
                <c:pt idx="4847">
                  <c:v>1446.74</c:v>
                </c:pt>
                <c:pt idx="4848">
                  <c:v>1447.04</c:v>
                </c:pt>
                <c:pt idx="4849">
                  <c:v>1447.34</c:v>
                </c:pt>
                <c:pt idx="4850">
                  <c:v>1447.64</c:v>
                </c:pt>
                <c:pt idx="4851">
                  <c:v>1447.93</c:v>
                </c:pt>
                <c:pt idx="4852">
                  <c:v>1448.23</c:v>
                </c:pt>
                <c:pt idx="4853">
                  <c:v>1448.53</c:v>
                </c:pt>
                <c:pt idx="4854">
                  <c:v>1448.83</c:v>
                </c:pt>
                <c:pt idx="4855">
                  <c:v>1449.13</c:v>
                </c:pt>
                <c:pt idx="4856">
                  <c:v>1449.43</c:v>
                </c:pt>
                <c:pt idx="4857">
                  <c:v>1449.72</c:v>
                </c:pt>
                <c:pt idx="4858">
                  <c:v>1450.02</c:v>
                </c:pt>
                <c:pt idx="4859">
                  <c:v>1450.32</c:v>
                </c:pt>
                <c:pt idx="4860">
                  <c:v>1450.62</c:v>
                </c:pt>
                <c:pt idx="4861">
                  <c:v>1450.92</c:v>
                </c:pt>
                <c:pt idx="4862">
                  <c:v>1451.22</c:v>
                </c:pt>
                <c:pt idx="4863">
                  <c:v>1451.52</c:v>
                </c:pt>
                <c:pt idx="4864">
                  <c:v>1451.81</c:v>
                </c:pt>
                <c:pt idx="4865">
                  <c:v>1452.11</c:v>
                </c:pt>
                <c:pt idx="4866">
                  <c:v>1452.41</c:v>
                </c:pt>
                <c:pt idx="4867">
                  <c:v>1452.71</c:v>
                </c:pt>
                <c:pt idx="4868">
                  <c:v>1453.01</c:v>
                </c:pt>
                <c:pt idx="4869">
                  <c:v>1453.31</c:v>
                </c:pt>
                <c:pt idx="4870">
                  <c:v>1453.61</c:v>
                </c:pt>
                <c:pt idx="4871">
                  <c:v>1453.9</c:v>
                </c:pt>
                <c:pt idx="4872">
                  <c:v>1454.2</c:v>
                </c:pt>
                <c:pt idx="4873">
                  <c:v>1454.5</c:v>
                </c:pt>
                <c:pt idx="4874">
                  <c:v>1454.8</c:v>
                </c:pt>
                <c:pt idx="4875">
                  <c:v>1455.1</c:v>
                </c:pt>
                <c:pt idx="4876">
                  <c:v>1455.4</c:v>
                </c:pt>
                <c:pt idx="4877">
                  <c:v>1455.69</c:v>
                </c:pt>
                <c:pt idx="4878">
                  <c:v>1455.99</c:v>
                </c:pt>
                <c:pt idx="4879">
                  <c:v>1456.29</c:v>
                </c:pt>
                <c:pt idx="4880">
                  <c:v>1456.59</c:v>
                </c:pt>
                <c:pt idx="4881">
                  <c:v>1456.89</c:v>
                </c:pt>
                <c:pt idx="4882">
                  <c:v>1457.19</c:v>
                </c:pt>
                <c:pt idx="4883">
                  <c:v>1457.49</c:v>
                </c:pt>
                <c:pt idx="4884">
                  <c:v>1457.78</c:v>
                </c:pt>
                <c:pt idx="4885">
                  <c:v>1458.08</c:v>
                </c:pt>
                <c:pt idx="4886">
                  <c:v>1458.38</c:v>
                </c:pt>
                <c:pt idx="4887">
                  <c:v>1458.68</c:v>
                </c:pt>
                <c:pt idx="4888">
                  <c:v>1458.98</c:v>
                </c:pt>
                <c:pt idx="4889">
                  <c:v>1459.28</c:v>
                </c:pt>
                <c:pt idx="4890">
                  <c:v>1459.58</c:v>
                </c:pt>
                <c:pt idx="4891">
                  <c:v>1459.87</c:v>
                </c:pt>
                <c:pt idx="4892">
                  <c:v>1460.17</c:v>
                </c:pt>
                <c:pt idx="4893">
                  <c:v>1460.47</c:v>
                </c:pt>
                <c:pt idx="4894">
                  <c:v>1460.77</c:v>
                </c:pt>
                <c:pt idx="4895">
                  <c:v>1461.07</c:v>
                </c:pt>
                <c:pt idx="4896">
                  <c:v>1461.37</c:v>
                </c:pt>
                <c:pt idx="4897">
                  <c:v>1461.66</c:v>
                </c:pt>
                <c:pt idx="4898">
                  <c:v>1461.96</c:v>
                </c:pt>
                <c:pt idx="4899">
                  <c:v>1462.26</c:v>
                </c:pt>
                <c:pt idx="4900">
                  <c:v>1462.56</c:v>
                </c:pt>
                <c:pt idx="4901">
                  <c:v>1462.86</c:v>
                </c:pt>
                <c:pt idx="4902">
                  <c:v>1463.16</c:v>
                </c:pt>
                <c:pt idx="4903">
                  <c:v>1463.46</c:v>
                </c:pt>
                <c:pt idx="4904">
                  <c:v>1463.75</c:v>
                </c:pt>
                <c:pt idx="4905">
                  <c:v>1464.05</c:v>
                </c:pt>
                <c:pt idx="4906">
                  <c:v>1464.35</c:v>
                </c:pt>
                <c:pt idx="4907">
                  <c:v>1464.65</c:v>
                </c:pt>
                <c:pt idx="4908">
                  <c:v>1464.95</c:v>
                </c:pt>
                <c:pt idx="4909">
                  <c:v>1465.25</c:v>
                </c:pt>
                <c:pt idx="4910">
                  <c:v>1465.55</c:v>
                </c:pt>
                <c:pt idx="4911">
                  <c:v>1465.84</c:v>
                </c:pt>
                <c:pt idx="4912">
                  <c:v>1466.14</c:v>
                </c:pt>
                <c:pt idx="4913">
                  <c:v>1466.44</c:v>
                </c:pt>
                <c:pt idx="4914">
                  <c:v>1466.74</c:v>
                </c:pt>
                <c:pt idx="4915">
                  <c:v>1467.04</c:v>
                </c:pt>
                <c:pt idx="4916">
                  <c:v>1467.34</c:v>
                </c:pt>
                <c:pt idx="4917">
                  <c:v>1467.63</c:v>
                </c:pt>
                <c:pt idx="4918">
                  <c:v>1467.93</c:v>
                </c:pt>
                <c:pt idx="4919">
                  <c:v>1468.23</c:v>
                </c:pt>
                <c:pt idx="4920">
                  <c:v>1468.53</c:v>
                </c:pt>
                <c:pt idx="4921">
                  <c:v>1468.83</c:v>
                </c:pt>
                <c:pt idx="4922">
                  <c:v>1469.13</c:v>
                </c:pt>
                <c:pt idx="4923">
                  <c:v>1469.43</c:v>
                </c:pt>
                <c:pt idx="4924">
                  <c:v>1469.72</c:v>
                </c:pt>
                <c:pt idx="4925">
                  <c:v>1470.02</c:v>
                </c:pt>
                <c:pt idx="4926">
                  <c:v>1470.32</c:v>
                </c:pt>
                <c:pt idx="4927">
                  <c:v>1470.62</c:v>
                </c:pt>
                <c:pt idx="4928">
                  <c:v>1470.92</c:v>
                </c:pt>
                <c:pt idx="4929">
                  <c:v>1471.22</c:v>
                </c:pt>
                <c:pt idx="4930">
                  <c:v>1471.52</c:v>
                </c:pt>
                <c:pt idx="4931">
                  <c:v>1471.81</c:v>
                </c:pt>
                <c:pt idx="4932">
                  <c:v>1472.11</c:v>
                </c:pt>
                <c:pt idx="4933">
                  <c:v>1472.41</c:v>
                </c:pt>
                <c:pt idx="4934">
                  <c:v>1472.71</c:v>
                </c:pt>
                <c:pt idx="4935">
                  <c:v>1473.01</c:v>
                </c:pt>
                <c:pt idx="4936">
                  <c:v>1473.31</c:v>
                </c:pt>
                <c:pt idx="4937">
                  <c:v>1473.6</c:v>
                </c:pt>
                <c:pt idx="4938">
                  <c:v>1473.9</c:v>
                </c:pt>
                <c:pt idx="4939">
                  <c:v>1474.2</c:v>
                </c:pt>
                <c:pt idx="4940">
                  <c:v>1474.5</c:v>
                </c:pt>
                <c:pt idx="4941">
                  <c:v>1474.8</c:v>
                </c:pt>
                <c:pt idx="4942">
                  <c:v>1475.1</c:v>
                </c:pt>
                <c:pt idx="4943">
                  <c:v>1475.4</c:v>
                </c:pt>
                <c:pt idx="4944">
                  <c:v>1475.69</c:v>
                </c:pt>
                <c:pt idx="4945">
                  <c:v>1475.99</c:v>
                </c:pt>
                <c:pt idx="4946">
                  <c:v>1476.29</c:v>
                </c:pt>
                <c:pt idx="4947">
                  <c:v>1476.59</c:v>
                </c:pt>
                <c:pt idx="4948">
                  <c:v>1476.89</c:v>
                </c:pt>
                <c:pt idx="4949">
                  <c:v>1477.19</c:v>
                </c:pt>
                <c:pt idx="4950">
                  <c:v>1477.49</c:v>
                </c:pt>
                <c:pt idx="4951">
                  <c:v>1477.78</c:v>
                </c:pt>
                <c:pt idx="4952">
                  <c:v>1478.08</c:v>
                </c:pt>
                <c:pt idx="4953">
                  <c:v>1478.38</c:v>
                </c:pt>
                <c:pt idx="4954">
                  <c:v>1478.68</c:v>
                </c:pt>
                <c:pt idx="4955">
                  <c:v>1478.98</c:v>
                </c:pt>
                <c:pt idx="4956">
                  <c:v>1479.28</c:v>
                </c:pt>
                <c:pt idx="4957">
                  <c:v>1479.57</c:v>
                </c:pt>
                <c:pt idx="4958">
                  <c:v>1479.87</c:v>
                </c:pt>
                <c:pt idx="4959">
                  <c:v>1480.17</c:v>
                </c:pt>
                <c:pt idx="4960">
                  <c:v>1480.47</c:v>
                </c:pt>
                <c:pt idx="4961">
                  <c:v>1480.77</c:v>
                </c:pt>
                <c:pt idx="4962">
                  <c:v>1481.07</c:v>
                </c:pt>
                <c:pt idx="4963">
                  <c:v>1481.37</c:v>
                </c:pt>
                <c:pt idx="4964">
                  <c:v>1481.66</c:v>
                </c:pt>
                <c:pt idx="4965">
                  <c:v>1481.96</c:v>
                </c:pt>
                <c:pt idx="4966">
                  <c:v>1482.26</c:v>
                </c:pt>
                <c:pt idx="4967">
                  <c:v>1482.56</c:v>
                </c:pt>
                <c:pt idx="4968">
                  <c:v>1482.86</c:v>
                </c:pt>
                <c:pt idx="4969">
                  <c:v>1483.16</c:v>
                </c:pt>
                <c:pt idx="4970">
                  <c:v>1483.46</c:v>
                </c:pt>
                <c:pt idx="4971">
                  <c:v>1483.75</c:v>
                </c:pt>
                <c:pt idx="4972">
                  <c:v>1484.05</c:v>
                </c:pt>
                <c:pt idx="4973">
                  <c:v>1484.35</c:v>
                </c:pt>
                <c:pt idx="4974">
                  <c:v>1484.65</c:v>
                </c:pt>
                <c:pt idx="4975">
                  <c:v>1484.95</c:v>
                </c:pt>
                <c:pt idx="4976">
                  <c:v>1485.25</c:v>
                </c:pt>
                <c:pt idx="4977">
                  <c:v>1485.54</c:v>
                </c:pt>
                <c:pt idx="4978">
                  <c:v>1485.84</c:v>
                </c:pt>
                <c:pt idx="4979">
                  <c:v>1486.14</c:v>
                </c:pt>
                <c:pt idx="4980">
                  <c:v>1486.44</c:v>
                </c:pt>
                <c:pt idx="4981">
                  <c:v>1486.74</c:v>
                </c:pt>
                <c:pt idx="4982">
                  <c:v>1487.04</c:v>
                </c:pt>
                <c:pt idx="4983">
                  <c:v>1487.34</c:v>
                </c:pt>
                <c:pt idx="4984">
                  <c:v>1487.63</c:v>
                </c:pt>
                <c:pt idx="4985">
                  <c:v>1487.93</c:v>
                </c:pt>
                <c:pt idx="4986">
                  <c:v>1488.23</c:v>
                </c:pt>
                <c:pt idx="4987">
                  <c:v>1488.53</c:v>
                </c:pt>
                <c:pt idx="4988">
                  <c:v>1488.83</c:v>
                </c:pt>
                <c:pt idx="4989">
                  <c:v>1489.13</c:v>
                </c:pt>
                <c:pt idx="4990">
                  <c:v>1489.43</c:v>
                </c:pt>
                <c:pt idx="4991">
                  <c:v>1489.72</c:v>
                </c:pt>
                <c:pt idx="4992">
                  <c:v>1490.02</c:v>
                </c:pt>
                <c:pt idx="4993">
                  <c:v>1490.32</c:v>
                </c:pt>
                <c:pt idx="4994">
                  <c:v>1490.62</c:v>
                </c:pt>
                <c:pt idx="4995">
                  <c:v>1490.92</c:v>
                </c:pt>
                <c:pt idx="4996">
                  <c:v>1491.22</c:v>
                </c:pt>
                <c:pt idx="4997">
                  <c:v>1491.51</c:v>
                </c:pt>
                <c:pt idx="4998">
                  <c:v>1491.81</c:v>
                </c:pt>
                <c:pt idx="4999">
                  <c:v>1492.11</c:v>
                </c:pt>
                <c:pt idx="5000">
                  <c:v>1492.41</c:v>
                </c:pt>
                <c:pt idx="5001">
                  <c:v>1492.71</c:v>
                </c:pt>
                <c:pt idx="5002">
                  <c:v>1493.01</c:v>
                </c:pt>
                <c:pt idx="5003">
                  <c:v>1493.31</c:v>
                </c:pt>
                <c:pt idx="5004">
                  <c:v>1493.6</c:v>
                </c:pt>
                <c:pt idx="5005">
                  <c:v>1493.9</c:v>
                </c:pt>
                <c:pt idx="5006">
                  <c:v>1494.2</c:v>
                </c:pt>
                <c:pt idx="5007">
                  <c:v>1494.5</c:v>
                </c:pt>
                <c:pt idx="5008">
                  <c:v>1494.8</c:v>
                </c:pt>
                <c:pt idx="5009">
                  <c:v>1495.1</c:v>
                </c:pt>
                <c:pt idx="5010">
                  <c:v>1495.4</c:v>
                </c:pt>
                <c:pt idx="5011">
                  <c:v>1495.69</c:v>
                </c:pt>
                <c:pt idx="5012">
                  <c:v>1495.99</c:v>
                </c:pt>
                <c:pt idx="5013">
                  <c:v>1496.29</c:v>
                </c:pt>
                <c:pt idx="5014">
                  <c:v>1496.59</c:v>
                </c:pt>
                <c:pt idx="5015">
                  <c:v>1496.89</c:v>
                </c:pt>
                <c:pt idx="5016">
                  <c:v>1497.19</c:v>
                </c:pt>
                <c:pt idx="5017">
                  <c:v>1497.48</c:v>
                </c:pt>
                <c:pt idx="5018">
                  <c:v>1497.78</c:v>
                </c:pt>
                <c:pt idx="5019">
                  <c:v>1498.08</c:v>
                </c:pt>
                <c:pt idx="5020">
                  <c:v>1498.38</c:v>
                </c:pt>
                <c:pt idx="5021">
                  <c:v>1498.68</c:v>
                </c:pt>
                <c:pt idx="5022">
                  <c:v>1498.98</c:v>
                </c:pt>
                <c:pt idx="5023">
                  <c:v>1499.28</c:v>
                </c:pt>
                <c:pt idx="5024">
                  <c:v>1499.57</c:v>
                </c:pt>
                <c:pt idx="5025">
                  <c:v>1499.87</c:v>
                </c:pt>
                <c:pt idx="5026">
                  <c:v>1500.17</c:v>
                </c:pt>
                <c:pt idx="5027">
                  <c:v>1500.47</c:v>
                </c:pt>
                <c:pt idx="5028">
                  <c:v>1500.77</c:v>
                </c:pt>
                <c:pt idx="5029">
                  <c:v>1501.07</c:v>
                </c:pt>
                <c:pt idx="5030">
                  <c:v>1501.37</c:v>
                </c:pt>
                <c:pt idx="5031">
                  <c:v>1501.66</c:v>
                </c:pt>
                <c:pt idx="5032">
                  <c:v>1501.96</c:v>
                </c:pt>
                <c:pt idx="5033">
                  <c:v>1502.26</c:v>
                </c:pt>
                <c:pt idx="5034">
                  <c:v>1502.56</c:v>
                </c:pt>
                <c:pt idx="5035">
                  <c:v>1502.86</c:v>
                </c:pt>
                <c:pt idx="5036">
                  <c:v>1503.16</c:v>
                </c:pt>
                <c:pt idx="5037">
                  <c:v>1503.45</c:v>
                </c:pt>
                <c:pt idx="5038">
                  <c:v>1503.75</c:v>
                </c:pt>
                <c:pt idx="5039">
                  <c:v>1504.05</c:v>
                </c:pt>
                <c:pt idx="5040">
                  <c:v>1504.35</c:v>
                </c:pt>
                <c:pt idx="5041">
                  <c:v>1504.65</c:v>
                </c:pt>
                <c:pt idx="5042">
                  <c:v>1504.95</c:v>
                </c:pt>
                <c:pt idx="5043">
                  <c:v>1505.25</c:v>
                </c:pt>
                <c:pt idx="5044">
                  <c:v>1505.54</c:v>
                </c:pt>
                <c:pt idx="5045">
                  <c:v>1505.84</c:v>
                </c:pt>
                <c:pt idx="5046">
                  <c:v>1506.14</c:v>
                </c:pt>
                <c:pt idx="5047">
                  <c:v>1506.44</c:v>
                </c:pt>
                <c:pt idx="5048">
                  <c:v>1506.74</c:v>
                </c:pt>
                <c:pt idx="5049">
                  <c:v>1507.04</c:v>
                </c:pt>
                <c:pt idx="5050">
                  <c:v>1507.34</c:v>
                </c:pt>
                <c:pt idx="5051">
                  <c:v>1507.63</c:v>
                </c:pt>
                <c:pt idx="5052">
                  <c:v>1507.93</c:v>
                </c:pt>
                <c:pt idx="5053">
                  <c:v>1508.23</c:v>
                </c:pt>
                <c:pt idx="5054">
                  <c:v>1508.53</c:v>
                </c:pt>
                <c:pt idx="5055">
                  <c:v>1508.83</c:v>
                </c:pt>
                <c:pt idx="5056">
                  <c:v>1509.13</c:v>
                </c:pt>
                <c:pt idx="5057">
                  <c:v>1509.42</c:v>
                </c:pt>
                <c:pt idx="5058">
                  <c:v>1509.72</c:v>
                </c:pt>
                <c:pt idx="5059">
                  <c:v>1510.02</c:v>
                </c:pt>
                <c:pt idx="5060">
                  <c:v>1510.32</c:v>
                </c:pt>
                <c:pt idx="5061">
                  <c:v>1510.62</c:v>
                </c:pt>
                <c:pt idx="5062">
                  <c:v>1510.92</c:v>
                </c:pt>
                <c:pt idx="5063">
                  <c:v>1511.22</c:v>
                </c:pt>
                <c:pt idx="5064">
                  <c:v>1511.51</c:v>
                </c:pt>
                <c:pt idx="5065">
                  <c:v>1511.81</c:v>
                </c:pt>
                <c:pt idx="5066">
                  <c:v>1512.11</c:v>
                </c:pt>
                <c:pt idx="5067">
                  <c:v>1512.41</c:v>
                </c:pt>
                <c:pt idx="5068">
                  <c:v>1512.71</c:v>
                </c:pt>
                <c:pt idx="5069">
                  <c:v>1513.01</c:v>
                </c:pt>
                <c:pt idx="5070">
                  <c:v>1513.31</c:v>
                </c:pt>
                <c:pt idx="5071">
                  <c:v>1513.6</c:v>
                </c:pt>
                <c:pt idx="5072">
                  <c:v>1513.9</c:v>
                </c:pt>
                <c:pt idx="5073">
                  <c:v>1514.2</c:v>
                </c:pt>
                <c:pt idx="5074">
                  <c:v>1514.5</c:v>
                </c:pt>
                <c:pt idx="5075">
                  <c:v>1514.8</c:v>
                </c:pt>
                <c:pt idx="5076">
                  <c:v>1515.1</c:v>
                </c:pt>
                <c:pt idx="5077">
                  <c:v>1515.39</c:v>
                </c:pt>
                <c:pt idx="5078">
                  <c:v>1515.69</c:v>
                </c:pt>
                <c:pt idx="5079">
                  <c:v>1515.99</c:v>
                </c:pt>
                <c:pt idx="5080">
                  <c:v>1516.29</c:v>
                </c:pt>
                <c:pt idx="5081">
                  <c:v>1516.59</c:v>
                </c:pt>
                <c:pt idx="5082">
                  <c:v>1516.89</c:v>
                </c:pt>
                <c:pt idx="5083">
                  <c:v>1517.19</c:v>
                </c:pt>
                <c:pt idx="5084">
                  <c:v>1517.48</c:v>
                </c:pt>
                <c:pt idx="5085">
                  <c:v>1517.78</c:v>
                </c:pt>
                <c:pt idx="5086">
                  <c:v>1518.08</c:v>
                </c:pt>
                <c:pt idx="5087">
                  <c:v>1518.38</c:v>
                </c:pt>
                <c:pt idx="5088">
                  <c:v>1518.68</c:v>
                </c:pt>
                <c:pt idx="5089">
                  <c:v>1518.98</c:v>
                </c:pt>
                <c:pt idx="5090">
                  <c:v>1519.28</c:v>
                </c:pt>
                <c:pt idx="5091">
                  <c:v>1519.57</c:v>
                </c:pt>
                <c:pt idx="5092">
                  <c:v>1519.87</c:v>
                </c:pt>
                <c:pt idx="5093">
                  <c:v>1520.17</c:v>
                </c:pt>
                <c:pt idx="5094">
                  <c:v>1520.47</c:v>
                </c:pt>
                <c:pt idx="5095">
                  <c:v>1520.77</c:v>
                </c:pt>
                <c:pt idx="5096">
                  <c:v>1521.07</c:v>
                </c:pt>
                <c:pt idx="5097">
                  <c:v>1521.36</c:v>
                </c:pt>
                <c:pt idx="5098">
                  <c:v>1521.66</c:v>
                </c:pt>
                <c:pt idx="5099">
                  <c:v>1521.96</c:v>
                </c:pt>
                <c:pt idx="5100">
                  <c:v>1522.26</c:v>
                </c:pt>
                <c:pt idx="5101">
                  <c:v>1522.56</c:v>
                </c:pt>
                <c:pt idx="5102">
                  <c:v>1522.86</c:v>
                </c:pt>
                <c:pt idx="5103">
                  <c:v>1523.16</c:v>
                </c:pt>
                <c:pt idx="5104">
                  <c:v>1523.45</c:v>
                </c:pt>
                <c:pt idx="5105">
                  <c:v>1523.75</c:v>
                </c:pt>
                <c:pt idx="5106">
                  <c:v>1524.05</c:v>
                </c:pt>
                <c:pt idx="5107">
                  <c:v>1524.35</c:v>
                </c:pt>
                <c:pt idx="5108">
                  <c:v>1524.65</c:v>
                </c:pt>
                <c:pt idx="5109">
                  <c:v>1524.95</c:v>
                </c:pt>
                <c:pt idx="5110">
                  <c:v>1525.25</c:v>
                </c:pt>
                <c:pt idx="5111">
                  <c:v>1525.54</c:v>
                </c:pt>
                <c:pt idx="5112">
                  <c:v>1525.84</c:v>
                </c:pt>
                <c:pt idx="5113">
                  <c:v>1526.14</c:v>
                </c:pt>
                <c:pt idx="5114">
                  <c:v>1526.44</c:v>
                </c:pt>
                <c:pt idx="5115">
                  <c:v>1526.74</c:v>
                </c:pt>
                <c:pt idx="5116">
                  <c:v>1527.04</c:v>
                </c:pt>
                <c:pt idx="5117">
                  <c:v>1527.33</c:v>
                </c:pt>
                <c:pt idx="5118">
                  <c:v>1527.63</c:v>
                </c:pt>
                <c:pt idx="5119">
                  <c:v>1527.93</c:v>
                </c:pt>
                <c:pt idx="5120">
                  <c:v>1528.23</c:v>
                </c:pt>
                <c:pt idx="5121">
                  <c:v>1528.53</c:v>
                </c:pt>
                <c:pt idx="5122">
                  <c:v>1528.83</c:v>
                </c:pt>
                <c:pt idx="5123">
                  <c:v>1529.13</c:v>
                </c:pt>
                <c:pt idx="5124">
                  <c:v>1529.42</c:v>
                </c:pt>
                <c:pt idx="5125">
                  <c:v>1529.72</c:v>
                </c:pt>
                <c:pt idx="5126">
                  <c:v>1530.02</c:v>
                </c:pt>
                <c:pt idx="5127">
                  <c:v>1530.32</c:v>
                </c:pt>
                <c:pt idx="5128">
                  <c:v>1530.62</c:v>
                </c:pt>
                <c:pt idx="5129">
                  <c:v>1530.92</c:v>
                </c:pt>
                <c:pt idx="5130">
                  <c:v>1531.22</c:v>
                </c:pt>
                <c:pt idx="5131">
                  <c:v>1531.51</c:v>
                </c:pt>
                <c:pt idx="5132">
                  <c:v>1531.81</c:v>
                </c:pt>
                <c:pt idx="5133">
                  <c:v>1532.11</c:v>
                </c:pt>
                <c:pt idx="5134">
                  <c:v>1532.41</c:v>
                </c:pt>
                <c:pt idx="5135">
                  <c:v>1532.71</c:v>
                </c:pt>
                <c:pt idx="5136">
                  <c:v>1533.01</c:v>
                </c:pt>
                <c:pt idx="5137">
                  <c:v>1533.3</c:v>
                </c:pt>
                <c:pt idx="5138">
                  <c:v>1533.6</c:v>
                </c:pt>
                <c:pt idx="5139">
                  <c:v>1533.9</c:v>
                </c:pt>
                <c:pt idx="5140">
                  <c:v>1534.2</c:v>
                </c:pt>
                <c:pt idx="5141">
                  <c:v>1534.5</c:v>
                </c:pt>
                <c:pt idx="5142">
                  <c:v>1534.8</c:v>
                </c:pt>
                <c:pt idx="5143">
                  <c:v>1535.1</c:v>
                </c:pt>
                <c:pt idx="5144">
                  <c:v>1535.39</c:v>
                </c:pt>
                <c:pt idx="5145">
                  <c:v>1535.69</c:v>
                </c:pt>
                <c:pt idx="5146">
                  <c:v>1535.99</c:v>
                </c:pt>
                <c:pt idx="5147">
                  <c:v>1536.29</c:v>
                </c:pt>
                <c:pt idx="5148">
                  <c:v>1536.59</c:v>
                </c:pt>
                <c:pt idx="5149">
                  <c:v>1536.89</c:v>
                </c:pt>
                <c:pt idx="5150">
                  <c:v>1537.19</c:v>
                </c:pt>
                <c:pt idx="5151">
                  <c:v>1537.48</c:v>
                </c:pt>
                <c:pt idx="5152">
                  <c:v>1537.78</c:v>
                </c:pt>
                <c:pt idx="5153">
                  <c:v>1538.08</c:v>
                </c:pt>
                <c:pt idx="5154">
                  <c:v>1538.38</c:v>
                </c:pt>
                <c:pt idx="5155">
                  <c:v>1538.68</c:v>
                </c:pt>
                <c:pt idx="5156">
                  <c:v>1538.98</c:v>
                </c:pt>
                <c:pt idx="5157">
                  <c:v>1539.27</c:v>
                </c:pt>
                <c:pt idx="5158">
                  <c:v>1539.57</c:v>
                </c:pt>
                <c:pt idx="5159">
                  <c:v>1539.87</c:v>
                </c:pt>
                <c:pt idx="5160">
                  <c:v>1540.17</c:v>
                </c:pt>
                <c:pt idx="5161">
                  <c:v>1540.47</c:v>
                </c:pt>
                <c:pt idx="5162">
                  <c:v>1540.77</c:v>
                </c:pt>
                <c:pt idx="5163">
                  <c:v>1541.07</c:v>
                </c:pt>
                <c:pt idx="5164">
                  <c:v>1541.36</c:v>
                </c:pt>
                <c:pt idx="5165">
                  <c:v>1541.66</c:v>
                </c:pt>
                <c:pt idx="5166">
                  <c:v>1541.96</c:v>
                </c:pt>
                <c:pt idx="5167">
                  <c:v>1542.26</c:v>
                </c:pt>
                <c:pt idx="5168">
                  <c:v>1542.56</c:v>
                </c:pt>
                <c:pt idx="5169">
                  <c:v>1542.86</c:v>
                </c:pt>
                <c:pt idx="5170">
                  <c:v>1543.16</c:v>
                </c:pt>
                <c:pt idx="5171">
                  <c:v>1543.45</c:v>
                </c:pt>
                <c:pt idx="5172">
                  <c:v>1543.75</c:v>
                </c:pt>
                <c:pt idx="5173">
                  <c:v>1544.05</c:v>
                </c:pt>
                <c:pt idx="5174">
                  <c:v>1544.35</c:v>
                </c:pt>
                <c:pt idx="5175">
                  <c:v>1544.65</c:v>
                </c:pt>
                <c:pt idx="5176">
                  <c:v>1544.95</c:v>
                </c:pt>
                <c:pt idx="5177">
                  <c:v>1545.24</c:v>
                </c:pt>
                <c:pt idx="5178">
                  <c:v>1545.54</c:v>
                </c:pt>
                <c:pt idx="5179">
                  <c:v>1545.84</c:v>
                </c:pt>
                <c:pt idx="5180">
                  <c:v>1546.14</c:v>
                </c:pt>
                <c:pt idx="5181">
                  <c:v>1546.44</c:v>
                </c:pt>
                <c:pt idx="5182">
                  <c:v>1546.74</c:v>
                </c:pt>
                <c:pt idx="5183">
                  <c:v>1547.04</c:v>
                </c:pt>
                <c:pt idx="5184">
                  <c:v>1547.33</c:v>
                </c:pt>
                <c:pt idx="5185">
                  <c:v>1547.63</c:v>
                </c:pt>
                <c:pt idx="5186">
                  <c:v>1547.93</c:v>
                </c:pt>
                <c:pt idx="5187">
                  <c:v>1548.23</c:v>
                </c:pt>
                <c:pt idx="5188">
                  <c:v>1548.53</c:v>
                </c:pt>
                <c:pt idx="5189">
                  <c:v>1548.83</c:v>
                </c:pt>
                <c:pt idx="5190">
                  <c:v>1549.13</c:v>
                </c:pt>
                <c:pt idx="5191">
                  <c:v>1549.42</c:v>
                </c:pt>
                <c:pt idx="5192">
                  <c:v>1549.72</c:v>
                </c:pt>
                <c:pt idx="5193">
                  <c:v>1550.02</c:v>
                </c:pt>
                <c:pt idx="5194">
                  <c:v>1550.32</c:v>
                </c:pt>
                <c:pt idx="5195">
                  <c:v>1550.62</c:v>
                </c:pt>
                <c:pt idx="5196">
                  <c:v>1550.92</c:v>
                </c:pt>
                <c:pt idx="5197">
                  <c:v>1551.21</c:v>
                </c:pt>
                <c:pt idx="5198">
                  <c:v>1551.51</c:v>
                </c:pt>
                <c:pt idx="5199">
                  <c:v>1551.81</c:v>
                </c:pt>
                <c:pt idx="5200">
                  <c:v>1552.11</c:v>
                </c:pt>
                <c:pt idx="5201">
                  <c:v>1552.41</c:v>
                </c:pt>
                <c:pt idx="5202">
                  <c:v>1552.71</c:v>
                </c:pt>
                <c:pt idx="5203">
                  <c:v>1553.01</c:v>
                </c:pt>
                <c:pt idx="5204">
                  <c:v>1553.3</c:v>
                </c:pt>
                <c:pt idx="5205">
                  <c:v>1553.6</c:v>
                </c:pt>
                <c:pt idx="5206">
                  <c:v>1553.9</c:v>
                </c:pt>
                <c:pt idx="5207">
                  <c:v>1554.2</c:v>
                </c:pt>
                <c:pt idx="5208">
                  <c:v>1554.5</c:v>
                </c:pt>
                <c:pt idx="5209">
                  <c:v>1554.8</c:v>
                </c:pt>
                <c:pt idx="5210">
                  <c:v>1555.1</c:v>
                </c:pt>
                <c:pt idx="5211">
                  <c:v>1555.39</c:v>
                </c:pt>
                <c:pt idx="5212">
                  <c:v>1555.69</c:v>
                </c:pt>
                <c:pt idx="5213">
                  <c:v>1555.99</c:v>
                </c:pt>
                <c:pt idx="5214">
                  <c:v>1556.29</c:v>
                </c:pt>
                <c:pt idx="5215">
                  <c:v>1556.59</c:v>
                </c:pt>
                <c:pt idx="5216">
                  <c:v>1556.89</c:v>
                </c:pt>
                <c:pt idx="5217">
                  <c:v>1557.18</c:v>
                </c:pt>
                <c:pt idx="5218">
                  <c:v>1557.48</c:v>
                </c:pt>
                <c:pt idx="5219">
                  <c:v>1557.78</c:v>
                </c:pt>
                <c:pt idx="5220">
                  <c:v>1558.08</c:v>
                </c:pt>
                <c:pt idx="5221">
                  <c:v>1558.38</c:v>
                </c:pt>
                <c:pt idx="5222">
                  <c:v>1558.68</c:v>
                </c:pt>
                <c:pt idx="5223">
                  <c:v>1558.98</c:v>
                </c:pt>
                <c:pt idx="5224">
                  <c:v>1559.27</c:v>
                </c:pt>
                <c:pt idx="5225">
                  <c:v>1559.57</c:v>
                </c:pt>
                <c:pt idx="5226">
                  <c:v>1559.87</c:v>
                </c:pt>
                <c:pt idx="5227">
                  <c:v>1560.17</c:v>
                </c:pt>
                <c:pt idx="5228">
                  <c:v>1560.47</c:v>
                </c:pt>
                <c:pt idx="5229">
                  <c:v>1560.77</c:v>
                </c:pt>
                <c:pt idx="5230">
                  <c:v>1561.07</c:v>
                </c:pt>
                <c:pt idx="5231">
                  <c:v>1561.36</c:v>
                </c:pt>
                <c:pt idx="5232">
                  <c:v>1561.66</c:v>
                </c:pt>
                <c:pt idx="5233">
                  <c:v>1561.96</c:v>
                </c:pt>
                <c:pt idx="5234">
                  <c:v>1562.26</c:v>
                </c:pt>
                <c:pt idx="5235">
                  <c:v>1562.56</c:v>
                </c:pt>
                <c:pt idx="5236">
                  <c:v>1562.86</c:v>
                </c:pt>
                <c:pt idx="5237">
                  <c:v>1563.15</c:v>
                </c:pt>
                <c:pt idx="5238">
                  <c:v>1563.45</c:v>
                </c:pt>
                <c:pt idx="5239">
                  <c:v>1563.75</c:v>
                </c:pt>
                <c:pt idx="5240">
                  <c:v>1564.05</c:v>
                </c:pt>
                <c:pt idx="5241">
                  <c:v>1564.35</c:v>
                </c:pt>
                <c:pt idx="5242">
                  <c:v>1564.65</c:v>
                </c:pt>
                <c:pt idx="5243">
                  <c:v>1564.95</c:v>
                </c:pt>
                <c:pt idx="5244">
                  <c:v>1565.24</c:v>
                </c:pt>
                <c:pt idx="5245">
                  <c:v>1565.54</c:v>
                </c:pt>
                <c:pt idx="5246">
                  <c:v>1565.84</c:v>
                </c:pt>
                <c:pt idx="5247">
                  <c:v>1566.14</c:v>
                </c:pt>
                <c:pt idx="5248">
                  <c:v>1566.44</c:v>
                </c:pt>
                <c:pt idx="5249">
                  <c:v>1566.74</c:v>
                </c:pt>
                <c:pt idx="5250">
                  <c:v>1567.04</c:v>
                </c:pt>
                <c:pt idx="5251">
                  <c:v>1567.33</c:v>
                </c:pt>
                <c:pt idx="5252">
                  <c:v>1567.63</c:v>
                </c:pt>
                <c:pt idx="5253">
                  <c:v>1567.93</c:v>
                </c:pt>
                <c:pt idx="5254">
                  <c:v>1568.23</c:v>
                </c:pt>
                <c:pt idx="5255">
                  <c:v>1568.53</c:v>
                </c:pt>
                <c:pt idx="5256">
                  <c:v>1568.83</c:v>
                </c:pt>
                <c:pt idx="5257">
                  <c:v>1569.12</c:v>
                </c:pt>
                <c:pt idx="5258">
                  <c:v>1569.42</c:v>
                </c:pt>
                <c:pt idx="5259">
                  <c:v>1569.72</c:v>
                </c:pt>
                <c:pt idx="5260">
                  <c:v>1570.02</c:v>
                </c:pt>
                <c:pt idx="5261">
                  <c:v>1570.32</c:v>
                </c:pt>
                <c:pt idx="5262">
                  <c:v>1570.62</c:v>
                </c:pt>
                <c:pt idx="5263">
                  <c:v>1570.92</c:v>
                </c:pt>
                <c:pt idx="5264">
                  <c:v>1571.21</c:v>
                </c:pt>
                <c:pt idx="5265">
                  <c:v>1571.51</c:v>
                </c:pt>
                <c:pt idx="5266">
                  <c:v>1571.81</c:v>
                </c:pt>
                <c:pt idx="5267">
                  <c:v>1572.11</c:v>
                </c:pt>
                <c:pt idx="5268">
                  <c:v>1572.41</c:v>
                </c:pt>
                <c:pt idx="5269">
                  <c:v>1572.71</c:v>
                </c:pt>
                <c:pt idx="5270">
                  <c:v>1573.01</c:v>
                </c:pt>
                <c:pt idx="5271">
                  <c:v>1573.3</c:v>
                </c:pt>
                <c:pt idx="5272">
                  <c:v>1573.6</c:v>
                </c:pt>
                <c:pt idx="5273">
                  <c:v>1573.9</c:v>
                </c:pt>
                <c:pt idx="5274">
                  <c:v>1574.2</c:v>
                </c:pt>
                <c:pt idx="5275">
                  <c:v>1574.5</c:v>
                </c:pt>
                <c:pt idx="5276">
                  <c:v>1574.8</c:v>
                </c:pt>
                <c:pt idx="5277">
                  <c:v>1575.09</c:v>
                </c:pt>
                <c:pt idx="5278">
                  <c:v>1575.39</c:v>
                </c:pt>
                <c:pt idx="5279">
                  <c:v>1575.69</c:v>
                </c:pt>
                <c:pt idx="5280">
                  <c:v>1575.99</c:v>
                </c:pt>
                <c:pt idx="5281">
                  <c:v>1576.29</c:v>
                </c:pt>
                <c:pt idx="5282">
                  <c:v>1576.59</c:v>
                </c:pt>
                <c:pt idx="5283">
                  <c:v>1576.89</c:v>
                </c:pt>
                <c:pt idx="5284">
                  <c:v>1577.18</c:v>
                </c:pt>
                <c:pt idx="5285">
                  <c:v>1577.48</c:v>
                </c:pt>
                <c:pt idx="5286">
                  <c:v>1577.78</c:v>
                </c:pt>
                <c:pt idx="5287">
                  <c:v>1578.08</c:v>
                </c:pt>
                <c:pt idx="5288">
                  <c:v>1578.38</c:v>
                </c:pt>
                <c:pt idx="5289">
                  <c:v>1578.68</c:v>
                </c:pt>
                <c:pt idx="5290">
                  <c:v>1578.98</c:v>
                </c:pt>
                <c:pt idx="5291">
                  <c:v>1579.27</c:v>
                </c:pt>
                <c:pt idx="5292">
                  <c:v>1579.57</c:v>
                </c:pt>
                <c:pt idx="5293">
                  <c:v>1579.87</c:v>
                </c:pt>
                <c:pt idx="5294">
                  <c:v>1580.17</c:v>
                </c:pt>
                <c:pt idx="5295">
                  <c:v>1580.47</c:v>
                </c:pt>
                <c:pt idx="5296">
                  <c:v>1580.77</c:v>
                </c:pt>
                <c:pt idx="5297">
                  <c:v>1581.06</c:v>
                </c:pt>
                <c:pt idx="5298">
                  <c:v>1581.36</c:v>
                </c:pt>
                <c:pt idx="5299">
                  <c:v>1581.66</c:v>
                </c:pt>
                <c:pt idx="5300">
                  <c:v>1581.96</c:v>
                </c:pt>
                <c:pt idx="5301">
                  <c:v>1582.26</c:v>
                </c:pt>
                <c:pt idx="5302">
                  <c:v>1582.56</c:v>
                </c:pt>
                <c:pt idx="5303">
                  <c:v>1582.86</c:v>
                </c:pt>
                <c:pt idx="5304">
                  <c:v>1583.15</c:v>
                </c:pt>
                <c:pt idx="5305">
                  <c:v>1583.45</c:v>
                </c:pt>
                <c:pt idx="5306">
                  <c:v>1583.75</c:v>
                </c:pt>
                <c:pt idx="5307">
                  <c:v>1584.05</c:v>
                </c:pt>
                <c:pt idx="5308">
                  <c:v>1584.35</c:v>
                </c:pt>
                <c:pt idx="5309">
                  <c:v>1584.65</c:v>
                </c:pt>
                <c:pt idx="5310">
                  <c:v>1584.95</c:v>
                </c:pt>
                <c:pt idx="5311">
                  <c:v>1585.24</c:v>
                </c:pt>
                <c:pt idx="5312">
                  <c:v>1585.54</c:v>
                </c:pt>
                <c:pt idx="5313">
                  <c:v>1585.84</c:v>
                </c:pt>
                <c:pt idx="5314">
                  <c:v>1586.14</c:v>
                </c:pt>
                <c:pt idx="5315">
                  <c:v>1586.44</c:v>
                </c:pt>
                <c:pt idx="5316">
                  <c:v>1586.74</c:v>
                </c:pt>
                <c:pt idx="5317">
                  <c:v>1587.03</c:v>
                </c:pt>
                <c:pt idx="5318">
                  <c:v>1587.33</c:v>
                </c:pt>
                <c:pt idx="5319">
                  <c:v>1587.63</c:v>
                </c:pt>
                <c:pt idx="5320">
                  <c:v>1587.93</c:v>
                </c:pt>
                <c:pt idx="5321">
                  <c:v>1588.23</c:v>
                </c:pt>
                <c:pt idx="5322">
                  <c:v>1588.53</c:v>
                </c:pt>
                <c:pt idx="5323">
                  <c:v>1588.83</c:v>
                </c:pt>
                <c:pt idx="5324">
                  <c:v>1589.12</c:v>
                </c:pt>
                <c:pt idx="5325">
                  <c:v>1589.42</c:v>
                </c:pt>
                <c:pt idx="5326">
                  <c:v>1589.72</c:v>
                </c:pt>
                <c:pt idx="5327">
                  <c:v>1590.02</c:v>
                </c:pt>
                <c:pt idx="5328">
                  <c:v>1590.32</c:v>
                </c:pt>
                <c:pt idx="5329">
                  <c:v>1590.62</c:v>
                </c:pt>
                <c:pt idx="5330">
                  <c:v>1590.92</c:v>
                </c:pt>
                <c:pt idx="5331">
                  <c:v>1591.21</c:v>
                </c:pt>
                <c:pt idx="5332">
                  <c:v>1591.51</c:v>
                </c:pt>
                <c:pt idx="5333">
                  <c:v>1591.81</c:v>
                </c:pt>
                <c:pt idx="5334">
                  <c:v>1592.11</c:v>
                </c:pt>
                <c:pt idx="5335">
                  <c:v>1592.41</c:v>
                </c:pt>
                <c:pt idx="5336">
                  <c:v>1592.71</c:v>
                </c:pt>
                <c:pt idx="5337">
                  <c:v>1593</c:v>
                </c:pt>
                <c:pt idx="5338">
                  <c:v>1593.3</c:v>
                </c:pt>
                <c:pt idx="5339">
                  <c:v>1593.6</c:v>
                </c:pt>
                <c:pt idx="5340">
                  <c:v>1593.9</c:v>
                </c:pt>
                <c:pt idx="5341">
                  <c:v>1594.2</c:v>
                </c:pt>
                <c:pt idx="5342">
                  <c:v>1594.5</c:v>
                </c:pt>
                <c:pt idx="5343">
                  <c:v>1594.8</c:v>
                </c:pt>
                <c:pt idx="5344">
                  <c:v>1595.09</c:v>
                </c:pt>
                <c:pt idx="5345">
                  <c:v>1595.39</c:v>
                </c:pt>
                <c:pt idx="5346">
                  <c:v>1595.69</c:v>
                </c:pt>
                <c:pt idx="5347">
                  <c:v>1595.99</c:v>
                </c:pt>
                <c:pt idx="5348">
                  <c:v>1596.29</c:v>
                </c:pt>
                <c:pt idx="5349">
                  <c:v>1596.59</c:v>
                </c:pt>
                <c:pt idx="5350">
                  <c:v>1596.89</c:v>
                </c:pt>
                <c:pt idx="5351">
                  <c:v>1597.18</c:v>
                </c:pt>
                <c:pt idx="5352">
                  <c:v>1597.48</c:v>
                </c:pt>
                <c:pt idx="5353">
                  <c:v>1597.78</c:v>
                </c:pt>
                <c:pt idx="5354">
                  <c:v>1598.08</c:v>
                </c:pt>
                <c:pt idx="5355">
                  <c:v>1598.38</c:v>
                </c:pt>
                <c:pt idx="5356">
                  <c:v>1598.68</c:v>
                </c:pt>
                <c:pt idx="5357">
                  <c:v>1598.97</c:v>
                </c:pt>
                <c:pt idx="5358">
                  <c:v>1599.27</c:v>
                </c:pt>
                <c:pt idx="5359">
                  <c:v>1599.57</c:v>
                </c:pt>
                <c:pt idx="5360">
                  <c:v>1599.87</c:v>
                </c:pt>
                <c:pt idx="5361">
                  <c:v>1600.17</c:v>
                </c:pt>
                <c:pt idx="5362">
                  <c:v>1600.47</c:v>
                </c:pt>
                <c:pt idx="5363">
                  <c:v>1600.77</c:v>
                </c:pt>
                <c:pt idx="5364">
                  <c:v>1601.06</c:v>
                </c:pt>
                <c:pt idx="5365">
                  <c:v>1601.36</c:v>
                </c:pt>
                <c:pt idx="5366">
                  <c:v>1601.66</c:v>
                </c:pt>
                <c:pt idx="5367">
                  <c:v>1601.96</c:v>
                </c:pt>
                <c:pt idx="5368">
                  <c:v>1602.26</c:v>
                </c:pt>
                <c:pt idx="5369">
                  <c:v>1602.56</c:v>
                </c:pt>
                <c:pt idx="5370">
                  <c:v>1602.86</c:v>
                </c:pt>
                <c:pt idx="5371">
                  <c:v>1603.15</c:v>
                </c:pt>
                <c:pt idx="5372">
                  <c:v>1603.45</c:v>
                </c:pt>
                <c:pt idx="5373">
                  <c:v>1603.75</c:v>
                </c:pt>
                <c:pt idx="5374">
                  <c:v>1604.05</c:v>
                </c:pt>
                <c:pt idx="5375">
                  <c:v>1604.35</c:v>
                </c:pt>
                <c:pt idx="5376">
                  <c:v>1604.65</c:v>
                </c:pt>
                <c:pt idx="5377">
                  <c:v>1604.94</c:v>
                </c:pt>
                <c:pt idx="5378">
                  <c:v>1605.24</c:v>
                </c:pt>
                <c:pt idx="5379">
                  <c:v>1605.54</c:v>
                </c:pt>
                <c:pt idx="5380">
                  <c:v>1605.84</c:v>
                </c:pt>
                <c:pt idx="5381">
                  <c:v>1606.14</c:v>
                </c:pt>
                <c:pt idx="5382">
                  <c:v>1606.44</c:v>
                </c:pt>
                <c:pt idx="5383">
                  <c:v>1606.74</c:v>
                </c:pt>
                <c:pt idx="5384">
                  <c:v>1607.03</c:v>
                </c:pt>
                <c:pt idx="5385">
                  <c:v>1607.33</c:v>
                </c:pt>
                <c:pt idx="5386">
                  <c:v>1607.63</c:v>
                </c:pt>
                <c:pt idx="5387">
                  <c:v>1607.93</c:v>
                </c:pt>
                <c:pt idx="5388">
                  <c:v>1608.23</c:v>
                </c:pt>
                <c:pt idx="5389">
                  <c:v>1608.53</c:v>
                </c:pt>
                <c:pt idx="5390">
                  <c:v>1608.83</c:v>
                </c:pt>
                <c:pt idx="5391">
                  <c:v>1609.12</c:v>
                </c:pt>
                <c:pt idx="5392">
                  <c:v>1609.42</c:v>
                </c:pt>
                <c:pt idx="5393">
                  <c:v>1609.72</c:v>
                </c:pt>
                <c:pt idx="5394">
                  <c:v>1610.02</c:v>
                </c:pt>
                <c:pt idx="5395">
                  <c:v>1610.32</c:v>
                </c:pt>
                <c:pt idx="5396">
                  <c:v>1610.62</c:v>
                </c:pt>
                <c:pt idx="5397">
                  <c:v>1610.91</c:v>
                </c:pt>
                <c:pt idx="5398">
                  <c:v>1611.21</c:v>
                </c:pt>
                <c:pt idx="5399">
                  <c:v>1611.51</c:v>
                </c:pt>
                <c:pt idx="5400">
                  <c:v>1611.81</c:v>
                </c:pt>
                <c:pt idx="5401">
                  <c:v>1612.11</c:v>
                </c:pt>
                <c:pt idx="5402">
                  <c:v>1612.41</c:v>
                </c:pt>
                <c:pt idx="5403">
                  <c:v>1612.71</c:v>
                </c:pt>
                <c:pt idx="5404">
                  <c:v>1613</c:v>
                </c:pt>
                <c:pt idx="5405">
                  <c:v>1613.3</c:v>
                </c:pt>
                <c:pt idx="5406">
                  <c:v>1613.6</c:v>
                </c:pt>
                <c:pt idx="5407">
                  <c:v>1613.9</c:v>
                </c:pt>
                <c:pt idx="5408">
                  <c:v>1614.2</c:v>
                </c:pt>
                <c:pt idx="5409">
                  <c:v>1614.5</c:v>
                </c:pt>
                <c:pt idx="5410">
                  <c:v>1614.8</c:v>
                </c:pt>
                <c:pt idx="5411">
                  <c:v>1615.09</c:v>
                </c:pt>
                <c:pt idx="5412">
                  <c:v>1615.39</c:v>
                </c:pt>
                <c:pt idx="5413">
                  <c:v>1615.69</c:v>
                </c:pt>
                <c:pt idx="5414">
                  <c:v>1615.99</c:v>
                </c:pt>
                <c:pt idx="5415">
                  <c:v>1616.29</c:v>
                </c:pt>
                <c:pt idx="5416">
                  <c:v>1616.59</c:v>
                </c:pt>
                <c:pt idx="5417">
                  <c:v>1616.88</c:v>
                </c:pt>
                <c:pt idx="5418">
                  <c:v>1617.18</c:v>
                </c:pt>
                <c:pt idx="5419">
                  <c:v>1617.48</c:v>
                </c:pt>
                <c:pt idx="5420">
                  <c:v>1617.78</c:v>
                </c:pt>
                <c:pt idx="5421">
                  <c:v>1618.08</c:v>
                </c:pt>
                <c:pt idx="5422">
                  <c:v>1618.38</c:v>
                </c:pt>
                <c:pt idx="5423">
                  <c:v>1618.68</c:v>
                </c:pt>
                <c:pt idx="5424">
                  <c:v>1618.97</c:v>
                </c:pt>
                <c:pt idx="5425">
                  <c:v>1619.27</c:v>
                </c:pt>
                <c:pt idx="5426">
                  <c:v>1619.57</c:v>
                </c:pt>
                <c:pt idx="5427">
                  <c:v>1619.87</c:v>
                </c:pt>
                <c:pt idx="5428">
                  <c:v>1620.17</c:v>
                </c:pt>
                <c:pt idx="5429">
                  <c:v>1620.47</c:v>
                </c:pt>
                <c:pt idx="5430">
                  <c:v>1620.77</c:v>
                </c:pt>
                <c:pt idx="5431">
                  <c:v>1621.06</c:v>
                </c:pt>
                <c:pt idx="5432">
                  <c:v>1621.36</c:v>
                </c:pt>
                <c:pt idx="5433">
                  <c:v>1621.66</c:v>
                </c:pt>
                <c:pt idx="5434">
                  <c:v>1621.96</c:v>
                </c:pt>
                <c:pt idx="5435">
                  <c:v>1622.26</c:v>
                </c:pt>
                <c:pt idx="5436">
                  <c:v>1622.56</c:v>
                </c:pt>
                <c:pt idx="5437">
                  <c:v>1622.85</c:v>
                </c:pt>
                <c:pt idx="5438">
                  <c:v>1623.15</c:v>
                </c:pt>
                <c:pt idx="5439">
                  <c:v>1623.45</c:v>
                </c:pt>
                <c:pt idx="5440">
                  <c:v>1623.75</c:v>
                </c:pt>
                <c:pt idx="5441">
                  <c:v>1624.05</c:v>
                </c:pt>
                <c:pt idx="5442">
                  <c:v>1624.35</c:v>
                </c:pt>
                <c:pt idx="5443">
                  <c:v>1624.65</c:v>
                </c:pt>
                <c:pt idx="5444">
                  <c:v>1624.94</c:v>
                </c:pt>
                <c:pt idx="5445">
                  <c:v>1625.24</c:v>
                </c:pt>
                <c:pt idx="5446">
                  <c:v>1625.54</c:v>
                </c:pt>
                <c:pt idx="5447">
                  <c:v>1625.84</c:v>
                </c:pt>
                <c:pt idx="5448">
                  <c:v>1626.14</c:v>
                </c:pt>
                <c:pt idx="5449">
                  <c:v>1626.44</c:v>
                </c:pt>
                <c:pt idx="5450">
                  <c:v>1626.74</c:v>
                </c:pt>
                <c:pt idx="5451">
                  <c:v>1627.03</c:v>
                </c:pt>
                <c:pt idx="5452">
                  <c:v>1627.33</c:v>
                </c:pt>
                <c:pt idx="5453">
                  <c:v>1627.63</c:v>
                </c:pt>
                <c:pt idx="5454">
                  <c:v>1627.93</c:v>
                </c:pt>
                <c:pt idx="5455">
                  <c:v>1628.23</c:v>
                </c:pt>
                <c:pt idx="5456">
                  <c:v>1628.53</c:v>
                </c:pt>
                <c:pt idx="5457">
                  <c:v>1628.82</c:v>
                </c:pt>
                <c:pt idx="5458">
                  <c:v>1629.12</c:v>
                </c:pt>
                <c:pt idx="5459">
                  <c:v>1629.42</c:v>
                </c:pt>
                <c:pt idx="5460">
                  <c:v>1629.72</c:v>
                </c:pt>
                <c:pt idx="5461">
                  <c:v>1630.02</c:v>
                </c:pt>
                <c:pt idx="5462">
                  <c:v>1630.32</c:v>
                </c:pt>
                <c:pt idx="5463">
                  <c:v>1630.62</c:v>
                </c:pt>
                <c:pt idx="5464">
                  <c:v>1630.91</c:v>
                </c:pt>
                <c:pt idx="5465">
                  <c:v>1631.21</c:v>
                </c:pt>
                <c:pt idx="5466">
                  <c:v>1631.51</c:v>
                </c:pt>
                <c:pt idx="5467">
                  <c:v>1631.81</c:v>
                </c:pt>
                <c:pt idx="5468">
                  <c:v>1632.11</c:v>
                </c:pt>
                <c:pt idx="5469">
                  <c:v>1632.41</c:v>
                </c:pt>
                <c:pt idx="5470">
                  <c:v>1632.71</c:v>
                </c:pt>
                <c:pt idx="5471">
                  <c:v>1633</c:v>
                </c:pt>
                <c:pt idx="5472">
                  <c:v>1633.3</c:v>
                </c:pt>
                <c:pt idx="5473">
                  <c:v>1633.6</c:v>
                </c:pt>
                <c:pt idx="5474">
                  <c:v>1633.9</c:v>
                </c:pt>
                <c:pt idx="5475">
                  <c:v>1634.2</c:v>
                </c:pt>
                <c:pt idx="5476">
                  <c:v>1634.5</c:v>
                </c:pt>
                <c:pt idx="5477">
                  <c:v>1634.79</c:v>
                </c:pt>
                <c:pt idx="5478">
                  <c:v>1635.09</c:v>
                </c:pt>
                <c:pt idx="5479">
                  <c:v>1635.39</c:v>
                </c:pt>
                <c:pt idx="5480">
                  <c:v>1635.69</c:v>
                </c:pt>
                <c:pt idx="5481">
                  <c:v>1635.99</c:v>
                </c:pt>
                <c:pt idx="5482">
                  <c:v>1636.29</c:v>
                </c:pt>
                <c:pt idx="5483">
                  <c:v>1636.59</c:v>
                </c:pt>
                <c:pt idx="5484">
                  <c:v>1636.88</c:v>
                </c:pt>
                <c:pt idx="5485">
                  <c:v>1637.18</c:v>
                </c:pt>
                <c:pt idx="5486">
                  <c:v>1637.48</c:v>
                </c:pt>
                <c:pt idx="5487">
                  <c:v>1637.78</c:v>
                </c:pt>
                <c:pt idx="5488">
                  <c:v>1638.08</c:v>
                </c:pt>
                <c:pt idx="5489">
                  <c:v>1638.38</c:v>
                </c:pt>
                <c:pt idx="5490">
                  <c:v>1638.68</c:v>
                </c:pt>
                <c:pt idx="5491">
                  <c:v>1638.97</c:v>
                </c:pt>
                <c:pt idx="5492">
                  <c:v>1639.27</c:v>
                </c:pt>
                <c:pt idx="5493">
                  <c:v>1639.57</c:v>
                </c:pt>
                <c:pt idx="5494">
                  <c:v>1639.87</c:v>
                </c:pt>
                <c:pt idx="5495">
                  <c:v>1640.17</c:v>
                </c:pt>
                <c:pt idx="5496">
                  <c:v>1640.47</c:v>
                </c:pt>
                <c:pt idx="5497">
                  <c:v>1640.76</c:v>
                </c:pt>
                <c:pt idx="5498">
                  <c:v>1641.06</c:v>
                </c:pt>
                <c:pt idx="5499">
                  <c:v>1641.36</c:v>
                </c:pt>
                <c:pt idx="5500">
                  <c:v>1641.66</c:v>
                </c:pt>
                <c:pt idx="5501">
                  <c:v>1641.96</c:v>
                </c:pt>
                <c:pt idx="5502">
                  <c:v>1642.26</c:v>
                </c:pt>
                <c:pt idx="5503">
                  <c:v>1642.56</c:v>
                </c:pt>
                <c:pt idx="5504">
                  <c:v>1642.85</c:v>
                </c:pt>
                <c:pt idx="5505">
                  <c:v>1643.15</c:v>
                </c:pt>
                <c:pt idx="5506">
                  <c:v>1643.45</c:v>
                </c:pt>
                <c:pt idx="5507">
                  <c:v>1643.75</c:v>
                </c:pt>
                <c:pt idx="5508">
                  <c:v>1644.05</c:v>
                </c:pt>
                <c:pt idx="5509">
                  <c:v>1644.35</c:v>
                </c:pt>
                <c:pt idx="5510">
                  <c:v>1644.65</c:v>
                </c:pt>
                <c:pt idx="5511">
                  <c:v>1644.94</c:v>
                </c:pt>
                <c:pt idx="5512">
                  <c:v>1645.24</c:v>
                </c:pt>
                <c:pt idx="5513">
                  <c:v>1645.54</c:v>
                </c:pt>
                <c:pt idx="5514">
                  <c:v>1645.84</c:v>
                </c:pt>
                <c:pt idx="5515">
                  <c:v>1646.14</c:v>
                </c:pt>
                <c:pt idx="5516">
                  <c:v>1646.44</c:v>
                </c:pt>
                <c:pt idx="5517">
                  <c:v>1646.73</c:v>
                </c:pt>
                <c:pt idx="5518">
                  <c:v>1647.03</c:v>
                </c:pt>
                <c:pt idx="5519">
                  <c:v>1647.33</c:v>
                </c:pt>
                <c:pt idx="5520">
                  <c:v>1647.63</c:v>
                </c:pt>
                <c:pt idx="5521">
                  <c:v>1647.93</c:v>
                </c:pt>
                <c:pt idx="5522">
                  <c:v>1648.23</c:v>
                </c:pt>
                <c:pt idx="5523">
                  <c:v>1648.53</c:v>
                </c:pt>
                <c:pt idx="5524">
                  <c:v>1648.82</c:v>
                </c:pt>
                <c:pt idx="5525">
                  <c:v>1649.12</c:v>
                </c:pt>
                <c:pt idx="5526">
                  <c:v>1649.42</c:v>
                </c:pt>
                <c:pt idx="5527">
                  <c:v>1649.72</c:v>
                </c:pt>
                <c:pt idx="5528">
                  <c:v>1650.02</c:v>
                </c:pt>
                <c:pt idx="5529">
                  <c:v>1650.32</c:v>
                </c:pt>
                <c:pt idx="5530">
                  <c:v>1650.62</c:v>
                </c:pt>
                <c:pt idx="5531">
                  <c:v>1650.91</c:v>
                </c:pt>
                <c:pt idx="5532">
                  <c:v>1651.21</c:v>
                </c:pt>
                <c:pt idx="5533">
                  <c:v>1651.51</c:v>
                </c:pt>
                <c:pt idx="5534">
                  <c:v>1651.81</c:v>
                </c:pt>
                <c:pt idx="5535">
                  <c:v>1652.11</c:v>
                </c:pt>
                <c:pt idx="5536">
                  <c:v>1652.41</c:v>
                </c:pt>
                <c:pt idx="5537">
                  <c:v>1652.7</c:v>
                </c:pt>
                <c:pt idx="5538">
                  <c:v>1653</c:v>
                </c:pt>
                <c:pt idx="5539">
                  <c:v>1653.3</c:v>
                </c:pt>
                <c:pt idx="5540">
                  <c:v>1653.6</c:v>
                </c:pt>
                <c:pt idx="5541">
                  <c:v>1653.9</c:v>
                </c:pt>
                <c:pt idx="5542">
                  <c:v>1654.2</c:v>
                </c:pt>
                <c:pt idx="5543">
                  <c:v>1654.5</c:v>
                </c:pt>
                <c:pt idx="5544">
                  <c:v>1654.79</c:v>
                </c:pt>
                <c:pt idx="5545">
                  <c:v>1655.09</c:v>
                </c:pt>
                <c:pt idx="5546">
                  <c:v>1655.39</c:v>
                </c:pt>
                <c:pt idx="5547">
                  <c:v>1655.69</c:v>
                </c:pt>
                <c:pt idx="5548">
                  <c:v>1655.99</c:v>
                </c:pt>
                <c:pt idx="5549">
                  <c:v>1656.29</c:v>
                </c:pt>
                <c:pt idx="5550">
                  <c:v>1656.59</c:v>
                </c:pt>
                <c:pt idx="5551">
                  <c:v>1656.88</c:v>
                </c:pt>
                <c:pt idx="5552">
                  <c:v>1657.18</c:v>
                </c:pt>
                <c:pt idx="5553">
                  <c:v>1657.48</c:v>
                </c:pt>
                <c:pt idx="5554">
                  <c:v>1657.78</c:v>
                </c:pt>
                <c:pt idx="5555">
                  <c:v>1658.08</c:v>
                </c:pt>
                <c:pt idx="5556">
                  <c:v>1658.38</c:v>
                </c:pt>
                <c:pt idx="5557">
                  <c:v>1658.67</c:v>
                </c:pt>
                <c:pt idx="5558">
                  <c:v>1658.97</c:v>
                </c:pt>
                <c:pt idx="5559">
                  <c:v>1659.27</c:v>
                </c:pt>
                <c:pt idx="5560">
                  <c:v>1659.57</c:v>
                </c:pt>
                <c:pt idx="5561">
                  <c:v>1659.87</c:v>
                </c:pt>
                <c:pt idx="5562">
                  <c:v>1660.17</c:v>
                </c:pt>
                <c:pt idx="5563">
                  <c:v>1660.47</c:v>
                </c:pt>
                <c:pt idx="5564">
                  <c:v>1660.76</c:v>
                </c:pt>
                <c:pt idx="5565">
                  <c:v>1661.06</c:v>
                </c:pt>
                <c:pt idx="5566">
                  <c:v>1661.36</c:v>
                </c:pt>
                <c:pt idx="5567">
                  <c:v>1661.66</c:v>
                </c:pt>
                <c:pt idx="5568">
                  <c:v>1661.96</c:v>
                </c:pt>
                <c:pt idx="5569">
                  <c:v>1662.26</c:v>
                </c:pt>
                <c:pt idx="5570">
                  <c:v>1662.56</c:v>
                </c:pt>
                <c:pt idx="5571">
                  <c:v>1662.85</c:v>
                </c:pt>
                <c:pt idx="5572">
                  <c:v>1663.15</c:v>
                </c:pt>
                <c:pt idx="5573">
                  <c:v>1663.45</c:v>
                </c:pt>
                <c:pt idx="5574">
                  <c:v>1663.75</c:v>
                </c:pt>
                <c:pt idx="5575">
                  <c:v>1664.05</c:v>
                </c:pt>
                <c:pt idx="5576">
                  <c:v>1664.35</c:v>
                </c:pt>
                <c:pt idx="5577">
                  <c:v>1664.64</c:v>
                </c:pt>
                <c:pt idx="5578">
                  <c:v>1664.94</c:v>
                </c:pt>
                <c:pt idx="5579">
                  <c:v>1665.24</c:v>
                </c:pt>
                <c:pt idx="5580">
                  <c:v>1665.54</c:v>
                </c:pt>
                <c:pt idx="5581">
                  <c:v>1665.84</c:v>
                </c:pt>
                <c:pt idx="5582">
                  <c:v>1666.14</c:v>
                </c:pt>
                <c:pt idx="5583">
                  <c:v>1666.44</c:v>
                </c:pt>
                <c:pt idx="5584">
                  <c:v>1666.73</c:v>
                </c:pt>
                <c:pt idx="5585">
                  <c:v>1667.03</c:v>
                </c:pt>
                <c:pt idx="5586">
                  <c:v>1667.33</c:v>
                </c:pt>
                <c:pt idx="5587">
                  <c:v>1667.63</c:v>
                </c:pt>
                <c:pt idx="5588">
                  <c:v>1667.93</c:v>
                </c:pt>
                <c:pt idx="5589">
                  <c:v>1668.23</c:v>
                </c:pt>
                <c:pt idx="5590">
                  <c:v>1668.53</c:v>
                </c:pt>
                <c:pt idx="5591">
                  <c:v>1668.82</c:v>
                </c:pt>
                <c:pt idx="5592">
                  <c:v>1669.12</c:v>
                </c:pt>
                <c:pt idx="5593">
                  <c:v>1669.42</c:v>
                </c:pt>
                <c:pt idx="5594">
                  <c:v>1669.72</c:v>
                </c:pt>
                <c:pt idx="5595">
                  <c:v>1670.02</c:v>
                </c:pt>
                <c:pt idx="5596">
                  <c:v>1670.32</c:v>
                </c:pt>
                <c:pt idx="5597">
                  <c:v>1670.61</c:v>
                </c:pt>
                <c:pt idx="5598">
                  <c:v>1670.91</c:v>
                </c:pt>
                <c:pt idx="5599">
                  <c:v>1671.21</c:v>
                </c:pt>
                <c:pt idx="5600">
                  <c:v>1671.51</c:v>
                </c:pt>
                <c:pt idx="5601">
                  <c:v>1671.81</c:v>
                </c:pt>
                <c:pt idx="5602">
                  <c:v>1672.11</c:v>
                </c:pt>
                <c:pt idx="5603">
                  <c:v>1672.41</c:v>
                </c:pt>
                <c:pt idx="5604">
                  <c:v>1672.7</c:v>
                </c:pt>
                <c:pt idx="5605">
                  <c:v>1673</c:v>
                </c:pt>
                <c:pt idx="5606">
                  <c:v>1673.3</c:v>
                </c:pt>
                <c:pt idx="5607">
                  <c:v>1673.6</c:v>
                </c:pt>
                <c:pt idx="5608">
                  <c:v>1673.9</c:v>
                </c:pt>
                <c:pt idx="5609">
                  <c:v>1674.2</c:v>
                </c:pt>
                <c:pt idx="5610">
                  <c:v>1674.5</c:v>
                </c:pt>
                <c:pt idx="5611">
                  <c:v>1674.79</c:v>
                </c:pt>
                <c:pt idx="5612">
                  <c:v>1675.09</c:v>
                </c:pt>
                <c:pt idx="5613">
                  <c:v>1675.39</c:v>
                </c:pt>
                <c:pt idx="5614">
                  <c:v>1675.69</c:v>
                </c:pt>
                <c:pt idx="5615">
                  <c:v>1675.99</c:v>
                </c:pt>
                <c:pt idx="5616">
                  <c:v>1676.29</c:v>
                </c:pt>
                <c:pt idx="5617">
                  <c:v>1676.58</c:v>
                </c:pt>
                <c:pt idx="5618">
                  <c:v>1676.88</c:v>
                </c:pt>
                <c:pt idx="5619">
                  <c:v>1677.18</c:v>
                </c:pt>
                <c:pt idx="5620">
                  <c:v>1677.48</c:v>
                </c:pt>
                <c:pt idx="5621">
                  <c:v>1677.78</c:v>
                </c:pt>
                <c:pt idx="5622">
                  <c:v>1678.08</c:v>
                </c:pt>
                <c:pt idx="5623">
                  <c:v>1678.38</c:v>
                </c:pt>
                <c:pt idx="5624">
                  <c:v>1678.67</c:v>
                </c:pt>
                <c:pt idx="5625">
                  <c:v>1678.97</c:v>
                </c:pt>
                <c:pt idx="5626">
                  <c:v>1679.27</c:v>
                </c:pt>
                <c:pt idx="5627">
                  <c:v>1679.57</c:v>
                </c:pt>
                <c:pt idx="5628">
                  <c:v>1679.87</c:v>
                </c:pt>
                <c:pt idx="5629">
                  <c:v>1680.17</c:v>
                </c:pt>
                <c:pt idx="5630">
                  <c:v>1680.47</c:v>
                </c:pt>
                <c:pt idx="5631">
                  <c:v>1680.76</c:v>
                </c:pt>
                <c:pt idx="5632">
                  <c:v>1681.06</c:v>
                </c:pt>
                <c:pt idx="5633">
                  <c:v>1681.36</c:v>
                </c:pt>
                <c:pt idx="5634">
                  <c:v>1681.66</c:v>
                </c:pt>
                <c:pt idx="5635">
                  <c:v>1681.96</c:v>
                </c:pt>
                <c:pt idx="5636">
                  <c:v>1682.26</c:v>
                </c:pt>
                <c:pt idx="5637">
                  <c:v>1682.55</c:v>
                </c:pt>
                <c:pt idx="5638">
                  <c:v>1682.85</c:v>
                </c:pt>
                <c:pt idx="5639">
                  <c:v>1683.15</c:v>
                </c:pt>
                <c:pt idx="5640">
                  <c:v>1683.45</c:v>
                </c:pt>
                <c:pt idx="5641">
                  <c:v>1683.75</c:v>
                </c:pt>
                <c:pt idx="5642">
                  <c:v>1684.05</c:v>
                </c:pt>
                <c:pt idx="5643">
                  <c:v>1684.35</c:v>
                </c:pt>
                <c:pt idx="5644">
                  <c:v>1684.64</c:v>
                </c:pt>
                <c:pt idx="5645">
                  <c:v>1684.94</c:v>
                </c:pt>
                <c:pt idx="5646">
                  <c:v>1685.24</c:v>
                </c:pt>
                <c:pt idx="5647">
                  <c:v>1685.54</c:v>
                </c:pt>
                <c:pt idx="5648">
                  <c:v>1685.84</c:v>
                </c:pt>
                <c:pt idx="5649">
                  <c:v>1686.14</c:v>
                </c:pt>
                <c:pt idx="5650">
                  <c:v>1686.44</c:v>
                </c:pt>
                <c:pt idx="5651">
                  <c:v>1686.73</c:v>
                </c:pt>
                <c:pt idx="5652">
                  <c:v>1687.03</c:v>
                </c:pt>
                <c:pt idx="5653">
                  <c:v>1687.33</c:v>
                </c:pt>
                <c:pt idx="5654">
                  <c:v>1687.63</c:v>
                </c:pt>
                <c:pt idx="5655">
                  <c:v>1687.93</c:v>
                </c:pt>
                <c:pt idx="5656">
                  <c:v>1688.23</c:v>
                </c:pt>
                <c:pt idx="5657">
                  <c:v>1688.52</c:v>
                </c:pt>
                <c:pt idx="5658">
                  <c:v>1688.82</c:v>
                </c:pt>
                <c:pt idx="5659">
                  <c:v>1689.12</c:v>
                </c:pt>
                <c:pt idx="5660">
                  <c:v>1689.42</c:v>
                </c:pt>
                <c:pt idx="5661">
                  <c:v>1689.72</c:v>
                </c:pt>
                <c:pt idx="5662">
                  <c:v>1690.02</c:v>
                </c:pt>
                <c:pt idx="5663">
                  <c:v>1690.32</c:v>
                </c:pt>
                <c:pt idx="5664">
                  <c:v>1690.61</c:v>
                </c:pt>
                <c:pt idx="5665">
                  <c:v>1690.91</c:v>
                </c:pt>
                <c:pt idx="5666">
                  <c:v>1691.21</c:v>
                </c:pt>
                <c:pt idx="5667">
                  <c:v>1691.51</c:v>
                </c:pt>
                <c:pt idx="5668">
                  <c:v>1691.81</c:v>
                </c:pt>
                <c:pt idx="5669">
                  <c:v>1692.11</c:v>
                </c:pt>
                <c:pt idx="5670">
                  <c:v>1692.41</c:v>
                </c:pt>
                <c:pt idx="5671">
                  <c:v>1692.7</c:v>
                </c:pt>
                <c:pt idx="5672">
                  <c:v>1693</c:v>
                </c:pt>
                <c:pt idx="5673">
                  <c:v>1693.3</c:v>
                </c:pt>
                <c:pt idx="5674">
                  <c:v>1693.6</c:v>
                </c:pt>
                <c:pt idx="5675">
                  <c:v>1693.9</c:v>
                </c:pt>
                <c:pt idx="5676">
                  <c:v>1694.2</c:v>
                </c:pt>
                <c:pt idx="5677">
                  <c:v>1694.49</c:v>
                </c:pt>
                <c:pt idx="5678">
                  <c:v>1694.79</c:v>
                </c:pt>
                <c:pt idx="5679">
                  <c:v>1695.09</c:v>
                </c:pt>
                <c:pt idx="5680">
                  <c:v>1695.39</c:v>
                </c:pt>
                <c:pt idx="5681">
                  <c:v>1695.69</c:v>
                </c:pt>
                <c:pt idx="5682">
                  <c:v>1695.99</c:v>
                </c:pt>
                <c:pt idx="5683">
                  <c:v>1696.29</c:v>
                </c:pt>
                <c:pt idx="5684">
                  <c:v>1696.58</c:v>
                </c:pt>
                <c:pt idx="5685">
                  <c:v>1696.88</c:v>
                </c:pt>
                <c:pt idx="5686">
                  <c:v>1697.18</c:v>
                </c:pt>
                <c:pt idx="5687">
                  <c:v>1697.48</c:v>
                </c:pt>
                <c:pt idx="5688">
                  <c:v>1697.78</c:v>
                </c:pt>
                <c:pt idx="5689">
                  <c:v>1698.08</c:v>
                </c:pt>
                <c:pt idx="5690">
                  <c:v>1698.38</c:v>
                </c:pt>
                <c:pt idx="5691">
                  <c:v>1698.67</c:v>
                </c:pt>
                <c:pt idx="5692">
                  <c:v>1698.97</c:v>
                </c:pt>
                <c:pt idx="5693">
                  <c:v>1699.27</c:v>
                </c:pt>
                <c:pt idx="5694">
                  <c:v>1699.57</c:v>
                </c:pt>
                <c:pt idx="5695">
                  <c:v>1699.87</c:v>
                </c:pt>
                <c:pt idx="5696">
                  <c:v>1700.17</c:v>
                </c:pt>
                <c:pt idx="5697">
                  <c:v>1700.46</c:v>
                </c:pt>
                <c:pt idx="5698">
                  <c:v>1700.76</c:v>
                </c:pt>
                <c:pt idx="5699">
                  <c:v>1701.06</c:v>
                </c:pt>
                <c:pt idx="5700">
                  <c:v>1701.36</c:v>
                </c:pt>
                <c:pt idx="5701">
                  <c:v>1701.66</c:v>
                </c:pt>
                <c:pt idx="5702">
                  <c:v>1701.96</c:v>
                </c:pt>
                <c:pt idx="5703">
                  <c:v>1702.26</c:v>
                </c:pt>
                <c:pt idx="5704">
                  <c:v>1702.55</c:v>
                </c:pt>
                <c:pt idx="5705">
                  <c:v>1702.85</c:v>
                </c:pt>
                <c:pt idx="5706">
                  <c:v>1703.15</c:v>
                </c:pt>
                <c:pt idx="5707">
                  <c:v>1703.45</c:v>
                </c:pt>
                <c:pt idx="5708">
                  <c:v>1703.75</c:v>
                </c:pt>
                <c:pt idx="5709">
                  <c:v>1704.05</c:v>
                </c:pt>
                <c:pt idx="5710">
                  <c:v>1704.35</c:v>
                </c:pt>
                <c:pt idx="5711">
                  <c:v>1704.64</c:v>
                </c:pt>
                <c:pt idx="5712">
                  <c:v>1704.94</c:v>
                </c:pt>
                <c:pt idx="5713">
                  <c:v>1705.24</c:v>
                </c:pt>
                <c:pt idx="5714">
                  <c:v>1705.54</c:v>
                </c:pt>
                <c:pt idx="5715">
                  <c:v>1705.84</c:v>
                </c:pt>
                <c:pt idx="5716">
                  <c:v>1706.14</c:v>
                </c:pt>
                <c:pt idx="5717">
                  <c:v>1706.43</c:v>
                </c:pt>
                <c:pt idx="5718">
                  <c:v>1706.73</c:v>
                </c:pt>
                <c:pt idx="5719">
                  <c:v>1707.03</c:v>
                </c:pt>
                <c:pt idx="5720">
                  <c:v>1707.33</c:v>
                </c:pt>
                <c:pt idx="5721">
                  <c:v>1707.63</c:v>
                </c:pt>
                <c:pt idx="5722">
                  <c:v>1707.93</c:v>
                </c:pt>
                <c:pt idx="5723">
                  <c:v>1708.23</c:v>
                </c:pt>
                <c:pt idx="5724">
                  <c:v>1708.52</c:v>
                </c:pt>
                <c:pt idx="5725">
                  <c:v>1708.82</c:v>
                </c:pt>
                <c:pt idx="5726">
                  <c:v>1709.12</c:v>
                </c:pt>
                <c:pt idx="5727">
                  <c:v>1709.42</c:v>
                </c:pt>
                <c:pt idx="5728">
                  <c:v>1709.72</c:v>
                </c:pt>
                <c:pt idx="5729">
                  <c:v>1710.02</c:v>
                </c:pt>
                <c:pt idx="5730">
                  <c:v>1710.32</c:v>
                </c:pt>
                <c:pt idx="5731">
                  <c:v>1710.61</c:v>
                </c:pt>
                <c:pt idx="5732">
                  <c:v>1710.91</c:v>
                </c:pt>
                <c:pt idx="5733">
                  <c:v>1711.21</c:v>
                </c:pt>
                <c:pt idx="5734">
                  <c:v>1711.51</c:v>
                </c:pt>
                <c:pt idx="5735">
                  <c:v>1711.81</c:v>
                </c:pt>
                <c:pt idx="5736">
                  <c:v>1712.11</c:v>
                </c:pt>
                <c:pt idx="5737">
                  <c:v>1712.4</c:v>
                </c:pt>
                <c:pt idx="5738">
                  <c:v>1712.7</c:v>
                </c:pt>
                <c:pt idx="5739">
                  <c:v>1713</c:v>
                </c:pt>
                <c:pt idx="5740">
                  <c:v>1713.3</c:v>
                </c:pt>
                <c:pt idx="5741">
                  <c:v>1713.6</c:v>
                </c:pt>
                <c:pt idx="5742">
                  <c:v>1713.9</c:v>
                </c:pt>
                <c:pt idx="5743">
                  <c:v>1714.2</c:v>
                </c:pt>
                <c:pt idx="5744">
                  <c:v>1714.49</c:v>
                </c:pt>
                <c:pt idx="5745">
                  <c:v>1714.79</c:v>
                </c:pt>
                <c:pt idx="5746">
                  <c:v>1715.09</c:v>
                </c:pt>
                <c:pt idx="5747">
                  <c:v>1715.39</c:v>
                </c:pt>
                <c:pt idx="5748">
                  <c:v>1715.69</c:v>
                </c:pt>
                <c:pt idx="5749">
                  <c:v>1715.99</c:v>
                </c:pt>
                <c:pt idx="5750">
                  <c:v>1716.29</c:v>
                </c:pt>
                <c:pt idx="5751">
                  <c:v>1716.58</c:v>
                </c:pt>
                <c:pt idx="5752">
                  <c:v>1716.88</c:v>
                </c:pt>
                <c:pt idx="5753">
                  <c:v>1717.18</c:v>
                </c:pt>
                <c:pt idx="5754">
                  <c:v>1717.48</c:v>
                </c:pt>
                <c:pt idx="5755">
                  <c:v>1717.78</c:v>
                </c:pt>
                <c:pt idx="5756">
                  <c:v>1718.08</c:v>
                </c:pt>
                <c:pt idx="5757">
                  <c:v>1718.37</c:v>
                </c:pt>
                <c:pt idx="5758">
                  <c:v>1718.67</c:v>
                </c:pt>
                <c:pt idx="5759">
                  <c:v>1718.97</c:v>
                </c:pt>
                <c:pt idx="5760">
                  <c:v>1719.27</c:v>
                </c:pt>
                <c:pt idx="5761">
                  <c:v>1719.57</c:v>
                </c:pt>
                <c:pt idx="5762">
                  <c:v>1719.87</c:v>
                </c:pt>
                <c:pt idx="5763">
                  <c:v>1720.17</c:v>
                </c:pt>
                <c:pt idx="5764">
                  <c:v>1720.46</c:v>
                </c:pt>
                <c:pt idx="5765">
                  <c:v>1720.76</c:v>
                </c:pt>
                <c:pt idx="5766">
                  <c:v>1721.06</c:v>
                </c:pt>
                <c:pt idx="5767">
                  <c:v>1721.36</c:v>
                </c:pt>
                <c:pt idx="5768">
                  <c:v>1721.66</c:v>
                </c:pt>
                <c:pt idx="5769">
                  <c:v>1721.96</c:v>
                </c:pt>
                <c:pt idx="5770">
                  <c:v>1722.26</c:v>
                </c:pt>
                <c:pt idx="5771">
                  <c:v>1722.55</c:v>
                </c:pt>
                <c:pt idx="5772">
                  <c:v>1722.85</c:v>
                </c:pt>
                <c:pt idx="5773">
                  <c:v>1723.15</c:v>
                </c:pt>
                <c:pt idx="5774">
                  <c:v>1723.45</c:v>
                </c:pt>
                <c:pt idx="5775">
                  <c:v>1723.75</c:v>
                </c:pt>
                <c:pt idx="5776">
                  <c:v>1724.05</c:v>
                </c:pt>
                <c:pt idx="5777">
                  <c:v>1724.34</c:v>
                </c:pt>
                <c:pt idx="5778">
                  <c:v>1724.64</c:v>
                </c:pt>
                <c:pt idx="5779">
                  <c:v>1724.94</c:v>
                </c:pt>
                <c:pt idx="5780">
                  <c:v>1725.24</c:v>
                </c:pt>
                <c:pt idx="5781">
                  <c:v>1725.54</c:v>
                </c:pt>
                <c:pt idx="5782">
                  <c:v>1725.84</c:v>
                </c:pt>
                <c:pt idx="5783">
                  <c:v>1726.14</c:v>
                </c:pt>
                <c:pt idx="5784">
                  <c:v>1726.43</c:v>
                </c:pt>
                <c:pt idx="5785">
                  <c:v>1726.73</c:v>
                </c:pt>
                <c:pt idx="5786">
                  <c:v>1727.03</c:v>
                </c:pt>
                <c:pt idx="5787">
                  <c:v>1727.33</c:v>
                </c:pt>
                <c:pt idx="5788">
                  <c:v>1727.63</c:v>
                </c:pt>
                <c:pt idx="5789">
                  <c:v>1727.93</c:v>
                </c:pt>
                <c:pt idx="5790">
                  <c:v>1728.23</c:v>
                </c:pt>
                <c:pt idx="5791">
                  <c:v>1728.52</c:v>
                </c:pt>
                <c:pt idx="5792">
                  <c:v>1728.82</c:v>
                </c:pt>
                <c:pt idx="5793">
                  <c:v>1729.12</c:v>
                </c:pt>
                <c:pt idx="5794">
                  <c:v>1729.42</c:v>
                </c:pt>
                <c:pt idx="5795">
                  <c:v>1729.72</c:v>
                </c:pt>
                <c:pt idx="5796">
                  <c:v>1730.02</c:v>
                </c:pt>
                <c:pt idx="5797">
                  <c:v>1730.31</c:v>
                </c:pt>
                <c:pt idx="5798">
                  <c:v>1730.61</c:v>
                </c:pt>
                <c:pt idx="5799">
                  <c:v>1730.91</c:v>
                </c:pt>
                <c:pt idx="5800">
                  <c:v>1731.21</c:v>
                </c:pt>
                <c:pt idx="5801">
                  <c:v>1731.51</c:v>
                </c:pt>
                <c:pt idx="5802">
                  <c:v>1731.81</c:v>
                </c:pt>
                <c:pt idx="5803">
                  <c:v>1732.11</c:v>
                </c:pt>
                <c:pt idx="5804">
                  <c:v>1732.4</c:v>
                </c:pt>
                <c:pt idx="5805">
                  <c:v>1732.7</c:v>
                </c:pt>
                <c:pt idx="5806">
                  <c:v>1733</c:v>
                </c:pt>
                <c:pt idx="5807">
                  <c:v>1733.3</c:v>
                </c:pt>
                <c:pt idx="5808">
                  <c:v>1733.6</c:v>
                </c:pt>
                <c:pt idx="5809">
                  <c:v>1733.9</c:v>
                </c:pt>
                <c:pt idx="5810">
                  <c:v>1734.2</c:v>
                </c:pt>
                <c:pt idx="5811">
                  <c:v>1734.49</c:v>
                </c:pt>
                <c:pt idx="5812">
                  <c:v>1734.79</c:v>
                </c:pt>
                <c:pt idx="5813">
                  <c:v>1735.09</c:v>
                </c:pt>
                <c:pt idx="5814">
                  <c:v>1735.39</c:v>
                </c:pt>
                <c:pt idx="5815">
                  <c:v>1735.69</c:v>
                </c:pt>
                <c:pt idx="5816">
                  <c:v>1735.99</c:v>
                </c:pt>
                <c:pt idx="5817">
                  <c:v>1736.28</c:v>
                </c:pt>
                <c:pt idx="5818">
                  <c:v>1736.58</c:v>
                </c:pt>
                <c:pt idx="5819">
                  <c:v>1736.88</c:v>
                </c:pt>
                <c:pt idx="5820">
                  <c:v>1737.18</c:v>
                </c:pt>
                <c:pt idx="5821">
                  <c:v>1737.48</c:v>
                </c:pt>
                <c:pt idx="5822">
                  <c:v>1737.78</c:v>
                </c:pt>
                <c:pt idx="5823">
                  <c:v>1738.08</c:v>
                </c:pt>
                <c:pt idx="5824">
                  <c:v>1738.37</c:v>
                </c:pt>
                <c:pt idx="5825">
                  <c:v>1738.67</c:v>
                </c:pt>
                <c:pt idx="5826">
                  <c:v>1738.97</c:v>
                </c:pt>
                <c:pt idx="5827">
                  <c:v>1739.27</c:v>
                </c:pt>
                <c:pt idx="5828">
                  <c:v>1739.57</c:v>
                </c:pt>
                <c:pt idx="5829">
                  <c:v>1739.87</c:v>
                </c:pt>
                <c:pt idx="5830">
                  <c:v>1740.17</c:v>
                </c:pt>
                <c:pt idx="5831">
                  <c:v>1740.46</c:v>
                </c:pt>
                <c:pt idx="5832">
                  <c:v>1740.76</c:v>
                </c:pt>
                <c:pt idx="5833">
                  <c:v>1741.06</c:v>
                </c:pt>
                <c:pt idx="5834">
                  <c:v>1741.36</c:v>
                </c:pt>
                <c:pt idx="5835">
                  <c:v>1741.66</c:v>
                </c:pt>
                <c:pt idx="5836">
                  <c:v>1741.96</c:v>
                </c:pt>
                <c:pt idx="5837">
                  <c:v>1742.25</c:v>
                </c:pt>
                <c:pt idx="5838">
                  <c:v>1742.55</c:v>
                </c:pt>
                <c:pt idx="5839">
                  <c:v>1742.85</c:v>
                </c:pt>
                <c:pt idx="5840">
                  <c:v>1743.15</c:v>
                </c:pt>
                <c:pt idx="5841">
                  <c:v>1743.45</c:v>
                </c:pt>
                <c:pt idx="5842">
                  <c:v>1743.75</c:v>
                </c:pt>
                <c:pt idx="5843">
                  <c:v>1744.05</c:v>
                </c:pt>
                <c:pt idx="5844">
                  <c:v>1744.34</c:v>
                </c:pt>
                <c:pt idx="5845">
                  <c:v>1744.64</c:v>
                </c:pt>
                <c:pt idx="5846">
                  <c:v>1744.94</c:v>
                </c:pt>
                <c:pt idx="5847">
                  <c:v>1745.24</c:v>
                </c:pt>
                <c:pt idx="5848">
                  <c:v>1745.54</c:v>
                </c:pt>
                <c:pt idx="5849">
                  <c:v>1745.84</c:v>
                </c:pt>
                <c:pt idx="5850">
                  <c:v>1746.14</c:v>
                </c:pt>
                <c:pt idx="5851">
                  <c:v>1746.43</c:v>
                </c:pt>
                <c:pt idx="5852">
                  <c:v>1746.73</c:v>
                </c:pt>
                <c:pt idx="5853">
                  <c:v>1747.03</c:v>
                </c:pt>
                <c:pt idx="5854">
                  <c:v>1747.33</c:v>
                </c:pt>
                <c:pt idx="5855">
                  <c:v>1747.63</c:v>
                </c:pt>
                <c:pt idx="5856">
                  <c:v>1747.93</c:v>
                </c:pt>
                <c:pt idx="5857">
                  <c:v>1748.22</c:v>
                </c:pt>
                <c:pt idx="5858">
                  <c:v>1748.52</c:v>
                </c:pt>
                <c:pt idx="5859">
                  <c:v>1748.82</c:v>
                </c:pt>
                <c:pt idx="5860">
                  <c:v>1749.12</c:v>
                </c:pt>
                <c:pt idx="5861">
                  <c:v>1749.42</c:v>
                </c:pt>
                <c:pt idx="5862">
                  <c:v>1749.72</c:v>
                </c:pt>
                <c:pt idx="5863">
                  <c:v>1750.02</c:v>
                </c:pt>
                <c:pt idx="5864">
                  <c:v>1750.31</c:v>
                </c:pt>
                <c:pt idx="5865">
                  <c:v>1750.61</c:v>
                </c:pt>
                <c:pt idx="5866">
                  <c:v>1750.91</c:v>
                </c:pt>
                <c:pt idx="5867">
                  <c:v>1751.21</c:v>
                </c:pt>
                <c:pt idx="5868">
                  <c:v>1751.51</c:v>
                </c:pt>
                <c:pt idx="5869">
                  <c:v>1751.81</c:v>
                </c:pt>
                <c:pt idx="5870">
                  <c:v>1752.11</c:v>
                </c:pt>
                <c:pt idx="5871">
                  <c:v>1752.4</c:v>
                </c:pt>
                <c:pt idx="5872">
                  <c:v>1752.7</c:v>
                </c:pt>
                <c:pt idx="5873">
                  <c:v>1753</c:v>
                </c:pt>
                <c:pt idx="5874">
                  <c:v>1753.3</c:v>
                </c:pt>
                <c:pt idx="5875">
                  <c:v>1753.6</c:v>
                </c:pt>
                <c:pt idx="5876">
                  <c:v>1753.9</c:v>
                </c:pt>
                <c:pt idx="5877">
                  <c:v>1754.19</c:v>
                </c:pt>
                <c:pt idx="5878">
                  <c:v>1754.49</c:v>
                </c:pt>
                <c:pt idx="5879">
                  <c:v>1754.79</c:v>
                </c:pt>
                <c:pt idx="5880">
                  <c:v>1755.09</c:v>
                </c:pt>
                <c:pt idx="5881">
                  <c:v>1755.39</c:v>
                </c:pt>
                <c:pt idx="5882">
                  <c:v>1755.69</c:v>
                </c:pt>
                <c:pt idx="5883">
                  <c:v>1755.99</c:v>
                </c:pt>
                <c:pt idx="5884">
                  <c:v>1756.28</c:v>
                </c:pt>
                <c:pt idx="5885">
                  <c:v>1756.58</c:v>
                </c:pt>
                <c:pt idx="5886">
                  <c:v>1756.88</c:v>
                </c:pt>
                <c:pt idx="5887">
                  <c:v>1757.18</c:v>
                </c:pt>
                <c:pt idx="5888">
                  <c:v>1757.48</c:v>
                </c:pt>
                <c:pt idx="5889">
                  <c:v>1757.78</c:v>
                </c:pt>
                <c:pt idx="5890">
                  <c:v>1758.08</c:v>
                </c:pt>
                <c:pt idx="5891">
                  <c:v>1758.37</c:v>
                </c:pt>
                <c:pt idx="5892">
                  <c:v>1758.67</c:v>
                </c:pt>
                <c:pt idx="5893">
                  <c:v>1758.97</c:v>
                </c:pt>
                <c:pt idx="5894">
                  <c:v>1759.27</c:v>
                </c:pt>
                <c:pt idx="5895">
                  <c:v>1759.57</c:v>
                </c:pt>
                <c:pt idx="5896">
                  <c:v>1759.87</c:v>
                </c:pt>
                <c:pt idx="5897">
                  <c:v>1760.16</c:v>
                </c:pt>
                <c:pt idx="5898">
                  <c:v>1760.46</c:v>
                </c:pt>
                <c:pt idx="5899">
                  <c:v>1760.76</c:v>
                </c:pt>
                <c:pt idx="5900">
                  <c:v>1761.06</c:v>
                </c:pt>
                <c:pt idx="5901">
                  <c:v>1761.36</c:v>
                </c:pt>
                <c:pt idx="5902">
                  <c:v>1761.66</c:v>
                </c:pt>
                <c:pt idx="5903">
                  <c:v>1761.96</c:v>
                </c:pt>
                <c:pt idx="5904">
                  <c:v>1762.25</c:v>
                </c:pt>
                <c:pt idx="5905">
                  <c:v>1762.55</c:v>
                </c:pt>
                <c:pt idx="5906">
                  <c:v>1762.85</c:v>
                </c:pt>
                <c:pt idx="5907">
                  <c:v>1763.15</c:v>
                </c:pt>
                <c:pt idx="5908">
                  <c:v>1763.45</c:v>
                </c:pt>
                <c:pt idx="5909">
                  <c:v>1763.75</c:v>
                </c:pt>
                <c:pt idx="5910">
                  <c:v>1764.05</c:v>
                </c:pt>
                <c:pt idx="5911">
                  <c:v>1764.34</c:v>
                </c:pt>
                <c:pt idx="5912">
                  <c:v>1764.64</c:v>
                </c:pt>
                <c:pt idx="5913">
                  <c:v>1764.94</c:v>
                </c:pt>
                <c:pt idx="5914">
                  <c:v>1765.24</c:v>
                </c:pt>
                <c:pt idx="5915">
                  <c:v>1765.54</c:v>
                </c:pt>
                <c:pt idx="5916">
                  <c:v>1765.84</c:v>
                </c:pt>
                <c:pt idx="5917">
                  <c:v>1766.13</c:v>
                </c:pt>
                <c:pt idx="5918">
                  <c:v>1766.43</c:v>
                </c:pt>
                <c:pt idx="5919">
                  <c:v>1766.73</c:v>
                </c:pt>
                <c:pt idx="5920">
                  <c:v>1767.03</c:v>
                </c:pt>
                <c:pt idx="5921">
                  <c:v>1767.33</c:v>
                </c:pt>
                <c:pt idx="5922">
                  <c:v>1767.63</c:v>
                </c:pt>
                <c:pt idx="5923">
                  <c:v>1767.93</c:v>
                </c:pt>
                <c:pt idx="5924">
                  <c:v>1768.22</c:v>
                </c:pt>
                <c:pt idx="5925">
                  <c:v>1768.52</c:v>
                </c:pt>
                <c:pt idx="5926">
                  <c:v>1768.82</c:v>
                </c:pt>
                <c:pt idx="5927">
                  <c:v>1769.12</c:v>
                </c:pt>
                <c:pt idx="5928">
                  <c:v>1769.42</c:v>
                </c:pt>
                <c:pt idx="5929">
                  <c:v>1769.72</c:v>
                </c:pt>
                <c:pt idx="5930">
                  <c:v>1770.02</c:v>
                </c:pt>
                <c:pt idx="5931">
                  <c:v>1770.31</c:v>
                </c:pt>
                <c:pt idx="5932">
                  <c:v>1770.61</c:v>
                </c:pt>
                <c:pt idx="5933">
                  <c:v>1770.91</c:v>
                </c:pt>
                <c:pt idx="5934">
                  <c:v>1771.21</c:v>
                </c:pt>
                <c:pt idx="5935">
                  <c:v>1771.51</c:v>
                </c:pt>
                <c:pt idx="5936">
                  <c:v>1771.81</c:v>
                </c:pt>
                <c:pt idx="5937">
                  <c:v>1772.1</c:v>
                </c:pt>
                <c:pt idx="5938">
                  <c:v>1772.4</c:v>
                </c:pt>
                <c:pt idx="5939">
                  <c:v>1772.7</c:v>
                </c:pt>
                <c:pt idx="5940">
                  <c:v>1773</c:v>
                </c:pt>
                <c:pt idx="5941">
                  <c:v>1773.3</c:v>
                </c:pt>
                <c:pt idx="5942">
                  <c:v>1773.6</c:v>
                </c:pt>
                <c:pt idx="5943">
                  <c:v>1773.9</c:v>
                </c:pt>
                <c:pt idx="5944">
                  <c:v>1774.19</c:v>
                </c:pt>
                <c:pt idx="5945">
                  <c:v>1774.49</c:v>
                </c:pt>
                <c:pt idx="5946">
                  <c:v>1774.79</c:v>
                </c:pt>
                <c:pt idx="5947">
                  <c:v>1775.09</c:v>
                </c:pt>
                <c:pt idx="5948">
                  <c:v>1775.39</c:v>
                </c:pt>
                <c:pt idx="5949">
                  <c:v>1775.69</c:v>
                </c:pt>
                <c:pt idx="5950">
                  <c:v>1775.99</c:v>
                </c:pt>
                <c:pt idx="5951">
                  <c:v>1776.28</c:v>
                </c:pt>
                <c:pt idx="5952">
                  <c:v>1776.58</c:v>
                </c:pt>
                <c:pt idx="5953">
                  <c:v>1776.88</c:v>
                </c:pt>
                <c:pt idx="5954">
                  <c:v>1777.18</c:v>
                </c:pt>
                <c:pt idx="5955">
                  <c:v>1777.48</c:v>
                </c:pt>
                <c:pt idx="5956">
                  <c:v>1777.78</c:v>
                </c:pt>
                <c:pt idx="5957">
                  <c:v>1778.07</c:v>
                </c:pt>
                <c:pt idx="5958">
                  <c:v>1778.37</c:v>
                </c:pt>
                <c:pt idx="5959">
                  <c:v>1778.67</c:v>
                </c:pt>
                <c:pt idx="5960">
                  <c:v>1778.97</c:v>
                </c:pt>
                <c:pt idx="5961">
                  <c:v>1779.27</c:v>
                </c:pt>
                <c:pt idx="5962">
                  <c:v>1779.57</c:v>
                </c:pt>
                <c:pt idx="5963">
                  <c:v>1779.87</c:v>
                </c:pt>
                <c:pt idx="5964">
                  <c:v>1780.16</c:v>
                </c:pt>
                <c:pt idx="5965">
                  <c:v>1780.46</c:v>
                </c:pt>
                <c:pt idx="5966">
                  <c:v>1780.76</c:v>
                </c:pt>
                <c:pt idx="5967">
                  <c:v>1781.06</c:v>
                </c:pt>
                <c:pt idx="5968">
                  <c:v>1781.36</c:v>
                </c:pt>
                <c:pt idx="5969">
                  <c:v>1781.66</c:v>
                </c:pt>
                <c:pt idx="5970">
                  <c:v>1781.96</c:v>
                </c:pt>
                <c:pt idx="5971">
                  <c:v>1782.25</c:v>
                </c:pt>
                <c:pt idx="5972">
                  <c:v>1782.55</c:v>
                </c:pt>
                <c:pt idx="5973">
                  <c:v>1782.85</c:v>
                </c:pt>
                <c:pt idx="5974">
                  <c:v>1783.15</c:v>
                </c:pt>
                <c:pt idx="5975">
                  <c:v>1783.45</c:v>
                </c:pt>
                <c:pt idx="5976">
                  <c:v>1783.75</c:v>
                </c:pt>
                <c:pt idx="5977">
                  <c:v>1784.04</c:v>
                </c:pt>
                <c:pt idx="5978">
                  <c:v>1784.34</c:v>
                </c:pt>
                <c:pt idx="5979">
                  <c:v>1784.64</c:v>
                </c:pt>
                <c:pt idx="5980">
                  <c:v>1784.94</c:v>
                </c:pt>
                <c:pt idx="5981">
                  <c:v>1785.24</c:v>
                </c:pt>
                <c:pt idx="5982">
                  <c:v>1785.54</c:v>
                </c:pt>
                <c:pt idx="5983">
                  <c:v>1785.84</c:v>
                </c:pt>
                <c:pt idx="5984">
                  <c:v>1786.13</c:v>
                </c:pt>
                <c:pt idx="5985">
                  <c:v>1786.43</c:v>
                </c:pt>
                <c:pt idx="5986">
                  <c:v>1786.73</c:v>
                </c:pt>
                <c:pt idx="5987">
                  <c:v>1787.03</c:v>
                </c:pt>
                <c:pt idx="5988">
                  <c:v>1787.33</c:v>
                </c:pt>
                <c:pt idx="5989">
                  <c:v>1787.63</c:v>
                </c:pt>
                <c:pt idx="5990">
                  <c:v>1787.93</c:v>
                </c:pt>
                <c:pt idx="5991">
                  <c:v>1788.22</c:v>
                </c:pt>
                <c:pt idx="5992">
                  <c:v>1788.52</c:v>
                </c:pt>
                <c:pt idx="5993">
                  <c:v>1788.82</c:v>
                </c:pt>
                <c:pt idx="5994">
                  <c:v>1789.12</c:v>
                </c:pt>
                <c:pt idx="5995">
                  <c:v>1789.42</c:v>
                </c:pt>
                <c:pt idx="5996">
                  <c:v>1789.72</c:v>
                </c:pt>
                <c:pt idx="5997">
                  <c:v>1790.01</c:v>
                </c:pt>
                <c:pt idx="5998">
                  <c:v>1790.31</c:v>
                </c:pt>
                <c:pt idx="5999">
                  <c:v>1790.61</c:v>
                </c:pt>
                <c:pt idx="6000">
                  <c:v>1790.91</c:v>
                </c:pt>
                <c:pt idx="6001">
                  <c:v>1791.21</c:v>
                </c:pt>
                <c:pt idx="6002">
                  <c:v>1791.51</c:v>
                </c:pt>
                <c:pt idx="6003">
                  <c:v>1791.81</c:v>
                </c:pt>
                <c:pt idx="6004">
                  <c:v>1792.1</c:v>
                </c:pt>
                <c:pt idx="6005">
                  <c:v>1792.4</c:v>
                </c:pt>
                <c:pt idx="6006">
                  <c:v>1792.7</c:v>
                </c:pt>
                <c:pt idx="6007">
                  <c:v>1793</c:v>
                </c:pt>
                <c:pt idx="6008">
                  <c:v>1793.3</c:v>
                </c:pt>
                <c:pt idx="6009">
                  <c:v>1793.6</c:v>
                </c:pt>
                <c:pt idx="6010">
                  <c:v>1793.9</c:v>
                </c:pt>
                <c:pt idx="6011">
                  <c:v>1794.19</c:v>
                </c:pt>
                <c:pt idx="6012">
                  <c:v>1794.49</c:v>
                </c:pt>
                <c:pt idx="6013">
                  <c:v>1794.79</c:v>
                </c:pt>
                <c:pt idx="6014">
                  <c:v>1795.09</c:v>
                </c:pt>
                <c:pt idx="6015">
                  <c:v>1795.39</c:v>
                </c:pt>
                <c:pt idx="6016">
                  <c:v>1795.69</c:v>
                </c:pt>
                <c:pt idx="6017">
                  <c:v>1795.98</c:v>
                </c:pt>
                <c:pt idx="6018">
                  <c:v>1796.28</c:v>
                </c:pt>
                <c:pt idx="6019">
                  <c:v>1796.58</c:v>
                </c:pt>
                <c:pt idx="6020">
                  <c:v>1796.88</c:v>
                </c:pt>
                <c:pt idx="6021">
                  <c:v>1797.18</c:v>
                </c:pt>
                <c:pt idx="6022">
                  <c:v>1797.48</c:v>
                </c:pt>
                <c:pt idx="6023">
                  <c:v>1797.78</c:v>
                </c:pt>
                <c:pt idx="6024">
                  <c:v>1798.07</c:v>
                </c:pt>
                <c:pt idx="6025">
                  <c:v>1798.37</c:v>
                </c:pt>
                <c:pt idx="6026">
                  <c:v>1798.67</c:v>
                </c:pt>
                <c:pt idx="6027">
                  <c:v>1798.97</c:v>
                </c:pt>
                <c:pt idx="6028">
                  <c:v>1799.27</c:v>
                </c:pt>
                <c:pt idx="6029">
                  <c:v>1799.57</c:v>
                </c:pt>
                <c:pt idx="6030">
                  <c:v>1799.87</c:v>
                </c:pt>
                <c:pt idx="6031">
                  <c:v>1800.16</c:v>
                </c:pt>
                <c:pt idx="6032">
                  <c:v>1800.46</c:v>
                </c:pt>
                <c:pt idx="6033">
                  <c:v>1800.76</c:v>
                </c:pt>
                <c:pt idx="6034">
                  <c:v>1801.06</c:v>
                </c:pt>
                <c:pt idx="6035">
                  <c:v>1801.36</c:v>
                </c:pt>
                <c:pt idx="6036">
                  <c:v>1801.66</c:v>
                </c:pt>
                <c:pt idx="6037">
                  <c:v>1801.95</c:v>
                </c:pt>
                <c:pt idx="6038">
                  <c:v>1802.25</c:v>
                </c:pt>
                <c:pt idx="6039">
                  <c:v>1802.55</c:v>
                </c:pt>
                <c:pt idx="6040">
                  <c:v>1802.85</c:v>
                </c:pt>
                <c:pt idx="6041">
                  <c:v>1803.15</c:v>
                </c:pt>
                <c:pt idx="6042">
                  <c:v>1803.45</c:v>
                </c:pt>
                <c:pt idx="6043">
                  <c:v>1803.75</c:v>
                </c:pt>
                <c:pt idx="6044">
                  <c:v>1804.04</c:v>
                </c:pt>
                <c:pt idx="6045">
                  <c:v>1804.34</c:v>
                </c:pt>
                <c:pt idx="6046">
                  <c:v>1804.64</c:v>
                </c:pt>
                <c:pt idx="6047">
                  <c:v>1804.94</c:v>
                </c:pt>
                <c:pt idx="6048">
                  <c:v>1805.24</c:v>
                </c:pt>
                <c:pt idx="6049">
                  <c:v>1805.54</c:v>
                </c:pt>
                <c:pt idx="6050">
                  <c:v>1805.84</c:v>
                </c:pt>
                <c:pt idx="6051">
                  <c:v>1806.13</c:v>
                </c:pt>
                <c:pt idx="6052">
                  <c:v>1806.43</c:v>
                </c:pt>
                <c:pt idx="6053">
                  <c:v>1806.73</c:v>
                </c:pt>
                <c:pt idx="6054">
                  <c:v>1807.03</c:v>
                </c:pt>
                <c:pt idx="6055">
                  <c:v>1807.33</c:v>
                </c:pt>
                <c:pt idx="6056">
                  <c:v>1807.63</c:v>
                </c:pt>
                <c:pt idx="6057">
                  <c:v>1807.92</c:v>
                </c:pt>
                <c:pt idx="6058">
                  <c:v>1808.22</c:v>
                </c:pt>
                <c:pt idx="6059">
                  <c:v>1808.52</c:v>
                </c:pt>
                <c:pt idx="6060">
                  <c:v>1808.82</c:v>
                </c:pt>
                <c:pt idx="6061">
                  <c:v>1809.12</c:v>
                </c:pt>
                <c:pt idx="6062">
                  <c:v>1809.42</c:v>
                </c:pt>
                <c:pt idx="6063">
                  <c:v>1809.72</c:v>
                </c:pt>
                <c:pt idx="6064">
                  <c:v>1810.01</c:v>
                </c:pt>
                <c:pt idx="6065">
                  <c:v>1810.31</c:v>
                </c:pt>
                <c:pt idx="6066">
                  <c:v>1810.61</c:v>
                </c:pt>
                <c:pt idx="6067">
                  <c:v>1810.91</c:v>
                </c:pt>
                <c:pt idx="6068">
                  <c:v>1811.21</c:v>
                </c:pt>
                <c:pt idx="6069">
                  <c:v>1811.51</c:v>
                </c:pt>
                <c:pt idx="6070">
                  <c:v>1811.81</c:v>
                </c:pt>
                <c:pt idx="6071">
                  <c:v>1812.1</c:v>
                </c:pt>
                <c:pt idx="6072">
                  <c:v>1812.4</c:v>
                </c:pt>
                <c:pt idx="6073">
                  <c:v>1812.7</c:v>
                </c:pt>
                <c:pt idx="6074">
                  <c:v>1813</c:v>
                </c:pt>
                <c:pt idx="6075">
                  <c:v>1813.3</c:v>
                </c:pt>
                <c:pt idx="6076">
                  <c:v>1813.6</c:v>
                </c:pt>
                <c:pt idx="6077">
                  <c:v>1813.89</c:v>
                </c:pt>
                <c:pt idx="6078">
                  <c:v>1814.19</c:v>
                </c:pt>
                <c:pt idx="6079">
                  <c:v>1814.49</c:v>
                </c:pt>
                <c:pt idx="6080">
                  <c:v>1814.79</c:v>
                </c:pt>
                <c:pt idx="6081">
                  <c:v>1815.09</c:v>
                </c:pt>
                <c:pt idx="6082">
                  <c:v>1815.39</c:v>
                </c:pt>
                <c:pt idx="6083">
                  <c:v>1815.69</c:v>
                </c:pt>
                <c:pt idx="6084">
                  <c:v>1815.98</c:v>
                </c:pt>
                <c:pt idx="6085">
                  <c:v>1816.28</c:v>
                </c:pt>
                <c:pt idx="6086">
                  <c:v>1816.58</c:v>
                </c:pt>
                <c:pt idx="6087">
                  <c:v>1816.88</c:v>
                </c:pt>
                <c:pt idx="6088">
                  <c:v>1817.18</c:v>
                </c:pt>
                <c:pt idx="6089">
                  <c:v>1817.48</c:v>
                </c:pt>
                <c:pt idx="6090">
                  <c:v>1817.78</c:v>
                </c:pt>
                <c:pt idx="6091">
                  <c:v>1818.07</c:v>
                </c:pt>
                <c:pt idx="6092">
                  <c:v>1818.37</c:v>
                </c:pt>
                <c:pt idx="6093">
                  <c:v>1818.67</c:v>
                </c:pt>
                <c:pt idx="6094">
                  <c:v>1818.97</c:v>
                </c:pt>
                <c:pt idx="6095">
                  <c:v>1819.27</c:v>
                </c:pt>
                <c:pt idx="6096">
                  <c:v>1819.57</c:v>
                </c:pt>
                <c:pt idx="6097">
                  <c:v>1819.86</c:v>
                </c:pt>
                <c:pt idx="6098">
                  <c:v>1820.16</c:v>
                </c:pt>
                <c:pt idx="6099">
                  <c:v>1820.46</c:v>
                </c:pt>
                <c:pt idx="6100">
                  <c:v>1820.76</c:v>
                </c:pt>
                <c:pt idx="6101">
                  <c:v>1821.06</c:v>
                </c:pt>
                <c:pt idx="6102">
                  <c:v>1821.36</c:v>
                </c:pt>
                <c:pt idx="6103">
                  <c:v>1821.66</c:v>
                </c:pt>
                <c:pt idx="6104">
                  <c:v>1821.95</c:v>
                </c:pt>
                <c:pt idx="6105">
                  <c:v>1822.25</c:v>
                </c:pt>
                <c:pt idx="6106">
                  <c:v>1822.55</c:v>
                </c:pt>
                <c:pt idx="6107">
                  <c:v>1822.85</c:v>
                </c:pt>
                <c:pt idx="6108">
                  <c:v>1823.15</c:v>
                </c:pt>
                <c:pt idx="6109">
                  <c:v>1823.45</c:v>
                </c:pt>
                <c:pt idx="6110">
                  <c:v>1823.75</c:v>
                </c:pt>
                <c:pt idx="6111">
                  <c:v>1824.04</c:v>
                </c:pt>
                <c:pt idx="6112">
                  <c:v>1824.34</c:v>
                </c:pt>
                <c:pt idx="6113">
                  <c:v>1824.64</c:v>
                </c:pt>
                <c:pt idx="6114">
                  <c:v>1824.94</c:v>
                </c:pt>
                <c:pt idx="6115">
                  <c:v>1825.24</c:v>
                </c:pt>
                <c:pt idx="6116">
                  <c:v>1825.54</c:v>
                </c:pt>
                <c:pt idx="6117">
                  <c:v>1825.83</c:v>
                </c:pt>
                <c:pt idx="6118">
                  <c:v>1826.13</c:v>
                </c:pt>
                <c:pt idx="6119">
                  <c:v>1826.43</c:v>
                </c:pt>
                <c:pt idx="6120">
                  <c:v>1826.73</c:v>
                </c:pt>
                <c:pt idx="6121">
                  <c:v>1827.03</c:v>
                </c:pt>
                <c:pt idx="6122">
                  <c:v>1827.33</c:v>
                </c:pt>
                <c:pt idx="6123">
                  <c:v>1827.63</c:v>
                </c:pt>
                <c:pt idx="6124">
                  <c:v>1827.92</c:v>
                </c:pt>
                <c:pt idx="6125">
                  <c:v>1828.22</c:v>
                </c:pt>
                <c:pt idx="6126">
                  <c:v>1828.52</c:v>
                </c:pt>
                <c:pt idx="6127">
                  <c:v>1828.82</c:v>
                </c:pt>
                <c:pt idx="6128">
                  <c:v>1829.12</c:v>
                </c:pt>
                <c:pt idx="6129">
                  <c:v>1829.42</c:v>
                </c:pt>
                <c:pt idx="6130">
                  <c:v>1829.72</c:v>
                </c:pt>
                <c:pt idx="6131">
                  <c:v>1830.01</c:v>
                </c:pt>
                <c:pt idx="6132">
                  <c:v>1830.31</c:v>
                </c:pt>
                <c:pt idx="6133">
                  <c:v>1830.61</c:v>
                </c:pt>
                <c:pt idx="6134">
                  <c:v>1830.91</c:v>
                </c:pt>
                <c:pt idx="6135">
                  <c:v>1831.21</c:v>
                </c:pt>
                <c:pt idx="6136">
                  <c:v>1831.51</c:v>
                </c:pt>
                <c:pt idx="6137">
                  <c:v>1831.8</c:v>
                </c:pt>
                <c:pt idx="6138">
                  <c:v>1832.1</c:v>
                </c:pt>
                <c:pt idx="6139">
                  <c:v>1832.4</c:v>
                </c:pt>
                <c:pt idx="6140">
                  <c:v>1832.7</c:v>
                </c:pt>
                <c:pt idx="6141">
                  <c:v>1833</c:v>
                </c:pt>
                <c:pt idx="6142">
                  <c:v>1833.3</c:v>
                </c:pt>
                <c:pt idx="6143">
                  <c:v>1833.6</c:v>
                </c:pt>
                <c:pt idx="6144">
                  <c:v>1833.89</c:v>
                </c:pt>
                <c:pt idx="6145">
                  <c:v>1834.19</c:v>
                </c:pt>
                <c:pt idx="6146">
                  <c:v>1834.49</c:v>
                </c:pt>
                <c:pt idx="6147">
                  <c:v>1834.79</c:v>
                </c:pt>
                <c:pt idx="6148">
                  <c:v>1835.09</c:v>
                </c:pt>
                <c:pt idx="6149">
                  <c:v>1835.39</c:v>
                </c:pt>
                <c:pt idx="6150">
                  <c:v>1835.69</c:v>
                </c:pt>
                <c:pt idx="6151">
                  <c:v>1835.98</c:v>
                </c:pt>
                <c:pt idx="6152">
                  <c:v>1836.28</c:v>
                </c:pt>
                <c:pt idx="6153">
                  <c:v>1836.58</c:v>
                </c:pt>
                <c:pt idx="6154">
                  <c:v>1836.88</c:v>
                </c:pt>
                <c:pt idx="6155">
                  <c:v>1837.18</c:v>
                </c:pt>
                <c:pt idx="6156">
                  <c:v>1837.48</c:v>
                </c:pt>
                <c:pt idx="6157">
                  <c:v>1837.77</c:v>
                </c:pt>
                <c:pt idx="6158">
                  <c:v>1838.07</c:v>
                </c:pt>
                <c:pt idx="6159">
                  <c:v>1838.37</c:v>
                </c:pt>
                <c:pt idx="6160">
                  <c:v>1838.67</c:v>
                </c:pt>
                <c:pt idx="6161">
                  <c:v>1838.97</c:v>
                </c:pt>
                <c:pt idx="6162">
                  <c:v>1839.27</c:v>
                </c:pt>
                <c:pt idx="6163">
                  <c:v>1839.57</c:v>
                </c:pt>
                <c:pt idx="6164">
                  <c:v>1839.86</c:v>
                </c:pt>
                <c:pt idx="6165">
                  <c:v>1840.16</c:v>
                </c:pt>
                <c:pt idx="6166">
                  <c:v>1840.46</c:v>
                </c:pt>
                <c:pt idx="6167">
                  <c:v>1840.76</c:v>
                </c:pt>
                <c:pt idx="6168">
                  <c:v>1841.06</c:v>
                </c:pt>
                <c:pt idx="6169">
                  <c:v>1841.36</c:v>
                </c:pt>
                <c:pt idx="6170">
                  <c:v>1841.66</c:v>
                </c:pt>
                <c:pt idx="6171">
                  <c:v>1841.95</c:v>
                </c:pt>
                <c:pt idx="6172">
                  <c:v>1842.25</c:v>
                </c:pt>
                <c:pt idx="6173">
                  <c:v>1842.55</c:v>
                </c:pt>
                <c:pt idx="6174">
                  <c:v>1842.85</c:v>
                </c:pt>
                <c:pt idx="6175">
                  <c:v>1843.15</c:v>
                </c:pt>
                <c:pt idx="6176">
                  <c:v>1843.45</c:v>
                </c:pt>
                <c:pt idx="6177">
                  <c:v>1843.74</c:v>
                </c:pt>
                <c:pt idx="6178">
                  <c:v>1844.04</c:v>
                </c:pt>
                <c:pt idx="6179">
                  <c:v>1844.34</c:v>
                </c:pt>
                <c:pt idx="6180">
                  <c:v>1844.64</c:v>
                </c:pt>
                <c:pt idx="6181">
                  <c:v>1844.94</c:v>
                </c:pt>
                <c:pt idx="6182">
                  <c:v>1845.24</c:v>
                </c:pt>
                <c:pt idx="6183">
                  <c:v>1845.54</c:v>
                </c:pt>
                <c:pt idx="6184">
                  <c:v>1845.83</c:v>
                </c:pt>
                <c:pt idx="6185">
                  <c:v>1846.13</c:v>
                </c:pt>
                <c:pt idx="6186">
                  <c:v>1846.43</c:v>
                </c:pt>
                <c:pt idx="6187">
                  <c:v>1846.73</c:v>
                </c:pt>
                <c:pt idx="6188">
                  <c:v>1847.03</c:v>
                </c:pt>
                <c:pt idx="6189">
                  <c:v>1847.33</c:v>
                </c:pt>
                <c:pt idx="6190">
                  <c:v>1847.63</c:v>
                </c:pt>
                <c:pt idx="6191">
                  <c:v>1847.92</c:v>
                </c:pt>
                <c:pt idx="6192">
                  <c:v>1848.22</c:v>
                </c:pt>
                <c:pt idx="6193">
                  <c:v>1848.52</c:v>
                </c:pt>
                <c:pt idx="6194">
                  <c:v>1848.82</c:v>
                </c:pt>
                <c:pt idx="6195">
                  <c:v>1849.12</c:v>
                </c:pt>
                <c:pt idx="6196">
                  <c:v>1849.42</c:v>
                </c:pt>
                <c:pt idx="6197">
                  <c:v>1849.71</c:v>
                </c:pt>
                <c:pt idx="6198">
                  <c:v>1850.01</c:v>
                </c:pt>
                <c:pt idx="6199">
                  <c:v>1850.31</c:v>
                </c:pt>
                <c:pt idx="6200">
                  <c:v>1850.61</c:v>
                </c:pt>
                <c:pt idx="6201">
                  <c:v>1850.91</c:v>
                </c:pt>
                <c:pt idx="6202">
                  <c:v>1851.21</c:v>
                </c:pt>
                <c:pt idx="6203">
                  <c:v>1851.51</c:v>
                </c:pt>
                <c:pt idx="6204">
                  <c:v>1851.8</c:v>
                </c:pt>
                <c:pt idx="6205">
                  <c:v>1852.1</c:v>
                </c:pt>
                <c:pt idx="6206">
                  <c:v>1852.4</c:v>
                </c:pt>
                <c:pt idx="6207">
                  <c:v>1852.7</c:v>
                </c:pt>
                <c:pt idx="6208">
                  <c:v>1853</c:v>
                </c:pt>
                <c:pt idx="6209">
                  <c:v>1853.3</c:v>
                </c:pt>
                <c:pt idx="6210">
                  <c:v>1853.6</c:v>
                </c:pt>
                <c:pt idx="6211">
                  <c:v>1853.89</c:v>
                </c:pt>
                <c:pt idx="6212">
                  <c:v>1854.19</c:v>
                </c:pt>
                <c:pt idx="6213">
                  <c:v>1854.49</c:v>
                </c:pt>
                <c:pt idx="6214">
                  <c:v>1854.79</c:v>
                </c:pt>
                <c:pt idx="6215">
                  <c:v>1855.09</c:v>
                </c:pt>
                <c:pt idx="6216">
                  <c:v>1855.39</c:v>
                </c:pt>
                <c:pt idx="6217">
                  <c:v>1855.68</c:v>
                </c:pt>
                <c:pt idx="6218">
                  <c:v>1855.98</c:v>
                </c:pt>
                <c:pt idx="6219">
                  <c:v>1856.28</c:v>
                </c:pt>
                <c:pt idx="6220">
                  <c:v>1856.58</c:v>
                </c:pt>
                <c:pt idx="6221">
                  <c:v>1856.88</c:v>
                </c:pt>
                <c:pt idx="6222">
                  <c:v>1857.18</c:v>
                </c:pt>
                <c:pt idx="6223">
                  <c:v>1857.48</c:v>
                </c:pt>
                <c:pt idx="6224">
                  <c:v>1857.77</c:v>
                </c:pt>
                <c:pt idx="6225">
                  <c:v>1858.07</c:v>
                </c:pt>
                <c:pt idx="6226">
                  <c:v>1858.37</c:v>
                </c:pt>
                <c:pt idx="6227">
                  <c:v>1858.67</c:v>
                </c:pt>
                <c:pt idx="6228">
                  <c:v>1858.97</c:v>
                </c:pt>
                <c:pt idx="6229">
                  <c:v>1859.27</c:v>
                </c:pt>
                <c:pt idx="6230">
                  <c:v>1859.57</c:v>
                </c:pt>
                <c:pt idx="6231">
                  <c:v>1859.86</c:v>
                </c:pt>
                <c:pt idx="6232">
                  <c:v>1860.16</c:v>
                </c:pt>
                <c:pt idx="6233">
                  <c:v>1860.46</c:v>
                </c:pt>
                <c:pt idx="6234">
                  <c:v>1860.76</c:v>
                </c:pt>
                <c:pt idx="6235">
                  <c:v>1861.06</c:v>
                </c:pt>
                <c:pt idx="6236">
                  <c:v>1861.36</c:v>
                </c:pt>
                <c:pt idx="6237">
                  <c:v>1861.65</c:v>
                </c:pt>
                <c:pt idx="6238">
                  <c:v>1861.95</c:v>
                </c:pt>
                <c:pt idx="6239">
                  <c:v>1862.25</c:v>
                </c:pt>
                <c:pt idx="6240">
                  <c:v>1862.55</c:v>
                </c:pt>
                <c:pt idx="6241">
                  <c:v>1862.85</c:v>
                </c:pt>
                <c:pt idx="6242">
                  <c:v>1863.15</c:v>
                </c:pt>
                <c:pt idx="6243">
                  <c:v>1863.45</c:v>
                </c:pt>
                <c:pt idx="6244">
                  <c:v>1863.74</c:v>
                </c:pt>
                <c:pt idx="6245">
                  <c:v>1864.04</c:v>
                </c:pt>
                <c:pt idx="6246">
                  <c:v>1864.34</c:v>
                </c:pt>
                <c:pt idx="6247">
                  <c:v>1864.64</c:v>
                </c:pt>
                <c:pt idx="6248">
                  <c:v>1864.94</c:v>
                </c:pt>
                <c:pt idx="6249">
                  <c:v>1865.24</c:v>
                </c:pt>
                <c:pt idx="6250">
                  <c:v>1865.54</c:v>
                </c:pt>
                <c:pt idx="6251">
                  <c:v>1865.83</c:v>
                </c:pt>
                <c:pt idx="6252">
                  <c:v>1866.13</c:v>
                </c:pt>
                <c:pt idx="6253">
                  <c:v>1866.43</c:v>
                </c:pt>
                <c:pt idx="6254">
                  <c:v>1866.73</c:v>
                </c:pt>
                <c:pt idx="6255">
                  <c:v>1867.03</c:v>
                </c:pt>
                <c:pt idx="6256">
                  <c:v>1867.33</c:v>
                </c:pt>
                <c:pt idx="6257">
                  <c:v>1867.62</c:v>
                </c:pt>
                <c:pt idx="6258">
                  <c:v>1867.92</c:v>
                </c:pt>
                <c:pt idx="6259">
                  <c:v>1868.22</c:v>
                </c:pt>
                <c:pt idx="6260">
                  <c:v>1868.52</c:v>
                </c:pt>
                <c:pt idx="6261">
                  <c:v>1868.82</c:v>
                </c:pt>
                <c:pt idx="6262">
                  <c:v>1869.12</c:v>
                </c:pt>
                <c:pt idx="6263">
                  <c:v>1869.42</c:v>
                </c:pt>
                <c:pt idx="6264">
                  <c:v>1869.71</c:v>
                </c:pt>
                <c:pt idx="6265">
                  <c:v>1870.01</c:v>
                </c:pt>
                <c:pt idx="6266">
                  <c:v>1870.31</c:v>
                </c:pt>
                <c:pt idx="6267">
                  <c:v>1870.61</c:v>
                </c:pt>
                <c:pt idx="6268">
                  <c:v>1870.91</c:v>
                </c:pt>
                <c:pt idx="6269">
                  <c:v>1871.21</c:v>
                </c:pt>
                <c:pt idx="6270">
                  <c:v>1871.51</c:v>
                </c:pt>
                <c:pt idx="6271">
                  <c:v>1871.8</c:v>
                </c:pt>
                <c:pt idx="6272">
                  <c:v>1872.1</c:v>
                </c:pt>
                <c:pt idx="6273">
                  <c:v>1872.4</c:v>
                </c:pt>
                <c:pt idx="6274">
                  <c:v>1872.7</c:v>
                </c:pt>
                <c:pt idx="6275">
                  <c:v>1873</c:v>
                </c:pt>
                <c:pt idx="6276">
                  <c:v>1873.3</c:v>
                </c:pt>
                <c:pt idx="6277">
                  <c:v>1873.59</c:v>
                </c:pt>
                <c:pt idx="6278">
                  <c:v>1873.89</c:v>
                </c:pt>
                <c:pt idx="6279">
                  <c:v>1874.19</c:v>
                </c:pt>
                <c:pt idx="6280">
                  <c:v>1874.49</c:v>
                </c:pt>
                <c:pt idx="6281">
                  <c:v>1874.79</c:v>
                </c:pt>
                <c:pt idx="6282">
                  <c:v>1875.09</c:v>
                </c:pt>
                <c:pt idx="6283">
                  <c:v>1875.39</c:v>
                </c:pt>
                <c:pt idx="6284">
                  <c:v>1875.68</c:v>
                </c:pt>
                <c:pt idx="6285">
                  <c:v>1875.98</c:v>
                </c:pt>
                <c:pt idx="6286">
                  <c:v>1876.28</c:v>
                </c:pt>
                <c:pt idx="6287">
                  <c:v>1876.58</c:v>
                </c:pt>
                <c:pt idx="6288">
                  <c:v>1876.88</c:v>
                </c:pt>
                <c:pt idx="6289">
                  <c:v>1877.18</c:v>
                </c:pt>
                <c:pt idx="6290">
                  <c:v>1877.48</c:v>
                </c:pt>
                <c:pt idx="6291">
                  <c:v>1877.77</c:v>
                </c:pt>
                <c:pt idx="6292">
                  <c:v>1878.07</c:v>
                </c:pt>
                <c:pt idx="6293">
                  <c:v>1878.37</c:v>
                </c:pt>
                <c:pt idx="6294">
                  <c:v>1878.67</c:v>
                </c:pt>
                <c:pt idx="6295">
                  <c:v>1878.97</c:v>
                </c:pt>
                <c:pt idx="6296">
                  <c:v>1879.27</c:v>
                </c:pt>
                <c:pt idx="6297">
                  <c:v>1879.56</c:v>
                </c:pt>
                <c:pt idx="6298">
                  <c:v>1879.86</c:v>
                </c:pt>
                <c:pt idx="6299">
                  <c:v>1880.16</c:v>
                </c:pt>
                <c:pt idx="6300">
                  <c:v>1880.46</c:v>
                </c:pt>
                <c:pt idx="6301">
                  <c:v>1880.76</c:v>
                </c:pt>
                <c:pt idx="6302">
                  <c:v>1881.06</c:v>
                </c:pt>
                <c:pt idx="6303">
                  <c:v>1881.36</c:v>
                </c:pt>
                <c:pt idx="6304">
                  <c:v>1881.65</c:v>
                </c:pt>
                <c:pt idx="6305">
                  <c:v>1881.95</c:v>
                </c:pt>
                <c:pt idx="6306">
                  <c:v>1882.25</c:v>
                </c:pt>
                <c:pt idx="6307">
                  <c:v>1882.55</c:v>
                </c:pt>
                <c:pt idx="6308">
                  <c:v>1882.85</c:v>
                </c:pt>
                <c:pt idx="6309">
                  <c:v>1883.15</c:v>
                </c:pt>
                <c:pt idx="6310">
                  <c:v>1883.45</c:v>
                </c:pt>
                <c:pt idx="6311">
                  <c:v>1883.74</c:v>
                </c:pt>
                <c:pt idx="6312">
                  <c:v>1884.04</c:v>
                </c:pt>
                <c:pt idx="6313">
                  <c:v>1884.34</c:v>
                </c:pt>
                <c:pt idx="6314">
                  <c:v>1884.64</c:v>
                </c:pt>
                <c:pt idx="6315">
                  <c:v>1884.94</c:v>
                </c:pt>
                <c:pt idx="6316">
                  <c:v>1885.24</c:v>
                </c:pt>
                <c:pt idx="6317">
                  <c:v>1885.53</c:v>
                </c:pt>
                <c:pt idx="6318">
                  <c:v>1885.83</c:v>
                </c:pt>
                <c:pt idx="6319">
                  <c:v>1886.13</c:v>
                </c:pt>
                <c:pt idx="6320">
                  <c:v>1886.43</c:v>
                </c:pt>
                <c:pt idx="6321">
                  <c:v>1886.73</c:v>
                </c:pt>
                <c:pt idx="6322">
                  <c:v>1887.03</c:v>
                </c:pt>
                <c:pt idx="6323">
                  <c:v>1887.33</c:v>
                </c:pt>
                <c:pt idx="6324">
                  <c:v>1887.62</c:v>
                </c:pt>
                <c:pt idx="6325">
                  <c:v>1887.92</c:v>
                </c:pt>
                <c:pt idx="6326">
                  <c:v>1888.22</c:v>
                </c:pt>
                <c:pt idx="6327">
                  <c:v>1888.52</c:v>
                </c:pt>
                <c:pt idx="6328">
                  <c:v>1888.82</c:v>
                </c:pt>
                <c:pt idx="6329">
                  <c:v>1889.12</c:v>
                </c:pt>
                <c:pt idx="6330">
                  <c:v>1889.42</c:v>
                </c:pt>
                <c:pt idx="6331">
                  <c:v>1889.71</c:v>
                </c:pt>
                <c:pt idx="6332">
                  <c:v>1890.01</c:v>
                </c:pt>
                <c:pt idx="6333">
                  <c:v>1890.31</c:v>
                </c:pt>
                <c:pt idx="6334">
                  <c:v>1890.61</c:v>
                </c:pt>
                <c:pt idx="6335">
                  <c:v>1890.91</c:v>
                </c:pt>
                <c:pt idx="6336">
                  <c:v>1891.21</c:v>
                </c:pt>
                <c:pt idx="6337">
                  <c:v>1891.5</c:v>
                </c:pt>
                <c:pt idx="6338">
                  <c:v>1891.8</c:v>
                </c:pt>
                <c:pt idx="6339">
                  <c:v>1892.1</c:v>
                </c:pt>
                <c:pt idx="6340">
                  <c:v>1892.4</c:v>
                </c:pt>
                <c:pt idx="6341">
                  <c:v>1892.7</c:v>
                </c:pt>
                <c:pt idx="6342">
                  <c:v>1893</c:v>
                </c:pt>
                <c:pt idx="6343">
                  <c:v>1893.3</c:v>
                </c:pt>
                <c:pt idx="6344">
                  <c:v>1893.59</c:v>
                </c:pt>
                <c:pt idx="6345">
                  <c:v>1893.89</c:v>
                </c:pt>
                <c:pt idx="6346">
                  <c:v>1894.19</c:v>
                </c:pt>
                <c:pt idx="6347">
                  <c:v>1894.49</c:v>
                </c:pt>
                <c:pt idx="6348">
                  <c:v>1894.79</c:v>
                </c:pt>
                <c:pt idx="6349">
                  <c:v>1895.09</c:v>
                </c:pt>
                <c:pt idx="6350">
                  <c:v>1895.39</c:v>
                </c:pt>
                <c:pt idx="6351">
                  <c:v>1895.68</c:v>
                </c:pt>
                <c:pt idx="6352">
                  <c:v>1895.98</c:v>
                </c:pt>
                <c:pt idx="6353">
                  <c:v>1896.28</c:v>
                </c:pt>
                <c:pt idx="6354">
                  <c:v>1896.58</c:v>
                </c:pt>
                <c:pt idx="6355">
                  <c:v>1896.88</c:v>
                </c:pt>
                <c:pt idx="6356">
                  <c:v>1897.18</c:v>
                </c:pt>
                <c:pt idx="6357">
                  <c:v>1897.47</c:v>
                </c:pt>
                <c:pt idx="6358">
                  <c:v>1897.77</c:v>
                </c:pt>
                <c:pt idx="6359">
                  <c:v>1898.07</c:v>
                </c:pt>
                <c:pt idx="6360">
                  <c:v>1898.37</c:v>
                </c:pt>
                <c:pt idx="6361">
                  <c:v>1898.67</c:v>
                </c:pt>
                <c:pt idx="6362">
                  <c:v>1898.97</c:v>
                </c:pt>
                <c:pt idx="6363">
                  <c:v>1899.27</c:v>
                </c:pt>
                <c:pt idx="6364">
                  <c:v>1899.56</c:v>
                </c:pt>
                <c:pt idx="6365">
                  <c:v>1899.86</c:v>
                </c:pt>
                <c:pt idx="6366">
                  <c:v>1900.16</c:v>
                </c:pt>
                <c:pt idx="6367">
                  <c:v>1900.46</c:v>
                </c:pt>
                <c:pt idx="6368">
                  <c:v>1900.76</c:v>
                </c:pt>
                <c:pt idx="6369">
                  <c:v>1901.06</c:v>
                </c:pt>
                <c:pt idx="6370">
                  <c:v>1901.36</c:v>
                </c:pt>
                <c:pt idx="6371">
                  <c:v>1901.65</c:v>
                </c:pt>
                <c:pt idx="6372">
                  <c:v>1901.95</c:v>
                </c:pt>
                <c:pt idx="6373">
                  <c:v>1902.25</c:v>
                </c:pt>
                <c:pt idx="6374">
                  <c:v>1902.55</c:v>
                </c:pt>
                <c:pt idx="6375">
                  <c:v>1902.85</c:v>
                </c:pt>
                <c:pt idx="6376">
                  <c:v>1903.15</c:v>
                </c:pt>
                <c:pt idx="6377">
                  <c:v>1903.44</c:v>
                </c:pt>
                <c:pt idx="6378">
                  <c:v>1903.74</c:v>
                </c:pt>
                <c:pt idx="6379">
                  <c:v>1904.04</c:v>
                </c:pt>
                <c:pt idx="6380">
                  <c:v>1904.34</c:v>
                </c:pt>
                <c:pt idx="6381">
                  <c:v>1904.64</c:v>
                </c:pt>
                <c:pt idx="6382">
                  <c:v>1904.94</c:v>
                </c:pt>
                <c:pt idx="6383">
                  <c:v>1905.24</c:v>
                </c:pt>
                <c:pt idx="6384">
                  <c:v>1905.53</c:v>
                </c:pt>
                <c:pt idx="6385">
                  <c:v>1905.83</c:v>
                </c:pt>
                <c:pt idx="6386">
                  <c:v>1906.13</c:v>
                </c:pt>
                <c:pt idx="6387">
                  <c:v>1906.43</c:v>
                </c:pt>
                <c:pt idx="6388">
                  <c:v>1906.73</c:v>
                </c:pt>
                <c:pt idx="6389">
                  <c:v>1907.03</c:v>
                </c:pt>
                <c:pt idx="6390">
                  <c:v>1907.33</c:v>
                </c:pt>
                <c:pt idx="6391">
                  <c:v>1907.62</c:v>
                </c:pt>
                <c:pt idx="6392">
                  <c:v>1907.92</c:v>
                </c:pt>
                <c:pt idx="6393">
                  <c:v>1908.22</c:v>
                </c:pt>
                <c:pt idx="6394">
                  <c:v>1908.52</c:v>
                </c:pt>
                <c:pt idx="6395">
                  <c:v>1908.82</c:v>
                </c:pt>
                <c:pt idx="6396">
                  <c:v>1909.12</c:v>
                </c:pt>
                <c:pt idx="6397">
                  <c:v>1909.41</c:v>
                </c:pt>
                <c:pt idx="6398">
                  <c:v>1909.71</c:v>
                </c:pt>
                <c:pt idx="6399">
                  <c:v>1910.01</c:v>
                </c:pt>
                <c:pt idx="6400">
                  <c:v>1910.31</c:v>
                </c:pt>
                <c:pt idx="6401">
                  <c:v>1910.61</c:v>
                </c:pt>
                <c:pt idx="6402">
                  <c:v>1910.91</c:v>
                </c:pt>
                <c:pt idx="6403">
                  <c:v>1911.21</c:v>
                </c:pt>
                <c:pt idx="6404">
                  <c:v>1911.5</c:v>
                </c:pt>
                <c:pt idx="6405">
                  <c:v>1911.8</c:v>
                </c:pt>
                <c:pt idx="6406">
                  <c:v>1912.1</c:v>
                </c:pt>
                <c:pt idx="6407">
                  <c:v>1912.4</c:v>
                </c:pt>
                <c:pt idx="6408">
                  <c:v>1912.7</c:v>
                </c:pt>
                <c:pt idx="6409">
                  <c:v>1913</c:v>
                </c:pt>
                <c:pt idx="6410">
                  <c:v>1913.3</c:v>
                </c:pt>
                <c:pt idx="6411">
                  <c:v>1913.59</c:v>
                </c:pt>
                <c:pt idx="6412">
                  <c:v>1913.89</c:v>
                </c:pt>
                <c:pt idx="6413">
                  <c:v>1914.19</c:v>
                </c:pt>
                <c:pt idx="6414">
                  <c:v>1914.49</c:v>
                </c:pt>
                <c:pt idx="6415">
                  <c:v>1914.79</c:v>
                </c:pt>
                <c:pt idx="6416">
                  <c:v>1915.09</c:v>
                </c:pt>
                <c:pt idx="6417">
                  <c:v>1915.38</c:v>
                </c:pt>
                <c:pt idx="6418">
                  <c:v>1915.68</c:v>
                </c:pt>
                <c:pt idx="6419">
                  <c:v>1915.98</c:v>
                </c:pt>
                <c:pt idx="6420">
                  <c:v>1916.28</c:v>
                </c:pt>
                <c:pt idx="6421">
                  <c:v>1916.58</c:v>
                </c:pt>
                <c:pt idx="6422">
                  <c:v>1916.88</c:v>
                </c:pt>
                <c:pt idx="6423">
                  <c:v>1917.18</c:v>
                </c:pt>
                <c:pt idx="6424">
                  <c:v>1917.47</c:v>
                </c:pt>
                <c:pt idx="6425">
                  <c:v>1917.77</c:v>
                </c:pt>
                <c:pt idx="6426">
                  <c:v>1918.07</c:v>
                </c:pt>
                <c:pt idx="6427">
                  <c:v>1918.37</c:v>
                </c:pt>
                <c:pt idx="6428">
                  <c:v>1918.67</c:v>
                </c:pt>
                <c:pt idx="6429">
                  <c:v>1918.97</c:v>
                </c:pt>
                <c:pt idx="6430">
                  <c:v>1919.27</c:v>
                </c:pt>
                <c:pt idx="6431">
                  <c:v>1919.56</c:v>
                </c:pt>
                <c:pt idx="6432">
                  <c:v>1919.86</c:v>
                </c:pt>
                <c:pt idx="6433">
                  <c:v>1920.16</c:v>
                </c:pt>
                <c:pt idx="6434">
                  <c:v>1920.46</c:v>
                </c:pt>
                <c:pt idx="6435">
                  <c:v>1920.76</c:v>
                </c:pt>
                <c:pt idx="6436">
                  <c:v>1921.06</c:v>
                </c:pt>
                <c:pt idx="6437">
                  <c:v>1921.35</c:v>
                </c:pt>
                <c:pt idx="6438">
                  <c:v>1921.65</c:v>
                </c:pt>
                <c:pt idx="6439">
                  <c:v>1921.95</c:v>
                </c:pt>
                <c:pt idx="6440">
                  <c:v>1922.25</c:v>
                </c:pt>
                <c:pt idx="6441">
                  <c:v>1922.55</c:v>
                </c:pt>
                <c:pt idx="6442">
                  <c:v>1922.85</c:v>
                </c:pt>
                <c:pt idx="6443">
                  <c:v>1923.15</c:v>
                </c:pt>
                <c:pt idx="6444">
                  <c:v>1923.44</c:v>
                </c:pt>
                <c:pt idx="6445">
                  <c:v>1923.74</c:v>
                </c:pt>
                <c:pt idx="6446">
                  <c:v>1924.04</c:v>
                </c:pt>
                <c:pt idx="6447">
                  <c:v>1924.34</c:v>
                </c:pt>
                <c:pt idx="6448">
                  <c:v>1924.64</c:v>
                </c:pt>
                <c:pt idx="6449">
                  <c:v>1924.94</c:v>
                </c:pt>
                <c:pt idx="6450">
                  <c:v>1925.24</c:v>
                </c:pt>
                <c:pt idx="6451">
                  <c:v>1925.53</c:v>
                </c:pt>
                <c:pt idx="6452">
                  <c:v>1925.83</c:v>
                </c:pt>
                <c:pt idx="6453">
                  <c:v>1926.13</c:v>
                </c:pt>
                <c:pt idx="6454">
                  <c:v>1926.43</c:v>
                </c:pt>
                <c:pt idx="6455">
                  <c:v>1926.73</c:v>
                </c:pt>
                <c:pt idx="6456">
                  <c:v>1927.03</c:v>
                </c:pt>
                <c:pt idx="6457">
                  <c:v>1927.32</c:v>
                </c:pt>
                <c:pt idx="6458">
                  <c:v>1927.62</c:v>
                </c:pt>
                <c:pt idx="6459">
                  <c:v>1927.92</c:v>
                </c:pt>
                <c:pt idx="6460">
                  <c:v>1928.22</c:v>
                </c:pt>
                <c:pt idx="6461">
                  <c:v>1928.52</c:v>
                </c:pt>
                <c:pt idx="6462">
                  <c:v>1928.82</c:v>
                </c:pt>
                <c:pt idx="6463">
                  <c:v>1929.12</c:v>
                </c:pt>
                <c:pt idx="6464">
                  <c:v>1929.41</c:v>
                </c:pt>
                <c:pt idx="6465">
                  <c:v>1929.71</c:v>
                </c:pt>
                <c:pt idx="6466">
                  <c:v>1930.01</c:v>
                </c:pt>
                <c:pt idx="6467">
                  <c:v>1930.31</c:v>
                </c:pt>
                <c:pt idx="6468">
                  <c:v>1930.61</c:v>
                </c:pt>
                <c:pt idx="6469">
                  <c:v>1930.91</c:v>
                </c:pt>
                <c:pt idx="6470">
                  <c:v>1931.21</c:v>
                </c:pt>
                <c:pt idx="6471">
                  <c:v>1931.5</c:v>
                </c:pt>
                <c:pt idx="6472">
                  <c:v>1931.8</c:v>
                </c:pt>
                <c:pt idx="6473">
                  <c:v>1932.1</c:v>
                </c:pt>
                <c:pt idx="6474">
                  <c:v>1932.4</c:v>
                </c:pt>
                <c:pt idx="6475">
                  <c:v>1932.7</c:v>
                </c:pt>
                <c:pt idx="6476">
                  <c:v>1933</c:v>
                </c:pt>
                <c:pt idx="6477">
                  <c:v>1933.29</c:v>
                </c:pt>
                <c:pt idx="6478">
                  <c:v>1933.59</c:v>
                </c:pt>
                <c:pt idx="6479">
                  <c:v>1933.89</c:v>
                </c:pt>
                <c:pt idx="6480">
                  <c:v>1934.19</c:v>
                </c:pt>
                <c:pt idx="6481">
                  <c:v>1934.49</c:v>
                </c:pt>
                <c:pt idx="6482">
                  <c:v>1934.79</c:v>
                </c:pt>
                <c:pt idx="6483">
                  <c:v>1935.09</c:v>
                </c:pt>
                <c:pt idx="6484">
                  <c:v>1935.38</c:v>
                </c:pt>
                <c:pt idx="6485">
                  <c:v>1935.68</c:v>
                </c:pt>
                <c:pt idx="6486">
                  <c:v>1935.98</c:v>
                </c:pt>
                <c:pt idx="6487">
                  <c:v>1936.28</c:v>
                </c:pt>
                <c:pt idx="6488">
                  <c:v>1936.58</c:v>
                </c:pt>
                <c:pt idx="6489">
                  <c:v>1936.88</c:v>
                </c:pt>
                <c:pt idx="6490">
                  <c:v>1937.18</c:v>
                </c:pt>
                <c:pt idx="6491">
                  <c:v>1937.47</c:v>
                </c:pt>
                <c:pt idx="6492">
                  <c:v>1937.77</c:v>
                </c:pt>
                <c:pt idx="6493">
                  <c:v>1938.07</c:v>
                </c:pt>
                <c:pt idx="6494">
                  <c:v>1938.37</c:v>
                </c:pt>
                <c:pt idx="6495">
                  <c:v>1938.67</c:v>
                </c:pt>
                <c:pt idx="6496">
                  <c:v>1938.97</c:v>
                </c:pt>
                <c:pt idx="6497">
                  <c:v>1939.26</c:v>
                </c:pt>
                <c:pt idx="6498">
                  <c:v>1939.56</c:v>
                </c:pt>
                <c:pt idx="6499">
                  <c:v>1939.86</c:v>
                </c:pt>
                <c:pt idx="6500">
                  <c:v>1940.16</c:v>
                </c:pt>
                <c:pt idx="6501">
                  <c:v>1940.46</c:v>
                </c:pt>
                <c:pt idx="6502">
                  <c:v>1940.76</c:v>
                </c:pt>
                <c:pt idx="6503">
                  <c:v>1941.06</c:v>
                </c:pt>
                <c:pt idx="6504">
                  <c:v>1941.35</c:v>
                </c:pt>
                <c:pt idx="6505">
                  <c:v>1941.65</c:v>
                </c:pt>
                <c:pt idx="6506">
                  <c:v>1941.95</c:v>
                </c:pt>
                <c:pt idx="6507">
                  <c:v>1942.25</c:v>
                </c:pt>
                <c:pt idx="6508">
                  <c:v>1942.55</c:v>
                </c:pt>
                <c:pt idx="6509">
                  <c:v>1942.85</c:v>
                </c:pt>
                <c:pt idx="6510">
                  <c:v>1943.15</c:v>
                </c:pt>
                <c:pt idx="6511">
                  <c:v>1943.44</c:v>
                </c:pt>
                <c:pt idx="6512">
                  <c:v>1943.74</c:v>
                </c:pt>
                <c:pt idx="6513">
                  <c:v>1944.04</c:v>
                </c:pt>
                <c:pt idx="6514">
                  <c:v>1944.34</c:v>
                </c:pt>
                <c:pt idx="6515">
                  <c:v>1944.64</c:v>
                </c:pt>
                <c:pt idx="6516">
                  <c:v>1944.94</c:v>
                </c:pt>
                <c:pt idx="6517">
                  <c:v>1945.23</c:v>
                </c:pt>
                <c:pt idx="6518">
                  <c:v>1945.53</c:v>
                </c:pt>
                <c:pt idx="6519">
                  <c:v>1945.83</c:v>
                </c:pt>
                <c:pt idx="6520">
                  <c:v>1946.13</c:v>
                </c:pt>
                <c:pt idx="6521">
                  <c:v>1946.43</c:v>
                </c:pt>
                <c:pt idx="6522">
                  <c:v>1946.73</c:v>
                </c:pt>
                <c:pt idx="6523">
                  <c:v>1947.03</c:v>
                </c:pt>
                <c:pt idx="6524">
                  <c:v>1947.32</c:v>
                </c:pt>
                <c:pt idx="6525">
                  <c:v>1947.62</c:v>
                </c:pt>
                <c:pt idx="6526">
                  <c:v>1947.92</c:v>
                </c:pt>
                <c:pt idx="6527">
                  <c:v>1948.22</c:v>
                </c:pt>
                <c:pt idx="6528">
                  <c:v>1948.52</c:v>
                </c:pt>
                <c:pt idx="6529">
                  <c:v>1948.82</c:v>
                </c:pt>
                <c:pt idx="6530">
                  <c:v>1949.12</c:v>
                </c:pt>
                <c:pt idx="6531">
                  <c:v>1949.41</c:v>
                </c:pt>
                <c:pt idx="6532">
                  <c:v>1949.71</c:v>
                </c:pt>
                <c:pt idx="6533">
                  <c:v>1950.01</c:v>
                </c:pt>
                <c:pt idx="6534">
                  <c:v>1950.31</c:v>
                </c:pt>
                <c:pt idx="6535">
                  <c:v>1950.61</c:v>
                </c:pt>
                <c:pt idx="6536">
                  <c:v>1950.91</c:v>
                </c:pt>
                <c:pt idx="6537">
                  <c:v>1951.2</c:v>
                </c:pt>
                <c:pt idx="6538">
                  <c:v>1951.5</c:v>
                </c:pt>
                <c:pt idx="6539">
                  <c:v>1951.8</c:v>
                </c:pt>
                <c:pt idx="6540">
                  <c:v>1952.1</c:v>
                </c:pt>
                <c:pt idx="6541">
                  <c:v>1952.4</c:v>
                </c:pt>
                <c:pt idx="6542">
                  <c:v>1952.7</c:v>
                </c:pt>
                <c:pt idx="6543">
                  <c:v>1953</c:v>
                </c:pt>
                <c:pt idx="6544">
                  <c:v>1953.29</c:v>
                </c:pt>
                <c:pt idx="6545">
                  <c:v>1953.59</c:v>
                </c:pt>
                <c:pt idx="6546">
                  <c:v>1953.89</c:v>
                </c:pt>
                <c:pt idx="6547">
                  <c:v>1954.19</c:v>
                </c:pt>
                <c:pt idx="6548">
                  <c:v>1954.49</c:v>
                </c:pt>
                <c:pt idx="6549">
                  <c:v>1954.79</c:v>
                </c:pt>
                <c:pt idx="6550">
                  <c:v>1955.09</c:v>
                </c:pt>
                <c:pt idx="6551">
                  <c:v>1955.38</c:v>
                </c:pt>
                <c:pt idx="6552">
                  <c:v>1955.68</c:v>
                </c:pt>
                <c:pt idx="6553">
                  <c:v>1955.98</c:v>
                </c:pt>
                <c:pt idx="6554">
                  <c:v>1956.28</c:v>
                </c:pt>
                <c:pt idx="6555">
                  <c:v>1956.58</c:v>
                </c:pt>
                <c:pt idx="6556">
                  <c:v>1956.88</c:v>
                </c:pt>
                <c:pt idx="6557">
                  <c:v>1957.17</c:v>
                </c:pt>
                <c:pt idx="6558">
                  <c:v>1957.47</c:v>
                </c:pt>
                <c:pt idx="6559">
                  <c:v>1957.77</c:v>
                </c:pt>
                <c:pt idx="6560">
                  <c:v>1958.07</c:v>
                </c:pt>
                <c:pt idx="6561">
                  <c:v>1958.37</c:v>
                </c:pt>
                <c:pt idx="6562">
                  <c:v>1958.67</c:v>
                </c:pt>
                <c:pt idx="6563">
                  <c:v>1958.97</c:v>
                </c:pt>
                <c:pt idx="6564">
                  <c:v>1959.26</c:v>
                </c:pt>
                <c:pt idx="6565">
                  <c:v>1959.56</c:v>
                </c:pt>
                <c:pt idx="6566">
                  <c:v>1959.86</c:v>
                </c:pt>
                <c:pt idx="6567">
                  <c:v>1960.16</c:v>
                </c:pt>
                <c:pt idx="6568">
                  <c:v>1960.46</c:v>
                </c:pt>
                <c:pt idx="6569">
                  <c:v>1960.76</c:v>
                </c:pt>
                <c:pt idx="6570">
                  <c:v>1961.06</c:v>
                </c:pt>
                <c:pt idx="6571">
                  <c:v>1961.35</c:v>
                </c:pt>
                <c:pt idx="6572">
                  <c:v>1961.65</c:v>
                </c:pt>
                <c:pt idx="6573">
                  <c:v>1961.95</c:v>
                </c:pt>
                <c:pt idx="6574">
                  <c:v>1962.25</c:v>
                </c:pt>
                <c:pt idx="6575">
                  <c:v>1962.55</c:v>
                </c:pt>
                <c:pt idx="6576">
                  <c:v>1962.85</c:v>
                </c:pt>
                <c:pt idx="6577">
                  <c:v>1963.14</c:v>
                </c:pt>
                <c:pt idx="6578">
                  <c:v>1963.44</c:v>
                </c:pt>
                <c:pt idx="6579">
                  <c:v>1963.74</c:v>
                </c:pt>
                <c:pt idx="6580">
                  <c:v>1964.04</c:v>
                </c:pt>
                <c:pt idx="6581">
                  <c:v>1964.34</c:v>
                </c:pt>
                <c:pt idx="6582">
                  <c:v>1964.64</c:v>
                </c:pt>
                <c:pt idx="6583">
                  <c:v>1964.94</c:v>
                </c:pt>
                <c:pt idx="6584">
                  <c:v>1965.23</c:v>
                </c:pt>
                <c:pt idx="6585">
                  <c:v>1965.53</c:v>
                </c:pt>
                <c:pt idx="6586">
                  <c:v>1965.83</c:v>
                </c:pt>
                <c:pt idx="6587">
                  <c:v>1966.13</c:v>
                </c:pt>
                <c:pt idx="6588">
                  <c:v>1966.43</c:v>
                </c:pt>
                <c:pt idx="6589">
                  <c:v>1966.73</c:v>
                </c:pt>
                <c:pt idx="6590">
                  <c:v>1967.03</c:v>
                </c:pt>
                <c:pt idx="6591">
                  <c:v>1967.32</c:v>
                </c:pt>
                <c:pt idx="6592">
                  <c:v>1967.62</c:v>
                </c:pt>
                <c:pt idx="6593">
                  <c:v>1967.92</c:v>
                </c:pt>
                <c:pt idx="6594">
                  <c:v>1968.22</c:v>
                </c:pt>
                <c:pt idx="6595">
                  <c:v>1968.52</c:v>
                </c:pt>
                <c:pt idx="6596">
                  <c:v>1968.82</c:v>
                </c:pt>
                <c:pt idx="6597">
                  <c:v>1969.11</c:v>
                </c:pt>
                <c:pt idx="6598">
                  <c:v>1969.41</c:v>
                </c:pt>
                <c:pt idx="6599">
                  <c:v>1969.71</c:v>
                </c:pt>
                <c:pt idx="6600">
                  <c:v>1970.01</c:v>
                </c:pt>
                <c:pt idx="6601">
                  <c:v>1970.31</c:v>
                </c:pt>
                <c:pt idx="6602">
                  <c:v>1970.61</c:v>
                </c:pt>
                <c:pt idx="6603">
                  <c:v>1970.91</c:v>
                </c:pt>
                <c:pt idx="6604">
                  <c:v>1971.2</c:v>
                </c:pt>
                <c:pt idx="6605">
                  <c:v>1971.5</c:v>
                </c:pt>
                <c:pt idx="6606">
                  <c:v>1971.8</c:v>
                </c:pt>
                <c:pt idx="6607">
                  <c:v>1972.1</c:v>
                </c:pt>
                <c:pt idx="6608">
                  <c:v>1972.4</c:v>
                </c:pt>
                <c:pt idx="6609">
                  <c:v>1972.7</c:v>
                </c:pt>
                <c:pt idx="6610">
                  <c:v>1973</c:v>
                </c:pt>
                <c:pt idx="6611">
                  <c:v>1973.29</c:v>
                </c:pt>
                <c:pt idx="6612">
                  <c:v>1973.59</c:v>
                </c:pt>
                <c:pt idx="6613">
                  <c:v>1973.89</c:v>
                </c:pt>
                <c:pt idx="6614">
                  <c:v>1974.19</c:v>
                </c:pt>
                <c:pt idx="6615">
                  <c:v>1974.49</c:v>
                </c:pt>
                <c:pt idx="6616">
                  <c:v>1974.79</c:v>
                </c:pt>
                <c:pt idx="6617">
                  <c:v>1975.08</c:v>
                </c:pt>
                <c:pt idx="6618">
                  <c:v>1975.38</c:v>
                </c:pt>
                <c:pt idx="6619">
                  <c:v>1975.68</c:v>
                </c:pt>
                <c:pt idx="6620">
                  <c:v>1975.98</c:v>
                </c:pt>
                <c:pt idx="6621">
                  <c:v>1976.28</c:v>
                </c:pt>
                <c:pt idx="6622">
                  <c:v>1976.58</c:v>
                </c:pt>
                <c:pt idx="6623">
                  <c:v>1976.88</c:v>
                </c:pt>
                <c:pt idx="6624">
                  <c:v>1977.17</c:v>
                </c:pt>
                <c:pt idx="6625">
                  <c:v>1977.47</c:v>
                </c:pt>
                <c:pt idx="6626">
                  <c:v>1977.77</c:v>
                </c:pt>
                <c:pt idx="6627">
                  <c:v>1978.07</c:v>
                </c:pt>
                <c:pt idx="6628">
                  <c:v>1978.37</c:v>
                </c:pt>
                <c:pt idx="6629">
                  <c:v>1978.67</c:v>
                </c:pt>
                <c:pt idx="6630">
                  <c:v>1978.97</c:v>
                </c:pt>
                <c:pt idx="6631">
                  <c:v>1979.26</c:v>
                </c:pt>
                <c:pt idx="6632">
                  <c:v>1979.56</c:v>
                </c:pt>
                <c:pt idx="6633">
                  <c:v>1979.86</c:v>
                </c:pt>
                <c:pt idx="6634">
                  <c:v>1980.16</c:v>
                </c:pt>
                <c:pt idx="6635">
                  <c:v>1980.46</c:v>
                </c:pt>
                <c:pt idx="6636">
                  <c:v>1980.76</c:v>
                </c:pt>
                <c:pt idx="6637">
                  <c:v>1981.05</c:v>
                </c:pt>
                <c:pt idx="6638">
                  <c:v>1981.35</c:v>
                </c:pt>
                <c:pt idx="6639">
                  <c:v>1981.65</c:v>
                </c:pt>
                <c:pt idx="6640">
                  <c:v>1981.95</c:v>
                </c:pt>
                <c:pt idx="6641">
                  <c:v>1982.25</c:v>
                </c:pt>
                <c:pt idx="6642">
                  <c:v>1982.55</c:v>
                </c:pt>
                <c:pt idx="6643">
                  <c:v>1982.85</c:v>
                </c:pt>
                <c:pt idx="6644">
                  <c:v>1983.14</c:v>
                </c:pt>
                <c:pt idx="6645">
                  <c:v>1983.44</c:v>
                </c:pt>
                <c:pt idx="6646">
                  <c:v>1983.74</c:v>
                </c:pt>
                <c:pt idx="6647">
                  <c:v>1984.04</c:v>
                </c:pt>
                <c:pt idx="6648">
                  <c:v>1984.34</c:v>
                </c:pt>
                <c:pt idx="6649">
                  <c:v>1984.64</c:v>
                </c:pt>
                <c:pt idx="6650">
                  <c:v>1984.94</c:v>
                </c:pt>
                <c:pt idx="6651">
                  <c:v>1985.23</c:v>
                </c:pt>
                <c:pt idx="6652">
                  <c:v>1985.53</c:v>
                </c:pt>
                <c:pt idx="6653">
                  <c:v>1985.83</c:v>
                </c:pt>
                <c:pt idx="6654">
                  <c:v>1986.13</c:v>
                </c:pt>
                <c:pt idx="6655">
                  <c:v>1986.43</c:v>
                </c:pt>
                <c:pt idx="6656">
                  <c:v>1986.73</c:v>
                </c:pt>
                <c:pt idx="6657">
                  <c:v>1987.02</c:v>
                </c:pt>
                <c:pt idx="6658">
                  <c:v>1987.32</c:v>
                </c:pt>
                <c:pt idx="6659">
                  <c:v>1987.62</c:v>
                </c:pt>
                <c:pt idx="6660">
                  <c:v>1987.92</c:v>
                </c:pt>
                <c:pt idx="6661">
                  <c:v>1988.22</c:v>
                </c:pt>
                <c:pt idx="6662">
                  <c:v>1988.52</c:v>
                </c:pt>
                <c:pt idx="6663">
                  <c:v>1988.82</c:v>
                </c:pt>
                <c:pt idx="6664">
                  <c:v>1989.11</c:v>
                </c:pt>
                <c:pt idx="6665">
                  <c:v>1989.41</c:v>
                </c:pt>
                <c:pt idx="6666">
                  <c:v>1989.71</c:v>
                </c:pt>
                <c:pt idx="6667">
                  <c:v>1990.01</c:v>
                </c:pt>
                <c:pt idx="6668">
                  <c:v>1990.31</c:v>
                </c:pt>
                <c:pt idx="6669">
                  <c:v>1990.61</c:v>
                </c:pt>
                <c:pt idx="6670">
                  <c:v>1990.91</c:v>
                </c:pt>
                <c:pt idx="6671">
                  <c:v>1991.2</c:v>
                </c:pt>
                <c:pt idx="6672">
                  <c:v>1991.5</c:v>
                </c:pt>
                <c:pt idx="6673">
                  <c:v>1991.8</c:v>
                </c:pt>
                <c:pt idx="6674">
                  <c:v>1992.1</c:v>
                </c:pt>
                <c:pt idx="6675">
                  <c:v>1992.4</c:v>
                </c:pt>
                <c:pt idx="6676">
                  <c:v>1992.7</c:v>
                </c:pt>
                <c:pt idx="6677">
                  <c:v>1992.99</c:v>
                </c:pt>
                <c:pt idx="6678">
                  <c:v>1993.29</c:v>
                </c:pt>
                <c:pt idx="6679">
                  <c:v>1993.59</c:v>
                </c:pt>
                <c:pt idx="6680">
                  <c:v>1993.89</c:v>
                </c:pt>
                <c:pt idx="6681">
                  <c:v>1994.19</c:v>
                </c:pt>
                <c:pt idx="6682">
                  <c:v>1994.49</c:v>
                </c:pt>
                <c:pt idx="6683">
                  <c:v>1994.79</c:v>
                </c:pt>
                <c:pt idx="6684">
                  <c:v>1995.08</c:v>
                </c:pt>
                <c:pt idx="6685">
                  <c:v>1995.38</c:v>
                </c:pt>
                <c:pt idx="6686">
                  <c:v>1995.68</c:v>
                </c:pt>
                <c:pt idx="6687">
                  <c:v>1995.98</c:v>
                </c:pt>
                <c:pt idx="6688">
                  <c:v>1996.28</c:v>
                </c:pt>
                <c:pt idx="6689">
                  <c:v>1996.58</c:v>
                </c:pt>
                <c:pt idx="6690">
                  <c:v>1996.88</c:v>
                </c:pt>
                <c:pt idx="6691">
                  <c:v>1997.17</c:v>
                </c:pt>
                <c:pt idx="6692">
                  <c:v>1997.47</c:v>
                </c:pt>
                <c:pt idx="6693">
                  <c:v>1997.77</c:v>
                </c:pt>
                <c:pt idx="6694">
                  <c:v>1998.07</c:v>
                </c:pt>
                <c:pt idx="6695">
                  <c:v>1998.37</c:v>
                </c:pt>
                <c:pt idx="6696">
                  <c:v>1998.67</c:v>
                </c:pt>
                <c:pt idx="6697">
                  <c:v>1998.96</c:v>
                </c:pt>
                <c:pt idx="6698">
                  <c:v>1999.26</c:v>
                </c:pt>
                <c:pt idx="6699">
                  <c:v>1999.56</c:v>
                </c:pt>
                <c:pt idx="6700">
                  <c:v>1999.86</c:v>
                </c:pt>
                <c:pt idx="6701">
                  <c:v>2000.16</c:v>
                </c:pt>
                <c:pt idx="6702">
                  <c:v>2000.46</c:v>
                </c:pt>
                <c:pt idx="6703">
                  <c:v>2000.76</c:v>
                </c:pt>
                <c:pt idx="6704">
                  <c:v>2001.05</c:v>
                </c:pt>
                <c:pt idx="6705">
                  <c:v>2001.35</c:v>
                </c:pt>
                <c:pt idx="6706">
                  <c:v>2001.65</c:v>
                </c:pt>
                <c:pt idx="6707">
                  <c:v>2001.95</c:v>
                </c:pt>
                <c:pt idx="6708">
                  <c:v>2002.25</c:v>
                </c:pt>
                <c:pt idx="6709">
                  <c:v>2002.55</c:v>
                </c:pt>
                <c:pt idx="6710">
                  <c:v>2002.85</c:v>
                </c:pt>
                <c:pt idx="6711">
                  <c:v>2003.14</c:v>
                </c:pt>
                <c:pt idx="6712">
                  <c:v>2003.44</c:v>
                </c:pt>
                <c:pt idx="6713">
                  <c:v>2003.74</c:v>
                </c:pt>
                <c:pt idx="6714">
                  <c:v>2004.04</c:v>
                </c:pt>
                <c:pt idx="6715">
                  <c:v>2004.34</c:v>
                </c:pt>
                <c:pt idx="6716">
                  <c:v>2004.64</c:v>
                </c:pt>
                <c:pt idx="6717">
                  <c:v>2004.93</c:v>
                </c:pt>
                <c:pt idx="6718">
                  <c:v>2005.23</c:v>
                </c:pt>
                <c:pt idx="6719">
                  <c:v>2005.53</c:v>
                </c:pt>
                <c:pt idx="6720">
                  <c:v>2005.83</c:v>
                </c:pt>
                <c:pt idx="6721">
                  <c:v>2006.13</c:v>
                </c:pt>
                <c:pt idx="6722">
                  <c:v>2006.43</c:v>
                </c:pt>
                <c:pt idx="6723">
                  <c:v>2006.73</c:v>
                </c:pt>
                <c:pt idx="6724">
                  <c:v>2007.02</c:v>
                </c:pt>
                <c:pt idx="6725">
                  <c:v>2007.32</c:v>
                </c:pt>
                <c:pt idx="6726">
                  <c:v>2007.62</c:v>
                </c:pt>
                <c:pt idx="6727">
                  <c:v>2007.92</c:v>
                </c:pt>
                <c:pt idx="6728">
                  <c:v>2008.22</c:v>
                </c:pt>
                <c:pt idx="6729">
                  <c:v>2008.52</c:v>
                </c:pt>
                <c:pt idx="6730">
                  <c:v>2008.82</c:v>
                </c:pt>
                <c:pt idx="6731">
                  <c:v>2009.11</c:v>
                </c:pt>
                <c:pt idx="6732">
                  <c:v>2009.41</c:v>
                </c:pt>
                <c:pt idx="6733">
                  <c:v>2009.71</c:v>
                </c:pt>
                <c:pt idx="6734">
                  <c:v>2010.01</c:v>
                </c:pt>
                <c:pt idx="6735">
                  <c:v>2010.31</c:v>
                </c:pt>
                <c:pt idx="6736">
                  <c:v>2010.61</c:v>
                </c:pt>
                <c:pt idx="6737">
                  <c:v>2010.9</c:v>
                </c:pt>
                <c:pt idx="6738">
                  <c:v>2011.2</c:v>
                </c:pt>
                <c:pt idx="6739">
                  <c:v>2011.5</c:v>
                </c:pt>
                <c:pt idx="6740">
                  <c:v>2011.8</c:v>
                </c:pt>
                <c:pt idx="6741">
                  <c:v>2012.1</c:v>
                </c:pt>
                <c:pt idx="6742">
                  <c:v>2012.4</c:v>
                </c:pt>
                <c:pt idx="6743">
                  <c:v>2012.7</c:v>
                </c:pt>
                <c:pt idx="6744">
                  <c:v>2012.99</c:v>
                </c:pt>
                <c:pt idx="6745">
                  <c:v>2013.29</c:v>
                </c:pt>
                <c:pt idx="6746">
                  <c:v>2013.59</c:v>
                </c:pt>
                <c:pt idx="6747">
                  <c:v>2013.89</c:v>
                </c:pt>
                <c:pt idx="6748">
                  <c:v>2014.19</c:v>
                </c:pt>
                <c:pt idx="6749">
                  <c:v>2014.49</c:v>
                </c:pt>
                <c:pt idx="6750">
                  <c:v>2014.79</c:v>
                </c:pt>
                <c:pt idx="6751">
                  <c:v>2015.08</c:v>
                </c:pt>
                <c:pt idx="6752">
                  <c:v>2015.38</c:v>
                </c:pt>
                <c:pt idx="6753">
                  <c:v>2015.68</c:v>
                </c:pt>
                <c:pt idx="6754">
                  <c:v>2015.98</c:v>
                </c:pt>
                <c:pt idx="6755">
                  <c:v>2016.28</c:v>
                </c:pt>
                <c:pt idx="6756">
                  <c:v>2016.58</c:v>
                </c:pt>
                <c:pt idx="6757">
                  <c:v>2016.87</c:v>
                </c:pt>
                <c:pt idx="6758">
                  <c:v>2017.17</c:v>
                </c:pt>
                <c:pt idx="6759">
                  <c:v>2017.47</c:v>
                </c:pt>
                <c:pt idx="6760">
                  <c:v>2017.77</c:v>
                </c:pt>
                <c:pt idx="6761">
                  <c:v>2018.07</c:v>
                </c:pt>
                <c:pt idx="6762">
                  <c:v>2018.37</c:v>
                </c:pt>
                <c:pt idx="6763">
                  <c:v>2018.67</c:v>
                </c:pt>
                <c:pt idx="6764">
                  <c:v>2018.96</c:v>
                </c:pt>
                <c:pt idx="6765">
                  <c:v>2019.26</c:v>
                </c:pt>
                <c:pt idx="6766">
                  <c:v>2019.56</c:v>
                </c:pt>
                <c:pt idx="6767">
                  <c:v>2019.86</c:v>
                </c:pt>
                <c:pt idx="6768">
                  <c:v>2020.16</c:v>
                </c:pt>
                <c:pt idx="6769">
                  <c:v>2020.46</c:v>
                </c:pt>
                <c:pt idx="6770">
                  <c:v>2020.76</c:v>
                </c:pt>
                <c:pt idx="6771">
                  <c:v>2021.05</c:v>
                </c:pt>
                <c:pt idx="6772">
                  <c:v>2021.35</c:v>
                </c:pt>
                <c:pt idx="6773">
                  <c:v>2021.65</c:v>
                </c:pt>
                <c:pt idx="6774">
                  <c:v>2021.95</c:v>
                </c:pt>
                <c:pt idx="6775">
                  <c:v>2022.25</c:v>
                </c:pt>
                <c:pt idx="6776">
                  <c:v>2022.55</c:v>
                </c:pt>
                <c:pt idx="6777">
                  <c:v>2022.84</c:v>
                </c:pt>
                <c:pt idx="6778">
                  <c:v>2023.14</c:v>
                </c:pt>
                <c:pt idx="6779">
                  <c:v>2023.44</c:v>
                </c:pt>
                <c:pt idx="6780">
                  <c:v>2023.74</c:v>
                </c:pt>
                <c:pt idx="6781">
                  <c:v>2024.04</c:v>
                </c:pt>
                <c:pt idx="6782">
                  <c:v>2024.34</c:v>
                </c:pt>
                <c:pt idx="6783">
                  <c:v>2024.64</c:v>
                </c:pt>
                <c:pt idx="6784">
                  <c:v>2024.93</c:v>
                </c:pt>
                <c:pt idx="6785">
                  <c:v>2025.23</c:v>
                </c:pt>
                <c:pt idx="6786">
                  <c:v>2025.53</c:v>
                </c:pt>
                <c:pt idx="6787">
                  <c:v>2025.83</c:v>
                </c:pt>
                <c:pt idx="6788">
                  <c:v>2026.13</c:v>
                </c:pt>
                <c:pt idx="6789">
                  <c:v>2026.43</c:v>
                </c:pt>
                <c:pt idx="6790">
                  <c:v>2026.73</c:v>
                </c:pt>
                <c:pt idx="6791">
                  <c:v>2027.02</c:v>
                </c:pt>
                <c:pt idx="6792">
                  <c:v>2027.32</c:v>
                </c:pt>
                <c:pt idx="6793">
                  <c:v>2027.62</c:v>
                </c:pt>
                <c:pt idx="6794">
                  <c:v>2027.92</c:v>
                </c:pt>
                <c:pt idx="6795">
                  <c:v>2028.22</c:v>
                </c:pt>
                <c:pt idx="6796">
                  <c:v>2028.52</c:v>
                </c:pt>
                <c:pt idx="6797">
                  <c:v>2028.81</c:v>
                </c:pt>
                <c:pt idx="6798">
                  <c:v>2029.11</c:v>
                </c:pt>
                <c:pt idx="6799">
                  <c:v>2029.41</c:v>
                </c:pt>
                <c:pt idx="6800">
                  <c:v>2029.71</c:v>
                </c:pt>
                <c:pt idx="6801">
                  <c:v>2030.01</c:v>
                </c:pt>
                <c:pt idx="6802">
                  <c:v>2030.31</c:v>
                </c:pt>
                <c:pt idx="6803">
                  <c:v>2030.61</c:v>
                </c:pt>
                <c:pt idx="6804">
                  <c:v>2030.9</c:v>
                </c:pt>
                <c:pt idx="6805">
                  <c:v>2031.2</c:v>
                </c:pt>
                <c:pt idx="6806">
                  <c:v>2031.5</c:v>
                </c:pt>
                <c:pt idx="6807">
                  <c:v>2031.8</c:v>
                </c:pt>
                <c:pt idx="6808">
                  <c:v>2032.1</c:v>
                </c:pt>
                <c:pt idx="6809">
                  <c:v>2032.4</c:v>
                </c:pt>
                <c:pt idx="6810">
                  <c:v>2032.7</c:v>
                </c:pt>
                <c:pt idx="6811">
                  <c:v>2032.99</c:v>
                </c:pt>
                <c:pt idx="6812">
                  <c:v>2033.29</c:v>
                </c:pt>
                <c:pt idx="6813">
                  <c:v>2033.59</c:v>
                </c:pt>
                <c:pt idx="6814">
                  <c:v>2033.89</c:v>
                </c:pt>
                <c:pt idx="6815">
                  <c:v>2034.19</c:v>
                </c:pt>
                <c:pt idx="6816">
                  <c:v>2034.49</c:v>
                </c:pt>
                <c:pt idx="6817">
                  <c:v>2034.78</c:v>
                </c:pt>
                <c:pt idx="6818">
                  <c:v>2035.08</c:v>
                </c:pt>
                <c:pt idx="6819">
                  <c:v>2035.38</c:v>
                </c:pt>
                <c:pt idx="6820">
                  <c:v>2035.68</c:v>
                </c:pt>
                <c:pt idx="6821">
                  <c:v>2035.98</c:v>
                </c:pt>
                <c:pt idx="6822">
                  <c:v>2036.28</c:v>
                </c:pt>
                <c:pt idx="6823">
                  <c:v>2036.58</c:v>
                </c:pt>
                <c:pt idx="6824">
                  <c:v>2036.87</c:v>
                </c:pt>
                <c:pt idx="6825">
                  <c:v>2037.17</c:v>
                </c:pt>
                <c:pt idx="6826">
                  <c:v>2037.47</c:v>
                </c:pt>
                <c:pt idx="6827">
                  <c:v>2037.77</c:v>
                </c:pt>
                <c:pt idx="6828">
                  <c:v>2038.07</c:v>
                </c:pt>
                <c:pt idx="6829">
                  <c:v>2038.37</c:v>
                </c:pt>
                <c:pt idx="6830">
                  <c:v>2038.67</c:v>
                </c:pt>
                <c:pt idx="6831">
                  <c:v>2038.96</c:v>
                </c:pt>
                <c:pt idx="6832">
                  <c:v>2039.26</c:v>
                </c:pt>
                <c:pt idx="6833">
                  <c:v>2039.56</c:v>
                </c:pt>
                <c:pt idx="6834">
                  <c:v>2039.86</c:v>
                </c:pt>
                <c:pt idx="6835">
                  <c:v>2040.16</c:v>
                </c:pt>
                <c:pt idx="6836">
                  <c:v>2040.46</c:v>
                </c:pt>
                <c:pt idx="6837">
                  <c:v>2040.75</c:v>
                </c:pt>
                <c:pt idx="6838">
                  <c:v>2041.05</c:v>
                </c:pt>
                <c:pt idx="6839">
                  <c:v>2041.35</c:v>
                </c:pt>
                <c:pt idx="6840">
                  <c:v>2041.65</c:v>
                </c:pt>
                <c:pt idx="6841">
                  <c:v>2041.95</c:v>
                </c:pt>
                <c:pt idx="6842">
                  <c:v>2042.25</c:v>
                </c:pt>
                <c:pt idx="6843">
                  <c:v>2042.55</c:v>
                </c:pt>
                <c:pt idx="6844">
                  <c:v>2042.84</c:v>
                </c:pt>
                <c:pt idx="6845">
                  <c:v>2043.14</c:v>
                </c:pt>
                <c:pt idx="6846">
                  <c:v>2043.44</c:v>
                </c:pt>
                <c:pt idx="6847">
                  <c:v>2043.74</c:v>
                </c:pt>
                <c:pt idx="6848">
                  <c:v>2044.04</c:v>
                </c:pt>
                <c:pt idx="6849">
                  <c:v>2044.34</c:v>
                </c:pt>
                <c:pt idx="6850">
                  <c:v>2044.64</c:v>
                </c:pt>
                <c:pt idx="6851">
                  <c:v>2044.93</c:v>
                </c:pt>
                <c:pt idx="6852">
                  <c:v>2045.23</c:v>
                </c:pt>
                <c:pt idx="6853">
                  <c:v>2045.53</c:v>
                </c:pt>
                <c:pt idx="6854">
                  <c:v>2045.83</c:v>
                </c:pt>
                <c:pt idx="6855">
                  <c:v>2046.13</c:v>
                </c:pt>
                <c:pt idx="6856">
                  <c:v>2046.43</c:v>
                </c:pt>
                <c:pt idx="6857">
                  <c:v>2046.72</c:v>
                </c:pt>
                <c:pt idx="6858">
                  <c:v>2047.02</c:v>
                </c:pt>
                <c:pt idx="6859">
                  <c:v>2047.32</c:v>
                </c:pt>
                <c:pt idx="6860">
                  <c:v>2047.62</c:v>
                </c:pt>
                <c:pt idx="6861">
                  <c:v>2047.92</c:v>
                </c:pt>
                <c:pt idx="6862">
                  <c:v>2048.2199999999998</c:v>
                </c:pt>
                <c:pt idx="6863">
                  <c:v>2048.52</c:v>
                </c:pt>
                <c:pt idx="6864">
                  <c:v>2048.81</c:v>
                </c:pt>
                <c:pt idx="6865">
                  <c:v>2049.11</c:v>
                </c:pt>
                <c:pt idx="6866">
                  <c:v>2049.41</c:v>
                </c:pt>
                <c:pt idx="6867">
                  <c:v>2049.71</c:v>
                </c:pt>
                <c:pt idx="6868">
                  <c:v>2050.0100000000002</c:v>
                </c:pt>
                <c:pt idx="6869">
                  <c:v>2050.31</c:v>
                </c:pt>
                <c:pt idx="6870">
                  <c:v>2050.61</c:v>
                </c:pt>
                <c:pt idx="6871">
                  <c:v>2050.9</c:v>
                </c:pt>
                <c:pt idx="6872">
                  <c:v>2051.1999999999998</c:v>
                </c:pt>
                <c:pt idx="6873">
                  <c:v>2051.5</c:v>
                </c:pt>
                <c:pt idx="6874">
                  <c:v>2051.8000000000002</c:v>
                </c:pt>
                <c:pt idx="6875">
                  <c:v>2052.1</c:v>
                </c:pt>
                <c:pt idx="6876">
                  <c:v>2052.4</c:v>
                </c:pt>
                <c:pt idx="6877">
                  <c:v>2052.69</c:v>
                </c:pt>
                <c:pt idx="6878">
                  <c:v>2052.9899999999998</c:v>
                </c:pt>
                <c:pt idx="6879">
                  <c:v>2053.29</c:v>
                </c:pt>
                <c:pt idx="6880">
                  <c:v>2053.59</c:v>
                </c:pt>
                <c:pt idx="6881">
                  <c:v>2053.89</c:v>
                </c:pt>
                <c:pt idx="6882">
                  <c:v>2054.19</c:v>
                </c:pt>
                <c:pt idx="6883">
                  <c:v>2054.4899999999998</c:v>
                </c:pt>
                <c:pt idx="6884">
                  <c:v>2054.7800000000002</c:v>
                </c:pt>
                <c:pt idx="6885">
                  <c:v>2055.08</c:v>
                </c:pt>
                <c:pt idx="6886">
                  <c:v>2055.38</c:v>
                </c:pt>
                <c:pt idx="6887">
                  <c:v>2055.6799999999998</c:v>
                </c:pt>
                <c:pt idx="6888">
                  <c:v>2055.98</c:v>
                </c:pt>
                <c:pt idx="6889">
                  <c:v>2056.2800000000002</c:v>
                </c:pt>
                <c:pt idx="6890">
                  <c:v>2056.58</c:v>
                </c:pt>
                <c:pt idx="6891">
                  <c:v>2056.87</c:v>
                </c:pt>
                <c:pt idx="6892">
                  <c:v>2057.17</c:v>
                </c:pt>
                <c:pt idx="6893">
                  <c:v>2057.4699999999998</c:v>
                </c:pt>
                <c:pt idx="6894">
                  <c:v>2057.77</c:v>
                </c:pt>
                <c:pt idx="6895">
                  <c:v>2058.0700000000002</c:v>
                </c:pt>
                <c:pt idx="6896">
                  <c:v>2058.37</c:v>
                </c:pt>
                <c:pt idx="6897">
                  <c:v>2058.66</c:v>
                </c:pt>
                <c:pt idx="6898">
                  <c:v>2058.96</c:v>
                </c:pt>
                <c:pt idx="6899">
                  <c:v>2059.2600000000002</c:v>
                </c:pt>
                <c:pt idx="6900">
                  <c:v>2059.56</c:v>
                </c:pt>
                <c:pt idx="6901">
                  <c:v>2059.86</c:v>
                </c:pt>
                <c:pt idx="6902">
                  <c:v>2060.16</c:v>
                </c:pt>
                <c:pt idx="6903">
                  <c:v>2060.46</c:v>
                </c:pt>
                <c:pt idx="6904">
                  <c:v>2060.75</c:v>
                </c:pt>
                <c:pt idx="6905">
                  <c:v>2061.0500000000002</c:v>
                </c:pt>
                <c:pt idx="6906">
                  <c:v>2061.35</c:v>
                </c:pt>
                <c:pt idx="6907">
                  <c:v>2061.65</c:v>
                </c:pt>
                <c:pt idx="6908">
                  <c:v>2061.9499999999998</c:v>
                </c:pt>
                <c:pt idx="6909">
                  <c:v>2062.25</c:v>
                </c:pt>
                <c:pt idx="6910">
                  <c:v>2062.5500000000002</c:v>
                </c:pt>
                <c:pt idx="6911">
                  <c:v>2062.84</c:v>
                </c:pt>
                <c:pt idx="6912">
                  <c:v>2063.14</c:v>
                </c:pt>
                <c:pt idx="6913">
                  <c:v>2063.44</c:v>
                </c:pt>
                <c:pt idx="6914">
                  <c:v>2063.7399999999998</c:v>
                </c:pt>
                <c:pt idx="6915">
                  <c:v>2064.04</c:v>
                </c:pt>
                <c:pt idx="6916">
                  <c:v>2064.34</c:v>
                </c:pt>
                <c:pt idx="6917">
                  <c:v>2064.63</c:v>
                </c:pt>
                <c:pt idx="6918">
                  <c:v>2064.9299999999998</c:v>
                </c:pt>
                <c:pt idx="6919">
                  <c:v>2065.23</c:v>
                </c:pt>
                <c:pt idx="6920">
                  <c:v>2065.5300000000002</c:v>
                </c:pt>
                <c:pt idx="6921">
                  <c:v>2065.83</c:v>
                </c:pt>
                <c:pt idx="6922">
                  <c:v>2066.13</c:v>
                </c:pt>
                <c:pt idx="6923">
                  <c:v>2066.4299999999998</c:v>
                </c:pt>
                <c:pt idx="6924">
                  <c:v>2066.7199999999998</c:v>
                </c:pt>
                <c:pt idx="6925">
                  <c:v>2067.02</c:v>
                </c:pt>
                <c:pt idx="6926">
                  <c:v>2067.3200000000002</c:v>
                </c:pt>
                <c:pt idx="6927">
                  <c:v>2067.62</c:v>
                </c:pt>
                <c:pt idx="6928">
                  <c:v>2067.92</c:v>
                </c:pt>
                <c:pt idx="6929">
                  <c:v>2068.2199999999998</c:v>
                </c:pt>
                <c:pt idx="6930">
                  <c:v>2068.52</c:v>
                </c:pt>
                <c:pt idx="6931">
                  <c:v>2068.81</c:v>
                </c:pt>
                <c:pt idx="6932">
                  <c:v>2069.11</c:v>
                </c:pt>
                <c:pt idx="6933">
                  <c:v>2069.41</c:v>
                </c:pt>
                <c:pt idx="6934">
                  <c:v>2069.71</c:v>
                </c:pt>
                <c:pt idx="6935">
                  <c:v>2070.0100000000002</c:v>
                </c:pt>
                <c:pt idx="6936">
                  <c:v>2070.31</c:v>
                </c:pt>
                <c:pt idx="6937">
                  <c:v>2070.6</c:v>
                </c:pt>
                <c:pt idx="6938">
                  <c:v>2070.9</c:v>
                </c:pt>
                <c:pt idx="6939">
                  <c:v>2071.1999999999998</c:v>
                </c:pt>
                <c:pt idx="6940">
                  <c:v>2071.5</c:v>
                </c:pt>
                <c:pt idx="6941">
                  <c:v>2071.8000000000002</c:v>
                </c:pt>
                <c:pt idx="6942">
                  <c:v>2072.1</c:v>
                </c:pt>
                <c:pt idx="6943">
                  <c:v>2072.4</c:v>
                </c:pt>
                <c:pt idx="6944">
                  <c:v>2072.69</c:v>
                </c:pt>
                <c:pt idx="6945">
                  <c:v>2072.9899999999998</c:v>
                </c:pt>
                <c:pt idx="6946">
                  <c:v>2073.29</c:v>
                </c:pt>
                <c:pt idx="6947">
                  <c:v>2073.59</c:v>
                </c:pt>
                <c:pt idx="6948">
                  <c:v>2073.89</c:v>
                </c:pt>
                <c:pt idx="6949">
                  <c:v>2074.19</c:v>
                </c:pt>
                <c:pt idx="6950">
                  <c:v>2074.4899999999998</c:v>
                </c:pt>
                <c:pt idx="6951">
                  <c:v>2074.7800000000002</c:v>
                </c:pt>
                <c:pt idx="6952">
                  <c:v>2075.08</c:v>
                </c:pt>
                <c:pt idx="6953">
                  <c:v>2075.38</c:v>
                </c:pt>
                <c:pt idx="6954">
                  <c:v>2075.6799999999998</c:v>
                </c:pt>
                <c:pt idx="6955">
                  <c:v>2075.98</c:v>
                </c:pt>
                <c:pt idx="6956">
                  <c:v>2076.2800000000002</c:v>
                </c:pt>
                <c:pt idx="6957">
                  <c:v>2076.5700000000002</c:v>
                </c:pt>
                <c:pt idx="6958">
                  <c:v>2076.87</c:v>
                </c:pt>
                <c:pt idx="6959">
                  <c:v>2077.17</c:v>
                </c:pt>
                <c:pt idx="6960">
                  <c:v>2077.4699999999998</c:v>
                </c:pt>
                <c:pt idx="6961">
                  <c:v>2077.77</c:v>
                </c:pt>
                <c:pt idx="6962">
                  <c:v>2078.0700000000002</c:v>
                </c:pt>
                <c:pt idx="6963">
                  <c:v>2078.37</c:v>
                </c:pt>
                <c:pt idx="6964">
                  <c:v>2078.66</c:v>
                </c:pt>
                <c:pt idx="6965">
                  <c:v>2078.96</c:v>
                </c:pt>
                <c:pt idx="6966">
                  <c:v>2079.2600000000002</c:v>
                </c:pt>
                <c:pt idx="6967">
                  <c:v>2079.56</c:v>
                </c:pt>
                <c:pt idx="6968">
                  <c:v>2079.86</c:v>
                </c:pt>
                <c:pt idx="6969">
                  <c:v>2080.16</c:v>
                </c:pt>
                <c:pt idx="6970">
                  <c:v>2080.46</c:v>
                </c:pt>
                <c:pt idx="6971">
                  <c:v>2080.75</c:v>
                </c:pt>
                <c:pt idx="6972">
                  <c:v>2081.0500000000002</c:v>
                </c:pt>
                <c:pt idx="6973">
                  <c:v>2081.35</c:v>
                </c:pt>
                <c:pt idx="6974">
                  <c:v>2081.65</c:v>
                </c:pt>
                <c:pt idx="6975">
                  <c:v>2081.9499999999998</c:v>
                </c:pt>
                <c:pt idx="6976">
                  <c:v>2082.25</c:v>
                </c:pt>
                <c:pt idx="6977">
                  <c:v>2082.54</c:v>
                </c:pt>
                <c:pt idx="6978">
                  <c:v>2082.84</c:v>
                </c:pt>
                <c:pt idx="6979">
                  <c:v>2083.14</c:v>
                </c:pt>
                <c:pt idx="6980">
                  <c:v>2083.44</c:v>
                </c:pt>
                <c:pt idx="6981">
                  <c:v>2083.7399999999998</c:v>
                </c:pt>
                <c:pt idx="6982">
                  <c:v>2084.04</c:v>
                </c:pt>
                <c:pt idx="6983">
                  <c:v>2084.34</c:v>
                </c:pt>
                <c:pt idx="6984">
                  <c:v>2084.63</c:v>
                </c:pt>
                <c:pt idx="6985">
                  <c:v>2084.9299999999998</c:v>
                </c:pt>
                <c:pt idx="6986">
                  <c:v>2085.23</c:v>
                </c:pt>
                <c:pt idx="6987">
                  <c:v>2085.5300000000002</c:v>
                </c:pt>
                <c:pt idx="6988">
                  <c:v>2085.83</c:v>
                </c:pt>
                <c:pt idx="6989">
                  <c:v>2086.13</c:v>
                </c:pt>
                <c:pt idx="6990">
                  <c:v>2086.4299999999998</c:v>
                </c:pt>
                <c:pt idx="6991">
                  <c:v>2086.7199999999998</c:v>
                </c:pt>
                <c:pt idx="6992">
                  <c:v>2087.02</c:v>
                </c:pt>
                <c:pt idx="6993">
                  <c:v>2087.3200000000002</c:v>
                </c:pt>
                <c:pt idx="6994">
                  <c:v>2087.62</c:v>
                </c:pt>
                <c:pt idx="6995">
                  <c:v>2087.92</c:v>
                </c:pt>
                <c:pt idx="6996">
                  <c:v>2088.2199999999998</c:v>
                </c:pt>
                <c:pt idx="6997">
                  <c:v>2088.5100000000002</c:v>
                </c:pt>
                <c:pt idx="6998">
                  <c:v>2088.81</c:v>
                </c:pt>
                <c:pt idx="6999">
                  <c:v>2089.11</c:v>
                </c:pt>
                <c:pt idx="7000">
                  <c:v>2089.41</c:v>
                </c:pt>
                <c:pt idx="7001">
                  <c:v>2089.71</c:v>
                </c:pt>
                <c:pt idx="7002">
                  <c:v>2090.0100000000002</c:v>
                </c:pt>
                <c:pt idx="7003">
                  <c:v>2090.31</c:v>
                </c:pt>
                <c:pt idx="7004">
                  <c:v>2090.6</c:v>
                </c:pt>
                <c:pt idx="7005">
                  <c:v>2090.9</c:v>
                </c:pt>
                <c:pt idx="7006">
                  <c:v>2091.1999999999998</c:v>
                </c:pt>
                <c:pt idx="7007">
                  <c:v>2091.5</c:v>
                </c:pt>
                <c:pt idx="7008">
                  <c:v>2091.8000000000002</c:v>
                </c:pt>
                <c:pt idx="7009">
                  <c:v>2092.1</c:v>
                </c:pt>
                <c:pt idx="7010">
                  <c:v>2092.4</c:v>
                </c:pt>
                <c:pt idx="7011">
                  <c:v>2092.69</c:v>
                </c:pt>
                <c:pt idx="7012">
                  <c:v>2092.9899999999998</c:v>
                </c:pt>
                <c:pt idx="7013">
                  <c:v>2093.29</c:v>
                </c:pt>
                <c:pt idx="7014">
                  <c:v>2093.59</c:v>
                </c:pt>
                <c:pt idx="7015">
                  <c:v>2093.89</c:v>
                </c:pt>
                <c:pt idx="7016">
                  <c:v>2094.19</c:v>
                </c:pt>
                <c:pt idx="7017">
                  <c:v>2094.48</c:v>
                </c:pt>
                <c:pt idx="7018">
                  <c:v>2094.7800000000002</c:v>
                </c:pt>
                <c:pt idx="7019">
                  <c:v>2095.08</c:v>
                </c:pt>
                <c:pt idx="7020">
                  <c:v>2095.38</c:v>
                </c:pt>
                <c:pt idx="7021">
                  <c:v>2095.6799999999998</c:v>
                </c:pt>
                <c:pt idx="7022">
                  <c:v>2095.98</c:v>
                </c:pt>
                <c:pt idx="7023">
                  <c:v>2096.2800000000002</c:v>
                </c:pt>
                <c:pt idx="7024">
                  <c:v>2096.5700000000002</c:v>
                </c:pt>
                <c:pt idx="7025">
                  <c:v>2096.87</c:v>
                </c:pt>
                <c:pt idx="7026">
                  <c:v>2097.17</c:v>
                </c:pt>
                <c:pt idx="7027">
                  <c:v>2097.4699999999998</c:v>
                </c:pt>
                <c:pt idx="7028">
                  <c:v>2097.77</c:v>
                </c:pt>
                <c:pt idx="7029">
                  <c:v>2098.0700000000002</c:v>
                </c:pt>
                <c:pt idx="7030">
                  <c:v>2098.37</c:v>
                </c:pt>
                <c:pt idx="7031">
                  <c:v>2098.66</c:v>
                </c:pt>
                <c:pt idx="7032">
                  <c:v>2098.96</c:v>
                </c:pt>
                <c:pt idx="7033">
                  <c:v>2099.2600000000002</c:v>
                </c:pt>
                <c:pt idx="7034">
                  <c:v>2099.56</c:v>
                </c:pt>
                <c:pt idx="7035">
                  <c:v>2099.86</c:v>
                </c:pt>
                <c:pt idx="7036">
                  <c:v>2100.16</c:v>
                </c:pt>
                <c:pt idx="7037">
                  <c:v>2100.4499999999998</c:v>
                </c:pt>
                <c:pt idx="7038">
                  <c:v>2100.75</c:v>
                </c:pt>
                <c:pt idx="7039">
                  <c:v>2101.0500000000002</c:v>
                </c:pt>
                <c:pt idx="7040">
                  <c:v>2101.35</c:v>
                </c:pt>
                <c:pt idx="7041">
                  <c:v>2101.65</c:v>
                </c:pt>
                <c:pt idx="7042">
                  <c:v>2101.9499999999998</c:v>
                </c:pt>
                <c:pt idx="7043">
                  <c:v>2102.25</c:v>
                </c:pt>
                <c:pt idx="7044">
                  <c:v>2102.54</c:v>
                </c:pt>
                <c:pt idx="7045">
                  <c:v>2102.84</c:v>
                </c:pt>
                <c:pt idx="7046">
                  <c:v>2103.14</c:v>
                </c:pt>
                <c:pt idx="7047">
                  <c:v>2103.44</c:v>
                </c:pt>
                <c:pt idx="7048">
                  <c:v>2103.7399999999998</c:v>
                </c:pt>
                <c:pt idx="7049">
                  <c:v>2104.04</c:v>
                </c:pt>
                <c:pt idx="7050">
                  <c:v>2104.34</c:v>
                </c:pt>
                <c:pt idx="7051">
                  <c:v>2104.63</c:v>
                </c:pt>
                <c:pt idx="7052">
                  <c:v>2104.9299999999998</c:v>
                </c:pt>
                <c:pt idx="7053">
                  <c:v>2105.23</c:v>
                </c:pt>
                <c:pt idx="7054">
                  <c:v>2105.5300000000002</c:v>
                </c:pt>
                <c:pt idx="7055">
                  <c:v>2105.83</c:v>
                </c:pt>
                <c:pt idx="7056">
                  <c:v>2106.13</c:v>
                </c:pt>
                <c:pt idx="7057">
                  <c:v>2106.42</c:v>
                </c:pt>
                <c:pt idx="7058">
                  <c:v>2106.7199999999998</c:v>
                </c:pt>
                <c:pt idx="7059">
                  <c:v>2107.02</c:v>
                </c:pt>
                <c:pt idx="7060">
                  <c:v>2107.3200000000002</c:v>
                </c:pt>
                <c:pt idx="7061">
                  <c:v>2107.62</c:v>
                </c:pt>
                <c:pt idx="7062">
                  <c:v>2107.92</c:v>
                </c:pt>
                <c:pt idx="7063">
                  <c:v>2108.2199999999998</c:v>
                </c:pt>
                <c:pt idx="7064">
                  <c:v>2108.5100000000002</c:v>
                </c:pt>
                <c:pt idx="7065">
                  <c:v>2108.81</c:v>
                </c:pt>
                <c:pt idx="7066">
                  <c:v>2109.11</c:v>
                </c:pt>
                <c:pt idx="7067">
                  <c:v>2109.41</c:v>
                </c:pt>
                <c:pt idx="7068">
                  <c:v>2109.71</c:v>
                </c:pt>
                <c:pt idx="7069">
                  <c:v>2110.0100000000002</c:v>
                </c:pt>
                <c:pt idx="7070">
                  <c:v>2110.31</c:v>
                </c:pt>
                <c:pt idx="7071">
                  <c:v>2110.6</c:v>
                </c:pt>
                <c:pt idx="7072">
                  <c:v>2110.9</c:v>
                </c:pt>
                <c:pt idx="7073">
                  <c:v>2111.1999999999998</c:v>
                </c:pt>
                <c:pt idx="7074">
                  <c:v>2111.5</c:v>
                </c:pt>
                <c:pt idx="7075">
                  <c:v>2111.8000000000002</c:v>
                </c:pt>
                <c:pt idx="7076">
                  <c:v>2112.1</c:v>
                </c:pt>
                <c:pt idx="7077">
                  <c:v>2112.39</c:v>
                </c:pt>
                <c:pt idx="7078">
                  <c:v>2112.69</c:v>
                </c:pt>
                <c:pt idx="7079">
                  <c:v>2112.9899999999998</c:v>
                </c:pt>
                <c:pt idx="7080">
                  <c:v>2113.29</c:v>
                </c:pt>
                <c:pt idx="7081">
                  <c:v>2113.59</c:v>
                </c:pt>
                <c:pt idx="7082">
                  <c:v>2113.89</c:v>
                </c:pt>
                <c:pt idx="7083">
                  <c:v>2114.19</c:v>
                </c:pt>
                <c:pt idx="7084">
                  <c:v>2114.48</c:v>
                </c:pt>
                <c:pt idx="7085">
                  <c:v>2114.7800000000002</c:v>
                </c:pt>
                <c:pt idx="7086">
                  <c:v>2115.08</c:v>
                </c:pt>
                <c:pt idx="7087">
                  <c:v>2115.38</c:v>
                </c:pt>
                <c:pt idx="7088">
                  <c:v>2115.6799999999998</c:v>
                </c:pt>
                <c:pt idx="7089">
                  <c:v>2115.98</c:v>
                </c:pt>
                <c:pt idx="7090">
                  <c:v>2116.2800000000002</c:v>
                </c:pt>
                <c:pt idx="7091">
                  <c:v>2116.5700000000002</c:v>
                </c:pt>
                <c:pt idx="7092">
                  <c:v>2116.87</c:v>
                </c:pt>
                <c:pt idx="7093">
                  <c:v>2117.17</c:v>
                </c:pt>
                <c:pt idx="7094">
                  <c:v>2117.4699999999998</c:v>
                </c:pt>
                <c:pt idx="7095">
                  <c:v>2117.77</c:v>
                </c:pt>
                <c:pt idx="7096">
                  <c:v>2118.0700000000002</c:v>
                </c:pt>
                <c:pt idx="7097">
                  <c:v>2118.36</c:v>
                </c:pt>
                <c:pt idx="7098">
                  <c:v>2118.66</c:v>
                </c:pt>
                <c:pt idx="7099">
                  <c:v>2118.96</c:v>
                </c:pt>
                <c:pt idx="7100">
                  <c:v>2119.2600000000002</c:v>
                </c:pt>
                <c:pt idx="7101">
                  <c:v>2119.56</c:v>
                </c:pt>
                <c:pt idx="7102">
                  <c:v>2119.86</c:v>
                </c:pt>
                <c:pt idx="7103">
                  <c:v>2120.16</c:v>
                </c:pt>
                <c:pt idx="7104">
                  <c:v>2120.4499999999998</c:v>
                </c:pt>
                <c:pt idx="7105">
                  <c:v>2120.75</c:v>
                </c:pt>
                <c:pt idx="7106">
                  <c:v>2121.0500000000002</c:v>
                </c:pt>
                <c:pt idx="7107">
                  <c:v>2121.35</c:v>
                </c:pt>
                <c:pt idx="7108">
                  <c:v>2121.65</c:v>
                </c:pt>
                <c:pt idx="7109">
                  <c:v>2121.9499999999998</c:v>
                </c:pt>
                <c:pt idx="7110">
                  <c:v>2122.25</c:v>
                </c:pt>
                <c:pt idx="7111">
                  <c:v>2122.54</c:v>
                </c:pt>
                <c:pt idx="7112">
                  <c:v>2122.84</c:v>
                </c:pt>
                <c:pt idx="7113">
                  <c:v>2123.14</c:v>
                </c:pt>
                <c:pt idx="7114">
                  <c:v>2123.44</c:v>
                </c:pt>
                <c:pt idx="7115">
                  <c:v>2123.7399999999998</c:v>
                </c:pt>
                <c:pt idx="7116">
                  <c:v>2124.04</c:v>
                </c:pt>
                <c:pt idx="7117">
                  <c:v>2124.33</c:v>
                </c:pt>
                <c:pt idx="7118">
                  <c:v>2124.63</c:v>
                </c:pt>
                <c:pt idx="7119">
                  <c:v>2124.9299999999998</c:v>
                </c:pt>
                <c:pt idx="7120">
                  <c:v>2125.23</c:v>
                </c:pt>
                <c:pt idx="7121">
                  <c:v>2125.5300000000002</c:v>
                </c:pt>
                <c:pt idx="7122">
                  <c:v>2125.83</c:v>
                </c:pt>
                <c:pt idx="7123">
                  <c:v>2126.13</c:v>
                </c:pt>
                <c:pt idx="7124">
                  <c:v>2126.42</c:v>
                </c:pt>
                <c:pt idx="7125">
                  <c:v>2126.7199999999998</c:v>
                </c:pt>
                <c:pt idx="7126">
                  <c:v>2127.02</c:v>
                </c:pt>
                <c:pt idx="7127">
                  <c:v>2127.3200000000002</c:v>
                </c:pt>
                <c:pt idx="7128">
                  <c:v>2127.62</c:v>
                </c:pt>
                <c:pt idx="7129">
                  <c:v>2127.92</c:v>
                </c:pt>
                <c:pt idx="7130">
                  <c:v>2128.2199999999998</c:v>
                </c:pt>
                <c:pt idx="7131">
                  <c:v>2128.5100000000002</c:v>
                </c:pt>
                <c:pt idx="7132">
                  <c:v>2128.81</c:v>
                </c:pt>
                <c:pt idx="7133">
                  <c:v>2129.11</c:v>
                </c:pt>
                <c:pt idx="7134">
                  <c:v>2129.41</c:v>
                </c:pt>
                <c:pt idx="7135">
                  <c:v>2129.71</c:v>
                </c:pt>
                <c:pt idx="7136">
                  <c:v>2130.0100000000002</c:v>
                </c:pt>
                <c:pt idx="7137">
                  <c:v>2130.3000000000002</c:v>
                </c:pt>
                <c:pt idx="7138">
                  <c:v>2130.6</c:v>
                </c:pt>
                <c:pt idx="7139">
                  <c:v>2130.9</c:v>
                </c:pt>
                <c:pt idx="7140">
                  <c:v>2131.1999999999998</c:v>
                </c:pt>
                <c:pt idx="7141">
                  <c:v>2131.5</c:v>
                </c:pt>
                <c:pt idx="7142">
                  <c:v>2131.8000000000002</c:v>
                </c:pt>
                <c:pt idx="7143">
                  <c:v>2132.1</c:v>
                </c:pt>
                <c:pt idx="7144">
                  <c:v>2132.39</c:v>
                </c:pt>
                <c:pt idx="7145">
                  <c:v>2132.69</c:v>
                </c:pt>
                <c:pt idx="7146">
                  <c:v>2132.9899999999998</c:v>
                </c:pt>
                <c:pt idx="7147">
                  <c:v>2133.29</c:v>
                </c:pt>
                <c:pt idx="7148">
                  <c:v>2133.59</c:v>
                </c:pt>
                <c:pt idx="7149">
                  <c:v>2133.89</c:v>
                </c:pt>
                <c:pt idx="7150">
                  <c:v>2134.19</c:v>
                </c:pt>
                <c:pt idx="7151">
                  <c:v>2134.48</c:v>
                </c:pt>
                <c:pt idx="7152">
                  <c:v>2134.7800000000002</c:v>
                </c:pt>
                <c:pt idx="7153">
                  <c:v>2135.08</c:v>
                </c:pt>
                <c:pt idx="7154">
                  <c:v>2135.38</c:v>
                </c:pt>
                <c:pt idx="7155">
                  <c:v>2135.6799999999998</c:v>
                </c:pt>
                <c:pt idx="7156">
                  <c:v>2135.98</c:v>
                </c:pt>
                <c:pt idx="7157">
                  <c:v>2136.27</c:v>
                </c:pt>
                <c:pt idx="7158">
                  <c:v>2136.5700000000002</c:v>
                </c:pt>
                <c:pt idx="7159">
                  <c:v>2136.87</c:v>
                </c:pt>
                <c:pt idx="7160">
                  <c:v>2137.17</c:v>
                </c:pt>
                <c:pt idx="7161">
                  <c:v>2137.4699999999998</c:v>
                </c:pt>
                <c:pt idx="7162">
                  <c:v>2137.77</c:v>
                </c:pt>
                <c:pt idx="7163">
                  <c:v>2138.0700000000002</c:v>
                </c:pt>
                <c:pt idx="7164">
                  <c:v>2138.36</c:v>
                </c:pt>
                <c:pt idx="7165">
                  <c:v>2138.66</c:v>
                </c:pt>
                <c:pt idx="7166">
                  <c:v>2138.96</c:v>
                </c:pt>
                <c:pt idx="7167">
                  <c:v>2139.2600000000002</c:v>
                </c:pt>
                <c:pt idx="7168">
                  <c:v>2139.56</c:v>
                </c:pt>
                <c:pt idx="7169">
                  <c:v>2139.86</c:v>
                </c:pt>
                <c:pt idx="7170">
                  <c:v>2140.16</c:v>
                </c:pt>
                <c:pt idx="7171">
                  <c:v>2140.4499999999998</c:v>
                </c:pt>
                <c:pt idx="7172">
                  <c:v>2140.75</c:v>
                </c:pt>
                <c:pt idx="7173">
                  <c:v>2141.0500000000002</c:v>
                </c:pt>
                <c:pt idx="7174">
                  <c:v>2141.35</c:v>
                </c:pt>
                <c:pt idx="7175">
                  <c:v>2141.65</c:v>
                </c:pt>
                <c:pt idx="7176">
                  <c:v>2141.9499999999998</c:v>
                </c:pt>
                <c:pt idx="7177">
                  <c:v>2142.2399999999998</c:v>
                </c:pt>
                <c:pt idx="7178">
                  <c:v>2142.54</c:v>
                </c:pt>
                <c:pt idx="7179">
                  <c:v>2142.84</c:v>
                </c:pt>
                <c:pt idx="7180">
                  <c:v>2143.14</c:v>
                </c:pt>
                <c:pt idx="7181">
                  <c:v>2143.44</c:v>
                </c:pt>
                <c:pt idx="7182">
                  <c:v>2143.7399999999998</c:v>
                </c:pt>
                <c:pt idx="7183">
                  <c:v>2144.04</c:v>
                </c:pt>
                <c:pt idx="7184">
                  <c:v>2144.33</c:v>
                </c:pt>
                <c:pt idx="7185">
                  <c:v>2144.63</c:v>
                </c:pt>
                <c:pt idx="7186">
                  <c:v>2144.9299999999998</c:v>
                </c:pt>
                <c:pt idx="7187">
                  <c:v>2145.23</c:v>
                </c:pt>
                <c:pt idx="7188">
                  <c:v>2145.5300000000002</c:v>
                </c:pt>
                <c:pt idx="7189">
                  <c:v>2145.83</c:v>
                </c:pt>
                <c:pt idx="7190">
                  <c:v>2146.13</c:v>
                </c:pt>
                <c:pt idx="7191">
                  <c:v>2146.42</c:v>
                </c:pt>
                <c:pt idx="7192">
                  <c:v>2146.7199999999998</c:v>
                </c:pt>
                <c:pt idx="7193">
                  <c:v>2147.02</c:v>
                </c:pt>
                <c:pt idx="7194">
                  <c:v>2147.3200000000002</c:v>
                </c:pt>
                <c:pt idx="7195">
                  <c:v>2147.62</c:v>
                </c:pt>
                <c:pt idx="7196">
                  <c:v>2147.92</c:v>
                </c:pt>
                <c:pt idx="7197">
                  <c:v>2148.21</c:v>
                </c:pt>
                <c:pt idx="7198">
                  <c:v>2148.5100000000002</c:v>
                </c:pt>
                <c:pt idx="7199">
                  <c:v>2148.81</c:v>
                </c:pt>
                <c:pt idx="7200">
                  <c:v>2149.11</c:v>
                </c:pt>
                <c:pt idx="7201">
                  <c:v>2149.41</c:v>
                </c:pt>
                <c:pt idx="7202">
                  <c:v>2149.71</c:v>
                </c:pt>
                <c:pt idx="7203">
                  <c:v>2150.0100000000002</c:v>
                </c:pt>
                <c:pt idx="7204">
                  <c:v>2150.3000000000002</c:v>
                </c:pt>
                <c:pt idx="7205">
                  <c:v>2150.6</c:v>
                </c:pt>
                <c:pt idx="7206">
                  <c:v>2150.9</c:v>
                </c:pt>
                <c:pt idx="7207">
                  <c:v>2151.1999999999998</c:v>
                </c:pt>
                <c:pt idx="7208">
                  <c:v>2151.5</c:v>
                </c:pt>
                <c:pt idx="7209">
                  <c:v>2151.8000000000002</c:v>
                </c:pt>
                <c:pt idx="7210">
                  <c:v>2152.1</c:v>
                </c:pt>
                <c:pt idx="7211">
                  <c:v>2152.39</c:v>
                </c:pt>
                <c:pt idx="7212">
                  <c:v>2152.69</c:v>
                </c:pt>
                <c:pt idx="7213">
                  <c:v>2152.9899999999998</c:v>
                </c:pt>
                <c:pt idx="7214">
                  <c:v>2153.29</c:v>
                </c:pt>
                <c:pt idx="7215">
                  <c:v>2153.59</c:v>
                </c:pt>
                <c:pt idx="7216">
                  <c:v>2153.89</c:v>
                </c:pt>
                <c:pt idx="7217">
                  <c:v>2154.1799999999998</c:v>
                </c:pt>
                <c:pt idx="7218">
                  <c:v>2154.48</c:v>
                </c:pt>
                <c:pt idx="7219">
                  <c:v>2154.7800000000002</c:v>
                </c:pt>
                <c:pt idx="7220">
                  <c:v>2155.08</c:v>
                </c:pt>
                <c:pt idx="7221">
                  <c:v>2155.38</c:v>
                </c:pt>
                <c:pt idx="7222">
                  <c:v>2155.6799999999998</c:v>
                </c:pt>
                <c:pt idx="7223">
                  <c:v>2155.98</c:v>
                </c:pt>
                <c:pt idx="7224">
                  <c:v>2156.27</c:v>
                </c:pt>
                <c:pt idx="7225">
                  <c:v>2156.5700000000002</c:v>
                </c:pt>
                <c:pt idx="7226">
                  <c:v>2156.87</c:v>
                </c:pt>
                <c:pt idx="7227">
                  <c:v>2157.17</c:v>
                </c:pt>
                <c:pt idx="7228">
                  <c:v>2157.4699999999998</c:v>
                </c:pt>
                <c:pt idx="7229">
                  <c:v>2157.77</c:v>
                </c:pt>
                <c:pt idx="7230">
                  <c:v>2158.0700000000002</c:v>
                </c:pt>
                <c:pt idx="7231">
                  <c:v>2158.36</c:v>
                </c:pt>
                <c:pt idx="7232">
                  <c:v>2158.66</c:v>
                </c:pt>
                <c:pt idx="7233">
                  <c:v>2158.96</c:v>
                </c:pt>
                <c:pt idx="7234">
                  <c:v>2159.2600000000002</c:v>
                </c:pt>
                <c:pt idx="7235">
                  <c:v>2159.56</c:v>
                </c:pt>
                <c:pt idx="7236">
                  <c:v>2159.86</c:v>
                </c:pt>
                <c:pt idx="7237">
                  <c:v>2160.15</c:v>
                </c:pt>
                <c:pt idx="7238">
                  <c:v>2160.4499999999998</c:v>
                </c:pt>
                <c:pt idx="7239">
                  <c:v>2160.75</c:v>
                </c:pt>
                <c:pt idx="7240">
                  <c:v>2161.0500000000002</c:v>
                </c:pt>
                <c:pt idx="7241">
                  <c:v>2161.35</c:v>
                </c:pt>
                <c:pt idx="7242">
                  <c:v>2161.65</c:v>
                </c:pt>
                <c:pt idx="7243">
                  <c:v>2161.9499999999998</c:v>
                </c:pt>
                <c:pt idx="7244">
                  <c:v>2162.2399999999998</c:v>
                </c:pt>
                <c:pt idx="7245">
                  <c:v>2162.54</c:v>
                </c:pt>
                <c:pt idx="7246">
                  <c:v>2162.84</c:v>
                </c:pt>
                <c:pt idx="7247">
                  <c:v>2163.14</c:v>
                </c:pt>
                <c:pt idx="7248">
                  <c:v>2163.44</c:v>
                </c:pt>
                <c:pt idx="7249">
                  <c:v>2163.7399999999998</c:v>
                </c:pt>
                <c:pt idx="7250">
                  <c:v>2164.04</c:v>
                </c:pt>
                <c:pt idx="7251">
                  <c:v>2164.33</c:v>
                </c:pt>
                <c:pt idx="7252">
                  <c:v>2164.63</c:v>
                </c:pt>
                <c:pt idx="7253">
                  <c:v>2164.9299999999998</c:v>
                </c:pt>
                <c:pt idx="7254">
                  <c:v>2165.23</c:v>
                </c:pt>
                <c:pt idx="7255">
                  <c:v>2165.5300000000002</c:v>
                </c:pt>
                <c:pt idx="7256">
                  <c:v>2165.83</c:v>
                </c:pt>
                <c:pt idx="7257">
                  <c:v>2166.12</c:v>
                </c:pt>
                <c:pt idx="7258">
                  <c:v>2166.42</c:v>
                </c:pt>
                <c:pt idx="7259">
                  <c:v>2166.7199999999998</c:v>
                </c:pt>
                <c:pt idx="7260">
                  <c:v>2167.02</c:v>
                </c:pt>
                <c:pt idx="7261">
                  <c:v>2167.3200000000002</c:v>
                </c:pt>
                <c:pt idx="7262">
                  <c:v>2167.62</c:v>
                </c:pt>
                <c:pt idx="7263">
                  <c:v>2167.92</c:v>
                </c:pt>
                <c:pt idx="7264">
                  <c:v>2168.21</c:v>
                </c:pt>
                <c:pt idx="7265">
                  <c:v>2168.5100000000002</c:v>
                </c:pt>
                <c:pt idx="7266">
                  <c:v>2168.81</c:v>
                </c:pt>
                <c:pt idx="7267">
                  <c:v>2169.11</c:v>
                </c:pt>
                <c:pt idx="7268">
                  <c:v>2169.41</c:v>
                </c:pt>
                <c:pt idx="7269">
                  <c:v>2169.71</c:v>
                </c:pt>
                <c:pt idx="7270">
                  <c:v>2170.0100000000002</c:v>
                </c:pt>
                <c:pt idx="7271">
                  <c:v>2170.3000000000002</c:v>
                </c:pt>
                <c:pt idx="7272">
                  <c:v>2170.6</c:v>
                </c:pt>
                <c:pt idx="7273">
                  <c:v>2170.9</c:v>
                </c:pt>
                <c:pt idx="7274">
                  <c:v>2171.1999999999998</c:v>
                </c:pt>
                <c:pt idx="7275">
                  <c:v>2171.5</c:v>
                </c:pt>
                <c:pt idx="7276">
                  <c:v>2171.8000000000002</c:v>
                </c:pt>
                <c:pt idx="7277">
                  <c:v>2172.09</c:v>
                </c:pt>
                <c:pt idx="7278">
                  <c:v>2172.39</c:v>
                </c:pt>
                <c:pt idx="7279">
                  <c:v>2172.69</c:v>
                </c:pt>
                <c:pt idx="7280">
                  <c:v>2172.9899999999998</c:v>
                </c:pt>
                <c:pt idx="7281">
                  <c:v>2173.29</c:v>
                </c:pt>
                <c:pt idx="7282">
                  <c:v>2173.59</c:v>
                </c:pt>
                <c:pt idx="7283">
                  <c:v>2173.89</c:v>
                </c:pt>
                <c:pt idx="7284">
                  <c:v>2174.1799999999998</c:v>
                </c:pt>
                <c:pt idx="7285">
                  <c:v>2174.48</c:v>
                </c:pt>
                <c:pt idx="7286">
                  <c:v>2174.7800000000002</c:v>
                </c:pt>
                <c:pt idx="7287">
                  <c:v>2175.08</c:v>
                </c:pt>
                <c:pt idx="7288">
                  <c:v>2175.38</c:v>
                </c:pt>
                <c:pt idx="7289">
                  <c:v>2175.6799999999998</c:v>
                </c:pt>
                <c:pt idx="7290">
                  <c:v>2175.98</c:v>
                </c:pt>
                <c:pt idx="7291">
                  <c:v>2176.27</c:v>
                </c:pt>
                <c:pt idx="7292">
                  <c:v>2176.5700000000002</c:v>
                </c:pt>
                <c:pt idx="7293">
                  <c:v>2176.87</c:v>
                </c:pt>
                <c:pt idx="7294">
                  <c:v>2177.17</c:v>
                </c:pt>
                <c:pt idx="7295">
                  <c:v>2177.4699999999998</c:v>
                </c:pt>
                <c:pt idx="7296">
                  <c:v>2177.77</c:v>
                </c:pt>
                <c:pt idx="7297">
                  <c:v>2178.06</c:v>
                </c:pt>
                <c:pt idx="7298">
                  <c:v>2178.36</c:v>
                </c:pt>
                <c:pt idx="7299">
                  <c:v>2178.66</c:v>
                </c:pt>
                <c:pt idx="7300">
                  <c:v>2178.96</c:v>
                </c:pt>
                <c:pt idx="7301">
                  <c:v>2179.2600000000002</c:v>
                </c:pt>
                <c:pt idx="7302">
                  <c:v>2179.56</c:v>
                </c:pt>
                <c:pt idx="7303">
                  <c:v>2179.86</c:v>
                </c:pt>
                <c:pt idx="7304">
                  <c:v>2180.15</c:v>
                </c:pt>
                <c:pt idx="7305">
                  <c:v>2180.4499999999998</c:v>
                </c:pt>
                <c:pt idx="7306">
                  <c:v>2180.75</c:v>
                </c:pt>
                <c:pt idx="7307">
                  <c:v>2181.0500000000002</c:v>
                </c:pt>
                <c:pt idx="7308">
                  <c:v>2181.35</c:v>
                </c:pt>
                <c:pt idx="7309">
                  <c:v>2181.65</c:v>
                </c:pt>
                <c:pt idx="7310">
                  <c:v>2181.9499999999998</c:v>
                </c:pt>
                <c:pt idx="7311">
                  <c:v>2182.2399999999998</c:v>
                </c:pt>
                <c:pt idx="7312">
                  <c:v>2182.54</c:v>
                </c:pt>
                <c:pt idx="7313">
                  <c:v>2182.84</c:v>
                </c:pt>
                <c:pt idx="7314">
                  <c:v>2183.14</c:v>
                </c:pt>
                <c:pt idx="7315">
                  <c:v>2183.44</c:v>
                </c:pt>
                <c:pt idx="7316">
                  <c:v>2183.7399999999998</c:v>
                </c:pt>
                <c:pt idx="7317">
                  <c:v>2184.0300000000002</c:v>
                </c:pt>
                <c:pt idx="7318">
                  <c:v>2184.33</c:v>
                </c:pt>
                <c:pt idx="7319">
                  <c:v>2184.63</c:v>
                </c:pt>
                <c:pt idx="7320">
                  <c:v>2184.9299999999998</c:v>
                </c:pt>
                <c:pt idx="7321">
                  <c:v>2185.23</c:v>
                </c:pt>
                <c:pt idx="7322">
                  <c:v>2185.5300000000002</c:v>
                </c:pt>
                <c:pt idx="7323">
                  <c:v>2185.83</c:v>
                </c:pt>
                <c:pt idx="7324">
                  <c:v>2186.12</c:v>
                </c:pt>
                <c:pt idx="7325">
                  <c:v>2186.42</c:v>
                </c:pt>
                <c:pt idx="7326">
                  <c:v>2186.7199999999998</c:v>
                </c:pt>
                <c:pt idx="7327">
                  <c:v>2187.02</c:v>
                </c:pt>
                <c:pt idx="7328">
                  <c:v>2187.3200000000002</c:v>
                </c:pt>
                <c:pt idx="7329">
                  <c:v>2187.62</c:v>
                </c:pt>
                <c:pt idx="7330">
                  <c:v>2187.92</c:v>
                </c:pt>
                <c:pt idx="7331">
                  <c:v>2188.21</c:v>
                </c:pt>
                <c:pt idx="7332">
                  <c:v>2188.5100000000002</c:v>
                </c:pt>
                <c:pt idx="7333">
                  <c:v>2188.81</c:v>
                </c:pt>
                <c:pt idx="7334">
                  <c:v>2189.11</c:v>
                </c:pt>
                <c:pt idx="7335">
                  <c:v>2189.41</c:v>
                </c:pt>
                <c:pt idx="7336">
                  <c:v>2189.71</c:v>
                </c:pt>
                <c:pt idx="7337">
                  <c:v>2190</c:v>
                </c:pt>
                <c:pt idx="7338">
                  <c:v>2190.3000000000002</c:v>
                </c:pt>
                <c:pt idx="7339">
                  <c:v>2190.6</c:v>
                </c:pt>
                <c:pt idx="7340">
                  <c:v>2190.9</c:v>
                </c:pt>
                <c:pt idx="7341">
                  <c:v>2191.1999999999998</c:v>
                </c:pt>
                <c:pt idx="7342">
                  <c:v>2191.5</c:v>
                </c:pt>
                <c:pt idx="7343">
                  <c:v>2191.8000000000002</c:v>
                </c:pt>
                <c:pt idx="7344">
                  <c:v>2192.09</c:v>
                </c:pt>
                <c:pt idx="7345">
                  <c:v>2192.39</c:v>
                </c:pt>
                <c:pt idx="7346">
                  <c:v>2192.69</c:v>
                </c:pt>
                <c:pt idx="7347">
                  <c:v>2192.9899999999998</c:v>
                </c:pt>
                <c:pt idx="7348">
                  <c:v>2193.29</c:v>
                </c:pt>
                <c:pt idx="7349">
                  <c:v>2193.59</c:v>
                </c:pt>
                <c:pt idx="7350">
                  <c:v>2193.89</c:v>
                </c:pt>
                <c:pt idx="7351">
                  <c:v>2194.1799999999998</c:v>
                </c:pt>
                <c:pt idx="7352">
                  <c:v>2194.48</c:v>
                </c:pt>
                <c:pt idx="7353">
                  <c:v>2194.7800000000002</c:v>
                </c:pt>
                <c:pt idx="7354">
                  <c:v>2195.08</c:v>
                </c:pt>
                <c:pt idx="7355">
                  <c:v>2195.38</c:v>
                </c:pt>
                <c:pt idx="7356">
                  <c:v>2195.6799999999998</c:v>
                </c:pt>
                <c:pt idx="7357">
                  <c:v>2195.9699999999998</c:v>
                </c:pt>
                <c:pt idx="7358">
                  <c:v>2196.27</c:v>
                </c:pt>
                <c:pt idx="7359">
                  <c:v>2196.5700000000002</c:v>
                </c:pt>
                <c:pt idx="7360">
                  <c:v>2196.87</c:v>
                </c:pt>
                <c:pt idx="7361">
                  <c:v>2197.17</c:v>
                </c:pt>
                <c:pt idx="7362">
                  <c:v>2197.4699999999998</c:v>
                </c:pt>
                <c:pt idx="7363">
                  <c:v>2197.77</c:v>
                </c:pt>
                <c:pt idx="7364">
                  <c:v>2198.06</c:v>
                </c:pt>
                <c:pt idx="7365">
                  <c:v>2198.36</c:v>
                </c:pt>
                <c:pt idx="7366">
                  <c:v>2198.66</c:v>
                </c:pt>
                <c:pt idx="7367">
                  <c:v>2198.96</c:v>
                </c:pt>
                <c:pt idx="7368">
                  <c:v>2199.2600000000002</c:v>
                </c:pt>
                <c:pt idx="7369">
                  <c:v>2199.56</c:v>
                </c:pt>
                <c:pt idx="7370">
                  <c:v>2199.86</c:v>
                </c:pt>
                <c:pt idx="7371">
                  <c:v>2200.15</c:v>
                </c:pt>
                <c:pt idx="7372">
                  <c:v>2200.4499999999998</c:v>
                </c:pt>
                <c:pt idx="7373">
                  <c:v>2200.75</c:v>
                </c:pt>
                <c:pt idx="7374">
                  <c:v>2201.0500000000002</c:v>
                </c:pt>
                <c:pt idx="7375">
                  <c:v>2201.35</c:v>
                </c:pt>
                <c:pt idx="7376">
                  <c:v>2201.65</c:v>
                </c:pt>
                <c:pt idx="7377">
                  <c:v>2201.94</c:v>
                </c:pt>
                <c:pt idx="7378">
                  <c:v>2202.2399999999998</c:v>
                </c:pt>
                <c:pt idx="7379">
                  <c:v>2202.54</c:v>
                </c:pt>
                <c:pt idx="7380">
                  <c:v>2202.84</c:v>
                </c:pt>
                <c:pt idx="7381">
                  <c:v>2203.14</c:v>
                </c:pt>
                <c:pt idx="7382">
                  <c:v>2203.44</c:v>
                </c:pt>
                <c:pt idx="7383">
                  <c:v>2203.7399999999998</c:v>
                </c:pt>
                <c:pt idx="7384">
                  <c:v>2204.0300000000002</c:v>
                </c:pt>
                <c:pt idx="7385">
                  <c:v>2204.33</c:v>
                </c:pt>
                <c:pt idx="7386">
                  <c:v>2204.63</c:v>
                </c:pt>
                <c:pt idx="7387">
                  <c:v>2204.9299999999998</c:v>
                </c:pt>
                <c:pt idx="7388">
                  <c:v>2205.23</c:v>
                </c:pt>
                <c:pt idx="7389">
                  <c:v>2205.5300000000002</c:v>
                </c:pt>
                <c:pt idx="7390">
                  <c:v>2205.83</c:v>
                </c:pt>
                <c:pt idx="7391">
                  <c:v>2206.12</c:v>
                </c:pt>
                <c:pt idx="7392">
                  <c:v>2206.42</c:v>
                </c:pt>
                <c:pt idx="7393">
                  <c:v>2206.7199999999998</c:v>
                </c:pt>
                <c:pt idx="7394">
                  <c:v>2207.02</c:v>
                </c:pt>
                <c:pt idx="7395">
                  <c:v>2207.3200000000002</c:v>
                </c:pt>
                <c:pt idx="7396">
                  <c:v>2207.62</c:v>
                </c:pt>
                <c:pt idx="7397">
                  <c:v>2207.91</c:v>
                </c:pt>
                <c:pt idx="7398">
                  <c:v>2208.21</c:v>
                </c:pt>
                <c:pt idx="7399">
                  <c:v>2208.5100000000002</c:v>
                </c:pt>
                <c:pt idx="7400">
                  <c:v>2208.81</c:v>
                </c:pt>
                <c:pt idx="7401">
                  <c:v>2209.11</c:v>
                </c:pt>
                <c:pt idx="7402">
                  <c:v>2209.41</c:v>
                </c:pt>
                <c:pt idx="7403">
                  <c:v>2209.71</c:v>
                </c:pt>
                <c:pt idx="7404">
                  <c:v>2210</c:v>
                </c:pt>
                <c:pt idx="7405">
                  <c:v>2210.3000000000002</c:v>
                </c:pt>
                <c:pt idx="7406">
                  <c:v>2210.6</c:v>
                </c:pt>
                <c:pt idx="7407">
                  <c:v>2210.9</c:v>
                </c:pt>
                <c:pt idx="7408">
                  <c:v>2211.1999999999998</c:v>
                </c:pt>
                <c:pt idx="7409">
                  <c:v>2211.5</c:v>
                </c:pt>
                <c:pt idx="7410">
                  <c:v>2211.8000000000002</c:v>
                </c:pt>
                <c:pt idx="7411">
                  <c:v>2212.09</c:v>
                </c:pt>
                <c:pt idx="7412">
                  <c:v>2212.39</c:v>
                </c:pt>
                <c:pt idx="7413">
                  <c:v>2212.69</c:v>
                </c:pt>
                <c:pt idx="7414">
                  <c:v>2212.9899999999998</c:v>
                </c:pt>
                <c:pt idx="7415">
                  <c:v>2213.29</c:v>
                </c:pt>
                <c:pt idx="7416">
                  <c:v>2213.59</c:v>
                </c:pt>
                <c:pt idx="7417">
                  <c:v>2213.88</c:v>
                </c:pt>
                <c:pt idx="7418">
                  <c:v>2214.1799999999998</c:v>
                </c:pt>
                <c:pt idx="7419">
                  <c:v>2214.48</c:v>
                </c:pt>
                <c:pt idx="7420">
                  <c:v>2214.7800000000002</c:v>
                </c:pt>
                <c:pt idx="7421">
                  <c:v>2215.08</c:v>
                </c:pt>
                <c:pt idx="7422">
                  <c:v>2215.38</c:v>
                </c:pt>
                <c:pt idx="7423">
                  <c:v>2215.6799999999998</c:v>
                </c:pt>
                <c:pt idx="7424">
                  <c:v>2215.9699999999998</c:v>
                </c:pt>
                <c:pt idx="7425">
                  <c:v>2216.27</c:v>
                </c:pt>
                <c:pt idx="7426">
                  <c:v>2216.5700000000002</c:v>
                </c:pt>
                <c:pt idx="7427">
                  <c:v>2216.87</c:v>
                </c:pt>
                <c:pt idx="7428">
                  <c:v>2217.17</c:v>
                </c:pt>
                <c:pt idx="7429">
                  <c:v>2217.4699999999998</c:v>
                </c:pt>
                <c:pt idx="7430">
                  <c:v>2217.77</c:v>
                </c:pt>
                <c:pt idx="7431">
                  <c:v>2218.06</c:v>
                </c:pt>
                <c:pt idx="7432">
                  <c:v>2218.36</c:v>
                </c:pt>
                <c:pt idx="7433">
                  <c:v>2218.66</c:v>
                </c:pt>
                <c:pt idx="7434">
                  <c:v>2218.96</c:v>
                </c:pt>
                <c:pt idx="7435">
                  <c:v>2219.2600000000002</c:v>
                </c:pt>
                <c:pt idx="7436">
                  <c:v>2219.56</c:v>
                </c:pt>
                <c:pt idx="7437">
                  <c:v>2219.85</c:v>
                </c:pt>
                <c:pt idx="7438">
                  <c:v>2220.15</c:v>
                </c:pt>
                <c:pt idx="7439">
                  <c:v>2220.4499999999998</c:v>
                </c:pt>
                <c:pt idx="7440">
                  <c:v>2220.75</c:v>
                </c:pt>
                <c:pt idx="7441">
                  <c:v>2221.0500000000002</c:v>
                </c:pt>
                <c:pt idx="7442">
                  <c:v>2221.35</c:v>
                </c:pt>
                <c:pt idx="7443">
                  <c:v>2221.65</c:v>
                </c:pt>
                <c:pt idx="7444">
                  <c:v>2221.94</c:v>
                </c:pt>
                <c:pt idx="7445">
                  <c:v>2222.2399999999998</c:v>
                </c:pt>
                <c:pt idx="7446">
                  <c:v>2222.54</c:v>
                </c:pt>
                <c:pt idx="7447">
                  <c:v>2222.84</c:v>
                </c:pt>
                <c:pt idx="7448">
                  <c:v>2223.14</c:v>
                </c:pt>
                <c:pt idx="7449">
                  <c:v>2223.44</c:v>
                </c:pt>
                <c:pt idx="7450">
                  <c:v>2223.7399999999998</c:v>
                </c:pt>
                <c:pt idx="7451">
                  <c:v>2224.0300000000002</c:v>
                </c:pt>
                <c:pt idx="7452">
                  <c:v>2224.33</c:v>
                </c:pt>
                <c:pt idx="7453">
                  <c:v>2224.63</c:v>
                </c:pt>
                <c:pt idx="7454">
                  <c:v>2224.9299999999998</c:v>
                </c:pt>
                <c:pt idx="7455">
                  <c:v>2225.23</c:v>
                </c:pt>
                <c:pt idx="7456">
                  <c:v>2225.5300000000002</c:v>
                </c:pt>
                <c:pt idx="7457">
                  <c:v>2225.8200000000002</c:v>
                </c:pt>
                <c:pt idx="7458">
                  <c:v>2226.12</c:v>
                </c:pt>
                <c:pt idx="7459">
                  <c:v>2226.42</c:v>
                </c:pt>
                <c:pt idx="7460">
                  <c:v>2226.7199999999998</c:v>
                </c:pt>
                <c:pt idx="7461">
                  <c:v>2227.02</c:v>
                </c:pt>
                <c:pt idx="7462">
                  <c:v>2227.3200000000002</c:v>
                </c:pt>
                <c:pt idx="7463">
                  <c:v>2227.62</c:v>
                </c:pt>
                <c:pt idx="7464">
                  <c:v>2227.91</c:v>
                </c:pt>
                <c:pt idx="7465">
                  <c:v>2228.21</c:v>
                </c:pt>
                <c:pt idx="7466">
                  <c:v>2228.5100000000002</c:v>
                </c:pt>
                <c:pt idx="7467">
                  <c:v>2228.81</c:v>
                </c:pt>
                <c:pt idx="7468">
                  <c:v>2229.11</c:v>
                </c:pt>
                <c:pt idx="7469">
                  <c:v>2229.41</c:v>
                </c:pt>
                <c:pt idx="7470">
                  <c:v>2229.71</c:v>
                </c:pt>
                <c:pt idx="7471">
                  <c:v>2230</c:v>
                </c:pt>
                <c:pt idx="7472">
                  <c:v>2230.3000000000002</c:v>
                </c:pt>
                <c:pt idx="7473">
                  <c:v>2230.6</c:v>
                </c:pt>
                <c:pt idx="7474">
                  <c:v>2230.9</c:v>
                </c:pt>
                <c:pt idx="7475">
                  <c:v>2231.1999999999998</c:v>
                </c:pt>
                <c:pt idx="7476">
                  <c:v>2231.5</c:v>
                </c:pt>
                <c:pt idx="7477">
                  <c:v>2231.79</c:v>
                </c:pt>
                <c:pt idx="7478">
                  <c:v>2232.09</c:v>
                </c:pt>
                <c:pt idx="7479">
                  <c:v>2232.39</c:v>
                </c:pt>
                <c:pt idx="7480">
                  <c:v>2232.69</c:v>
                </c:pt>
                <c:pt idx="7481">
                  <c:v>2232.9899999999998</c:v>
                </c:pt>
                <c:pt idx="7482">
                  <c:v>2233.29</c:v>
                </c:pt>
                <c:pt idx="7483">
                  <c:v>2233.59</c:v>
                </c:pt>
                <c:pt idx="7484">
                  <c:v>2233.88</c:v>
                </c:pt>
                <c:pt idx="7485">
                  <c:v>2234.1799999999998</c:v>
                </c:pt>
                <c:pt idx="7486">
                  <c:v>2234.48</c:v>
                </c:pt>
                <c:pt idx="7487">
                  <c:v>2234.7800000000002</c:v>
                </c:pt>
                <c:pt idx="7488">
                  <c:v>2235.08</c:v>
                </c:pt>
                <c:pt idx="7489">
                  <c:v>2235.38</c:v>
                </c:pt>
                <c:pt idx="7490">
                  <c:v>2235.6799999999998</c:v>
                </c:pt>
                <c:pt idx="7491">
                  <c:v>2235.9699999999998</c:v>
                </c:pt>
                <c:pt idx="7492">
                  <c:v>2236.27</c:v>
                </c:pt>
                <c:pt idx="7493">
                  <c:v>2236.5700000000002</c:v>
                </c:pt>
                <c:pt idx="7494">
                  <c:v>2236.87</c:v>
                </c:pt>
                <c:pt idx="7495">
                  <c:v>2237.17</c:v>
                </c:pt>
                <c:pt idx="7496">
                  <c:v>2237.4699999999998</c:v>
                </c:pt>
                <c:pt idx="7497">
                  <c:v>2237.7600000000002</c:v>
                </c:pt>
                <c:pt idx="7498">
                  <c:v>2238.06</c:v>
                </c:pt>
                <c:pt idx="7499">
                  <c:v>2238.36</c:v>
                </c:pt>
                <c:pt idx="7500">
                  <c:v>2238.66</c:v>
                </c:pt>
                <c:pt idx="7501">
                  <c:v>2238.96</c:v>
                </c:pt>
                <c:pt idx="7502">
                  <c:v>2239.2600000000002</c:v>
                </c:pt>
                <c:pt idx="7503">
                  <c:v>2239.56</c:v>
                </c:pt>
                <c:pt idx="7504">
                  <c:v>2239.85</c:v>
                </c:pt>
                <c:pt idx="7505">
                  <c:v>2240.15</c:v>
                </c:pt>
                <c:pt idx="7506">
                  <c:v>2240.4499999999998</c:v>
                </c:pt>
                <c:pt idx="7507">
                  <c:v>2240.75</c:v>
                </c:pt>
                <c:pt idx="7508">
                  <c:v>2241.0500000000002</c:v>
                </c:pt>
                <c:pt idx="7509">
                  <c:v>2241.35</c:v>
                </c:pt>
                <c:pt idx="7510">
                  <c:v>2241.65</c:v>
                </c:pt>
                <c:pt idx="7511">
                  <c:v>2241.94</c:v>
                </c:pt>
                <c:pt idx="7512">
                  <c:v>2242.2399999999998</c:v>
                </c:pt>
                <c:pt idx="7513">
                  <c:v>2242.54</c:v>
                </c:pt>
                <c:pt idx="7514">
                  <c:v>2242.84</c:v>
                </c:pt>
                <c:pt idx="7515">
                  <c:v>2243.14</c:v>
                </c:pt>
                <c:pt idx="7516">
                  <c:v>2243.44</c:v>
                </c:pt>
                <c:pt idx="7517">
                  <c:v>2243.73</c:v>
                </c:pt>
                <c:pt idx="7518">
                  <c:v>2244.0300000000002</c:v>
                </c:pt>
                <c:pt idx="7519">
                  <c:v>2244.33</c:v>
                </c:pt>
                <c:pt idx="7520">
                  <c:v>2244.63</c:v>
                </c:pt>
                <c:pt idx="7521">
                  <c:v>2244.9299999999998</c:v>
                </c:pt>
                <c:pt idx="7522">
                  <c:v>2245.23</c:v>
                </c:pt>
                <c:pt idx="7523">
                  <c:v>2245.5300000000002</c:v>
                </c:pt>
                <c:pt idx="7524">
                  <c:v>2245.8200000000002</c:v>
                </c:pt>
                <c:pt idx="7525">
                  <c:v>2246.12</c:v>
                </c:pt>
                <c:pt idx="7526">
                  <c:v>2246.42</c:v>
                </c:pt>
                <c:pt idx="7527">
                  <c:v>2246.7199999999998</c:v>
                </c:pt>
                <c:pt idx="7528">
                  <c:v>2247.02</c:v>
                </c:pt>
                <c:pt idx="7529">
                  <c:v>2247.3200000000002</c:v>
                </c:pt>
                <c:pt idx="7530">
                  <c:v>2247.62</c:v>
                </c:pt>
                <c:pt idx="7531">
                  <c:v>2247.91</c:v>
                </c:pt>
                <c:pt idx="7532">
                  <c:v>2248.21</c:v>
                </c:pt>
                <c:pt idx="7533">
                  <c:v>2248.5100000000002</c:v>
                </c:pt>
                <c:pt idx="7534">
                  <c:v>2248.81</c:v>
                </c:pt>
                <c:pt idx="7535">
                  <c:v>2249.11</c:v>
                </c:pt>
                <c:pt idx="7536">
                  <c:v>2249.41</c:v>
                </c:pt>
                <c:pt idx="7537">
                  <c:v>2249.6999999999998</c:v>
                </c:pt>
                <c:pt idx="7538">
                  <c:v>2250</c:v>
                </c:pt>
                <c:pt idx="7539">
                  <c:v>2250.3000000000002</c:v>
                </c:pt>
                <c:pt idx="7540">
                  <c:v>2250.6</c:v>
                </c:pt>
                <c:pt idx="7541">
                  <c:v>2250.9</c:v>
                </c:pt>
                <c:pt idx="7542">
                  <c:v>2251.1999999999998</c:v>
                </c:pt>
                <c:pt idx="7543">
                  <c:v>2251.5</c:v>
                </c:pt>
                <c:pt idx="7544">
                  <c:v>2251.79</c:v>
                </c:pt>
                <c:pt idx="7545">
                  <c:v>2252.09</c:v>
                </c:pt>
                <c:pt idx="7546">
                  <c:v>2252.39</c:v>
                </c:pt>
                <c:pt idx="7547">
                  <c:v>2252.69</c:v>
                </c:pt>
                <c:pt idx="7548">
                  <c:v>2252.9899999999998</c:v>
                </c:pt>
                <c:pt idx="7549">
                  <c:v>2253.29</c:v>
                </c:pt>
                <c:pt idx="7550">
                  <c:v>2253.59</c:v>
                </c:pt>
                <c:pt idx="7551">
                  <c:v>2253.88</c:v>
                </c:pt>
                <c:pt idx="7552">
                  <c:v>2254.1799999999998</c:v>
                </c:pt>
                <c:pt idx="7553">
                  <c:v>2254.48</c:v>
                </c:pt>
                <c:pt idx="7554">
                  <c:v>2254.7800000000002</c:v>
                </c:pt>
                <c:pt idx="7555">
                  <c:v>2255.08</c:v>
                </c:pt>
                <c:pt idx="7556">
                  <c:v>2255.38</c:v>
                </c:pt>
                <c:pt idx="7557">
                  <c:v>2255.67</c:v>
                </c:pt>
                <c:pt idx="7558">
                  <c:v>2255.9699999999998</c:v>
                </c:pt>
                <c:pt idx="7559">
                  <c:v>2256.27</c:v>
                </c:pt>
                <c:pt idx="7560">
                  <c:v>2256.5700000000002</c:v>
                </c:pt>
                <c:pt idx="7561">
                  <c:v>2256.87</c:v>
                </c:pt>
                <c:pt idx="7562">
                  <c:v>2257.17</c:v>
                </c:pt>
                <c:pt idx="7563">
                  <c:v>2257.4699999999998</c:v>
                </c:pt>
                <c:pt idx="7564">
                  <c:v>2257.7600000000002</c:v>
                </c:pt>
                <c:pt idx="7565">
                  <c:v>2258.06</c:v>
                </c:pt>
                <c:pt idx="7566">
                  <c:v>2258.36</c:v>
                </c:pt>
                <c:pt idx="7567">
                  <c:v>2258.66</c:v>
                </c:pt>
                <c:pt idx="7568">
                  <c:v>2258.96</c:v>
                </c:pt>
                <c:pt idx="7569">
                  <c:v>2259.2600000000002</c:v>
                </c:pt>
                <c:pt idx="7570">
                  <c:v>2259.56</c:v>
                </c:pt>
                <c:pt idx="7571">
                  <c:v>2259.85</c:v>
                </c:pt>
                <c:pt idx="7572">
                  <c:v>2260.15</c:v>
                </c:pt>
                <c:pt idx="7573">
                  <c:v>2260.4499999999998</c:v>
                </c:pt>
                <c:pt idx="7574">
                  <c:v>2260.75</c:v>
                </c:pt>
                <c:pt idx="7575">
                  <c:v>2261.0500000000002</c:v>
                </c:pt>
                <c:pt idx="7576">
                  <c:v>2261.35</c:v>
                </c:pt>
                <c:pt idx="7577">
                  <c:v>2261.64</c:v>
                </c:pt>
                <c:pt idx="7578">
                  <c:v>2261.94</c:v>
                </c:pt>
                <c:pt idx="7579">
                  <c:v>2262.2399999999998</c:v>
                </c:pt>
                <c:pt idx="7580">
                  <c:v>2262.54</c:v>
                </c:pt>
                <c:pt idx="7581">
                  <c:v>2262.84</c:v>
                </c:pt>
                <c:pt idx="7582">
                  <c:v>2263.14</c:v>
                </c:pt>
                <c:pt idx="7583">
                  <c:v>2263.44</c:v>
                </c:pt>
                <c:pt idx="7584">
                  <c:v>2263.73</c:v>
                </c:pt>
                <c:pt idx="7585">
                  <c:v>2264.0300000000002</c:v>
                </c:pt>
                <c:pt idx="7586">
                  <c:v>2264.33</c:v>
                </c:pt>
                <c:pt idx="7587">
                  <c:v>2264.63</c:v>
                </c:pt>
                <c:pt idx="7588">
                  <c:v>2264.9299999999998</c:v>
                </c:pt>
                <c:pt idx="7589">
                  <c:v>2265.23</c:v>
                </c:pt>
                <c:pt idx="7590">
                  <c:v>2265.5300000000002</c:v>
                </c:pt>
                <c:pt idx="7591">
                  <c:v>2265.8200000000002</c:v>
                </c:pt>
                <c:pt idx="7592">
                  <c:v>2266.12</c:v>
                </c:pt>
                <c:pt idx="7593">
                  <c:v>2266.42</c:v>
                </c:pt>
                <c:pt idx="7594">
                  <c:v>2266.7199999999998</c:v>
                </c:pt>
                <c:pt idx="7595">
                  <c:v>2267.02</c:v>
                </c:pt>
                <c:pt idx="7596">
                  <c:v>2267.3200000000002</c:v>
                </c:pt>
                <c:pt idx="7597">
                  <c:v>2267.61</c:v>
                </c:pt>
                <c:pt idx="7598">
                  <c:v>2267.91</c:v>
                </c:pt>
                <c:pt idx="7599">
                  <c:v>2268.21</c:v>
                </c:pt>
                <c:pt idx="7600">
                  <c:v>2268.5100000000002</c:v>
                </c:pt>
                <c:pt idx="7601">
                  <c:v>2268.81</c:v>
                </c:pt>
                <c:pt idx="7602">
                  <c:v>2269.11</c:v>
                </c:pt>
                <c:pt idx="7603">
                  <c:v>2269.41</c:v>
                </c:pt>
                <c:pt idx="7604">
                  <c:v>2269.6999999999998</c:v>
                </c:pt>
                <c:pt idx="7605">
                  <c:v>2270</c:v>
                </c:pt>
                <c:pt idx="7606">
                  <c:v>2270.3000000000002</c:v>
                </c:pt>
                <c:pt idx="7607">
                  <c:v>2270.6</c:v>
                </c:pt>
                <c:pt idx="7608">
                  <c:v>2270.9</c:v>
                </c:pt>
                <c:pt idx="7609">
                  <c:v>2271.1999999999998</c:v>
                </c:pt>
                <c:pt idx="7610">
                  <c:v>2271.5</c:v>
                </c:pt>
                <c:pt idx="7611">
                  <c:v>2271.79</c:v>
                </c:pt>
                <c:pt idx="7612">
                  <c:v>2272.09</c:v>
                </c:pt>
                <c:pt idx="7613">
                  <c:v>2272.39</c:v>
                </c:pt>
                <c:pt idx="7614">
                  <c:v>2272.69</c:v>
                </c:pt>
                <c:pt idx="7615">
                  <c:v>2272.9899999999998</c:v>
                </c:pt>
                <c:pt idx="7616">
                  <c:v>2273.29</c:v>
                </c:pt>
                <c:pt idx="7617">
                  <c:v>2273.58</c:v>
                </c:pt>
                <c:pt idx="7618">
                  <c:v>2273.88</c:v>
                </c:pt>
                <c:pt idx="7619">
                  <c:v>2274.1799999999998</c:v>
                </c:pt>
                <c:pt idx="7620">
                  <c:v>2274.48</c:v>
                </c:pt>
                <c:pt idx="7621">
                  <c:v>2274.7800000000002</c:v>
                </c:pt>
                <c:pt idx="7622">
                  <c:v>2275.08</c:v>
                </c:pt>
                <c:pt idx="7623">
                  <c:v>2275.38</c:v>
                </c:pt>
                <c:pt idx="7624">
                  <c:v>2275.67</c:v>
                </c:pt>
                <c:pt idx="7625">
                  <c:v>2275.9699999999998</c:v>
                </c:pt>
                <c:pt idx="7626">
                  <c:v>2276.27</c:v>
                </c:pt>
                <c:pt idx="7627">
                  <c:v>2276.5700000000002</c:v>
                </c:pt>
                <c:pt idx="7628">
                  <c:v>2276.87</c:v>
                </c:pt>
                <c:pt idx="7629">
                  <c:v>2277.17</c:v>
                </c:pt>
                <c:pt idx="7630">
                  <c:v>2277.4699999999998</c:v>
                </c:pt>
                <c:pt idx="7631">
                  <c:v>2277.7600000000002</c:v>
                </c:pt>
                <c:pt idx="7632">
                  <c:v>2278.06</c:v>
                </c:pt>
                <c:pt idx="7633">
                  <c:v>2278.36</c:v>
                </c:pt>
                <c:pt idx="7634">
                  <c:v>2278.66</c:v>
                </c:pt>
                <c:pt idx="7635">
                  <c:v>2278.96</c:v>
                </c:pt>
                <c:pt idx="7636">
                  <c:v>2279.2600000000002</c:v>
                </c:pt>
                <c:pt idx="7637">
                  <c:v>2279.5500000000002</c:v>
                </c:pt>
                <c:pt idx="7638">
                  <c:v>2279.85</c:v>
                </c:pt>
                <c:pt idx="7639">
                  <c:v>2280.15</c:v>
                </c:pt>
                <c:pt idx="7640">
                  <c:v>2280.4499999999998</c:v>
                </c:pt>
                <c:pt idx="7641">
                  <c:v>2280.75</c:v>
                </c:pt>
                <c:pt idx="7642">
                  <c:v>2281.0500000000002</c:v>
                </c:pt>
                <c:pt idx="7643">
                  <c:v>2281.35</c:v>
                </c:pt>
                <c:pt idx="7644">
                  <c:v>2281.64</c:v>
                </c:pt>
                <c:pt idx="7645">
                  <c:v>2281.94</c:v>
                </c:pt>
                <c:pt idx="7646">
                  <c:v>2282.2399999999998</c:v>
                </c:pt>
                <c:pt idx="7647">
                  <c:v>2282.54</c:v>
                </c:pt>
                <c:pt idx="7648">
                  <c:v>2282.84</c:v>
                </c:pt>
                <c:pt idx="7649">
                  <c:v>2283.14</c:v>
                </c:pt>
                <c:pt idx="7650">
                  <c:v>2283.44</c:v>
                </c:pt>
                <c:pt idx="7651">
                  <c:v>2283.73</c:v>
                </c:pt>
                <c:pt idx="7652">
                  <c:v>2284.0300000000002</c:v>
                </c:pt>
                <c:pt idx="7653">
                  <c:v>2284.33</c:v>
                </c:pt>
                <c:pt idx="7654">
                  <c:v>2284.63</c:v>
                </c:pt>
                <c:pt idx="7655">
                  <c:v>2284.9299999999998</c:v>
                </c:pt>
                <c:pt idx="7656">
                  <c:v>2285.23</c:v>
                </c:pt>
                <c:pt idx="7657">
                  <c:v>2285.52</c:v>
                </c:pt>
                <c:pt idx="7658">
                  <c:v>2285.8200000000002</c:v>
                </c:pt>
                <c:pt idx="7659">
                  <c:v>2286.12</c:v>
                </c:pt>
                <c:pt idx="7660">
                  <c:v>2286.42</c:v>
                </c:pt>
                <c:pt idx="7661">
                  <c:v>2286.7199999999998</c:v>
                </c:pt>
                <c:pt idx="7662">
                  <c:v>2287.02</c:v>
                </c:pt>
                <c:pt idx="7663">
                  <c:v>2287.3200000000002</c:v>
                </c:pt>
                <c:pt idx="7664">
                  <c:v>2287.61</c:v>
                </c:pt>
                <c:pt idx="7665">
                  <c:v>2287.91</c:v>
                </c:pt>
                <c:pt idx="7666">
                  <c:v>2288.21</c:v>
                </c:pt>
                <c:pt idx="7667">
                  <c:v>2288.5100000000002</c:v>
                </c:pt>
                <c:pt idx="7668">
                  <c:v>2288.81</c:v>
                </c:pt>
                <c:pt idx="7669">
                  <c:v>2289.11</c:v>
                </c:pt>
                <c:pt idx="7670">
                  <c:v>2289.41</c:v>
                </c:pt>
                <c:pt idx="7671">
                  <c:v>2289.6999999999998</c:v>
                </c:pt>
                <c:pt idx="7672">
                  <c:v>2290</c:v>
                </c:pt>
                <c:pt idx="7673">
                  <c:v>2290.3000000000002</c:v>
                </c:pt>
                <c:pt idx="7674">
                  <c:v>2290.6</c:v>
                </c:pt>
                <c:pt idx="7675">
                  <c:v>2290.9</c:v>
                </c:pt>
                <c:pt idx="7676">
                  <c:v>2291.1999999999998</c:v>
                </c:pt>
                <c:pt idx="7677">
                  <c:v>2291.4899999999998</c:v>
                </c:pt>
                <c:pt idx="7678">
                  <c:v>2291.79</c:v>
                </c:pt>
                <c:pt idx="7679">
                  <c:v>2292.09</c:v>
                </c:pt>
                <c:pt idx="7680">
                  <c:v>2292.39</c:v>
                </c:pt>
                <c:pt idx="7681">
                  <c:v>2292.69</c:v>
                </c:pt>
                <c:pt idx="7682">
                  <c:v>2292.9899999999998</c:v>
                </c:pt>
                <c:pt idx="7683">
                  <c:v>2293.29</c:v>
                </c:pt>
                <c:pt idx="7684">
                  <c:v>2293.58</c:v>
                </c:pt>
                <c:pt idx="7685">
                  <c:v>2293.88</c:v>
                </c:pt>
                <c:pt idx="7686">
                  <c:v>2294.1799999999998</c:v>
                </c:pt>
                <c:pt idx="7687">
                  <c:v>2294.48</c:v>
                </c:pt>
                <c:pt idx="7688">
                  <c:v>2294.7800000000002</c:v>
                </c:pt>
                <c:pt idx="7689">
                  <c:v>2295.08</c:v>
                </c:pt>
                <c:pt idx="7690">
                  <c:v>2295.38</c:v>
                </c:pt>
                <c:pt idx="7691">
                  <c:v>2295.67</c:v>
                </c:pt>
                <c:pt idx="7692">
                  <c:v>2295.9699999999998</c:v>
                </c:pt>
                <c:pt idx="7693">
                  <c:v>2296.27</c:v>
                </c:pt>
                <c:pt idx="7694">
                  <c:v>2296.5700000000002</c:v>
                </c:pt>
                <c:pt idx="7695">
                  <c:v>2296.87</c:v>
                </c:pt>
                <c:pt idx="7696">
                  <c:v>2297.17</c:v>
                </c:pt>
                <c:pt idx="7697">
                  <c:v>2297.46</c:v>
                </c:pt>
                <c:pt idx="7698">
                  <c:v>2297.7600000000002</c:v>
                </c:pt>
                <c:pt idx="7699">
                  <c:v>2298.06</c:v>
                </c:pt>
                <c:pt idx="7700">
                  <c:v>2298.36</c:v>
                </c:pt>
                <c:pt idx="7701">
                  <c:v>2298.66</c:v>
                </c:pt>
                <c:pt idx="7702">
                  <c:v>2298.96</c:v>
                </c:pt>
                <c:pt idx="7703">
                  <c:v>2299.2600000000002</c:v>
                </c:pt>
                <c:pt idx="7704">
                  <c:v>2299.5500000000002</c:v>
                </c:pt>
                <c:pt idx="7705">
                  <c:v>2299.85</c:v>
                </c:pt>
                <c:pt idx="7706">
                  <c:v>2300.15</c:v>
                </c:pt>
                <c:pt idx="7707">
                  <c:v>2300.4499999999998</c:v>
                </c:pt>
                <c:pt idx="7708">
                  <c:v>2300.75</c:v>
                </c:pt>
                <c:pt idx="7709">
                  <c:v>2301.0500000000002</c:v>
                </c:pt>
                <c:pt idx="7710">
                  <c:v>2301.35</c:v>
                </c:pt>
                <c:pt idx="7711">
                  <c:v>2301.64</c:v>
                </c:pt>
                <c:pt idx="7712">
                  <c:v>2301.94</c:v>
                </c:pt>
                <c:pt idx="7713">
                  <c:v>2302.2399999999998</c:v>
                </c:pt>
                <c:pt idx="7714">
                  <c:v>2302.54</c:v>
                </c:pt>
                <c:pt idx="7715">
                  <c:v>2302.84</c:v>
                </c:pt>
                <c:pt idx="7716">
                  <c:v>2303.14</c:v>
                </c:pt>
                <c:pt idx="7717">
                  <c:v>2303.4299999999998</c:v>
                </c:pt>
                <c:pt idx="7718">
                  <c:v>2303.73</c:v>
                </c:pt>
                <c:pt idx="7719">
                  <c:v>2304.0300000000002</c:v>
                </c:pt>
                <c:pt idx="7720">
                  <c:v>2304.33</c:v>
                </c:pt>
                <c:pt idx="7721">
                  <c:v>2304.63</c:v>
                </c:pt>
                <c:pt idx="7722">
                  <c:v>2304.9299999999998</c:v>
                </c:pt>
                <c:pt idx="7723">
                  <c:v>2305.23</c:v>
                </c:pt>
                <c:pt idx="7724">
                  <c:v>2305.52</c:v>
                </c:pt>
                <c:pt idx="7725">
                  <c:v>2305.8200000000002</c:v>
                </c:pt>
                <c:pt idx="7726">
                  <c:v>2306.12</c:v>
                </c:pt>
                <c:pt idx="7727">
                  <c:v>2306.42</c:v>
                </c:pt>
                <c:pt idx="7728">
                  <c:v>2306.7199999999998</c:v>
                </c:pt>
                <c:pt idx="7729">
                  <c:v>2307.02</c:v>
                </c:pt>
                <c:pt idx="7730">
                  <c:v>2307.3200000000002</c:v>
                </c:pt>
                <c:pt idx="7731">
                  <c:v>2307.61</c:v>
                </c:pt>
                <c:pt idx="7732">
                  <c:v>2307.91</c:v>
                </c:pt>
                <c:pt idx="7733">
                  <c:v>2308.21</c:v>
                </c:pt>
                <c:pt idx="7734">
                  <c:v>2308.5100000000002</c:v>
                </c:pt>
                <c:pt idx="7735">
                  <c:v>2308.81</c:v>
                </c:pt>
                <c:pt idx="7736">
                  <c:v>2309.11</c:v>
                </c:pt>
                <c:pt idx="7737">
                  <c:v>2309.4</c:v>
                </c:pt>
                <c:pt idx="7738">
                  <c:v>2309.6999999999998</c:v>
                </c:pt>
                <c:pt idx="7739">
                  <c:v>2310</c:v>
                </c:pt>
                <c:pt idx="7740">
                  <c:v>2310.3000000000002</c:v>
                </c:pt>
                <c:pt idx="7741">
                  <c:v>2310.6</c:v>
                </c:pt>
                <c:pt idx="7742">
                  <c:v>2310.9</c:v>
                </c:pt>
                <c:pt idx="7743">
                  <c:v>2311.1999999999998</c:v>
                </c:pt>
                <c:pt idx="7744">
                  <c:v>2311.4899999999998</c:v>
                </c:pt>
                <c:pt idx="7745">
                  <c:v>2311.79</c:v>
                </c:pt>
                <c:pt idx="7746">
                  <c:v>2312.09</c:v>
                </c:pt>
                <c:pt idx="7747">
                  <c:v>2312.39</c:v>
                </c:pt>
                <c:pt idx="7748">
                  <c:v>2312.69</c:v>
                </c:pt>
                <c:pt idx="7749">
                  <c:v>2312.9899999999998</c:v>
                </c:pt>
                <c:pt idx="7750">
                  <c:v>2313.29</c:v>
                </c:pt>
                <c:pt idx="7751">
                  <c:v>2313.58</c:v>
                </c:pt>
                <c:pt idx="7752">
                  <c:v>2313.88</c:v>
                </c:pt>
                <c:pt idx="7753">
                  <c:v>2314.1799999999998</c:v>
                </c:pt>
                <c:pt idx="7754">
                  <c:v>2314.48</c:v>
                </c:pt>
                <c:pt idx="7755">
                  <c:v>2314.7800000000002</c:v>
                </c:pt>
                <c:pt idx="7756">
                  <c:v>2315.08</c:v>
                </c:pt>
                <c:pt idx="7757">
                  <c:v>2315.37</c:v>
                </c:pt>
                <c:pt idx="7758">
                  <c:v>2315.67</c:v>
                </c:pt>
                <c:pt idx="7759">
                  <c:v>2315.9699999999998</c:v>
                </c:pt>
                <c:pt idx="7760">
                  <c:v>2316.27</c:v>
                </c:pt>
                <c:pt idx="7761">
                  <c:v>2316.5700000000002</c:v>
                </c:pt>
                <c:pt idx="7762">
                  <c:v>2316.87</c:v>
                </c:pt>
                <c:pt idx="7763">
                  <c:v>2317.17</c:v>
                </c:pt>
                <c:pt idx="7764">
                  <c:v>2317.46</c:v>
                </c:pt>
                <c:pt idx="7765">
                  <c:v>2317.7600000000002</c:v>
                </c:pt>
                <c:pt idx="7766">
                  <c:v>2318.06</c:v>
                </c:pt>
                <c:pt idx="7767">
                  <c:v>2318.36</c:v>
                </c:pt>
                <c:pt idx="7768">
                  <c:v>2318.66</c:v>
                </c:pt>
                <c:pt idx="7769">
                  <c:v>2318.96</c:v>
                </c:pt>
                <c:pt idx="7770">
                  <c:v>2319.2600000000002</c:v>
                </c:pt>
                <c:pt idx="7771">
                  <c:v>2319.5500000000002</c:v>
                </c:pt>
                <c:pt idx="7772">
                  <c:v>2319.85</c:v>
                </c:pt>
                <c:pt idx="7773">
                  <c:v>2320.15</c:v>
                </c:pt>
                <c:pt idx="7774">
                  <c:v>2320.4499999999998</c:v>
                </c:pt>
                <c:pt idx="7775">
                  <c:v>2320.75</c:v>
                </c:pt>
                <c:pt idx="7776">
                  <c:v>2321.0500000000002</c:v>
                </c:pt>
                <c:pt idx="7777">
                  <c:v>2321.34</c:v>
                </c:pt>
                <c:pt idx="7778">
                  <c:v>2321.64</c:v>
                </c:pt>
                <c:pt idx="7779">
                  <c:v>2321.94</c:v>
                </c:pt>
                <c:pt idx="7780">
                  <c:v>2322.2399999999998</c:v>
                </c:pt>
                <c:pt idx="7781">
                  <c:v>2322.54</c:v>
                </c:pt>
                <c:pt idx="7782">
                  <c:v>2322.84</c:v>
                </c:pt>
                <c:pt idx="7783">
                  <c:v>2323.14</c:v>
                </c:pt>
                <c:pt idx="7784">
                  <c:v>2323.4299999999998</c:v>
                </c:pt>
                <c:pt idx="7785">
                  <c:v>2323.73</c:v>
                </c:pt>
                <c:pt idx="7786">
                  <c:v>2324.0300000000002</c:v>
                </c:pt>
                <c:pt idx="7787">
                  <c:v>2324.33</c:v>
                </c:pt>
                <c:pt idx="7788">
                  <c:v>2324.63</c:v>
                </c:pt>
                <c:pt idx="7789">
                  <c:v>2324.9299999999998</c:v>
                </c:pt>
                <c:pt idx="7790">
                  <c:v>2325.23</c:v>
                </c:pt>
                <c:pt idx="7791">
                  <c:v>2325.52</c:v>
                </c:pt>
                <c:pt idx="7792">
                  <c:v>2325.8200000000002</c:v>
                </c:pt>
                <c:pt idx="7793">
                  <c:v>2326.12</c:v>
                </c:pt>
                <c:pt idx="7794">
                  <c:v>2326.42</c:v>
                </c:pt>
                <c:pt idx="7795">
                  <c:v>2326.7199999999998</c:v>
                </c:pt>
                <c:pt idx="7796">
                  <c:v>2327.02</c:v>
                </c:pt>
                <c:pt idx="7797">
                  <c:v>2327.31</c:v>
                </c:pt>
                <c:pt idx="7798">
                  <c:v>2327.61</c:v>
                </c:pt>
                <c:pt idx="7799">
                  <c:v>2327.91</c:v>
                </c:pt>
                <c:pt idx="7800">
                  <c:v>2328.21</c:v>
                </c:pt>
                <c:pt idx="7801">
                  <c:v>2328.5100000000002</c:v>
                </c:pt>
                <c:pt idx="7802">
                  <c:v>2328.81</c:v>
                </c:pt>
                <c:pt idx="7803">
                  <c:v>2329.11</c:v>
                </c:pt>
                <c:pt idx="7804">
                  <c:v>2329.4</c:v>
                </c:pt>
                <c:pt idx="7805">
                  <c:v>2329.6999999999998</c:v>
                </c:pt>
                <c:pt idx="7806">
                  <c:v>2330</c:v>
                </c:pt>
                <c:pt idx="7807">
                  <c:v>2330.3000000000002</c:v>
                </c:pt>
                <c:pt idx="7808">
                  <c:v>2330.6</c:v>
                </c:pt>
                <c:pt idx="7809">
                  <c:v>2330.9</c:v>
                </c:pt>
                <c:pt idx="7810">
                  <c:v>2331.1999999999998</c:v>
                </c:pt>
                <c:pt idx="7811">
                  <c:v>2331.4899999999998</c:v>
                </c:pt>
                <c:pt idx="7812">
                  <c:v>2331.79</c:v>
                </c:pt>
                <c:pt idx="7813">
                  <c:v>2332.09</c:v>
                </c:pt>
                <c:pt idx="7814">
                  <c:v>2332.39</c:v>
                </c:pt>
                <c:pt idx="7815">
                  <c:v>2332.69</c:v>
                </c:pt>
                <c:pt idx="7816">
                  <c:v>2332.9899999999998</c:v>
                </c:pt>
                <c:pt idx="7817">
                  <c:v>2333.2800000000002</c:v>
                </c:pt>
                <c:pt idx="7818">
                  <c:v>2333.58</c:v>
                </c:pt>
                <c:pt idx="7819">
                  <c:v>2333.88</c:v>
                </c:pt>
                <c:pt idx="7820">
                  <c:v>2334.1799999999998</c:v>
                </c:pt>
                <c:pt idx="7821">
                  <c:v>2334.48</c:v>
                </c:pt>
                <c:pt idx="7822">
                  <c:v>2334.7800000000002</c:v>
                </c:pt>
                <c:pt idx="7823">
                  <c:v>2335.08</c:v>
                </c:pt>
                <c:pt idx="7824">
                  <c:v>2335.37</c:v>
                </c:pt>
                <c:pt idx="7825">
                  <c:v>2335.67</c:v>
                </c:pt>
                <c:pt idx="7826">
                  <c:v>2335.9699999999998</c:v>
                </c:pt>
                <c:pt idx="7827">
                  <c:v>2336.27</c:v>
                </c:pt>
                <c:pt idx="7828">
                  <c:v>2336.5700000000002</c:v>
                </c:pt>
                <c:pt idx="7829">
                  <c:v>2336.87</c:v>
                </c:pt>
                <c:pt idx="7830">
                  <c:v>2337.17</c:v>
                </c:pt>
                <c:pt idx="7831">
                  <c:v>2337.46</c:v>
                </c:pt>
                <c:pt idx="7832">
                  <c:v>2337.7600000000002</c:v>
                </c:pt>
                <c:pt idx="7833">
                  <c:v>2338.06</c:v>
                </c:pt>
                <c:pt idx="7834">
                  <c:v>2338.36</c:v>
                </c:pt>
                <c:pt idx="7835">
                  <c:v>2338.66</c:v>
                </c:pt>
                <c:pt idx="7836">
                  <c:v>2338.96</c:v>
                </c:pt>
                <c:pt idx="7837">
                  <c:v>2339.25</c:v>
                </c:pt>
                <c:pt idx="7838">
                  <c:v>2339.5500000000002</c:v>
                </c:pt>
                <c:pt idx="7839">
                  <c:v>2339.85</c:v>
                </c:pt>
                <c:pt idx="7840">
                  <c:v>2340.15</c:v>
                </c:pt>
                <c:pt idx="7841">
                  <c:v>2340.4499999999998</c:v>
                </c:pt>
                <c:pt idx="7842">
                  <c:v>2340.75</c:v>
                </c:pt>
                <c:pt idx="7843">
                  <c:v>2341.0500000000002</c:v>
                </c:pt>
                <c:pt idx="7844">
                  <c:v>2341.34</c:v>
                </c:pt>
                <c:pt idx="7845">
                  <c:v>2341.64</c:v>
                </c:pt>
                <c:pt idx="7846">
                  <c:v>2341.94</c:v>
                </c:pt>
                <c:pt idx="7847">
                  <c:v>2342.2399999999998</c:v>
                </c:pt>
                <c:pt idx="7848">
                  <c:v>2342.54</c:v>
                </c:pt>
                <c:pt idx="7849">
                  <c:v>2342.84</c:v>
                </c:pt>
                <c:pt idx="7850">
                  <c:v>2343.14</c:v>
                </c:pt>
                <c:pt idx="7851">
                  <c:v>2343.4299999999998</c:v>
                </c:pt>
                <c:pt idx="7852">
                  <c:v>2343.73</c:v>
                </c:pt>
                <c:pt idx="7853">
                  <c:v>2344.0300000000002</c:v>
                </c:pt>
                <c:pt idx="7854">
                  <c:v>2344.33</c:v>
                </c:pt>
                <c:pt idx="7855">
                  <c:v>2344.63</c:v>
                </c:pt>
                <c:pt idx="7856">
                  <c:v>2344.9299999999998</c:v>
                </c:pt>
                <c:pt idx="7857">
                  <c:v>2345.2199999999998</c:v>
                </c:pt>
                <c:pt idx="7858">
                  <c:v>2345.52</c:v>
                </c:pt>
                <c:pt idx="7859">
                  <c:v>2345.8200000000002</c:v>
                </c:pt>
                <c:pt idx="7860">
                  <c:v>2346.12</c:v>
                </c:pt>
                <c:pt idx="7861">
                  <c:v>2346.42</c:v>
                </c:pt>
                <c:pt idx="7862">
                  <c:v>2346.7199999999998</c:v>
                </c:pt>
                <c:pt idx="7863">
                  <c:v>2347.02</c:v>
                </c:pt>
                <c:pt idx="7864">
                  <c:v>2347.31</c:v>
                </c:pt>
                <c:pt idx="7865">
                  <c:v>2347.61</c:v>
                </c:pt>
                <c:pt idx="7866">
                  <c:v>2347.91</c:v>
                </c:pt>
                <c:pt idx="7867">
                  <c:v>2348.21</c:v>
                </c:pt>
                <c:pt idx="7868">
                  <c:v>2348.5100000000002</c:v>
                </c:pt>
                <c:pt idx="7869">
                  <c:v>2348.81</c:v>
                </c:pt>
                <c:pt idx="7870">
                  <c:v>2349.11</c:v>
                </c:pt>
                <c:pt idx="7871">
                  <c:v>2349.4</c:v>
                </c:pt>
                <c:pt idx="7872">
                  <c:v>2349.6999999999998</c:v>
                </c:pt>
                <c:pt idx="7873">
                  <c:v>2350</c:v>
                </c:pt>
                <c:pt idx="7874">
                  <c:v>2350.3000000000002</c:v>
                </c:pt>
                <c:pt idx="7875">
                  <c:v>2350.6</c:v>
                </c:pt>
                <c:pt idx="7876">
                  <c:v>2350.9</c:v>
                </c:pt>
                <c:pt idx="7877">
                  <c:v>2351.19</c:v>
                </c:pt>
                <c:pt idx="7878">
                  <c:v>2351.4899999999998</c:v>
                </c:pt>
                <c:pt idx="7879">
                  <c:v>2351.79</c:v>
                </c:pt>
                <c:pt idx="7880">
                  <c:v>2352.09</c:v>
                </c:pt>
                <c:pt idx="7881">
                  <c:v>2352.39</c:v>
                </c:pt>
                <c:pt idx="7882">
                  <c:v>2352.69</c:v>
                </c:pt>
                <c:pt idx="7883">
                  <c:v>2352.9899999999998</c:v>
                </c:pt>
                <c:pt idx="7884">
                  <c:v>2353.2800000000002</c:v>
                </c:pt>
                <c:pt idx="7885">
                  <c:v>2353.58</c:v>
                </c:pt>
                <c:pt idx="7886">
                  <c:v>2353.88</c:v>
                </c:pt>
                <c:pt idx="7887">
                  <c:v>2354.1799999999998</c:v>
                </c:pt>
                <c:pt idx="7888">
                  <c:v>2354.48</c:v>
                </c:pt>
                <c:pt idx="7889">
                  <c:v>2354.7800000000002</c:v>
                </c:pt>
                <c:pt idx="7890">
                  <c:v>2355.08</c:v>
                </c:pt>
                <c:pt idx="7891">
                  <c:v>2355.37</c:v>
                </c:pt>
                <c:pt idx="7892">
                  <c:v>2355.67</c:v>
                </c:pt>
                <c:pt idx="7893">
                  <c:v>2355.9699999999998</c:v>
                </c:pt>
                <c:pt idx="7894">
                  <c:v>2356.27</c:v>
                </c:pt>
                <c:pt idx="7895">
                  <c:v>2356.5700000000002</c:v>
                </c:pt>
                <c:pt idx="7896">
                  <c:v>2356.87</c:v>
                </c:pt>
                <c:pt idx="7897">
                  <c:v>2357.16</c:v>
                </c:pt>
                <c:pt idx="7898">
                  <c:v>2357.46</c:v>
                </c:pt>
                <c:pt idx="7899">
                  <c:v>2357.7600000000002</c:v>
                </c:pt>
                <c:pt idx="7900">
                  <c:v>2358.06</c:v>
                </c:pt>
                <c:pt idx="7901">
                  <c:v>2358.36</c:v>
                </c:pt>
                <c:pt idx="7902">
                  <c:v>2358.66</c:v>
                </c:pt>
                <c:pt idx="7903">
                  <c:v>2358.96</c:v>
                </c:pt>
                <c:pt idx="7904">
                  <c:v>2359.25</c:v>
                </c:pt>
                <c:pt idx="7905">
                  <c:v>2359.5500000000002</c:v>
                </c:pt>
                <c:pt idx="7906">
                  <c:v>2359.85</c:v>
                </c:pt>
                <c:pt idx="7907">
                  <c:v>2360.15</c:v>
                </c:pt>
                <c:pt idx="7908">
                  <c:v>2360.4499999999998</c:v>
                </c:pt>
                <c:pt idx="7909">
                  <c:v>2360.75</c:v>
                </c:pt>
                <c:pt idx="7910">
                  <c:v>2361.0500000000002</c:v>
                </c:pt>
                <c:pt idx="7911">
                  <c:v>2361.34</c:v>
                </c:pt>
                <c:pt idx="7912">
                  <c:v>2361.64</c:v>
                </c:pt>
                <c:pt idx="7913">
                  <c:v>2361.94</c:v>
                </c:pt>
                <c:pt idx="7914">
                  <c:v>2362.2399999999998</c:v>
                </c:pt>
                <c:pt idx="7915">
                  <c:v>2362.54</c:v>
                </c:pt>
                <c:pt idx="7916">
                  <c:v>2362.84</c:v>
                </c:pt>
                <c:pt idx="7917">
                  <c:v>2363.13</c:v>
                </c:pt>
                <c:pt idx="7918">
                  <c:v>2363.4299999999998</c:v>
                </c:pt>
                <c:pt idx="7919">
                  <c:v>2363.73</c:v>
                </c:pt>
                <c:pt idx="7920">
                  <c:v>2364.0300000000002</c:v>
                </c:pt>
                <c:pt idx="7921">
                  <c:v>2364.33</c:v>
                </c:pt>
                <c:pt idx="7922">
                  <c:v>2364.63</c:v>
                </c:pt>
                <c:pt idx="7923">
                  <c:v>2364.9299999999998</c:v>
                </c:pt>
                <c:pt idx="7924">
                  <c:v>2365.2199999999998</c:v>
                </c:pt>
                <c:pt idx="7925">
                  <c:v>2365.52</c:v>
                </c:pt>
                <c:pt idx="7926">
                  <c:v>2365.8200000000002</c:v>
                </c:pt>
                <c:pt idx="7927">
                  <c:v>2366.12</c:v>
                </c:pt>
                <c:pt idx="7928">
                  <c:v>2366.42</c:v>
                </c:pt>
                <c:pt idx="7929">
                  <c:v>2366.7199999999998</c:v>
                </c:pt>
                <c:pt idx="7930">
                  <c:v>2367.02</c:v>
                </c:pt>
                <c:pt idx="7931">
                  <c:v>2367.31</c:v>
                </c:pt>
                <c:pt idx="7932">
                  <c:v>2367.61</c:v>
                </c:pt>
                <c:pt idx="7933">
                  <c:v>2367.91</c:v>
                </c:pt>
                <c:pt idx="7934">
                  <c:v>2368.21</c:v>
                </c:pt>
                <c:pt idx="7935">
                  <c:v>2368.5100000000002</c:v>
                </c:pt>
                <c:pt idx="7936">
                  <c:v>2368.81</c:v>
                </c:pt>
                <c:pt idx="7937">
                  <c:v>2369.1</c:v>
                </c:pt>
                <c:pt idx="7938">
                  <c:v>2369.4</c:v>
                </c:pt>
                <c:pt idx="7939">
                  <c:v>2369.6999999999998</c:v>
                </c:pt>
                <c:pt idx="7940">
                  <c:v>2370</c:v>
                </c:pt>
                <c:pt idx="7941">
                  <c:v>2370.3000000000002</c:v>
                </c:pt>
                <c:pt idx="7942">
                  <c:v>2370.6</c:v>
                </c:pt>
                <c:pt idx="7943">
                  <c:v>2370.9</c:v>
                </c:pt>
                <c:pt idx="7944">
                  <c:v>2371.19</c:v>
                </c:pt>
                <c:pt idx="7945">
                  <c:v>2371.4899999999998</c:v>
                </c:pt>
                <c:pt idx="7946">
                  <c:v>2371.79</c:v>
                </c:pt>
                <c:pt idx="7947">
                  <c:v>2372.09</c:v>
                </c:pt>
                <c:pt idx="7948">
                  <c:v>2372.39</c:v>
                </c:pt>
                <c:pt idx="7949">
                  <c:v>2372.69</c:v>
                </c:pt>
                <c:pt idx="7950">
                  <c:v>2372.9899999999998</c:v>
                </c:pt>
                <c:pt idx="7951">
                  <c:v>2373.2800000000002</c:v>
                </c:pt>
                <c:pt idx="7952">
                  <c:v>2373.58</c:v>
                </c:pt>
                <c:pt idx="7953">
                  <c:v>2373.88</c:v>
                </c:pt>
                <c:pt idx="7954">
                  <c:v>2374.1799999999998</c:v>
                </c:pt>
                <c:pt idx="7955">
                  <c:v>2374.48</c:v>
                </c:pt>
                <c:pt idx="7956">
                  <c:v>2374.7800000000002</c:v>
                </c:pt>
                <c:pt idx="7957">
                  <c:v>2375.0700000000002</c:v>
                </c:pt>
                <c:pt idx="7958">
                  <c:v>2375.37</c:v>
                </c:pt>
                <c:pt idx="7959">
                  <c:v>2375.67</c:v>
                </c:pt>
                <c:pt idx="7960">
                  <c:v>2375.9699999999998</c:v>
                </c:pt>
                <c:pt idx="7961">
                  <c:v>2376.27</c:v>
                </c:pt>
                <c:pt idx="7962">
                  <c:v>2376.5700000000002</c:v>
                </c:pt>
                <c:pt idx="7963">
                  <c:v>2376.87</c:v>
                </c:pt>
                <c:pt idx="7964">
                  <c:v>2377.16</c:v>
                </c:pt>
                <c:pt idx="7965">
                  <c:v>2377.46</c:v>
                </c:pt>
                <c:pt idx="7966">
                  <c:v>2377.7600000000002</c:v>
                </c:pt>
                <c:pt idx="7967">
                  <c:v>2378.06</c:v>
                </c:pt>
                <c:pt idx="7968">
                  <c:v>2378.36</c:v>
                </c:pt>
                <c:pt idx="7969">
                  <c:v>2378.66</c:v>
                </c:pt>
                <c:pt idx="7970">
                  <c:v>2378.96</c:v>
                </c:pt>
                <c:pt idx="7971">
                  <c:v>2379.25</c:v>
                </c:pt>
                <c:pt idx="7972">
                  <c:v>2379.5500000000002</c:v>
                </c:pt>
                <c:pt idx="7973">
                  <c:v>2379.85</c:v>
                </c:pt>
                <c:pt idx="7974">
                  <c:v>2380.15</c:v>
                </c:pt>
                <c:pt idx="7975">
                  <c:v>2380.4499999999998</c:v>
                </c:pt>
                <c:pt idx="7976">
                  <c:v>2380.75</c:v>
                </c:pt>
                <c:pt idx="7977">
                  <c:v>2381.04</c:v>
                </c:pt>
                <c:pt idx="7978">
                  <c:v>2381.34</c:v>
                </c:pt>
                <c:pt idx="7979">
                  <c:v>2381.64</c:v>
                </c:pt>
                <c:pt idx="7980">
                  <c:v>2381.94</c:v>
                </c:pt>
                <c:pt idx="7981">
                  <c:v>2382.2399999999998</c:v>
                </c:pt>
                <c:pt idx="7982">
                  <c:v>2382.54</c:v>
                </c:pt>
                <c:pt idx="7983">
                  <c:v>2382.84</c:v>
                </c:pt>
                <c:pt idx="7984">
                  <c:v>2383.13</c:v>
                </c:pt>
                <c:pt idx="7985">
                  <c:v>2383.4299999999998</c:v>
                </c:pt>
                <c:pt idx="7986">
                  <c:v>2383.73</c:v>
                </c:pt>
                <c:pt idx="7987">
                  <c:v>2384.0300000000002</c:v>
                </c:pt>
                <c:pt idx="7988">
                  <c:v>2384.33</c:v>
                </c:pt>
                <c:pt idx="7989">
                  <c:v>2384.63</c:v>
                </c:pt>
                <c:pt idx="7990">
                  <c:v>2384.9299999999998</c:v>
                </c:pt>
                <c:pt idx="7991">
                  <c:v>2385.2199999999998</c:v>
                </c:pt>
                <c:pt idx="7992">
                  <c:v>2385.52</c:v>
                </c:pt>
                <c:pt idx="7993">
                  <c:v>2385.8200000000002</c:v>
                </c:pt>
                <c:pt idx="7994">
                  <c:v>2386.12</c:v>
                </c:pt>
                <c:pt idx="7995">
                  <c:v>2386.42</c:v>
                </c:pt>
                <c:pt idx="7996">
                  <c:v>2386.7199999999998</c:v>
                </c:pt>
                <c:pt idx="7997">
                  <c:v>2387.0100000000002</c:v>
                </c:pt>
                <c:pt idx="7998">
                  <c:v>2387.31</c:v>
                </c:pt>
                <c:pt idx="7999">
                  <c:v>2387.61</c:v>
                </c:pt>
                <c:pt idx="8000">
                  <c:v>2387.91</c:v>
                </c:pt>
                <c:pt idx="8001">
                  <c:v>2388.21</c:v>
                </c:pt>
                <c:pt idx="8002">
                  <c:v>2388.5100000000002</c:v>
                </c:pt>
                <c:pt idx="8003">
                  <c:v>2388.81</c:v>
                </c:pt>
                <c:pt idx="8004">
                  <c:v>2389.1</c:v>
                </c:pt>
                <c:pt idx="8005">
                  <c:v>2389.4</c:v>
                </c:pt>
                <c:pt idx="8006">
                  <c:v>2389.6999999999998</c:v>
                </c:pt>
                <c:pt idx="8007">
                  <c:v>2390</c:v>
                </c:pt>
                <c:pt idx="8008">
                  <c:v>2390.3000000000002</c:v>
                </c:pt>
                <c:pt idx="8009">
                  <c:v>2390.6</c:v>
                </c:pt>
                <c:pt idx="8010">
                  <c:v>2390.9</c:v>
                </c:pt>
                <c:pt idx="8011">
                  <c:v>2391.19</c:v>
                </c:pt>
                <c:pt idx="8012">
                  <c:v>2391.4899999999998</c:v>
                </c:pt>
                <c:pt idx="8013">
                  <c:v>2391.79</c:v>
                </c:pt>
                <c:pt idx="8014">
                  <c:v>2392.09</c:v>
                </c:pt>
                <c:pt idx="8015">
                  <c:v>2392.39</c:v>
                </c:pt>
                <c:pt idx="8016">
                  <c:v>2392.69</c:v>
                </c:pt>
                <c:pt idx="8017">
                  <c:v>2392.98</c:v>
                </c:pt>
                <c:pt idx="8018">
                  <c:v>2393.2800000000002</c:v>
                </c:pt>
                <c:pt idx="8019">
                  <c:v>2393.58</c:v>
                </c:pt>
                <c:pt idx="8020">
                  <c:v>2393.88</c:v>
                </c:pt>
                <c:pt idx="8021">
                  <c:v>2394.1799999999998</c:v>
                </c:pt>
                <c:pt idx="8022">
                  <c:v>2394.48</c:v>
                </c:pt>
                <c:pt idx="8023">
                  <c:v>2394.7800000000002</c:v>
                </c:pt>
                <c:pt idx="8024">
                  <c:v>2395.0700000000002</c:v>
                </c:pt>
                <c:pt idx="8025">
                  <c:v>2395.37</c:v>
                </c:pt>
                <c:pt idx="8026">
                  <c:v>2395.67</c:v>
                </c:pt>
                <c:pt idx="8027">
                  <c:v>2395.9699999999998</c:v>
                </c:pt>
                <c:pt idx="8028">
                  <c:v>2396.27</c:v>
                </c:pt>
                <c:pt idx="8029">
                  <c:v>2396.5700000000002</c:v>
                </c:pt>
                <c:pt idx="8030">
                  <c:v>2396.87</c:v>
                </c:pt>
                <c:pt idx="8031">
                  <c:v>2397.16</c:v>
                </c:pt>
                <c:pt idx="8032">
                  <c:v>2397.46</c:v>
                </c:pt>
                <c:pt idx="8033">
                  <c:v>2397.7600000000002</c:v>
                </c:pt>
                <c:pt idx="8034">
                  <c:v>2398.06</c:v>
                </c:pt>
                <c:pt idx="8035">
                  <c:v>2398.36</c:v>
                </c:pt>
                <c:pt idx="8036">
                  <c:v>2398.66</c:v>
                </c:pt>
                <c:pt idx="8037">
                  <c:v>2398.9499999999998</c:v>
                </c:pt>
                <c:pt idx="8038">
                  <c:v>2399.25</c:v>
                </c:pt>
                <c:pt idx="8039">
                  <c:v>2399.5500000000002</c:v>
                </c:pt>
                <c:pt idx="8040">
                  <c:v>2399.85</c:v>
                </c:pt>
                <c:pt idx="8041">
                  <c:v>2400.15</c:v>
                </c:pt>
                <c:pt idx="8042">
                  <c:v>2400.4499999999998</c:v>
                </c:pt>
                <c:pt idx="8043">
                  <c:v>2400.75</c:v>
                </c:pt>
                <c:pt idx="8044">
                  <c:v>2401.04</c:v>
                </c:pt>
                <c:pt idx="8045">
                  <c:v>2401.34</c:v>
                </c:pt>
                <c:pt idx="8046">
                  <c:v>2401.64</c:v>
                </c:pt>
                <c:pt idx="8047">
                  <c:v>2401.94</c:v>
                </c:pt>
                <c:pt idx="8048">
                  <c:v>2402.2399999999998</c:v>
                </c:pt>
                <c:pt idx="8049">
                  <c:v>2402.54</c:v>
                </c:pt>
                <c:pt idx="8050">
                  <c:v>2402.84</c:v>
                </c:pt>
                <c:pt idx="8051">
                  <c:v>2403.13</c:v>
                </c:pt>
                <c:pt idx="8052">
                  <c:v>2403.4299999999998</c:v>
                </c:pt>
                <c:pt idx="8053">
                  <c:v>2403.73</c:v>
                </c:pt>
                <c:pt idx="8054">
                  <c:v>2404.0300000000002</c:v>
                </c:pt>
                <c:pt idx="8055">
                  <c:v>2404.33</c:v>
                </c:pt>
                <c:pt idx="8056">
                  <c:v>2404.63</c:v>
                </c:pt>
                <c:pt idx="8057">
                  <c:v>2404.92</c:v>
                </c:pt>
                <c:pt idx="8058">
                  <c:v>2405.2199999999998</c:v>
                </c:pt>
                <c:pt idx="8059">
                  <c:v>2405.52</c:v>
                </c:pt>
                <c:pt idx="8060">
                  <c:v>2405.8200000000002</c:v>
                </c:pt>
                <c:pt idx="8061">
                  <c:v>2406.12</c:v>
                </c:pt>
                <c:pt idx="8062">
                  <c:v>2406.42</c:v>
                </c:pt>
                <c:pt idx="8063">
                  <c:v>2406.7199999999998</c:v>
                </c:pt>
                <c:pt idx="8064">
                  <c:v>2407.0100000000002</c:v>
                </c:pt>
                <c:pt idx="8065">
                  <c:v>2407.31</c:v>
                </c:pt>
                <c:pt idx="8066">
                  <c:v>2407.61</c:v>
                </c:pt>
                <c:pt idx="8067">
                  <c:v>2407.91</c:v>
                </c:pt>
                <c:pt idx="8068">
                  <c:v>2408.21</c:v>
                </c:pt>
                <c:pt idx="8069">
                  <c:v>2408.5100000000002</c:v>
                </c:pt>
                <c:pt idx="8070">
                  <c:v>2408.81</c:v>
                </c:pt>
                <c:pt idx="8071">
                  <c:v>2409.1</c:v>
                </c:pt>
                <c:pt idx="8072">
                  <c:v>2409.4</c:v>
                </c:pt>
                <c:pt idx="8073">
                  <c:v>2409.6999999999998</c:v>
                </c:pt>
                <c:pt idx="8074">
                  <c:v>2410</c:v>
                </c:pt>
                <c:pt idx="8075">
                  <c:v>2410.3000000000002</c:v>
                </c:pt>
                <c:pt idx="8076">
                  <c:v>2410.6</c:v>
                </c:pt>
                <c:pt idx="8077">
                  <c:v>2410.89</c:v>
                </c:pt>
                <c:pt idx="8078">
                  <c:v>2411.19</c:v>
                </c:pt>
                <c:pt idx="8079">
                  <c:v>2411.4899999999998</c:v>
                </c:pt>
                <c:pt idx="8080">
                  <c:v>2411.79</c:v>
                </c:pt>
                <c:pt idx="8081">
                  <c:v>2412.09</c:v>
                </c:pt>
                <c:pt idx="8082">
                  <c:v>2412.39</c:v>
                </c:pt>
                <c:pt idx="8083">
                  <c:v>2412.69</c:v>
                </c:pt>
                <c:pt idx="8084">
                  <c:v>2412.98</c:v>
                </c:pt>
                <c:pt idx="8085">
                  <c:v>2413.2800000000002</c:v>
                </c:pt>
                <c:pt idx="8086">
                  <c:v>2413.58</c:v>
                </c:pt>
                <c:pt idx="8087">
                  <c:v>2413.88</c:v>
                </c:pt>
                <c:pt idx="8088">
                  <c:v>2414.1799999999998</c:v>
                </c:pt>
                <c:pt idx="8089">
                  <c:v>2414.48</c:v>
                </c:pt>
                <c:pt idx="8090">
                  <c:v>2414.7800000000002</c:v>
                </c:pt>
                <c:pt idx="8091">
                  <c:v>2415.0700000000002</c:v>
                </c:pt>
                <c:pt idx="8092">
                  <c:v>2415.37</c:v>
                </c:pt>
                <c:pt idx="8093">
                  <c:v>2415.67</c:v>
                </c:pt>
                <c:pt idx="8094">
                  <c:v>2415.9699999999998</c:v>
                </c:pt>
                <c:pt idx="8095">
                  <c:v>2416.27</c:v>
                </c:pt>
                <c:pt idx="8096">
                  <c:v>2416.5700000000002</c:v>
                </c:pt>
                <c:pt idx="8097">
                  <c:v>2416.86</c:v>
                </c:pt>
                <c:pt idx="8098">
                  <c:v>2417.16</c:v>
                </c:pt>
                <c:pt idx="8099">
                  <c:v>2417.46</c:v>
                </c:pt>
                <c:pt idx="8100">
                  <c:v>2417.7600000000002</c:v>
                </c:pt>
                <c:pt idx="8101">
                  <c:v>2418.06</c:v>
                </c:pt>
                <c:pt idx="8102">
                  <c:v>2418.36</c:v>
                </c:pt>
                <c:pt idx="8103">
                  <c:v>2418.66</c:v>
                </c:pt>
                <c:pt idx="8104">
                  <c:v>2418.9499999999998</c:v>
                </c:pt>
                <c:pt idx="8105">
                  <c:v>2419.25</c:v>
                </c:pt>
                <c:pt idx="8106">
                  <c:v>2419.5500000000002</c:v>
                </c:pt>
                <c:pt idx="8107">
                  <c:v>2419.85</c:v>
                </c:pt>
                <c:pt idx="8108">
                  <c:v>2420.15</c:v>
                </c:pt>
                <c:pt idx="8109">
                  <c:v>2420.4499999999998</c:v>
                </c:pt>
                <c:pt idx="8110">
                  <c:v>2420.75</c:v>
                </c:pt>
                <c:pt idx="8111">
                  <c:v>2421.04</c:v>
                </c:pt>
                <c:pt idx="8112">
                  <c:v>2421.34</c:v>
                </c:pt>
                <c:pt idx="8113">
                  <c:v>2421.64</c:v>
                </c:pt>
                <c:pt idx="8114">
                  <c:v>2421.94</c:v>
                </c:pt>
                <c:pt idx="8115">
                  <c:v>2422.2399999999998</c:v>
                </c:pt>
                <c:pt idx="8116">
                  <c:v>2422.54</c:v>
                </c:pt>
                <c:pt idx="8117">
                  <c:v>2422.83</c:v>
                </c:pt>
                <c:pt idx="8118">
                  <c:v>2423.13</c:v>
                </c:pt>
                <c:pt idx="8119">
                  <c:v>2423.4299999999998</c:v>
                </c:pt>
                <c:pt idx="8120">
                  <c:v>2423.73</c:v>
                </c:pt>
                <c:pt idx="8121">
                  <c:v>2424.0300000000002</c:v>
                </c:pt>
                <c:pt idx="8122">
                  <c:v>2424.33</c:v>
                </c:pt>
                <c:pt idx="8123">
                  <c:v>2424.63</c:v>
                </c:pt>
                <c:pt idx="8124">
                  <c:v>2424.92</c:v>
                </c:pt>
                <c:pt idx="8125">
                  <c:v>2425.2199999999998</c:v>
                </c:pt>
                <c:pt idx="8126">
                  <c:v>2425.52</c:v>
                </c:pt>
                <c:pt idx="8127">
                  <c:v>2425.8200000000002</c:v>
                </c:pt>
                <c:pt idx="8128">
                  <c:v>2426.12</c:v>
                </c:pt>
                <c:pt idx="8129">
                  <c:v>2426.42</c:v>
                </c:pt>
                <c:pt idx="8130">
                  <c:v>2426.7199999999998</c:v>
                </c:pt>
                <c:pt idx="8131">
                  <c:v>2427.0100000000002</c:v>
                </c:pt>
                <c:pt idx="8132">
                  <c:v>2427.31</c:v>
                </c:pt>
                <c:pt idx="8133">
                  <c:v>2427.61</c:v>
                </c:pt>
                <c:pt idx="8134">
                  <c:v>2427.91</c:v>
                </c:pt>
                <c:pt idx="8135">
                  <c:v>2428.21</c:v>
                </c:pt>
                <c:pt idx="8136">
                  <c:v>2428.5100000000002</c:v>
                </c:pt>
                <c:pt idx="8137">
                  <c:v>2428.8000000000002</c:v>
                </c:pt>
                <c:pt idx="8138">
                  <c:v>2429.1</c:v>
                </c:pt>
                <c:pt idx="8139">
                  <c:v>2429.4</c:v>
                </c:pt>
                <c:pt idx="8140">
                  <c:v>2429.6999999999998</c:v>
                </c:pt>
                <c:pt idx="8141">
                  <c:v>2430</c:v>
                </c:pt>
                <c:pt idx="8142">
                  <c:v>2430.3000000000002</c:v>
                </c:pt>
                <c:pt idx="8143">
                  <c:v>2430.6</c:v>
                </c:pt>
                <c:pt idx="8144">
                  <c:v>2430.89</c:v>
                </c:pt>
                <c:pt idx="8145">
                  <c:v>2431.19</c:v>
                </c:pt>
                <c:pt idx="8146">
                  <c:v>2431.4899999999998</c:v>
                </c:pt>
                <c:pt idx="8147">
                  <c:v>2431.79</c:v>
                </c:pt>
                <c:pt idx="8148">
                  <c:v>2432.09</c:v>
                </c:pt>
                <c:pt idx="8149">
                  <c:v>2432.39</c:v>
                </c:pt>
                <c:pt idx="8150">
                  <c:v>2432.69</c:v>
                </c:pt>
                <c:pt idx="8151">
                  <c:v>2432.98</c:v>
                </c:pt>
                <c:pt idx="8152">
                  <c:v>2433.2800000000002</c:v>
                </c:pt>
                <c:pt idx="8153">
                  <c:v>2433.58</c:v>
                </c:pt>
                <c:pt idx="8154">
                  <c:v>2433.88</c:v>
                </c:pt>
                <c:pt idx="8155">
                  <c:v>2434.1799999999998</c:v>
                </c:pt>
                <c:pt idx="8156">
                  <c:v>2434.48</c:v>
                </c:pt>
                <c:pt idx="8157">
                  <c:v>2434.77</c:v>
                </c:pt>
                <c:pt idx="8158">
                  <c:v>2435.0700000000002</c:v>
                </c:pt>
                <c:pt idx="8159">
                  <c:v>2435.37</c:v>
                </c:pt>
                <c:pt idx="8160">
                  <c:v>2435.67</c:v>
                </c:pt>
                <c:pt idx="8161">
                  <c:v>2435.9699999999998</c:v>
                </c:pt>
                <c:pt idx="8162">
                  <c:v>2436.27</c:v>
                </c:pt>
                <c:pt idx="8163">
                  <c:v>2436.5700000000002</c:v>
                </c:pt>
                <c:pt idx="8164">
                  <c:v>2436.86</c:v>
                </c:pt>
                <c:pt idx="8165">
                  <c:v>2437.16</c:v>
                </c:pt>
                <c:pt idx="8166">
                  <c:v>2437.46</c:v>
                </c:pt>
                <c:pt idx="8167">
                  <c:v>2437.7600000000002</c:v>
                </c:pt>
                <c:pt idx="8168">
                  <c:v>2438.06</c:v>
                </c:pt>
                <c:pt idx="8169">
                  <c:v>2438.36</c:v>
                </c:pt>
                <c:pt idx="8170">
                  <c:v>2438.66</c:v>
                </c:pt>
                <c:pt idx="8171">
                  <c:v>2438.9499999999998</c:v>
                </c:pt>
                <c:pt idx="8172">
                  <c:v>2439.25</c:v>
                </c:pt>
                <c:pt idx="8173">
                  <c:v>2439.5500000000002</c:v>
                </c:pt>
                <c:pt idx="8174">
                  <c:v>2439.85</c:v>
                </c:pt>
                <c:pt idx="8175">
                  <c:v>2440.15</c:v>
                </c:pt>
                <c:pt idx="8176">
                  <c:v>2440.4499999999998</c:v>
                </c:pt>
                <c:pt idx="8177">
                  <c:v>2440.7399999999998</c:v>
                </c:pt>
                <c:pt idx="8178">
                  <c:v>2441.04</c:v>
                </c:pt>
                <c:pt idx="8179">
                  <c:v>2441.34</c:v>
                </c:pt>
                <c:pt idx="8180">
                  <c:v>2441.64</c:v>
                </c:pt>
                <c:pt idx="8181">
                  <c:v>2441.94</c:v>
                </c:pt>
                <c:pt idx="8182">
                  <c:v>2442.2399999999998</c:v>
                </c:pt>
                <c:pt idx="8183">
                  <c:v>2442.54</c:v>
                </c:pt>
                <c:pt idx="8184">
                  <c:v>2442.83</c:v>
                </c:pt>
                <c:pt idx="8185">
                  <c:v>2443.13</c:v>
                </c:pt>
                <c:pt idx="8186">
                  <c:v>2443.4299999999998</c:v>
                </c:pt>
                <c:pt idx="8187">
                  <c:v>2443.73</c:v>
                </c:pt>
                <c:pt idx="8188">
                  <c:v>2444.0300000000002</c:v>
                </c:pt>
                <c:pt idx="8189">
                  <c:v>2444.33</c:v>
                </c:pt>
                <c:pt idx="8190">
                  <c:v>2444.63</c:v>
                </c:pt>
                <c:pt idx="8191">
                  <c:v>2444.92</c:v>
                </c:pt>
                <c:pt idx="8192">
                  <c:v>2445.2199999999998</c:v>
                </c:pt>
                <c:pt idx="8193">
                  <c:v>2445.52</c:v>
                </c:pt>
                <c:pt idx="8194">
                  <c:v>2445.8200000000002</c:v>
                </c:pt>
                <c:pt idx="8195">
                  <c:v>2446.12</c:v>
                </c:pt>
                <c:pt idx="8196">
                  <c:v>2446.42</c:v>
                </c:pt>
                <c:pt idx="8197">
                  <c:v>2446.71</c:v>
                </c:pt>
                <c:pt idx="8198">
                  <c:v>2447.0100000000002</c:v>
                </c:pt>
                <c:pt idx="8199">
                  <c:v>2447.31</c:v>
                </c:pt>
                <c:pt idx="8200">
                  <c:v>2447.61</c:v>
                </c:pt>
                <c:pt idx="8201">
                  <c:v>2447.91</c:v>
                </c:pt>
                <c:pt idx="8202">
                  <c:v>2448.21</c:v>
                </c:pt>
                <c:pt idx="8203">
                  <c:v>2448.5100000000002</c:v>
                </c:pt>
                <c:pt idx="8204">
                  <c:v>2448.8000000000002</c:v>
                </c:pt>
                <c:pt idx="8205">
                  <c:v>2449.1</c:v>
                </c:pt>
                <c:pt idx="8206">
                  <c:v>2449.4</c:v>
                </c:pt>
                <c:pt idx="8207">
                  <c:v>2449.6999999999998</c:v>
                </c:pt>
                <c:pt idx="8208">
                  <c:v>2450</c:v>
                </c:pt>
                <c:pt idx="8209">
                  <c:v>2450.3000000000002</c:v>
                </c:pt>
                <c:pt idx="8210">
                  <c:v>2450.6</c:v>
                </c:pt>
                <c:pt idx="8211">
                  <c:v>2450.89</c:v>
                </c:pt>
                <c:pt idx="8212">
                  <c:v>2451.19</c:v>
                </c:pt>
                <c:pt idx="8213">
                  <c:v>2451.4899999999998</c:v>
                </c:pt>
                <c:pt idx="8214">
                  <c:v>2451.79</c:v>
                </c:pt>
                <c:pt idx="8215">
                  <c:v>2452.09</c:v>
                </c:pt>
                <c:pt idx="8216">
                  <c:v>2452.39</c:v>
                </c:pt>
                <c:pt idx="8217">
                  <c:v>2452.6799999999998</c:v>
                </c:pt>
                <c:pt idx="8218">
                  <c:v>2452.98</c:v>
                </c:pt>
                <c:pt idx="8219">
                  <c:v>2453.2800000000002</c:v>
                </c:pt>
                <c:pt idx="8220">
                  <c:v>2453.58</c:v>
                </c:pt>
                <c:pt idx="8221">
                  <c:v>2453.88</c:v>
                </c:pt>
                <c:pt idx="8222">
                  <c:v>2454.1799999999998</c:v>
                </c:pt>
                <c:pt idx="8223">
                  <c:v>2454.48</c:v>
                </c:pt>
                <c:pt idx="8224">
                  <c:v>2454.77</c:v>
                </c:pt>
                <c:pt idx="8225">
                  <c:v>2455.0700000000002</c:v>
                </c:pt>
                <c:pt idx="8226">
                  <c:v>2455.37</c:v>
                </c:pt>
                <c:pt idx="8227">
                  <c:v>2455.67</c:v>
                </c:pt>
                <c:pt idx="8228">
                  <c:v>2455.9699999999998</c:v>
                </c:pt>
                <c:pt idx="8229">
                  <c:v>2456.27</c:v>
                </c:pt>
                <c:pt idx="8230">
                  <c:v>2456.5700000000002</c:v>
                </c:pt>
                <c:pt idx="8231">
                  <c:v>2456.86</c:v>
                </c:pt>
                <c:pt idx="8232">
                  <c:v>2457.16</c:v>
                </c:pt>
                <c:pt idx="8233">
                  <c:v>2457.46</c:v>
                </c:pt>
                <c:pt idx="8234">
                  <c:v>2457.7600000000002</c:v>
                </c:pt>
                <c:pt idx="8235">
                  <c:v>2458.06</c:v>
                </c:pt>
                <c:pt idx="8236">
                  <c:v>2458.36</c:v>
                </c:pt>
                <c:pt idx="8237">
                  <c:v>2458.65</c:v>
                </c:pt>
                <c:pt idx="8238">
                  <c:v>2458.9499999999998</c:v>
                </c:pt>
                <c:pt idx="8239">
                  <c:v>2459.25</c:v>
                </c:pt>
                <c:pt idx="8240">
                  <c:v>2459.5500000000002</c:v>
                </c:pt>
                <c:pt idx="8241">
                  <c:v>2459.85</c:v>
                </c:pt>
                <c:pt idx="8242">
                  <c:v>2460.15</c:v>
                </c:pt>
                <c:pt idx="8243">
                  <c:v>2460.4499999999998</c:v>
                </c:pt>
                <c:pt idx="8244">
                  <c:v>2460.7399999999998</c:v>
                </c:pt>
                <c:pt idx="8245">
                  <c:v>2461.04</c:v>
                </c:pt>
                <c:pt idx="8246">
                  <c:v>2461.34</c:v>
                </c:pt>
                <c:pt idx="8247">
                  <c:v>2461.64</c:v>
                </c:pt>
                <c:pt idx="8248">
                  <c:v>2461.94</c:v>
                </c:pt>
                <c:pt idx="8249">
                  <c:v>2462.2399999999998</c:v>
                </c:pt>
                <c:pt idx="8250">
                  <c:v>2462.54</c:v>
                </c:pt>
                <c:pt idx="8251">
                  <c:v>2462.83</c:v>
                </c:pt>
                <c:pt idx="8252">
                  <c:v>2463.13</c:v>
                </c:pt>
                <c:pt idx="8253">
                  <c:v>2463.4299999999998</c:v>
                </c:pt>
                <c:pt idx="8254">
                  <c:v>2463.73</c:v>
                </c:pt>
                <c:pt idx="8255">
                  <c:v>2464.0300000000002</c:v>
                </c:pt>
                <c:pt idx="8256">
                  <c:v>2464.33</c:v>
                </c:pt>
                <c:pt idx="8257">
                  <c:v>2464.62</c:v>
                </c:pt>
                <c:pt idx="8258">
                  <c:v>2464.92</c:v>
                </c:pt>
                <c:pt idx="8259">
                  <c:v>2465.2199999999998</c:v>
                </c:pt>
                <c:pt idx="8260">
                  <c:v>2465.52</c:v>
                </c:pt>
                <c:pt idx="8261">
                  <c:v>2465.8200000000002</c:v>
                </c:pt>
                <c:pt idx="8262">
                  <c:v>2466.12</c:v>
                </c:pt>
                <c:pt idx="8263">
                  <c:v>2466.42</c:v>
                </c:pt>
                <c:pt idx="8264">
                  <c:v>2466.71</c:v>
                </c:pt>
                <c:pt idx="8265">
                  <c:v>2467.0100000000002</c:v>
                </c:pt>
                <c:pt idx="8266">
                  <c:v>2467.31</c:v>
                </c:pt>
                <c:pt idx="8267">
                  <c:v>2467.61</c:v>
                </c:pt>
                <c:pt idx="8268">
                  <c:v>2467.91</c:v>
                </c:pt>
                <c:pt idx="8269">
                  <c:v>2468.21</c:v>
                </c:pt>
                <c:pt idx="8270">
                  <c:v>2468.5100000000002</c:v>
                </c:pt>
                <c:pt idx="8271">
                  <c:v>2468.8000000000002</c:v>
                </c:pt>
                <c:pt idx="8272">
                  <c:v>2469.1</c:v>
                </c:pt>
                <c:pt idx="8273">
                  <c:v>2469.4</c:v>
                </c:pt>
                <c:pt idx="8274">
                  <c:v>2469.6999999999998</c:v>
                </c:pt>
                <c:pt idx="8275">
                  <c:v>2470</c:v>
                </c:pt>
                <c:pt idx="8276">
                  <c:v>2470.3000000000002</c:v>
                </c:pt>
                <c:pt idx="8277">
                  <c:v>2470.59</c:v>
                </c:pt>
                <c:pt idx="8278">
                  <c:v>2470.89</c:v>
                </c:pt>
                <c:pt idx="8279">
                  <c:v>2471.19</c:v>
                </c:pt>
                <c:pt idx="8280">
                  <c:v>2471.4899999999998</c:v>
                </c:pt>
                <c:pt idx="8281">
                  <c:v>2471.79</c:v>
                </c:pt>
                <c:pt idx="8282">
                  <c:v>2472.09</c:v>
                </c:pt>
                <c:pt idx="8283">
                  <c:v>2472.39</c:v>
                </c:pt>
                <c:pt idx="8284">
                  <c:v>2472.6799999999998</c:v>
                </c:pt>
                <c:pt idx="8285">
                  <c:v>2472.98</c:v>
                </c:pt>
                <c:pt idx="8286">
                  <c:v>2473.2800000000002</c:v>
                </c:pt>
                <c:pt idx="8287">
                  <c:v>2473.58</c:v>
                </c:pt>
                <c:pt idx="8288">
                  <c:v>2473.88</c:v>
                </c:pt>
                <c:pt idx="8289">
                  <c:v>2474.1799999999998</c:v>
                </c:pt>
                <c:pt idx="8290">
                  <c:v>2474.48</c:v>
                </c:pt>
                <c:pt idx="8291">
                  <c:v>2474.77</c:v>
                </c:pt>
                <c:pt idx="8292">
                  <c:v>2475.0700000000002</c:v>
                </c:pt>
                <c:pt idx="8293">
                  <c:v>2475.37</c:v>
                </c:pt>
                <c:pt idx="8294">
                  <c:v>2475.67</c:v>
                </c:pt>
                <c:pt idx="8295">
                  <c:v>2475.9699999999998</c:v>
                </c:pt>
                <c:pt idx="8296">
                  <c:v>2476.27</c:v>
                </c:pt>
                <c:pt idx="8297">
                  <c:v>2476.56</c:v>
                </c:pt>
                <c:pt idx="8298">
                  <c:v>2476.86</c:v>
                </c:pt>
                <c:pt idx="8299">
                  <c:v>2477.16</c:v>
                </c:pt>
                <c:pt idx="8300">
                  <c:v>2477.46</c:v>
                </c:pt>
                <c:pt idx="8301">
                  <c:v>2477.7600000000002</c:v>
                </c:pt>
                <c:pt idx="8302">
                  <c:v>2478.06</c:v>
                </c:pt>
                <c:pt idx="8303">
                  <c:v>2478.36</c:v>
                </c:pt>
                <c:pt idx="8304">
                  <c:v>2478.65</c:v>
                </c:pt>
                <c:pt idx="8305">
                  <c:v>2478.9499999999998</c:v>
                </c:pt>
                <c:pt idx="8306">
                  <c:v>2479.25</c:v>
                </c:pt>
                <c:pt idx="8307">
                  <c:v>2479.5500000000002</c:v>
                </c:pt>
                <c:pt idx="8308">
                  <c:v>2479.85</c:v>
                </c:pt>
                <c:pt idx="8309">
                  <c:v>2480.15</c:v>
                </c:pt>
                <c:pt idx="8310">
                  <c:v>2480.4499999999998</c:v>
                </c:pt>
                <c:pt idx="8311">
                  <c:v>2480.7399999999998</c:v>
                </c:pt>
                <c:pt idx="8312">
                  <c:v>2481.04</c:v>
                </c:pt>
                <c:pt idx="8313">
                  <c:v>2481.34</c:v>
                </c:pt>
                <c:pt idx="8314">
                  <c:v>2481.64</c:v>
                </c:pt>
                <c:pt idx="8315">
                  <c:v>2481.94</c:v>
                </c:pt>
                <c:pt idx="8316">
                  <c:v>2482.2399999999998</c:v>
                </c:pt>
                <c:pt idx="8317">
                  <c:v>2482.5300000000002</c:v>
                </c:pt>
                <c:pt idx="8318">
                  <c:v>2482.83</c:v>
                </c:pt>
                <c:pt idx="8319">
                  <c:v>2483.13</c:v>
                </c:pt>
                <c:pt idx="8320">
                  <c:v>2483.4299999999998</c:v>
                </c:pt>
                <c:pt idx="8321">
                  <c:v>2483.73</c:v>
                </c:pt>
                <c:pt idx="8322">
                  <c:v>2484.0300000000002</c:v>
                </c:pt>
                <c:pt idx="8323">
                  <c:v>2484.33</c:v>
                </c:pt>
                <c:pt idx="8324">
                  <c:v>2484.62</c:v>
                </c:pt>
                <c:pt idx="8325">
                  <c:v>2484.92</c:v>
                </c:pt>
                <c:pt idx="8326">
                  <c:v>2485.2199999999998</c:v>
                </c:pt>
                <c:pt idx="8327">
                  <c:v>2485.52</c:v>
                </c:pt>
                <c:pt idx="8328">
                  <c:v>2485.8200000000002</c:v>
                </c:pt>
                <c:pt idx="8329">
                  <c:v>2486.12</c:v>
                </c:pt>
                <c:pt idx="8330">
                  <c:v>2486.42</c:v>
                </c:pt>
                <c:pt idx="8331">
                  <c:v>2486.71</c:v>
                </c:pt>
                <c:pt idx="8332">
                  <c:v>2487.0100000000002</c:v>
                </c:pt>
                <c:pt idx="8333">
                  <c:v>2487.31</c:v>
                </c:pt>
                <c:pt idx="8334">
                  <c:v>2487.61</c:v>
                </c:pt>
                <c:pt idx="8335">
                  <c:v>2487.91</c:v>
                </c:pt>
                <c:pt idx="8336">
                  <c:v>2488.21</c:v>
                </c:pt>
                <c:pt idx="8337">
                  <c:v>2488.5</c:v>
                </c:pt>
                <c:pt idx="8338">
                  <c:v>2488.8000000000002</c:v>
                </c:pt>
                <c:pt idx="8339">
                  <c:v>2489.1</c:v>
                </c:pt>
                <c:pt idx="8340">
                  <c:v>2489.4</c:v>
                </c:pt>
                <c:pt idx="8341">
                  <c:v>2489.6999999999998</c:v>
                </c:pt>
                <c:pt idx="8342">
                  <c:v>2490</c:v>
                </c:pt>
                <c:pt idx="8343">
                  <c:v>2490.3000000000002</c:v>
                </c:pt>
                <c:pt idx="8344">
                  <c:v>2490.59</c:v>
                </c:pt>
                <c:pt idx="8345">
                  <c:v>2490.89</c:v>
                </c:pt>
                <c:pt idx="8346">
                  <c:v>2491.19</c:v>
                </c:pt>
                <c:pt idx="8347">
                  <c:v>2491.4899999999998</c:v>
                </c:pt>
                <c:pt idx="8348">
                  <c:v>2491.79</c:v>
                </c:pt>
                <c:pt idx="8349">
                  <c:v>2492.09</c:v>
                </c:pt>
                <c:pt idx="8350">
                  <c:v>2492.39</c:v>
                </c:pt>
                <c:pt idx="8351">
                  <c:v>2492.6799999999998</c:v>
                </c:pt>
                <c:pt idx="8352">
                  <c:v>2492.98</c:v>
                </c:pt>
                <c:pt idx="8353">
                  <c:v>2493.2800000000002</c:v>
                </c:pt>
                <c:pt idx="8354">
                  <c:v>2493.58</c:v>
                </c:pt>
                <c:pt idx="8355">
                  <c:v>2493.88</c:v>
                </c:pt>
                <c:pt idx="8356">
                  <c:v>2494.1799999999998</c:v>
                </c:pt>
                <c:pt idx="8357">
                  <c:v>2494.4699999999998</c:v>
                </c:pt>
                <c:pt idx="8358">
                  <c:v>2494.77</c:v>
                </c:pt>
                <c:pt idx="8359">
                  <c:v>2495.0700000000002</c:v>
                </c:pt>
                <c:pt idx="8360">
                  <c:v>2495.37</c:v>
                </c:pt>
                <c:pt idx="8361">
                  <c:v>2495.67</c:v>
                </c:pt>
                <c:pt idx="8362">
                  <c:v>2495.9699999999998</c:v>
                </c:pt>
                <c:pt idx="8363">
                  <c:v>2496.27</c:v>
                </c:pt>
                <c:pt idx="8364">
                  <c:v>2496.56</c:v>
                </c:pt>
                <c:pt idx="8365">
                  <c:v>2496.86</c:v>
                </c:pt>
                <c:pt idx="8366">
                  <c:v>2497.16</c:v>
                </c:pt>
                <c:pt idx="8367">
                  <c:v>2497.46</c:v>
                </c:pt>
                <c:pt idx="8368">
                  <c:v>2497.7600000000002</c:v>
                </c:pt>
                <c:pt idx="8369">
                  <c:v>2498.06</c:v>
                </c:pt>
                <c:pt idx="8370">
                  <c:v>2498.36</c:v>
                </c:pt>
                <c:pt idx="8371">
                  <c:v>2498.65</c:v>
                </c:pt>
                <c:pt idx="8372">
                  <c:v>2498.9499999999998</c:v>
                </c:pt>
                <c:pt idx="8373">
                  <c:v>2499.25</c:v>
                </c:pt>
                <c:pt idx="8374">
                  <c:v>2499.5500000000002</c:v>
                </c:pt>
                <c:pt idx="8375">
                  <c:v>2499.85</c:v>
                </c:pt>
                <c:pt idx="8376">
                  <c:v>2500.15</c:v>
                </c:pt>
                <c:pt idx="8377">
                  <c:v>2500.44</c:v>
                </c:pt>
                <c:pt idx="8378">
                  <c:v>2500.7399999999998</c:v>
                </c:pt>
                <c:pt idx="8379">
                  <c:v>2501.04</c:v>
                </c:pt>
                <c:pt idx="8380">
                  <c:v>2501.34</c:v>
                </c:pt>
                <c:pt idx="8381">
                  <c:v>2501.64</c:v>
                </c:pt>
                <c:pt idx="8382">
                  <c:v>2501.94</c:v>
                </c:pt>
                <c:pt idx="8383">
                  <c:v>2502.2399999999998</c:v>
                </c:pt>
                <c:pt idx="8384">
                  <c:v>2502.5300000000002</c:v>
                </c:pt>
                <c:pt idx="8385">
                  <c:v>2502.83</c:v>
                </c:pt>
                <c:pt idx="8386">
                  <c:v>2503.13</c:v>
                </c:pt>
                <c:pt idx="8387">
                  <c:v>2503.4299999999998</c:v>
                </c:pt>
                <c:pt idx="8388">
                  <c:v>2503.73</c:v>
                </c:pt>
                <c:pt idx="8389">
                  <c:v>2504.0300000000002</c:v>
                </c:pt>
                <c:pt idx="8390">
                  <c:v>2504.33</c:v>
                </c:pt>
                <c:pt idx="8391">
                  <c:v>2504.62</c:v>
                </c:pt>
                <c:pt idx="8392">
                  <c:v>2504.92</c:v>
                </c:pt>
                <c:pt idx="8393">
                  <c:v>2505.2199999999998</c:v>
                </c:pt>
                <c:pt idx="8394">
                  <c:v>2505.52</c:v>
                </c:pt>
                <c:pt idx="8395">
                  <c:v>2505.8200000000002</c:v>
                </c:pt>
                <c:pt idx="8396">
                  <c:v>2506.12</c:v>
                </c:pt>
                <c:pt idx="8397">
                  <c:v>2506.41</c:v>
                </c:pt>
                <c:pt idx="8398">
                  <c:v>2506.71</c:v>
                </c:pt>
                <c:pt idx="8399">
                  <c:v>2507.0100000000002</c:v>
                </c:pt>
                <c:pt idx="8400">
                  <c:v>2507.31</c:v>
                </c:pt>
                <c:pt idx="8401">
                  <c:v>2507.61</c:v>
                </c:pt>
                <c:pt idx="8402">
                  <c:v>2507.91</c:v>
                </c:pt>
                <c:pt idx="8403">
                  <c:v>2508.21</c:v>
                </c:pt>
                <c:pt idx="8404">
                  <c:v>2508.5</c:v>
                </c:pt>
                <c:pt idx="8405">
                  <c:v>2508.8000000000002</c:v>
                </c:pt>
                <c:pt idx="8406">
                  <c:v>2509.1</c:v>
                </c:pt>
                <c:pt idx="8407">
                  <c:v>2509.4</c:v>
                </c:pt>
                <c:pt idx="8408">
                  <c:v>2509.6999999999998</c:v>
                </c:pt>
                <c:pt idx="8409">
                  <c:v>2510</c:v>
                </c:pt>
                <c:pt idx="8410">
                  <c:v>2510.3000000000002</c:v>
                </c:pt>
                <c:pt idx="8411">
                  <c:v>2510.59</c:v>
                </c:pt>
                <c:pt idx="8412">
                  <c:v>2510.89</c:v>
                </c:pt>
                <c:pt idx="8413">
                  <c:v>2511.19</c:v>
                </c:pt>
                <c:pt idx="8414">
                  <c:v>2511.4899999999998</c:v>
                </c:pt>
                <c:pt idx="8415">
                  <c:v>2511.79</c:v>
                </c:pt>
                <c:pt idx="8416">
                  <c:v>2512.09</c:v>
                </c:pt>
                <c:pt idx="8417">
                  <c:v>2512.38</c:v>
                </c:pt>
                <c:pt idx="8418">
                  <c:v>2512.6799999999998</c:v>
                </c:pt>
                <c:pt idx="8419">
                  <c:v>2512.98</c:v>
                </c:pt>
                <c:pt idx="8420">
                  <c:v>2513.2800000000002</c:v>
                </c:pt>
                <c:pt idx="8421">
                  <c:v>2513.58</c:v>
                </c:pt>
                <c:pt idx="8422">
                  <c:v>2513.88</c:v>
                </c:pt>
                <c:pt idx="8423">
                  <c:v>2514.1799999999998</c:v>
                </c:pt>
                <c:pt idx="8424">
                  <c:v>2514.4699999999998</c:v>
                </c:pt>
                <c:pt idx="8425">
                  <c:v>2514.77</c:v>
                </c:pt>
                <c:pt idx="8426">
                  <c:v>2515.0700000000002</c:v>
                </c:pt>
                <c:pt idx="8427">
                  <c:v>2515.37</c:v>
                </c:pt>
                <c:pt idx="8428">
                  <c:v>2515.67</c:v>
                </c:pt>
                <c:pt idx="8429">
                  <c:v>2515.9699999999998</c:v>
                </c:pt>
                <c:pt idx="8430">
                  <c:v>2516.27</c:v>
                </c:pt>
                <c:pt idx="8431">
                  <c:v>2516.56</c:v>
                </c:pt>
                <c:pt idx="8432">
                  <c:v>2516.86</c:v>
                </c:pt>
                <c:pt idx="8433">
                  <c:v>2517.16</c:v>
                </c:pt>
                <c:pt idx="8434">
                  <c:v>2517.46</c:v>
                </c:pt>
                <c:pt idx="8435">
                  <c:v>2517.7600000000002</c:v>
                </c:pt>
                <c:pt idx="8436">
                  <c:v>2518.06</c:v>
                </c:pt>
                <c:pt idx="8437">
                  <c:v>2518.35</c:v>
                </c:pt>
                <c:pt idx="8438">
                  <c:v>2518.65</c:v>
                </c:pt>
                <c:pt idx="8439">
                  <c:v>2518.9499999999998</c:v>
                </c:pt>
                <c:pt idx="8440">
                  <c:v>2519.25</c:v>
                </c:pt>
                <c:pt idx="8441">
                  <c:v>2519.5500000000002</c:v>
                </c:pt>
                <c:pt idx="8442">
                  <c:v>2519.85</c:v>
                </c:pt>
                <c:pt idx="8443">
                  <c:v>2520.15</c:v>
                </c:pt>
                <c:pt idx="8444">
                  <c:v>2520.44</c:v>
                </c:pt>
                <c:pt idx="8445">
                  <c:v>2520.7399999999998</c:v>
                </c:pt>
                <c:pt idx="8446">
                  <c:v>2521.04</c:v>
                </c:pt>
                <c:pt idx="8447">
                  <c:v>2521.34</c:v>
                </c:pt>
                <c:pt idx="8448">
                  <c:v>2521.64</c:v>
                </c:pt>
                <c:pt idx="8449">
                  <c:v>2521.94</c:v>
                </c:pt>
                <c:pt idx="8450">
                  <c:v>2522.2399999999998</c:v>
                </c:pt>
                <c:pt idx="8451">
                  <c:v>2522.5300000000002</c:v>
                </c:pt>
                <c:pt idx="8452">
                  <c:v>2522.83</c:v>
                </c:pt>
                <c:pt idx="8453">
                  <c:v>2523.13</c:v>
                </c:pt>
                <c:pt idx="8454">
                  <c:v>2523.4299999999998</c:v>
                </c:pt>
                <c:pt idx="8455">
                  <c:v>2523.73</c:v>
                </c:pt>
                <c:pt idx="8456">
                  <c:v>2524.0300000000002</c:v>
                </c:pt>
                <c:pt idx="8457">
                  <c:v>2524.3200000000002</c:v>
                </c:pt>
                <c:pt idx="8458">
                  <c:v>2524.62</c:v>
                </c:pt>
                <c:pt idx="8459">
                  <c:v>2524.92</c:v>
                </c:pt>
                <c:pt idx="8460">
                  <c:v>2525.2199999999998</c:v>
                </c:pt>
                <c:pt idx="8461">
                  <c:v>2525.52</c:v>
                </c:pt>
                <c:pt idx="8462">
                  <c:v>2525.8200000000002</c:v>
                </c:pt>
                <c:pt idx="8463">
                  <c:v>2526.12</c:v>
                </c:pt>
                <c:pt idx="8464">
                  <c:v>2526.41</c:v>
                </c:pt>
                <c:pt idx="8465">
                  <c:v>2526.71</c:v>
                </c:pt>
                <c:pt idx="8466">
                  <c:v>2527.0100000000002</c:v>
                </c:pt>
                <c:pt idx="8467">
                  <c:v>2527.31</c:v>
                </c:pt>
                <c:pt idx="8468">
                  <c:v>2527.61</c:v>
                </c:pt>
                <c:pt idx="8469">
                  <c:v>2527.91</c:v>
                </c:pt>
                <c:pt idx="8470">
                  <c:v>2528.21</c:v>
                </c:pt>
                <c:pt idx="8471">
                  <c:v>2528.5</c:v>
                </c:pt>
                <c:pt idx="8472">
                  <c:v>2528.8000000000002</c:v>
                </c:pt>
                <c:pt idx="8473">
                  <c:v>2529.1</c:v>
                </c:pt>
                <c:pt idx="8474">
                  <c:v>2529.4</c:v>
                </c:pt>
                <c:pt idx="8475">
                  <c:v>2529.6999999999998</c:v>
                </c:pt>
                <c:pt idx="8476">
                  <c:v>2530</c:v>
                </c:pt>
                <c:pt idx="8477">
                  <c:v>2530.29</c:v>
                </c:pt>
                <c:pt idx="8478">
                  <c:v>2530.59</c:v>
                </c:pt>
                <c:pt idx="8479">
                  <c:v>2530.89</c:v>
                </c:pt>
                <c:pt idx="8480">
                  <c:v>2531.19</c:v>
                </c:pt>
                <c:pt idx="8481">
                  <c:v>2531.4899999999998</c:v>
                </c:pt>
                <c:pt idx="8482">
                  <c:v>2531.79</c:v>
                </c:pt>
                <c:pt idx="8483">
                  <c:v>2532.09</c:v>
                </c:pt>
                <c:pt idx="8484">
                  <c:v>2532.38</c:v>
                </c:pt>
                <c:pt idx="8485">
                  <c:v>2532.6799999999998</c:v>
                </c:pt>
                <c:pt idx="8486">
                  <c:v>2532.98</c:v>
                </c:pt>
                <c:pt idx="8487">
                  <c:v>2533.2800000000002</c:v>
                </c:pt>
                <c:pt idx="8488">
                  <c:v>2533.58</c:v>
                </c:pt>
                <c:pt idx="8489">
                  <c:v>2533.88</c:v>
                </c:pt>
                <c:pt idx="8490">
                  <c:v>2534.1799999999998</c:v>
                </c:pt>
                <c:pt idx="8491">
                  <c:v>2534.4699999999998</c:v>
                </c:pt>
                <c:pt idx="8492">
                  <c:v>2534.77</c:v>
                </c:pt>
                <c:pt idx="8493">
                  <c:v>2535.0700000000002</c:v>
                </c:pt>
                <c:pt idx="8494">
                  <c:v>2535.37</c:v>
                </c:pt>
                <c:pt idx="8495">
                  <c:v>2535.67</c:v>
                </c:pt>
                <c:pt idx="8496">
                  <c:v>2535.9699999999998</c:v>
                </c:pt>
                <c:pt idx="8497">
                  <c:v>2536.2600000000002</c:v>
                </c:pt>
                <c:pt idx="8498">
                  <c:v>2536.56</c:v>
                </c:pt>
                <c:pt idx="8499">
                  <c:v>2536.86</c:v>
                </c:pt>
                <c:pt idx="8500">
                  <c:v>2537.16</c:v>
                </c:pt>
                <c:pt idx="8501">
                  <c:v>2537.46</c:v>
                </c:pt>
                <c:pt idx="8502">
                  <c:v>2537.7600000000002</c:v>
                </c:pt>
                <c:pt idx="8503">
                  <c:v>2538.06</c:v>
                </c:pt>
                <c:pt idx="8504">
                  <c:v>2538.35</c:v>
                </c:pt>
                <c:pt idx="8505">
                  <c:v>2538.65</c:v>
                </c:pt>
                <c:pt idx="8506">
                  <c:v>2538.9499999999998</c:v>
                </c:pt>
                <c:pt idx="8507">
                  <c:v>2539.25</c:v>
                </c:pt>
                <c:pt idx="8508">
                  <c:v>2539.5500000000002</c:v>
                </c:pt>
                <c:pt idx="8509">
                  <c:v>2539.85</c:v>
                </c:pt>
                <c:pt idx="8510">
                  <c:v>2540.15</c:v>
                </c:pt>
                <c:pt idx="8511">
                  <c:v>2540.44</c:v>
                </c:pt>
                <c:pt idx="8512">
                  <c:v>2540.7399999999998</c:v>
                </c:pt>
                <c:pt idx="8513">
                  <c:v>2541.04</c:v>
                </c:pt>
                <c:pt idx="8514">
                  <c:v>2541.34</c:v>
                </c:pt>
                <c:pt idx="8515">
                  <c:v>2541.64</c:v>
                </c:pt>
                <c:pt idx="8516">
                  <c:v>2541.94</c:v>
                </c:pt>
                <c:pt idx="8517">
                  <c:v>2542.23</c:v>
                </c:pt>
                <c:pt idx="8518">
                  <c:v>2542.5300000000002</c:v>
                </c:pt>
                <c:pt idx="8519">
                  <c:v>2542.83</c:v>
                </c:pt>
                <c:pt idx="8520">
                  <c:v>2543.13</c:v>
                </c:pt>
                <c:pt idx="8521">
                  <c:v>2543.4299999999998</c:v>
                </c:pt>
                <c:pt idx="8522">
                  <c:v>2543.73</c:v>
                </c:pt>
                <c:pt idx="8523">
                  <c:v>2544.0300000000002</c:v>
                </c:pt>
                <c:pt idx="8524">
                  <c:v>2544.3200000000002</c:v>
                </c:pt>
                <c:pt idx="8525">
                  <c:v>2544.62</c:v>
                </c:pt>
                <c:pt idx="8526">
                  <c:v>2544.92</c:v>
                </c:pt>
                <c:pt idx="8527">
                  <c:v>2545.2199999999998</c:v>
                </c:pt>
                <c:pt idx="8528">
                  <c:v>2545.52</c:v>
                </c:pt>
                <c:pt idx="8529">
                  <c:v>2545.8200000000002</c:v>
                </c:pt>
                <c:pt idx="8530">
                  <c:v>2546.12</c:v>
                </c:pt>
                <c:pt idx="8531">
                  <c:v>2546.41</c:v>
                </c:pt>
                <c:pt idx="8532">
                  <c:v>2546.71</c:v>
                </c:pt>
                <c:pt idx="8533">
                  <c:v>2547.0100000000002</c:v>
                </c:pt>
                <c:pt idx="8534">
                  <c:v>2547.31</c:v>
                </c:pt>
                <c:pt idx="8535">
                  <c:v>2547.61</c:v>
                </c:pt>
                <c:pt idx="8536">
                  <c:v>2547.91</c:v>
                </c:pt>
                <c:pt idx="8537">
                  <c:v>2548.1999999999998</c:v>
                </c:pt>
                <c:pt idx="8538">
                  <c:v>2548.5</c:v>
                </c:pt>
                <c:pt idx="8539">
                  <c:v>2548.8000000000002</c:v>
                </c:pt>
                <c:pt idx="8540">
                  <c:v>2549.1</c:v>
                </c:pt>
                <c:pt idx="8541">
                  <c:v>2549.4</c:v>
                </c:pt>
                <c:pt idx="8542">
                  <c:v>2549.6999999999998</c:v>
                </c:pt>
                <c:pt idx="8543">
                  <c:v>2550</c:v>
                </c:pt>
                <c:pt idx="8544">
                  <c:v>2550.29</c:v>
                </c:pt>
                <c:pt idx="8545">
                  <c:v>2550.59</c:v>
                </c:pt>
                <c:pt idx="8546">
                  <c:v>2550.89</c:v>
                </c:pt>
                <c:pt idx="8547">
                  <c:v>2551.19</c:v>
                </c:pt>
                <c:pt idx="8548">
                  <c:v>2551.4899999999998</c:v>
                </c:pt>
                <c:pt idx="8549">
                  <c:v>2551.79</c:v>
                </c:pt>
                <c:pt idx="8550">
                  <c:v>2552.09</c:v>
                </c:pt>
                <c:pt idx="8551">
                  <c:v>2552.38</c:v>
                </c:pt>
                <c:pt idx="8552">
                  <c:v>2552.6799999999998</c:v>
                </c:pt>
                <c:pt idx="8553">
                  <c:v>2552.98</c:v>
                </c:pt>
                <c:pt idx="8554">
                  <c:v>2553.2800000000002</c:v>
                </c:pt>
                <c:pt idx="8555">
                  <c:v>2553.58</c:v>
                </c:pt>
                <c:pt idx="8556">
                  <c:v>2553.88</c:v>
                </c:pt>
                <c:pt idx="8557">
                  <c:v>2554.17</c:v>
                </c:pt>
                <c:pt idx="8558">
                  <c:v>2554.4699999999998</c:v>
                </c:pt>
                <c:pt idx="8559">
                  <c:v>2554.77</c:v>
                </c:pt>
                <c:pt idx="8560">
                  <c:v>2555.0700000000002</c:v>
                </c:pt>
                <c:pt idx="8561">
                  <c:v>2555.37</c:v>
                </c:pt>
                <c:pt idx="8562">
                  <c:v>2555.67</c:v>
                </c:pt>
                <c:pt idx="8563">
                  <c:v>2555.9699999999998</c:v>
                </c:pt>
                <c:pt idx="8564">
                  <c:v>2556.2600000000002</c:v>
                </c:pt>
                <c:pt idx="8565">
                  <c:v>2556.56</c:v>
                </c:pt>
                <c:pt idx="8566">
                  <c:v>2556.86</c:v>
                </c:pt>
                <c:pt idx="8567">
                  <c:v>2557.16</c:v>
                </c:pt>
                <c:pt idx="8568">
                  <c:v>2557.46</c:v>
                </c:pt>
                <c:pt idx="8569">
                  <c:v>2557.7600000000002</c:v>
                </c:pt>
                <c:pt idx="8570">
                  <c:v>2558.06</c:v>
                </c:pt>
                <c:pt idx="8571">
                  <c:v>2558.35</c:v>
                </c:pt>
                <c:pt idx="8572">
                  <c:v>2558.65</c:v>
                </c:pt>
                <c:pt idx="8573">
                  <c:v>2558.9499999999998</c:v>
                </c:pt>
                <c:pt idx="8574">
                  <c:v>2559.25</c:v>
                </c:pt>
                <c:pt idx="8575">
                  <c:v>2559.5500000000002</c:v>
                </c:pt>
                <c:pt idx="8576">
                  <c:v>2559.85</c:v>
                </c:pt>
                <c:pt idx="8577">
                  <c:v>2560.14</c:v>
                </c:pt>
                <c:pt idx="8578">
                  <c:v>2560.44</c:v>
                </c:pt>
                <c:pt idx="8579">
                  <c:v>2560.7399999999998</c:v>
                </c:pt>
                <c:pt idx="8580">
                  <c:v>2561.04</c:v>
                </c:pt>
                <c:pt idx="8581">
                  <c:v>2561.34</c:v>
                </c:pt>
                <c:pt idx="8582">
                  <c:v>2561.64</c:v>
                </c:pt>
                <c:pt idx="8583">
                  <c:v>2561.94</c:v>
                </c:pt>
                <c:pt idx="8584">
                  <c:v>2562.23</c:v>
                </c:pt>
                <c:pt idx="8585">
                  <c:v>2562.5300000000002</c:v>
                </c:pt>
                <c:pt idx="8586">
                  <c:v>2562.83</c:v>
                </c:pt>
                <c:pt idx="8587">
                  <c:v>2563.13</c:v>
                </c:pt>
                <c:pt idx="8588">
                  <c:v>2563.4299999999998</c:v>
                </c:pt>
                <c:pt idx="8589">
                  <c:v>2563.73</c:v>
                </c:pt>
                <c:pt idx="8590">
                  <c:v>2564.0300000000002</c:v>
                </c:pt>
                <c:pt idx="8591">
                  <c:v>2564.3200000000002</c:v>
                </c:pt>
                <c:pt idx="8592">
                  <c:v>2564.62</c:v>
                </c:pt>
                <c:pt idx="8593">
                  <c:v>2564.92</c:v>
                </c:pt>
                <c:pt idx="8594">
                  <c:v>2565.2199999999998</c:v>
                </c:pt>
                <c:pt idx="8595">
                  <c:v>2565.52</c:v>
                </c:pt>
                <c:pt idx="8596">
                  <c:v>2565.8200000000002</c:v>
                </c:pt>
                <c:pt idx="8597">
                  <c:v>2566.11</c:v>
                </c:pt>
                <c:pt idx="8598">
                  <c:v>2566.41</c:v>
                </c:pt>
                <c:pt idx="8599">
                  <c:v>2566.71</c:v>
                </c:pt>
                <c:pt idx="8600">
                  <c:v>2567.0100000000002</c:v>
                </c:pt>
                <c:pt idx="8601">
                  <c:v>2567.31</c:v>
                </c:pt>
                <c:pt idx="8602">
                  <c:v>2567.61</c:v>
                </c:pt>
                <c:pt idx="8603">
                  <c:v>2567.91</c:v>
                </c:pt>
                <c:pt idx="8604">
                  <c:v>2568.1999999999998</c:v>
                </c:pt>
                <c:pt idx="8605">
                  <c:v>2568.5</c:v>
                </c:pt>
                <c:pt idx="8606">
                  <c:v>2568.8000000000002</c:v>
                </c:pt>
                <c:pt idx="8607">
                  <c:v>2569.1</c:v>
                </c:pt>
                <c:pt idx="8608">
                  <c:v>2569.4</c:v>
                </c:pt>
                <c:pt idx="8609">
                  <c:v>2569.6999999999998</c:v>
                </c:pt>
                <c:pt idx="8610">
                  <c:v>2570</c:v>
                </c:pt>
                <c:pt idx="8611">
                  <c:v>2570.29</c:v>
                </c:pt>
                <c:pt idx="8612">
                  <c:v>2570.59</c:v>
                </c:pt>
                <c:pt idx="8613">
                  <c:v>2570.89</c:v>
                </c:pt>
                <c:pt idx="8614">
                  <c:v>2571.19</c:v>
                </c:pt>
                <c:pt idx="8615">
                  <c:v>2571.4899999999998</c:v>
                </c:pt>
                <c:pt idx="8616">
                  <c:v>2571.79</c:v>
                </c:pt>
                <c:pt idx="8617">
                  <c:v>2572.08</c:v>
                </c:pt>
                <c:pt idx="8618">
                  <c:v>2572.38</c:v>
                </c:pt>
                <c:pt idx="8619">
                  <c:v>2572.6799999999998</c:v>
                </c:pt>
                <c:pt idx="8620">
                  <c:v>2572.98</c:v>
                </c:pt>
                <c:pt idx="8621">
                  <c:v>2573.2800000000002</c:v>
                </c:pt>
                <c:pt idx="8622">
                  <c:v>2573.58</c:v>
                </c:pt>
                <c:pt idx="8623">
                  <c:v>2573.88</c:v>
                </c:pt>
                <c:pt idx="8624">
                  <c:v>2574.17</c:v>
                </c:pt>
                <c:pt idx="8625">
                  <c:v>2574.4699999999998</c:v>
                </c:pt>
                <c:pt idx="8626">
                  <c:v>2574.77</c:v>
                </c:pt>
                <c:pt idx="8627">
                  <c:v>2575.0700000000002</c:v>
                </c:pt>
                <c:pt idx="8628">
                  <c:v>2575.37</c:v>
                </c:pt>
                <c:pt idx="8629">
                  <c:v>2575.67</c:v>
                </c:pt>
                <c:pt idx="8630">
                  <c:v>2575.9699999999998</c:v>
                </c:pt>
                <c:pt idx="8631">
                  <c:v>2576.2600000000002</c:v>
                </c:pt>
                <c:pt idx="8632">
                  <c:v>2576.56</c:v>
                </c:pt>
                <c:pt idx="8633">
                  <c:v>2576.86</c:v>
                </c:pt>
                <c:pt idx="8634">
                  <c:v>2577.16</c:v>
                </c:pt>
                <c:pt idx="8635">
                  <c:v>2577.46</c:v>
                </c:pt>
                <c:pt idx="8636">
                  <c:v>2577.7600000000002</c:v>
                </c:pt>
                <c:pt idx="8637">
                  <c:v>2578.0500000000002</c:v>
                </c:pt>
                <c:pt idx="8638">
                  <c:v>2578.35</c:v>
                </c:pt>
                <c:pt idx="8639">
                  <c:v>2578.65</c:v>
                </c:pt>
                <c:pt idx="8640">
                  <c:v>2578.9499999999998</c:v>
                </c:pt>
                <c:pt idx="8641">
                  <c:v>2579.25</c:v>
                </c:pt>
                <c:pt idx="8642">
                  <c:v>2579.5500000000002</c:v>
                </c:pt>
                <c:pt idx="8643">
                  <c:v>2579.85</c:v>
                </c:pt>
                <c:pt idx="8644">
                  <c:v>2580.14</c:v>
                </c:pt>
                <c:pt idx="8645">
                  <c:v>2580.44</c:v>
                </c:pt>
                <c:pt idx="8646">
                  <c:v>2580.7399999999998</c:v>
                </c:pt>
                <c:pt idx="8647">
                  <c:v>2581.04</c:v>
                </c:pt>
                <c:pt idx="8648">
                  <c:v>2581.34</c:v>
                </c:pt>
                <c:pt idx="8649">
                  <c:v>2581.64</c:v>
                </c:pt>
                <c:pt idx="8650">
                  <c:v>2581.94</c:v>
                </c:pt>
                <c:pt idx="8651">
                  <c:v>2582.23</c:v>
                </c:pt>
                <c:pt idx="8652">
                  <c:v>2582.5300000000002</c:v>
                </c:pt>
                <c:pt idx="8653">
                  <c:v>2582.83</c:v>
                </c:pt>
                <c:pt idx="8654">
                  <c:v>2583.13</c:v>
                </c:pt>
                <c:pt idx="8655">
                  <c:v>2583.4299999999998</c:v>
                </c:pt>
                <c:pt idx="8656">
                  <c:v>2583.73</c:v>
                </c:pt>
                <c:pt idx="8657">
                  <c:v>2584.02</c:v>
                </c:pt>
                <c:pt idx="8658">
                  <c:v>2584.3200000000002</c:v>
                </c:pt>
                <c:pt idx="8659">
                  <c:v>2584.62</c:v>
                </c:pt>
                <c:pt idx="8660">
                  <c:v>2584.92</c:v>
                </c:pt>
                <c:pt idx="8661">
                  <c:v>2585.2199999999998</c:v>
                </c:pt>
                <c:pt idx="8662">
                  <c:v>2585.52</c:v>
                </c:pt>
                <c:pt idx="8663">
                  <c:v>2585.8200000000002</c:v>
                </c:pt>
                <c:pt idx="8664">
                  <c:v>2586.11</c:v>
                </c:pt>
                <c:pt idx="8665">
                  <c:v>2586.41</c:v>
                </c:pt>
                <c:pt idx="8666">
                  <c:v>2586.71</c:v>
                </c:pt>
                <c:pt idx="8667">
                  <c:v>2587.0100000000002</c:v>
                </c:pt>
                <c:pt idx="8668">
                  <c:v>2587.31</c:v>
                </c:pt>
                <c:pt idx="8669">
                  <c:v>2587.61</c:v>
                </c:pt>
                <c:pt idx="8670">
                  <c:v>2587.91</c:v>
                </c:pt>
                <c:pt idx="8671">
                  <c:v>2588.1999999999998</c:v>
                </c:pt>
                <c:pt idx="8672">
                  <c:v>2588.5</c:v>
                </c:pt>
                <c:pt idx="8673">
                  <c:v>2588.8000000000002</c:v>
                </c:pt>
                <c:pt idx="8674">
                  <c:v>2589.1</c:v>
                </c:pt>
                <c:pt idx="8675">
                  <c:v>2589.4</c:v>
                </c:pt>
                <c:pt idx="8676">
                  <c:v>2589.6999999999998</c:v>
                </c:pt>
                <c:pt idx="8677">
                  <c:v>2589.9899999999998</c:v>
                </c:pt>
                <c:pt idx="8678">
                  <c:v>2590.29</c:v>
                </c:pt>
                <c:pt idx="8679">
                  <c:v>2590.59</c:v>
                </c:pt>
                <c:pt idx="8680">
                  <c:v>2590.89</c:v>
                </c:pt>
                <c:pt idx="8681">
                  <c:v>2591.19</c:v>
                </c:pt>
                <c:pt idx="8682">
                  <c:v>2591.4899999999998</c:v>
                </c:pt>
                <c:pt idx="8683">
                  <c:v>2591.79</c:v>
                </c:pt>
                <c:pt idx="8684">
                  <c:v>2592.08</c:v>
                </c:pt>
                <c:pt idx="8685">
                  <c:v>2592.38</c:v>
                </c:pt>
                <c:pt idx="8686">
                  <c:v>2592.6799999999998</c:v>
                </c:pt>
                <c:pt idx="8687">
                  <c:v>2592.98</c:v>
                </c:pt>
                <c:pt idx="8688">
                  <c:v>2593.2800000000002</c:v>
                </c:pt>
                <c:pt idx="8689">
                  <c:v>2593.58</c:v>
                </c:pt>
                <c:pt idx="8690">
                  <c:v>2593.88</c:v>
                </c:pt>
                <c:pt idx="8691">
                  <c:v>2594.17</c:v>
                </c:pt>
                <c:pt idx="8692">
                  <c:v>2594.4699999999998</c:v>
                </c:pt>
                <c:pt idx="8693">
                  <c:v>2594.77</c:v>
                </c:pt>
                <c:pt idx="8694">
                  <c:v>2595.0700000000002</c:v>
                </c:pt>
                <c:pt idx="8695">
                  <c:v>2595.37</c:v>
                </c:pt>
                <c:pt idx="8696">
                  <c:v>2595.67</c:v>
                </c:pt>
                <c:pt idx="8697">
                  <c:v>2595.96</c:v>
                </c:pt>
                <c:pt idx="8698">
                  <c:v>2596.2600000000002</c:v>
                </c:pt>
                <c:pt idx="8699">
                  <c:v>2596.56</c:v>
                </c:pt>
                <c:pt idx="8700">
                  <c:v>2596.86</c:v>
                </c:pt>
                <c:pt idx="8701">
                  <c:v>2597.16</c:v>
                </c:pt>
                <c:pt idx="8702">
                  <c:v>2597.46</c:v>
                </c:pt>
                <c:pt idx="8703">
                  <c:v>2597.7600000000002</c:v>
                </c:pt>
                <c:pt idx="8704">
                  <c:v>2598.0500000000002</c:v>
                </c:pt>
                <c:pt idx="8705">
                  <c:v>2598.35</c:v>
                </c:pt>
                <c:pt idx="8706">
                  <c:v>2598.65</c:v>
                </c:pt>
                <c:pt idx="8707">
                  <c:v>2598.9499999999998</c:v>
                </c:pt>
                <c:pt idx="8708">
                  <c:v>2599.25</c:v>
                </c:pt>
                <c:pt idx="8709">
                  <c:v>2599.5500000000002</c:v>
                </c:pt>
                <c:pt idx="8710">
                  <c:v>2599.85</c:v>
                </c:pt>
                <c:pt idx="8711">
                  <c:v>2600.14</c:v>
                </c:pt>
                <c:pt idx="8712">
                  <c:v>2600.44</c:v>
                </c:pt>
                <c:pt idx="8713">
                  <c:v>2600.7399999999998</c:v>
                </c:pt>
                <c:pt idx="8714">
                  <c:v>2601.04</c:v>
                </c:pt>
                <c:pt idx="8715">
                  <c:v>2601.34</c:v>
                </c:pt>
                <c:pt idx="8716">
                  <c:v>2601.64</c:v>
                </c:pt>
                <c:pt idx="8717">
                  <c:v>2601.9299999999998</c:v>
                </c:pt>
                <c:pt idx="8718">
                  <c:v>2602.23</c:v>
                </c:pt>
                <c:pt idx="8719">
                  <c:v>2602.5300000000002</c:v>
                </c:pt>
                <c:pt idx="8720">
                  <c:v>2602.83</c:v>
                </c:pt>
                <c:pt idx="8721">
                  <c:v>2603.13</c:v>
                </c:pt>
                <c:pt idx="8722">
                  <c:v>2603.4299999999998</c:v>
                </c:pt>
                <c:pt idx="8723">
                  <c:v>2603.73</c:v>
                </c:pt>
                <c:pt idx="8724">
                  <c:v>2604.02</c:v>
                </c:pt>
                <c:pt idx="8725">
                  <c:v>2604.3200000000002</c:v>
                </c:pt>
                <c:pt idx="8726">
                  <c:v>2604.62</c:v>
                </c:pt>
                <c:pt idx="8727">
                  <c:v>2604.92</c:v>
                </c:pt>
                <c:pt idx="8728">
                  <c:v>2605.2199999999998</c:v>
                </c:pt>
                <c:pt idx="8729">
                  <c:v>2605.52</c:v>
                </c:pt>
                <c:pt idx="8730">
                  <c:v>2605.8200000000002</c:v>
                </c:pt>
                <c:pt idx="8731">
                  <c:v>2606.11</c:v>
                </c:pt>
                <c:pt idx="8732">
                  <c:v>2606.41</c:v>
                </c:pt>
                <c:pt idx="8733">
                  <c:v>2606.71</c:v>
                </c:pt>
                <c:pt idx="8734">
                  <c:v>2607.0100000000002</c:v>
                </c:pt>
                <c:pt idx="8735">
                  <c:v>2607.31</c:v>
                </c:pt>
                <c:pt idx="8736">
                  <c:v>2607.61</c:v>
                </c:pt>
                <c:pt idx="8737">
                  <c:v>2607.9</c:v>
                </c:pt>
                <c:pt idx="8738">
                  <c:v>2608.1999999999998</c:v>
                </c:pt>
                <c:pt idx="8739">
                  <c:v>2608.5</c:v>
                </c:pt>
                <c:pt idx="8740">
                  <c:v>2608.8000000000002</c:v>
                </c:pt>
                <c:pt idx="8741">
                  <c:v>2609.1</c:v>
                </c:pt>
                <c:pt idx="8742">
                  <c:v>2609.4</c:v>
                </c:pt>
                <c:pt idx="8743">
                  <c:v>2609.6999999999998</c:v>
                </c:pt>
                <c:pt idx="8744">
                  <c:v>2609.9899999999998</c:v>
                </c:pt>
                <c:pt idx="8745">
                  <c:v>2610.29</c:v>
                </c:pt>
                <c:pt idx="8746">
                  <c:v>2610.59</c:v>
                </c:pt>
                <c:pt idx="8747">
                  <c:v>2610.89</c:v>
                </c:pt>
                <c:pt idx="8748">
                  <c:v>2611.19</c:v>
                </c:pt>
                <c:pt idx="8749">
                  <c:v>2611.4899999999998</c:v>
                </c:pt>
                <c:pt idx="8750">
                  <c:v>2611.79</c:v>
                </c:pt>
                <c:pt idx="8751">
                  <c:v>2612.08</c:v>
                </c:pt>
                <c:pt idx="8752">
                  <c:v>2612.38</c:v>
                </c:pt>
                <c:pt idx="8753">
                  <c:v>2612.6799999999998</c:v>
                </c:pt>
                <c:pt idx="8754">
                  <c:v>2612.98</c:v>
                </c:pt>
                <c:pt idx="8755">
                  <c:v>2613.2800000000002</c:v>
                </c:pt>
                <c:pt idx="8756">
                  <c:v>2613.58</c:v>
                </c:pt>
                <c:pt idx="8757">
                  <c:v>2613.87</c:v>
                </c:pt>
                <c:pt idx="8758">
                  <c:v>2614.17</c:v>
                </c:pt>
                <c:pt idx="8759">
                  <c:v>2614.4699999999998</c:v>
                </c:pt>
                <c:pt idx="8760">
                  <c:v>2614.77</c:v>
                </c:pt>
                <c:pt idx="8761">
                  <c:v>2615.0700000000002</c:v>
                </c:pt>
                <c:pt idx="8762">
                  <c:v>2615.37</c:v>
                </c:pt>
                <c:pt idx="8763">
                  <c:v>2615.67</c:v>
                </c:pt>
                <c:pt idx="8764">
                  <c:v>2615.96</c:v>
                </c:pt>
                <c:pt idx="8765">
                  <c:v>2616.2600000000002</c:v>
                </c:pt>
                <c:pt idx="8766">
                  <c:v>2616.56</c:v>
                </c:pt>
                <c:pt idx="8767">
                  <c:v>2616.86</c:v>
                </c:pt>
                <c:pt idx="8768">
                  <c:v>2617.16</c:v>
                </c:pt>
                <c:pt idx="8769">
                  <c:v>2617.46</c:v>
                </c:pt>
                <c:pt idx="8770">
                  <c:v>2617.7600000000002</c:v>
                </c:pt>
                <c:pt idx="8771">
                  <c:v>2618.0500000000002</c:v>
                </c:pt>
                <c:pt idx="8772">
                  <c:v>2618.35</c:v>
                </c:pt>
                <c:pt idx="8773">
                  <c:v>2618.65</c:v>
                </c:pt>
                <c:pt idx="8774">
                  <c:v>2618.9499999999998</c:v>
                </c:pt>
                <c:pt idx="8775">
                  <c:v>2619.25</c:v>
                </c:pt>
                <c:pt idx="8776">
                  <c:v>2619.5500000000002</c:v>
                </c:pt>
                <c:pt idx="8777">
                  <c:v>2619.84</c:v>
                </c:pt>
                <c:pt idx="8778">
                  <c:v>2620.14</c:v>
                </c:pt>
                <c:pt idx="8779">
                  <c:v>2620.44</c:v>
                </c:pt>
                <c:pt idx="8780">
                  <c:v>2620.7399999999998</c:v>
                </c:pt>
                <c:pt idx="8781">
                  <c:v>2621.04</c:v>
                </c:pt>
                <c:pt idx="8782">
                  <c:v>2621.34</c:v>
                </c:pt>
                <c:pt idx="8783">
                  <c:v>2621.64</c:v>
                </c:pt>
                <c:pt idx="8784">
                  <c:v>2621.93</c:v>
                </c:pt>
                <c:pt idx="8785">
                  <c:v>2622.23</c:v>
                </c:pt>
                <c:pt idx="8786">
                  <c:v>2622.53</c:v>
                </c:pt>
                <c:pt idx="8787">
                  <c:v>2622.83</c:v>
                </c:pt>
                <c:pt idx="8788">
                  <c:v>2623.13</c:v>
                </c:pt>
                <c:pt idx="8789">
                  <c:v>2623.43</c:v>
                </c:pt>
                <c:pt idx="8790">
                  <c:v>2623.73</c:v>
                </c:pt>
                <c:pt idx="8791">
                  <c:v>2624.02</c:v>
                </c:pt>
                <c:pt idx="8792">
                  <c:v>2624.32</c:v>
                </c:pt>
                <c:pt idx="8793">
                  <c:v>2624.62</c:v>
                </c:pt>
                <c:pt idx="8794">
                  <c:v>2624.92</c:v>
                </c:pt>
                <c:pt idx="8795">
                  <c:v>2625.22</c:v>
                </c:pt>
                <c:pt idx="8796">
                  <c:v>2625.52</c:v>
                </c:pt>
                <c:pt idx="8797">
                  <c:v>2625.81</c:v>
                </c:pt>
                <c:pt idx="8798">
                  <c:v>2626.11</c:v>
                </c:pt>
                <c:pt idx="8799">
                  <c:v>2626.41</c:v>
                </c:pt>
                <c:pt idx="8800">
                  <c:v>2626.71</c:v>
                </c:pt>
                <c:pt idx="8801">
                  <c:v>2627.01</c:v>
                </c:pt>
                <c:pt idx="8802">
                  <c:v>2627.31</c:v>
                </c:pt>
                <c:pt idx="8803">
                  <c:v>2627.61</c:v>
                </c:pt>
                <c:pt idx="8804">
                  <c:v>2627.9</c:v>
                </c:pt>
                <c:pt idx="8805">
                  <c:v>2628.2</c:v>
                </c:pt>
                <c:pt idx="8806">
                  <c:v>2628.5</c:v>
                </c:pt>
                <c:pt idx="8807">
                  <c:v>2628.8</c:v>
                </c:pt>
                <c:pt idx="8808">
                  <c:v>2629.1</c:v>
                </c:pt>
                <c:pt idx="8809">
                  <c:v>2629.4</c:v>
                </c:pt>
                <c:pt idx="8810">
                  <c:v>2629.7</c:v>
                </c:pt>
                <c:pt idx="8811">
                  <c:v>2629.99</c:v>
                </c:pt>
                <c:pt idx="8812">
                  <c:v>2630.29</c:v>
                </c:pt>
                <c:pt idx="8813">
                  <c:v>2630.59</c:v>
                </c:pt>
                <c:pt idx="8814">
                  <c:v>2630.89</c:v>
                </c:pt>
                <c:pt idx="8815">
                  <c:v>2631.19</c:v>
                </c:pt>
                <c:pt idx="8816">
                  <c:v>2631.49</c:v>
                </c:pt>
                <c:pt idx="8817">
                  <c:v>2631.78</c:v>
                </c:pt>
                <c:pt idx="8818">
                  <c:v>2632.08</c:v>
                </c:pt>
                <c:pt idx="8819">
                  <c:v>2632.38</c:v>
                </c:pt>
                <c:pt idx="8820">
                  <c:v>2632.68</c:v>
                </c:pt>
                <c:pt idx="8821">
                  <c:v>2632.98</c:v>
                </c:pt>
                <c:pt idx="8822">
                  <c:v>2633.28</c:v>
                </c:pt>
                <c:pt idx="8823">
                  <c:v>2633.58</c:v>
                </c:pt>
                <c:pt idx="8824">
                  <c:v>2633.87</c:v>
                </c:pt>
                <c:pt idx="8825">
                  <c:v>2634.17</c:v>
                </c:pt>
                <c:pt idx="8826">
                  <c:v>2634.47</c:v>
                </c:pt>
                <c:pt idx="8827">
                  <c:v>2634.77</c:v>
                </c:pt>
                <c:pt idx="8828">
                  <c:v>2635.07</c:v>
                </c:pt>
                <c:pt idx="8829">
                  <c:v>2635.37</c:v>
                </c:pt>
                <c:pt idx="8830">
                  <c:v>2635.67</c:v>
                </c:pt>
                <c:pt idx="8831">
                  <c:v>2635.96</c:v>
                </c:pt>
                <c:pt idx="8832">
                  <c:v>2636.26</c:v>
                </c:pt>
                <c:pt idx="8833">
                  <c:v>2636.56</c:v>
                </c:pt>
                <c:pt idx="8834">
                  <c:v>2636.86</c:v>
                </c:pt>
                <c:pt idx="8835">
                  <c:v>2637.16</c:v>
                </c:pt>
                <c:pt idx="8836">
                  <c:v>2637.46</c:v>
                </c:pt>
                <c:pt idx="8837">
                  <c:v>2637.75</c:v>
                </c:pt>
                <c:pt idx="8838">
                  <c:v>2638.05</c:v>
                </c:pt>
                <c:pt idx="8839">
                  <c:v>2638.35</c:v>
                </c:pt>
                <c:pt idx="8840">
                  <c:v>2638.65</c:v>
                </c:pt>
                <c:pt idx="8841">
                  <c:v>2638.95</c:v>
                </c:pt>
                <c:pt idx="8842">
                  <c:v>2639.25</c:v>
                </c:pt>
                <c:pt idx="8843">
                  <c:v>2639.55</c:v>
                </c:pt>
                <c:pt idx="8844">
                  <c:v>2639.84</c:v>
                </c:pt>
                <c:pt idx="8845">
                  <c:v>2640.14</c:v>
                </c:pt>
                <c:pt idx="8846">
                  <c:v>2640.44</c:v>
                </c:pt>
                <c:pt idx="8847">
                  <c:v>2640.74</c:v>
                </c:pt>
                <c:pt idx="8848">
                  <c:v>2641.04</c:v>
                </c:pt>
                <c:pt idx="8849">
                  <c:v>2641.34</c:v>
                </c:pt>
                <c:pt idx="8850">
                  <c:v>2641.64</c:v>
                </c:pt>
                <c:pt idx="8851">
                  <c:v>2641.93</c:v>
                </c:pt>
                <c:pt idx="8852">
                  <c:v>2642.23</c:v>
                </c:pt>
                <c:pt idx="8853">
                  <c:v>2642.53</c:v>
                </c:pt>
                <c:pt idx="8854">
                  <c:v>2642.83</c:v>
                </c:pt>
                <c:pt idx="8855">
                  <c:v>2643.13</c:v>
                </c:pt>
                <c:pt idx="8856">
                  <c:v>2643.43</c:v>
                </c:pt>
                <c:pt idx="8857">
                  <c:v>2643.72</c:v>
                </c:pt>
                <c:pt idx="8858">
                  <c:v>2644.02</c:v>
                </c:pt>
                <c:pt idx="8859">
                  <c:v>2644.32</c:v>
                </c:pt>
                <c:pt idx="8860">
                  <c:v>2644.62</c:v>
                </c:pt>
                <c:pt idx="8861">
                  <c:v>2644.92</c:v>
                </c:pt>
                <c:pt idx="8862">
                  <c:v>2645.22</c:v>
                </c:pt>
                <c:pt idx="8863">
                  <c:v>2645.52</c:v>
                </c:pt>
                <c:pt idx="8864">
                  <c:v>2645.81</c:v>
                </c:pt>
                <c:pt idx="8865">
                  <c:v>2646.11</c:v>
                </c:pt>
                <c:pt idx="8866">
                  <c:v>2646.41</c:v>
                </c:pt>
                <c:pt idx="8867">
                  <c:v>2646.71</c:v>
                </c:pt>
                <c:pt idx="8868">
                  <c:v>2647.01</c:v>
                </c:pt>
                <c:pt idx="8869">
                  <c:v>2647.31</c:v>
                </c:pt>
                <c:pt idx="8870">
                  <c:v>2647.61</c:v>
                </c:pt>
                <c:pt idx="8871">
                  <c:v>2647.9</c:v>
                </c:pt>
                <c:pt idx="8872">
                  <c:v>2648.2</c:v>
                </c:pt>
                <c:pt idx="8873">
                  <c:v>2648.5</c:v>
                </c:pt>
                <c:pt idx="8874">
                  <c:v>2648.8</c:v>
                </c:pt>
                <c:pt idx="8875">
                  <c:v>2649.1</c:v>
                </c:pt>
                <c:pt idx="8876">
                  <c:v>2649.4</c:v>
                </c:pt>
                <c:pt idx="8877">
                  <c:v>2649.69</c:v>
                </c:pt>
                <c:pt idx="8878">
                  <c:v>2649.99</c:v>
                </c:pt>
                <c:pt idx="8879">
                  <c:v>2650.29</c:v>
                </c:pt>
                <c:pt idx="8880">
                  <c:v>2650.59</c:v>
                </c:pt>
                <c:pt idx="8881">
                  <c:v>2650.89</c:v>
                </c:pt>
                <c:pt idx="8882">
                  <c:v>2651.19</c:v>
                </c:pt>
                <c:pt idx="8883">
                  <c:v>2651.49</c:v>
                </c:pt>
                <c:pt idx="8884">
                  <c:v>2651.78</c:v>
                </c:pt>
                <c:pt idx="8885">
                  <c:v>2652.08</c:v>
                </c:pt>
                <c:pt idx="8886">
                  <c:v>2652.38</c:v>
                </c:pt>
                <c:pt idx="8887">
                  <c:v>2652.68</c:v>
                </c:pt>
                <c:pt idx="8888">
                  <c:v>2652.98</c:v>
                </c:pt>
                <c:pt idx="8889">
                  <c:v>2653.28</c:v>
                </c:pt>
                <c:pt idx="8890">
                  <c:v>2653.58</c:v>
                </c:pt>
                <c:pt idx="8891">
                  <c:v>2653.87</c:v>
                </c:pt>
                <c:pt idx="8892">
                  <c:v>2654.17</c:v>
                </c:pt>
                <c:pt idx="8893">
                  <c:v>2654.47</c:v>
                </c:pt>
                <c:pt idx="8894">
                  <c:v>2654.77</c:v>
                </c:pt>
                <c:pt idx="8895">
                  <c:v>2655.07</c:v>
                </c:pt>
                <c:pt idx="8896">
                  <c:v>2655.37</c:v>
                </c:pt>
                <c:pt idx="8897">
                  <c:v>2655.66</c:v>
                </c:pt>
                <c:pt idx="8898">
                  <c:v>2655.96</c:v>
                </c:pt>
                <c:pt idx="8899">
                  <c:v>2656.26</c:v>
                </c:pt>
                <c:pt idx="8900">
                  <c:v>2656.56</c:v>
                </c:pt>
                <c:pt idx="8901">
                  <c:v>2656.86</c:v>
                </c:pt>
                <c:pt idx="8902">
                  <c:v>2657.16</c:v>
                </c:pt>
                <c:pt idx="8903">
                  <c:v>2657.46</c:v>
                </c:pt>
                <c:pt idx="8904">
                  <c:v>2657.75</c:v>
                </c:pt>
                <c:pt idx="8905">
                  <c:v>2658.05</c:v>
                </c:pt>
                <c:pt idx="8906">
                  <c:v>2658.35</c:v>
                </c:pt>
                <c:pt idx="8907">
                  <c:v>2658.65</c:v>
                </c:pt>
                <c:pt idx="8908">
                  <c:v>2658.95</c:v>
                </c:pt>
                <c:pt idx="8909">
                  <c:v>2659.25</c:v>
                </c:pt>
                <c:pt idx="8910">
                  <c:v>2659.55</c:v>
                </c:pt>
                <c:pt idx="8911">
                  <c:v>2659.84</c:v>
                </c:pt>
                <c:pt idx="8912">
                  <c:v>2660.14</c:v>
                </c:pt>
                <c:pt idx="8913">
                  <c:v>2660.44</c:v>
                </c:pt>
                <c:pt idx="8914">
                  <c:v>2660.74</c:v>
                </c:pt>
                <c:pt idx="8915">
                  <c:v>2661.04</c:v>
                </c:pt>
                <c:pt idx="8916">
                  <c:v>2661.34</c:v>
                </c:pt>
                <c:pt idx="8917">
                  <c:v>2661.63</c:v>
                </c:pt>
                <c:pt idx="8918">
                  <c:v>2661.93</c:v>
                </c:pt>
                <c:pt idx="8919">
                  <c:v>2662.23</c:v>
                </c:pt>
                <c:pt idx="8920">
                  <c:v>2662.53</c:v>
                </c:pt>
                <c:pt idx="8921">
                  <c:v>2662.83</c:v>
                </c:pt>
                <c:pt idx="8922">
                  <c:v>2663.13</c:v>
                </c:pt>
                <c:pt idx="8923">
                  <c:v>2663.43</c:v>
                </c:pt>
                <c:pt idx="8924">
                  <c:v>2663.72</c:v>
                </c:pt>
                <c:pt idx="8925">
                  <c:v>2664.02</c:v>
                </c:pt>
                <c:pt idx="8926">
                  <c:v>2664.32</c:v>
                </c:pt>
                <c:pt idx="8927">
                  <c:v>2664.62</c:v>
                </c:pt>
                <c:pt idx="8928">
                  <c:v>2664.92</c:v>
                </c:pt>
                <c:pt idx="8929">
                  <c:v>2665.22</c:v>
                </c:pt>
                <c:pt idx="8930">
                  <c:v>2665.52</c:v>
                </c:pt>
                <c:pt idx="8931">
                  <c:v>2665.81</c:v>
                </c:pt>
                <c:pt idx="8932">
                  <c:v>2666.11</c:v>
                </c:pt>
                <c:pt idx="8933">
                  <c:v>2666.41</c:v>
                </c:pt>
                <c:pt idx="8934">
                  <c:v>2666.71</c:v>
                </c:pt>
                <c:pt idx="8935">
                  <c:v>2667.01</c:v>
                </c:pt>
                <c:pt idx="8936">
                  <c:v>2667.31</c:v>
                </c:pt>
                <c:pt idx="8937">
                  <c:v>2667.6</c:v>
                </c:pt>
                <c:pt idx="8938">
                  <c:v>2667.9</c:v>
                </c:pt>
                <c:pt idx="8939">
                  <c:v>2668.2</c:v>
                </c:pt>
                <c:pt idx="8940">
                  <c:v>2668.5</c:v>
                </c:pt>
                <c:pt idx="8941">
                  <c:v>2668.8</c:v>
                </c:pt>
                <c:pt idx="8942">
                  <c:v>2669.1</c:v>
                </c:pt>
                <c:pt idx="8943">
                  <c:v>2669.4</c:v>
                </c:pt>
                <c:pt idx="8944">
                  <c:v>2669.69</c:v>
                </c:pt>
                <c:pt idx="8945">
                  <c:v>2669.99</c:v>
                </c:pt>
                <c:pt idx="8946">
                  <c:v>2670.29</c:v>
                </c:pt>
                <c:pt idx="8947">
                  <c:v>2670.59</c:v>
                </c:pt>
                <c:pt idx="8948">
                  <c:v>2670.89</c:v>
                </c:pt>
                <c:pt idx="8949">
                  <c:v>2671.19</c:v>
                </c:pt>
                <c:pt idx="8950">
                  <c:v>2671.49</c:v>
                </c:pt>
                <c:pt idx="8951">
                  <c:v>2671.78</c:v>
                </c:pt>
                <c:pt idx="8952">
                  <c:v>2672.08</c:v>
                </c:pt>
                <c:pt idx="8953">
                  <c:v>2672.38</c:v>
                </c:pt>
                <c:pt idx="8954">
                  <c:v>2672.68</c:v>
                </c:pt>
                <c:pt idx="8955">
                  <c:v>2672.98</c:v>
                </c:pt>
                <c:pt idx="8956">
                  <c:v>2673.28</c:v>
                </c:pt>
                <c:pt idx="8957">
                  <c:v>2673.57</c:v>
                </c:pt>
                <c:pt idx="8958">
                  <c:v>2673.87</c:v>
                </c:pt>
                <c:pt idx="8959">
                  <c:v>2674.17</c:v>
                </c:pt>
                <c:pt idx="8960">
                  <c:v>2674.47</c:v>
                </c:pt>
                <c:pt idx="8961">
                  <c:v>2674.77</c:v>
                </c:pt>
                <c:pt idx="8962">
                  <c:v>2675.07</c:v>
                </c:pt>
                <c:pt idx="8963">
                  <c:v>2675.37</c:v>
                </c:pt>
                <c:pt idx="8964">
                  <c:v>2675.66</c:v>
                </c:pt>
                <c:pt idx="8965">
                  <c:v>2675.96</c:v>
                </c:pt>
                <c:pt idx="8966">
                  <c:v>2676.26</c:v>
                </c:pt>
                <c:pt idx="8967">
                  <c:v>2676.56</c:v>
                </c:pt>
                <c:pt idx="8968">
                  <c:v>2676.86</c:v>
                </c:pt>
                <c:pt idx="8969">
                  <c:v>2677.16</c:v>
                </c:pt>
                <c:pt idx="8970">
                  <c:v>2677.46</c:v>
                </c:pt>
                <c:pt idx="8971">
                  <c:v>2677.75</c:v>
                </c:pt>
                <c:pt idx="8972">
                  <c:v>2678.05</c:v>
                </c:pt>
                <c:pt idx="8973">
                  <c:v>2678.35</c:v>
                </c:pt>
                <c:pt idx="8974">
                  <c:v>2678.65</c:v>
                </c:pt>
                <c:pt idx="8975">
                  <c:v>2678.95</c:v>
                </c:pt>
                <c:pt idx="8976">
                  <c:v>2679.25</c:v>
                </c:pt>
                <c:pt idx="8977">
                  <c:v>2679.54</c:v>
                </c:pt>
                <c:pt idx="8978">
                  <c:v>2679.84</c:v>
                </c:pt>
                <c:pt idx="8979">
                  <c:v>2680.14</c:v>
                </c:pt>
                <c:pt idx="8980">
                  <c:v>2680.44</c:v>
                </c:pt>
                <c:pt idx="8981">
                  <c:v>2680.74</c:v>
                </c:pt>
                <c:pt idx="8982">
                  <c:v>2681.04</c:v>
                </c:pt>
                <c:pt idx="8983">
                  <c:v>2681.34</c:v>
                </c:pt>
                <c:pt idx="8984">
                  <c:v>2681.63</c:v>
                </c:pt>
                <c:pt idx="8985">
                  <c:v>2681.93</c:v>
                </c:pt>
                <c:pt idx="8986">
                  <c:v>2682.23</c:v>
                </c:pt>
                <c:pt idx="8987">
                  <c:v>2682.53</c:v>
                </c:pt>
                <c:pt idx="8988">
                  <c:v>2682.83</c:v>
                </c:pt>
                <c:pt idx="8989">
                  <c:v>2683.13</c:v>
                </c:pt>
                <c:pt idx="8990">
                  <c:v>2683.43</c:v>
                </c:pt>
                <c:pt idx="8991">
                  <c:v>2683.72</c:v>
                </c:pt>
                <c:pt idx="8992">
                  <c:v>2684.02</c:v>
                </c:pt>
                <c:pt idx="8993">
                  <c:v>2684.32</c:v>
                </c:pt>
                <c:pt idx="8994">
                  <c:v>2684.62</c:v>
                </c:pt>
                <c:pt idx="8995">
                  <c:v>2684.92</c:v>
                </c:pt>
                <c:pt idx="8996">
                  <c:v>2685.22</c:v>
                </c:pt>
                <c:pt idx="8997">
                  <c:v>2685.51</c:v>
                </c:pt>
                <c:pt idx="8998">
                  <c:v>2685.81</c:v>
                </c:pt>
                <c:pt idx="8999">
                  <c:v>2686.11</c:v>
                </c:pt>
                <c:pt idx="9000">
                  <c:v>2686.41</c:v>
                </c:pt>
                <c:pt idx="9001">
                  <c:v>2686.71</c:v>
                </c:pt>
                <c:pt idx="9002">
                  <c:v>2687.01</c:v>
                </c:pt>
                <c:pt idx="9003">
                  <c:v>2687.31</c:v>
                </c:pt>
                <c:pt idx="9004">
                  <c:v>2687.6</c:v>
                </c:pt>
                <c:pt idx="9005">
                  <c:v>2687.9</c:v>
                </c:pt>
                <c:pt idx="9006">
                  <c:v>2688.2</c:v>
                </c:pt>
                <c:pt idx="9007">
                  <c:v>2688.5</c:v>
                </c:pt>
                <c:pt idx="9008">
                  <c:v>2688.8</c:v>
                </c:pt>
                <c:pt idx="9009">
                  <c:v>2689.1</c:v>
                </c:pt>
                <c:pt idx="9010">
                  <c:v>2689.4</c:v>
                </c:pt>
                <c:pt idx="9011">
                  <c:v>2689.69</c:v>
                </c:pt>
                <c:pt idx="9012">
                  <c:v>2689.99</c:v>
                </c:pt>
                <c:pt idx="9013">
                  <c:v>2690.29</c:v>
                </c:pt>
                <c:pt idx="9014">
                  <c:v>2690.59</c:v>
                </c:pt>
                <c:pt idx="9015">
                  <c:v>2690.89</c:v>
                </c:pt>
                <c:pt idx="9016">
                  <c:v>2691.19</c:v>
                </c:pt>
                <c:pt idx="9017">
                  <c:v>2691.48</c:v>
                </c:pt>
                <c:pt idx="9018">
                  <c:v>2691.78</c:v>
                </c:pt>
                <c:pt idx="9019">
                  <c:v>2692.08</c:v>
                </c:pt>
                <c:pt idx="9020">
                  <c:v>2692.38</c:v>
                </c:pt>
                <c:pt idx="9021">
                  <c:v>2692.68</c:v>
                </c:pt>
                <c:pt idx="9022">
                  <c:v>2692.98</c:v>
                </c:pt>
                <c:pt idx="9023">
                  <c:v>2693.28</c:v>
                </c:pt>
                <c:pt idx="9024">
                  <c:v>2693.57</c:v>
                </c:pt>
                <c:pt idx="9025">
                  <c:v>2693.87</c:v>
                </c:pt>
                <c:pt idx="9026">
                  <c:v>2694.17</c:v>
                </c:pt>
                <c:pt idx="9027">
                  <c:v>2694.47</c:v>
                </c:pt>
                <c:pt idx="9028">
                  <c:v>2694.77</c:v>
                </c:pt>
                <c:pt idx="9029">
                  <c:v>2695.07</c:v>
                </c:pt>
                <c:pt idx="9030">
                  <c:v>2695.37</c:v>
                </c:pt>
                <c:pt idx="9031">
                  <c:v>2695.66</c:v>
                </c:pt>
                <c:pt idx="9032">
                  <c:v>2695.96</c:v>
                </c:pt>
                <c:pt idx="9033">
                  <c:v>2696.26</c:v>
                </c:pt>
                <c:pt idx="9034">
                  <c:v>2696.56</c:v>
                </c:pt>
                <c:pt idx="9035">
                  <c:v>2696.86</c:v>
                </c:pt>
                <c:pt idx="9036">
                  <c:v>2697.16</c:v>
                </c:pt>
                <c:pt idx="9037">
                  <c:v>2697.45</c:v>
                </c:pt>
                <c:pt idx="9038">
                  <c:v>2697.75</c:v>
                </c:pt>
                <c:pt idx="9039">
                  <c:v>2698.05</c:v>
                </c:pt>
                <c:pt idx="9040">
                  <c:v>2698.35</c:v>
                </c:pt>
                <c:pt idx="9041">
                  <c:v>2698.65</c:v>
                </c:pt>
                <c:pt idx="9042">
                  <c:v>2698.95</c:v>
                </c:pt>
                <c:pt idx="9043">
                  <c:v>2699.25</c:v>
                </c:pt>
                <c:pt idx="9044">
                  <c:v>2699.54</c:v>
                </c:pt>
                <c:pt idx="9045">
                  <c:v>2699.84</c:v>
                </c:pt>
                <c:pt idx="9046">
                  <c:v>2700.14</c:v>
                </c:pt>
                <c:pt idx="9047">
                  <c:v>2700.44</c:v>
                </c:pt>
                <c:pt idx="9048">
                  <c:v>2700.74</c:v>
                </c:pt>
                <c:pt idx="9049">
                  <c:v>2701.04</c:v>
                </c:pt>
                <c:pt idx="9050">
                  <c:v>2701.34</c:v>
                </c:pt>
                <c:pt idx="9051">
                  <c:v>2701.63</c:v>
                </c:pt>
                <c:pt idx="9052">
                  <c:v>2701.93</c:v>
                </c:pt>
                <c:pt idx="9053">
                  <c:v>2702.23</c:v>
                </c:pt>
                <c:pt idx="9054">
                  <c:v>2702.53</c:v>
                </c:pt>
                <c:pt idx="9055">
                  <c:v>2702.83</c:v>
                </c:pt>
                <c:pt idx="9056">
                  <c:v>2703.13</c:v>
                </c:pt>
                <c:pt idx="9057">
                  <c:v>2703.42</c:v>
                </c:pt>
                <c:pt idx="9058">
                  <c:v>2703.72</c:v>
                </c:pt>
                <c:pt idx="9059">
                  <c:v>2704.02</c:v>
                </c:pt>
                <c:pt idx="9060">
                  <c:v>2704.32</c:v>
                </c:pt>
                <c:pt idx="9061">
                  <c:v>2704.62</c:v>
                </c:pt>
                <c:pt idx="9062">
                  <c:v>2704.92</c:v>
                </c:pt>
                <c:pt idx="9063">
                  <c:v>2705.22</c:v>
                </c:pt>
                <c:pt idx="9064">
                  <c:v>2705.51</c:v>
                </c:pt>
                <c:pt idx="9065">
                  <c:v>2705.81</c:v>
                </c:pt>
                <c:pt idx="9066">
                  <c:v>2706.11</c:v>
                </c:pt>
                <c:pt idx="9067">
                  <c:v>2706.41</c:v>
                </c:pt>
                <c:pt idx="9068">
                  <c:v>2706.71</c:v>
                </c:pt>
                <c:pt idx="9069">
                  <c:v>2707.01</c:v>
                </c:pt>
                <c:pt idx="9070">
                  <c:v>2707.31</c:v>
                </c:pt>
                <c:pt idx="9071">
                  <c:v>2707.6</c:v>
                </c:pt>
                <c:pt idx="9072">
                  <c:v>2707.9</c:v>
                </c:pt>
                <c:pt idx="9073">
                  <c:v>2708.2</c:v>
                </c:pt>
                <c:pt idx="9074">
                  <c:v>2708.5</c:v>
                </c:pt>
                <c:pt idx="9075">
                  <c:v>2708.8</c:v>
                </c:pt>
                <c:pt idx="9076">
                  <c:v>2709.1</c:v>
                </c:pt>
                <c:pt idx="9077">
                  <c:v>2709.39</c:v>
                </c:pt>
                <c:pt idx="9078">
                  <c:v>2709.69</c:v>
                </c:pt>
                <c:pt idx="9079">
                  <c:v>2709.99</c:v>
                </c:pt>
                <c:pt idx="9080">
                  <c:v>2710.29</c:v>
                </c:pt>
                <c:pt idx="9081">
                  <c:v>2710.59</c:v>
                </c:pt>
                <c:pt idx="9082">
                  <c:v>2710.89</c:v>
                </c:pt>
                <c:pt idx="9083">
                  <c:v>2711.19</c:v>
                </c:pt>
                <c:pt idx="9084">
                  <c:v>2711.48</c:v>
                </c:pt>
                <c:pt idx="9085">
                  <c:v>2711.78</c:v>
                </c:pt>
                <c:pt idx="9086">
                  <c:v>2712.08</c:v>
                </c:pt>
                <c:pt idx="9087">
                  <c:v>2712.38</c:v>
                </c:pt>
                <c:pt idx="9088">
                  <c:v>2712.68</c:v>
                </c:pt>
                <c:pt idx="9089">
                  <c:v>2712.98</c:v>
                </c:pt>
                <c:pt idx="9090">
                  <c:v>2713.28</c:v>
                </c:pt>
                <c:pt idx="9091">
                  <c:v>2713.57</c:v>
                </c:pt>
                <c:pt idx="9092">
                  <c:v>2713.87</c:v>
                </c:pt>
                <c:pt idx="9093">
                  <c:v>2714.17</c:v>
                </c:pt>
                <c:pt idx="9094">
                  <c:v>2714.47</c:v>
                </c:pt>
                <c:pt idx="9095">
                  <c:v>2714.77</c:v>
                </c:pt>
                <c:pt idx="9096">
                  <c:v>2715.07</c:v>
                </c:pt>
                <c:pt idx="9097">
                  <c:v>2715.36</c:v>
                </c:pt>
                <c:pt idx="9098">
                  <c:v>2715.66</c:v>
                </c:pt>
                <c:pt idx="9099">
                  <c:v>2715.96</c:v>
                </c:pt>
                <c:pt idx="9100">
                  <c:v>2716.26</c:v>
                </c:pt>
                <c:pt idx="9101">
                  <c:v>2716.56</c:v>
                </c:pt>
                <c:pt idx="9102">
                  <c:v>2716.86</c:v>
                </c:pt>
                <c:pt idx="9103">
                  <c:v>2717.16</c:v>
                </c:pt>
                <c:pt idx="9104">
                  <c:v>2717.45</c:v>
                </c:pt>
                <c:pt idx="9105">
                  <c:v>2717.75</c:v>
                </c:pt>
                <c:pt idx="9106">
                  <c:v>2718.05</c:v>
                </c:pt>
                <c:pt idx="9107">
                  <c:v>2718.35</c:v>
                </c:pt>
                <c:pt idx="9108">
                  <c:v>2718.65</c:v>
                </c:pt>
                <c:pt idx="9109">
                  <c:v>2718.95</c:v>
                </c:pt>
                <c:pt idx="9110">
                  <c:v>2719.25</c:v>
                </c:pt>
                <c:pt idx="9111">
                  <c:v>2719.54</c:v>
                </c:pt>
                <c:pt idx="9112">
                  <c:v>2719.84</c:v>
                </c:pt>
                <c:pt idx="9113">
                  <c:v>2720.14</c:v>
                </c:pt>
                <c:pt idx="9114">
                  <c:v>2720.44</c:v>
                </c:pt>
                <c:pt idx="9115">
                  <c:v>2720.74</c:v>
                </c:pt>
                <c:pt idx="9116">
                  <c:v>2721.04</c:v>
                </c:pt>
                <c:pt idx="9117">
                  <c:v>2721.33</c:v>
                </c:pt>
                <c:pt idx="9118">
                  <c:v>2721.63</c:v>
                </c:pt>
                <c:pt idx="9119">
                  <c:v>2721.93</c:v>
                </c:pt>
                <c:pt idx="9120">
                  <c:v>2722.23</c:v>
                </c:pt>
                <c:pt idx="9121">
                  <c:v>2722.53</c:v>
                </c:pt>
                <c:pt idx="9122">
                  <c:v>2722.83</c:v>
                </c:pt>
                <c:pt idx="9123">
                  <c:v>2723.13</c:v>
                </c:pt>
                <c:pt idx="9124">
                  <c:v>2723.42</c:v>
                </c:pt>
                <c:pt idx="9125">
                  <c:v>2723.72</c:v>
                </c:pt>
                <c:pt idx="9126">
                  <c:v>2724.02</c:v>
                </c:pt>
                <c:pt idx="9127">
                  <c:v>2724.32</c:v>
                </c:pt>
                <c:pt idx="9128">
                  <c:v>2724.62</c:v>
                </c:pt>
                <c:pt idx="9129">
                  <c:v>2724.92</c:v>
                </c:pt>
                <c:pt idx="9130">
                  <c:v>2725.22</c:v>
                </c:pt>
                <c:pt idx="9131">
                  <c:v>2725.51</c:v>
                </c:pt>
                <c:pt idx="9132">
                  <c:v>2725.81</c:v>
                </c:pt>
                <c:pt idx="9133">
                  <c:v>2726.11</c:v>
                </c:pt>
                <c:pt idx="9134">
                  <c:v>2726.41</c:v>
                </c:pt>
                <c:pt idx="9135">
                  <c:v>2726.71</c:v>
                </c:pt>
                <c:pt idx="9136">
                  <c:v>2727.01</c:v>
                </c:pt>
                <c:pt idx="9137">
                  <c:v>2727.3</c:v>
                </c:pt>
                <c:pt idx="9138">
                  <c:v>2727.6</c:v>
                </c:pt>
                <c:pt idx="9139">
                  <c:v>2727.9</c:v>
                </c:pt>
                <c:pt idx="9140">
                  <c:v>2728.2</c:v>
                </c:pt>
                <c:pt idx="9141">
                  <c:v>2728.5</c:v>
                </c:pt>
                <c:pt idx="9142">
                  <c:v>2728.8</c:v>
                </c:pt>
                <c:pt idx="9143">
                  <c:v>2729.1</c:v>
                </c:pt>
                <c:pt idx="9144">
                  <c:v>2729.39</c:v>
                </c:pt>
                <c:pt idx="9145">
                  <c:v>2729.69</c:v>
                </c:pt>
                <c:pt idx="9146">
                  <c:v>2729.99</c:v>
                </c:pt>
                <c:pt idx="9147">
                  <c:v>2730.29</c:v>
                </c:pt>
                <c:pt idx="9148">
                  <c:v>2730.59</c:v>
                </c:pt>
                <c:pt idx="9149">
                  <c:v>2730.89</c:v>
                </c:pt>
                <c:pt idx="9150">
                  <c:v>2731.19</c:v>
                </c:pt>
                <c:pt idx="9151">
                  <c:v>2731.48</c:v>
                </c:pt>
                <c:pt idx="9152">
                  <c:v>2731.78</c:v>
                </c:pt>
                <c:pt idx="9153">
                  <c:v>2732.08</c:v>
                </c:pt>
                <c:pt idx="9154">
                  <c:v>2732.38</c:v>
                </c:pt>
                <c:pt idx="9155">
                  <c:v>2732.68</c:v>
                </c:pt>
                <c:pt idx="9156">
                  <c:v>2732.98</c:v>
                </c:pt>
                <c:pt idx="9157">
                  <c:v>2733.27</c:v>
                </c:pt>
                <c:pt idx="9158">
                  <c:v>2733.57</c:v>
                </c:pt>
                <c:pt idx="9159">
                  <c:v>2733.87</c:v>
                </c:pt>
                <c:pt idx="9160">
                  <c:v>2734.17</c:v>
                </c:pt>
                <c:pt idx="9161">
                  <c:v>2734.47</c:v>
                </c:pt>
                <c:pt idx="9162">
                  <c:v>2734.77</c:v>
                </c:pt>
                <c:pt idx="9163">
                  <c:v>2735.07</c:v>
                </c:pt>
                <c:pt idx="9164">
                  <c:v>2735.36</c:v>
                </c:pt>
                <c:pt idx="9165">
                  <c:v>2735.66</c:v>
                </c:pt>
                <c:pt idx="9166">
                  <c:v>2735.96</c:v>
                </c:pt>
                <c:pt idx="9167">
                  <c:v>2736.26</c:v>
                </c:pt>
                <c:pt idx="9168">
                  <c:v>2736.56</c:v>
                </c:pt>
                <c:pt idx="9169">
                  <c:v>2736.86</c:v>
                </c:pt>
                <c:pt idx="9170">
                  <c:v>2737.16</c:v>
                </c:pt>
                <c:pt idx="9171">
                  <c:v>2737.45</c:v>
                </c:pt>
                <c:pt idx="9172">
                  <c:v>2737.75</c:v>
                </c:pt>
                <c:pt idx="9173">
                  <c:v>2738.05</c:v>
                </c:pt>
                <c:pt idx="9174">
                  <c:v>2738.35</c:v>
                </c:pt>
                <c:pt idx="9175">
                  <c:v>2738.65</c:v>
                </c:pt>
                <c:pt idx="9176">
                  <c:v>2738.95</c:v>
                </c:pt>
                <c:pt idx="9177">
                  <c:v>2739.24</c:v>
                </c:pt>
                <c:pt idx="9178">
                  <c:v>2739.54</c:v>
                </c:pt>
                <c:pt idx="9179">
                  <c:v>2739.84</c:v>
                </c:pt>
                <c:pt idx="9180">
                  <c:v>2740.14</c:v>
                </c:pt>
                <c:pt idx="9181">
                  <c:v>2740.44</c:v>
                </c:pt>
                <c:pt idx="9182">
                  <c:v>2740.74</c:v>
                </c:pt>
                <c:pt idx="9183">
                  <c:v>2741.04</c:v>
                </c:pt>
                <c:pt idx="9184">
                  <c:v>2741.33</c:v>
                </c:pt>
                <c:pt idx="9185">
                  <c:v>2741.63</c:v>
                </c:pt>
                <c:pt idx="9186">
                  <c:v>2741.93</c:v>
                </c:pt>
                <c:pt idx="9187">
                  <c:v>2742.23</c:v>
                </c:pt>
                <c:pt idx="9188">
                  <c:v>2742.53</c:v>
                </c:pt>
                <c:pt idx="9189">
                  <c:v>2742.83</c:v>
                </c:pt>
                <c:pt idx="9190">
                  <c:v>2743.13</c:v>
                </c:pt>
                <c:pt idx="9191">
                  <c:v>2743.42</c:v>
                </c:pt>
                <c:pt idx="9192">
                  <c:v>2743.72</c:v>
                </c:pt>
                <c:pt idx="9193">
                  <c:v>2744.02</c:v>
                </c:pt>
                <c:pt idx="9194">
                  <c:v>2744.32</c:v>
                </c:pt>
                <c:pt idx="9195">
                  <c:v>2744.62</c:v>
                </c:pt>
                <c:pt idx="9196">
                  <c:v>2744.92</c:v>
                </c:pt>
                <c:pt idx="9197">
                  <c:v>2745.21</c:v>
                </c:pt>
                <c:pt idx="9198">
                  <c:v>2745.51</c:v>
                </c:pt>
                <c:pt idx="9199">
                  <c:v>2745.81</c:v>
                </c:pt>
                <c:pt idx="9200">
                  <c:v>2746.11</c:v>
                </c:pt>
                <c:pt idx="9201">
                  <c:v>2746.41</c:v>
                </c:pt>
                <c:pt idx="9202">
                  <c:v>2746.71</c:v>
                </c:pt>
                <c:pt idx="9203">
                  <c:v>2747.01</c:v>
                </c:pt>
                <c:pt idx="9204">
                  <c:v>2747.3</c:v>
                </c:pt>
                <c:pt idx="9205">
                  <c:v>2747.6</c:v>
                </c:pt>
                <c:pt idx="9206">
                  <c:v>2747.9</c:v>
                </c:pt>
                <c:pt idx="9207">
                  <c:v>2748.2</c:v>
                </c:pt>
                <c:pt idx="9208">
                  <c:v>2748.5</c:v>
                </c:pt>
                <c:pt idx="9209">
                  <c:v>2748.8</c:v>
                </c:pt>
                <c:pt idx="9210">
                  <c:v>2749.1</c:v>
                </c:pt>
                <c:pt idx="9211">
                  <c:v>2749.39</c:v>
                </c:pt>
                <c:pt idx="9212">
                  <c:v>2749.69</c:v>
                </c:pt>
                <c:pt idx="9213">
                  <c:v>2749.99</c:v>
                </c:pt>
                <c:pt idx="9214">
                  <c:v>2750.29</c:v>
                </c:pt>
                <c:pt idx="9215">
                  <c:v>2750.59</c:v>
                </c:pt>
                <c:pt idx="9216">
                  <c:v>2750.89</c:v>
                </c:pt>
                <c:pt idx="9217">
                  <c:v>2751.18</c:v>
                </c:pt>
                <c:pt idx="9218">
                  <c:v>2751.48</c:v>
                </c:pt>
                <c:pt idx="9219">
                  <c:v>2751.78</c:v>
                </c:pt>
                <c:pt idx="9220">
                  <c:v>2752.08</c:v>
                </c:pt>
                <c:pt idx="9221">
                  <c:v>2752.38</c:v>
                </c:pt>
                <c:pt idx="9222">
                  <c:v>2752.68</c:v>
                </c:pt>
                <c:pt idx="9223">
                  <c:v>2752.98</c:v>
                </c:pt>
                <c:pt idx="9224">
                  <c:v>2753.27</c:v>
                </c:pt>
                <c:pt idx="9225">
                  <c:v>2753.57</c:v>
                </c:pt>
                <c:pt idx="9226">
                  <c:v>2753.87</c:v>
                </c:pt>
                <c:pt idx="9227">
                  <c:v>2754.17</c:v>
                </c:pt>
                <c:pt idx="9228">
                  <c:v>2754.47</c:v>
                </c:pt>
                <c:pt idx="9229">
                  <c:v>2754.77</c:v>
                </c:pt>
                <c:pt idx="9230">
                  <c:v>2755.07</c:v>
                </c:pt>
                <c:pt idx="9231">
                  <c:v>2755.36</c:v>
                </c:pt>
                <c:pt idx="9232">
                  <c:v>2755.66</c:v>
                </c:pt>
                <c:pt idx="9233">
                  <c:v>2755.96</c:v>
                </c:pt>
                <c:pt idx="9234">
                  <c:v>2756.26</c:v>
                </c:pt>
                <c:pt idx="9235">
                  <c:v>2756.56</c:v>
                </c:pt>
                <c:pt idx="9236">
                  <c:v>2756.86</c:v>
                </c:pt>
                <c:pt idx="9237">
                  <c:v>2757.15</c:v>
                </c:pt>
                <c:pt idx="9238">
                  <c:v>2757.45</c:v>
                </c:pt>
                <c:pt idx="9239">
                  <c:v>2757.75</c:v>
                </c:pt>
                <c:pt idx="9240">
                  <c:v>2758.05</c:v>
                </c:pt>
                <c:pt idx="9241">
                  <c:v>2758.35</c:v>
                </c:pt>
                <c:pt idx="9242">
                  <c:v>2758.65</c:v>
                </c:pt>
                <c:pt idx="9243">
                  <c:v>2758.95</c:v>
                </c:pt>
                <c:pt idx="9244">
                  <c:v>2759.24</c:v>
                </c:pt>
                <c:pt idx="9245">
                  <c:v>2759.54</c:v>
                </c:pt>
                <c:pt idx="9246">
                  <c:v>2759.84</c:v>
                </c:pt>
                <c:pt idx="9247">
                  <c:v>2760.14</c:v>
                </c:pt>
                <c:pt idx="9248">
                  <c:v>2760.44</c:v>
                </c:pt>
                <c:pt idx="9249">
                  <c:v>2760.74</c:v>
                </c:pt>
                <c:pt idx="9250">
                  <c:v>2761.04</c:v>
                </c:pt>
                <c:pt idx="9251">
                  <c:v>2761.33</c:v>
                </c:pt>
                <c:pt idx="9252">
                  <c:v>2761.63</c:v>
                </c:pt>
                <c:pt idx="9253">
                  <c:v>2761.93</c:v>
                </c:pt>
                <c:pt idx="9254">
                  <c:v>2762.23</c:v>
                </c:pt>
                <c:pt idx="9255">
                  <c:v>2762.53</c:v>
                </c:pt>
                <c:pt idx="9256">
                  <c:v>2762.83</c:v>
                </c:pt>
                <c:pt idx="9257">
                  <c:v>2763.12</c:v>
                </c:pt>
                <c:pt idx="9258">
                  <c:v>2763.42</c:v>
                </c:pt>
                <c:pt idx="9259">
                  <c:v>2763.72</c:v>
                </c:pt>
                <c:pt idx="9260">
                  <c:v>2764.02</c:v>
                </c:pt>
                <c:pt idx="9261">
                  <c:v>2764.32</c:v>
                </c:pt>
                <c:pt idx="9262">
                  <c:v>2764.62</c:v>
                </c:pt>
                <c:pt idx="9263">
                  <c:v>2764.92</c:v>
                </c:pt>
                <c:pt idx="9264">
                  <c:v>2765.21</c:v>
                </c:pt>
                <c:pt idx="9265">
                  <c:v>2765.51</c:v>
                </c:pt>
                <c:pt idx="9266">
                  <c:v>2765.81</c:v>
                </c:pt>
                <c:pt idx="9267">
                  <c:v>2766.11</c:v>
                </c:pt>
                <c:pt idx="9268">
                  <c:v>2766.41</c:v>
                </c:pt>
                <c:pt idx="9269">
                  <c:v>2766.71</c:v>
                </c:pt>
                <c:pt idx="9270">
                  <c:v>2767.01</c:v>
                </c:pt>
                <c:pt idx="9271">
                  <c:v>2767.3</c:v>
                </c:pt>
                <c:pt idx="9272">
                  <c:v>2767.6</c:v>
                </c:pt>
                <c:pt idx="9273">
                  <c:v>2767.9</c:v>
                </c:pt>
                <c:pt idx="9274">
                  <c:v>2768.2</c:v>
                </c:pt>
                <c:pt idx="9275">
                  <c:v>2768.5</c:v>
                </c:pt>
                <c:pt idx="9276">
                  <c:v>2768.8</c:v>
                </c:pt>
                <c:pt idx="9277">
                  <c:v>2769.09</c:v>
                </c:pt>
                <c:pt idx="9278">
                  <c:v>2769.39</c:v>
                </c:pt>
                <c:pt idx="9279">
                  <c:v>2769.69</c:v>
                </c:pt>
                <c:pt idx="9280">
                  <c:v>2769.99</c:v>
                </c:pt>
                <c:pt idx="9281">
                  <c:v>2770.29</c:v>
                </c:pt>
                <c:pt idx="9282">
                  <c:v>2770.59</c:v>
                </c:pt>
                <c:pt idx="9283">
                  <c:v>2770.89</c:v>
                </c:pt>
                <c:pt idx="9284">
                  <c:v>2771.18</c:v>
                </c:pt>
                <c:pt idx="9285">
                  <c:v>2771.48</c:v>
                </c:pt>
                <c:pt idx="9286">
                  <c:v>2771.78</c:v>
                </c:pt>
                <c:pt idx="9287">
                  <c:v>2772.08</c:v>
                </c:pt>
                <c:pt idx="9288">
                  <c:v>2772.38</c:v>
                </c:pt>
                <c:pt idx="9289">
                  <c:v>2772.68</c:v>
                </c:pt>
                <c:pt idx="9290">
                  <c:v>2772.98</c:v>
                </c:pt>
                <c:pt idx="9291">
                  <c:v>2773.27</c:v>
                </c:pt>
                <c:pt idx="9292">
                  <c:v>2773.57</c:v>
                </c:pt>
                <c:pt idx="9293">
                  <c:v>2773.87</c:v>
                </c:pt>
                <c:pt idx="9294">
                  <c:v>2774.17</c:v>
                </c:pt>
                <c:pt idx="9295">
                  <c:v>2774.47</c:v>
                </c:pt>
                <c:pt idx="9296">
                  <c:v>2774.77</c:v>
                </c:pt>
                <c:pt idx="9297">
                  <c:v>2775.06</c:v>
                </c:pt>
                <c:pt idx="9298">
                  <c:v>2775.36</c:v>
                </c:pt>
                <c:pt idx="9299">
                  <c:v>2775.66</c:v>
                </c:pt>
                <c:pt idx="9300">
                  <c:v>2775.96</c:v>
                </c:pt>
                <c:pt idx="9301">
                  <c:v>2776.26</c:v>
                </c:pt>
                <c:pt idx="9302">
                  <c:v>2776.56</c:v>
                </c:pt>
                <c:pt idx="9303">
                  <c:v>2776.86</c:v>
                </c:pt>
                <c:pt idx="9304">
                  <c:v>2777.15</c:v>
                </c:pt>
                <c:pt idx="9305">
                  <c:v>2777.45</c:v>
                </c:pt>
                <c:pt idx="9306">
                  <c:v>2777.75</c:v>
                </c:pt>
                <c:pt idx="9307">
                  <c:v>2778.05</c:v>
                </c:pt>
                <c:pt idx="9308">
                  <c:v>2778.35</c:v>
                </c:pt>
                <c:pt idx="9309">
                  <c:v>2778.65</c:v>
                </c:pt>
                <c:pt idx="9310">
                  <c:v>2778.95</c:v>
                </c:pt>
                <c:pt idx="9311">
                  <c:v>2779.24</c:v>
                </c:pt>
                <c:pt idx="9312">
                  <c:v>2779.54</c:v>
                </c:pt>
                <c:pt idx="9313">
                  <c:v>2779.84</c:v>
                </c:pt>
                <c:pt idx="9314">
                  <c:v>2780.14</c:v>
                </c:pt>
                <c:pt idx="9315">
                  <c:v>2780.44</c:v>
                </c:pt>
                <c:pt idx="9316">
                  <c:v>2780.74</c:v>
                </c:pt>
                <c:pt idx="9317">
                  <c:v>2781.03</c:v>
                </c:pt>
                <c:pt idx="9318">
                  <c:v>2781.33</c:v>
                </c:pt>
                <c:pt idx="9319">
                  <c:v>2781.63</c:v>
                </c:pt>
                <c:pt idx="9320">
                  <c:v>2781.93</c:v>
                </c:pt>
                <c:pt idx="9321">
                  <c:v>2782.23</c:v>
                </c:pt>
                <c:pt idx="9322">
                  <c:v>2782.53</c:v>
                </c:pt>
                <c:pt idx="9323">
                  <c:v>2782.83</c:v>
                </c:pt>
                <c:pt idx="9324">
                  <c:v>2783.12</c:v>
                </c:pt>
                <c:pt idx="9325">
                  <c:v>2783.42</c:v>
                </c:pt>
                <c:pt idx="9326">
                  <c:v>2783.72</c:v>
                </c:pt>
                <c:pt idx="9327">
                  <c:v>2784.02</c:v>
                </c:pt>
                <c:pt idx="9328">
                  <c:v>2784.32</c:v>
                </c:pt>
                <c:pt idx="9329">
                  <c:v>2784.62</c:v>
                </c:pt>
                <c:pt idx="9330">
                  <c:v>2784.92</c:v>
                </c:pt>
                <c:pt idx="9331">
                  <c:v>2785.21</c:v>
                </c:pt>
                <c:pt idx="9332">
                  <c:v>2785.51</c:v>
                </c:pt>
                <c:pt idx="9333">
                  <c:v>2785.81</c:v>
                </c:pt>
                <c:pt idx="9334">
                  <c:v>2786.11</c:v>
                </c:pt>
                <c:pt idx="9335">
                  <c:v>2786.41</c:v>
                </c:pt>
                <c:pt idx="9336">
                  <c:v>2786.71</c:v>
                </c:pt>
                <c:pt idx="9337">
                  <c:v>2787</c:v>
                </c:pt>
                <c:pt idx="9338">
                  <c:v>2787.3</c:v>
                </c:pt>
                <c:pt idx="9339">
                  <c:v>2787.6</c:v>
                </c:pt>
                <c:pt idx="9340">
                  <c:v>2787.9</c:v>
                </c:pt>
                <c:pt idx="9341">
                  <c:v>2788.2</c:v>
                </c:pt>
                <c:pt idx="9342">
                  <c:v>2788.5</c:v>
                </c:pt>
                <c:pt idx="9343">
                  <c:v>2788.8</c:v>
                </c:pt>
                <c:pt idx="9344">
                  <c:v>2789.09</c:v>
                </c:pt>
                <c:pt idx="9345">
                  <c:v>2789.39</c:v>
                </c:pt>
                <c:pt idx="9346">
                  <c:v>2789.69</c:v>
                </c:pt>
                <c:pt idx="9347">
                  <c:v>2789.99</c:v>
                </c:pt>
                <c:pt idx="9348">
                  <c:v>2790.29</c:v>
                </c:pt>
                <c:pt idx="9349">
                  <c:v>2790.59</c:v>
                </c:pt>
                <c:pt idx="9350">
                  <c:v>2790.89</c:v>
                </c:pt>
                <c:pt idx="9351">
                  <c:v>2791.18</c:v>
                </c:pt>
                <c:pt idx="9352">
                  <c:v>2791.48</c:v>
                </c:pt>
                <c:pt idx="9353">
                  <c:v>2791.78</c:v>
                </c:pt>
                <c:pt idx="9354">
                  <c:v>2792.08</c:v>
                </c:pt>
                <c:pt idx="9355">
                  <c:v>2792.38</c:v>
                </c:pt>
                <c:pt idx="9356">
                  <c:v>2792.68</c:v>
                </c:pt>
                <c:pt idx="9357">
                  <c:v>2792.97</c:v>
                </c:pt>
                <c:pt idx="9358">
                  <c:v>2793.27</c:v>
                </c:pt>
                <c:pt idx="9359">
                  <c:v>2793.57</c:v>
                </c:pt>
                <c:pt idx="9360">
                  <c:v>2793.87</c:v>
                </c:pt>
                <c:pt idx="9361">
                  <c:v>2794.17</c:v>
                </c:pt>
                <c:pt idx="9362">
                  <c:v>2794.47</c:v>
                </c:pt>
                <c:pt idx="9363">
                  <c:v>2794.77</c:v>
                </c:pt>
                <c:pt idx="9364">
                  <c:v>2795.06</c:v>
                </c:pt>
                <c:pt idx="9365">
                  <c:v>2795.36</c:v>
                </c:pt>
                <c:pt idx="9366">
                  <c:v>2795.66</c:v>
                </c:pt>
                <c:pt idx="9367">
                  <c:v>2795.96</c:v>
                </c:pt>
                <c:pt idx="9368">
                  <c:v>2796.26</c:v>
                </c:pt>
                <c:pt idx="9369">
                  <c:v>2796.56</c:v>
                </c:pt>
                <c:pt idx="9370">
                  <c:v>2796.86</c:v>
                </c:pt>
                <c:pt idx="9371">
                  <c:v>2797.15</c:v>
                </c:pt>
                <c:pt idx="9372">
                  <c:v>2797.45</c:v>
                </c:pt>
                <c:pt idx="9373">
                  <c:v>2797.75</c:v>
                </c:pt>
                <c:pt idx="9374">
                  <c:v>2798.05</c:v>
                </c:pt>
                <c:pt idx="9375">
                  <c:v>2798.35</c:v>
                </c:pt>
                <c:pt idx="9376">
                  <c:v>2798.65</c:v>
                </c:pt>
                <c:pt idx="9377">
                  <c:v>2798.94</c:v>
                </c:pt>
                <c:pt idx="9378">
                  <c:v>2799.24</c:v>
                </c:pt>
                <c:pt idx="9379">
                  <c:v>2799.54</c:v>
                </c:pt>
                <c:pt idx="9380">
                  <c:v>2799.84</c:v>
                </c:pt>
                <c:pt idx="9381">
                  <c:v>2800.14</c:v>
                </c:pt>
                <c:pt idx="9382">
                  <c:v>2800.44</c:v>
                </c:pt>
                <c:pt idx="9383">
                  <c:v>2800.74</c:v>
                </c:pt>
                <c:pt idx="9384">
                  <c:v>2801.03</c:v>
                </c:pt>
                <c:pt idx="9385">
                  <c:v>2801.33</c:v>
                </c:pt>
                <c:pt idx="9386">
                  <c:v>2801.63</c:v>
                </c:pt>
                <c:pt idx="9387">
                  <c:v>2801.93</c:v>
                </c:pt>
                <c:pt idx="9388">
                  <c:v>2802.23</c:v>
                </c:pt>
                <c:pt idx="9389">
                  <c:v>2802.53</c:v>
                </c:pt>
                <c:pt idx="9390">
                  <c:v>2802.83</c:v>
                </c:pt>
                <c:pt idx="9391">
                  <c:v>2803.12</c:v>
                </c:pt>
                <c:pt idx="9392">
                  <c:v>2803.42</c:v>
                </c:pt>
                <c:pt idx="9393">
                  <c:v>2803.72</c:v>
                </c:pt>
                <c:pt idx="9394">
                  <c:v>2804.02</c:v>
                </c:pt>
                <c:pt idx="9395">
                  <c:v>2804.32</c:v>
                </c:pt>
                <c:pt idx="9396">
                  <c:v>2804.62</c:v>
                </c:pt>
                <c:pt idx="9397">
                  <c:v>2804.91</c:v>
                </c:pt>
                <c:pt idx="9398">
                  <c:v>2805.21</c:v>
                </c:pt>
                <c:pt idx="9399">
                  <c:v>2805.51</c:v>
                </c:pt>
                <c:pt idx="9400">
                  <c:v>2805.81</c:v>
                </c:pt>
                <c:pt idx="9401">
                  <c:v>2806.11</c:v>
                </c:pt>
                <c:pt idx="9402">
                  <c:v>2806.41</c:v>
                </c:pt>
                <c:pt idx="9403">
                  <c:v>2806.71</c:v>
                </c:pt>
                <c:pt idx="9404">
                  <c:v>2807</c:v>
                </c:pt>
                <c:pt idx="9405">
                  <c:v>2807.3</c:v>
                </c:pt>
                <c:pt idx="9406">
                  <c:v>2807.6</c:v>
                </c:pt>
                <c:pt idx="9407">
                  <c:v>2807.9</c:v>
                </c:pt>
                <c:pt idx="9408">
                  <c:v>2808.2</c:v>
                </c:pt>
                <c:pt idx="9409">
                  <c:v>2808.5</c:v>
                </c:pt>
                <c:pt idx="9410">
                  <c:v>2808.8</c:v>
                </c:pt>
                <c:pt idx="9411">
                  <c:v>2809.09</c:v>
                </c:pt>
                <c:pt idx="9412">
                  <c:v>2809.39</c:v>
                </c:pt>
                <c:pt idx="9413">
                  <c:v>2809.69</c:v>
                </c:pt>
                <c:pt idx="9414">
                  <c:v>2809.99</c:v>
                </c:pt>
                <c:pt idx="9415">
                  <c:v>2810.29</c:v>
                </c:pt>
                <c:pt idx="9416">
                  <c:v>2810.59</c:v>
                </c:pt>
                <c:pt idx="9417">
                  <c:v>2810.88</c:v>
                </c:pt>
                <c:pt idx="9418">
                  <c:v>2811.18</c:v>
                </c:pt>
                <c:pt idx="9419">
                  <c:v>2811.48</c:v>
                </c:pt>
                <c:pt idx="9420">
                  <c:v>2811.78</c:v>
                </c:pt>
                <c:pt idx="9421">
                  <c:v>2812.08</c:v>
                </c:pt>
                <c:pt idx="9422">
                  <c:v>2812.38</c:v>
                </c:pt>
                <c:pt idx="9423">
                  <c:v>2812.68</c:v>
                </c:pt>
                <c:pt idx="9424">
                  <c:v>2812.97</c:v>
                </c:pt>
                <c:pt idx="9425">
                  <c:v>2813.27</c:v>
                </c:pt>
                <c:pt idx="9426">
                  <c:v>2813.57</c:v>
                </c:pt>
                <c:pt idx="9427">
                  <c:v>2813.87</c:v>
                </c:pt>
                <c:pt idx="9428">
                  <c:v>2814.17</c:v>
                </c:pt>
                <c:pt idx="9429">
                  <c:v>2814.47</c:v>
                </c:pt>
                <c:pt idx="9430">
                  <c:v>2814.77</c:v>
                </c:pt>
                <c:pt idx="9431">
                  <c:v>2815.06</c:v>
                </c:pt>
                <c:pt idx="9432">
                  <c:v>2815.36</c:v>
                </c:pt>
                <c:pt idx="9433">
                  <c:v>2815.66</c:v>
                </c:pt>
                <c:pt idx="9434">
                  <c:v>2815.96</c:v>
                </c:pt>
                <c:pt idx="9435">
                  <c:v>2816.26</c:v>
                </c:pt>
                <c:pt idx="9436">
                  <c:v>2816.56</c:v>
                </c:pt>
                <c:pt idx="9437">
                  <c:v>2816.85</c:v>
                </c:pt>
                <c:pt idx="9438">
                  <c:v>2817.15</c:v>
                </c:pt>
                <c:pt idx="9439">
                  <c:v>2817.45</c:v>
                </c:pt>
                <c:pt idx="9440">
                  <c:v>2817.75</c:v>
                </c:pt>
                <c:pt idx="9441">
                  <c:v>2818.05</c:v>
                </c:pt>
                <c:pt idx="9442">
                  <c:v>2818.35</c:v>
                </c:pt>
                <c:pt idx="9443">
                  <c:v>2818.65</c:v>
                </c:pt>
                <c:pt idx="9444">
                  <c:v>2818.94</c:v>
                </c:pt>
                <c:pt idx="9445">
                  <c:v>2819.24</c:v>
                </c:pt>
                <c:pt idx="9446">
                  <c:v>2819.54</c:v>
                </c:pt>
                <c:pt idx="9447">
                  <c:v>2819.84</c:v>
                </c:pt>
                <c:pt idx="9448">
                  <c:v>2820.14</c:v>
                </c:pt>
                <c:pt idx="9449">
                  <c:v>2820.44</c:v>
                </c:pt>
                <c:pt idx="9450">
                  <c:v>2820.74</c:v>
                </c:pt>
                <c:pt idx="9451">
                  <c:v>2821.03</c:v>
                </c:pt>
                <c:pt idx="9452">
                  <c:v>2821.33</c:v>
                </c:pt>
                <c:pt idx="9453">
                  <c:v>2821.63</c:v>
                </c:pt>
                <c:pt idx="9454">
                  <c:v>2821.93</c:v>
                </c:pt>
                <c:pt idx="9455">
                  <c:v>2822.23</c:v>
                </c:pt>
                <c:pt idx="9456">
                  <c:v>2822.53</c:v>
                </c:pt>
                <c:pt idx="9457">
                  <c:v>2822.82</c:v>
                </c:pt>
                <c:pt idx="9458">
                  <c:v>2823.12</c:v>
                </c:pt>
                <c:pt idx="9459">
                  <c:v>2823.42</c:v>
                </c:pt>
                <c:pt idx="9460">
                  <c:v>2823.72</c:v>
                </c:pt>
                <c:pt idx="9461">
                  <c:v>2824.02</c:v>
                </c:pt>
                <c:pt idx="9462">
                  <c:v>2824.32</c:v>
                </c:pt>
                <c:pt idx="9463">
                  <c:v>2824.62</c:v>
                </c:pt>
                <c:pt idx="9464">
                  <c:v>2824.91</c:v>
                </c:pt>
                <c:pt idx="9465">
                  <c:v>2825.21</c:v>
                </c:pt>
                <c:pt idx="9466">
                  <c:v>2825.51</c:v>
                </c:pt>
                <c:pt idx="9467">
                  <c:v>2825.81</c:v>
                </c:pt>
                <c:pt idx="9468">
                  <c:v>2826.11</c:v>
                </c:pt>
                <c:pt idx="9469">
                  <c:v>2826.41</c:v>
                </c:pt>
                <c:pt idx="9470">
                  <c:v>2826.71</c:v>
                </c:pt>
                <c:pt idx="9471">
                  <c:v>2827</c:v>
                </c:pt>
                <c:pt idx="9472">
                  <c:v>2827.3</c:v>
                </c:pt>
                <c:pt idx="9473">
                  <c:v>2827.6</c:v>
                </c:pt>
                <c:pt idx="9474">
                  <c:v>2827.9</c:v>
                </c:pt>
                <c:pt idx="9475">
                  <c:v>2828.2</c:v>
                </c:pt>
                <c:pt idx="9476">
                  <c:v>2828.5</c:v>
                </c:pt>
                <c:pt idx="9477">
                  <c:v>2828.79</c:v>
                </c:pt>
                <c:pt idx="9478">
                  <c:v>2829.09</c:v>
                </c:pt>
                <c:pt idx="9479">
                  <c:v>2829.39</c:v>
                </c:pt>
                <c:pt idx="9480">
                  <c:v>2829.69</c:v>
                </c:pt>
                <c:pt idx="9481">
                  <c:v>2829.99</c:v>
                </c:pt>
                <c:pt idx="9482">
                  <c:v>2830.29</c:v>
                </c:pt>
                <c:pt idx="9483">
                  <c:v>2830.59</c:v>
                </c:pt>
                <c:pt idx="9484">
                  <c:v>2830.88</c:v>
                </c:pt>
                <c:pt idx="9485">
                  <c:v>2831.18</c:v>
                </c:pt>
                <c:pt idx="9486">
                  <c:v>2831.48</c:v>
                </c:pt>
                <c:pt idx="9487">
                  <c:v>2831.78</c:v>
                </c:pt>
                <c:pt idx="9488">
                  <c:v>2832.08</c:v>
                </c:pt>
                <c:pt idx="9489">
                  <c:v>2832.38</c:v>
                </c:pt>
                <c:pt idx="9490">
                  <c:v>2832.68</c:v>
                </c:pt>
                <c:pt idx="9491">
                  <c:v>2832.97</c:v>
                </c:pt>
                <c:pt idx="9492">
                  <c:v>2833.27</c:v>
                </c:pt>
                <c:pt idx="9493">
                  <c:v>2833.57</c:v>
                </c:pt>
                <c:pt idx="9494">
                  <c:v>2833.87</c:v>
                </c:pt>
                <c:pt idx="9495">
                  <c:v>2834.17</c:v>
                </c:pt>
                <c:pt idx="9496">
                  <c:v>2834.47</c:v>
                </c:pt>
                <c:pt idx="9497">
                  <c:v>2834.76</c:v>
                </c:pt>
                <c:pt idx="9498">
                  <c:v>2835.06</c:v>
                </c:pt>
                <c:pt idx="9499">
                  <c:v>2835.36</c:v>
                </c:pt>
                <c:pt idx="9500">
                  <c:v>2835.66</c:v>
                </c:pt>
                <c:pt idx="9501">
                  <c:v>2835.96</c:v>
                </c:pt>
                <c:pt idx="9502">
                  <c:v>2836.26</c:v>
                </c:pt>
                <c:pt idx="9503">
                  <c:v>2836.56</c:v>
                </c:pt>
                <c:pt idx="9504">
                  <c:v>2836.85</c:v>
                </c:pt>
                <c:pt idx="9505">
                  <c:v>2837.15</c:v>
                </c:pt>
                <c:pt idx="9506">
                  <c:v>2837.45</c:v>
                </c:pt>
                <c:pt idx="9507">
                  <c:v>2837.75</c:v>
                </c:pt>
                <c:pt idx="9508">
                  <c:v>2838.05</c:v>
                </c:pt>
                <c:pt idx="9509">
                  <c:v>2838.35</c:v>
                </c:pt>
                <c:pt idx="9510">
                  <c:v>2838.65</c:v>
                </c:pt>
                <c:pt idx="9511">
                  <c:v>2838.94</c:v>
                </c:pt>
                <c:pt idx="9512">
                  <c:v>2839.24</c:v>
                </c:pt>
                <c:pt idx="9513">
                  <c:v>2839.54</c:v>
                </c:pt>
                <c:pt idx="9514">
                  <c:v>2839.84</c:v>
                </c:pt>
                <c:pt idx="9515">
                  <c:v>2840.14</c:v>
                </c:pt>
                <c:pt idx="9516">
                  <c:v>2840.44</c:v>
                </c:pt>
                <c:pt idx="9517">
                  <c:v>2840.73</c:v>
                </c:pt>
                <c:pt idx="9518">
                  <c:v>2841.03</c:v>
                </c:pt>
                <c:pt idx="9519">
                  <c:v>2841.33</c:v>
                </c:pt>
                <c:pt idx="9520">
                  <c:v>2841.63</c:v>
                </c:pt>
                <c:pt idx="9521">
                  <c:v>2841.93</c:v>
                </c:pt>
                <c:pt idx="9522">
                  <c:v>2842.23</c:v>
                </c:pt>
                <c:pt idx="9523">
                  <c:v>2842.53</c:v>
                </c:pt>
                <c:pt idx="9524">
                  <c:v>2842.82</c:v>
                </c:pt>
                <c:pt idx="9525">
                  <c:v>2843.12</c:v>
                </c:pt>
                <c:pt idx="9526">
                  <c:v>2843.42</c:v>
                </c:pt>
                <c:pt idx="9527">
                  <c:v>2843.72</c:v>
                </c:pt>
                <c:pt idx="9528">
                  <c:v>2844.02</c:v>
                </c:pt>
                <c:pt idx="9529">
                  <c:v>2844.32</c:v>
                </c:pt>
                <c:pt idx="9530">
                  <c:v>2844.62</c:v>
                </c:pt>
                <c:pt idx="9531">
                  <c:v>2844.91</c:v>
                </c:pt>
                <c:pt idx="9532">
                  <c:v>2845.21</c:v>
                </c:pt>
                <c:pt idx="9533">
                  <c:v>2845.51</c:v>
                </c:pt>
                <c:pt idx="9534">
                  <c:v>2845.81</c:v>
                </c:pt>
                <c:pt idx="9535">
                  <c:v>2846.11</c:v>
                </c:pt>
                <c:pt idx="9536">
                  <c:v>2846.41</c:v>
                </c:pt>
                <c:pt idx="9537">
                  <c:v>2846.7</c:v>
                </c:pt>
                <c:pt idx="9538">
                  <c:v>2847</c:v>
                </c:pt>
                <c:pt idx="9539">
                  <c:v>2847.3</c:v>
                </c:pt>
                <c:pt idx="9540">
                  <c:v>2847.6</c:v>
                </c:pt>
                <c:pt idx="9541">
                  <c:v>2847.9</c:v>
                </c:pt>
                <c:pt idx="9542">
                  <c:v>2848.2</c:v>
                </c:pt>
                <c:pt idx="9543">
                  <c:v>2848.5</c:v>
                </c:pt>
                <c:pt idx="9544">
                  <c:v>2848.79</c:v>
                </c:pt>
                <c:pt idx="9545">
                  <c:v>2849.09</c:v>
                </c:pt>
                <c:pt idx="9546">
                  <c:v>2849.39</c:v>
                </c:pt>
                <c:pt idx="9547">
                  <c:v>2849.69</c:v>
                </c:pt>
                <c:pt idx="9548">
                  <c:v>2849.99</c:v>
                </c:pt>
                <c:pt idx="9549">
                  <c:v>2850.29</c:v>
                </c:pt>
                <c:pt idx="9550">
                  <c:v>2850.59</c:v>
                </c:pt>
                <c:pt idx="9551">
                  <c:v>2850.88</c:v>
                </c:pt>
                <c:pt idx="9552">
                  <c:v>2851.18</c:v>
                </c:pt>
                <c:pt idx="9553">
                  <c:v>2851.48</c:v>
                </c:pt>
                <c:pt idx="9554">
                  <c:v>2851.78</c:v>
                </c:pt>
                <c:pt idx="9555">
                  <c:v>2852.08</c:v>
                </c:pt>
                <c:pt idx="9556">
                  <c:v>2852.38</c:v>
                </c:pt>
                <c:pt idx="9557">
                  <c:v>2852.67</c:v>
                </c:pt>
                <c:pt idx="9558">
                  <c:v>2852.97</c:v>
                </c:pt>
                <c:pt idx="9559">
                  <c:v>2853.27</c:v>
                </c:pt>
                <c:pt idx="9560">
                  <c:v>2853.57</c:v>
                </c:pt>
                <c:pt idx="9561">
                  <c:v>2853.87</c:v>
                </c:pt>
                <c:pt idx="9562">
                  <c:v>2854.17</c:v>
                </c:pt>
                <c:pt idx="9563">
                  <c:v>2854.47</c:v>
                </c:pt>
                <c:pt idx="9564">
                  <c:v>2854.76</c:v>
                </c:pt>
                <c:pt idx="9565">
                  <c:v>2855.06</c:v>
                </c:pt>
                <c:pt idx="9566">
                  <c:v>2855.36</c:v>
                </c:pt>
                <c:pt idx="9567">
                  <c:v>2855.66</c:v>
                </c:pt>
                <c:pt idx="9568">
                  <c:v>2855.96</c:v>
                </c:pt>
                <c:pt idx="9569">
                  <c:v>2856.26</c:v>
                </c:pt>
                <c:pt idx="9570">
                  <c:v>2856.56</c:v>
                </c:pt>
                <c:pt idx="9571">
                  <c:v>2856.85</c:v>
                </c:pt>
                <c:pt idx="9572">
                  <c:v>2857.15</c:v>
                </c:pt>
                <c:pt idx="9573">
                  <c:v>2857.45</c:v>
                </c:pt>
                <c:pt idx="9574">
                  <c:v>2857.75</c:v>
                </c:pt>
                <c:pt idx="9575">
                  <c:v>2858.05</c:v>
                </c:pt>
                <c:pt idx="9576">
                  <c:v>2858.35</c:v>
                </c:pt>
                <c:pt idx="9577">
                  <c:v>2858.64</c:v>
                </c:pt>
                <c:pt idx="9578">
                  <c:v>2858.94</c:v>
                </c:pt>
                <c:pt idx="9579">
                  <c:v>2859.24</c:v>
                </c:pt>
                <c:pt idx="9580">
                  <c:v>2859.54</c:v>
                </c:pt>
                <c:pt idx="9581">
                  <c:v>2859.84</c:v>
                </c:pt>
                <c:pt idx="9582">
                  <c:v>2860.14</c:v>
                </c:pt>
                <c:pt idx="9583">
                  <c:v>2860.44</c:v>
                </c:pt>
                <c:pt idx="9584">
                  <c:v>2860.73</c:v>
                </c:pt>
                <c:pt idx="9585">
                  <c:v>2861.03</c:v>
                </c:pt>
                <c:pt idx="9586">
                  <c:v>2861.33</c:v>
                </c:pt>
                <c:pt idx="9587">
                  <c:v>2861.63</c:v>
                </c:pt>
                <c:pt idx="9588">
                  <c:v>2861.93</c:v>
                </c:pt>
                <c:pt idx="9589">
                  <c:v>2862.23</c:v>
                </c:pt>
                <c:pt idx="9590">
                  <c:v>2862.53</c:v>
                </c:pt>
                <c:pt idx="9591">
                  <c:v>2862.82</c:v>
                </c:pt>
                <c:pt idx="9592">
                  <c:v>2863.12</c:v>
                </c:pt>
                <c:pt idx="9593">
                  <c:v>2863.42</c:v>
                </c:pt>
                <c:pt idx="9594">
                  <c:v>2863.72</c:v>
                </c:pt>
                <c:pt idx="9595">
                  <c:v>2864.02</c:v>
                </c:pt>
                <c:pt idx="9596">
                  <c:v>2864.32</c:v>
                </c:pt>
                <c:pt idx="9597">
                  <c:v>2864.61</c:v>
                </c:pt>
                <c:pt idx="9598">
                  <c:v>2864.91</c:v>
                </c:pt>
                <c:pt idx="9599">
                  <c:v>2865.21</c:v>
                </c:pt>
                <c:pt idx="9600">
                  <c:v>2865.51</c:v>
                </c:pt>
                <c:pt idx="9601">
                  <c:v>2865.81</c:v>
                </c:pt>
                <c:pt idx="9602">
                  <c:v>2866.11</c:v>
                </c:pt>
                <c:pt idx="9603">
                  <c:v>2866.41</c:v>
                </c:pt>
                <c:pt idx="9604">
                  <c:v>2866.7</c:v>
                </c:pt>
                <c:pt idx="9605">
                  <c:v>2867</c:v>
                </c:pt>
                <c:pt idx="9606">
                  <c:v>2867.3</c:v>
                </c:pt>
                <c:pt idx="9607">
                  <c:v>2867.6</c:v>
                </c:pt>
                <c:pt idx="9608">
                  <c:v>2867.9</c:v>
                </c:pt>
                <c:pt idx="9609">
                  <c:v>2868.2</c:v>
                </c:pt>
                <c:pt idx="9610">
                  <c:v>2868.5</c:v>
                </c:pt>
                <c:pt idx="9611">
                  <c:v>2868.79</c:v>
                </c:pt>
                <c:pt idx="9612">
                  <c:v>2869.09</c:v>
                </c:pt>
                <c:pt idx="9613">
                  <c:v>2869.39</c:v>
                </c:pt>
                <c:pt idx="9614">
                  <c:v>2869.69</c:v>
                </c:pt>
                <c:pt idx="9615">
                  <c:v>2869.99</c:v>
                </c:pt>
                <c:pt idx="9616">
                  <c:v>2870.29</c:v>
                </c:pt>
                <c:pt idx="9617">
                  <c:v>2870.58</c:v>
                </c:pt>
                <c:pt idx="9618">
                  <c:v>2870.88</c:v>
                </c:pt>
                <c:pt idx="9619">
                  <c:v>2871.18</c:v>
                </c:pt>
                <c:pt idx="9620">
                  <c:v>2871.48</c:v>
                </c:pt>
                <c:pt idx="9621">
                  <c:v>2871.78</c:v>
                </c:pt>
                <c:pt idx="9622">
                  <c:v>2872.08</c:v>
                </c:pt>
                <c:pt idx="9623">
                  <c:v>2872.38</c:v>
                </c:pt>
                <c:pt idx="9624">
                  <c:v>2872.67</c:v>
                </c:pt>
                <c:pt idx="9625">
                  <c:v>2872.97</c:v>
                </c:pt>
                <c:pt idx="9626">
                  <c:v>2873.27</c:v>
                </c:pt>
                <c:pt idx="9627">
                  <c:v>2873.57</c:v>
                </c:pt>
                <c:pt idx="9628">
                  <c:v>2873.87</c:v>
                </c:pt>
                <c:pt idx="9629">
                  <c:v>2874.17</c:v>
                </c:pt>
                <c:pt idx="9630">
                  <c:v>2874.47</c:v>
                </c:pt>
                <c:pt idx="9631">
                  <c:v>2874.76</c:v>
                </c:pt>
                <c:pt idx="9632">
                  <c:v>2875.06</c:v>
                </c:pt>
                <c:pt idx="9633">
                  <c:v>2875.36</c:v>
                </c:pt>
                <c:pt idx="9634">
                  <c:v>2875.66</c:v>
                </c:pt>
                <c:pt idx="9635">
                  <c:v>2875.96</c:v>
                </c:pt>
                <c:pt idx="9636">
                  <c:v>2876.26</c:v>
                </c:pt>
                <c:pt idx="9637">
                  <c:v>2876.55</c:v>
                </c:pt>
                <c:pt idx="9638">
                  <c:v>2876.85</c:v>
                </c:pt>
                <c:pt idx="9639">
                  <c:v>2877.15</c:v>
                </c:pt>
                <c:pt idx="9640">
                  <c:v>2877.45</c:v>
                </c:pt>
                <c:pt idx="9641">
                  <c:v>2877.75</c:v>
                </c:pt>
                <c:pt idx="9642">
                  <c:v>2878.05</c:v>
                </c:pt>
                <c:pt idx="9643">
                  <c:v>2878.35</c:v>
                </c:pt>
                <c:pt idx="9644">
                  <c:v>2878.64</c:v>
                </c:pt>
                <c:pt idx="9645">
                  <c:v>2878.94</c:v>
                </c:pt>
                <c:pt idx="9646">
                  <c:v>2879.24</c:v>
                </c:pt>
                <c:pt idx="9647">
                  <c:v>2879.54</c:v>
                </c:pt>
                <c:pt idx="9648">
                  <c:v>2879.84</c:v>
                </c:pt>
                <c:pt idx="9649">
                  <c:v>2880.14</c:v>
                </c:pt>
                <c:pt idx="9650">
                  <c:v>2880.44</c:v>
                </c:pt>
                <c:pt idx="9651">
                  <c:v>2880.73</c:v>
                </c:pt>
                <c:pt idx="9652">
                  <c:v>2881.03</c:v>
                </c:pt>
                <c:pt idx="9653">
                  <c:v>2881.33</c:v>
                </c:pt>
                <c:pt idx="9654">
                  <c:v>2881.63</c:v>
                </c:pt>
                <c:pt idx="9655">
                  <c:v>2881.93</c:v>
                </c:pt>
                <c:pt idx="9656">
                  <c:v>2882.23</c:v>
                </c:pt>
                <c:pt idx="9657">
                  <c:v>2882.52</c:v>
                </c:pt>
                <c:pt idx="9658">
                  <c:v>2882.82</c:v>
                </c:pt>
                <c:pt idx="9659">
                  <c:v>2883.12</c:v>
                </c:pt>
                <c:pt idx="9660">
                  <c:v>2883.42</c:v>
                </c:pt>
                <c:pt idx="9661">
                  <c:v>2883.72</c:v>
                </c:pt>
                <c:pt idx="9662">
                  <c:v>2884.02</c:v>
                </c:pt>
                <c:pt idx="9663">
                  <c:v>2884.32</c:v>
                </c:pt>
                <c:pt idx="9664">
                  <c:v>2884.61</c:v>
                </c:pt>
                <c:pt idx="9665">
                  <c:v>2884.91</c:v>
                </c:pt>
                <c:pt idx="9666">
                  <c:v>2885.21</c:v>
                </c:pt>
                <c:pt idx="9667">
                  <c:v>2885.51</c:v>
                </c:pt>
                <c:pt idx="9668">
                  <c:v>2885.81</c:v>
                </c:pt>
                <c:pt idx="9669">
                  <c:v>2886.11</c:v>
                </c:pt>
                <c:pt idx="9670">
                  <c:v>2886.41</c:v>
                </c:pt>
                <c:pt idx="9671">
                  <c:v>2886.7</c:v>
                </c:pt>
                <c:pt idx="9672">
                  <c:v>2887</c:v>
                </c:pt>
                <c:pt idx="9673">
                  <c:v>2887.3</c:v>
                </c:pt>
                <c:pt idx="9674">
                  <c:v>2887.6</c:v>
                </c:pt>
                <c:pt idx="9675">
                  <c:v>2887.9</c:v>
                </c:pt>
                <c:pt idx="9676">
                  <c:v>2888.2</c:v>
                </c:pt>
                <c:pt idx="9677">
                  <c:v>2888.49</c:v>
                </c:pt>
                <c:pt idx="9678">
                  <c:v>2888.79</c:v>
                </c:pt>
                <c:pt idx="9679">
                  <c:v>2889.09</c:v>
                </c:pt>
                <c:pt idx="9680">
                  <c:v>2889.39</c:v>
                </c:pt>
                <c:pt idx="9681">
                  <c:v>2889.69</c:v>
                </c:pt>
                <c:pt idx="9682">
                  <c:v>2889.99</c:v>
                </c:pt>
                <c:pt idx="9683">
                  <c:v>2890.29</c:v>
                </c:pt>
                <c:pt idx="9684">
                  <c:v>2890.58</c:v>
                </c:pt>
                <c:pt idx="9685">
                  <c:v>2890.88</c:v>
                </c:pt>
                <c:pt idx="9686">
                  <c:v>2891.18</c:v>
                </c:pt>
                <c:pt idx="9687">
                  <c:v>2891.48</c:v>
                </c:pt>
                <c:pt idx="9688">
                  <c:v>2891.78</c:v>
                </c:pt>
                <c:pt idx="9689">
                  <c:v>2892.08</c:v>
                </c:pt>
                <c:pt idx="9690">
                  <c:v>2892.38</c:v>
                </c:pt>
                <c:pt idx="9691">
                  <c:v>2892.67</c:v>
                </c:pt>
                <c:pt idx="9692">
                  <c:v>2892.97</c:v>
                </c:pt>
                <c:pt idx="9693">
                  <c:v>2893.27</c:v>
                </c:pt>
                <c:pt idx="9694">
                  <c:v>2893.57</c:v>
                </c:pt>
                <c:pt idx="9695">
                  <c:v>2893.87</c:v>
                </c:pt>
                <c:pt idx="9696">
                  <c:v>2894.17</c:v>
                </c:pt>
                <c:pt idx="9697">
                  <c:v>2894.46</c:v>
                </c:pt>
                <c:pt idx="9698">
                  <c:v>2894.76</c:v>
                </c:pt>
                <c:pt idx="9699">
                  <c:v>2895.06</c:v>
                </c:pt>
                <c:pt idx="9700">
                  <c:v>2895.36</c:v>
                </c:pt>
                <c:pt idx="9701">
                  <c:v>2895.66</c:v>
                </c:pt>
                <c:pt idx="9702">
                  <c:v>2895.96</c:v>
                </c:pt>
                <c:pt idx="9703">
                  <c:v>2896.26</c:v>
                </c:pt>
                <c:pt idx="9704">
                  <c:v>2896.55</c:v>
                </c:pt>
                <c:pt idx="9705">
                  <c:v>2896.85</c:v>
                </c:pt>
                <c:pt idx="9706">
                  <c:v>2897.15</c:v>
                </c:pt>
                <c:pt idx="9707">
                  <c:v>2897.45</c:v>
                </c:pt>
                <c:pt idx="9708">
                  <c:v>2897.75</c:v>
                </c:pt>
                <c:pt idx="9709">
                  <c:v>2898.05</c:v>
                </c:pt>
                <c:pt idx="9710">
                  <c:v>2898.35</c:v>
                </c:pt>
                <c:pt idx="9711">
                  <c:v>2898.64</c:v>
                </c:pt>
                <c:pt idx="9712">
                  <c:v>2898.94</c:v>
                </c:pt>
                <c:pt idx="9713">
                  <c:v>2899.24</c:v>
                </c:pt>
                <c:pt idx="9714">
                  <c:v>2899.54</c:v>
                </c:pt>
                <c:pt idx="9715">
                  <c:v>2899.84</c:v>
                </c:pt>
                <c:pt idx="9716">
                  <c:v>2900.14</c:v>
                </c:pt>
                <c:pt idx="9717">
                  <c:v>2900.43</c:v>
                </c:pt>
                <c:pt idx="9718">
                  <c:v>2900.73</c:v>
                </c:pt>
                <c:pt idx="9719">
                  <c:v>2901.03</c:v>
                </c:pt>
                <c:pt idx="9720">
                  <c:v>2901.33</c:v>
                </c:pt>
                <c:pt idx="9721">
                  <c:v>2901.63</c:v>
                </c:pt>
                <c:pt idx="9722">
                  <c:v>2901.93</c:v>
                </c:pt>
                <c:pt idx="9723">
                  <c:v>2902.23</c:v>
                </c:pt>
                <c:pt idx="9724">
                  <c:v>2902.52</c:v>
                </c:pt>
                <c:pt idx="9725">
                  <c:v>2902.82</c:v>
                </c:pt>
                <c:pt idx="9726">
                  <c:v>2903.12</c:v>
                </c:pt>
                <c:pt idx="9727">
                  <c:v>2903.42</c:v>
                </c:pt>
                <c:pt idx="9728">
                  <c:v>2903.72</c:v>
                </c:pt>
                <c:pt idx="9729">
                  <c:v>2904.02</c:v>
                </c:pt>
                <c:pt idx="9730">
                  <c:v>2904.32</c:v>
                </c:pt>
                <c:pt idx="9731">
                  <c:v>2904.61</c:v>
                </c:pt>
                <c:pt idx="9732">
                  <c:v>2904.91</c:v>
                </c:pt>
                <c:pt idx="9733">
                  <c:v>2905.21</c:v>
                </c:pt>
                <c:pt idx="9734">
                  <c:v>2905.51</c:v>
                </c:pt>
                <c:pt idx="9735">
                  <c:v>2905.81</c:v>
                </c:pt>
                <c:pt idx="9736">
                  <c:v>2906.11</c:v>
                </c:pt>
                <c:pt idx="9737">
                  <c:v>2906.4</c:v>
                </c:pt>
                <c:pt idx="9738">
                  <c:v>2906.7</c:v>
                </c:pt>
                <c:pt idx="9739">
                  <c:v>2907</c:v>
                </c:pt>
                <c:pt idx="9740">
                  <c:v>2907.3</c:v>
                </c:pt>
                <c:pt idx="9741">
                  <c:v>2907.6</c:v>
                </c:pt>
                <c:pt idx="9742">
                  <c:v>2907.9</c:v>
                </c:pt>
                <c:pt idx="9743">
                  <c:v>2908.2</c:v>
                </c:pt>
                <c:pt idx="9744">
                  <c:v>2908.49</c:v>
                </c:pt>
                <c:pt idx="9745">
                  <c:v>2908.79</c:v>
                </c:pt>
                <c:pt idx="9746">
                  <c:v>2909.09</c:v>
                </c:pt>
                <c:pt idx="9747">
                  <c:v>2909.39</c:v>
                </c:pt>
                <c:pt idx="9748">
                  <c:v>2909.69</c:v>
                </c:pt>
                <c:pt idx="9749">
                  <c:v>2909.99</c:v>
                </c:pt>
                <c:pt idx="9750">
                  <c:v>2910.29</c:v>
                </c:pt>
                <c:pt idx="9751">
                  <c:v>2910.58</c:v>
                </c:pt>
                <c:pt idx="9752">
                  <c:v>2910.88</c:v>
                </c:pt>
                <c:pt idx="9753">
                  <c:v>2911.18</c:v>
                </c:pt>
                <c:pt idx="9754">
                  <c:v>2911.48</c:v>
                </c:pt>
                <c:pt idx="9755">
                  <c:v>2911.78</c:v>
                </c:pt>
                <c:pt idx="9756">
                  <c:v>2912.08</c:v>
                </c:pt>
                <c:pt idx="9757">
                  <c:v>2912.37</c:v>
                </c:pt>
                <c:pt idx="9758">
                  <c:v>2912.67</c:v>
                </c:pt>
                <c:pt idx="9759">
                  <c:v>2912.97</c:v>
                </c:pt>
                <c:pt idx="9760">
                  <c:v>2913.27</c:v>
                </c:pt>
                <c:pt idx="9761">
                  <c:v>2913.57</c:v>
                </c:pt>
                <c:pt idx="9762">
                  <c:v>2913.87</c:v>
                </c:pt>
                <c:pt idx="9763">
                  <c:v>2914.17</c:v>
                </c:pt>
                <c:pt idx="9764">
                  <c:v>2914.46</c:v>
                </c:pt>
                <c:pt idx="9765">
                  <c:v>2914.76</c:v>
                </c:pt>
                <c:pt idx="9766">
                  <c:v>2915.06</c:v>
                </c:pt>
                <c:pt idx="9767">
                  <c:v>2915.36</c:v>
                </c:pt>
                <c:pt idx="9768">
                  <c:v>2915.66</c:v>
                </c:pt>
                <c:pt idx="9769">
                  <c:v>2915.96</c:v>
                </c:pt>
                <c:pt idx="9770">
                  <c:v>2916.26</c:v>
                </c:pt>
                <c:pt idx="9771">
                  <c:v>2916.55</c:v>
                </c:pt>
                <c:pt idx="9772">
                  <c:v>2916.85</c:v>
                </c:pt>
                <c:pt idx="9773">
                  <c:v>2917.15</c:v>
                </c:pt>
                <c:pt idx="9774">
                  <c:v>2917.45</c:v>
                </c:pt>
                <c:pt idx="9775">
                  <c:v>2917.75</c:v>
                </c:pt>
                <c:pt idx="9776">
                  <c:v>2918.05</c:v>
                </c:pt>
                <c:pt idx="9777">
                  <c:v>2918.34</c:v>
                </c:pt>
                <c:pt idx="9778">
                  <c:v>2918.64</c:v>
                </c:pt>
                <c:pt idx="9779">
                  <c:v>2918.94</c:v>
                </c:pt>
                <c:pt idx="9780">
                  <c:v>2919.24</c:v>
                </c:pt>
                <c:pt idx="9781">
                  <c:v>2919.54</c:v>
                </c:pt>
                <c:pt idx="9782">
                  <c:v>2919.84</c:v>
                </c:pt>
                <c:pt idx="9783">
                  <c:v>2920.14</c:v>
                </c:pt>
                <c:pt idx="9784">
                  <c:v>2920.43</c:v>
                </c:pt>
                <c:pt idx="9785">
                  <c:v>2920.73</c:v>
                </c:pt>
                <c:pt idx="9786">
                  <c:v>2921.03</c:v>
                </c:pt>
                <c:pt idx="9787">
                  <c:v>2921.33</c:v>
                </c:pt>
                <c:pt idx="9788">
                  <c:v>2921.63</c:v>
                </c:pt>
                <c:pt idx="9789">
                  <c:v>2921.93</c:v>
                </c:pt>
                <c:pt idx="9790">
                  <c:v>2922.23</c:v>
                </c:pt>
                <c:pt idx="9791">
                  <c:v>2922.52</c:v>
                </c:pt>
                <c:pt idx="9792">
                  <c:v>2922.82</c:v>
                </c:pt>
                <c:pt idx="9793">
                  <c:v>2923.12</c:v>
                </c:pt>
                <c:pt idx="9794">
                  <c:v>2923.42</c:v>
                </c:pt>
                <c:pt idx="9795">
                  <c:v>2923.72</c:v>
                </c:pt>
                <c:pt idx="9796">
                  <c:v>2924.02</c:v>
                </c:pt>
                <c:pt idx="9797">
                  <c:v>2924.31</c:v>
                </c:pt>
                <c:pt idx="9798">
                  <c:v>2924.61</c:v>
                </c:pt>
                <c:pt idx="9799">
                  <c:v>2924.91</c:v>
                </c:pt>
                <c:pt idx="9800">
                  <c:v>2925.21</c:v>
                </c:pt>
                <c:pt idx="9801">
                  <c:v>2925.51</c:v>
                </c:pt>
                <c:pt idx="9802">
                  <c:v>2925.81</c:v>
                </c:pt>
                <c:pt idx="9803">
                  <c:v>2926.11</c:v>
                </c:pt>
                <c:pt idx="9804">
                  <c:v>2926.4</c:v>
                </c:pt>
                <c:pt idx="9805">
                  <c:v>2926.7</c:v>
                </c:pt>
                <c:pt idx="9806">
                  <c:v>2927</c:v>
                </c:pt>
                <c:pt idx="9807">
                  <c:v>2927.3</c:v>
                </c:pt>
                <c:pt idx="9808">
                  <c:v>2927.6</c:v>
                </c:pt>
                <c:pt idx="9809">
                  <c:v>2927.9</c:v>
                </c:pt>
                <c:pt idx="9810">
                  <c:v>2928.2</c:v>
                </c:pt>
                <c:pt idx="9811">
                  <c:v>2928.49</c:v>
                </c:pt>
                <c:pt idx="9812">
                  <c:v>2928.79</c:v>
                </c:pt>
                <c:pt idx="9813">
                  <c:v>2929.09</c:v>
                </c:pt>
                <c:pt idx="9814">
                  <c:v>2929.39</c:v>
                </c:pt>
                <c:pt idx="9815">
                  <c:v>2929.69</c:v>
                </c:pt>
                <c:pt idx="9816">
                  <c:v>2929.99</c:v>
                </c:pt>
                <c:pt idx="9817">
                  <c:v>2930.28</c:v>
                </c:pt>
                <c:pt idx="9818">
                  <c:v>2930.58</c:v>
                </c:pt>
                <c:pt idx="9819">
                  <c:v>2930.88</c:v>
                </c:pt>
                <c:pt idx="9820">
                  <c:v>2931.18</c:v>
                </c:pt>
                <c:pt idx="9821">
                  <c:v>2931.48</c:v>
                </c:pt>
                <c:pt idx="9822">
                  <c:v>2931.78</c:v>
                </c:pt>
                <c:pt idx="9823">
                  <c:v>2932.08</c:v>
                </c:pt>
                <c:pt idx="9824">
                  <c:v>2932.37</c:v>
                </c:pt>
                <c:pt idx="9825">
                  <c:v>2932.67</c:v>
                </c:pt>
                <c:pt idx="9826">
                  <c:v>2932.97</c:v>
                </c:pt>
                <c:pt idx="9827">
                  <c:v>2933.27</c:v>
                </c:pt>
                <c:pt idx="9828">
                  <c:v>2933.57</c:v>
                </c:pt>
                <c:pt idx="9829">
                  <c:v>2933.87</c:v>
                </c:pt>
                <c:pt idx="9830">
                  <c:v>2934.17</c:v>
                </c:pt>
                <c:pt idx="9831">
                  <c:v>2934.46</c:v>
                </c:pt>
                <c:pt idx="9832">
                  <c:v>2934.76</c:v>
                </c:pt>
                <c:pt idx="9833">
                  <c:v>2935.06</c:v>
                </c:pt>
                <c:pt idx="9834">
                  <c:v>2935.36</c:v>
                </c:pt>
                <c:pt idx="9835">
                  <c:v>2935.66</c:v>
                </c:pt>
                <c:pt idx="9836">
                  <c:v>2935.96</c:v>
                </c:pt>
                <c:pt idx="9837">
                  <c:v>2936.25</c:v>
                </c:pt>
                <c:pt idx="9838">
                  <c:v>2936.55</c:v>
                </c:pt>
                <c:pt idx="9839">
                  <c:v>2936.85</c:v>
                </c:pt>
                <c:pt idx="9840">
                  <c:v>2937.15</c:v>
                </c:pt>
                <c:pt idx="9841">
                  <c:v>2937.45</c:v>
                </c:pt>
                <c:pt idx="9842">
                  <c:v>2937.75</c:v>
                </c:pt>
                <c:pt idx="9843">
                  <c:v>2938.05</c:v>
                </c:pt>
                <c:pt idx="9844">
                  <c:v>2938.34</c:v>
                </c:pt>
                <c:pt idx="9845">
                  <c:v>2938.64</c:v>
                </c:pt>
                <c:pt idx="9846">
                  <c:v>2938.94</c:v>
                </c:pt>
                <c:pt idx="9847">
                  <c:v>2939.24</c:v>
                </c:pt>
                <c:pt idx="9848">
                  <c:v>2939.54</c:v>
                </c:pt>
                <c:pt idx="9849">
                  <c:v>2939.84</c:v>
                </c:pt>
                <c:pt idx="9850">
                  <c:v>2940.14</c:v>
                </c:pt>
                <c:pt idx="9851">
                  <c:v>2940.43</c:v>
                </c:pt>
                <c:pt idx="9852">
                  <c:v>2940.73</c:v>
                </c:pt>
                <c:pt idx="9853">
                  <c:v>2941.03</c:v>
                </c:pt>
                <c:pt idx="9854">
                  <c:v>2941.33</c:v>
                </c:pt>
                <c:pt idx="9855">
                  <c:v>2941.63</c:v>
                </c:pt>
                <c:pt idx="9856">
                  <c:v>2941.93</c:v>
                </c:pt>
                <c:pt idx="9857">
                  <c:v>2942.22</c:v>
                </c:pt>
                <c:pt idx="9858">
                  <c:v>2942.52</c:v>
                </c:pt>
                <c:pt idx="9859">
                  <c:v>2942.82</c:v>
                </c:pt>
                <c:pt idx="9860">
                  <c:v>2943.12</c:v>
                </c:pt>
                <c:pt idx="9861">
                  <c:v>2943.42</c:v>
                </c:pt>
                <c:pt idx="9862">
                  <c:v>2943.72</c:v>
                </c:pt>
                <c:pt idx="9863">
                  <c:v>2944.02</c:v>
                </c:pt>
                <c:pt idx="9864">
                  <c:v>2944.31</c:v>
                </c:pt>
                <c:pt idx="9865">
                  <c:v>2944.61</c:v>
                </c:pt>
                <c:pt idx="9866">
                  <c:v>2944.91</c:v>
                </c:pt>
                <c:pt idx="9867">
                  <c:v>2945.21</c:v>
                </c:pt>
                <c:pt idx="9868">
                  <c:v>2945.51</c:v>
                </c:pt>
                <c:pt idx="9869">
                  <c:v>2945.81</c:v>
                </c:pt>
                <c:pt idx="9870">
                  <c:v>2946.11</c:v>
                </c:pt>
                <c:pt idx="9871">
                  <c:v>2946.4</c:v>
                </c:pt>
                <c:pt idx="9872">
                  <c:v>2946.7</c:v>
                </c:pt>
                <c:pt idx="9873">
                  <c:v>2947</c:v>
                </c:pt>
                <c:pt idx="9874">
                  <c:v>2947.3</c:v>
                </c:pt>
                <c:pt idx="9875">
                  <c:v>2947.6</c:v>
                </c:pt>
                <c:pt idx="9876">
                  <c:v>2947.9</c:v>
                </c:pt>
                <c:pt idx="9877">
                  <c:v>2948.19</c:v>
                </c:pt>
                <c:pt idx="9878">
                  <c:v>2948.49</c:v>
                </c:pt>
                <c:pt idx="9879">
                  <c:v>2948.79</c:v>
                </c:pt>
                <c:pt idx="9880">
                  <c:v>2949.09</c:v>
                </c:pt>
                <c:pt idx="9881">
                  <c:v>2949.39</c:v>
                </c:pt>
                <c:pt idx="9882">
                  <c:v>2949.69</c:v>
                </c:pt>
                <c:pt idx="9883">
                  <c:v>2949.99</c:v>
                </c:pt>
                <c:pt idx="9884">
                  <c:v>2950.28</c:v>
                </c:pt>
                <c:pt idx="9885">
                  <c:v>2950.58</c:v>
                </c:pt>
                <c:pt idx="9886">
                  <c:v>2950.88</c:v>
                </c:pt>
                <c:pt idx="9887">
                  <c:v>2951.18</c:v>
                </c:pt>
                <c:pt idx="9888">
                  <c:v>2951.48</c:v>
                </c:pt>
                <c:pt idx="9889">
                  <c:v>2951.78</c:v>
                </c:pt>
                <c:pt idx="9890">
                  <c:v>2952.08</c:v>
                </c:pt>
                <c:pt idx="9891">
                  <c:v>2952.37</c:v>
                </c:pt>
                <c:pt idx="9892">
                  <c:v>2952.67</c:v>
                </c:pt>
                <c:pt idx="9893">
                  <c:v>2952.97</c:v>
                </c:pt>
                <c:pt idx="9894">
                  <c:v>2953.27</c:v>
                </c:pt>
                <c:pt idx="9895">
                  <c:v>2953.57</c:v>
                </c:pt>
                <c:pt idx="9896">
                  <c:v>2953.87</c:v>
                </c:pt>
                <c:pt idx="9897">
                  <c:v>2954.16</c:v>
                </c:pt>
                <c:pt idx="9898">
                  <c:v>2954.46</c:v>
                </c:pt>
                <c:pt idx="9899">
                  <c:v>2954.76</c:v>
                </c:pt>
                <c:pt idx="9900">
                  <c:v>2955.06</c:v>
                </c:pt>
                <c:pt idx="9901">
                  <c:v>2955.36</c:v>
                </c:pt>
                <c:pt idx="9902">
                  <c:v>2955.66</c:v>
                </c:pt>
                <c:pt idx="9903">
                  <c:v>2955.96</c:v>
                </c:pt>
                <c:pt idx="9904">
                  <c:v>2956.25</c:v>
                </c:pt>
                <c:pt idx="9905">
                  <c:v>2956.55</c:v>
                </c:pt>
                <c:pt idx="9906">
                  <c:v>2956.85</c:v>
                </c:pt>
                <c:pt idx="9907">
                  <c:v>2957.15</c:v>
                </c:pt>
                <c:pt idx="9908">
                  <c:v>2957.45</c:v>
                </c:pt>
                <c:pt idx="9909">
                  <c:v>2957.75</c:v>
                </c:pt>
                <c:pt idx="9910">
                  <c:v>2958.05</c:v>
                </c:pt>
                <c:pt idx="9911">
                  <c:v>2958.34</c:v>
                </c:pt>
                <c:pt idx="9912">
                  <c:v>2958.64</c:v>
                </c:pt>
                <c:pt idx="9913">
                  <c:v>2958.94</c:v>
                </c:pt>
                <c:pt idx="9914">
                  <c:v>2959.24</c:v>
                </c:pt>
                <c:pt idx="9915">
                  <c:v>2959.54</c:v>
                </c:pt>
                <c:pt idx="9916">
                  <c:v>2959.84</c:v>
                </c:pt>
                <c:pt idx="9917">
                  <c:v>2960.13</c:v>
                </c:pt>
                <c:pt idx="9918">
                  <c:v>2960.43</c:v>
                </c:pt>
                <c:pt idx="9919">
                  <c:v>2960.73</c:v>
                </c:pt>
                <c:pt idx="9920">
                  <c:v>2961.03</c:v>
                </c:pt>
                <c:pt idx="9921">
                  <c:v>2961.33</c:v>
                </c:pt>
                <c:pt idx="9922">
                  <c:v>2961.63</c:v>
                </c:pt>
                <c:pt idx="9923">
                  <c:v>2961.93</c:v>
                </c:pt>
                <c:pt idx="9924">
                  <c:v>2962.22</c:v>
                </c:pt>
                <c:pt idx="9925">
                  <c:v>2962.52</c:v>
                </c:pt>
                <c:pt idx="9926">
                  <c:v>2962.82</c:v>
                </c:pt>
                <c:pt idx="9927">
                  <c:v>2963.12</c:v>
                </c:pt>
                <c:pt idx="9928">
                  <c:v>2963.42</c:v>
                </c:pt>
                <c:pt idx="9929">
                  <c:v>2963.72</c:v>
                </c:pt>
                <c:pt idx="9930">
                  <c:v>2964.02</c:v>
                </c:pt>
                <c:pt idx="9931">
                  <c:v>2964.31</c:v>
                </c:pt>
                <c:pt idx="9932">
                  <c:v>2964.61</c:v>
                </c:pt>
                <c:pt idx="9933">
                  <c:v>2964.91</c:v>
                </c:pt>
                <c:pt idx="9934">
                  <c:v>2965.21</c:v>
                </c:pt>
                <c:pt idx="9935">
                  <c:v>2965.51</c:v>
                </c:pt>
                <c:pt idx="9936">
                  <c:v>2965.81</c:v>
                </c:pt>
                <c:pt idx="9937">
                  <c:v>2966.1</c:v>
                </c:pt>
                <c:pt idx="9938">
                  <c:v>2966.4</c:v>
                </c:pt>
                <c:pt idx="9939">
                  <c:v>2966.7</c:v>
                </c:pt>
                <c:pt idx="9940">
                  <c:v>2967</c:v>
                </c:pt>
                <c:pt idx="9941">
                  <c:v>2967.3</c:v>
                </c:pt>
                <c:pt idx="9942">
                  <c:v>2967.6</c:v>
                </c:pt>
                <c:pt idx="9943">
                  <c:v>2967.9</c:v>
                </c:pt>
                <c:pt idx="9944">
                  <c:v>2968.19</c:v>
                </c:pt>
                <c:pt idx="9945">
                  <c:v>2968.49</c:v>
                </c:pt>
                <c:pt idx="9946">
                  <c:v>2968.79</c:v>
                </c:pt>
                <c:pt idx="9947">
                  <c:v>2969.09</c:v>
                </c:pt>
                <c:pt idx="9948">
                  <c:v>2969.39</c:v>
                </c:pt>
                <c:pt idx="9949">
                  <c:v>2969.69</c:v>
                </c:pt>
                <c:pt idx="9950">
                  <c:v>2969.99</c:v>
                </c:pt>
                <c:pt idx="9951">
                  <c:v>2970.28</c:v>
                </c:pt>
                <c:pt idx="9952">
                  <c:v>2970.58</c:v>
                </c:pt>
                <c:pt idx="9953">
                  <c:v>2970.88</c:v>
                </c:pt>
                <c:pt idx="9954">
                  <c:v>2971.18</c:v>
                </c:pt>
                <c:pt idx="9955">
                  <c:v>2971.48</c:v>
                </c:pt>
                <c:pt idx="9956">
                  <c:v>2971.78</c:v>
                </c:pt>
                <c:pt idx="9957">
                  <c:v>2972.07</c:v>
                </c:pt>
                <c:pt idx="9958">
                  <c:v>2972.37</c:v>
                </c:pt>
                <c:pt idx="9959">
                  <c:v>2972.67</c:v>
                </c:pt>
                <c:pt idx="9960">
                  <c:v>2972.97</c:v>
                </c:pt>
                <c:pt idx="9961">
                  <c:v>2973.27</c:v>
                </c:pt>
                <c:pt idx="9962">
                  <c:v>2973.57</c:v>
                </c:pt>
                <c:pt idx="9963">
                  <c:v>2973.87</c:v>
                </c:pt>
                <c:pt idx="9964">
                  <c:v>2974.16</c:v>
                </c:pt>
                <c:pt idx="9965">
                  <c:v>2974.46</c:v>
                </c:pt>
                <c:pt idx="9966">
                  <c:v>2974.76</c:v>
                </c:pt>
                <c:pt idx="9967">
                  <c:v>2975.06</c:v>
                </c:pt>
                <c:pt idx="9968">
                  <c:v>2975.36</c:v>
                </c:pt>
                <c:pt idx="9969">
                  <c:v>2975.66</c:v>
                </c:pt>
                <c:pt idx="9970">
                  <c:v>2975.96</c:v>
                </c:pt>
                <c:pt idx="9971">
                  <c:v>2976.25</c:v>
                </c:pt>
                <c:pt idx="9972">
                  <c:v>2976.55</c:v>
                </c:pt>
                <c:pt idx="9973">
                  <c:v>2976.85</c:v>
                </c:pt>
                <c:pt idx="9974">
                  <c:v>2977.15</c:v>
                </c:pt>
                <c:pt idx="9975">
                  <c:v>2977.45</c:v>
                </c:pt>
                <c:pt idx="9976">
                  <c:v>2977.75</c:v>
                </c:pt>
                <c:pt idx="9977">
                  <c:v>2978.04</c:v>
                </c:pt>
                <c:pt idx="9978">
                  <c:v>2978.34</c:v>
                </c:pt>
                <c:pt idx="9979">
                  <c:v>2978.64</c:v>
                </c:pt>
                <c:pt idx="9980">
                  <c:v>2978.94</c:v>
                </c:pt>
                <c:pt idx="9981">
                  <c:v>2979.24</c:v>
                </c:pt>
                <c:pt idx="9982">
                  <c:v>2979.54</c:v>
                </c:pt>
                <c:pt idx="9983">
                  <c:v>2979.84</c:v>
                </c:pt>
                <c:pt idx="9984">
                  <c:v>2980.13</c:v>
                </c:pt>
                <c:pt idx="9985">
                  <c:v>2980.43</c:v>
                </c:pt>
                <c:pt idx="9986">
                  <c:v>2980.73</c:v>
                </c:pt>
                <c:pt idx="9987">
                  <c:v>2981.03</c:v>
                </c:pt>
                <c:pt idx="9988">
                  <c:v>2981.33</c:v>
                </c:pt>
                <c:pt idx="9989">
                  <c:v>2981.63</c:v>
                </c:pt>
                <c:pt idx="9990">
                  <c:v>2981.93</c:v>
                </c:pt>
                <c:pt idx="9991">
                  <c:v>2982.22</c:v>
                </c:pt>
                <c:pt idx="9992">
                  <c:v>2982.52</c:v>
                </c:pt>
                <c:pt idx="9993">
                  <c:v>2982.82</c:v>
                </c:pt>
                <c:pt idx="9994">
                  <c:v>2983.12</c:v>
                </c:pt>
                <c:pt idx="9995">
                  <c:v>2983.42</c:v>
                </c:pt>
                <c:pt idx="9996">
                  <c:v>2983.72</c:v>
                </c:pt>
                <c:pt idx="9997">
                  <c:v>2984.01</c:v>
                </c:pt>
                <c:pt idx="9998">
                  <c:v>2984.31</c:v>
                </c:pt>
                <c:pt idx="9999">
                  <c:v>2984.61</c:v>
                </c:pt>
                <c:pt idx="10000">
                  <c:v>2984.91</c:v>
                </c:pt>
                <c:pt idx="10001">
                  <c:v>2985.21</c:v>
                </c:pt>
                <c:pt idx="10002">
                  <c:v>2985.51</c:v>
                </c:pt>
                <c:pt idx="10003">
                  <c:v>2985.81</c:v>
                </c:pt>
                <c:pt idx="10004">
                  <c:v>2986.1</c:v>
                </c:pt>
                <c:pt idx="10005">
                  <c:v>2986.4</c:v>
                </c:pt>
                <c:pt idx="10006">
                  <c:v>2986.7</c:v>
                </c:pt>
                <c:pt idx="10007">
                  <c:v>2987</c:v>
                </c:pt>
                <c:pt idx="10008">
                  <c:v>2987.3</c:v>
                </c:pt>
                <c:pt idx="10009">
                  <c:v>2987.6</c:v>
                </c:pt>
                <c:pt idx="10010">
                  <c:v>2987.9</c:v>
                </c:pt>
                <c:pt idx="10011">
                  <c:v>2988.19</c:v>
                </c:pt>
                <c:pt idx="10012">
                  <c:v>2988.49</c:v>
                </c:pt>
                <c:pt idx="10013">
                  <c:v>2988.79</c:v>
                </c:pt>
                <c:pt idx="10014">
                  <c:v>2989.09</c:v>
                </c:pt>
                <c:pt idx="10015">
                  <c:v>2989.39</c:v>
                </c:pt>
                <c:pt idx="10016">
                  <c:v>2989.69</c:v>
                </c:pt>
                <c:pt idx="10017">
                  <c:v>2989.98</c:v>
                </c:pt>
                <c:pt idx="10018">
                  <c:v>2990.28</c:v>
                </c:pt>
                <c:pt idx="10019">
                  <c:v>2990.58</c:v>
                </c:pt>
                <c:pt idx="10020">
                  <c:v>2990.88</c:v>
                </c:pt>
                <c:pt idx="10021">
                  <c:v>2991.18</c:v>
                </c:pt>
                <c:pt idx="10022">
                  <c:v>2991.48</c:v>
                </c:pt>
                <c:pt idx="10023">
                  <c:v>2991.78</c:v>
                </c:pt>
                <c:pt idx="10024">
                  <c:v>2992.07</c:v>
                </c:pt>
                <c:pt idx="10025">
                  <c:v>2992.37</c:v>
                </c:pt>
                <c:pt idx="10026">
                  <c:v>2992.67</c:v>
                </c:pt>
                <c:pt idx="10027">
                  <c:v>2992.97</c:v>
                </c:pt>
                <c:pt idx="10028">
                  <c:v>2993.27</c:v>
                </c:pt>
                <c:pt idx="10029">
                  <c:v>2993.57</c:v>
                </c:pt>
                <c:pt idx="10030">
                  <c:v>2993.87</c:v>
                </c:pt>
                <c:pt idx="10031">
                  <c:v>2994.16</c:v>
                </c:pt>
                <c:pt idx="10032">
                  <c:v>2994.46</c:v>
                </c:pt>
                <c:pt idx="10033">
                  <c:v>2994.76</c:v>
                </c:pt>
                <c:pt idx="10034">
                  <c:v>2995.06</c:v>
                </c:pt>
                <c:pt idx="10035">
                  <c:v>2995.36</c:v>
                </c:pt>
                <c:pt idx="10036">
                  <c:v>2995.66</c:v>
                </c:pt>
                <c:pt idx="10037">
                  <c:v>2995.95</c:v>
                </c:pt>
                <c:pt idx="10038">
                  <c:v>2996.25</c:v>
                </c:pt>
                <c:pt idx="10039">
                  <c:v>2996.55</c:v>
                </c:pt>
                <c:pt idx="10040">
                  <c:v>2996.85</c:v>
                </c:pt>
                <c:pt idx="10041">
                  <c:v>2997.15</c:v>
                </c:pt>
                <c:pt idx="10042">
                  <c:v>2997.45</c:v>
                </c:pt>
                <c:pt idx="10043">
                  <c:v>2997.75</c:v>
                </c:pt>
                <c:pt idx="10044">
                  <c:v>2998.04</c:v>
                </c:pt>
                <c:pt idx="10045">
                  <c:v>2998.34</c:v>
                </c:pt>
                <c:pt idx="10046">
                  <c:v>2998.64</c:v>
                </c:pt>
                <c:pt idx="10047">
                  <c:v>2998.94</c:v>
                </c:pt>
                <c:pt idx="10048">
                  <c:v>2999.24</c:v>
                </c:pt>
                <c:pt idx="10049">
                  <c:v>2999.54</c:v>
                </c:pt>
                <c:pt idx="10050">
                  <c:v>2999.84</c:v>
                </c:pt>
                <c:pt idx="10051">
                  <c:v>3000.13</c:v>
                </c:pt>
                <c:pt idx="10052">
                  <c:v>3000.43</c:v>
                </c:pt>
                <c:pt idx="10053">
                  <c:v>3000.73</c:v>
                </c:pt>
                <c:pt idx="10054">
                  <c:v>3001.03</c:v>
                </c:pt>
                <c:pt idx="10055">
                  <c:v>3001.33</c:v>
                </c:pt>
                <c:pt idx="10056">
                  <c:v>3001.63</c:v>
                </c:pt>
                <c:pt idx="10057">
                  <c:v>3001.92</c:v>
                </c:pt>
                <c:pt idx="10058">
                  <c:v>3002.22</c:v>
                </c:pt>
                <c:pt idx="10059">
                  <c:v>3002.52</c:v>
                </c:pt>
                <c:pt idx="10060">
                  <c:v>3002.82</c:v>
                </c:pt>
                <c:pt idx="10061">
                  <c:v>3003.12</c:v>
                </c:pt>
                <c:pt idx="10062">
                  <c:v>3003.42</c:v>
                </c:pt>
                <c:pt idx="10063">
                  <c:v>3003.72</c:v>
                </c:pt>
                <c:pt idx="10064">
                  <c:v>3004.01</c:v>
                </c:pt>
                <c:pt idx="10065">
                  <c:v>3004.31</c:v>
                </c:pt>
                <c:pt idx="10066">
                  <c:v>3004.61</c:v>
                </c:pt>
                <c:pt idx="10067">
                  <c:v>3004.91</c:v>
                </c:pt>
                <c:pt idx="10068">
                  <c:v>3005.21</c:v>
                </c:pt>
                <c:pt idx="10069">
                  <c:v>3005.51</c:v>
                </c:pt>
                <c:pt idx="10070">
                  <c:v>3005.81</c:v>
                </c:pt>
                <c:pt idx="10071">
                  <c:v>3006.1</c:v>
                </c:pt>
                <c:pt idx="10072">
                  <c:v>3006.4</c:v>
                </c:pt>
                <c:pt idx="10073">
                  <c:v>3006.7</c:v>
                </c:pt>
                <c:pt idx="10074">
                  <c:v>3007</c:v>
                </c:pt>
                <c:pt idx="10075">
                  <c:v>3007.3</c:v>
                </c:pt>
                <c:pt idx="10076">
                  <c:v>3007.6</c:v>
                </c:pt>
                <c:pt idx="10077">
                  <c:v>3007.89</c:v>
                </c:pt>
                <c:pt idx="10078">
                  <c:v>3008.19</c:v>
                </c:pt>
                <c:pt idx="10079">
                  <c:v>3008.49</c:v>
                </c:pt>
                <c:pt idx="10080">
                  <c:v>3008.79</c:v>
                </c:pt>
                <c:pt idx="10081">
                  <c:v>3009.09</c:v>
                </c:pt>
                <c:pt idx="10082">
                  <c:v>3009.39</c:v>
                </c:pt>
                <c:pt idx="10083">
                  <c:v>3009.69</c:v>
                </c:pt>
                <c:pt idx="10084">
                  <c:v>3009.98</c:v>
                </c:pt>
                <c:pt idx="10085">
                  <c:v>3010.28</c:v>
                </c:pt>
                <c:pt idx="10086">
                  <c:v>3010.58</c:v>
                </c:pt>
                <c:pt idx="10087">
                  <c:v>3010.88</c:v>
                </c:pt>
                <c:pt idx="10088">
                  <c:v>3011.18</c:v>
                </c:pt>
                <c:pt idx="10089">
                  <c:v>3011.48</c:v>
                </c:pt>
                <c:pt idx="10090">
                  <c:v>3011.78</c:v>
                </c:pt>
                <c:pt idx="10091">
                  <c:v>3012.07</c:v>
                </c:pt>
                <c:pt idx="10092">
                  <c:v>3012.37</c:v>
                </c:pt>
                <c:pt idx="10093">
                  <c:v>3012.67</c:v>
                </c:pt>
                <c:pt idx="10094">
                  <c:v>3012.97</c:v>
                </c:pt>
                <c:pt idx="10095">
                  <c:v>3013.27</c:v>
                </c:pt>
                <c:pt idx="10096">
                  <c:v>3013.57</c:v>
                </c:pt>
                <c:pt idx="10097">
                  <c:v>3013.86</c:v>
                </c:pt>
                <c:pt idx="10098">
                  <c:v>3014.16</c:v>
                </c:pt>
                <c:pt idx="10099">
                  <c:v>3014.46</c:v>
                </c:pt>
                <c:pt idx="10100">
                  <c:v>3014.76</c:v>
                </c:pt>
                <c:pt idx="10101">
                  <c:v>3015.06</c:v>
                </c:pt>
                <c:pt idx="10102">
                  <c:v>3015.36</c:v>
                </c:pt>
                <c:pt idx="10103">
                  <c:v>3015.66</c:v>
                </c:pt>
                <c:pt idx="10104">
                  <c:v>3015.95</c:v>
                </c:pt>
                <c:pt idx="10105">
                  <c:v>3016.25</c:v>
                </c:pt>
                <c:pt idx="10106">
                  <c:v>3016.55</c:v>
                </c:pt>
                <c:pt idx="10107">
                  <c:v>3016.85</c:v>
                </c:pt>
                <c:pt idx="10108">
                  <c:v>3017.15</c:v>
                </c:pt>
                <c:pt idx="10109">
                  <c:v>3017.45</c:v>
                </c:pt>
                <c:pt idx="10110">
                  <c:v>3017.75</c:v>
                </c:pt>
                <c:pt idx="10111">
                  <c:v>3018.04</c:v>
                </c:pt>
                <c:pt idx="10112">
                  <c:v>3018.34</c:v>
                </c:pt>
                <c:pt idx="10113">
                  <c:v>3018.64</c:v>
                </c:pt>
                <c:pt idx="10114">
                  <c:v>3018.94</c:v>
                </c:pt>
                <c:pt idx="10115">
                  <c:v>3019.24</c:v>
                </c:pt>
                <c:pt idx="10116">
                  <c:v>3019.54</c:v>
                </c:pt>
                <c:pt idx="10117">
                  <c:v>3019.83</c:v>
                </c:pt>
                <c:pt idx="10118">
                  <c:v>3020.13</c:v>
                </c:pt>
                <c:pt idx="10119">
                  <c:v>3020.43</c:v>
                </c:pt>
                <c:pt idx="10120">
                  <c:v>3020.73</c:v>
                </c:pt>
                <c:pt idx="10121">
                  <c:v>3021.03</c:v>
                </c:pt>
                <c:pt idx="10122">
                  <c:v>3021.33</c:v>
                </c:pt>
                <c:pt idx="10123">
                  <c:v>3021.63</c:v>
                </c:pt>
                <c:pt idx="10124">
                  <c:v>3021.92</c:v>
                </c:pt>
                <c:pt idx="10125">
                  <c:v>3022.22</c:v>
                </c:pt>
                <c:pt idx="10126">
                  <c:v>3022.52</c:v>
                </c:pt>
                <c:pt idx="10127">
                  <c:v>3022.82</c:v>
                </c:pt>
                <c:pt idx="10128">
                  <c:v>3023.12</c:v>
                </c:pt>
                <c:pt idx="10129">
                  <c:v>3023.42</c:v>
                </c:pt>
                <c:pt idx="10130">
                  <c:v>3023.72</c:v>
                </c:pt>
                <c:pt idx="10131">
                  <c:v>3024.01</c:v>
                </c:pt>
                <c:pt idx="10132">
                  <c:v>3024.31</c:v>
                </c:pt>
                <c:pt idx="10133">
                  <c:v>3024.61</c:v>
                </c:pt>
                <c:pt idx="10134">
                  <c:v>3024.91</c:v>
                </c:pt>
                <c:pt idx="10135">
                  <c:v>3025.21</c:v>
                </c:pt>
                <c:pt idx="10136">
                  <c:v>3025.51</c:v>
                </c:pt>
                <c:pt idx="10137">
                  <c:v>3025.8</c:v>
                </c:pt>
                <c:pt idx="10138">
                  <c:v>3026.1</c:v>
                </c:pt>
                <c:pt idx="10139">
                  <c:v>3026.4</c:v>
                </c:pt>
                <c:pt idx="10140">
                  <c:v>3026.7</c:v>
                </c:pt>
                <c:pt idx="10141">
                  <c:v>3027</c:v>
                </c:pt>
                <c:pt idx="10142">
                  <c:v>3027.3</c:v>
                </c:pt>
                <c:pt idx="10143">
                  <c:v>3027.6</c:v>
                </c:pt>
                <c:pt idx="10144">
                  <c:v>3027.89</c:v>
                </c:pt>
                <c:pt idx="10145">
                  <c:v>3028.19</c:v>
                </c:pt>
                <c:pt idx="10146">
                  <c:v>3028.49</c:v>
                </c:pt>
                <c:pt idx="10147">
                  <c:v>3028.79</c:v>
                </c:pt>
                <c:pt idx="10148">
                  <c:v>3029.09</c:v>
                </c:pt>
                <c:pt idx="10149">
                  <c:v>3029.39</c:v>
                </c:pt>
                <c:pt idx="10150">
                  <c:v>3029.69</c:v>
                </c:pt>
                <c:pt idx="10151">
                  <c:v>3029.98</c:v>
                </c:pt>
                <c:pt idx="10152">
                  <c:v>3030.28</c:v>
                </c:pt>
                <c:pt idx="10153">
                  <c:v>3030.58</c:v>
                </c:pt>
                <c:pt idx="10154">
                  <c:v>3030.88</c:v>
                </c:pt>
                <c:pt idx="10155">
                  <c:v>3031.18</c:v>
                </c:pt>
                <c:pt idx="10156">
                  <c:v>3031.48</c:v>
                </c:pt>
                <c:pt idx="10157">
                  <c:v>3031.77</c:v>
                </c:pt>
                <c:pt idx="10158">
                  <c:v>3032.07</c:v>
                </c:pt>
                <c:pt idx="10159">
                  <c:v>3032.37</c:v>
                </c:pt>
                <c:pt idx="10160">
                  <c:v>3032.67</c:v>
                </c:pt>
                <c:pt idx="10161">
                  <c:v>3032.97</c:v>
                </c:pt>
                <c:pt idx="10162">
                  <c:v>3033.27</c:v>
                </c:pt>
                <c:pt idx="10163">
                  <c:v>3033.57</c:v>
                </c:pt>
                <c:pt idx="10164">
                  <c:v>3033.86</c:v>
                </c:pt>
                <c:pt idx="10165">
                  <c:v>3034.16</c:v>
                </c:pt>
                <c:pt idx="10166">
                  <c:v>3034.46</c:v>
                </c:pt>
                <c:pt idx="10167">
                  <c:v>3034.76</c:v>
                </c:pt>
                <c:pt idx="10168">
                  <c:v>3035.06</c:v>
                </c:pt>
                <c:pt idx="10169">
                  <c:v>3035.36</c:v>
                </c:pt>
                <c:pt idx="10170">
                  <c:v>3035.66</c:v>
                </c:pt>
                <c:pt idx="10171">
                  <c:v>3035.95</c:v>
                </c:pt>
                <c:pt idx="10172">
                  <c:v>3036.25</c:v>
                </c:pt>
                <c:pt idx="10173">
                  <c:v>3036.55</c:v>
                </c:pt>
                <c:pt idx="10174">
                  <c:v>3036.85</c:v>
                </c:pt>
                <c:pt idx="10175">
                  <c:v>3037.15</c:v>
                </c:pt>
                <c:pt idx="10176">
                  <c:v>3037.45</c:v>
                </c:pt>
                <c:pt idx="10177">
                  <c:v>3037.74</c:v>
                </c:pt>
                <c:pt idx="10178">
                  <c:v>3038.04</c:v>
                </c:pt>
                <c:pt idx="10179">
                  <c:v>3038.34</c:v>
                </c:pt>
                <c:pt idx="10180">
                  <c:v>3038.64</c:v>
                </c:pt>
                <c:pt idx="10181">
                  <c:v>3038.94</c:v>
                </c:pt>
                <c:pt idx="10182">
                  <c:v>3039.24</c:v>
                </c:pt>
                <c:pt idx="10183">
                  <c:v>3039.54</c:v>
                </c:pt>
                <c:pt idx="10184">
                  <c:v>3039.83</c:v>
                </c:pt>
                <c:pt idx="10185">
                  <c:v>3040.13</c:v>
                </c:pt>
                <c:pt idx="10186">
                  <c:v>3040.43</c:v>
                </c:pt>
                <c:pt idx="10187">
                  <c:v>3040.73</c:v>
                </c:pt>
                <c:pt idx="10188">
                  <c:v>3041.03</c:v>
                </c:pt>
                <c:pt idx="10189">
                  <c:v>3041.33</c:v>
                </c:pt>
                <c:pt idx="10190">
                  <c:v>3041.63</c:v>
                </c:pt>
                <c:pt idx="10191">
                  <c:v>3041.92</c:v>
                </c:pt>
                <c:pt idx="10192">
                  <c:v>3042.22</c:v>
                </c:pt>
                <c:pt idx="10193">
                  <c:v>3042.52</c:v>
                </c:pt>
                <c:pt idx="10194">
                  <c:v>3042.82</c:v>
                </c:pt>
                <c:pt idx="10195">
                  <c:v>3043.12</c:v>
                </c:pt>
                <c:pt idx="10196">
                  <c:v>3043.42</c:v>
                </c:pt>
                <c:pt idx="10197">
                  <c:v>3043.71</c:v>
                </c:pt>
                <c:pt idx="10198">
                  <c:v>3044.01</c:v>
                </c:pt>
                <c:pt idx="10199">
                  <c:v>3044.31</c:v>
                </c:pt>
                <c:pt idx="10200">
                  <c:v>3044.61</c:v>
                </c:pt>
                <c:pt idx="10201">
                  <c:v>3044.91</c:v>
                </c:pt>
                <c:pt idx="10202">
                  <c:v>3045.21</c:v>
                </c:pt>
                <c:pt idx="10203">
                  <c:v>3045.51</c:v>
                </c:pt>
                <c:pt idx="10204">
                  <c:v>3045.8</c:v>
                </c:pt>
                <c:pt idx="10205">
                  <c:v>3046.1</c:v>
                </c:pt>
                <c:pt idx="10206">
                  <c:v>3046.4</c:v>
                </c:pt>
                <c:pt idx="10207">
                  <c:v>3046.7</c:v>
                </c:pt>
                <c:pt idx="10208">
                  <c:v>3047</c:v>
                </c:pt>
                <c:pt idx="10209">
                  <c:v>3047.3</c:v>
                </c:pt>
                <c:pt idx="10210">
                  <c:v>3047.6</c:v>
                </c:pt>
                <c:pt idx="10211">
                  <c:v>3047.89</c:v>
                </c:pt>
                <c:pt idx="10212">
                  <c:v>3048.19</c:v>
                </c:pt>
                <c:pt idx="10213">
                  <c:v>3048.49</c:v>
                </c:pt>
                <c:pt idx="10214">
                  <c:v>3048.79</c:v>
                </c:pt>
                <c:pt idx="10215">
                  <c:v>3049.09</c:v>
                </c:pt>
                <c:pt idx="10216">
                  <c:v>3049.39</c:v>
                </c:pt>
                <c:pt idx="10217">
                  <c:v>3049.68</c:v>
                </c:pt>
                <c:pt idx="10218">
                  <c:v>3049.98</c:v>
                </c:pt>
                <c:pt idx="10219">
                  <c:v>3050.28</c:v>
                </c:pt>
                <c:pt idx="10220">
                  <c:v>3050.58</c:v>
                </c:pt>
                <c:pt idx="10221">
                  <c:v>3050.88</c:v>
                </c:pt>
                <c:pt idx="10222">
                  <c:v>3051.18</c:v>
                </c:pt>
                <c:pt idx="10223">
                  <c:v>3051.48</c:v>
                </c:pt>
                <c:pt idx="10224">
                  <c:v>3051.77</c:v>
                </c:pt>
                <c:pt idx="10225">
                  <c:v>3052.07</c:v>
                </c:pt>
                <c:pt idx="10226">
                  <c:v>3052.37</c:v>
                </c:pt>
                <c:pt idx="10227">
                  <c:v>3052.67</c:v>
                </c:pt>
                <c:pt idx="10228">
                  <c:v>3052.97</c:v>
                </c:pt>
                <c:pt idx="10229">
                  <c:v>3053.27</c:v>
                </c:pt>
                <c:pt idx="10230">
                  <c:v>3053.57</c:v>
                </c:pt>
                <c:pt idx="10231">
                  <c:v>3053.86</c:v>
                </c:pt>
                <c:pt idx="10232">
                  <c:v>3054.16</c:v>
                </c:pt>
                <c:pt idx="10233">
                  <c:v>3054.46</c:v>
                </c:pt>
                <c:pt idx="10234">
                  <c:v>3054.76</c:v>
                </c:pt>
                <c:pt idx="10235">
                  <c:v>3055.06</c:v>
                </c:pt>
                <c:pt idx="10236">
                  <c:v>3055.36</c:v>
                </c:pt>
                <c:pt idx="10237">
                  <c:v>3055.65</c:v>
                </c:pt>
                <c:pt idx="10238">
                  <c:v>3055.95</c:v>
                </c:pt>
                <c:pt idx="10239">
                  <c:v>3056.25</c:v>
                </c:pt>
                <c:pt idx="10240">
                  <c:v>3056.55</c:v>
                </c:pt>
                <c:pt idx="10241">
                  <c:v>3056.85</c:v>
                </c:pt>
                <c:pt idx="10242">
                  <c:v>3057.15</c:v>
                </c:pt>
                <c:pt idx="10243">
                  <c:v>3057.45</c:v>
                </c:pt>
                <c:pt idx="10244">
                  <c:v>3057.74</c:v>
                </c:pt>
                <c:pt idx="10245">
                  <c:v>3058.04</c:v>
                </c:pt>
                <c:pt idx="10246">
                  <c:v>3058.34</c:v>
                </c:pt>
                <c:pt idx="10247">
                  <c:v>3058.64</c:v>
                </c:pt>
                <c:pt idx="10248">
                  <c:v>3058.94</c:v>
                </c:pt>
                <c:pt idx="10249">
                  <c:v>3059.24</c:v>
                </c:pt>
                <c:pt idx="10250">
                  <c:v>3059.54</c:v>
                </c:pt>
                <c:pt idx="10251">
                  <c:v>3059.83</c:v>
                </c:pt>
                <c:pt idx="10252">
                  <c:v>3060.13</c:v>
                </c:pt>
                <c:pt idx="10253">
                  <c:v>3060.43</c:v>
                </c:pt>
                <c:pt idx="10254">
                  <c:v>3060.73</c:v>
                </c:pt>
                <c:pt idx="10255">
                  <c:v>3061.03</c:v>
                </c:pt>
                <c:pt idx="10256">
                  <c:v>3061.33</c:v>
                </c:pt>
                <c:pt idx="10257">
                  <c:v>3061.62</c:v>
                </c:pt>
                <c:pt idx="10258">
                  <c:v>3061.92</c:v>
                </c:pt>
                <c:pt idx="10259">
                  <c:v>3062.22</c:v>
                </c:pt>
                <c:pt idx="10260">
                  <c:v>3062.52</c:v>
                </c:pt>
                <c:pt idx="10261">
                  <c:v>3062.82</c:v>
                </c:pt>
                <c:pt idx="10262">
                  <c:v>3063.12</c:v>
                </c:pt>
                <c:pt idx="10263">
                  <c:v>3063.42</c:v>
                </c:pt>
                <c:pt idx="10264">
                  <c:v>3063.71</c:v>
                </c:pt>
                <c:pt idx="10265">
                  <c:v>3064.01</c:v>
                </c:pt>
                <c:pt idx="10266">
                  <c:v>3064.31</c:v>
                </c:pt>
                <c:pt idx="10267">
                  <c:v>3064.61</c:v>
                </c:pt>
                <c:pt idx="10268">
                  <c:v>3064.91</c:v>
                </c:pt>
                <c:pt idx="10269">
                  <c:v>3065.21</c:v>
                </c:pt>
                <c:pt idx="10270">
                  <c:v>3065.51</c:v>
                </c:pt>
                <c:pt idx="10271">
                  <c:v>3065.8</c:v>
                </c:pt>
                <c:pt idx="10272">
                  <c:v>3066.1</c:v>
                </c:pt>
                <c:pt idx="10273">
                  <c:v>3066.4</c:v>
                </c:pt>
                <c:pt idx="10274">
                  <c:v>3066.7</c:v>
                </c:pt>
                <c:pt idx="10275">
                  <c:v>3067</c:v>
                </c:pt>
                <c:pt idx="10276">
                  <c:v>3067.3</c:v>
                </c:pt>
                <c:pt idx="10277">
                  <c:v>3067.59</c:v>
                </c:pt>
                <c:pt idx="10278">
                  <c:v>3067.89</c:v>
                </c:pt>
                <c:pt idx="10279">
                  <c:v>3068.19</c:v>
                </c:pt>
                <c:pt idx="10280">
                  <c:v>3068.49</c:v>
                </c:pt>
                <c:pt idx="10281">
                  <c:v>3068.79</c:v>
                </c:pt>
                <c:pt idx="10282">
                  <c:v>3069.09</c:v>
                </c:pt>
                <c:pt idx="10283">
                  <c:v>3069.39</c:v>
                </c:pt>
                <c:pt idx="10284">
                  <c:v>3069.68</c:v>
                </c:pt>
                <c:pt idx="10285">
                  <c:v>3069.98</c:v>
                </c:pt>
                <c:pt idx="10286">
                  <c:v>3070.28</c:v>
                </c:pt>
                <c:pt idx="10287">
                  <c:v>3070.58</c:v>
                </c:pt>
                <c:pt idx="10288">
                  <c:v>3070.88</c:v>
                </c:pt>
                <c:pt idx="10289">
                  <c:v>3071.18</c:v>
                </c:pt>
                <c:pt idx="10290">
                  <c:v>3071.48</c:v>
                </c:pt>
                <c:pt idx="10291">
                  <c:v>3071.77</c:v>
                </c:pt>
                <c:pt idx="10292">
                  <c:v>3072.07</c:v>
                </c:pt>
                <c:pt idx="10293">
                  <c:v>3072.37</c:v>
                </c:pt>
                <c:pt idx="10294">
                  <c:v>3072.67</c:v>
                </c:pt>
                <c:pt idx="10295">
                  <c:v>3072.97</c:v>
                </c:pt>
                <c:pt idx="10296">
                  <c:v>3073.27</c:v>
                </c:pt>
                <c:pt idx="10297">
                  <c:v>3073.56</c:v>
                </c:pt>
                <c:pt idx="10298">
                  <c:v>3073.86</c:v>
                </c:pt>
                <c:pt idx="10299">
                  <c:v>3074.16</c:v>
                </c:pt>
                <c:pt idx="10300">
                  <c:v>3074.46</c:v>
                </c:pt>
                <c:pt idx="10301">
                  <c:v>3074.76</c:v>
                </c:pt>
                <c:pt idx="10302">
                  <c:v>3075.06</c:v>
                </c:pt>
                <c:pt idx="10303">
                  <c:v>3075.36</c:v>
                </c:pt>
                <c:pt idx="10304">
                  <c:v>3075.65</c:v>
                </c:pt>
                <c:pt idx="10305">
                  <c:v>3075.95</c:v>
                </c:pt>
                <c:pt idx="10306">
                  <c:v>3076.25</c:v>
                </c:pt>
                <c:pt idx="10307">
                  <c:v>3076.55</c:v>
                </c:pt>
                <c:pt idx="10308">
                  <c:v>3076.85</c:v>
                </c:pt>
                <c:pt idx="10309">
                  <c:v>3077.15</c:v>
                </c:pt>
                <c:pt idx="10310">
                  <c:v>3077.45</c:v>
                </c:pt>
                <c:pt idx="10311">
                  <c:v>3077.74</c:v>
                </c:pt>
                <c:pt idx="10312">
                  <c:v>3078.04</c:v>
                </c:pt>
                <c:pt idx="10313">
                  <c:v>3078.34</c:v>
                </c:pt>
                <c:pt idx="10314">
                  <c:v>3078.64</c:v>
                </c:pt>
                <c:pt idx="10315">
                  <c:v>3078.94</c:v>
                </c:pt>
                <c:pt idx="10316">
                  <c:v>3079.24</c:v>
                </c:pt>
                <c:pt idx="10317">
                  <c:v>3079.53</c:v>
                </c:pt>
                <c:pt idx="10318">
                  <c:v>3079.83</c:v>
                </c:pt>
                <c:pt idx="10319">
                  <c:v>3080.13</c:v>
                </c:pt>
                <c:pt idx="10320">
                  <c:v>3080.43</c:v>
                </c:pt>
                <c:pt idx="10321">
                  <c:v>3080.73</c:v>
                </c:pt>
                <c:pt idx="10322">
                  <c:v>3081.03</c:v>
                </c:pt>
                <c:pt idx="10323">
                  <c:v>3081.33</c:v>
                </c:pt>
                <c:pt idx="10324">
                  <c:v>3081.62</c:v>
                </c:pt>
                <c:pt idx="10325">
                  <c:v>3081.92</c:v>
                </c:pt>
                <c:pt idx="10326">
                  <c:v>3082.22</c:v>
                </c:pt>
                <c:pt idx="10327">
                  <c:v>3082.52</c:v>
                </c:pt>
                <c:pt idx="10328">
                  <c:v>3082.82</c:v>
                </c:pt>
                <c:pt idx="10329">
                  <c:v>3083.12</c:v>
                </c:pt>
                <c:pt idx="10330">
                  <c:v>3083.42</c:v>
                </c:pt>
                <c:pt idx="10331">
                  <c:v>3083.71</c:v>
                </c:pt>
                <c:pt idx="10332">
                  <c:v>3084.01</c:v>
                </c:pt>
                <c:pt idx="10333">
                  <c:v>3084.31</c:v>
                </c:pt>
                <c:pt idx="10334">
                  <c:v>3084.61</c:v>
                </c:pt>
                <c:pt idx="10335">
                  <c:v>3084.91</c:v>
                </c:pt>
                <c:pt idx="10336">
                  <c:v>3085.21</c:v>
                </c:pt>
                <c:pt idx="10337">
                  <c:v>3085.5</c:v>
                </c:pt>
                <c:pt idx="10338">
                  <c:v>3085.8</c:v>
                </c:pt>
                <c:pt idx="10339">
                  <c:v>3086.1</c:v>
                </c:pt>
                <c:pt idx="10340">
                  <c:v>3086.4</c:v>
                </c:pt>
                <c:pt idx="10341">
                  <c:v>3086.7</c:v>
                </c:pt>
                <c:pt idx="10342">
                  <c:v>3087</c:v>
                </c:pt>
                <c:pt idx="10343">
                  <c:v>3087.3</c:v>
                </c:pt>
                <c:pt idx="10344">
                  <c:v>3087.59</c:v>
                </c:pt>
                <c:pt idx="10345">
                  <c:v>3087.89</c:v>
                </c:pt>
                <c:pt idx="10346">
                  <c:v>3088.19</c:v>
                </c:pt>
                <c:pt idx="10347">
                  <c:v>3088.49</c:v>
                </c:pt>
                <c:pt idx="10348">
                  <c:v>3088.79</c:v>
                </c:pt>
                <c:pt idx="10349">
                  <c:v>3089.09</c:v>
                </c:pt>
                <c:pt idx="10350">
                  <c:v>3089.39</c:v>
                </c:pt>
                <c:pt idx="10351">
                  <c:v>3089.68</c:v>
                </c:pt>
                <c:pt idx="10352">
                  <c:v>3089.98</c:v>
                </c:pt>
                <c:pt idx="10353">
                  <c:v>3090.28</c:v>
                </c:pt>
                <c:pt idx="10354">
                  <c:v>3090.58</c:v>
                </c:pt>
                <c:pt idx="10355">
                  <c:v>3090.88</c:v>
                </c:pt>
                <c:pt idx="10356">
                  <c:v>3091.18</c:v>
                </c:pt>
                <c:pt idx="10357">
                  <c:v>3091.47</c:v>
                </c:pt>
                <c:pt idx="10358">
                  <c:v>3091.77</c:v>
                </c:pt>
                <c:pt idx="10359">
                  <c:v>3092.07</c:v>
                </c:pt>
                <c:pt idx="10360">
                  <c:v>3092.37</c:v>
                </c:pt>
                <c:pt idx="10361">
                  <c:v>3092.67</c:v>
                </c:pt>
                <c:pt idx="10362">
                  <c:v>3092.97</c:v>
                </c:pt>
                <c:pt idx="10363">
                  <c:v>3093.27</c:v>
                </c:pt>
                <c:pt idx="10364">
                  <c:v>3093.56</c:v>
                </c:pt>
                <c:pt idx="10365">
                  <c:v>3093.86</c:v>
                </c:pt>
                <c:pt idx="10366">
                  <c:v>3094.16</c:v>
                </c:pt>
                <c:pt idx="10367">
                  <c:v>3094.46</c:v>
                </c:pt>
                <c:pt idx="10368">
                  <c:v>3094.76</c:v>
                </c:pt>
                <c:pt idx="10369">
                  <c:v>3095.06</c:v>
                </c:pt>
                <c:pt idx="10370">
                  <c:v>3095.36</c:v>
                </c:pt>
                <c:pt idx="10371">
                  <c:v>3095.65</c:v>
                </c:pt>
                <c:pt idx="10372">
                  <c:v>3095.95</c:v>
                </c:pt>
                <c:pt idx="10373">
                  <c:v>3096.25</c:v>
                </c:pt>
                <c:pt idx="10374">
                  <c:v>3096.55</c:v>
                </c:pt>
                <c:pt idx="10375">
                  <c:v>3096.85</c:v>
                </c:pt>
                <c:pt idx="10376">
                  <c:v>3097.15</c:v>
                </c:pt>
                <c:pt idx="10377">
                  <c:v>3097.44</c:v>
                </c:pt>
                <c:pt idx="10378">
                  <c:v>3097.74</c:v>
                </c:pt>
                <c:pt idx="10379">
                  <c:v>3098.04</c:v>
                </c:pt>
                <c:pt idx="10380">
                  <c:v>3098.34</c:v>
                </c:pt>
                <c:pt idx="10381">
                  <c:v>3098.64</c:v>
                </c:pt>
                <c:pt idx="10382">
                  <c:v>3098.94</c:v>
                </c:pt>
                <c:pt idx="10383">
                  <c:v>3099.24</c:v>
                </c:pt>
                <c:pt idx="10384">
                  <c:v>3099.53</c:v>
                </c:pt>
                <c:pt idx="10385">
                  <c:v>3099.83</c:v>
                </c:pt>
                <c:pt idx="10386">
                  <c:v>3100.13</c:v>
                </c:pt>
                <c:pt idx="10387">
                  <c:v>3100.43</c:v>
                </c:pt>
                <c:pt idx="10388">
                  <c:v>3100.73</c:v>
                </c:pt>
                <c:pt idx="10389">
                  <c:v>3101.03</c:v>
                </c:pt>
                <c:pt idx="10390">
                  <c:v>3101.33</c:v>
                </c:pt>
                <c:pt idx="10391">
                  <c:v>3101.62</c:v>
                </c:pt>
                <c:pt idx="10392">
                  <c:v>3101.92</c:v>
                </c:pt>
                <c:pt idx="10393">
                  <c:v>3102.22</c:v>
                </c:pt>
                <c:pt idx="10394">
                  <c:v>3102.52</c:v>
                </c:pt>
                <c:pt idx="10395">
                  <c:v>3102.82</c:v>
                </c:pt>
                <c:pt idx="10396">
                  <c:v>3103.12</c:v>
                </c:pt>
                <c:pt idx="10397">
                  <c:v>3103.41</c:v>
                </c:pt>
                <c:pt idx="10398">
                  <c:v>3103.71</c:v>
                </c:pt>
                <c:pt idx="10399">
                  <c:v>3104.01</c:v>
                </c:pt>
                <c:pt idx="10400">
                  <c:v>3104.31</c:v>
                </c:pt>
                <c:pt idx="10401">
                  <c:v>3104.61</c:v>
                </c:pt>
                <c:pt idx="10402">
                  <c:v>3104.91</c:v>
                </c:pt>
                <c:pt idx="10403">
                  <c:v>3105.21</c:v>
                </c:pt>
                <c:pt idx="10404">
                  <c:v>3105.5</c:v>
                </c:pt>
                <c:pt idx="10405">
                  <c:v>3105.8</c:v>
                </c:pt>
                <c:pt idx="10406">
                  <c:v>3106.1</c:v>
                </c:pt>
                <c:pt idx="10407">
                  <c:v>3106.4</c:v>
                </c:pt>
                <c:pt idx="10408">
                  <c:v>3106.7</c:v>
                </c:pt>
                <c:pt idx="10409">
                  <c:v>3107</c:v>
                </c:pt>
                <c:pt idx="10410">
                  <c:v>3107.3</c:v>
                </c:pt>
                <c:pt idx="10411">
                  <c:v>3107.59</c:v>
                </c:pt>
                <c:pt idx="10412">
                  <c:v>3107.89</c:v>
                </c:pt>
                <c:pt idx="10413">
                  <c:v>3108.19</c:v>
                </c:pt>
                <c:pt idx="10414">
                  <c:v>3108.49</c:v>
                </c:pt>
                <c:pt idx="10415">
                  <c:v>3108.79</c:v>
                </c:pt>
                <c:pt idx="10416">
                  <c:v>3109.09</c:v>
                </c:pt>
                <c:pt idx="10417">
                  <c:v>3109.38</c:v>
                </c:pt>
                <c:pt idx="10418">
                  <c:v>3109.68</c:v>
                </c:pt>
                <c:pt idx="10419">
                  <c:v>3109.98</c:v>
                </c:pt>
                <c:pt idx="10420">
                  <c:v>3110.28</c:v>
                </c:pt>
                <c:pt idx="10421">
                  <c:v>3110.58</c:v>
                </c:pt>
                <c:pt idx="10422">
                  <c:v>3110.88</c:v>
                </c:pt>
                <c:pt idx="10423">
                  <c:v>3111.18</c:v>
                </c:pt>
                <c:pt idx="10424">
                  <c:v>3111.47</c:v>
                </c:pt>
                <c:pt idx="10425">
                  <c:v>3111.77</c:v>
                </c:pt>
                <c:pt idx="10426">
                  <c:v>3112.07</c:v>
                </c:pt>
                <c:pt idx="10427">
                  <c:v>3112.37</c:v>
                </c:pt>
                <c:pt idx="10428">
                  <c:v>3112.67</c:v>
                </c:pt>
                <c:pt idx="10429">
                  <c:v>3112.97</c:v>
                </c:pt>
                <c:pt idx="10430">
                  <c:v>3113.27</c:v>
                </c:pt>
                <c:pt idx="10431">
                  <c:v>3113.56</c:v>
                </c:pt>
                <c:pt idx="10432">
                  <c:v>3113.86</c:v>
                </c:pt>
                <c:pt idx="10433">
                  <c:v>3114.16</c:v>
                </c:pt>
                <c:pt idx="10434">
                  <c:v>3114.46</c:v>
                </c:pt>
                <c:pt idx="10435">
                  <c:v>3114.76</c:v>
                </c:pt>
                <c:pt idx="10436">
                  <c:v>3115.06</c:v>
                </c:pt>
                <c:pt idx="10437">
                  <c:v>3115.35</c:v>
                </c:pt>
                <c:pt idx="10438">
                  <c:v>3115.65</c:v>
                </c:pt>
                <c:pt idx="10439">
                  <c:v>3115.95</c:v>
                </c:pt>
                <c:pt idx="10440">
                  <c:v>3116.25</c:v>
                </c:pt>
                <c:pt idx="10441">
                  <c:v>3116.55</c:v>
                </c:pt>
                <c:pt idx="10442">
                  <c:v>3116.85</c:v>
                </c:pt>
                <c:pt idx="10443">
                  <c:v>3117.15</c:v>
                </c:pt>
                <c:pt idx="10444">
                  <c:v>3117.44</c:v>
                </c:pt>
                <c:pt idx="10445">
                  <c:v>3117.74</c:v>
                </c:pt>
                <c:pt idx="10446">
                  <c:v>3118.04</c:v>
                </c:pt>
                <c:pt idx="10447">
                  <c:v>3118.34</c:v>
                </c:pt>
                <c:pt idx="10448">
                  <c:v>3118.64</c:v>
                </c:pt>
                <c:pt idx="10449">
                  <c:v>3118.94</c:v>
                </c:pt>
                <c:pt idx="10450">
                  <c:v>3119.24</c:v>
                </c:pt>
                <c:pt idx="10451">
                  <c:v>3119.53</c:v>
                </c:pt>
                <c:pt idx="10452">
                  <c:v>3119.83</c:v>
                </c:pt>
                <c:pt idx="10453">
                  <c:v>3120.13</c:v>
                </c:pt>
                <c:pt idx="10454">
                  <c:v>3120.43</c:v>
                </c:pt>
                <c:pt idx="10455">
                  <c:v>3120.73</c:v>
                </c:pt>
                <c:pt idx="10456">
                  <c:v>3121.03</c:v>
                </c:pt>
                <c:pt idx="10457">
                  <c:v>3121.32</c:v>
                </c:pt>
                <c:pt idx="10458">
                  <c:v>3121.62</c:v>
                </c:pt>
                <c:pt idx="10459">
                  <c:v>3121.92</c:v>
                </c:pt>
                <c:pt idx="10460">
                  <c:v>3122.22</c:v>
                </c:pt>
                <c:pt idx="10461">
                  <c:v>3122.52</c:v>
                </c:pt>
                <c:pt idx="10462">
                  <c:v>3122.82</c:v>
                </c:pt>
                <c:pt idx="10463">
                  <c:v>3123.12</c:v>
                </c:pt>
                <c:pt idx="10464">
                  <c:v>3123.41</c:v>
                </c:pt>
                <c:pt idx="10465">
                  <c:v>3123.71</c:v>
                </c:pt>
                <c:pt idx="10466">
                  <c:v>3124.01</c:v>
                </c:pt>
                <c:pt idx="10467">
                  <c:v>3124.31</c:v>
                </c:pt>
                <c:pt idx="10468">
                  <c:v>3124.61</c:v>
                </c:pt>
                <c:pt idx="10469">
                  <c:v>3124.91</c:v>
                </c:pt>
                <c:pt idx="10470">
                  <c:v>3125.21</c:v>
                </c:pt>
                <c:pt idx="10471">
                  <c:v>3125.5</c:v>
                </c:pt>
                <c:pt idx="10472">
                  <c:v>3125.8</c:v>
                </c:pt>
                <c:pt idx="10473">
                  <c:v>3126.1</c:v>
                </c:pt>
                <c:pt idx="10474">
                  <c:v>3126.4</c:v>
                </c:pt>
                <c:pt idx="10475">
                  <c:v>3126.7</c:v>
                </c:pt>
                <c:pt idx="10476">
                  <c:v>3127</c:v>
                </c:pt>
                <c:pt idx="10477">
                  <c:v>3127.29</c:v>
                </c:pt>
                <c:pt idx="10478">
                  <c:v>3127.59</c:v>
                </c:pt>
                <c:pt idx="10479">
                  <c:v>3127.89</c:v>
                </c:pt>
                <c:pt idx="10480">
                  <c:v>3128.19</c:v>
                </c:pt>
                <c:pt idx="10481">
                  <c:v>3128.49</c:v>
                </c:pt>
                <c:pt idx="10482">
                  <c:v>3128.79</c:v>
                </c:pt>
                <c:pt idx="10483">
                  <c:v>3129.09</c:v>
                </c:pt>
                <c:pt idx="10484">
                  <c:v>3129.38</c:v>
                </c:pt>
                <c:pt idx="10485">
                  <c:v>3129.68</c:v>
                </c:pt>
                <c:pt idx="10486">
                  <c:v>3129.98</c:v>
                </c:pt>
                <c:pt idx="10487">
                  <c:v>3130.28</c:v>
                </c:pt>
                <c:pt idx="10488">
                  <c:v>3130.58</c:v>
                </c:pt>
                <c:pt idx="10489">
                  <c:v>3130.88</c:v>
                </c:pt>
                <c:pt idx="10490">
                  <c:v>3131.18</c:v>
                </c:pt>
                <c:pt idx="10491">
                  <c:v>3131.47</c:v>
                </c:pt>
                <c:pt idx="10492">
                  <c:v>3131.77</c:v>
                </c:pt>
                <c:pt idx="10493">
                  <c:v>3132.07</c:v>
                </c:pt>
                <c:pt idx="10494">
                  <c:v>3132.37</c:v>
                </c:pt>
                <c:pt idx="10495">
                  <c:v>3132.67</c:v>
                </c:pt>
                <c:pt idx="10496">
                  <c:v>3132.97</c:v>
                </c:pt>
                <c:pt idx="10497">
                  <c:v>3133.26</c:v>
                </c:pt>
                <c:pt idx="10498">
                  <c:v>3133.56</c:v>
                </c:pt>
                <c:pt idx="10499">
                  <c:v>3133.86</c:v>
                </c:pt>
                <c:pt idx="10500">
                  <c:v>3134.16</c:v>
                </c:pt>
                <c:pt idx="10501">
                  <c:v>3134.46</c:v>
                </c:pt>
                <c:pt idx="10502">
                  <c:v>3134.76</c:v>
                </c:pt>
                <c:pt idx="10503">
                  <c:v>3135.06</c:v>
                </c:pt>
                <c:pt idx="10504">
                  <c:v>3135.35</c:v>
                </c:pt>
                <c:pt idx="10505">
                  <c:v>3135.65</c:v>
                </c:pt>
                <c:pt idx="10506">
                  <c:v>3135.95</c:v>
                </c:pt>
                <c:pt idx="10507">
                  <c:v>3136.25</c:v>
                </c:pt>
                <c:pt idx="10508">
                  <c:v>3136.55</c:v>
                </c:pt>
                <c:pt idx="10509">
                  <c:v>3136.85</c:v>
                </c:pt>
                <c:pt idx="10510">
                  <c:v>3137.15</c:v>
                </c:pt>
                <c:pt idx="10511">
                  <c:v>3137.44</c:v>
                </c:pt>
                <c:pt idx="10512">
                  <c:v>3137.74</c:v>
                </c:pt>
                <c:pt idx="10513">
                  <c:v>3138.04</c:v>
                </c:pt>
                <c:pt idx="10514">
                  <c:v>3138.34</c:v>
                </c:pt>
                <c:pt idx="10515">
                  <c:v>3138.64</c:v>
                </c:pt>
                <c:pt idx="10516">
                  <c:v>3138.94</c:v>
                </c:pt>
                <c:pt idx="10517">
                  <c:v>3139.23</c:v>
                </c:pt>
                <c:pt idx="10518">
                  <c:v>3139.53</c:v>
                </c:pt>
                <c:pt idx="10519">
                  <c:v>3139.83</c:v>
                </c:pt>
                <c:pt idx="10520">
                  <c:v>3140.13</c:v>
                </c:pt>
                <c:pt idx="10521">
                  <c:v>3140.43</c:v>
                </c:pt>
                <c:pt idx="10522">
                  <c:v>3140.73</c:v>
                </c:pt>
                <c:pt idx="10523">
                  <c:v>3141.03</c:v>
                </c:pt>
                <c:pt idx="10524">
                  <c:v>3141.32</c:v>
                </c:pt>
                <c:pt idx="10525">
                  <c:v>3141.62</c:v>
                </c:pt>
                <c:pt idx="10526">
                  <c:v>3141.92</c:v>
                </c:pt>
                <c:pt idx="10527">
                  <c:v>3142.22</c:v>
                </c:pt>
                <c:pt idx="10528">
                  <c:v>3142.52</c:v>
                </c:pt>
                <c:pt idx="10529">
                  <c:v>3142.82</c:v>
                </c:pt>
                <c:pt idx="10530">
                  <c:v>3143.12</c:v>
                </c:pt>
                <c:pt idx="10531">
                  <c:v>3143.41</c:v>
                </c:pt>
                <c:pt idx="10532">
                  <c:v>3143.71</c:v>
                </c:pt>
                <c:pt idx="10533">
                  <c:v>3144.01</c:v>
                </c:pt>
                <c:pt idx="10534">
                  <c:v>3144.31</c:v>
                </c:pt>
                <c:pt idx="10535">
                  <c:v>3144.61</c:v>
                </c:pt>
                <c:pt idx="10536">
                  <c:v>3144.91</c:v>
                </c:pt>
                <c:pt idx="10537">
                  <c:v>3145.2</c:v>
                </c:pt>
                <c:pt idx="10538">
                  <c:v>3145.5</c:v>
                </c:pt>
                <c:pt idx="10539">
                  <c:v>3145.8</c:v>
                </c:pt>
                <c:pt idx="10540">
                  <c:v>3146.1</c:v>
                </c:pt>
                <c:pt idx="10541">
                  <c:v>3146.4</c:v>
                </c:pt>
                <c:pt idx="10542">
                  <c:v>3146.7</c:v>
                </c:pt>
                <c:pt idx="10543">
                  <c:v>3147</c:v>
                </c:pt>
                <c:pt idx="10544">
                  <c:v>3147.29</c:v>
                </c:pt>
                <c:pt idx="10545">
                  <c:v>3147.59</c:v>
                </c:pt>
                <c:pt idx="10546">
                  <c:v>3147.89</c:v>
                </c:pt>
                <c:pt idx="10547">
                  <c:v>3148.19</c:v>
                </c:pt>
                <c:pt idx="10548">
                  <c:v>3148.49</c:v>
                </c:pt>
                <c:pt idx="10549">
                  <c:v>3148.79</c:v>
                </c:pt>
                <c:pt idx="10550">
                  <c:v>3149.09</c:v>
                </c:pt>
                <c:pt idx="10551">
                  <c:v>3149.38</c:v>
                </c:pt>
                <c:pt idx="10552">
                  <c:v>3149.68</c:v>
                </c:pt>
                <c:pt idx="10553">
                  <c:v>3149.98</c:v>
                </c:pt>
                <c:pt idx="10554">
                  <c:v>3150.28</c:v>
                </c:pt>
                <c:pt idx="10555">
                  <c:v>3150.58</c:v>
                </c:pt>
                <c:pt idx="10556">
                  <c:v>3150.88</c:v>
                </c:pt>
                <c:pt idx="10557">
                  <c:v>3151.17</c:v>
                </c:pt>
                <c:pt idx="10558">
                  <c:v>3151.47</c:v>
                </c:pt>
                <c:pt idx="10559">
                  <c:v>3151.77</c:v>
                </c:pt>
                <c:pt idx="10560">
                  <c:v>3152.07</c:v>
                </c:pt>
                <c:pt idx="10561">
                  <c:v>3152.37</c:v>
                </c:pt>
                <c:pt idx="10562">
                  <c:v>3152.67</c:v>
                </c:pt>
                <c:pt idx="10563">
                  <c:v>3152.97</c:v>
                </c:pt>
                <c:pt idx="10564">
                  <c:v>3153.26</c:v>
                </c:pt>
                <c:pt idx="10565">
                  <c:v>3153.56</c:v>
                </c:pt>
                <c:pt idx="10566">
                  <c:v>3153.86</c:v>
                </c:pt>
                <c:pt idx="10567">
                  <c:v>3154.16</c:v>
                </c:pt>
                <c:pt idx="10568">
                  <c:v>3154.46</c:v>
                </c:pt>
                <c:pt idx="10569">
                  <c:v>3154.76</c:v>
                </c:pt>
                <c:pt idx="10570">
                  <c:v>3155.06</c:v>
                </c:pt>
                <c:pt idx="10571">
                  <c:v>3155.35</c:v>
                </c:pt>
                <c:pt idx="10572">
                  <c:v>3155.65</c:v>
                </c:pt>
                <c:pt idx="10573">
                  <c:v>3155.95</c:v>
                </c:pt>
                <c:pt idx="10574">
                  <c:v>3156.25</c:v>
                </c:pt>
                <c:pt idx="10575">
                  <c:v>3156.55</c:v>
                </c:pt>
                <c:pt idx="10576">
                  <c:v>3156.85</c:v>
                </c:pt>
                <c:pt idx="10577">
                  <c:v>3157.14</c:v>
                </c:pt>
                <c:pt idx="10578">
                  <c:v>3157.44</c:v>
                </c:pt>
                <c:pt idx="10579">
                  <c:v>3157.74</c:v>
                </c:pt>
                <c:pt idx="10580">
                  <c:v>3158.04</c:v>
                </c:pt>
                <c:pt idx="10581">
                  <c:v>3158.34</c:v>
                </c:pt>
                <c:pt idx="10582">
                  <c:v>3158.64</c:v>
                </c:pt>
                <c:pt idx="10583">
                  <c:v>3158.94</c:v>
                </c:pt>
                <c:pt idx="10584">
                  <c:v>3159.23</c:v>
                </c:pt>
                <c:pt idx="10585">
                  <c:v>3159.53</c:v>
                </c:pt>
                <c:pt idx="10586">
                  <c:v>3159.83</c:v>
                </c:pt>
                <c:pt idx="10587">
                  <c:v>3160.13</c:v>
                </c:pt>
                <c:pt idx="10588">
                  <c:v>3160.43</c:v>
                </c:pt>
                <c:pt idx="10589">
                  <c:v>3160.73</c:v>
                </c:pt>
                <c:pt idx="10590">
                  <c:v>3161.03</c:v>
                </c:pt>
                <c:pt idx="10591">
                  <c:v>3161.32</c:v>
                </c:pt>
                <c:pt idx="10592">
                  <c:v>3161.62</c:v>
                </c:pt>
                <c:pt idx="10593">
                  <c:v>3161.92</c:v>
                </c:pt>
                <c:pt idx="10594">
                  <c:v>3162.22</c:v>
                </c:pt>
                <c:pt idx="10595">
                  <c:v>3162.52</c:v>
                </c:pt>
                <c:pt idx="10596">
                  <c:v>3162.82</c:v>
                </c:pt>
                <c:pt idx="10597">
                  <c:v>3163.11</c:v>
                </c:pt>
                <c:pt idx="10598">
                  <c:v>3163.41</c:v>
                </c:pt>
                <c:pt idx="10599">
                  <c:v>3163.71</c:v>
                </c:pt>
                <c:pt idx="10600">
                  <c:v>3164.01</c:v>
                </c:pt>
                <c:pt idx="10601">
                  <c:v>3164.31</c:v>
                </c:pt>
                <c:pt idx="10602">
                  <c:v>3164.61</c:v>
                </c:pt>
                <c:pt idx="10603">
                  <c:v>3164.91</c:v>
                </c:pt>
                <c:pt idx="10604">
                  <c:v>3165.2</c:v>
                </c:pt>
                <c:pt idx="10605">
                  <c:v>3165.5</c:v>
                </c:pt>
                <c:pt idx="10606">
                  <c:v>3165.8</c:v>
                </c:pt>
                <c:pt idx="10607">
                  <c:v>3166.1</c:v>
                </c:pt>
                <c:pt idx="10608">
                  <c:v>3166.4</c:v>
                </c:pt>
                <c:pt idx="10609">
                  <c:v>3166.7</c:v>
                </c:pt>
                <c:pt idx="10610">
                  <c:v>3167</c:v>
                </c:pt>
                <c:pt idx="10611">
                  <c:v>3167.29</c:v>
                </c:pt>
                <c:pt idx="10612">
                  <c:v>3167.59</c:v>
                </c:pt>
                <c:pt idx="10613">
                  <c:v>3167.89</c:v>
                </c:pt>
                <c:pt idx="10614">
                  <c:v>3168.19</c:v>
                </c:pt>
                <c:pt idx="10615">
                  <c:v>3168.49</c:v>
                </c:pt>
                <c:pt idx="10616">
                  <c:v>3168.79</c:v>
                </c:pt>
                <c:pt idx="10617">
                  <c:v>3169.08</c:v>
                </c:pt>
                <c:pt idx="10618">
                  <c:v>3169.38</c:v>
                </c:pt>
                <c:pt idx="10619">
                  <c:v>3169.68</c:v>
                </c:pt>
                <c:pt idx="10620">
                  <c:v>3169.98</c:v>
                </c:pt>
                <c:pt idx="10621">
                  <c:v>3170.28</c:v>
                </c:pt>
                <c:pt idx="10622">
                  <c:v>3170.58</c:v>
                </c:pt>
                <c:pt idx="10623">
                  <c:v>3170.88</c:v>
                </c:pt>
                <c:pt idx="10624">
                  <c:v>3171.17</c:v>
                </c:pt>
                <c:pt idx="10625">
                  <c:v>3171.47</c:v>
                </c:pt>
                <c:pt idx="10626">
                  <c:v>3171.77</c:v>
                </c:pt>
                <c:pt idx="10627">
                  <c:v>3172.07</c:v>
                </c:pt>
                <c:pt idx="10628">
                  <c:v>3172.37</c:v>
                </c:pt>
                <c:pt idx="10629">
                  <c:v>3172.67</c:v>
                </c:pt>
                <c:pt idx="10630">
                  <c:v>3172.97</c:v>
                </c:pt>
                <c:pt idx="10631">
                  <c:v>3173.26</c:v>
                </c:pt>
                <c:pt idx="10632">
                  <c:v>3173.56</c:v>
                </c:pt>
                <c:pt idx="10633">
                  <c:v>3173.86</c:v>
                </c:pt>
                <c:pt idx="10634">
                  <c:v>3174.16</c:v>
                </c:pt>
                <c:pt idx="10635">
                  <c:v>3174.46</c:v>
                </c:pt>
                <c:pt idx="10636">
                  <c:v>3174.76</c:v>
                </c:pt>
                <c:pt idx="10637">
                  <c:v>3175.05</c:v>
                </c:pt>
                <c:pt idx="10638">
                  <c:v>3175.35</c:v>
                </c:pt>
                <c:pt idx="10639">
                  <c:v>3175.65</c:v>
                </c:pt>
                <c:pt idx="10640">
                  <c:v>3175.95</c:v>
                </c:pt>
                <c:pt idx="10641">
                  <c:v>3176.25</c:v>
                </c:pt>
                <c:pt idx="10642">
                  <c:v>3176.55</c:v>
                </c:pt>
                <c:pt idx="10643">
                  <c:v>3176.85</c:v>
                </c:pt>
                <c:pt idx="10644">
                  <c:v>3177.14</c:v>
                </c:pt>
                <c:pt idx="10645">
                  <c:v>3177.44</c:v>
                </c:pt>
                <c:pt idx="10646">
                  <c:v>3177.74</c:v>
                </c:pt>
                <c:pt idx="10647">
                  <c:v>3178.04</c:v>
                </c:pt>
                <c:pt idx="10648">
                  <c:v>3178.34</c:v>
                </c:pt>
                <c:pt idx="10649">
                  <c:v>3178.64</c:v>
                </c:pt>
                <c:pt idx="10650">
                  <c:v>3178.94</c:v>
                </c:pt>
                <c:pt idx="10651">
                  <c:v>3179.23</c:v>
                </c:pt>
                <c:pt idx="10652">
                  <c:v>3179.53</c:v>
                </c:pt>
                <c:pt idx="10653">
                  <c:v>3179.83</c:v>
                </c:pt>
                <c:pt idx="10654">
                  <c:v>3180.13</c:v>
                </c:pt>
                <c:pt idx="10655">
                  <c:v>3180.43</c:v>
                </c:pt>
                <c:pt idx="10656">
                  <c:v>3180.73</c:v>
                </c:pt>
                <c:pt idx="10657">
                  <c:v>3181.02</c:v>
                </c:pt>
                <c:pt idx="10658">
                  <c:v>3181.32</c:v>
                </c:pt>
                <c:pt idx="10659">
                  <c:v>3181.62</c:v>
                </c:pt>
                <c:pt idx="10660">
                  <c:v>3181.92</c:v>
                </c:pt>
                <c:pt idx="10661">
                  <c:v>3182.22</c:v>
                </c:pt>
                <c:pt idx="10662">
                  <c:v>3182.52</c:v>
                </c:pt>
                <c:pt idx="10663">
                  <c:v>3182.82</c:v>
                </c:pt>
                <c:pt idx="10664">
                  <c:v>3183.11</c:v>
                </c:pt>
                <c:pt idx="10665">
                  <c:v>3183.41</c:v>
                </c:pt>
                <c:pt idx="10666">
                  <c:v>3183.71</c:v>
                </c:pt>
                <c:pt idx="10667">
                  <c:v>3184.01</c:v>
                </c:pt>
                <c:pt idx="10668">
                  <c:v>3184.31</c:v>
                </c:pt>
                <c:pt idx="10669">
                  <c:v>3184.61</c:v>
                </c:pt>
                <c:pt idx="10670">
                  <c:v>3184.91</c:v>
                </c:pt>
                <c:pt idx="10671">
                  <c:v>3185.2</c:v>
                </c:pt>
                <c:pt idx="10672">
                  <c:v>3185.5</c:v>
                </c:pt>
                <c:pt idx="10673">
                  <c:v>3185.8</c:v>
                </c:pt>
                <c:pt idx="10674">
                  <c:v>3186.1</c:v>
                </c:pt>
                <c:pt idx="10675">
                  <c:v>3186.4</c:v>
                </c:pt>
                <c:pt idx="10676">
                  <c:v>3186.7</c:v>
                </c:pt>
                <c:pt idx="10677">
                  <c:v>3186.99</c:v>
                </c:pt>
                <c:pt idx="10678">
                  <c:v>3187.29</c:v>
                </c:pt>
                <c:pt idx="10679">
                  <c:v>3187.59</c:v>
                </c:pt>
                <c:pt idx="10680">
                  <c:v>3187.89</c:v>
                </c:pt>
                <c:pt idx="10681">
                  <c:v>3188.19</c:v>
                </c:pt>
                <c:pt idx="10682">
                  <c:v>3188.49</c:v>
                </c:pt>
                <c:pt idx="10683">
                  <c:v>3188.79</c:v>
                </c:pt>
                <c:pt idx="10684">
                  <c:v>3189.08</c:v>
                </c:pt>
                <c:pt idx="10685">
                  <c:v>3189.38</c:v>
                </c:pt>
                <c:pt idx="10686">
                  <c:v>3189.68</c:v>
                </c:pt>
                <c:pt idx="10687">
                  <c:v>3189.98</c:v>
                </c:pt>
                <c:pt idx="10688">
                  <c:v>3190.28</c:v>
                </c:pt>
                <c:pt idx="10689">
                  <c:v>3190.58</c:v>
                </c:pt>
                <c:pt idx="10690">
                  <c:v>3190.88</c:v>
                </c:pt>
                <c:pt idx="10691">
                  <c:v>3191.17</c:v>
                </c:pt>
                <c:pt idx="10692">
                  <c:v>3191.47</c:v>
                </c:pt>
                <c:pt idx="10693">
                  <c:v>3191.77</c:v>
                </c:pt>
                <c:pt idx="10694">
                  <c:v>3192.07</c:v>
                </c:pt>
                <c:pt idx="10695">
                  <c:v>3192.37</c:v>
                </c:pt>
                <c:pt idx="10696">
                  <c:v>3192.67</c:v>
                </c:pt>
                <c:pt idx="10697">
                  <c:v>3192.96</c:v>
                </c:pt>
                <c:pt idx="10698">
                  <c:v>3193.26</c:v>
                </c:pt>
                <c:pt idx="10699">
                  <c:v>3193.56</c:v>
                </c:pt>
                <c:pt idx="10700">
                  <c:v>3193.86</c:v>
                </c:pt>
                <c:pt idx="10701">
                  <c:v>3194.16</c:v>
                </c:pt>
                <c:pt idx="10702">
                  <c:v>3194.46</c:v>
                </c:pt>
                <c:pt idx="10703">
                  <c:v>3194.76</c:v>
                </c:pt>
                <c:pt idx="10704">
                  <c:v>3195.05</c:v>
                </c:pt>
                <c:pt idx="10705">
                  <c:v>3195.35</c:v>
                </c:pt>
                <c:pt idx="10706">
                  <c:v>3195.65</c:v>
                </c:pt>
                <c:pt idx="10707">
                  <c:v>3195.95</c:v>
                </c:pt>
                <c:pt idx="10708">
                  <c:v>3196.25</c:v>
                </c:pt>
                <c:pt idx="10709">
                  <c:v>3196.55</c:v>
                </c:pt>
                <c:pt idx="10710">
                  <c:v>3196.85</c:v>
                </c:pt>
                <c:pt idx="10711">
                  <c:v>3197.14</c:v>
                </c:pt>
                <c:pt idx="10712">
                  <c:v>3197.44</c:v>
                </c:pt>
                <c:pt idx="10713">
                  <c:v>3197.74</c:v>
                </c:pt>
                <c:pt idx="10714">
                  <c:v>3198.04</c:v>
                </c:pt>
                <c:pt idx="10715">
                  <c:v>3198.34</c:v>
                </c:pt>
                <c:pt idx="10716">
                  <c:v>3198.64</c:v>
                </c:pt>
                <c:pt idx="10717">
                  <c:v>3198.93</c:v>
                </c:pt>
                <c:pt idx="10718">
                  <c:v>3199.23</c:v>
                </c:pt>
                <c:pt idx="10719">
                  <c:v>3199.53</c:v>
                </c:pt>
                <c:pt idx="10720">
                  <c:v>3199.83</c:v>
                </c:pt>
                <c:pt idx="10721">
                  <c:v>3200.13</c:v>
                </c:pt>
                <c:pt idx="10722">
                  <c:v>3200.43</c:v>
                </c:pt>
                <c:pt idx="10723">
                  <c:v>3200.73</c:v>
                </c:pt>
                <c:pt idx="10724">
                  <c:v>3201.02</c:v>
                </c:pt>
                <c:pt idx="10725">
                  <c:v>3201.32</c:v>
                </c:pt>
                <c:pt idx="10726">
                  <c:v>3201.62</c:v>
                </c:pt>
                <c:pt idx="10727">
                  <c:v>3201.92</c:v>
                </c:pt>
                <c:pt idx="10728">
                  <c:v>3202.22</c:v>
                </c:pt>
                <c:pt idx="10729">
                  <c:v>3202.52</c:v>
                </c:pt>
                <c:pt idx="10730">
                  <c:v>3202.82</c:v>
                </c:pt>
                <c:pt idx="10731">
                  <c:v>3203.11</c:v>
                </c:pt>
                <c:pt idx="10732">
                  <c:v>3203.41</c:v>
                </c:pt>
                <c:pt idx="10733">
                  <c:v>3203.71</c:v>
                </c:pt>
                <c:pt idx="10734">
                  <c:v>3204.01</c:v>
                </c:pt>
                <c:pt idx="10735">
                  <c:v>3204.31</c:v>
                </c:pt>
                <c:pt idx="10736">
                  <c:v>3204.61</c:v>
                </c:pt>
                <c:pt idx="10737">
                  <c:v>3204.9</c:v>
                </c:pt>
                <c:pt idx="10738">
                  <c:v>3205.2</c:v>
                </c:pt>
                <c:pt idx="10739">
                  <c:v>3205.5</c:v>
                </c:pt>
                <c:pt idx="10740">
                  <c:v>3205.8</c:v>
                </c:pt>
                <c:pt idx="10741">
                  <c:v>3206.1</c:v>
                </c:pt>
                <c:pt idx="10742">
                  <c:v>3206.4</c:v>
                </c:pt>
                <c:pt idx="10743">
                  <c:v>3206.7</c:v>
                </c:pt>
                <c:pt idx="10744">
                  <c:v>3206.99</c:v>
                </c:pt>
                <c:pt idx="10745">
                  <c:v>3207.29</c:v>
                </c:pt>
                <c:pt idx="10746">
                  <c:v>3207.59</c:v>
                </c:pt>
                <c:pt idx="10747">
                  <c:v>3207.89</c:v>
                </c:pt>
                <c:pt idx="10748">
                  <c:v>3208.19</c:v>
                </c:pt>
                <c:pt idx="10749">
                  <c:v>3208.49</c:v>
                </c:pt>
                <c:pt idx="10750">
                  <c:v>3208.79</c:v>
                </c:pt>
                <c:pt idx="10751">
                  <c:v>3209.08</c:v>
                </c:pt>
                <c:pt idx="10752">
                  <c:v>3209.38</c:v>
                </c:pt>
                <c:pt idx="10753">
                  <c:v>3209.68</c:v>
                </c:pt>
                <c:pt idx="10754">
                  <c:v>3209.98</c:v>
                </c:pt>
                <c:pt idx="10755">
                  <c:v>3210.28</c:v>
                </c:pt>
                <c:pt idx="10756">
                  <c:v>3210.58</c:v>
                </c:pt>
                <c:pt idx="10757">
                  <c:v>3210.87</c:v>
                </c:pt>
                <c:pt idx="10758">
                  <c:v>3211.17</c:v>
                </c:pt>
                <c:pt idx="10759">
                  <c:v>3211.47</c:v>
                </c:pt>
                <c:pt idx="10760">
                  <c:v>3211.77</c:v>
                </c:pt>
                <c:pt idx="10761">
                  <c:v>3212.07</c:v>
                </c:pt>
                <c:pt idx="10762">
                  <c:v>3212.37</c:v>
                </c:pt>
                <c:pt idx="10763">
                  <c:v>3212.67</c:v>
                </c:pt>
                <c:pt idx="10764">
                  <c:v>3212.96</c:v>
                </c:pt>
                <c:pt idx="10765">
                  <c:v>3213.26</c:v>
                </c:pt>
                <c:pt idx="10766">
                  <c:v>3213.56</c:v>
                </c:pt>
                <c:pt idx="10767">
                  <c:v>3213.86</c:v>
                </c:pt>
                <c:pt idx="10768">
                  <c:v>3214.16</c:v>
                </c:pt>
                <c:pt idx="10769">
                  <c:v>3214.46</c:v>
                </c:pt>
                <c:pt idx="10770">
                  <c:v>3214.76</c:v>
                </c:pt>
                <c:pt idx="10771">
                  <c:v>3215.05</c:v>
                </c:pt>
                <c:pt idx="10772">
                  <c:v>3215.35</c:v>
                </c:pt>
                <c:pt idx="10773">
                  <c:v>3215.65</c:v>
                </c:pt>
                <c:pt idx="10774">
                  <c:v>3215.95</c:v>
                </c:pt>
                <c:pt idx="10775">
                  <c:v>3216.25</c:v>
                </c:pt>
                <c:pt idx="10776">
                  <c:v>3216.55</c:v>
                </c:pt>
                <c:pt idx="10777">
                  <c:v>3216.84</c:v>
                </c:pt>
                <c:pt idx="10778">
                  <c:v>3217.14</c:v>
                </c:pt>
                <c:pt idx="10779">
                  <c:v>3217.44</c:v>
                </c:pt>
                <c:pt idx="10780">
                  <c:v>3217.74</c:v>
                </c:pt>
                <c:pt idx="10781">
                  <c:v>3218.04</c:v>
                </c:pt>
                <c:pt idx="10782">
                  <c:v>3218.34</c:v>
                </c:pt>
                <c:pt idx="10783">
                  <c:v>3218.64</c:v>
                </c:pt>
                <c:pt idx="10784">
                  <c:v>3218.93</c:v>
                </c:pt>
                <c:pt idx="10785">
                  <c:v>3219.23</c:v>
                </c:pt>
                <c:pt idx="10786">
                  <c:v>3219.53</c:v>
                </c:pt>
                <c:pt idx="10787">
                  <c:v>3219.83</c:v>
                </c:pt>
                <c:pt idx="10788">
                  <c:v>3220.13</c:v>
                </c:pt>
                <c:pt idx="10789">
                  <c:v>3220.43</c:v>
                </c:pt>
                <c:pt idx="10790">
                  <c:v>3220.73</c:v>
                </c:pt>
                <c:pt idx="10791">
                  <c:v>3221.02</c:v>
                </c:pt>
                <c:pt idx="10792">
                  <c:v>3221.32</c:v>
                </c:pt>
                <c:pt idx="10793">
                  <c:v>3221.62</c:v>
                </c:pt>
                <c:pt idx="10794">
                  <c:v>3221.92</c:v>
                </c:pt>
                <c:pt idx="10795">
                  <c:v>3222.22</c:v>
                </c:pt>
                <c:pt idx="10796">
                  <c:v>3222.52</c:v>
                </c:pt>
                <c:pt idx="10797">
                  <c:v>3222.81</c:v>
                </c:pt>
                <c:pt idx="10798">
                  <c:v>3223.11</c:v>
                </c:pt>
                <c:pt idx="10799">
                  <c:v>3223.41</c:v>
                </c:pt>
                <c:pt idx="10800">
                  <c:v>3223.71</c:v>
                </c:pt>
                <c:pt idx="10801">
                  <c:v>3224.01</c:v>
                </c:pt>
                <c:pt idx="10802">
                  <c:v>3224.31</c:v>
                </c:pt>
                <c:pt idx="10803">
                  <c:v>3224.61</c:v>
                </c:pt>
                <c:pt idx="10804">
                  <c:v>3224.9</c:v>
                </c:pt>
                <c:pt idx="10805">
                  <c:v>3225.2</c:v>
                </c:pt>
                <c:pt idx="10806">
                  <c:v>3225.5</c:v>
                </c:pt>
                <c:pt idx="10807">
                  <c:v>3225.8</c:v>
                </c:pt>
                <c:pt idx="10808">
                  <c:v>3226.1</c:v>
                </c:pt>
                <c:pt idx="10809">
                  <c:v>3226.4</c:v>
                </c:pt>
                <c:pt idx="10810">
                  <c:v>3226.7</c:v>
                </c:pt>
                <c:pt idx="10811">
                  <c:v>3226.99</c:v>
                </c:pt>
                <c:pt idx="10812">
                  <c:v>3227.29</c:v>
                </c:pt>
                <c:pt idx="10813">
                  <c:v>3227.59</c:v>
                </c:pt>
                <c:pt idx="10814">
                  <c:v>3227.89</c:v>
                </c:pt>
                <c:pt idx="10815">
                  <c:v>3228.19</c:v>
                </c:pt>
                <c:pt idx="10816">
                  <c:v>3228.49</c:v>
                </c:pt>
                <c:pt idx="10817">
                  <c:v>3228.78</c:v>
                </c:pt>
                <c:pt idx="10818">
                  <c:v>3229.08</c:v>
                </c:pt>
                <c:pt idx="10819">
                  <c:v>3229.38</c:v>
                </c:pt>
                <c:pt idx="10820">
                  <c:v>3229.68</c:v>
                </c:pt>
                <c:pt idx="10821">
                  <c:v>3229.98</c:v>
                </c:pt>
                <c:pt idx="10822">
                  <c:v>3230.28</c:v>
                </c:pt>
                <c:pt idx="10823">
                  <c:v>3230.58</c:v>
                </c:pt>
                <c:pt idx="10824">
                  <c:v>3230.87</c:v>
                </c:pt>
                <c:pt idx="10825">
                  <c:v>3231.17</c:v>
                </c:pt>
                <c:pt idx="10826">
                  <c:v>3231.47</c:v>
                </c:pt>
                <c:pt idx="10827">
                  <c:v>3231.77</c:v>
                </c:pt>
                <c:pt idx="10828">
                  <c:v>3232.07</c:v>
                </c:pt>
                <c:pt idx="10829">
                  <c:v>3232.37</c:v>
                </c:pt>
                <c:pt idx="10830">
                  <c:v>3232.67</c:v>
                </c:pt>
                <c:pt idx="10831">
                  <c:v>3232.96</c:v>
                </c:pt>
                <c:pt idx="10832">
                  <c:v>3233.26</c:v>
                </c:pt>
                <c:pt idx="10833">
                  <c:v>3233.56</c:v>
                </c:pt>
                <c:pt idx="10834">
                  <c:v>3233.86</c:v>
                </c:pt>
                <c:pt idx="10835">
                  <c:v>3234.16</c:v>
                </c:pt>
                <c:pt idx="10836">
                  <c:v>3234.46</c:v>
                </c:pt>
                <c:pt idx="10837">
                  <c:v>3234.75</c:v>
                </c:pt>
                <c:pt idx="10838">
                  <c:v>3235.05</c:v>
                </c:pt>
                <c:pt idx="10839">
                  <c:v>3235.35</c:v>
                </c:pt>
                <c:pt idx="10840">
                  <c:v>3235.65</c:v>
                </c:pt>
                <c:pt idx="10841">
                  <c:v>3235.95</c:v>
                </c:pt>
                <c:pt idx="10842">
                  <c:v>3236.25</c:v>
                </c:pt>
                <c:pt idx="10843">
                  <c:v>3236.55</c:v>
                </c:pt>
                <c:pt idx="10844">
                  <c:v>3236.84</c:v>
                </c:pt>
                <c:pt idx="10845">
                  <c:v>3237.14</c:v>
                </c:pt>
                <c:pt idx="10846">
                  <c:v>3237.44</c:v>
                </c:pt>
                <c:pt idx="10847">
                  <c:v>3237.74</c:v>
                </c:pt>
                <c:pt idx="10848">
                  <c:v>3238.04</c:v>
                </c:pt>
                <c:pt idx="10849">
                  <c:v>3238.34</c:v>
                </c:pt>
                <c:pt idx="10850">
                  <c:v>3238.64</c:v>
                </c:pt>
                <c:pt idx="10851">
                  <c:v>3238.93</c:v>
                </c:pt>
                <c:pt idx="10852">
                  <c:v>3239.23</c:v>
                </c:pt>
                <c:pt idx="10853">
                  <c:v>3239.53</c:v>
                </c:pt>
                <c:pt idx="10854">
                  <c:v>3239.83</c:v>
                </c:pt>
                <c:pt idx="10855">
                  <c:v>3240.13</c:v>
                </c:pt>
                <c:pt idx="10856">
                  <c:v>3240.43</c:v>
                </c:pt>
                <c:pt idx="10857">
                  <c:v>3240.72</c:v>
                </c:pt>
                <c:pt idx="10858">
                  <c:v>3241.02</c:v>
                </c:pt>
                <c:pt idx="10859">
                  <c:v>3241.32</c:v>
                </c:pt>
                <c:pt idx="10860">
                  <c:v>3241.62</c:v>
                </c:pt>
                <c:pt idx="10861">
                  <c:v>3241.92</c:v>
                </c:pt>
                <c:pt idx="10862">
                  <c:v>3242.22</c:v>
                </c:pt>
                <c:pt idx="10863">
                  <c:v>3242.52</c:v>
                </c:pt>
                <c:pt idx="10864">
                  <c:v>3242.81</c:v>
                </c:pt>
                <c:pt idx="10865">
                  <c:v>3243.11</c:v>
                </c:pt>
                <c:pt idx="10866">
                  <c:v>3243.41</c:v>
                </c:pt>
                <c:pt idx="10867">
                  <c:v>3243.71</c:v>
                </c:pt>
                <c:pt idx="10868">
                  <c:v>3244.01</c:v>
                </c:pt>
                <c:pt idx="10869">
                  <c:v>3244.31</c:v>
                </c:pt>
                <c:pt idx="10870">
                  <c:v>3244.61</c:v>
                </c:pt>
                <c:pt idx="10871">
                  <c:v>3244.9</c:v>
                </c:pt>
                <c:pt idx="10872">
                  <c:v>3245.2</c:v>
                </c:pt>
                <c:pt idx="10873">
                  <c:v>3245.5</c:v>
                </c:pt>
                <c:pt idx="10874">
                  <c:v>3245.8</c:v>
                </c:pt>
                <c:pt idx="10875">
                  <c:v>3246.1</c:v>
                </c:pt>
                <c:pt idx="10876">
                  <c:v>3246.4</c:v>
                </c:pt>
                <c:pt idx="10877">
                  <c:v>3246.69</c:v>
                </c:pt>
                <c:pt idx="10878">
                  <c:v>3246.99</c:v>
                </c:pt>
                <c:pt idx="10879">
                  <c:v>3247.29</c:v>
                </c:pt>
                <c:pt idx="10880">
                  <c:v>3247.59</c:v>
                </c:pt>
                <c:pt idx="10881">
                  <c:v>3247.89</c:v>
                </c:pt>
                <c:pt idx="10882">
                  <c:v>3248.19</c:v>
                </c:pt>
                <c:pt idx="10883">
                  <c:v>3248.49</c:v>
                </c:pt>
                <c:pt idx="10884">
                  <c:v>3248.78</c:v>
                </c:pt>
                <c:pt idx="10885">
                  <c:v>3249.08</c:v>
                </c:pt>
                <c:pt idx="10886">
                  <c:v>3249.38</c:v>
                </c:pt>
                <c:pt idx="10887">
                  <c:v>3249.68</c:v>
                </c:pt>
                <c:pt idx="10888">
                  <c:v>3249.98</c:v>
                </c:pt>
                <c:pt idx="10889">
                  <c:v>3250.28</c:v>
                </c:pt>
                <c:pt idx="10890">
                  <c:v>3250.58</c:v>
                </c:pt>
                <c:pt idx="10891">
                  <c:v>3250.87</c:v>
                </c:pt>
                <c:pt idx="10892">
                  <c:v>3251.17</c:v>
                </c:pt>
                <c:pt idx="10893">
                  <c:v>3251.47</c:v>
                </c:pt>
                <c:pt idx="10894">
                  <c:v>3251.77</c:v>
                </c:pt>
                <c:pt idx="10895">
                  <c:v>3252.07</c:v>
                </c:pt>
                <c:pt idx="10896">
                  <c:v>3252.37</c:v>
                </c:pt>
                <c:pt idx="10897">
                  <c:v>3252.66</c:v>
                </c:pt>
                <c:pt idx="10898">
                  <c:v>3252.96</c:v>
                </c:pt>
                <c:pt idx="10899">
                  <c:v>3253.26</c:v>
                </c:pt>
                <c:pt idx="10900">
                  <c:v>3253.56</c:v>
                </c:pt>
                <c:pt idx="10901">
                  <c:v>3253.86</c:v>
                </c:pt>
                <c:pt idx="10902">
                  <c:v>3254.16</c:v>
                </c:pt>
                <c:pt idx="10903">
                  <c:v>3254.46</c:v>
                </c:pt>
                <c:pt idx="10904">
                  <c:v>3254.75</c:v>
                </c:pt>
                <c:pt idx="10905">
                  <c:v>3255.05</c:v>
                </c:pt>
                <c:pt idx="10906">
                  <c:v>3255.35</c:v>
                </c:pt>
                <c:pt idx="10907">
                  <c:v>3255.65</c:v>
                </c:pt>
                <c:pt idx="10908">
                  <c:v>3255.95</c:v>
                </c:pt>
                <c:pt idx="10909">
                  <c:v>3256.25</c:v>
                </c:pt>
                <c:pt idx="10910">
                  <c:v>3256.55</c:v>
                </c:pt>
                <c:pt idx="10911">
                  <c:v>3256.84</c:v>
                </c:pt>
                <c:pt idx="10912">
                  <c:v>3257.14</c:v>
                </c:pt>
                <c:pt idx="10913">
                  <c:v>3257.44</c:v>
                </c:pt>
                <c:pt idx="10914">
                  <c:v>3257.74</c:v>
                </c:pt>
                <c:pt idx="10915">
                  <c:v>3258.04</c:v>
                </c:pt>
                <c:pt idx="10916">
                  <c:v>3258.34</c:v>
                </c:pt>
                <c:pt idx="10917">
                  <c:v>3258.63</c:v>
                </c:pt>
                <c:pt idx="10918">
                  <c:v>3258.93</c:v>
                </c:pt>
                <c:pt idx="10919">
                  <c:v>3259.23</c:v>
                </c:pt>
                <c:pt idx="10920">
                  <c:v>3259.53</c:v>
                </c:pt>
                <c:pt idx="10921">
                  <c:v>3259.83</c:v>
                </c:pt>
                <c:pt idx="10922">
                  <c:v>3260.13</c:v>
                </c:pt>
                <c:pt idx="10923">
                  <c:v>3260.43</c:v>
                </c:pt>
                <c:pt idx="10924">
                  <c:v>3260.72</c:v>
                </c:pt>
                <c:pt idx="10925">
                  <c:v>3261.02</c:v>
                </c:pt>
                <c:pt idx="10926">
                  <c:v>3261.32</c:v>
                </c:pt>
                <c:pt idx="10927">
                  <c:v>3261.62</c:v>
                </c:pt>
                <c:pt idx="10928">
                  <c:v>3261.92</c:v>
                </c:pt>
                <c:pt idx="10929">
                  <c:v>3262.22</c:v>
                </c:pt>
                <c:pt idx="10930">
                  <c:v>3262.52</c:v>
                </c:pt>
                <c:pt idx="10931">
                  <c:v>3262.81</c:v>
                </c:pt>
                <c:pt idx="10932">
                  <c:v>3263.11</c:v>
                </c:pt>
                <c:pt idx="10933">
                  <c:v>3263.41</c:v>
                </c:pt>
                <c:pt idx="10934">
                  <c:v>3263.71</c:v>
                </c:pt>
                <c:pt idx="10935">
                  <c:v>3264.01</c:v>
                </c:pt>
                <c:pt idx="10936">
                  <c:v>3264.31</c:v>
                </c:pt>
                <c:pt idx="10937">
                  <c:v>3264.6</c:v>
                </c:pt>
                <c:pt idx="10938">
                  <c:v>3264.9</c:v>
                </c:pt>
                <c:pt idx="10939">
                  <c:v>3265.2</c:v>
                </c:pt>
                <c:pt idx="10940">
                  <c:v>3265.5</c:v>
                </c:pt>
                <c:pt idx="10941">
                  <c:v>3265.8</c:v>
                </c:pt>
                <c:pt idx="10942">
                  <c:v>3266.1</c:v>
                </c:pt>
                <c:pt idx="10943">
                  <c:v>3266.4</c:v>
                </c:pt>
                <c:pt idx="10944">
                  <c:v>3266.69</c:v>
                </c:pt>
                <c:pt idx="10945">
                  <c:v>3266.99</c:v>
                </c:pt>
                <c:pt idx="10946">
                  <c:v>3267.29</c:v>
                </c:pt>
                <c:pt idx="10947">
                  <c:v>3267.59</c:v>
                </c:pt>
                <c:pt idx="10948">
                  <c:v>3267.89</c:v>
                </c:pt>
                <c:pt idx="10949">
                  <c:v>3268.19</c:v>
                </c:pt>
                <c:pt idx="10950">
                  <c:v>3268.49</c:v>
                </c:pt>
                <c:pt idx="10951">
                  <c:v>3268.78</c:v>
                </c:pt>
                <c:pt idx="10952">
                  <c:v>3269.08</c:v>
                </c:pt>
                <c:pt idx="10953">
                  <c:v>3269.38</c:v>
                </c:pt>
                <c:pt idx="10954">
                  <c:v>3269.68</c:v>
                </c:pt>
                <c:pt idx="10955">
                  <c:v>3269.98</c:v>
                </c:pt>
                <c:pt idx="10956">
                  <c:v>3270.28</c:v>
                </c:pt>
                <c:pt idx="10957">
                  <c:v>3270.57</c:v>
                </c:pt>
                <c:pt idx="10958">
                  <c:v>3270.87</c:v>
                </c:pt>
                <c:pt idx="10959">
                  <c:v>3271.17</c:v>
                </c:pt>
                <c:pt idx="10960">
                  <c:v>3271.47</c:v>
                </c:pt>
                <c:pt idx="10961">
                  <c:v>3271.77</c:v>
                </c:pt>
                <c:pt idx="10962">
                  <c:v>3272.07</c:v>
                </c:pt>
                <c:pt idx="10963">
                  <c:v>3272.37</c:v>
                </c:pt>
                <c:pt idx="10964">
                  <c:v>3272.66</c:v>
                </c:pt>
                <c:pt idx="10965">
                  <c:v>3272.96</c:v>
                </c:pt>
                <c:pt idx="10966">
                  <c:v>3273.26</c:v>
                </c:pt>
                <c:pt idx="10967">
                  <c:v>3273.56</c:v>
                </c:pt>
                <c:pt idx="10968">
                  <c:v>3273.86</c:v>
                </c:pt>
                <c:pt idx="10969">
                  <c:v>3274.16</c:v>
                </c:pt>
                <c:pt idx="10970">
                  <c:v>3274.46</c:v>
                </c:pt>
                <c:pt idx="10971">
                  <c:v>3274.75</c:v>
                </c:pt>
                <c:pt idx="10972">
                  <c:v>3275.05</c:v>
                </c:pt>
                <c:pt idx="10973">
                  <c:v>3275.35</c:v>
                </c:pt>
                <c:pt idx="10974">
                  <c:v>3275.65</c:v>
                </c:pt>
                <c:pt idx="10975">
                  <c:v>3275.95</c:v>
                </c:pt>
                <c:pt idx="10976">
                  <c:v>3276.25</c:v>
                </c:pt>
                <c:pt idx="10977">
                  <c:v>3276.54</c:v>
                </c:pt>
                <c:pt idx="10978">
                  <c:v>3276.84</c:v>
                </c:pt>
                <c:pt idx="10979">
                  <c:v>3277.14</c:v>
                </c:pt>
                <c:pt idx="10980">
                  <c:v>3277.44</c:v>
                </c:pt>
                <c:pt idx="10981">
                  <c:v>3277.74</c:v>
                </c:pt>
                <c:pt idx="10982">
                  <c:v>3278.04</c:v>
                </c:pt>
                <c:pt idx="10983">
                  <c:v>3278.34</c:v>
                </c:pt>
                <c:pt idx="10984">
                  <c:v>3278.63</c:v>
                </c:pt>
                <c:pt idx="10985">
                  <c:v>3278.93</c:v>
                </c:pt>
                <c:pt idx="10986">
                  <c:v>3279.23</c:v>
                </c:pt>
                <c:pt idx="10987">
                  <c:v>3279.53</c:v>
                </c:pt>
                <c:pt idx="10988">
                  <c:v>3279.83</c:v>
                </c:pt>
                <c:pt idx="10989">
                  <c:v>3280.13</c:v>
                </c:pt>
                <c:pt idx="10990">
                  <c:v>3280.43</c:v>
                </c:pt>
                <c:pt idx="10991">
                  <c:v>3280.72</c:v>
                </c:pt>
                <c:pt idx="10992">
                  <c:v>3281.02</c:v>
                </c:pt>
                <c:pt idx="10993">
                  <c:v>3281.32</c:v>
                </c:pt>
                <c:pt idx="10994">
                  <c:v>3281.62</c:v>
                </c:pt>
                <c:pt idx="10995">
                  <c:v>3281.92</c:v>
                </c:pt>
                <c:pt idx="10996">
                  <c:v>3282.22</c:v>
                </c:pt>
                <c:pt idx="10997">
                  <c:v>3282.51</c:v>
                </c:pt>
                <c:pt idx="10998">
                  <c:v>3282.81</c:v>
                </c:pt>
                <c:pt idx="10999">
                  <c:v>3283.11</c:v>
                </c:pt>
                <c:pt idx="11000">
                  <c:v>3283.41</c:v>
                </c:pt>
                <c:pt idx="11001">
                  <c:v>3283.71</c:v>
                </c:pt>
                <c:pt idx="11002">
                  <c:v>3284.01</c:v>
                </c:pt>
                <c:pt idx="11003">
                  <c:v>3284.31</c:v>
                </c:pt>
                <c:pt idx="11004">
                  <c:v>3284.6</c:v>
                </c:pt>
                <c:pt idx="11005">
                  <c:v>3284.9</c:v>
                </c:pt>
                <c:pt idx="11006">
                  <c:v>3285.2</c:v>
                </c:pt>
                <c:pt idx="11007">
                  <c:v>3285.5</c:v>
                </c:pt>
                <c:pt idx="11008">
                  <c:v>3285.8</c:v>
                </c:pt>
                <c:pt idx="11009">
                  <c:v>3286.1</c:v>
                </c:pt>
                <c:pt idx="11010">
                  <c:v>3286.4</c:v>
                </c:pt>
                <c:pt idx="11011">
                  <c:v>3286.69</c:v>
                </c:pt>
                <c:pt idx="11012">
                  <c:v>3286.99</c:v>
                </c:pt>
                <c:pt idx="11013">
                  <c:v>3287.29</c:v>
                </c:pt>
                <c:pt idx="11014">
                  <c:v>3287.59</c:v>
                </c:pt>
                <c:pt idx="11015">
                  <c:v>3287.89</c:v>
                </c:pt>
                <c:pt idx="11016">
                  <c:v>3288.19</c:v>
                </c:pt>
                <c:pt idx="11017">
                  <c:v>3288.48</c:v>
                </c:pt>
                <c:pt idx="11018">
                  <c:v>3288.78</c:v>
                </c:pt>
                <c:pt idx="11019">
                  <c:v>3289.08</c:v>
                </c:pt>
                <c:pt idx="11020">
                  <c:v>3289.38</c:v>
                </c:pt>
                <c:pt idx="11021">
                  <c:v>3289.68</c:v>
                </c:pt>
                <c:pt idx="11022">
                  <c:v>3289.98</c:v>
                </c:pt>
                <c:pt idx="11023">
                  <c:v>3290.28</c:v>
                </c:pt>
                <c:pt idx="11024">
                  <c:v>3290.57</c:v>
                </c:pt>
                <c:pt idx="11025">
                  <c:v>3290.87</c:v>
                </c:pt>
                <c:pt idx="11026">
                  <c:v>3291.17</c:v>
                </c:pt>
                <c:pt idx="11027">
                  <c:v>3291.47</c:v>
                </c:pt>
                <c:pt idx="11028">
                  <c:v>3291.77</c:v>
                </c:pt>
                <c:pt idx="11029">
                  <c:v>3292.07</c:v>
                </c:pt>
                <c:pt idx="11030">
                  <c:v>3292.37</c:v>
                </c:pt>
                <c:pt idx="11031">
                  <c:v>3292.66</c:v>
                </c:pt>
                <c:pt idx="11032">
                  <c:v>3292.96</c:v>
                </c:pt>
                <c:pt idx="11033">
                  <c:v>3293.26</c:v>
                </c:pt>
                <c:pt idx="11034">
                  <c:v>3293.56</c:v>
                </c:pt>
                <c:pt idx="11035">
                  <c:v>3293.86</c:v>
                </c:pt>
                <c:pt idx="11036">
                  <c:v>3294.16</c:v>
                </c:pt>
                <c:pt idx="11037">
                  <c:v>3294.45</c:v>
                </c:pt>
                <c:pt idx="11038">
                  <c:v>3294.75</c:v>
                </c:pt>
                <c:pt idx="11039">
                  <c:v>3295.05</c:v>
                </c:pt>
                <c:pt idx="11040">
                  <c:v>3295.35</c:v>
                </c:pt>
                <c:pt idx="11041">
                  <c:v>3295.65</c:v>
                </c:pt>
                <c:pt idx="11042">
                  <c:v>3295.95</c:v>
                </c:pt>
                <c:pt idx="11043">
                  <c:v>3296.25</c:v>
                </c:pt>
                <c:pt idx="11044">
                  <c:v>3296.54</c:v>
                </c:pt>
                <c:pt idx="11045">
                  <c:v>3296.84</c:v>
                </c:pt>
                <c:pt idx="11046">
                  <c:v>3297.14</c:v>
                </c:pt>
                <c:pt idx="11047">
                  <c:v>3297.44</c:v>
                </c:pt>
                <c:pt idx="11048">
                  <c:v>3297.74</c:v>
                </c:pt>
                <c:pt idx="11049">
                  <c:v>3298.04</c:v>
                </c:pt>
                <c:pt idx="11050">
                  <c:v>3298.34</c:v>
                </c:pt>
                <c:pt idx="11051">
                  <c:v>3298.63</c:v>
                </c:pt>
                <c:pt idx="11052">
                  <c:v>3298.93</c:v>
                </c:pt>
                <c:pt idx="11053">
                  <c:v>3299.23</c:v>
                </c:pt>
                <c:pt idx="11054">
                  <c:v>3299.53</c:v>
                </c:pt>
                <c:pt idx="11055">
                  <c:v>3299.83</c:v>
                </c:pt>
                <c:pt idx="11056">
                  <c:v>3300.13</c:v>
                </c:pt>
                <c:pt idx="11057">
                  <c:v>3300.42</c:v>
                </c:pt>
                <c:pt idx="11058">
                  <c:v>3300.72</c:v>
                </c:pt>
                <c:pt idx="11059">
                  <c:v>3301.02</c:v>
                </c:pt>
                <c:pt idx="11060">
                  <c:v>3301.32</c:v>
                </c:pt>
                <c:pt idx="11061">
                  <c:v>3301.62</c:v>
                </c:pt>
                <c:pt idx="11062">
                  <c:v>3301.92</c:v>
                </c:pt>
                <c:pt idx="11063">
                  <c:v>3302.22</c:v>
                </c:pt>
                <c:pt idx="11064">
                  <c:v>3302.51</c:v>
                </c:pt>
                <c:pt idx="11065">
                  <c:v>3302.81</c:v>
                </c:pt>
                <c:pt idx="11066">
                  <c:v>3303.11</c:v>
                </c:pt>
                <c:pt idx="11067">
                  <c:v>3303.41</c:v>
                </c:pt>
                <c:pt idx="11068">
                  <c:v>3303.71</c:v>
                </c:pt>
                <c:pt idx="11069">
                  <c:v>3304.01</c:v>
                </c:pt>
                <c:pt idx="11070">
                  <c:v>3304.31</c:v>
                </c:pt>
                <c:pt idx="11071">
                  <c:v>3304.6</c:v>
                </c:pt>
                <c:pt idx="11072">
                  <c:v>3304.9</c:v>
                </c:pt>
                <c:pt idx="11073">
                  <c:v>3305.2</c:v>
                </c:pt>
                <c:pt idx="11074">
                  <c:v>3305.5</c:v>
                </c:pt>
                <c:pt idx="11075">
                  <c:v>3305.8</c:v>
                </c:pt>
                <c:pt idx="11076">
                  <c:v>3306.1</c:v>
                </c:pt>
                <c:pt idx="11077">
                  <c:v>3306.39</c:v>
                </c:pt>
                <c:pt idx="11078">
                  <c:v>3306.69</c:v>
                </c:pt>
                <c:pt idx="11079">
                  <c:v>3306.99</c:v>
                </c:pt>
                <c:pt idx="11080">
                  <c:v>3307.29</c:v>
                </c:pt>
                <c:pt idx="11081">
                  <c:v>3307.59</c:v>
                </c:pt>
                <c:pt idx="11082">
                  <c:v>3307.89</c:v>
                </c:pt>
                <c:pt idx="11083">
                  <c:v>3308.19</c:v>
                </c:pt>
                <c:pt idx="11084">
                  <c:v>3308.48</c:v>
                </c:pt>
                <c:pt idx="11085">
                  <c:v>3308.78</c:v>
                </c:pt>
                <c:pt idx="11086">
                  <c:v>3309.08</c:v>
                </c:pt>
                <c:pt idx="11087">
                  <c:v>3309.38</c:v>
                </c:pt>
                <c:pt idx="11088">
                  <c:v>3309.68</c:v>
                </c:pt>
                <c:pt idx="11089">
                  <c:v>3309.98</c:v>
                </c:pt>
                <c:pt idx="11090">
                  <c:v>3310.28</c:v>
                </c:pt>
                <c:pt idx="11091">
                  <c:v>3310.57</c:v>
                </c:pt>
                <c:pt idx="11092">
                  <c:v>3310.87</c:v>
                </c:pt>
                <c:pt idx="11093">
                  <c:v>3311.17</c:v>
                </c:pt>
                <c:pt idx="11094">
                  <c:v>3311.47</c:v>
                </c:pt>
                <c:pt idx="11095">
                  <c:v>3311.77</c:v>
                </c:pt>
                <c:pt idx="11096">
                  <c:v>3312.07</c:v>
                </c:pt>
                <c:pt idx="11097">
                  <c:v>3312.36</c:v>
                </c:pt>
                <c:pt idx="11098">
                  <c:v>3312.66</c:v>
                </c:pt>
                <c:pt idx="11099">
                  <c:v>3312.96</c:v>
                </c:pt>
                <c:pt idx="11100">
                  <c:v>3313.26</c:v>
                </c:pt>
                <c:pt idx="11101">
                  <c:v>3313.56</c:v>
                </c:pt>
                <c:pt idx="11102">
                  <c:v>3313.86</c:v>
                </c:pt>
                <c:pt idx="11103">
                  <c:v>3314.16</c:v>
                </c:pt>
                <c:pt idx="11104">
                  <c:v>3314.45</c:v>
                </c:pt>
                <c:pt idx="11105">
                  <c:v>3314.75</c:v>
                </c:pt>
                <c:pt idx="11106">
                  <c:v>3315.05</c:v>
                </c:pt>
                <c:pt idx="11107">
                  <c:v>3315.35</c:v>
                </c:pt>
                <c:pt idx="11108">
                  <c:v>3315.65</c:v>
                </c:pt>
                <c:pt idx="11109">
                  <c:v>3315.95</c:v>
                </c:pt>
                <c:pt idx="11110">
                  <c:v>3316.25</c:v>
                </c:pt>
                <c:pt idx="11111">
                  <c:v>3316.54</c:v>
                </c:pt>
                <c:pt idx="11112">
                  <c:v>3316.84</c:v>
                </c:pt>
                <c:pt idx="11113">
                  <c:v>3317.14</c:v>
                </c:pt>
                <c:pt idx="11114">
                  <c:v>3317.44</c:v>
                </c:pt>
                <c:pt idx="11115">
                  <c:v>3317.74</c:v>
                </c:pt>
                <c:pt idx="11116">
                  <c:v>3318.04</c:v>
                </c:pt>
                <c:pt idx="11117">
                  <c:v>3318.33</c:v>
                </c:pt>
                <c:pt idx="11118">
                  <c:v>3318.63</c:v>
                </c:pt>
                <c:pt idx="11119">
                  <c:v>3318.93</c:v>
                </c:pt>
                <c:pt idx="11120">
                  <c:v>3319.23</c:v>
                </c:pt>
                <c:pt idx="11121">
                  <c:v>3319.53</c:v>
                </c:pt>
                <c:pt idx="11122">
                  <c:v>3319.83</c:v>
                </c:pt>
                <c:pt idx="11123">
                  <c:v>3320.13</c:v>
                </c:pt>
                <c:pt idx="11124">
                  <c:v>3320.42</c:v>
                </c:pt>
                <c:pt idx="11125">
                  <c:v>3320.72</c:v>
                </c:pt>
                <c:pt idx="11126">
                  <c:v>3321.02</c:v>
                </c:pt>
                <c:pt idx="11127">
                  <c:v>3321.32</c:v>
                </c:pt>
                <c:pt idx="11128">
                  <c:v>3321.62</c:v>
                </c:pt>
                <c:pt idx="11129">
                  <c:v>3321.92</c:v>
                </c:pt>
                <c:pt idx="11130">
                  <c:v>3322.22</c:v>
                </c:pt>
                <c:pt idx="11131">
                  <c:v>3322.51</c:v>
                </c:pt>
                <c:pt idx="11132">
                  <c:v>3322.81</c:v>
                </c:pt>
                <c:pt idx="11133">
                  <c:v>3323.11</c:v>
                </c:pt>
                <c:pt idx="11134">
                  <c:v>3323.41</c:v>
                </c:pt>
                <c:pt idx="11135">
                  <c:v>3323.71</c:v>
                </c:pt>
                <c:pt idx="11136">
                  <c:v>3324.01</c:v>
                </c:pt>
                <c:pt idx="11137">
                  <c:v>3324.3</c:v>
                </c:pt>
                <c:pt idx="11138">
                  <c:v>3324.6</c:v>
                </c:pt>
                <c:pt idx="11139">
                  <c:v>3324.9</c:v>
                </c:pt>
                <c:pt idx="11140">
                  <c:v>3325.2</c:v>
                </c:pt>
                <c:pt idx="11141">
                  <c:v>3325.5</c:v>
                </c:pt>
                <c:pt idx="11142">
                  <c:v>3325.8</c:v>
                </c:pt>
                <c:pt idx="11143">
                  <c:v>3326.1</c:v>
                </c:pt>
                <c:pt idx="11144">
                  <c:v>3326.39</c:v>
                </c:pt>
                <c:pt idx="11145">
                  <c:v>3326.69</c:v>
                </c:pt>
                <c:pt idx="11146">
                  <c:v>3326.99</c:v>
                </c:pt>
                <c:pt idx="11147">
                  <c:v>3327.29</c:v>
                </c:pt>
                <c:pt idx="11148">
                  <c:v>3327.59</c:v>
                </c:pt>
                <c:pt idx="11149">
                  <c:v>3327.89</c:v>
                </c:pt>
                <c:pt idx="11150">
                  <c:v>3328.19</c:v>
                </c:pt>
                <c:pt idx="11151">
                  <c:v>3328.48</c:v>
                </c:pt>
                <c:pt idx="11152">
                  <c:v>3328.78</c:v>
                </c:pt>
                <c:pt idx="11153">
                  <c:v>3329.08</c:v>
                </c:pt>
                <c:pt idx="11154">
                  <c:v>3329.38</c:v>
                </c:pt>
                <c:pt idx="11155">
                  <c:v>3329.68</c:v>
                </c:pt>
                <c:pt idx="11156">
                  <c:v>3329.98</c:v>
                </c:pt>
                <c:pt idx="11157">
                  <c:v>3330.27</c:v>
                </c:pt>
                <c:pt idx="11158">
                  <c:v>3330.57</c:v>
                </c:pt>
                <c:pt idx="11159">
                  <c:v>3330.87</c:v>
                </c:pt>
                <c:pt idx="11160">
                  <c:v>3331.17</c:v>
                </c:pt>
                <c:pt idx="11161">
                  <c:v>3331.47</c:v>
                </c:pt>
                <c:pt idx="11162">
                  <c:v>3331.77</c:v>
                </c:pt>
                <c:pt idx="11163">
                  <c:v>3332.07</c:v>
                </c:pt>
                <c:pt idx="11164">
                  <c:v>3332.36</c:v>
                </c:pt>
                <c:pt idx="11165">
                  <c:v>3332.66</c:v>
                </c:pt>
                <c:pt idx="11166">
                  <c:v>3332.96</c:v>
                </c:pt>
                <c:pt idx="11167">
                  <c:v>3333.26</c:v>
                </c:pt>
                <c:pt idx="11168">
                  <c:v>3333.56</c:v>
                </c:pt>
                <c:pt idx="11169">
                  <c:v>3333.86</c:v>
                </c:pt>
                <c:pt idx="11170">
                  <c:v>3334.16</c:v>
                </c:pt>
                <c:pt idx="11171">
                  <c:v>3334.45</c:v>
                </c:pt>
                <c:pt idx="11172">
                  <c:v>3334.75</c:v>
                </c:pt>
                <c:pt idx="11173">
                  <c:v>3335.05</c:v>
                </c:pt>
                <c:pt idx="11174">
                  <c:v>3335.35</c:v>
                </c:pt>
                <c:pt idx="11175">
                  <c:v>3335.65</c:v>
                </c:pt>
                <c:pt idx="11176">
                  <c:v>3335.95</c:v>
                </c:pt>
                <c:pt idx="11177">
                  <c:v>3336.24</c:v>
                </c:pt>
                <c:pt idx="11178">
                  <c:v>3336.54</c:v>
                </c:pt>
                <c:pt idx="11179">
                  <c:v>3336.84</c:v>
                </c:pt>
                <c:pt idx="11180">
                  <c:v>3337.14</c:v>
                </c:pt>
                <c:pt idx="11181">
                  <c:v>3337.44</c:v>
                </c:pt>
                <c:pt idx="11182">
                  <c:v>3337.74</c:v>
                </c:pt>
                <c:pt idx="11183">
                  <c:v>3338.04</c:v>
                </c:pt>
                <c:pt idx="11184">
                  <c:v>3338.33</c:v>
                </c:pt>
                <c:pt idx="11185">
                  <c:v>3338.63</c:v>
                </c:pt>
                <c:pt idx="11186">
                  <c:v>3338.93</c:v>
                </c:pt>
                <c:pt idx="11187">
                  <c:v>3339.23</c:v>
                </c:pt>
                <c:pt idx="11188">
                  <c:v>3339.53</c:v>
                </c:pt>
                <c:pt idx="11189">
                  <c:v>3339.83</c:v>
                </c:pt>
                <c:pt idx="11190">
                  <c:v>3340.13</c:v>
                </c:pt>
                <c:pt idx="11191">
                  <c:v>3340.42</c:v>
                </c:pt>
                <c:pt idx="11192">
                  <c:v>3340.72</c:v>
                </c:pt>
                <c:pt idx="11193">
                  <c:v>3341.02</c:v>
                </c:pt>
                <c:pt idx="11194">
                  <c:v>3341.32</c:v>
                </c:pt>
                <c:pt idx="11195">
                  <c:v>3341.62</c:v>
                </c:pt>
                <c:pt idx="11196">
                  <c:v>3341.92</c:v>
                </c:pt>
                <c:pt idx="11197">
                  <c:v>3342.21</c:v>
                </c:pt>
                <c:pt idx="11198">
                  <c:v>3342.51</c:v>
                </c:pt>
                <c:pt idx="11199">
                  <c:v>3342.81</c:v>
                </c:pt>
                <c:pt idx="11200">
                  <c:v>3343.11</c:v>
                </c:pt>
                <c:pt idx="11201">
                  <c:v>3343.41</c:v>
                </c:pt>
                <c:pt idx="11202">
                  <c:v>3343.71</c:v>
                </c:pt>
                <c:pt idx="11203">
                  <c:v>3344.01</c:v>
                </c:pt>
                <c:pt idx="11204">
                  <c:v>3344.3</c:v>
                </c:pt>
                <c:pt idx="11205">
                  <c:v>3344.6</c:v>
                </c:pt>
                <c:pt idx="11206">
                  <c:v>3344.9</c:v>
                </c:pt>
                <c:pt idx="11207">
                  <c:v>3345.2</c:v>
                </c:pt>
                <c:pt idx="11208">
                  <c:v>3345.5</c:v>
                </c:pt>
                <c:pt idx="11209">
                  <c:v>3345.8</c:v>
                </c:pt>
                <c:pt idx="11210">
                  <c:v>3346.1</c:v>
                </c:pt>
                <c:pt idx="11211">
                  <c:v>3346.39</c:v>
                </c:pt>
                <c:pt idx="11212">
                  <c:v>3346.69</c:v>
                </c:pt>
                <c:pt idx="11213">
                  <c:v>3346.99</c:v>
                </c:pt>
                <c:pt idx="11214">
                  <c:v>3347.29</c:v>
                </c:pt>
                <c:pt idx="11215">
                  <c:v>3347.59</c:v>
                </c:pt>
                <c:pt idx="11216">
                  <c:v>3347.89</c:v>
                </c:pt>
                <c:pt idx="11217">
                  <c:v>3348.18</c:v>
                </c:pt>
                <c:pt idx="11218">
                  <c:v>3348.48</c:v>
                </c:pt>
                <c:pt idx="11219">
                  <c:v>3348.78</c:v>
                </c:pt>
                <c:pt idx="11220">
                  <c:v>3349.08</c:v>
                </c:pt>
                <c:pt idx="11221">
                  <c:v>3349.38</c:v>
                </c:pt>
                <c:pt idx="11222">
                  <c:v>3349.68</c:v>
                </c:pt>
                <c:pt idx="11223">
                  <c:v>3349.98</c:v>
                </c:pt>
                <c:pt idx="11224">
                  <c:v>3350.27</c:v>
                </c:pt>
                <c:pt idx="11225">
                  <c:v>3350.57</c:v>
                </c:pt>
                <c:pt idx="11226">
                  <c:v>3350.87</c:v>
                </c:pt>
                <c:pt idx="11227">
                  <c:v>3351.17</c:v>
                </c:pt>
                <c:pt idx="11228">
                  <c:v>3351.47</c:v>
                </c:pt>
                <c:pt idx="11229">
                  <c:v>3351.77</c:v>
                </c:pt>
                <c:pt idx="11230">
                  <c:v>3352.07</c:v>
                </c:pt>
                <c:pt idx="11231">
                  <c:v>3352.36</c:v>
                </c:pt>
                <c:pt idx="11232">
                  <c:v>3352.66</c:v>
                </c:pt>
                <c:pt idx="11233">
                  <c:v>3352.96</c:v>
                </c:pt>
                <c:pt idx="11234">
                  <c:v>3353.26</c:v>
                </c:pt>
                <c:pt idx="11235">
                  <c:v>3353.56</c:v>
                </c:pt>
                <c:pt idx="11236">
                  <c:v>3353.86</c:v>
                </c:pt>
                <c:pt idx="11237">
                  <c:v>3354.15</c:v>
                </c:pt>
                <c:pt idx="11238">
                  <c:v>3354.45</c:v>
                </c:pt>
                <c:pt idx="11239">
                  <c:v>3354.75</c:v>
                </c:pt>
                <c:pt idx="11240">
                  <c:v>3355.05</c:v>
                </c:pt>
                <c:pt idx="11241">
                  <c:v>3355.35</c:v>
                </c:pt>
                <c:pt idx="11242">
                  <c:v>3355.65</c:v>
                </c:pt>
                <c:pt idx="11243">
                  <c:v>3355.95</c:v>
                </c:pt>
                <c:pt idx="11244">
                  <c:v>3356.24</c:v>
                </c:pt>
                <c:pt idx="11245">
                  <c:v>3356.54</c:v>
                </c:pt>
                <c:pt idx="11246">
                  <c:v>3356.84</c:v>
                </c:pt>
                <c:pt idx="11247">
                  <c:v>3357.14</c:v>
                </c:pt>
                <c:pt idx="11248">
                  <c:v>3357.44</c:v>
                </c:pt>
                <c:pt idx="11249">
                  <c:v>3357.74</c:v>
                </c:pt>
                <c:pt idx="11250">
                  <c:v>3358.04</c:v>
                </c:pt>
                <c:pt idx="11251">
                  <c:v>3358.33</c:v>
                </c:pt>
                <c:pt idx="11252">
                  <c:v>3358.63</c:v>
                </c:pt>
                <c:pt idx="11253">
                  <c:v>3358.93</c:v>
                </c:pt>
                <c:pt idx="11254">
                  <c:v>3359.23</c:v>
                </c:pt>
                <c:pt idx="11255">
                  <c:v>3359.53</c:v>
                </c:pt>
                <c:pt idx="11256">
                  <c:v>3359.83</c:v>
                </c:pt>
                <c:pt idx="11257">
                  <c:v>3360.12</c:v>
                </c:pt>
                <c:pt idx="11258">
                  <c:v>3360.42</c:v>
                </c:pt>
                <c:pt idx="11259">
                  <c:v>3360.72</c:v>
                </c:pt>
                <c:pt idx="11260">
                  <c:v>3361.02</c:v>
                </c:pt>
                <c:pt idx="11261">
                  <c:v>3361.32</c:v>
                </c:pt>
                <c:pt idx="11262">
                  <c:v>3361.62</c:v>
                </c:pt>
                <c:pt idx="11263">
                  <c:v>3361.92</c:v>
                </c:pt>
                <c:pt idx="11264">
                  <c:v>3362.21</c:v>
                </c:pt>
                <c:pt idx="11265">
                  <c:v>3362.51</c:v>
                </c:pt>
                <c:pt idx="11266">
                  <c:v>3362.81</c:v>
                </c:pt>
                <c:pt idx="11267">
                  <c:v>3363.11</c:v>
                </c:pt>
                <c:pt idx="11268">
                  <c:v>3363.41</c:v>
                </c:pt>
                <c:pt idx="11269">
                  <c:v>3363.71</c:v>
                </c:pt>
                <c:pt idx="11270">
                  <c:v>3364.01</c:v>
                </c:pt>
                <c:pt idx="11271">
                  <c:v>3364.3</c:v>
                </c:pt>
                <c:pt idx="11272">
                  <c:v>3364.6</c:v>
                </c:pt>
                <c:pt idx="11273">
                  <c:v>3364.9</c:v>
                </c:pt>
                <c:pt idx="11274">
                  <c:v>3365.2</c:v>
                </c:pt>
                <c:pt idx="11275">
                  <c:v>3365.5</c:v>
                </c:pt>
                <c:pt idx="11276">
                  <c:v>3365.8</c:v>
                </c:pt>
                <c:pt idx="11277">
                  <c:v>3366.09</c:v>
                </c:pt>
                <c:pt idx="11278">
                  <c:v>3366.39</c:v>
                </c:pt>
                <c:pt idx="11279">
                  <c:v>3366.69</c:v>
                </c:pt>
                <c:pt idx="11280">
                  <c:v>3366.99</c:v>
                </c:pt>
                <c:pt idx="11281">
                  <c:v>3367.29</c:v>
                </c:pt>
                <c:pt idx="11282">
                  <c:v>3367.59</c:v>
                </c:pt>
                <c:pt idx="11283">
                  <c:v>3367.89</c:v>
                </c:pt>
                <c:pt idx="11284">
                  <c:v>3368.18</c:v>
                </c:pt>
                <c:pt idx="11285">
                  <c:v>3368.48</c:v>
                </c:pt>
                <c:pt idx="11286">
                  <c:v>3368.78</c:v>
                </c:pt>
                <c:pt idx="11287">
                  <c:v>3369.08</c:v>
                </c:pt>
                <c:pt idx="11288">
                  <c:v>3369.38</c:v>
                </c:pt>
                <c:pt idx="11289">
                  <c:v>3369.68</c:v>
                </c:pt>
                <c:pt idx="11290">
                  <c:v>3369.98</c:v>
                </c:pt>
                <c:pt idx="11291">
                  <c:v>3370.27</c:v>
                </c:pt>
                <c:pt idx="11292">
                  <c:v>3370.57</c:v>
                </c:pt>
                <c:pt idx="11293">
                  <c:v>3370.87</c:v>
                </c:pt>
                <c:pt idx="11294">
                  <c:v>3371.17</c:v>
                </c:pt>
                <c:pt idx="11295">
                  <c:v>3371.47</c:v>
                </c:pt>
                <c:pt idx="11296">
                  <c:v>3371.77</c:v>
                </c:pt>
                <c:pt idx="11297">
                  <c:v>3372.06</c:v>
                </c:pt>
                <c:pt idx="11298">
                  <c:v>3372.36</c:v>
                </c:pt>
                <c:pt idx="11299">
                  <c:v>3372.66</c:v>
                </c:pt>
                <c:pt idx="11300">
                  <c:v>3372.96</c:v>
                </c:pt>
                <c:pt idx="11301">
                  <c:v>3373.26</c:v>
                </c:pt>
                <c:pt idx="11302">
                  <c:v>3373.56</c:v>
                </c:pt>
                <c:pt idx="11303">
                  <c:v>3373.86</c:v>
                </c:pt>
                <c:pt idx="11304">
                  <c:v>3374.15</c:v>
                </c:pt>
                <c:pt idx="11305">
                  <c:v>3374.45</c:v>
                </c:pt>
                <c:pt idx="11306">
                  <c:v>3374.75</c:v>
                </c:pt>
                <c:pt idx="11307">
                  <c:v>3375.05</c:v>
                </c:pt>
                <c:pt idx="11308">
                  <c:v>3375.35</c:v>
                </c:pt>
                <c:pt idx="11309">
                  <c:v>3375.65</c:v>
                </c:pt>
                <c:pt idx="11310">
                  <c:v>3375.94</c:v>
                </c:pt>
                <c:pt idx="11311">
                  <c:v>3376.24</c:v>
                </c:pt>
                <c:pt idx="11312">
                  <c:v>3376.54</c:v>
                </c:pt>
                <c:pt idx="11313">
                  <c:v>3376.84</c:v>
                </c:pt>
                <c:pt idx="11314">
                  <c:v>3377.14</c:v>
                </c:pt>
                <c:pt idx="11315">
                  <c:v>3377.44</c:v>
                </c:pt>
                <c:pt idx="11316">
                  <c:v>3377.74</c:v>
                </c:pt>
                <c:pt idx="11317">
                  <c:v>3378.03</c:v>
                </c:pt>
                <c:pt idx="11318">
                  <c:v>3378.33</c:v>
                </c:pt>
                <c:pt idx="11319">
                  <c:v>3378.63</c:v>
                </c:pt>
                <c:pt idx="11320">
                  <c:v>3378.93</c:v>
                </c:pt>
                <c:pt idx="11321">
                  <c:v>3379.23</c:v>
                </c:pt>
                <c:pt idx="11322">
                  <c:v>3379.53</c:v>
                </c:pt>
                <c:pt idx="11323">
                  <c:v>3379.83</c:v>
                </c:pt>
                <c:pt idx="11324">
                  <c:v>3380.12</c:v>
                </c:pt>
                <c:pt idx="11325">
                  <c:v>3380.42</c:v>
                </c:pt>
                <c:pt idx="11326">
                  <c:v>3380.72</c:v>
                </c:pt>
                <c:pt idx="11327">
                  <c:v>3381.02</c:v>
                </c:pt>
                <c:pt idx="11328">
                  <c:v>3381.32</c:v>
                </c:pt>
                <c:pt idx="11329">
                  <c:v>3381.62</c:v>
                </c:pt>
                <c:pt idx="11330">
                  <c:v>3381.92</c:v>
                </c:pt>
                <c:pt idx="11331">
                  <c:v>3382.21</c:v>
                </c:pt>
                <c:pt idx="11332">
                  <c:v>3382.51</c:v>
                </c:pt>
                <c:pt idx="11333">
                  <c:v>3382.81</c:v>
                </c:pt>
                <c:pt idx="11334">
                  <c:v>3383.11</c:v>
                </c:pt>
                <c:pt idx="11335">
                  <c:v>3383.41</c:v>
                </c:pt>
                <c:pt idx="11336">
                  <c:v>3383.71</c:v>
                </c:pt>
                <c:pt idx="11337">
                  <c:v>3384</c:v>
                </c:pt>
                <c:pt idx="11338">
                  <c:v>3384.3</c:v>
                </c:pt>
                <c:pt idx="11339">
                  <c:v>3384.6</c:v>
                </c:pt>
                <c:pt idx="11340">
                  <c:v>3384.9</c:v>
                </c:pt>
                <c:pt idx="11341">
                  <c:v>3385.2</c:v>
                </c:pt>
                <c:pt idx="11342">
                  <c:v>3385.5</c:v>
                </c:pt>
                <c:pt idx="11343">
                  <c:v>3385.8</c:v>
                </c:pt>
                <c:pt idx="11344">
                  <c:v>3386.09</c:v>
                </c:pt>
                <c:pt idx="11345">
                  <c:v>3386.39</c:v>
                </c:pt>
                <c:pt idx="11346">
                  <c:v>3386.69</c:v>
                </c:pt>
                <c:pt idx="11347">
                  <c:v>3386.99</c:v>
                </c:pt>
                <c:pt idx="11348">
                  <c:v>3387.29</c:v>
                </c:pt>
                <c:pt idx="11349">
                  <c:v>3387.59</c:v>
                </c:pt>
                <c:pt idx="11350">
                  <c:v>3387.89</c:v>
                </c:pt>
                <c:pt idx="11351">
                  <c:v>3388.18</c:v>
                </c:pt>
                <c:pt idx="11352">
                  <c:v>3388.48</c:v>
                </c:pt>
                <c:pt idx="11353">
                  <c:v>3388.78</c:v>
                </c:pt>
                <c:pt idx="11354">
                  <c:v>3389.08</c:v>
                </c:pt>
                <c:pt idx="11355">
                  <c:v>3389.38</c:v>
                </c:pt>
                <c:pt idx="11356">
                  <c:v>3389.68</c:v>
                </c:pt>
                <c:pt idx="11357">
                  <c:v>3389.97</c:v>
                </c:pt>
                <c:pt idx="11358">
                  <c:v>3390.27</c:v>
                </c:pt>
                <c:pt idx="11359">
                  <c:v>3390.57</c:v>
                </c:pt>
                <c:pt idx="11360">
                  <c:v>3390.87</c:v>
                </c:pt>
                <c:pt idx="11361">
                  <c:v>3391.17</c:v>
                </c:pt>
                <c:pt idx="11362">
                  <c:v>3391.47</c:v>
                </c:pt>
                <c:pt idx="11363">
                  <c:v>3391.77</c:v>
                </c:pt>
                <c:pt idx="11364">
                  <c:v>3392.06</c:v>
                </c:pt>
                <c:pt idx="11365">
                  <c:v>3392.36</c:v>
                </c:pt>
                <c:pt idx="11366">
                  <c:v>3392.66</c:v>
                </c:pt>
                <c:pt idx="11367">
                  <c:v>3392.96</c:v>
                </c:pt>
                <c:pt idx="11368">
                  <c:v>3393.26</c:v>
                </c:pt>
                <c:pt idx="11369">
                  <c:v>3393.56</c:v>
                </c:pt>
                <c:pt idx="11370">
                  <c:v>3393.86</c:v>
                </c:pt>
                <c:pt idx="11371">
                  <c:v>3394.15</c:v>
                </c:pt>
                <c:pt idx="11372">
                  <c:v>3394.45</c:v>
                </c:pt>
                <c:pt idx="11373">
                  <c:v>3394.75</c:v>
                </c:pt>
                <c:pt idx="11374">
                  <c:v>3395.05</c:v>
                </c:pt>
                <c:pt idx="11375">
                  <c:v>3395.35</c:v>
                </c:pt>
                <c:pt idx="11376">
                  <c:v>3395.65</c:v>
                </c:pt>
                <c:pt idx="11377">
                  <c:v>3395.94</c:v>
                </c:pt>
                <c:pt idx="11378">
                  <c:v>3396.24</c:v>
                </c:pt>
                <c:pt idx="11379">
                  <c:v>3396.54</c:v>
                </c:pt>
                <c:pt idx="11380">
                  <c:v>3396.84</c:v>
                </c:pt>
                <c:pt idx="11381">
                  <c:v>3397.14</c:v>
                </c:pt>
                <c:pt idx="11382">
                  <c:v>3397.44</c:v>
                </c:pt>
                <c:pt idx="11383">
                  <c:v>3397.74</c:v>
                </c:pt>
                <c:pt idx="11384">
                  <c:v>3398.03</c:v>
                </c:pt>
                <c:pt idx="11385">
                  <c:v>3398.33</c:v>
                </c:pt>
                <c:pt idx="11386">
                  <c:v>3398.63</c:v>
                </c:pt>
                <c:pt idx="11387">
                  <c:v>3398.93</c:v>
                </c:pt>
                <c:pt idx="11388">
                  <c:v>3399.23</c:v>
                </c:pt>
                <c:pt idx="11389">
                  <c:v>3399.53</c:v>
                </c:pt>
                <c:pt idx="11390">
                  <c:v>3399.83</c:v>
                </c:pt>
                <c:pt idx="11391">
                  <c:v>3400.12</c:v>
                </c:pt>
                <c:pt idx="11392">
                  <c:v>3400.42</c:v>
                </c:pt>
                <c:pt idx="11393">
                  <c:v>3400.72</c:v>
                </c:pt>
                <c:pt idx="11394">
                  <c:v>3401.02</c:v>
                </c:pt>
                <c:pt idx="11395">
                  <c:v>3401.32</c:v>
                </c:pt>
                <c:pt idx="11396">
                  <c:v>3401.62</c:v>
                </c:pt>
                <c:pt idx="11397">
                  <c:v>3401.91</c:v>
                </c:pt>
                <c:pt idx="11398">
                  <c:v>3402.21</c:v>
                </c:pt>
                <c:pt idx="11399">
                  <c:v>3402.51</c:v>
                </c:pt>
                <c:pt idx="11400">
                  <c:v>3402.81</c:v>
                </c:pt>
                <c:pt idx="11401">
                  <c:v>3403.11</c:v>
                </c:pt>
                <c:pt idx="11402">
                  <c:v>3403.41</c:v>
                </c:pt>
                <c:pt idx="11403">
                  <c:v>3403.71</c:v>
                </c:pt>
                <c:pt idx="11404">
                  <c:v>3404</c:v>
                </c:pt>
                <c:pt idx="11405">
                  <c:v>3404.3</c:v>
                </c:pt>
                <c:pt idx="11406">
                  <c:v>3404.6</c:v>
                </c:pt>
                <c:pt idx="11407">
                  <c:v>3404.9</c:v>
                </c:pt>
                <c:pt idx="11408">
                  <c:v>3405.2</c:v>
                </c:pt>
                <c:pt idx="11409">
                  <c:v>3405.5</c:v>
                </c:pt>
                <c:pt idx="11410">
                  <c:v>3405.8</c:v>
                </c:pt>
                <c:pt idx="11411">
                  <c:v>3406.09</c:v>
                </c:pt>
                <c:pt idx="11412">
                  <c:v>3406.39</c:v>
                </c:pt>
                <c:pt idx="11413">
                  <c:v>3406.69</c:v>
                </c:pt>
                <c:pt idx="11414">
                  <c:v>3406.99</c:v>
                </c:pt>
                <c:pt idx="11415">
                  <c:v>3407.29</c:v>
                </c:pt>
                <c:pt idx="11416">
                  <c:v>3407.59</c:v>
                </c:pt>
                <c:pt idx="11417">
                  <c:v>3407.88</c:v>
                </c:pt>
                <c:pt idx="11418">
                  <c:v>3408.18</c:v>
                </c:pt>
                <c:pt idx="11419">
                  <c:v>3408.48</c:v>
                </c:pt>
                <c:pt idx="11420">
                  <c:v>3408.78</c:v>
                </c:pt>
                <c:pt idx="11421">
                  <c:v>3409.08</c:v>
                </c:pt>
                <c:pt idx="11422">
                  <c:v>3409.38</c:v>
                </c:pt>
                <c:pt idx="11423">
                  <c:v>3409.68</c:v>
                </c:pt>
                <c:pt idx="11424">
                  <c:v>3409.97</c:v>
                </c:pt>
                <c:pt idx="11425">
                  <c:v>3410.27</c:v>
                </c:pt>
                <c:pt idx="11426">
                  <c:v>3410.57</c:v>
                </c:pt>
                <c:pt idx="11427">
                  <c:v>3410.87</c:v>
                </c:pt>
                <c:pt idx="11428">
                  <c:v>3411.17</c:v>
                </c:pt>
                <c:pt idx="11429">
                  <c:v>3411.47</c:v>
                </c:pt>
                <c:pt idx="11430">
                  <c:v>3411.77</c:v>
                </c:pt>
                <c:pt idx="11431">
                  <c:v>3412.06</c:v>
                </c:pt>
                <c:pt idx="11432">
                  <c:v>3412.36</c:v>
                </c:pt>
                <c:pt idx="11433">
                  <c:v>3412.66</c:v>
                </c:pt>
                <c:pt idx="11434">
                  <c:v>3412.96</c:v>
                </c:pt>
                <c:pt idx="11435">
                  <c:v>3413.26</c:v>
                </c:pt>
                <c:pt idx="11436">
                  <c:v>3413.56</c:v>
                </c:pt>
                <c:pt idx="11437">
                  <c:v>3413.85</c:v>
                </c:pt>
                <c:pt idx="11438">
                  <c:v>3414.15</c:v>
                </c:pt>
                <c:pt idx="11439">
                  <c:v>3414.45</c:v>
                </c:pt>
                <c:pt idx="11440">
                  <c:v>3414.75</c:v>
                </c:pt>
                <c:pt idx="11441">
                  <c:v>3415.05</c:v>
                </c:pt>
                <c:pt idx="11442">
                  <c:v>3415.35</c:v>
                </c:pt>
                <c:pt idx="11443">
                  <c:v>3415.65</c:v>
                </c:pt>
                <c:pt idx="11444">
                  <c:v>3415.94</c:v>
                </c:pt>
                <c:pt idx="11445">
                  <c:v>3416.24</c:v>
                </c:pt>
                <c:pt idx="11446">
                  <c:v>3416.54</c:v>
                </c:pt>
                <c:pt idx="11447">
                  <c:v>3416.84</c:v>
                </c:pt>
                <c:pt idx="11448">
                  <c:v>3417.14</c:v>
                </c:pt>
                <c:pt idx="11449">
                  <c:v>3417.44</c:v>
                </c:pt>
                <c:pt idx="11450">
                  <c:v>3417.74</c:v>
                </c:pt>
                <c:pt idx="11451">
                  <c:v>3418.03</c:v>
                </c:pt>
                <c:pt idx="11452">
                  <c:v>3418.33</c:v>
                </c:pt>
                <c:pt idx="11453">
                  <c:v>3418.63</c:v>
                </c:pt>
                <c:pt idx="11454">
                  <c:v>3418.93</c:v>
                </c:pt>
                <c:pt idx="11455">
                  <c:v>3419.23</c:v>
                </c:pt>
                <c:pt idx="11456">
                  <c:v>3419.53</c:v>
                </c:pt>
                <c:pt idx="11457">
                  <c:v>3419.82</c:v>
                </c:pt>
                <c:pt idx="11458">
                  <c:v>3420.12</c:v>
                </c:pt>
                <c:pt idx="11459">
                  <c:v>3420.42</c:v>
                </c:pt>
                <c:pt idx="11460">
                  <c:v>3420.72</c:v>
                </c:pt>
                <c:pt idx="11461">
                  <c:v>3421.02</c:v>
                </c:pt>
                <c:pt idx="11462">
                  <c:v>3421.32</c:v>
                </c:pt>
                <c:pt idx="11463">
                  <c:v>3421.62</c:v>
                </c:pt>
                <c:pt idx="11464">
                  <c:v>3421.91</c:v>
                </c:pt>
                <c:pt idx="11465">
                  <c:v>3422.21</c:v>
                </c:pt>
                <c:pt idx="11466">
                  <c:v>3422.51</c:v>
                </c:pt>
                <c:pt idx="11467">
                  <c:v>3422.81</c:v>
                </c:pt>
                <c:pt idx="11468">
                  <c:v>3423.11</c:v>
                </c:pt>
                <c:pt idx="11469">
                  <c:v>3423.41</c:v>
                </c:pt>
                <c:pt idx="11470">
                  <c:v>3423.7</c:v>
                </c:pt>
                <c:pt idx="11471">
                  <c:v>3424</c:v>
                </c:pt>
                <c:pt idx="11472">
                  <c:v>3424.3</c:v>
                </c:pt>
                <c:pt idx="11473">
                  <c:v>3424.6</c:v>
                </c:pt>
                <c:pt idx="11474">
                  <c:v>3424.9</c:v>
                </c:pt>
                <c:pt idx="11475">
                  <c:v>3425.2</c:v>
                </c:pt>
                <c:pt idx="11476">
                  <c:v>3425.5</c:v>
                </c:pt>
                <c:pt idx="11477">
                  <c:v>3425.79</c:v>
                </c:pt>
                <c:pt idx="11478">
                  <c:v>3426.09</c:v>
                </c:pt>
                <c:pt idx="11479">
                  <c:v>3426.39</c:v>
                </c:pt>
                <c:pt idx="11480">
                  <c:v>3426.69</c:v>
                </c:pt>
                <c:pt idx="11481">
                  <c:v>3426.99</c:v>
                </c:pt>
                <c:pt idx="11482">
                  <c:v>3427.29</c:v>
                </c:pt>
                <c:pt idx="11483">
                  <c:v>3427.59</c:v>
                </c:pt>
                <c:pt idx="11484">
                  <c:v>3427.88</c:v>
                </c:pt>
                <c:pt idx="11485">
                  <c:v>3428.18</c:v>
                </c:pt>
                <c:pt idx="11486">
                  <c:v>3428.48</c:v>
                </c:pt>
                <c:pt idx="11487">
                  <c:v>3428.78</c:v>
                </c:pt>
                <c:pt idx="11488">
                  <c:v>3429.08</c:v>
                </c:pt>
                <c:pt idx="11489">
                  <c:v>3429.38</c:v>
                </c:pt>
                <c:pt idx="11490">
                  <c:v>3429.68</c:v>
                </c:pt>
                <c:pt idx="11491">
                  <c:v>3429.97</c:v>
                </c:pt>
                <c:pt idx="11492">
                  <c:v>3430.27</c:v>
                </c:pt>
                <c:pt idx="11493">
                  <c:v>3430.57</c:v>
                </c:pt>
                <c:pt idx="11494">
                  <c:v>3430.87</c:v>
                </c:pt>
                <c:pt idx="11495">
                  <c:v>3431.17</c:v>
                </c:pt>
                <c:pt idx="11496">
                  <c:v>3431.47</c:v>
                </c:pt>
                <c:pt idx="11497">
                  <c:v>3431.76</c:v>
                </c:pt>
                <c:pt idx="11498">
                  <c:v>3432.06</c:v>
                </c:pt>
                <c:pt idx="11499">
                  <c:v>3432.36</c:v>
                </c:pt>
                <c:pt idx="11500">
                  <c:v>3432.66</c:v>
                </c:pt>
                <c:pt idx="11501">
                  <c:v>3432.96</c:v>
                </c:pt>
                <c:pt idx="11502">
                  <c:v>3433.26</c:v>
                </c:pt>
                <c:pt idx="11503">
                  <c:v>3433.56</c:v>
                </c:pt>
                <c:pt idx="11504">
                  <c:v>3433.85</c:v>
                </c:pt>
                <c:pt idx="11505">
                  <c:v>3434.15</c:v>
                </c:pt>
                <c:pt idx="11506">
                  <c:v>3434.45</c:v>
                </c:pt>
                <c:pt idx="11507">
                  <c:v>3434.75</c:v>
                </c:pt>
                <c:pt idx="11508">
                  <c:v>3435.05</c:v>
                </c:pt>
                <c:pt idx="11509">
                  <c:v>3435.35</c:v>
                </c:pt>
                <c:pt idx="11510">
                  <c:v>3435.65</c:v>
                </c:pt>
                <c:pt idx="11511">
                  <c:v>3435.94</c:v>
                </c:pt>
                <c:pt idx="11512">
                  <c:v>3436.24</c:v>
                </c:pt>
                <c:pt idx="11513">
                  <c:v>3436.54</c:v>
                </c:pt>
                <c:pt idx="11514">
                  <c:v>3436.84</c:v>
                </c:pt>
                <c:pt idx="11515">
                  <c:v>3437.14</c:v>
                </c:pt>
                <c:pt idx="11516">
                  <c:v>3437.44</c:v>
                </c:pt>
                <c:pt idx="11517">
                  <c:v>3437.73</c:v>
                </c:pt>
                <c:pt idx="11518">
                  <c:v>3438.03</c:v>
                </c:pt>
                <c:pt idx="11519">
                  <c:v>3438.33</c:v>
                </c:pt>
                <c:pt idx="11520">
                  <c:v>3438.63</c:v>
                </c:pt>
                <c:pt idx="11521">
                  <c:v>3438.93</c:v>
                </c:pt>
                <c:pt idx="11522">
                  <c:v>3439.23</c:v>
                </c:pt>
                <c:pt idx="11523">
                  <c:v>3439.53</c:v>
                </c:pt>
                <c:pt idx="11524">
                  <c:v>3439.82</c:v>
                </c:pt>
                <c:pt idx="11525">
                  <c:v>3440.12</c:v>
                </c:pt>
                <c:pt idx="11526">
                  <c:v>3440.42</c:v>
                </c:pt>
                <c:pt idx="11527">
                  <c:v>3440.72</c:v>
                </c:pt>
                <c:pt idx="11528">
                  <c:v>3441.02</c:v>
                </c:pt>
                <c:pt idx="11529">
                  <c:v>3441.32</c:v>
                </c:pt>
                <c:pt idx="11530">
                  <c:v>3441.62</c:v>
                </c:pt>
                <c:pt idx="11531">
                  <c:v>3441.91</c:v>
                </c:pt>
                <c:pt idx="11532">
                  <c:v>3442.21</c:v>
                </c:pt>
                <c:pt idx="11533">
                  <c:v>3442.51</c:v>
                </c:pt>
                <c:pt idx="11534">
                  <c:v>3442.81</c:v>
                </c:pt>
                <c:pt idx="11535">
                  <c:v>3443.11</c:v>
                </c:pt>
                <c:pt idx="11536">
                  <c:v>3443.41</c:v>
                </c:pt>
                <c:pt idx="11537">
                  <c:v>3443.7</c:v>
                </c:pt>
                <c:pt idx="11538">
                  <c:v>3444</c:v>
                </c:pt>
                <c:pt idx="11539">
                  <c:v>3444.3</c:v>
                </c:pt>
                <c:pt idx="11540">
                  <c:v>3444.6</c:v>
                </c:pt>
                <c:pt idx="11541">
                  <c:v>3444.9</c:v>
                </c:pt>
                <c:pt idx="11542">
                  <c:v>3445.2</c:v>
                </c:pt>
                <c:pt idx="11543">
                  <c:v>3445.5</c:v>
                </c:pt>
                <c:pt idx="11544">
                  <c:v>3445.79</c:v>
                </c:pt>
                <c:pt idx="11545">
                  <c:v>3446.09</c:v>
                </c:pt>
                <c:pt idx="11546">
                  <c:v>3446.39</c:v>
                </c:pt>
                <c:pt idx="11547">
                  <c:v>3446.69</c:v>
                </c:pt>
                <c:pt idx="11548">
                  <c:v>3446.99</c:v>
                </c:pt>
                <c:pt idx="11549">
                  <c:v>3447.29</c:v>
                </c:pt>
                <c:pt idx="11550">
                  <c:v>3447.59</c:v>
                </c:pt>
                <c:pt idx="11551">
                  <c:v>3447.88</c:v>
                </c:pt>
                <c:pt idx="11552">
                  <c:v>3448.18</c:v>
                </c:pt>
                <c:pt idx="11553">
                  <c:v>3448.48</c:v>
                </c:pt>
                <c:pt idx="11554">
                  <c:v>3448.78</c:v>
                </c:pt>
                <c:pt idx="11555">
                  <c:v>3449.08</c:v>
                </c:pt>
                <c:pt idx="11556">
                  <c:v>3449.38</c:v>
                </c:pt>
                <c:pt idx="11557">
                  <c:v>3449.67</c:v>
                </c:pt>
                <c:pt idx="11558">
                  <c:v>3449.97</c:v>
                </c:pt>
                <c:pt idx="11559">
                  <c:v>3450.27</c:v>
                </c:pt>
                <c:pt idx="11560">
                  <c:v>3450.57</c:v>
                </c:pt>
                <c:pt idx="11561">
                  <c:v>3450.87</c:v>
                </c:pt>
                <c:pt idx="11562">
                  <c:v>3451.17</c:v>
                </c:pt>
                <c:pt idx="11563">
                  <c:v>3451.47</c:v>
                </c:pt>
                <c:pt idx="11564">
                  <c:v>3451.76</c:v>
                </c:pt>
                <c:pt idx="11565">
                  <c:v>3452.06</c:v>
                </c:pt>
                <c:pt idx="11566">
                  <c:v>3452.36</c:v>
                </c:pt>
                <c:pt idx="11567">
                  <c:v>3452.66</c:v>
                </c:pt>
                <c:pt idx="11568">
                  <c:v>3452.96</c:v>
                </c:pt>
                <c:pt idx="11569">
                  <c:v>3453.26</c:v>
                </c:pt>
                <c:pt idx="11570">
                  <c:v>3453.56</c:v>
                </c:pt>
                <c:pt idx="11571">
                  <c:v>3453.85</c:v>
                </c:pt>
                <c:pt idx="11572">
                  <c:v>3454.15</c:v>
                </c:pt>
                <c:pt idx="11573">
                  <c:v>3454.45</c:v>
                </c:pt>
                <c:pt idx="11574">
                  <c:v>3454.75</c:v>
                </c:pt>
                <c:pt idx="11575">
                  <c:v>3455.05</c:v>
                </c:pt>
                <c:pt idx="11576">
                  <c:v>3455.35</c:v>
                </c:pt>
                <c:pt idx="11577">
                  <c:v>3455.64</c:v>
                </c:pt>
                <c:pt idx="11578">
                  <c:v>3455.94</c:v>
                </c:pt>
                <c:pt idx="11579">
                  <c:v>3456.24</c:v>
                </c:pt>
                <c:pt idx="11580">
                  <c:v>3456.54</c:v>
                </c:pt>
                <c:pt idx="11581">
                  <c:v>3456.84</c:v>
                </c:pt>
                <c:pt idx="11582">
                  <c:v>3457.14</c:v>
                </c:pt>
                <c:pt idx="11583">
                  <c:v>3457.44</c:v>
                </c:pt>
                <c:pt idx="11584">
                  <c:v>3457.73</c:v>
                </c:pt>
                <c:pt idx="11585">
                  <c:v>3458.03</c:v>
                </c:pt>
                <c:pt idx="11586">
                  <c:v>3458.33</c:v>
                </c:pt>
                <c:pt idx="11587">
                  <c:v>3458.63</c:v>
                </c:pt>
                <c:pt idx="11588">
                  <c:v>3458.93</c:v>
                </c:pt>
                <c:pt idx="11589">
                  <c:v>3459.23</c:v>
                </c:pt>
                <c:pt idx="11590">
                  <c:v>3459.53</c:v>
                </c:pt>
                <c:pt idx="11591">
                  <c:v>3459.82</c:v>
                </c:pt>
                <c:pt idx="11592">
                  <c:v>3460.12</c:v>
                </c:pt>
                <c:pt idx="11593">
                  <c:v>3460.42</c:v>
                </c:pt>
                <c:pt idx="11594">
                  <c:v>3460.72</c:v>
                </c:pt>
                <c:pt idx="11595">
                  <c:v>3461.02</c:v>
                </c:pt>
                <c:pt idx="11596">
                  <c:v>3461.32</c:v>
                </c:pt>
                <c:pt idx="11597">
                  <c:v>3461.61</c:v>
                </c:pt>
                <c:pt idx="11598">
                  <c:v>3461.91</c:v>
                </c:pt>
                <c:pt idx="11599">
                  <c:v>3462.21</c:v>
                </c:pt>
                <c:pt idx="11600">
                  <c:v>3462.51</c:v>
                </c:pt>
                <c:pt idx="11601">
                  <c:v>3462.81</c:v>
                </c:pt>
                <c:pt idx="11602">
                  <c:v>3463.11</c:v>
                </c:pt>
                <c:pt idx="11603">
                  <c:v>3463.41</c:v>
                </c:pt>
                <c:pt idx="11604">
                  <c:v>3463.7</c:v>
                </c:pt>
                <c:pt idx="11605">
                  <c:v>3464</c:v>
                </c:pt>
                <c:pt idx="11606">
                  <c:v>3464.3</c:v>
                </c:pt>
                <c:pt idx="11607">
                  <c:v>3464.6</c:v>
                </c:pt>
                <c:pt idx="11608">
                  <c:v>3464.9</c:v>
                </c:pt>
                <c:pt idx="11609">
                  <c:v>3465.2</c:v>
                </c:pt>
                <c:pt idx="11610">
                  <c:v>3465.5</c:v>
                </c:pt>
                <c:pt idx="11611">
                  <c:v>3465.79</c:v>
                </c:pt>
                <c:pt idx="11612">
                  <c:v>3466.09</c:v>
                </c:pt>
                <c:pt idx="11613">
                  <c:v>3466.39</c:v>
                </c:pt>
                <c:pt idx="11614">
                  <c:v>3466.69</c:v>
                </c:pt>
                <c:pt idx="11615">
                  <c:v>3466.99</c:v>
                </c:pt>
                <c:pt idx="11616">
                  <c:v>3467.29</c:v>
                </c:pt>
                <c:pt idx="11617">
                  <c:v>3467.58</c:v>
                </c:pt>
                <c:pt idx="11618">
                  <c:v>3467.88</c:v>
                </c:pt>
                <c:pt idx="11619">
                  <c:v>3468.18</c:v>
                </c:pt>
                <c:pt idx="11620">
                  <c:v>3468.48</c:v>
                </c:pt>
                <c:pt idx="11621">
                  <c:v>3468.78</c:v>
                </c:pt>
                <c:pt idx="11622">
                  <c:v>3469.08</c:v>
                </c:pt>
                <c:pt idx="11623">
                  <c:v>3469.38</c:v>
                </c:pt>
                <c:pt idx="11624">
                  <c:v>3469.67</c:v>
                </c:pt>
                <c:pt idx="11625">
                  <c:v>3469.97</c:v>
                </c:pt>
                <c:pt idx="11626">
                  <c:v>3470.27</c:v>
                </c:pt>
                <c:pt idx="11627">
                  <c:v>3470.57</c:v>
                </c:pt>
                <c:pt idx="11628">
                  <c:v>3470.87</c:v>
                </c:pt>
                <c:pt idx="11629">
                  <c:v>3471.17</c:v>
                </c:pt>
                <c:pt idx="11630">
                  <c:v>3471.46</c:v>
                </c:pt>
                <c:pt idx="11631">
                  <c:v>3471.76</c:v>
                </c:pt>
                <c:pt idx="11632">
                  <c:v>3472.06</c:v>
                </c:pt>
                <c:pt idx="11633">
                  <c:v>3472.36</c:v>
                </c:pt>
                <c:pt idx="11634">
                  <c:v>3472.66</c:v>
                </c:pt>
                <c:pt idx="11635">
                  <c:v>3472.96</c:v>
                </c:pt>
                <c:pt idx="11636">
                  <c:v>3473.26</c:v>
                </c:pt>
                <c:pt idx="11637">
                  <c:v>3473.55</c:v>
                </c:pt>
                <c:pt idx="11638">
                  <c:v>3473.85</c:v>
                </c:pt>
                <c:pt idx="11639">
                  <c:v>3474.15</c:v>
                </c:pt>
                <c:pt idx="11640">
                  <c:v>3474.45</c:v>
                </c:pt>
                <c:pt idx="11641">
                  <c:v>3474.75</c:v>
                </c:pt>
                <c:pt idx="11642">
                  <c:v>3475.05</c:v>
                </c:pt>
                <c:pt idx="11643">
                  <c:v>3475.35</c:v>
                </c:pt>
                <c:pt idx="11644">
                  <c:v>3475.64</c:v>
                </c:pt>
                <c:pt idx="11645">
                  <c:v>3475.94</c:v>
                </c:pt>
                <c:pt idx="11646">
                  <c:v>3476.24</c:v>
                </c:pt>
                <c:pt idx="11647">
                  <c:v>3476.54</c:v>
                </c:pt>
                <c:pt idx="11648">
                  <c:v>3476.84</c:v>
                </c:pt>
                <c:pt idx="11649">
                  <c:v>3477.14</c:v>
                </c:pt>
                <c:pt idx="11650">
                  <c:v>3477.44</c:v>
                </c:pt>
                <c:pt idx="11651">
                  <c:v>3477.73</c:v>
                </c:pt>
                <c:pt idx="11652">
                  <c:v>3478.03</c:v>
                </c:pt>
                <c:pt idx="11653">
                  <c:v>3478.33</c:v>
                </c:pt>
                <c:pt idx="11654">
                  <c:v>3478.63</c:v>
                </c:pt>
                <c:pt idx="11655">
                  <c:v>3478.93</c:v>
                </c:pt>
                <c:pt idx="11656">
                  <c:v>3479.23</c:v>
                </c:pt>
                <c:pt idx="11657">
                  <c:v>3479.52</c:v>
                </c:pt>
                <c:pt idx="11658">
                  <c:v>3479.82</c:v>
                </c:pt>
                <c:pt idx="11659">
                  <c:v>3480.12</c:v>
                </c:pt>
                <c:pt idx="11660">
                  <c:v>3480.42</c:v>
                </c:pt>
                <c:pt idx="11661">
                  <c:v>3480.72</c:v>
                </c:pt>
                <c:pt idx="11662">
                  <c:v>3481.02</c:v>
                </c:pt>
                <c:pt idx="11663">
                  <c:v>3481.32</c:v>
                </c:pt>
                <c:pt idx="11664">
                  <c:v>3481.61</c:v>
                </c:pt>
                <c:pt idx="11665">
                  <c:v>3481.91</c:v>
                </c:pt>
                <c:pt idx="11666">
                  <c:v>3482.21</c:v>
                </c:pt>
                <c:pt idx="11667">
                  <c:v>3482.51</c:v>
                </c:pt>
                <c:pt idx="11668">
                  <c:v>3482.81</c:v>
                </c:pt>
                <c:pt idx="11669">
                  <c:v>3483.11</c:v>
                </c:pt>
                <c:pt idx="11670">
                  <c:v>3483.41</c:v>
                </c:pt>
                <c:pt idx="11671">
                  <c:v>3483.7</c:v>
                </c:pt>
                <c:pt idx="11672">
                  <c:v>3484</c:v>
                </c:pt>
                <c:pt idx="11673">
                  <c:v>3484.3</c:v>
                </c:pt>
                <c:pt idx="11674">
                  <c:v>3484.6</c:v>
                </c:pt>
                <c:pt idx="11675">
                  <c:v>3484.9</c:v>
                </c:pt>
                <c:pt idx="11676">
                  <c:v>3485.2</c:v>
                </c:pt>
                <c:pt idx="11677">
                  <c:v>3485.49</c:v>
                </c:pt>
                <c:pt idx="11678">
                  <c:v>3485.79</c:v>
                </c:pt>
                <c:pt idx="11679">
                  <c:v>3486.09</c:v>
                </c:pt>
                <c:pt idx="11680">
                  <c:v>3486.39</c:v>
                </c:pt>
                <c:pt idx="11681">
                  <c:v>3486.69</c:v>
                </c:pt>
                <c:pt idx="11682">
                  <c:v>3486.99</c:v>
                </c:pt>
                <c:pt idx="11683">
                  <c:v>3487.29</c:v>
                </c:pt>
                <c:pt idx="11684">
                  <c:v>3487.58</c:v>
                </c:pt>
                <c:pt idx="11685">
                  <c:v>3487.88</c:v>
                </c:pt>
                <c:pt idx="11686">
                  <c:v>3488.18</c:v>
                </c:pt>
                <c:pt idx="11687">
                  <c:v>3488.48</c:v>
                </c:pt>
                <c:pt idx="11688">
                  <c:v>3488.78</c:v>
                </c:pt>
                <c:pt idx="11689">
                  <c:v>3489.08</c:v>
                </c:pt>
                <c:pt idx="11690">
                  <c:v>3489.38</c:v>
                </c:pt>
                <c:pt idx="11691">
                  <c:v>3489.67</c:v>
                </c:pt>
                <c:pt idx="11692">
                  <c:v>3489.97</c:v>
                </c:pt>
                <c:pt idx="11693">
                  <c:v>3490.27</c:v>
                </c:pt>
                <c:pt idx="11694">
                  <c:v>3490.57</c:v>
                </c:pt>
                <c:pt idx="11695">
                  <c:v>3490.87</c:v>
                </c:pt>
                <c:pt idx="11696">
                  <c:v>3491.17</c:v>
                </c:pt>
                <c:pt idx="11697">
                  <c:v>3491.46</c:v>
                </c:pt>
                <c:pt idx="11698">
                  <c:v>3491.76</c:v>
                </c:pt>
                <c:pt idx="11699">
                  <c:v>3492.06</c:v>
                </c:pt>
                <c:pt idx="11700">
                  <c:v>3492.36</c:v>
                </c:pt>
                <c:pt idx="11701">
                  <c:v>3492.66</c:v>
                </c:pt>
                <c:pt idx="11702">
                  <c:v>3492.96</c:v>
                </c:pt>
                <c:pt idx="11703">
                  <c:v>3493.26</c:v>
                </c:pt>
                <c:pt idx="11704">
                  <c:v>3493.55</c:v>
                </c:pt>
                <c:pt idx="11705">
                  <c:v>3493.85</c:v>
                </c:pt>
                <c:pt idx="11706">
                  <c:v>3494.15</c:v>
                </c:pt>
                <c:pt idx="11707">
                  <c:v>3494.45</c:v>
                </c:pt>
                <c:pt idx="11708">
                  <c:v>3494.75</c:v>
                </c:pt>
                <c:pt idx="11709">
                  <c:v>3495.05</c:v>
                </c:pt>
                <c:pt idx="11710">
                  <c:v>3495.35</c:v>
                </c:pt>
                <c:pt idx="11711">
                  <c:v>3495.64</c:v>
                </c:pt>
                <c:pt idx="11712">
                  <c:v>3495.94</c:v>
                </c:pt>
                <c:pt idx="11713">
                  <c:v>3496.24</c:v>
                </c:pt>
                <c:pt idx="11714">
                  <c:v>3496.54</c:v>
                </c:pt>
                <c:pt idx="11715">
                  <c:v>3496.84</c:v>
                </c:pt>
                <c:pt idx="11716">
                  <c:v>3497.14</c:v>
                </c:pt>
                <c:pt idx="11717">
                  <c:v>3497.43</c:v>
                </c:pt>
                <c:pt idx="11718">
                  <c:v>3497.73</c:v>
                </c:pt>
                <c:pt idx="11719">
                  <c:v>3498.03</c:v>
                </c:pt>
                <c:pt idx="11720">
                  <c:v>3498.33</c:v>
                </c:pt>
                <c:pt idx="11721">
                  <c:v>3498.63</c:v>
                </c:pt>
                <c:pt idx="11722">
                  <c:v>3498.93</c:v>
                </c:pt>
                <c:pt idx="11723">
                  <c:v>3499.23</c:v>
                </c:pt>
                <c:pt idx="11724">
                  <c:v>3499.52</c:v>
                </c:pt>
                <c:pt idx="11725">
                  <c:v>3499.82</c:v>
                </c:pt>
                <c:pt idx="11726">
                  <c:v>3500.12</c:v>
                </c:pt>
                <c:pt idx="11727">
                  <c:v>3500.42</c:v>
                </c:pt>
                <c:pt idx="11728">
                  <c:v>3500.72</c:v>
                </c:pt>
                <c:pt idx="11729">
                  <c:v>3501.02</c:v>
                </c:pt>
                <c:pt idx="11730">
                  <c:v>3501.32</c:v>
                </c:pt>
                <c:pt idx="11731">
                  <c:v>3501.61</c:v>
                </c:pt>
                <c:pt idx="11732">
                  <c:v>3501.91</c:v>
                </c:pt>
                <c:pt idx="11733">
                  <c:v>3502.21</c:v>
                </c:pt>
                <c:pt idx="11734">
                  <c:v>3502.51</c:v>
                </c:pt>
                <c:pt idx="11735">
                  <c:v>3502.81</c:v>
                </c:pt>
                <c:pt idx="11736">
                  <c:v>3503.11</c:v>
                </c:pt>
                <c:pt idx="11737">
                  <c:v>3503.4</c:v>
                </c:pt>
                <c:pt idx="11738">
                  <c:v>3503.7</c:v>
                </c:pt>
                <c:pt idx="11739">
                  <c:v>3504</c:v>
                </c:pt>
                <c:pt idx="11740">
                  <c:v>3504.3</c:v>
                </c:pt>
                <c:pt idx="11741">
                  <c:v>3504.6</c:v>
                </c:pt>
                <c:pt idx="11742">
                  <c:v>3504.9</c:v>
                </c:pt>
                <c:pt idx="11743">
                  <c:v>3505.2</c:v>
                </c:pt>
                <c:pt idx="11744">
                  <c:v>3505.49</c:v>
                </c:pt>
                <c:pt idx="11745">
                  <c:v>3505.79</c:v>
                </c:pt>
                <c:pt idx="11746">
                  <c:v>3506.09</c:v>
                </c:pt>
                <c:pt idx="11747">
                  <c:v>3506.39</c:v>
                </c:pt>
                <c:pt idx="11748">
                  <c:v>3506.69</c:v>
                </c:pt>
                <c:pt idx="11749">
                  <c:v>3506.99</c:v>
                </c:pt>
                <c:pt idx="11750">
                  <c:v>3507.29</c:v>
                </c:pt>
                <c:pt idx="11751">
                  <c:v>3507.58</c:v>
                </c:pt>
                <c:pt idx="11752">
                  <c:v>3507.88</c:v>
                </c:pt>
                <c:pt idx="11753">
                  <c:v>3508.18</c:v>
                </c:pt>
                <c:pt idx="11754">
                  <c:v>3508.48</c:v>
                </c:pt>
                <c:pt idx="11755">
                  <c:v>3508.78</c:v>
                </c:pt>
                <c:pt idx="11756">
                  <c:v>3509.08</c:v>
                </c:pt>
                <c:pt idx="11757">
                  <c:v>3509.37</c:v>
                </c:pt>
                <c:pt idx="11758">
                  <c:v>3509.67</c:v>
                </c:pt>
                <c:pt idx="11759">
                  <c:v>3509.97</c:v>
                </c:pt>
                <c:pt idx="11760">
                  <c:v>3510.27</c:v>
                </c:pt>
                <c:pt idx="11761">
                  <c:v>3510.57</c:v>
                </c:pt>
                <c:pt idx="11762">
                  <c:v>3510.87</c:v>
                </c:pt>
                <c:pt idx="11763">
                  <c:v>3511.17</c:v>
                </c:pt>
                <c:pt idx="11764">
                  <c:v>3511.46</c:v>
                </c:pt>
                <c:pt idx="11765">
                  <c:v>3511.76</c:v>
                </c:pt>
                <c:pt idx="11766">
                  <c:v>3512.06</c:v>
                </c:pt>
                <c:pt idx="11767">
                  <c:v>3512.36</c:v>
                </c:pt>
                <c:pt idx="11768">
                  <c:v>3512.66</c:v>
                </c:pt>
                <c:pt idx="11769">
                  <c:v>3512.96</c:v>
                </c:pt>
                <c:pt idx="11770">
                  <c:v>3513.26</c:v>
                </c:pt>
                <c:pt idx="11771">
                  <c:v>3513.55</c:v>
                </c:pt>
                <c:pt idx="11772">
                  <c:v>3513.85</c:v>
                </c:pt>
                <c:pt idx="11773">
                  <c:v>3514.15</c:v>
                </c:pt>
                <c:pt idx="11774">
                  <c:v>3514.45</c:v>
                </c:pt>
                <c:pt idx="11775">
                  <c:v>3514.75</c:v>
                </c:pt>
                <c:pt idx="11776">
                  <c:v>3515.05</c:v>
                </c:pt>
                <c:pt idx="11777">
                  <c:v>3515.34</c:v>
                </c:pt>
                <c:pt idx="11778">
                  <c:v>3515.64</c:v>
                </c:pt>
                <c:pt idx="11779">
                  <c:v>3515.94</c:v>
                </c:pt>
                <c:pt idx="11780">
                  <c:v>3516.24</c:v>
                </c:pt>
                <c:pt idx="11781">
                  <c:v>3516.54</c:v>
                </c:pt>
                <c:pt idx="11782">
                  <c:v>3516.84</c:v>
                </c:pt>
                <c:pt idx="11783">
                  <c:v>3517.14</c:v>
                </c:pt>
                <c:pt idx="11784">
                  <c:v>3517.43</c:v>
                </c:pt>
                <c:pt idx="11785">
                  <c:v>3517.73</c:v>
                </c:pt>
                <c:pt idx="11786">
                  <c:v>3518.03</c:v>
                </c:pt>
                <c:pt idx="11787">
                  <c:v>3518.33</c:v>
                </c:pt>
                <c:pt idx="11788">
                  <c:v>3518.63</c:v>
                </c:pt>
                <c:pt idx="11789">
                  <c:v>3518.93</c:v>
                </c:pt>
                <c:pt idx="11790">
                  <c:v>3519.22</c:v>
                </c:pt>
                <c:pt idx="11791">
                  <c:v>3519.52</c:v>
                </c:pt>
                <c:pt idx="11792">
                  <c:v>3519.82</c:v>
                </c:pt>
                <c:pt idx="11793">
                  <c:v>3520.12</c:v>
                </c:pt>
                <c:pt idx="11794">
                  <c:v>3520.42</c:v>
                </c:pt>
                <c:pt idx="11795">
                  <c:v>3520.72</c:v>
                </c:pt>
                <c:pt idx="11796">
                  <c:v>3521.02</c:v>
                </c:pt>
                <c:pt idx="11797">
                  <c:v>3521.31</c:v>
                </c:pt>
                <c:pt idx="11798">
                  <c:v>3521.61</c:v>
                </c:pt>
                <c:pt idx="11799">
                  <c:v>3521.91</c:v>
                </c:pt>
                <c:pt idx="11800">
                  <c:v>3522.21</c:v>
                </c:pt>
                <c:pt idx="11801">
                  <c:v>3522.51</c:v>
                </c:pt>
                <c:pt idx="11802">
                  <c:v>3522.81</c:v>
                </c:pt>
                <c:pt idx="11803">
                  <c:v>3523.11</c:v>
                </c:pt>
                <c:pt idx="11804">
                  <c:v>3523.4</c:v>
                </c:pt>
                <c:pt idx="11805">
                  <c:v>3523.7</c:v>
                </c:pt>
                <c:pt idx="11806">
                  <c:v>3524</c:v>
                </c:pt>
                <c:pt idx="11807">
                  <c:v>3524.3</c:v>
                </c:pt>
                <c:pt idx="11808">
                  <c:v>3524.6</c:v>
                </c:pt>
                <c:pt idx="11809">
                  <c:v>3524.9</c:v>
                </c:pt>
                <c:pt idx="11810">
                  <c:v>3525.2</c:v>
                </c:pt>
                <c:pt idx="11811">
                  <c:v>3525.49</c:v>
                </c:pt>
                <c:pt idx="11812">
                  <c:v>3525.79</c:v>
                </c:pt>
                <c:pt idx="11813">
                  <c:v>3526.09</c:v>
                </c:pt>
                <c:pt idx="11814">
                  <c:v>3526.39</c:v>
                </c:pt>
                <c:pt idx="11815">
                  <c:v>3526.69</c:v>
                </c:pt>
                <c:pt idx="11816">
                  <c:v>3526.99</c:v>
                </c:pt>
                <c:pt idx="11817">
                  <c:v>3527.28</c:v>
                </c:pt>
                <c:pt idx="11818">
                  <c:v>3527.58</c:v>
                </c:pt>
                <c:pt idx="11819">
                  <c:v>3527.88</c:v>
                </c:pt>
                <c:pt idx="11820">
                  <c:v>3528.18</c:v>
                </c:pt>
                <c:pt idx="11821">
                  <c:v>3528.48</c:v>
                </c:pt>
                <c:pt idx="11822">
                  <c:v>3528.78</c:v>
                </c:pt>
                <c:pt idx="11823">
                  <c:v>3529.08</c:v>
                </c:pt>
                <c:pt idx="11824">
                  <c:v>3529.37</c:v>
                </c:pt>
                <c:pt idx="11825">
                  <c:v>3529.67</c:v>
                </c:pt>
                <c:pt idx="11826">
                  <c:v>3529.97</c:v>
                </c:pt>
                <c:pt idx="11827">
                  <c:v>3530.27</c:v>
                </c:pt>
                <c:pt idx="11828">
                  <c:v>3530.57</c:v>
                </c:pt>
                <c:pt idx="11829">
                  <c:v>3530.87</c:v>
                </c:pt>
                <c:pt idx="11830">
                  <c:v>3531.17</c:v>
                </c:pt>
                <c:pt idx="11831">
                  <c:v>3531.46</c:v>
                </c:pt>
                <c:pt idx="11832">
                  <c:v>3531.76</c:v>
                </c:pt>
                <c:pt idx="11833">
                  <c:v>3532.06</c:v>
                </c:pt>
                <c:pt idx="11834">
                  <c:v>3532.36</c:v>
                </c:pt>
                <c:pt idx="11835">
                  <c:v>3532.66</c:v>
                </c:pt>
                <c:pt idx="11836">
                  <c:v>3532.96</c:v>
                </c:pt>
                <c:pt idx="11837">
                  <c:v>3533.25</c:v>
                </c:pt>
                <c:pt idx="11838">
                  <c:v>3533.55</c:v>
                </c:pt>
                <c:pt idx="11839">
                  <c:v>3533.85</c:v>
                </c:pt>
                <c:pt idx="11840">
                  <c:v>3534.15</c:v>
                </c:pt>
                <c:pt idx="11841">
                  <c:v>3534.45</c:v>
                </c:pt>
                <c:pt idx="11842">
                  <c:v>3534.75</c:v>
                </c:pt>
                <c:pt idx="11843">
                  <c:v>3535.05</c:v>
                </c:pt>
                <c:pt idx="11844">
                  <c:v>3535.34</c:v>
                </c:pt>
                <c:pt idx="11845">
                  <c:v>3535.64</c:v>
                </c:pt>
                <c:pt idx="11846">
                  <c:v>3535.94</c:v>
                </c:pt>
                <c:pt idx="11847">
                  <c:v>3536.24</c:v>
                </c:pt>
                <c:pt idx="11848">
                  <c:v>3536.54</c:v>
                </c:pt>
                <c:pt idx="11849">
                  <c:v>3536.84</c:v>
                </c:pt>
                <c:pt idx="11850">
                  <c:v>3537.14</c:v>
                </c:pt>
                <c:pt idx="11851">
                  <c:v>3537.43</c:v>
                </c:pt>
                <c:pt idx="11852">
                  <c:v>3537.73</c:v>
                </c:pt>
                <c:pt idx="11853">
                  <c:v>3538.03</c:v>
                </c:pt>
                <c:pt idx="11854">
                  <c:v>3538.33</c:v>
                </c:pt>
                <c:pt idx="11855">
                  <c:v>3538.63</c:v>
                </c:pt>
                <c:pt idx="11856">
                  <c:v>3538.93</c:v>
                </c:pt>
                <c:pt idx="11857">
                  <c:v>3539.22</c:v>
                </c:pt>
                <c:pt idx="11858">
                  <c:v>3539.52</c:v>
                </c:pt>
                <c:pt idx="11859">
                  <c:v>3539.82</c:v>
                </c:pt>
                <c:pt idx="11860">
                  <c:v>3540.12</c:v>
                </c:pt>
                <c:pt idx="11861">
                  <c:v>3540.42</c:v>
                </c:pt>
                <c:pt idx="11862">
                  <c:v>3540.72</c:v>
                </c:pt>
                <c:pt idx="11863">
                  <c:v>3541.02</c:v>
                </c:pt>
                <c:pt idx="11864">
                  <c:v>3541.31</c:v>
                </c:pt>
                <c:pt idx="11865">
                  <c:v>3541.61</c:v>
                </c:pt>
                <c:pt idx="11866">
                  <c:v>3541.91</c:v>
                </c:pt>
                <c:pt idx="11867">
                  <c:v>3542.21</c:v>
                </c:pt>
                <c:pt idx="11868">
                  <c:v>3542.51</c:v>
                </c:pt>
                <c:pt idx="11869">
                  <c:v>3542.81</c:v>
                </c:pt>
                <c:pt idx="11870">
                  <c:v>3543.11</c:v>
                </c:pt>
                <c:pt idx="11871">
                  <c:v>3543.4</c:v>
                </c:pt>
                <c:pt idx="11872">
                  <c:v>3543.7</c:v>
                </c:pt>
                <c:pt idx="11873">
                  <c:v>3544</c:v>
                </c:pt>
                <c:pt idx="11874">
                  <c:v>3544.3</c:v>
                </c:pt>
                <c:pt idx="11875">
                  <c:v>3544.6</c:v>
                </c:pt>
                <c:pt idx="11876">
                  <c:v>3544.9</c:v>
                </c:pt>
                <c:pt idx="11877">
                  <c:v>3545.19</c:v>
                </c:pt>
                <c:pt idx="11878">
                  <c:v>3545.49</c:v>
                </c:pt>
                <c:pt idx="11879">
                  <c:v>3545.79</c:v>
                </c:pt>
                <c:pt idx="11880">
                  <c:v>3546.09</c:v>
                </c:pt>
                <c:pt idx="11881">
                  <c:v>3546.39</c:v>
                </c:pt>
                <c:pt idx="11882">
                  <c:v>3546.69</c:v>
                </c:pt>
                <c:pt idx="11883">
                  <c:v>3546.99</c:v>
                </c:pt>
                <c:pt idx="11884">
                  <c:v>3547.28</c:v>
                </c:pt>
                <c:pt idx="11885">
                  <c:v>3547.58</c:v>
                </c:pt>
                <c:pt idx="11886">
                  <c:v>3547.88</c:v>
                </c:pt>
                <c:pt idx="11887">
                  <c:v>3548.18</c:v>
                </c:pt>
                <c:pt idx="11888">
                  <c:v>3548.48</c:v>
                </c:pt>
                <c:pt idx="11889">
                  <c:v>3548.78</c:v>
                </c:pt>
                <c:pt idx="11890">
                  <c:v>3549.07</c:v>
                </c:pt>
                <c:pt idx="11891">
                  <c:v>3549.37</c:v>
                </c:pt>
                <c:pt idx="11892">
                  <c:v>3549.67</c:v>
                </c:pt>
                <c:pt idx="11893">
                  <c:v>3549.97</c:v>
                </c:pt>
                <c:pt idx="11894">
                  <c:v>3550.27</c:v>
                </c:pt>
                <c:pt idx="11895">
                  <c:v>3550.57</c:v>
                </c:pt>
                <c:pt idx="11896">
                  <c:v>3550.87</c:v>
                </c:pt>
                <c:pt idx="11897">
                  <c:v>3551.16</c:v>
                </c:pt>
                <c:pt idx="11898">
                  <c:v>3551.46</c:v>
                </c:pt>
                <c:pt idx="11899">
                  <c:v>3551.76</c:v>
                </c:pt>
                <c:pt idx="11900">
                  <c:v>3552.06</c:v>
                </c:pt>
                <c:pt idx="11901">
                  <c:v>3552.36</c:v>
                </c:pt>
                <c:pt idx="11902">
                  <c:v>3552.66</c:v>
                </c:pt>
                <c:pt idx="11903">
                  <c:v>3552.96</c:v>
                </c:pt>
                <c:pt idx="11904">
                  <c:v>3553.25</c:v>
                </c:pt>
                <c:pt idx="11905">
                  <c:v>3553.55</c:v>
                </c:pt>
                <c:pt idx="11906">
                  <c:v>3553.85</c:v>
                </c:pt>
                <c:pt idx="11907">
                  <c:v>3554.15</c:v>
                </c:pt>
                <c:pt idx="11908">
                  <c:v>3554.45</c:v>
                </c:pt>
                <c:pt idx="11909">
                  <c:v>3554.75</c:v>
                </c:pt>
                <c:pt idx="11910">
                  <c:v>3555.05</c:v>
                </c:pt>
                <c:pt idx="11911">
                  <c:v>3555.34</c:v>
                </c:pt>
                <c:pt idx="11912">
                  <c:v>3555.64</c:v>
                </c:pt>
                <c:pt idx="11913">
                  <c:v>3555.94</c:v>
                </c:pt>
                <c:pt idx="11914">
                  <c:v>3556.24</c:v>
                </c:pt>
                <c:pt idx="11915">
                  <c:v>3556.54</c:v>
                </c:pt>
                <c:pt idx="11916">
                  <c:v>3556.84</c:v>
                </c:pt>
                <c:pt idx="11917">
                  <c:v>3557.13</c:v>
                </c:pt>
                <c:pt idx="11918">
                  <c:v>3557.43</c:v>
                </c:pt>
                <c:pt idx="11919">
                  <c:v>3557.73</c:v>
                </c:pt>
                <c:pt idx="11920">
                  <c:v>3558.03</c:v>
                </c:pt>
                <c:pt idx="11921">
                  <c:v>3558.33</c:v>
                </c:pt>
                <c:pt idx="11922">
                  <c:v>3558.63</c:v>
                </c:pt>
                <c:pt idx="11923">
                  <c:v>3558.93</c:v>
                </c:pt>
                <c:pt idx="11924">
                  <c:v>3559.22</c:v>
                </c:pt>
                <c:pt idx="11925">
                  <c:v>3559.52</c:v>
                </c:pt>
                <c:pt idx="11926">
                  <c:v>3559.82</c:v>
                </c:pt>
                <c:pt idx="11927">
                  <c:v>3560.12</c:v>
                </c:pt>
                <c:pt idx="11928">
                  <c:v>3560.42</c:v>
                </c:pt>
                <c:pt idx="11929">
                  <c:v>3560.72</c:v>
                </c:pt>
                <c:pt idx="11930">
                  <c:v>3561.02</c:v>
                </c:pt>
                <c:pt idx="11931">
                  <c:v>3561.31</c:v>
                </c:pt>
                <c:pt idx="11932">
                  <c:v>3561.61</c:v>
                </c:pt>
                <c:pt idx="11933">
                  <c:v>3561.91</c:v>
                </c:pt>
                <c:pt idx="11934">
                  <c:v>3562.21</c:v>
                </c:pt>
                <c:pt idx="11935">
                  <c:v>3562.51</c:v>
                </c:pt>
                <c:pt idx="11936">
                  <c:v>3562.81</c:v>
                </c:pt>
                <c:pt idx="11937">
                  <c:v>3563.1</c:v>
                </c:pt>
                <c:pt idx="11938">
                  <c:v>3563.4</c:v>
                </c:pt>
                <c:pt idx="11939">
                  <c:v>3563.7</c:v>
                </c:pt>
                <c:pt idx="11940">
                  <c:v>3564</c:v>
                </c:pt>
                <c:pt idx="11941">
                  <c:v>3564.3</c:v>
                </c:pt>
                <c:pt idx="11942">
                  <c:v>3564.6</c:v>
                </c:pt>
                <c:pt idx="11943">
                  <c:v>3564.9</c:v>
                </c:pt>
                <c:pt idx="11944">
                  <c:v>3565.19</c:v>
                </c:pt>
                <c:pt idx="11945">
                  <c:v>3565.49</c:v>
                </c:pt>
                <c:pt idx="11946">
                  <c:v>3565.79</c:v>
                </c:pt>
                <c:pt idx="11947">
                  <c:v>3566.09</c:v>
                </c:pt>
                <c:pt idx="11948">
                  <c:v>3566.39</c:v>
                </c:pt>
                <c:pt idx="11949">
                  <c:v>3566.69</c:v>
                </c:pt>
                <c:pt idx="11950">
                  <c:v>3566.98</c:v>
                </c:pt>
                <c:pt idx="11951">
                  <c:v>3567.28</c:v>
                </c:pt>
                <c:pt idx="11952">
                  <c:v>3567.58</c:v>
                </c:pt>
                <c:pt idx="11953">
                  <c:v>3567.88</c:v>
                </c:pt>
                <c:pt idx="11954">
                  <c:v>3568.18</c:v>
                </c:pt>
                <c:pt idx="11955">
                  <c:v>3568.48</c:v>
                </c:pt>
                <c:pt idx="11956">
                  <c:v>3568.78</c:v>
                </c:pt>
                <c:pt idx="11957">
                  <c:v>3569.07</c:v>
                </c:pt>
                <c:pt idx="11958">
                  <c:v>3569.37</c:v>
                </c:pt>
                <c:pt idx="11959">
                  <c:v>3569.67</c:v>
                </c:pt>
                <c:pt idx="11960">
                  <c:v>3569.97</c:v>
                </c:pt>
                <c:pt idx="11961">
                  <c:v>3570.27</c:v>
                </c:pt>
                <c:pt idx="11962">
                  <c:v>3570.57</c:v>
                </c:pt>
                <c:pt idx="11963">
                  <c:v>3570.87</c:v>
                </c:pt>
                <c:pt idx="11964">
                  <c:v>3571.16</c:v>
                </c:pt>
                <c:pt idx="11965">
                  <c:v>3571.46</c:v>
                </c:pt>
                <c:pt idx="11966">
                  <c:v>3571.76</c:v>
                </c:pt>
                <c:pt idx="11967">
                  <c:v>3572.06</c:v>
                </c:pt>
                <c:pt idx="11968">
                  <c:v>3572.36</c:v>
                </c:pt>
                <c:pt idx="11969">
                  <c:v>3572.66</c:v>
                </c:pt>
                <c:pt idx="11970">
                  <c:v>3572.96</c:v>
                </c:pt>
                <c:pt idx="11971">
                  <c:v>3573.25</c:v>
                </c:pt>
                <c:pt idx="11972">
                  <c:v>3573.55</c:v>
                </c:pt>
                <c:pt idx="11973">
                  <c:v>3573.85</c:v>
                </c:pt>
                <c:pt idx="11974">
                  <c:v>3574.15</c:v>
                </c:pt>
                <c:pt idx="11975">
                  <c:v>3574.45</c:v>
                </c:pt>
                <c:pt idx="11976">
                  <c:v>3574.75</c:v>
                </c:pt>
                <c:pt idx="11977">
                  <c:v>3575.04</c:v>
                </c:pt>
                <c:pt idx="11978">
                  <c:v>3575.34</c:v>
                </c:pt>
                <c:pt idx="11979">
                  <c:v>3575.64</c:v>
                </c:pt>
                <c:pt idx="11980">
                  <c:v>3575.94</c:v>
                </c:pt>
                <c:pt idx="11981">
                  <c:v>3576.24</c:v>
                </c:pt>
                <c:pt idx="11982">
                  <c:v>3576.54</c:v>
                </c:pt>
                <c:pt idx="11983">
                  <c:v>3576.84</c:v>
                </c:pt>
                <c:pt idx="11984">
                  <c:v>3577.13</c:v>
                </c:pt>
                <c:pt idx="11985">
                  <c:v>3577.43</c:v>
                </c:pt>
                <c:pt idx="11986">
                  <c:v>3577.73</c:v>
                </c:pt>
                <c:pt idx="11987">
                  <c:v>3578.03</c:v>
                </c:pt>
                <c:pt idx="11988">
                  <c:v>3578.33</c:v>
                </c:pt>
                <c:pt idx="11989">
                  <c:v>3578.63</c:v>
                </c:pt>
                <c:pt idx="11990">
                  <c:v>3578.93</c:v>
                </c:pt>
                <c:pt idx="11991">
                  <c:v>3579.22</c:v>
                </c:pt>
                <c:pt idx="11992">
                  <c:v>3579.52</c:v>
                </c:pt>
                <c:pt idx="11993">
                  <c:v>3579.82</c:v>
                </c:pt>
                <c:pt idx="11994">
                  <c:v>3580.12</c:v>
                </c:pt>
                <c:pt idx="11995">
                  <c:v>3580.42</c:v>
                </c:pt>
                <c:pt idx="11996">
                  <c:v>3580.72</c:v>
                </c:pt>
                <c:pt idx="11997">
                  <c:v>3581.01</c:v>
                </c:pt>
                <c:pt idx="11998">
                  <c:v>3581.31</c:v>
                </c:pt>
                <c:pt idx="11999">
                  <c:v>3581.61</c:v>
                </c:pt>
                <c:pt idx="12000">
                  <c:v>3581.91</c:v>
                </c:pt>
                <c:pt idx="12001">
                  <c:v>3582.21</c:v>
                </c:pt>
                <c:pt idx="12002">
                  <c:v>3582.51</c:v>
                </c:pt>
                <c:pt idx="12003">
                  <c:v>3582.81</c:v>
                </c:pt>
                <c:pt idx="12004">
                  <c:v>3583.1</c:v>
                </c:pt>
                <c:pt idx="12005">
                  <c:v>3583.4</c:v>
                </c:pt>
                <c:pt idx="12006">
                  <c:v>3583.7</c:v>
                </c:pt>
                <c:pt idx="12007">
                  <c:v>3584</c:v>
                </c:pt>
                <c:pt idx="12008">
                  <c:v>3584.3</c:v>
                </c:pt>
                <c:pt idx="12009">
                  <c:v>3584.6</c:v>
                </c:pt>
                <c:pt idx="12010">
                  <c:v>3584.9</c:v>
                </c:pt>
                <c:pt idx="12011">
                  <c:v>3585.19</c:v>
                </c:pt>
                <c:pt idx="12012">
                  <c:v>3585.49</c:v>
                </c:pt>
                <c:pt idx="12013">
                  <c:v>3585.79</c:v>
                </c:pt>
                <c:pt idx="12014">
                  <c:v>3586.09</c:v>
                </c:pt>
                <c:pt idx="12015">
                  <c:v>3586.39</c:v>
                </c:pt>
                <c:pt idx="12016">
                  <c:v>3586.69</c:v>
                </c:pt>
                <c:pt idx="12017">
                  <c:v>3586.98</c:v>
                </c:pt>
                <c:pt idx="12018">
                  <c:v>3587.28</c:v>
                </c:pt>
                <c:pt idx="12019">
                  <c:v>3587.58</c:v>
                </c:pt>
                <c:pt idx="12020">
                  <c:v>3587.88</c:v>
                </c:pt>
                <c:pt idx="12021">
                  <c:v>3588.18</c:v>
                </c:pt>
                <c:pt idx="12022">
                  <c:v>3588.48</c:v>
                </c:pt>
                <c:pt idx="12023">
                  <c:v>3588.78</c:v>
                </c:pt>
                <c:pt idx="12024">
                  <c:v>3589.07</c:v>
                </c:pt>
                <c:pt idx="12025">
                  <c:v>3589.37</c:v>
                </c:pt>
                <c:pt idx="12026">
                  <c:v>3589.67</c:v>
                </c:pt>
                <c:pt idx="12027">
                  <c:v>3589.97</c:v>
                </c:pt>
                <c:pt idx="12028">
                  <c:v>3590.27</c:v>
                </c:pt>
                <c:pt idx="12029">
                  <c:v>3590.57</c:v>
                </c:pt>
                <c:pt idx="12030">
                  <c:v>3590.87</c:v>
                </c:pt>
                <c:pt idx="12031">
                  <c:v>3591.16</c:v>
                </c:pt>
                <c:pt idx="12032">
                  <c:v>3591.46</c:v>
                </c:pt>
                <c:pt idx="12033">
                  <c:v>3591.76</c:v>
                </c:pt>
                <c:pt idx="12034">
                  <c:v>3592.06</c:v>
                </c:pt>
                <c:pt idx="12035">
                  <c:v>3592.36</c:v>
                </c:pt>
                <c:pt idx="12036">
                  <c:v>3592.66</c:v>
                </c:pt>
                <c:pt idx="12037">
                  <c:v>3592.95</c:v>
                </c:pt>
                <c:pt idx="12038">
                  <c:v>3593.25</c:v>
                </c:pt>
                <c:pt idx="12039">
                  <c:v>3593.55</c:v>
                </c:pt>
                <c:pt idx="12040">
                  <c:v>3593.85</c:v>
                </c:pt>
                <c:pt idx="12041">
                  <c:v>3594.15</c:v>
                </c:pt>
                <c:pt idx="12042">
                  <c:v>3594.45</c:v>
                </c:pt>
                <c:pt idx="12043">
                  <c:v>3594.75</c:v>
                </c:pt>
                <c:pt idx="12044">
                  <c:v>3595.04</c:v>
                </c:pt>
                <c:pt idx="12045">
                  <c:v>3595.34</c:v>
                </c:pt>
                <c:pt idx="12046">
                  <c:v>3595.64</c:v>
                </c:pt>
                <c:pt idx="12047">
                  <c:v>3595.94</c:v>
                </c:pt>
                <c:pt idx="12048">
                  <c:v>3596.24</c:v>
                </c:pt>
                <c:pt idx="12049">
                  <c:v>3596.54</c:v>
                </c:pt>
                <c:pt idx="12050">
                  <c:v>3596.83</c:v>
                </c:pt>
                <c:pt idx="12051">
                  <c:v>3597.13</c:v>
                </c:pt>
                <c:pt idx="12052">
                  <c:v>3597.43</c:v>
                </c:pt>
                <c:pt idx="12053">
                  <c:v>3597.73</c:v>
                </c:pt>
                <c:pt idx="12054">
                  <c:v>3598.03</c:v>
                </c:pt>
                <c:pt idx="12055">
                  <c:v>3598.33</c:v>
                </c:pt>
                <c:pt idx="12056">
                  <c:v>3598.63</c:v>
                </c:pt>
                <c:pt idx="12057">
                  <c:v>3598.92</c:v>
                </c:pt>
                <c:pt idx="12058">
                  <c:v>3599.22</c:v>
                </c:pt>
                <c:pt idx="12059">
                  <c:v>3599.52</c:v>
                </c:pt>
                <c:pt idx="12060">
                  <c:v>3599.82</c:v>
                </c:pt>
                <c:pt idx="12061">
                  <c:v>3600.12</c:v>
                </c:pt>
                <c:pt idx="12062">
                  <c:v>3600.42</c:v>
                </c:pt>
                <c:pt idx="12063">
                  <c:v>3600.72</c:v>
                </c:pt>
                <c:pt idx="12064">
                  <c:v>3601.01</c:v>
                </c:pt>
                <c:pt idx="12065">
                  <c:v>3601.31</c:v>
                </c:pt>
                <c:pt idx="12066">
                  <c:v>3601.61</c:v>
                </c:pt>
                <c:pt idx="12067">
                  <c:v>3601.91</c:v>
                </c:pt>
                <c:pt idx="12068">
                  <c:v>3602.21</c:v>
                </c:pt>
                <c:pt idx="12069">
                  <c:v>3602.51</c:v>
                </c:pt>
                <c:pt idx="12070">
                  <c:v>3602.81</c:v>
                </c:pt>
                <c:pt idx="12071">
                  <c:v>3603.1</c:v>
                </c:pt>
                <c:pt idx="12072">
                  <c:v>3603.4</c:v>
                </c:pt>
                <c:pt idx="12073">
                  <c:v>3603.7</c:v>
                </c:pt>
                <c:pt idx="12074">
                  <c:v>3604</c:v>
                </c:pt>
                <c:pt idx="12075">
                  <c:v>3604.3</c:v>
                </c:pt>
                <c:pt idx="12076">
                  <c:v>3604.6</c:v>
                </c:pt>
                <c:pt idx="12077">
                  <c:v>3604.89</c:v>
                </c:pt>
                <c:pt idx="12078">
                  <c:v>3605.19</c:v>
                </c:pt>
                <c:pt idx="12079">
                  <c:v>3605.49</c:v>
                </c:pt>
                <c:pt idx="12080">
                  <c:v>3605.79</c:v>
                </c:pt>
                <c:pt idx="12081">
                  <c:v>3606.09</c:v>
                </c:pt>
                <c:pt idx="12082">
                  <c:v>3606.39</c:v>
                </c:pt>
                <c:pt idx="12083">
                  <c:v>3606.69</c:v>
                </c:pt>
                <c:pt idx="12084">
                  <c:v>3606.98</c:v>
                </c:pt>
                <c:pt idx="12085">
                  <c:v>3607.28</c:v>
                </c:pt>
                <c:pt idx="12086">
                  <c:v>3607.58</c:v>
                </c:pt>
                <c:pt idx="12087">
                  <c:v>3607.88</c:v>
                </c:pt>
                <c:pt idx="12088">
                  <c:v>3608.18</c:v>
                </c:pt>
                <c:pt idx="12089">
                  <c:v>3608.48</c:v>
                </c:pt>
                <c:pt idx="12090">
                  <c:v>3608.78</c:v>
                </c:pt>
                <c:pt idx="12091">
                  <c:v>3609.07</c:v>
                </c:pt>
                <c:pt idx="12092">
                  <c:v>3609.37</c:v>
                </c:pt>
                <c:pt idx="12093">
                  <c:v>3609.67</c:v>
                </c:pt>
                <c:pt idx="12094">
                  <c:v>3609.97</c:v>
                </c:pt>
                <c:pt idx="12095">
                  <c:v>3610.27</c:v>
                </c:pt>
                <c:pt idx="12096">
                  <c:v>3610.57</c:v>
                </c:pt>
                <c:pt idx="12097">
                  <c:v>3610.86</c:v>
                </c:pt>
                <c:pt idx="12098">
                  <c:v>3611.16</c:v>
                </c:pt>
                <c:pt idx="12099">
                  <c:v>3611.46</c:v>
                </c:pt>
                <c:pt idx="12100">
                  <c:v>3611.76</c:v>
                </c:pt>
                <c:pt idx="12101">
                  <c:v>3612.06</c:v>
                </c:pt>
                <c:pt idx="12102">
                  <c:v>3612.36</c:v>
                </c:pt>
                <c:pt idx="12103">
                  <c:v>3612.66</c:v>
                </c:pt>
                <c:pt idx="12104">
                  <c:v>3612.95</c:v>
                </c:pt>
                <c:pt idx="12105">
                  <c:v>3613.25</c:v>
                </c:pt>
                <c:pt idx="12106">
                  <c:v>3613.55</c:v>
                </c:pt>
                <c:pt idx="12107">
                  <c:v>3613.85</c:v>
                </c:pt>
                <c:pt idx="12108">
                  <c:v>3614.15</c:v>
                </c:pt>
                <c:pt idx="12109">
                  <c:v>3614.45</c:v>
                </c:pt>
                <c:pt idx="12110">
                  <c:v>3614.75</c:v>
                </c:pt>
                <c:pt idx="12111">
                  <c:v>3615.04</c:v>
                </c:pt>
                <c:pt idx="12112">
                  <c:v>3615.34</c:v>
                </c:pt>
                <c:pt idx="12113">
                  <c:v>3615.64</c:v>
                </c:pt>
                <c:pt idx="12114">
                  <c:v>3615.94</c:v>
                </c:pt>
                <c:pt idx="12115">
                  <c:v>3616.24</c:v>
                </c:pt>
                <c:pt idx="12116">
                  <c:v>3616.54</c:v>
                </c:pt>
                <c:pt idx="12117">
                  <c:v>3616.83</c:v>
                </c:pt>
                <c:pt idx="12118">
                  <c:v>3617.13</c:v>
                </c:pt>
                <c:pt idx="12119">
                  <c:v>3617.43</c:v>
                </c:pt>
                <c:pt idx="12120">
                  <c:v>3617.73</c:v>
                </c:pt>
                <c:pt idx="12121">
                  <c:v>3618.03</c:v>
                </c:pt>
                <c:pt idx="12122">
                  <c:v>3618.33</c:v>
                </c:pt>
                <c:pt idx="12123">
                  <c:v>3618.63</c:v>
                </c:pt>
                <c:pt idx="12124">
                  <c:v>3618.92</c:v>
                </c:pt>
                <c:pt idx="12125">
                  <c:v>3619.22</c:v>
                </c:pt>
                <c:pt idx="12126">
                  <c:v>3619.52</c:v>
                </c:pt>
                <c:pt idx="12127">
                  <c:v>3619.82</c:v>
                </c:pt>
                <c:pt idx="12128">
                  <c:v>3620.12</c:v>
                </c:pt>
                <c:pt idx="12129">
                  <c:v>3620.42</c:v>
                </c:pt>
                <c:pt idx="12130">
                  <c:v>3620.72</c:v>
                </c:pt>
                <c:pt idx="12131">
                  <c:v>3621.01</c:v>
                </c:pt>
                <c:pt idx="12132">
                  <c:v>3621.31</c:v>
                </c:pt>
                <c:pt idx="12133">
                  <c:v>3621.61</c:v>
                </c:pt>
                <c:pt idx="12134">
                  <c:v>3621.91</c:v>
                </c:pt>
                <c:pt idx="12135">
                  <c:v>3622.21</c:v>
                </c:pt>
                <c:pt idx="12136">
                  <c:v>3622.51</c:v>
                </c:pt>
                <c:pt idx="12137">
                  <c:v>3622.8</c:v>
                </c:pt>
                <c:pt idx="12138">
                  <c:v>3623.1</c:v>
                </c:pt>
                <c:pt idx="12139">
                  <c:v>3623.4</c:v>
                </c:pt>
                <c:pt idx="12140">
                  <c:v>3623.7</c:v>
                </c:pt>
                <c:pt idx="12141">
                  <c:v>3624</c:v>
                </c:pt>
                <c:pt idx="12142">
                  <c:v>3624.3</c:v>
                </c:pt>
                <c:pt idx="12143">
                  <c:v>3624.6</c:v>
                </c:pt>
                <c:pt idx="12144">
                  <c:v>3624.89</c:v>
                </c:pt>
                <c:pt idx="12145">
                  <c:v>3625.19</c:v>
                </c:pt>
                <c:pt idx="12146">
                  <c:v>3625.49</c:v>
                </c:pt>
                <c:pt idx="12147">
                  <c:v>3625.79</c:v>
                </c:pt>
                <c:pt idx="12148">
                  <c:v>3626.09</c:v>
                </c:pt>
                <c:pt idx="12149">
                  <c:v>3626.39</c:v>
                </c:pt>
                <c:pt idx="12150">
                  <c:v>3626.69</c:v>
                </c:pt>
                <c:pt idx="12151">
                  <c:v>3626.98</c:v>
                </c:pt>
                <c:pt idx="12152">
                  <c:v>3627.28</c:v>
                </c:pt>
                <c:pt idx="12153">
                  <c:v>3627.58</c:v>
                </c:pt>
                <c:pt idx="12154">
                  <c:v>3627.88</c:v>
                </c:pt>
                <c:pt idx="12155">
                  <c:v>3628.18</c:v>
                </c:pt>
                <c:pt idx="12156">
                  <c:v>3628.48</c:v>
                </c:pt>
                <c:pt idx="12157">
                  <c:v>3628.77</c:v>
                </c:pt>
                <c:pt idx="12158">
                  <c:v>3629.07</c:v>
                </c:pt>
                <c:pt idx="12159">
                  <c:v>3629.37</c:v>
                </c:pt>
                <c:pt idx="12160">
                  <c:v>3629.67</c:v>
                </c:pt>
                <c:pt idx="12161">
                  <c:v>3629.97</c:v>
                </c:pt>
                <c:pt idx="12162">
                  <c:v>3630.27</c:v>
                </c:pt>
                <c:pt idx="12163">
                  <c:v>3630.57</c:v>
                </c:pt>
                <c:pt idx="12164">
                  <c:v>3630.86</c:v>
                </c:pt>
                <c:pt idx="12165">
                  <c:v>3631.16</c:v>
                </c:pt>
                <c:pt idx="12166">
                  <c:v>3631.46</c:v>
                </c:pt>
                <c:pt idx="12167">
                  <c:v>3631.76</c:v>
                </c:pt>
                <c:pt idx="12168">
                  <c:v>3632.06</c:v>
                </c:pt>
                <c:pt idx="12169">
                  <c:v>3632.36</c:v>
                </c:pt>
                <c:pt idx="12170">
                  <c:v>3632.66</c:v>
                </c:pt>
                <c:pt idx="12171">
                  <c:v>3632.95</c:v>
                </c:pt>
                <c:pt idx="12172">
                  <c:v>3633.25</c:v>
                </c:pt>
                <c:pt idx="12173">
                  <c:v>3633.55</c:v>
                </c:pt>
                <c:pt idx="12174">
                  <c:v>3633.85</c:v>
                </c:pt>
                <c:pt idx="12175">
                  <c:v>3634.15</c:v>
                </c:pt>
                <c:pt idx="12176">
                  <c:v>3634.45</c:v>
                </c:pt>
                <c:pt idx="12177">
                  <c:v>3634.74</c:v>
                </c:pt>
                <c:pt idx="12178">
                  <c:v>3635.04</c:v>
                </c:pt>
                <c:pt idx="12179">
                  <c:v>3635.34</c:v>
                </c:pt>
                <c:pt idx="12180">
                  <c:v>3635.64</c:v>
                </c:pt>
                <c:pt idx="12181">
                  <c:v>3635.94</c:v>
                </c:pt>
                <c:pt idx="12182">
                  <c:v>3636.24</c:v>
                </c:pt>
                <c:pt idx="12183">
                  <c:v>3636.54</c:v>
                </c:pt>
                <c:pt idx="12184">
                  <c:v>3636.83</c:v>
                </c:pt>
                <c:pt idx="12185">
                  <c:v>3637.13</c:v>
                </c:pt>
                <c:pt idx="12186">
                  <c:v>3637.43</c:v>
                </c:pt>
                <c:pt idx="12187">
                  <c:v>3637.73</c:v>
                </c:pt>
                <c:pt idx="12188">
                  <c:v>3638.03</c:v>
                </c:pt>
                <c:pt idx="12189">
                  <c:v>3638.33</c:v>
                </c:pt>
                <c:pt idx="12190">
                  <c:v>3638.63</c:v>
                </c:pt>
                <c:pt idx="12191">
                  <c:v>3638.92</c:v>
                </c:pt>
                <c:pt idx="12192">
                  <c:v>3639.22</c:v>
                </c:pt>
                <c:pt idx="12193">
                  <c:v>3639.52</c:v>
                </c:pt>
                <c:pt idx="12194">
                  <c:v>3639.82</c:v>
                </c:pt>
                <c:pt idx="12195">
                  <c:v>3640.12</c:v>
                </c:pt>
                <c:pt idx="12196">
                  <c:v>3640.42</c:v>
                </c:pt>
                <c:pt idx="12197">
                  <c:v>3640.71</c:v>
                </c:pt>
                <c:pt idx="12198">
                  <c:v>3641.01</c:v>
                </c:pt>
                <c:pt idx="12199">
                  <c:v>3641.31</c:v>
                </c:pt>
                <c:pt idx="12200">
                  <c:v>3641.61</c:v>
                </c:pt>
                <c:pt idx="12201">
                  <c:v>3641.91</c:v>
                </c:pt>
                <c:pt idx="12202">
                  <c:v>3642.21</c:v>
                </c:pt>
                <c:pt idx="12203">
                  <c:v>3642.51</c:v>
                </c:pt>
                <c:pt idx="12204">
                  <c:v>3642.8</c:v>
                </c:pt>
                <c:pt idx="12205">
                  <c:v>3643.1</c:v>
                </c:pt>
                <c:pt idx="12206">
                  <c:v>3643.4</c:v>
                </c:pt>
                <c:pt idx="12207">
                  <c:v>3643.7</c:v>
                </c:pt>
                <c:pt idx="12208">
                  <c:v>3644</c:v>
                </c:pt>
                <c:pt idx="12209">
                  <c:v>3644.3</c:v>
                </c:pt>
                <c:pt idx="12210">
                  <c:v>3644.59</c:v>
                </c:pt>
                <c:pt idx="12211">
                  <c:v>3644.89</c:v>
                </c:pt>
                <c:pt idx="12212">
                  <c:v>3645.19</c:v>
                </c:pt>
                <c:pt idx="12213">
                  <c:v>3645.49</c:v>
                </c:pt>
                <c:pt idx="12214">
                  <c:v>3645.79</c:v>
                </c:pt>
                <c:pt idx="12215">
                  <c:v>3646.09</c:v>
                </c:pt>
                <c:pt idx="12216">
                  <c:v>3646.39</c:v>
                </c:pt>
                <c:pt idx="12217">
                  <c:v>3646.68</c:v>
                </c:pt>
                <c:pt idx="12218">
                  <c:v>3646.98</c:v>
                </c:pt>
                <c:pt idx="12219">
                  <c:v>3647.28</c:v>
                </c:pt>
                <c:pt idx="12220">
                  <c:v>3647.58</c:v>
                </c:pt>
                <c:pt idx="12221">
                  <c:v>3647.88</c:v>
                </c:pt>
                <c:pt idx="12222">
                  <c:v>3648.18</c:v>
                </c:pt>
                <c:pt idx="12223">
                  <c:v>3648.48</c:v>
                </c:pt>
                <c:pt idx="12224">
                  <c:v>3648.77</c:v>
                </c:pt>
                <c:pt idx="12225">
                  <c:v>3649.07</c:v>
                </c:pt>
                <c:pt idx="12226">
                  <c:v>3649.37</c:v>
                </c:pt>
                <c:pt idx="12227">
                  <c:v>3649.67</c:v>
                </c:pt>
                <c:pt idx="12228">
                  <c:v>3649.97</c:v>
                </c:pt>
                <c:pt idx="12229">
                  <c:v>3650.27</c:v>
                </c:pt>
                <c:pt idx="12230">
                  <c:v>3650.57</c:v>
                </c:pt>
                <c:pt idx="12231">
                  <c:v>3650.86</c:v>
                </c:pt>
                <c:pt idx="12232">
                  <c:v>3651.16</c:v>
                </c:pt>
                <c:pt idx="12233">
                  <c:v>3651.46</c:v>
                </c:pt>
                <c:pt idx="12234">
                  <c:v>3651.76</c:v>
                </c:pt>
                <c:pt idx="12235">
                  <c:v>3652.06</c:v>
                </c:pt>
                <c:pt idx="12236">
                  <c:v>3652.36</c:v>
                </c:pt>
                <c:pt idx="12237">
                  <c:v>3652.65</c:v>
                </c:pt>
                <c:pt idx="12238">
                  <c:v>3652.95</c:v>
                </c:pt>
                <c:pt idx="12239">
                  <c:v>3653.25</c:v>
                </c:pt>
                <c:pt idx="12240">
                  <c:v>3653.55</c:v>
                </c:pt>
                <c:pt idx="12241">
                  <c:v>3653.85</c:v>
                </c:pt>
                <c:pt idx="12242">
                  <c:v>3654.15</c:v>
                </c:pt>
                <c:pt idx="12243">
                  <c:v>3654.45</c:v>
                </c:pt>
                <c:pt idx="12244">
                  <c:v>3654.74</c:v>
                </c:pt>
                <c:pt idx="12245">
                  <c:v>3655.04</c:v>
                </c:pt>
                <c:pt idx="12246">
                  <c:v>3655.34</c:v>
                </c:pt>
                <c:pt idx="12247">
                  <c:v>3655.64</c:v>
                </c:pt>
                <c:pt idx="12248">
                  <c:v>3655.94</c:v>
                </c:pt>
                <c:pt idx="12249">
                  <c:v>3656.24</c:v>
                </c:pt>
                <c:pt idx="12250">
                  <c:v>3656.54</c:v>
                </c:pt>
                <c:pt idx="12251">
                  <c:v>3656.83</c:v>
                </c:pt>
                <c:pt idx="12252">
                  <c:v>3657.13</c:v>
                </c:pt>
                <c:pt idx="12253">
                  <c:v>3657.43</c:v>
                </c:pt>
                <c:pt idx="12254">
                  <c:v>3657.73</c:v>
                </c:pt>
                <c:pt idx="12255">
                  <c:v>3658.03</c:v>
                </c:pt>
                <c:pt idx="12256">
                  <c:v>3658.33</c:v>
                </c:pt>
                <c:pt idx="12257">
                  <c:v>3658.62</c:v>
                </c:pt>
                <c:pt idx="12258">
                  <c:v>3658.92</c:v>
                </c:pt>
                <c:pt idx="12259">
                  <c:v>3659.22</c:v>
                </c:pt>
                <c:pt idx="12260">
                  <c:v>3659.52</c:v>
                </c:pt>
                <c:pt idx="12261">
                  <c:v>3659.82</c:v>
                </c:pt>
                <c:pt idx="12262">
                  <c:v>3660.12</c:v>
                </c:pt>
                <c:pt idx="12263">
                  <c:v>3660.42</c:v>
                </c:pt>
                <c:pt idx="12264">
                  <c:v>3660.71</c:v>
                </c:pt>
                <c:pt idx="12265">
                  <c:v>3661.01</c:v>
                </c:pt>
                <c:pt idx="12266">
                  <c:v>3661.31</c:v>
                </c:pt>
                <c:pt idx="12267">
                  <c:v>3661.61</c:v>
                </c:pt>
                <c:pt idx="12268">
                  <c:v>3661.91</c:v>
                </c:pt>
                <c:pt idx="12269">
                  <c:v>3662.21</c:v>
                </c:pt>
                <c:pt idx="12270">
                  <c:v>3662.51</c:v>
                </c:pt>
                <c:pt idx="12271">
                  <c:v>3662.8</c:v>
                </c:pt>
                <c:pt idx="12272">
                  <c:v>3663.1</c:v>
                </c:pt>
                <c:pt idx="12273">
                  <c:v>3663.4</c:v>
                </c:pt>
                <c:pt idx="12274">
                  <c:v>3663.7</c:v>
                </c:pt>
                <c:pt idx="12275">
                  <c:v>3664</c:v>
                </c:pt>
                <c:pt idx="12276">
                  <c:v>3664.3</c:v>
                </c:pt>
                <c:pt idx="12277">
                  <c:v>3664.59</c:v>
                </c:pt>
                <c:pt idx="12278">
                  <c:v>3664.89</c:v>
                </c:pt>
                <c:pt idx="12279">
                  <c:v>3665.19</c:v>
                </c:pt>
                <c:pt idx="12280">
                  <c:v>3665.49</c:v>
                </c:pt>
                <c:pt idx="12281">
                  <c:v>3665.79</c:v>
                </c:pt>
                <c:pt idx="12282">
                  <c:v>3666.09</c:v>
                </c:pt>
                <c:pt idx="12283">
                  <c:v>3666.39</c:v>
                </c:pt>
                <c:pt idx="12284">
                  <c:v>3666.68</c:v>
                </c:pt>
                <c:pt idx="12285">
                  <c:v>3666.98</c:v>
                </c:pt>
                <c:pt idx="12286">
                  <c:v>3667.28</c:v>
                </c:pt>
                <c:pt idx="12287">
                  <c:v>3667.58</c:v>
                </c:pt>
                <c:pt idx="12288">
                  <c:v>3667.88</c:v>
                </c:pt>
                <c:pt idx="12289">
                  <c:v>3668.18</c:v>
                </c:pt>
                <c:pt idx="12290">
                  <c:v>3668.48</c:v>
                </c:pt>
                <c:pt idx="12291">
                  <c:v>3668.77</c:v>
                </c:pt>
                <c:pt idx="12292">
                  <c:v>3669.07</c:v>
                </c:pt>
                <c:pt idx="12293">
                  <c:v>3669.37</c:v>
                </c:pt>
                <c:pt idx="12294">
                  <c:v>3669.67</c:v>
                </c:pt>
                <c:pt idx="12295">
                  <c:v>3669.97</c:v>
                </c:pt>
                <c:pt idx="12296">
                  <c:v>3670.27</c:v>
                </c:pt>
                <c:pt idx="12297">
                  <c:v>3670.56</c:v>
                </c:pt>
                <c:pt idx="12298">
                  <c:v>3670.86</c:v>
                </c:pt>
                <c:pt idx="12299">
                  <c:v>3671.16</c:v>
                </c:pt>
                <c:pt idx="12300">
                  <c:v>3671.46</c:v>
                </c:pt>
                <c:pt idx="12301">
                  <c:v>3671.76</c:v>
                </c:pt>
                <c:pt idx="12302">
                  <c:v>3672.06</c:v>
                </c:pt>
                <c:pt idx="12303">
                  <c:v>3672.36</c:v>
                </c:pt>
                <c:pt idx="12304">
                  <c:v>3672.65</c:v>
                </c:pt>
                <c:pt idx="12305">
                  <c:v>3672.95</c:v>
                </c:pt>
                <c:pt idx="12306">
                  <c:v>3673.25</c:v>
                </c:pt>
                <c:pt idx="12307">
                  <c:v>3673.55</c:v>
                </c:pt>
                <c:pt idx="12308">
                  <c:v>3673.85</c:v>
                </c:pt>
                <c:pt idx="12309">
                  <c:v>3674.15</c:v>
                </c:pt>
                <c:pt idx="12310">
                  <c:v>3674.45</c:v>
                </c:pt>
                <c:pt idx="12311">
                  <c:v>3674.74</c:v>
                </c:pt>
                <c:pt idx="12312">
                  <c:v>3675.04</c:v>
                </c:pt>
                <c:pt idx="12313">
                  <c:v>3675.34</c:v>
                </c:pt>
                <c:pt idx="12314">
                  <c:v>3675.64</c:v>
                </c:pt>
                <c:pt idx="12315">
                  <c:v>3675.94</c:v>
                </c:pt>
                <c:pt idx="12316">
                  <c:v>3676.24</c:v>
                </c:pt>
                <c:pt idx="12317">
                  <c:v>3676.53</c:v>
                </c:pt>
                <c:pt idx="12318">
                  <c:v>3676.83</c:v>
                </c:pt>
                <c:pt idx="12319">
                  <c:v>3677.13</c:v>
                </c:pt>
                <c:pt idx="12320">
                  <c:v>3677.43</c:v>
                </c:pt>
                <c:pt idx="12321">
                  <c:v>3677.73</c:v>
                </c:pt>
                <c:pt idx="12322">
                  <c:v>3678.03</c:v>
                </c:pt>
                <c:pt idx="12323">
                  <c:v>3678.33</c:v>
                </c:pt>
                <c:pt idx="12324">
                  <c:v>3678.62</c:v>
                </c:pt>
                <c:pt idx="12325">
                  <c:v>3678.92</c:v>
                </c:pt>
                <c:pt idx="12326">
                  <c:v>3679.22</c:v>
                </c:pt>
                <c:pt idx="12327">
                  <c:v>3679.52</c:v>
                </c:pt>
                <c:pt idx="12328">
                  <c:v>3679.82</c:v>
                </c:pt>
                <c:pt idx="12329">
                  <c:v>3680.12</c:v>
                </c:pt>
                <c:pt idx="12330">
                  <c:v>3680.42</c:v>
                </c:pt>
                <c:pt idx="12331">
                  <c:v>3680.71</c:v>
                </c:pt>
                <c:pt idx="12332">
                  <c:v>3681.01</c:v>
                </c:pt>
                <c:pt idx="12333">
                  <c:v>3681.31</c:v>
                </c:pt>
                <c:pt idx="12334">
                  <c:v>3681.61</c:v>
                </c:pt>
                <c:pt idx="12335">
                  <c:v>3681.91</c:v>
                </c:pt>
                <c:pt idx="12336">
                  <c:v>3682.21</c:v>
                </c:pt>
                <c:pt idx="12337">
                  <c:v>3682.5</c:v>
                </c:pt>
                <c:pt idx="12338">
                  <c:v>3682.8</c:v>
                </c:pt>
                <c:pt idx="12339">
                  <c:v>3683.1</c:v>
                </c:pt>
                <c:pt idx="12340">
                  <c:v>3683.4</c:v>
                </c:pt>
                <c:pt idx="12341">
                  <c:v>3683.7</c:v>
                </c:pt>
                <c:pt idx="12342">
                  <c:v>3684</c:v>
                </c:pt>
                <c:pt idx="12343">
                  <c:v>3684.3</c:v>
                </c:pt>
                <c:pt idx="12344">
                  <c:v>3684.59</c:v>
                </c:pt>
                <c:pt idx="12345">
                  <c:v>3684.89</c:v>
                </c:pt>
                <c:pt idx="12346">
                  <c:v>3685.19</c:v>
                </c:pt>
                <c:pt idx="12347">
                  <c:v>3685.49</c:v>
                </c:pt>
                <c:pt idx="12348">
                  <c:v>3685.79</c:v>
                </c:pt>
                <c:pt idx="12349">
                  <c:v>3686.09</c:v>
                </c:pt>
                <c:pt idx="12350">
                  <c:v>3686.39</c:v>
                </c:pt>
                <c:pt idx="12351">
                  <c:v>3686.68</c:v>
                </c:pt>
                <c:pt idx="12352">
                  <c:v>3686.98</c:v>
                </c:pt>
                <c:pt idx="12353">
                  <c:v>3687.28</c:v>
                </c:pt>
                <c:pt idx="12354">
                  <c:v>3687.58</c:v>
                </c:pt>
                <c:pt idx="12355">
                  <c:v>3687.88</c:v>
                </c:pt>
                <c:pt idx="12356">
                  <c:v>3688.18</c:v>
                </c:pt>
                <c:pt idx="12357">
                  <c:v>3688.47</c:v>
                </c:pt>
                <c:pt idx="12358">
                  <c:v>3688.77</c:v>
                </c:pt>
                <c:pt idx="12359">
                  <c:v>3689.07</c:v>
                </c:pt>
                <c:pt idx="12360">
                  <c:v>3689.37</c:v>
                </c:pt>
                <c:pt idx="12361">
                  <c:v>3689.67</c:v>
                </c:pt>
                <c:pt idx="12362">
                  <c:v>3689.97</c:v>
                </c:pt>
                <c:pt idx="12363">
                  <c:v>3690.27</c:v>
                </c:pt>
                <c:pt idx="12364">
                  <c:v>3690.56</c:v>
                </c:pt>
                <c:pt idx="12365">
                  <c:v>3690.86</c:v>
                </c:pt>
                <c:pt idx="12366">
                  <c:v>3691.16</c:v>
                </c:pt>
                <c:pt idx="12367">
                  <c:v>3691.46</c:v>
                </c:pt>
                <c:pt idx="12368">
                  <c:v>3691.76</c:v>
                </c:pt>
                <c:pt idx="12369">
                  <c:v>3692.06</c:v>
                </c:pt>
                <c:pt idx="12370">
                  <c:v>3692.35</c:v>
                </c:pt>
                <c:pt idx="12371">
                  <c:v>3692.65</c:v>
                </c:pt>
                <c:pt idx="12372">
                  <c:v>3692.95</c:v>
                </c:pt>
                <c:pt idx="12373">
                  <c:v>3693.25</c:v>
                </c:pt>
                <c:pt idx="12374">
                  <c:v>3693.55</c:v>
                </c:pt>
                <c:pt idx="12375">
                  <c:v>3693.85</c:v>
                </c:pt>
                <c:pt idx="12376">
                  <c:v>3694.15</c:v>
                </c:pt>
                <c:pt idx="12377">
                  <c:v>3694.44</c:v>
                </c:pt>
                <c:pt idx="12378">
                  <c:v>3694.74</c:v>
                </c:pt>
                <c:pt idx="12379">
                  <c:v>3695.04</c:v>
                </c:pt>
                <c:pt idx="12380">
                  <c:v>3695.34</c:v>
                </c:pt>
                <c:pt idx="12381">
                  <c:v>3695.64</c:v>
                </c:pt>
                <c:pt idx="12382">
                  <c:v>3695.94</c:v>
                </c:pt>
                <c:pt idx="12383">
                  <c:v>3696.24</c:v>
                </c:pt>
                <c:pt idx="12384">
                  <c:v>3696.53</c:v>
                </c:pt>
                <c:pt idx="12385">
                  <c:v>3696.83</c:v>
                </c:pt>
                <c:pt idx="12386">
                  <c:v>3697.13</c:v>
                </c:pt>
                <c:pt idx="12387">
                  <c:v>3697.43</c:v>
                </c:pt>
                <c:pt idx="12388">
                  <c:v>3697.73</c:v>
                </c:pt>
                <c:pt idx="12389">
                  <c:v>3698.03</c:v>
                </c:pt>
                <c:pt idx="12390">
                  <c:v>3698.33</c:v>
                </c:pt>
                <c:pt idx="12391">
                  <c:v>3698.62</c:v>
                </c:pt>
                <c:pt idx="12392">
                  <c:v>3698.92</c:v>
                </c:pt>
                <c:pt idx="12393">
                  <c:v>3699.22</c:v>
                </c:pt>
                <c:pt idx="12394">
                  <c:v>3699.52</c:v>
                </c:pt>
                <c:pt idx="12395">
                  <c:v>3699.82</c:v>
                </c:pt>
                <c:pt idx="12396">
                  <c:v>3700.12</c:v>
                </c:pt>
                <c:pt idx="12397">
                  <c:v>3700.41</c:v>
                </c:pt>
                <c:pt idx="12398">
                  <c:v>3700.71</c:v>
                </c:pt>
                <c:pt idx="12399">
                  <c:v>3701.01</c:v>
                </c:pt>
                <c:pt idx="12400">
                  <c:v>3701.31</c:v>
                </c:pt>
                <c:pt idx="12401">
                  <c:v>3701.61</c:v>
                </c:pt>
                <c:pt idx="12402">
                  <c:v>3701.91</c:v>
                </c:pt>
                <c:pt idx="12403">
                  <c:v>3702.21</c:v>
                </c:pt>
                <c:pt idx="12404">
                  <c:v>3702.5</c:v>
                </c:pt>
                <c:pt idx="12405">
                  <c:v>3702.8</c:v>
                </c:pt>
                <c:pt idx="12406">
                  <c:v>3703.1</c:v>
                </c:pt>
                <c:pt idx="12407">
                  <c:v>3703.4</c:v>
                </c:pt>
                <c:pt idx="12408">
                  <c:v>3703.7</c:v>
                </c:pt>
                <c:pt idx="12409">
                  <c:v>3704</c:v>
                </c:pt>
                <c:pt idx="12410">
                  <c:v>3704.3</c:v>
                </c:pt>
                <c:pt idx="12411">
                  <c:v>3704.59</c:v>
                </c:pt>
                <c:pt idx="12412">
                  <c:v>3704.89</c:v>
                </c:pt>
                <c:pt idx="12413">
                  <c:v>3705.19</c:v>
                </c:pt>
                <c:pt idx="12414">
                  <c:v>3705.49</c:v>
                </c:pt>
                <c:pt idx="12415">
                  <c:v>3705.79</c:v>
                </c:pt>
                <c:pt idx="12416">
                  <c:v>3706.09</c:v>
                </c:pt>
                <c:pt idx="12417">
                  <c:v>3706.38</c:v>
                </c:pt>
                <c:pt idx="12418">
                  <c:v>3706.68</c:v>
                </c:pt>
                <c:pt idx="12419">
                  <c:v>3706.98</c:v>
                </c:pt>
                <c:pt idx="12420">
                  <c:v>3707.28</c:v>
                </c:pt>
                <c:pt idx="12421">
                  <c:v>3707.58</c:v>
                </c:pt>
                <c:pt idx="12422">
                  <c:v>3707.88</c:v>
                </c:pt>
                <c:pt idx="12423">
                  <c:v>3708.18</c:v>
                </c:pt>
                <c:pt idx="12424">
                  <c:v>3708.47</c:v>
                </c:pt>
                <c:pt idx="12425">
                  <c:v>3708.77</c:v>
                </c:pt>
                <c:pt idx="12426">
                  <c:v>3709.07</c:v>
                </c:pt>
                <c:pt idx="12427">
                  <c:v>3709.37</c:v>
                </c:pt>
                <c:pt idx="12428">
                  <c:v>3709.67</c:v>
                </c:pt>
                <c:pt idx="12429">
                  <c:v>3709.97</c:v>
                </c:pt>
                <c:pt idx="12430">
                  <c:v>3710.27</c:v>
                </c:pt>
                <c:pt idx="12431">
                  <c:v>3710.56</c:v>
                </c:pt>
                <c:pt idx="12432">
                  <c:v>3710.86</c:v>
                </c:pt>
                <c:pt idx="12433">
                  <c:v>3711.16</c:v>
                </c:pt>
                <c:pt idx="12434">
                  <c:v>3711.46</c:v>
                </c:pt>
                <c:pt idx="12435">
                  <c:v>3711.76</c:v>
                </c:pt>
                <c:pt idx="12436">
                  <c:v>3712.06</c:v>
                </c:pt>
                <c:pt idx="12437">
                  <c:v>3712.35</c:v>
                </c:pt>
                <c:pt idx="12438">
                  <c:v>3712.65</c:v>
                </c:pt>
                <c:pt idx="12439">
                  <c:v>3712.95</c:v>
                </c:pt>
                <c:pt idx="12440">
                  <c:v>3713.25</c:v>
                </c:pt>
                <c:pt idx="12441">
                  <c:v>3713.55</c:v>
                </c:pt>
                <c:pt idx="12442">
                  <c:v>3713.85</c:v>
                </c:pt>
                <c:pt idx="12443">
                  <c:v>3714.15</c:v>
                </c:pt>
                <c:pt idx="12444">
                  <c:v>3714.44</c:v>
                </c:pt>
                <c:pt idx="12445">
                  <c:v>3714.74</c:v>
                </c:pt>
                <c:pt idx="12446">
                  <c:v>3715.04</c:v>
                </c:pt>
                <c:pt idx="12447">
                  <c:v>3715.34</c:v>
                </c:pt>
                <c:pt idx="12448">
                  <c:v>3715.64</c:v>
                </c:pt>
                <c:pt idx="12449">
                  <c:v>3715.94</c:v>
                </c:pt>
                <c:pt idx="12450">
                  <c:v>3716.24</c:v>
                </c:pt>
                <c:pt idx="12451">
                  <c:v>3716.53</c:v>
                </c:pt>
                <c:pt idx="12452">
                  <c:v>3716.83</c:v>
                </c:pt>
                <c:pt idx="12453">
                  <c:v>3717.13</c:v>
                </c:pt>
                <c:pt idx="12454">
                  <c:v>3717.43</c:v>
                </c:pt>
                <c:pt idx="12455">
                  <c:v>3717.73</c:v>
                </c:pt>
                <c:pt idx="12456">
                  <c:v>3718.03</c:v>
                </c:pt>
                <c:pt idx="12457">
                  <c:v>3718.32</c:v>
                </c:pt>
                <c:pt idx="12458">
                  <c:v>3718.62</c:v>
                </c:pt>
                <c:pt idx="12459">
                  <c:v>3718.92</c:v>
                </c:pt>
                <c:pt idx="12460">
                  <c:v>3719.22</c:v>
                </c:pt>
                <c:pt idx="12461">
                  <c:v>3719.52</c:v>
                </c:pt>
                <c:pt idx="12462">
                  <c:v>3719.82</c:v>
                </c:pt>
                <c:pt idx="12463">
                  <c:v>3720.12</c:v>
                </c:pt>
                <c:pt idx="12464">
                  <c:v>3720.41</c:v>
                </c:pt>
                <c:pt idx="12465">
                  <c:v>3720.71</c:v>
                </c:pt>
                <c:pt idx="12466">
                  <c:v>3721.01</c:v>
                </c:pt>
                <c:pt idx="12467">
                  <c:v>3721.31</c:v>
                </c:pt>
                <c:pt idx="12468">
                  <c:v>3721.61</c:v>
                </c:pt>
                <c:pt idx="12469">
                  <c:v>3721.91</c:v>
                </c:pt>
                <c:pt idx="12470">
                  <c:v>3722.21</c:v>
                </c:pt>
                <c:pt idx="12471">
                  <c:v>3722.5</c:v>
                </c:pt>
                <c:pt idx="12472">
                  <c:v>3722.8</c:v>
                </c:pt>
                <c:pt idx="12473">
                  <c:v>3723.1</c:v>
                </c:pt>
                <c:pt idx="12474">
                  <c:v>3723.4</c:v>
                </c:pt>
                <c:pt idx="12475">
                  <c:v>3723.7</c:v>
                </c:pt>
                <c:pt idx="12476">
                  <c:v>3724</c:v>
                </c:pt>
                <c:pt idx="12477">
                  <c:v>3724.29</c:v>
                </c:pt>
                <c:pt idx="12478">
                  <c:v>3724.59</c:v>
                </c:pt>
                <c:pt idx="12479">
                  <c:v>3724.89</c:v>
                </c:pt>
                <c:pt idx="12480">
                  <c:v>3725.19</c:v>
                </c:pt>
                <c:pt idx="12481">
                  <c:v>3725.49</c:v>
                </c:pt>
                <c:pt idx="12482">
                  <c:v>3725.79</c:v>
                </c:pt>
                <c:pt idx="12483">
                  <c:v>3726.09</c:v>
                </c:pt>
                <c:pt idx="12484">
                  <c:v>3726.38</c:v>
                </c:pt>
                <c:pt idx="12485">
                  <c:v>3726.68</c:v>
                </c:pt>
                <c:pt idx="12486">
                  <c:v>3726.98</c:v>
                </c:pt>
                <c:pt idx="12487">
                  <c:v>3727.28</c:v>
                </c:pt>
                <c:pt idx="12488">
                  <c:v>3727.58</c:v>
                </c:pt>
                <c:pt idx="12489">
                  <c:v>3727.88</c:v>
                </c:pt>
                <c:pt idx="12490">
                  <c:v>3728.18</c:v>
                </c:pt>
                <c:pt idx="12491">
                  <c:v>3728.47</c:v>
                </c:pt>
                <c:pt idx="12492">
                  <c:v>3728.77</c:v>
                </c:pt>
                <c:pt idx="12493">
                  <c:v>3729.07</c:v>
                </c:pt>
                <c:pt idx="12494">
                  <c:v>3729.37</c:v>
                </c:pt>
                <c:pt idx="12495">
                  <c:v>3729.67</c:v>
                </c:pt>
                <c:pt idx="12496">
                  <c:v>3729.97</c:v>
                </c:pt>
                <c:pt idx="12497">
                  <c:v>3730.26</c:v>
                </c:pt>
                <c:pt idx="12498">
                  <c:v>3730.56</c:v>
                </c:pt>
                <c:pt idx="12499">
                  <c:v>3730.86</c:v>
                </c:pt>
                <c:pt idx="12500">
                  <c:v>3731.16</c:v>
                </c:pt>
                <c:pt idx="12501">
                  <c:v>3731.46</c:v>
                </c:pt>
                <c:pt idx="12502">
                  <c:v>3731.76</c:v>
                </c:pt>
                <c:pt idx="12503">
                  <c:v>3732.06</c:v>
                </c:pt>
                <c:pt idx="12504">
                  <c:v>3732.35</c:v>
                </c:pt>
                <c:pt idx="12505">
                  <c:v>3732.65</c:v>
                </c:pt>
                <c:pt idx="12506">
                  <c:v>3732.95</c:v>
                </c:pt>
                <c:pt idx="12507">
                  <c:v>3733.25</c:v>
                </c:pt>
                <c:pt idx="12508">
                  <c:v>3733.55</c:v>
                </c:pt>
                <c:pt idx="12509">
                  <c:v>3733.85</c:v>
                </c:pt>
                <c:pt idx="12510">
                  <c:v>3734.15</c:v>
                </c:pt>
                <c:pt idx="12511">
                  <c:v>3734.44</c:v>
                </c:pt>
                <c:pt idx="12512">
                  <c:v>3734.74</c:v>
                </c:pt>
                <c:pt idx="12513">
                  <c:v>3735.04</c:v>
                </c:pt>
                <c:pt idx="12514">
                  <c:v>3735.34</c:v>
                </c:pt>
                <c:pt idx="12515">
                  <c:v>3735.64</c:v>
                </c:pt>
                <c:pt idx="12516">
                  <c:v>3735.94</c:v>
                </c:pt>
                <c:pt idx="12517">
                  <c:v>3736.23</c:v>
                </c:pt>
                <c:pt idx="12518">
                  <c:v>3736.53</c:v>
                </c:pt>
                <c:pt idx="12519">
                  <c:v>3736.83</c:v>
                </c:pt>
                <c:pt idx="12520">
                  <c:v>3737.13</c:v>
                </c:pt>
                <c:pt idx="12521">
                  <c:v>3737.43</c:v>
                </c:pt>
                <c:pt idx="12522">
                  <c:v>3737.73</c:v>
                </c:pt>
                <c:pt idx="12523">
                  <c:v>3738.03</c:v>
                </c:pt>
                <c:pt idx="12524">
                  <c:v>3738.32</c:v>
                </c:pt>
                <c:pt idx="12525">
                  <c:v>3738.62</c:v>
                </c:pt>
                <c:pt idx="12526">
                  <c:v>3738.92</c:v>
                </c:pt>
                <c:pt idx="12527">
                  <c:v>3739.22</c:v>
                </c:pt>
                <c:pt idx="12528">
                  <c:v>3739.52</c:v>
                </c:pt>
                <c:pt idx="12529">
                  <c:v>3739.82</c:v>
                </c:pt>
                <c:pt idx="12530">
                  <c:v>3740.11</c:v>
                </c:pt>
                <c:pt idx="12531">
                  <c:v>3740.41</c:v>
                </c:pt>
                <c:pt idx="12532">
                  <c:v>3740.71</c:v>
                </c:pt>
                <c:pt idx="12533">
                  <c:v>3741.01</c:v>
                </c:pt>
                <c:pt idx="12534">
                  <c:v>3741.31</c:v>
                </c:pt>
                <c:pt idx="12535">
                  <c:v>3741.61</c:v>
                </c:pt>
                <c:pt idx="12536">
                  <c:v>3741.91</c:v>
                </c:pt>
                <c:pt idx="12537">
                  <c:v>3742.2</c:v>
                </c:pt>
                <c:pt idx="12538">
                  <c:v>3742.5</c:v>
                </c:pt>
                <c:pt idx="12539">
                  <c:v>3742.8</c:v>
                </c:pt>
                <c:pt idx="12540">
                  <c:v>3743.1</c:v>
                </c:pt>
                <c:pt idx="12541">
                  <c:v>3743.4</c:v>
                </c:pt>
                <c:pt idx="12542">
                  <c:v>3743.7</c:v>
                </c:pt>
                <c:pt idx="12543">
                  <c:v>3744</c:v>
                </c:pt>
                <c:pt idx="12544">
                  <c:v>3744.29</c:v>
                </c:pt>
                <c:pt idx="12545">
                  <c:v>3744.59</c:v>
                </c:pt>
                <c:pt idx="12546">
                  <c:v>3744.89</c:v>
                </c:pt>
                <c:pt idx="12547">
                  <c:v>3745.19</c:v>
                </c:pt>
                <c:pt idx="12548">
                  <c:v>3745.49</c:v>
                </c:pt>
                <c:pt idx="12549">
                  <c:v>3745.79</c:v>
                </c:pt>
                <c:pt idx="12550">
                  <c:v>3746.09</c:v>
                </c:pt>
                <c:pt idx="12551">
                  <c:v>3746.38</c:v>
                </c:pt>
                <c:pt idx="12552">
                  <c:v>3746.68</c:v>
                </c:pt>
                <c:pt idx="12553">
                  <c:v>3746.98</c:v>
                </c:pt>
                <c:pt idx="12554">
                  <c:v>3747.28</c:v>
                </c:pt>
                <c:pt idx="12555">
                  <c:v>3747.58</c:v>
                </c:pt>
                <c:pt idx="12556">
                  <c:v>3747.88</c:v>
                </c:pt>
                <c:pt idx="12557">
                  <c:v>3748.17</c:v>
                </c:pt>
                <c:pt idx="12558">
                  <c:v>3748.47</c:v>
                </c:pt>
                <c:pt idx="12559">
                  <c:v>3748.77</c:v>
                </c:pt>
                <c:pt idx="12560">
                  <c:v>3749.07</c:v>
                </c:pt>
                <c:pt idx="12561">
                  <c:v>3749.37</c:v>
                </c:pt>
                <c:pt idx="12562">
                  <c:v>3749.67</c:v>
                </c:pt>
                <c:pt idx="12563">
                  <c:v>3749.97</c:v>
                </c:pt>
                <c:pt idx="12564">
                  <c:v>3750.26</c:v>
                </c:pt>
                <c:pt idx="12565">
                  <c:v>3750.56</c:v>
                </c:pt>
                <c:pt idx="12566">
                  <c:v>3750.86</c:v>
                </c:pt>
                <c:pt idx="12567">
                  <c:v>3751.16</c:v>
                </c:pt>
                <c:pt idx="12568">
                  <c:v>3751.46</c:v>
                </c:pt>
                <c:pt idx="12569">
                  <c:v>3751.76</c:v>
                </c:pt>
                <c:pt idx="12570">
                  <c:v>3752.06</c:v>
                </c:pt>
                <c:pt idx="12571">
                  <c:v>3752.35</c:v>
                </c:pt>
                <c:pt idx="12572">
                  <c:v>3752.65</c:v>
                </c:pt>
                <c:pt idx="12573">
                  <c:v>3752.95</c:v>
                </c:pt>
                <c:pt idx="12574">
                  <c:v>3753.25</c:v>
                </c:pt>
                <c:pt idx="12575">
                  <c:v>3753.55</c:v>
                </c:pt>
                <c:pt idx="12576">
                  <c:v>3753.85</c:v>
                </c:pt>
                <c:pt idx="12577">
                  <c:v>3754.14</c:v>
                </c:pt>
                <c:pt idx="12578">
                  <c:v>3754.44</c:v>
                </c:pt>
                <c:pt idx="12579">
                  <c:v>3754.74</c:v>
                </c:pt>
                <c:pt idx="12580">
                  <c:v>3755.04</c:v>
                </c:pt>
                <c:pt idx="12581">
                  <c:v>3755.34</c:v>
                </c:pt>
                <c:pt idx="12582">
                  <c:v>3755.64</c:v>
                </c:pt>
                <c:pt idx="12583">
                  <c:v>3755.94</c:v>
                </c:pt>
                <c:pt idx="12584">
                  <c:v>3756.23</c:v>
                </c:pt>
                <c:pt idx="12585">
                  <c:v>3756.53</c:v>
                </c:pt>
                <c:pt idx="12586">
                  <c:v>3756.83</c:v>
                </c:pt>
                <c:pt idx="12587">
                  <c:v>3757.13</c:v>
                </c:pt>
                <c:pt idx="12588">
                  <c:v>3757.43</c:v>
                </c:pt>
                <c:pt idx="12589">
                  <c:v>3757.73</c:v>
                </c:pt>
                <c:pt idx="12590">
                  <c:v>3758.03</c:v>
                </c:pt>
                <c:pt idx="12591">
                  <c:v>3758.32</c:v>
                </c:pt>
                <c:pt idx="12592">
                  <c:v>3758.62</c:v>
                </c:pt>
                <c:pt idx="12593">
                  <c:v>3758.92</c:v>
                </c:pt>
                <c:pt idx="12594">
                  <c:v>3759.22</c:v>
                </c:pt>
                <c:pt idx="12595">
                  <c:v>3759.52</c:v>
                </c:pt>
                <c:pt idx="12596">
                  <c:v>3759.82</c:v>
                </c:pt>
                <c:pt idx="12597">
                  <c:v>3760.11</c:v>
                </c:pt>
                <c:pt idx="12598">
                  <c:v>3760.41</c:v>
                </c:pt>
                <c:pt idx="12599">
                  <c:v>3760.71</c:v>
                </c:pt>
                <c:pt idx="12600">
                  <c:v>3761.01</c:v>
                </c:pt>
                <c:pt idx="12601">
                  <c:v>3761.31</c:v>
                </c:pt>
                <c:pt idx="12602">
                  <c:v>3761.61</c:v>
                </c:pt>
                <c:pt idx="12603">
                  <c:v>3761.91</c:v>
                </c:pt>
                <c:pt idx="12604">
                  <c:v>3762.2</c:v>
                </c:pt>
                <c:pt idx="12605">
                  <c:v>3762.5</c:v>
                </c:pt>
                <c:pt idx="12606">
                  <c:v>3762.8</c:v>
                </c:pt>
                <c:pt idx="12607">
                  <c:v>3763.1</c:v>
                </c:pt>
                <c:pt idx="12608">
                  <c:v>3763.4</c:v>
                </c:pt>
                <c:pt idx="12609">
                  <c:v>3763.7</c:v>
                </c:pt>
                <c:pt idx="12610">
                  <c:v>3764</c:v>
                </c:pt>
                <c:pt idx="12611">
                  <c:v>3764.29</c:v>
                </c:pt>
                <c:pt idx="12612">
                  <c:v>3764.59</c:v>
                </c:pt>
                <c:pt idx="12613">
                  <c:v>3764.89</c:v>
                </c:pt>
                <c:pt idx="12614">
                  <c:v>3765.19</c:v>
                </c:pt>
                <c:pt idx="12615">
                  <c:v>3765.49</c:v>
                </c:pt>
                <c:pt idx="12616">
                  <c:v>3765.79</c:v>
                </c:pt>
                <c:pt idx="12617">
                  <c:v>3766.08</c:v>
                </c:pt>
                <c:pt idx="12618">
                  <c:v>3766.38</c:v>
                </c:pt>
                <c:pt idx="12619">
                  <c:v>3766.68</c:v>
                </c:pt>
                <c:pt idx="12620">
                  <c:v>3766.98</c:v>
                </c:pt>
                <c:pt idx="12621">
                  <c:v>3767.28</c:v>
                </c:pt>
                <c:pt idx="12622">
                  <c:v>3767.58</c:v>
                </c:pt>
                <c:pt idx="12623">
                  <c:v>3767.88</c:v>
                </c:pt>
                <c:pt idx="12624">
                  <c:v>3768.17</c:v>
                </c:pt>
                <c:pt idx="12625">
                  <c:v>3768.47</c:v>
                </c:pt>
                <c:pt idx="12626">
                  <c:v>3768.77</c:v>
                </c:pt>
                <c:pt idx="12627">
                  <c:v>3769.07</c:v>
                </c:pt>
                <c:pt idx="12628">
                  <c:v>3769.37</c:v>
                </c:pt>
                <c:pt idx="12629">
                  <c:v>3769.67</c:v>
                </c:pt>
                <c:pt idx="12630">
                  <c:v>3769.97</c:v>
                </c:pt>
                <c:pt idx="12631">
                  <c:v>3770.26</c:v>
                </c:pt>
                <c:pt idx="12632">
                  <c:v>3770.56</c:v>
                </c:pt>
                <c:pt idx="12633">
                  <c:v>3770.86</c:v>
                </c:pt>
                <c:pt idx="12634">
                  <c:v>3771.16</c:v>
                </c:pt>
                <c:pt idx="12635">
                  <c:v>3771.46</c:v>
                </c:pt>
                <c:pt idx="12636">
                  <c:v>3771.76</c:v>
                </c:pt>
                <c:pt idx="12637">
                  <c:v>3772.05</c:v>
                </c:pt>
                <c:pt idx="12638">
                  <c:v>3772.35</c:v>
                </c:pt>
                <c:pt idx="12639">
                  <c:v>3772.65</c:v>
                </c:pt>
                <c:pt idx="12640">
                  <c:v>3772.95</c:v>
                </c:pt>
                <c:pt idx="12641">
                  <c:v>3773.25</c:v>
                </c:pt>
                <c:pt idx="12642">
                  <c:v>3773.55</c:v>
                </c:pt>
                <c:pt idx="12643">
                  <c:v>3773.85</c:v>
                </c:pt>
                <c:pt idx="12644">
                  <c:v>3774.14</c:v>
                </c:pt>
                <c:pt idx="12645">
                  <c:v>3774.44</c:v>
                </c:pt>
                <c:pt idx="12646">
                  <c:v>3774.74</c:v>
                </c:pt>
                <c:pt idx="12647">
                  <c:v>3775.04</c:v>
                </c:pt>
                <c:pt idx="12648">
                  <c:v>3775.34</c:v>
                </c:pt>
                <c:pt idx="12649">
                  <c:v>3775.64</c:v>
                </c:pt>
                <c:pt idx="12650">
                  <c:v>3775.94</c:v>
                </c:pt>
                <c:pt idx="12651">
                  <c:v>3776.23</c:v>
                </c:pt>
                <c:pt idx="12652">
                  <c:v>3776.53</c:v>
                </c:pt>
                <c:pt idx="12653">
                  <c:v>3776.83</c:v>
                </c:pt>
                <c:pt idx="12654">
                  <c:v>3777.13</c:v>
                </c:pt>
                <c:pt idx="12655">
                  <c:v>3777.43</c:v>
                </c:pt>
                <c:pt idx="12656">
                  <c:v>3777.73</c:v>
                </c:pt>
                <c:pt idx="12657">
                  <c:v>3778.02</c:v>
                </c:pt>
                <c:pt idx="12658">
                  <c:v>3778.32</c:v>
                </c:pt>
                <c:pt idx="12659">
                  <c:v>3778.62</c:v>
                </c:pt>
                <c:pt idx="12660">
                  <c:v>3778.92</c:v>
                </c:pt>
                <c:pt idx="12661">
                  <c:v>3779.22</c:v>
                </c:pt>
                <c:pt idx="12662">
                  <c:v>3779.52</c:v>
                </c:pt>
                <c:pt idx="12663">
                  <c:v>3779.82</c:v>
                </c:pt>
                <c:pt idx="12664">
                  <c:v>3780.11</c:v>
                </c:pt>
                <c:pt idx="12665">
                  <c:v>3780.41</c:v>
                </c:pt>
                <c:pt idx="12666">
                  <c:v>3780.71</c:v>
                </c:pt>
                <c:pt idx="12667">
                  <c:v>3781.01</c:v>
                </c:pt>
                <c:pt idx="12668">
                  <c:v>3781.31</c:v>
                </c:pt>
                <c:pt idx="12669">
                  <c:v>3781.61</c:v>
                </c:pt>
                <c:pt idx="12670">
                  <c:v>3781.91</c:v>
                </c:pt>
                <c:pt idx="12671">
                  <c:v>3782.2</c:v>
                </c:pt>
                <c:pt idx="12672">
                  <c:v>3782.5</c:v>
                </c:pt>
                <c:pt idx="12673">
                  <c:v>3782.8</c:v>
                </c:pt>
                <c:pt idx="12674">
                  <c:v>3783.1</c:v>
                </c:pt>
                <c:pt idx="12675">
                  <c:v>3783.4</c:v>
                </c:pt>
                <c:pt idx="12676">
                  <c:v>3783.7</c:v>
                </c:pt>
                <c:pt idx="12677">
                  <c:v>3783.99</c:v>
                </c:pt>
                <c:pt idx="12678">
                  <c:v>3784.29</c:v>
                </c:pt>
                <c:pt idx="12679">
                  <c:v>3784.59</c:v>
                </c:pt>
                <c:pt idx="12680">
                  <c:v>3784.89</c:v>
                </c:pt>
                <c:pt idx="12681">
                  <c:v>3785.19</c:v>
                </c:pt>
                <c:pt idx="12682">
                  <c:v>3785.49</c:v>
                </c:pt>
                <c:pt idx="12683">
                  <c:v>3785.79</c:v>
                </c:pt>
                <c:pt idx="12684">
                  <c:v>3786.08</c:v>
                </c:pt>
                <c:pt idx="12685">
                  <c:v>3786.38</c:v>
                </c:pt>
                <c:pt idx="12686">
                  <c:v>3786.68</c:v>
                </c:pt>
                <c:pt idx="12687">
                  <c:v>3786.98</c:v>
                </c:pt>
                <c:pt idx="12688">
                  <c:v>3787.28</c:v>
                </c:pt>
                <c:pt idx="12689">
                  <c:v>3787.58</c:v>
                </c:pt>
                <c:pt idx="12690">
                  <c:v>3787.87</c:v>
                </c:pt>
                <c:pt idx="12691">
                  <c:v>3788.17</c:v>
                </c:pt>
                <c:pt idx="12692">
                  <c:v>3788.47</c:v>
                </c:pt>
                <c:pt idx="12693">
                  <c:v>3788.77</c:v>
                </c:pt>
                <c:pt idx="12694">
                  <c:v>3789.07</c:v>
                </c:pt>
                <c:pt idx="12695">
                  <c:v>3789.37</c:v>
                </c:pt>
                <c:pt idx="12696">
                  <c:v>3789.67</c:v>
                </c:pt>
                <c:pt idx="12697">
                  <c:v>3789.96</c:v>
                </c:pt>
                <c:pt idx="12698">
                  <c:v>3790.26</c:v>
                </c:pt>
                <c:pt idx="12699">
                  <c:v>3790.56</c:v>
                </c:pt>
                <c:pt idx="12700">
                  <c:v>3790.86</c:v>
                </c:pt>
                <c:pt idx="12701">
                  <c:v>3791.16</c:v>
                </c:pt>
                <c:pt idx="12702">
                  <c:v>3791.46</c:v>
                </c:pt>
                <c:pt idx="12703">
                  <c:v>3791.76</c:v>
                </c:pt>
                <c:pt idx="12704">
                  <c:v>3792.05</c:v>
                </c:pt>
                <c:pt idx="12705">
                  <c:v>3792.35</c:v>
                </c:pt>
                <c:pt idx="12706">
                  <c:v>3792.65</c:v>
                </c:pt>
                <c:pt idx="12707">
                  <c:v>3792.95</c:v>
                </c:pt>
                <c:pt idx="12708">
                  <c:v>3793.25</c:v>
                </c:pt>
                <c:pt idx="12709">
                  <c:v>3793.55</c:v>
                </c:pt>
                <c:pt idx="12710">
                  <c:v>3793.85</c:v>
                </c:pt>
                <c:pt idx="12711">
                  <c:v>3794.14</c:v>
                </c:pt>
                <c:pt idx="12712">
                  <c:v>3794.44</c:v>
                </c:pt>
                <c:pt idx="12713">
                  <c:v>3794.74</c:v>
                </c:pt>
                <c:pt idx="12714">
                  <c:v>3795.04</c:v>
                </c:pt>
                <c:pt idx="12715">
                  <c:v>3795.34</c:v>
                </c:pt>
                <c:pt idx="12716">
                  <c:v>3795.64</c:v>
                </c:pt>
                <c:pt idx="12717">
                  <c:v>3795.93</c:v>
                </c:pt>
                <c:pt idx="12718">
                  <c:v>3796.23</c:v>
                </c:pt>
                <c:pt idx="12719">
                  <c:v>3796.53</c:v>
                </c:pt>
                <c:pt idx="12720">
                  <c:v>3796.83</c:v>
                </c:pt>
                <c:pt idx="12721">
                  <c:v>3797.13</c:v>
                </c:pt>
                <c:pt idx="12722">
                  <c:v>3797.43</c:v>
                </c:pt>
                <c:pt idx="12723">
                  <c:v>3797.73</c:v>
                </c:pt>
                <c:pt idx="12724">
                  <c:v>3798.02</c:v>
                </c:pt>
                <c:pt idx="12725">
                  <c:v>3798.32</c:v>
                </c:pt>
                <c:pt idx="12726">
                  <c:v>3798.62</c:v>
                </c:pt>
                <c:pt idx="12727">
                  <c:v>3798.92</c:v>
                </c:pt>
                <c:pt idx="12728">
                  <c:v>3799.22</c:v>
                </c:pt>
                <c:pt idx="12729">
                  <c:v>3799.52</c:v>
                </c:pt>
                <c:pt idx="12730">
                  <c:v>3799.82</c:v>
                </c:pt>
                <c:pt idx="12731">
                  <c:v>3800.11</c:v>
                </c:pt>
                <c:pt idx="12732">
                  <c:v>3800.41</c:v>
                </c:pt>
                <c:pt idx="12733">
                  <c:v>3800.71</c:v>
                </c:pt>
                <c:pt idx="12734">
                  <c:v>3801.01</c:v>
                </c:pt>
                <c:pt idx="12735">
                  <c:v>3801.31</c:v>
                </c:pt>
                <c:pt idx="12736">
                  <c:v>3801.61</c:v>
                </c:pt>
                <c:pt idx="12737">
                  <c:v>3801.9</c:v>
                </c:pt>
                <c:pt idx="12738">
                  <c:v>3802.2</c:v>
                </c:pt>
                <c:pt idx="12739">
                  <c:v>3802.5</c:v>
                </c:pt>
                <c:pt idx="12740">
                  <c:v>3802.8</c:v>
                </c:pt>
                <c:pt idx="12741">
                  <c:v>3803.1</c:v>
                </c:pt>
                <c:pt idx="12742">
                  <c:v>3803.4</c:v>
                </c:pt>
                <c:pt idx="12743">
                  <c:v>3803.7</c:v>
                </c:pt>
                <c:pt idx="12744">
                  <c:v>3803.99</c:v>
                </c:pt>
                <c:pt idx="12745">
                  <c:v>3804.29</c:v>
                </c:pt>
                <c:pt idx="12746">
                  <c:v>3804.59</c:v>
                </c:pt>
                <c:pt idx="12747">
                  <c:v>3804.89</c:v>
                </c:pt>
                <c:pt idx="12748">
                  <c:v>3805.19</c:v>
                </c:pt>
                <c:pt idx="12749">
                  <c:v>3805.49</c:v>
                </c:pt>
                <c:pt idx="12750">
                  <c:v>3805.79</c:v>
                </c:pt>
                <c:pt idx="12751">
                  <c:v>3806.08</c:v>
                </c:pt>
                <c:pt idx="12752">
                  <c:v>3806.38</c:v>
                </c:pt>
                <c:pt idx="12753">
                  <c:v>3806.68</c:v>
                </c:pt>
                <c:pt idx="12754">
                  <c:v>3806.98</c:v>
                </c:pt>
                <c:pt idx="12755">
                  <c:v>3807.28</c:v>
                </c:pt>
                <c:pt idx="12756">
                  <c:v>3807.58</c:v>
                </c:pt>
                <c:pt idx="12757">
                  <c:v>3807.87</c:v>
                </c:pt>
                <c:pt idx="12758">
                  <c:v>3808.17</c:v>
                </c:pt>
                <c:pt idx="12759">
                  <c:v>3808.47</c:v>
                </c:pt>
                <c:pt idx="12760">
                  <c:v>3808.77</c:v>
                </c:pt>
                <c:pt idx="12761">
                  <c:v>3809.07</c:v>
                </c:pt>
                <c:pt idx="12762">
                  <c:v>3809.37</c:v>
                </c:pt>
                <c:pt idx="12763">
                  <c:v>3809.67</c:v>
                </c:pt>
                <c:pt idx="12764">
                  <c:v>3809.96</c:v>
                </c:pt>
                <c:pt idx="12765">
                  <c:v>3810.26</c:v>
                </c:pt>
                <c:pt idx="12766">
                  <c:v>3810.56</c:v>
                </c:pt>
                <c:pt idx="12767">
                  <c:v>3810.86</c:v>
                </c:pt>
                <c:pt idx="12768">
                  <c:v>3811.16</c:v>
                </c:pt>
                <c:pt idx="12769">
                  <c:v>3811.46</c:v>
                </c:pt>
                <c:pt idx="12770">
                  <c:v>3811.76</c:v>
                </c:pt>
                <c:pt idx="12771">
                  <c:v>3812.05</c:v>
                </c:pt>
                <c:pt idx="12772">
                  <c:v>3812.35</c:v>
                </c:pt>
                <c:pt idx="12773">
                  <c:v>3812.65</c:v>
                </c:pt>
                <c:pt idx="12774">
                  <c:v>3812.95</c:v>
                </c:pt>
                <c:pt idx="12775">
                  <c:v>3813.25</c:v>
                </c:pt>
                <c:pt idx="12776">
                  <c:v>3813.55</c:v>
                </c:pt>
                <c:pt idx="12777">
                  <c:v>3813.84</c:v>
                </c:pt>
                <c:pt idx="12778">
                  <c:v>3814.14</c:v>
                </c:pt>
                <c:pt idx="12779">
                  <c:v>3814.44</c:v>
                </c:pt>
                <c:pt idx="12780">
                  <c:v>3814.74</c:v>
                </c:pt>
                <c:pt idx="12781">
                  <c:v>3815.04</c:v>
                </c:pt>
                <c:pt idx="12782">
                  <c:v>3815.34</c:v>
                </c:pt>
                <c:pt idx="12783">
                  <c:v>3815.64</c:v>
                </c:pt>
                <c:pt idx="12784">
                  <c:v>3815.93</c:v>
                </c:pt>
                <c:pt idx="12785">
                  <c:v>3816.23</c:v>
                </c:pt>
                <c:pt idx="12786">
                  <c:v>3816.53</c:v>
                </c:pt>
                <c:pt idx="12787">
                  <c:v>3816.83</c:v>
                </c:pt>
                <c:pt idx="12788">
                  <c:v>3817.13</c:v>
                </c:pt>
                <c:pt idx="12789">
                  <c:v>3817.43</c:v>
                </c:pt>
                <c:pt idx="12790">
                  <c:v>3817.72</c:v>
                </c:pt>
                <c:pt idx="12791">
                  <c:v>3818.02</c:v>
                </c:pt>
                <c:pt idx="12792">
                  <c:v>3818.32</c:v>
                </c:pt>
                <c:pt idx="12793">
                  <c:v>3818.62</c:v>
                </c:pt>
                <c:pt idx="12794">
                  <c:v>3818.92</c:v>
                </c:pt>
                <c:pt idx="12795">
                  <c:v>3819.22</c:v>
                </c:pt>
                <c:pt idx="12796">
                  <c:v>3819.52</c:v>
                </c:pt>
                <c:pt idx="12797">
                  <c:v>3819.81</c:v>
                </c:pt>
                <c:pt idx="12798">
                  <c:v>3820.11</c:v>
                </c:pt>
                <c:pt idx="12799">
                  <c:v>3820.41</c:v>
                </c:pt>
                <c:pt idx="12800">
                  <c:v>3820.71</c:v>
                </c:pt>
                <c:pt idx="12801">
                  <c:v>3821.01</c:v>
                </c:pt>
                <c:pt idx="12802">
                  <c:v>3821.31</c:v>
                </c:pt>
                <c:pt idx="12803">
                  <c:v>3821.61</c:v>
                </c:pt>
                <c:pt idx="12804">
                  <c:v>3821.9</c:v>
                </c:pt>
                <c:pt idx="12805">
                  <c:v>3822.2</c:v>
                </c:pt>
                <c:pt idx="12806">
                  <c:v>3822.5</c:v>
                </c:pt>
                <c:pt idx="12807">
                  <c:v>3822.8</c:v>
                </c:pt>
                <c:pt idx="12808">
                  <c:v>3823.1</c:v>
                </c:pt>
                <c:pt idx="12809">
                  <c:v>3823.4</c:v>
                </c:pt>
                <c:pt idx="12810">
                  <c:v>3823.7</c:v>
                </c:pt>
                <c:pt idx="12811">
                  <c:v>3823.99</c:v>
                </c:pt>
                <c:pt idx="12812">
                  <c:v>3824.29</c:v>
                </c:pt>
                <c:pt idx="12813">
                  <c:v>3824.59</c:v>
                </c:pt>
                <c:pt idx="12814">
                  <c:v>3824.89</c:v>
                </c:pt>
                <c:pt idx="12815">
                  <c:v>3825.19</c:v>
                </c:pt>
                <c:pt idx="12816">
                  <c:v>3825.49</c:v>
                </c:pt>
                <c:pt idx="12817">
                  <c:v>3825.78</c:v>
                </c:pt>
                <c:pt idx="12818">
                  <c:v>3826.08</c:v>
                </c:pt>
                <c:pt idx="12819">
                  <c:v>3826.38</c:v>
                </c:pt>
                <c:pt idx="12820">
                  <c:v>3826.68</c:v>
                </c:pt>
                <c:pt idx="12821">
                  <c:v>3826.98</c:v>
                </c:pt>
                <c:pt idx="12822">
                  <c:v>3827.28</c:v>
                </c:pt>
                <c:pt idx="12823">
                  <c:v>3827.58</c:v>
                </c:pt>
                <c:pt idx="12824">
                  <c:v>3827.87</c:v>
                </c:pt>
                <c:pt idx="12825">
                  <c:v>3828.17</c:v>
                </c:pt>
                <c:pt idx="12826">
                  <c:v>3828.47</c:v>
                </c:pt>
                <c:pt idx="12827">
                  <c:v>3828.77</c:v>
                </c:pt>
                <c:pt idx="12828">
                  <c:v>3829.07</c:v>
                </c:pt>
                <c:pt idx="12829">
                  <c:v>3829.37</c:v>
                </c:pt>
                <c:pt idx="12830">
                  <c:v>3829.67</c:v>
                </c:pt>
                <c:pt idx="12831">
                  <c:v>3829.96</c:v>
                </c:pt>
                <c:pt idx="12832">
                  <c:v>3830.26</c:v>
                </c:pt>
                <c:pt idx="12833">
                  <c:v>3830.56</c:v>
                </c:pt>
                <c:pt idx="12834">
                  <c:v>3830.86</c:v>
                </c:pt>
                <c:pt idx="12835">
                  <c:v>3831.16</c:v>
                </c:pt>
                <c:pt idx="12836">
                  <c:v>3831.46</c:v>
                </c:pt>
                <c:pt idx="12837">
                  <c:v>3831.75</c:v>
                </c:pt>
                <c:pt idx="12838">
                  <c:v>3832.05</c:v>
                </c:pt>
                <c:pt idx="12839">
                  <c:v>3832.35</c:v>
                </c:pt>
                <c:pt idx="12840">
                  <c:v>3832.65</c:v>
                </c:pt>
                <c:pt idx="12841">
                  <c:v>3832.95</c:v>
                </c:pt>
                <c:pt idx="12842">
                  <c:v>3833.25</c:v>
                </c:pt>
                <c:pt idx="12843">
                  <c:v>3833.55</c:v>
                </c:pt>
                <c:pt idx="12844">
                  <c:v>3833.84</c:v>
                </c:pt>
                <c:pt idx="12845">
                  <c:v>3834.14</c:v>
                </c:pt>
                <c:pt idx="12846">
                  <c:v>3834.44</c:v>
                </c:pt>
                <c:pt idx="12847">
                  <c:v>3834.74</c:v>
                </c:pt>
                <c:pt idx="12848">
                  <c:v>3835.04</c:v>
                </c:pt>
                <c:pt idx="12849">
                  <c:v>3835.34</c:v>
                </c:pt>
                <c:pt idx="12850">
                  <c:v>3835.64</c:v>
                </c:pt>
                <c:pt idx="12851">
                  <c:v>3835.93</c:v>
                </c:pt>
                <c:pt idx="12852">
                  <c:v>3836.23</c:v>
                </c:pt>
                <c:pt idx="12853">
                  <c:v>3836.53</c:v>
                </c:pt>
                <c:pt idx="12854">
                  <c:v>3836.83</c:v>
                </c:pt>
                <c:pt idx="12855">
                  <c:v>3837.13</c:v>
                </c:pt>
                <c:pt idx="12856">
                  <c:v>3837.43</c:v>
                </c:pt>
                <c:pt idx="12857">
                  <c:v>3837.72</c:v>
                </c:pt>
                <c:pt idx="12858">
                  <c:v>3838.02</c:v>
                </c:pt>
                <c:pt idx="12859">
                  <c:v>3838.32</c:v>
                </c:pt>
                <c:pt idx="12860">
                  <c:v>3838.62</c:v>
                </c:pt>
                <c:pt idx="12861">
                  <c:v>3838.92</c:v>
                </c:pt>
              </c:numCache>
            </c:numRef>
          </c:yVal>
          <c:smooth val="1"/>
        </c:ser>
        <c:ser>
          <c:idx val="1"/>
          <c:order val="3"/>
          <c:tx>
            <c:v>HWAD-4</c:v>
          </c:tx>
          <c:marker>
            <c:symbol val="none"/>
          </c:marker>
          <c:xVal>
            <c:numRef>
              <c:f>Sheet1!$H$6:$H$1232</c:f>
              <c:numCache>
                <c:formatCode>0.00</c:formatCode>
                <c:ptCount val="1227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69.991299999999995</c:v>
                </c:pt>
                <c:pt idx="8">
                  <c:v>69.921700000000001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69.990499999999997</c:v>
                </c:pt>
                <c:pt idx="14">
                  <c:v>69.914299999999997</c:v>
                </c:pt>
                <c:pt idx="15">
                  <c:v>69.988900000000001</c:v>
                </c:pt>
                <c:pt idx="16">
                  <c:v>69.900000000000006</c:v>
                </c:pt>
                <c:pt idx="17">
                  <c:v>69.9846</c:v>
                </c:pt>
                <c:pt idx="18">
                  <c:v>69.861500000000007</c:v>
                </c:pt>
                <c:pt idx="19">
                  <c:v>70</c:v>
                </c:pt>
                <c:pt idx="20">
                  <c:v>69.9833</c:v>
                </c:pt>
                <c:pt idx="21">
                  <c:v>69.849999999999994</c:v>
                </c:pt>
                <c:pt idx="22">
                  <c:v>70</c:v>
                </c:pt>
                <c:pt idx="23">
                  <c:v>69.9833</c:v>
                </c:pt>
                <c:pt idx="24">
                  <c:v>69.849999999999994</c:v>
                </c:pt>
                <c:pt idx="25">
                  <c:v>70</c:v>
                </c:pt>
                <c:pt idx="26">
                  <c:v>70</c:v>
                </c:pt>
                <c:pt idx="27">
                  <c:v>69.981800000000007</c:v>
                </c:pt>
                <c:pt idx="28">
                  <c:v>69.836399999999998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  <c:pt idx="32">
                  <c:v>70</c:v>
                </c:pt>
                <c:pt idx="33">
                  <c:v>70</c:v>
                </c:pt>
                <c:pt idx="34">
                  <c:v>70</c:v>
                </c:pt>
                <c:pt idx="35">
                  <c:v>70</c:v>
                </c:pt>
                <c:pt idx="36">
                  <c:v>70</c:v>
                </c:pt>
                <c:pt idx="37">
                  <c:v>70</c:v>
                </c:pt>
                <c:pt idx="38">
                  <c:v>70.022199999999998</c:v>
                </c:pt>
                <c:pt idx="39">
                  <c:v>70.2</c:v>
                </c:pt>
                <c:pt idx="40">
                  <c:v>70</c:v>
                </c:pt>
                <c:pt idx="41">
                  <c:v>70.02</c:v>
                </c:pt>
                <c:pt idx="42">
                  <c:v>70.180000000000007</c:v>
                </c:pt>
                <c:pt idx="43">
                  <c:v>70</c:v>
                </c:pt>
                <c:pt idx="44">
                  <c:v>70.02</c:v>
                </c:pt>
                <c:pt idx="45">
                  <c:v>70.180000000000007</c:v>
                </c:pt>
                <c:pt idx="46">
                  <c:v>70.022199999999998</c:v>
                </c:pt>
                <c:pt idx="47">
                  <c:v>70.22</c:v>
                </c:pt>
                <c:pt idx="48">
                  <c:v>70.180000000000007</c:v>
                </c:pt>
                <c:pt idx="49">
                  <c:v>70.02</c:v>
                </c:pt>
                <c:pt idx="50">
                  <c:v>70.202200000000005</c:v>
                </c:pt>
                <c:pt idx="51">
                  <c:v>70.22</c:v>
                </c:pt>
                <c:pt idx="52">
                  <c:v>70.202200000000005</c:v>
                </c:pt>
                <c:pt idx="53">
                  <c:v>70.22</c:v>
                </c:pt>
                <c:pt idx="54">
                  <c:v>70.202200000000005</c:v>
                </c:pt>
                <c:pt idx="55">
                  <c:v>70.239999999999995</c:v>
                </c:pt>
                <c:pt idx="56">
                  <c:v>70.38</c:v>
                </c:pt>
                <c:pt idx="57">
                  <c:v>70.224400000000003</c:v>
                </c:pt>
                <c:pt idx="58">
                  <c:v>70.422200000000004</c:v>
                </c:pt>
                <c:pt idx="59">
                  <c:v>70.239999999999995</c:v>
                </c:pt>
                <c:pt idx="60">
                  <c:v>70.382199999999997</c:v>
                </c:pt>
                <c:pt idx="61">
                  <c:v>70.244399999999999</c:v>
                </c:pt>
                <c:pt idx="62">
                  <c:v>70.44</c:v>
                </c:pt>
                <c:pt idx="63">
                  <c:v>70.404399999999995</c:v>
                </c:pt>
                <c:pt idx="64">
                  <c:v>70.44</c:v>
                </c:pt>
                <c:pt idx="65">
                  <c:v>70.404399999999995</c:v>
                </c:pt>
                <c:pt idx="66">
                  <c:v>70.459999999999994</c:v>
                </c:pt>
                <c:pt idx="67">
                  <c:v>70.584400000000002</c:v>
                </c:pt>
                <c:pt idx="68">
                  <c:v>70.459999999999994</c:v>
                </c:pt>
                <c:pt idx="69">
                  <c:v>70.599999999999994</c:v>
                </c:pt>
                <c:pt idx="70">
                  <c:v>70.584400000000002</c:v>
                </c:pt>
                <c:pt idx="71">
                  <c:v>70.466700000000003</c:v>
                </c:pt>
                <c:pt idx="72">
                  <c:v>70.66</c:v>
                </c:pt>
                <c:pt idx="73">
                  <c:v>70.606700000000004</c:v>
                </c:pt>
                <c:pt idx="74">
                  <c:v>70.666700000000006</c:v>
                </c:pt>
                <c:pt idx="75">
                  <c:v>70.680000000000007</c:v>
                </c:pt>
                <c:pt idx="76">
                  <c:v>70.786699999999996</c:v>
                </c:pt>
                <c:pt idx="77">
                  <c:v>70.688900000000004</c:v>
                </c:pt>
                <c:pt idx="78">
                  <c:v>70.88</c:v>
                </c:pt>
                <c:pt idx="79">
                  <c:v>70.786699999999996</c:v>
                </c:pt>
                <c:pt idx="80">
                  <c:v>70.7</c:v>
                </c:pt>
                <c:pt idx="81">
                  <c:v>70.988900000000001</c:v>
                </c:pt>
                <c:pt idx="82">
                  <c:v>70.88</c:v>
                </c:pt>
                <c:pt idx="83">
                  <c:v>70.808899999999994</c:v>
                </c:pt>
                <c:pt idx="84">
                  <c:v>70.911100000000005</c:v>
                </c:pt>
                <c:pt idx="85">
                  <c:v>71.099999999999994</c:v>
                </c:pt>
                <c:pt idx="86">
                  <c:v>70.988900000000001</c:v>
                </c:pt>
                <c:pt idx="87">
                  <c:v>70.911100000000005</c:v>
                </c:pt>
                <c:pt idx="88">
                  <c:v>71.12</c:v>
                </c:pt>
                <c:pt idx="89">
                  <c:v>71.191100000000006</c:v>
                </c:pt>
                <c:pt idx="90">
                  <c:v>71.111099999999993</c:v>
                </c:pt>
                <c:pt idx="91">
                  <c:v>71.12</c:v>
                </c:pt>
                <c:pt idx="92">
                  <c:v>71.191100000000006</c:v>
                </c:pt>
                <c:pt idx="93">
                  <c:v>71.14</c:v>
                </c:pt>
                <c:pt idx="94">
                  <c:v>71.393299999999996</c:v>
                </c:pt>
                <c:pt idx="95">
                  <c:v>71.311099999999996</c:v>
                </c:pt>
                <c:pt idx="96">
                  <c:v>71.14</c:v>
                </c:pt>
                <c:pt idx="97">
                  <c:v>71.415599999999998</c:v>
                </c:pt>
                <c:pt idx="98">
                  <c:v>71.540000000000006</c:v>
                </c:pt>
                <c:pt idx="99">
                  <c:v>71.415599999999998</c:v>
                </c:pt>
                <c:pt idx="100">
                  <c:v>71.555599999999998</c:v>
                </c:pt>
                <c:pt idx="101">
                  <c:v>71.56</c:v>
                </c:pt>
                <c:pt idx="102">
                  <c:v>71.617800000000003</c:v>
                </c:pt>
                <c:pt idx="103">
                  <c:v>71.755600000000001</c:v>
                </c:pt>
                <c:pt idx="104">
                  <c:v>71.58</c:v>
                </c:pt>
                <c:pt idx="105">
                  <c:v>71.797799999999995</c:v>
                </c:pt>
                <c:pt idx="106">
                  <c:v>71.78</c:v>
                </c:pt>
                <c:pt idx="107">
                  <c:v>71.819999999999993</c:v>
                </c:pt>
                <c:pt idx="108">
                  <c:v>72</c:v>
                </c:pt>
                <c:pt idx="109">
                  <c:v>71.98</c:v>
                </c:pt>
                <c:pt idx="110">
                  <c:v>71.819999999999993</c:v>
                </c:pt>
                <c:pt idx="111">
                  <c:v>72.02</c:v>
                </c:pt>
                <c:pt idx="112">
                  <c:v>72.180000000000007</c:v>
                </c:pt>
                <c:pt idx="113">
                  <c:v>72</c:v>
                </c:pt>
                <c:pt idx="114">
                  <c:v>72.02</c:v>
                </c:pt>
                <c:pt idx="115">
                  <c:v>72.202200000000005</c:v>
                </c:pt>
                <c:pt idx="116">
                  <c:v>72.222200000000001</c:v>
                </c:pt>
                <c:pt idx="117">
                  <c:v>72.239999999999995</c:v>
                </c:pt>
                <c:pt idx="118">
                  <c:v>72.404399999999995</c:v>
                </c:pt>
                <c:pt idx="119">
                  <c:v>72.422200000000004</c:v>
                </c:pt>
                <c:pt idx="120">
                  <c:v>72.260000000000005</c:v>
                </c:pt>
                <c:pt idx="121">
                  <c:v>72.584400000000002</c:v>
                </c:pt>
                <c:pt idx="122">
                  <c:v>72.459999999999994</c:v>
                </c:pt>
                <c:pt idx="123">
                  <c:v>72.584400000000002</c:v>
                </c:pt>
                <c:pt idx="124">
                  <c:v>72.459999999999994</c:v>
                </c:pt>
                <c:pt idx="125">
                  <c:v>72.606700000000004</c:v>
                </c:pt>
                <c:pt idx="126">
                  <c:v>72.666700000000006</c:v>
                </c:pt>
                <c:pt idx="127">
                  <c:v>72.688900000000004</c:v>
                </c:pt>
                <c:pt idx="128">
                  <c:v>72.88</c:v>
                </c:pt>
                <c:pt idx="129">
                  <c:v>72.808899999999994</c:v>
                </c:pt>
                <c:pt idx="130">
                  <c:v>72.888900000000007</c:v>
                </c:pt>
                <c:pt idx="131">
                  <c:v>72.900000000000006</c:v>
                </c:pt>
                <c:pt idx="132">
                  <c:v>73.011099999999999</c:v>
                </c:pt>
                <c:pt idx="133">
                  <c:v>73.111099999999993</c:v>
                </c:pt>
                <c:pt idx="134">
                  <c:v>73.099999999999994</c:v>
                </c:pt>
                <c:pt idx="135">
                  <c:v>73.033299999999997</c:v>
                </c:pt>
                <c:pt idx="136">
                  <c:v>73.34</c:v>
                </c:pt>
                <c:pt idx="137">
                  <c:v>73.393299999999996</c:v>
                </c:pt>
                <c:pt idx="138">
                  <c:v>73.34</c:v>
                </c:pt>
                <c:pt idx="139">
                  <c:v>73.415599999999998</c:v>
                </c:pt>
                <c:pt idx="140">
                  <c:v>73.577799999999996</c:v>
                </c:pt>
                <c:pt idx="141">
                  <c:v>73.777799999999999</c:v>
                </c:pt>
                <c:pt idx="142">
                  <c:v>73.78</c:v>
                </c:pt>
                <c:pt idx="143">
                  <c:v>73.819999999999993</c:v>
                </c:pt>
                <c:pt idx="144">
                  <c:v>73.977800000000002</c:v>
                </c:pt>
                <c:pt idx="145">
                  <c:v>73.8</c:v>
                </c:pt>
                <c:pt idx="146">
                  <c:v>74.022199999999998</c:v>
                </c:pt>
                <c:pt idx="147">
                  <c:v>74.2</c:v>
                </c:pt>
                <c:pt idx="148">
                  <c:v>74.022199999999998</c:v>
                </c:pt>
                <c:pt idx="149">
                  <c:v>74.22</c:v>
                </c:pt>
                <c:pt idx="150">
                  <c:v>74.202200000000005</c:v>
                </c:pt>
                <c:pt idx="151">
                  <c:v>74.244399999999999</c:v>
                </c:pt>
                <c:pt idx="152">
                  <c:v>74.44</c:v>
                </c:pt>
                <c:pt idx="153">
                  <c:v>74.426699999999997</c:v>
                </c:pt>
                <c:pt idx="154">
                  <c:v>74.644400000000005</c:v>
                </c:pt>
                <c:pt idx="155">
                  <c:v>74.466700000000003</c:v>
                </c:pt>
                <c:pt idx="156">
                  <c:v>74.66</c:v>
                </c:pt>
                <c:pt idx="157">
                  <c:v>74.628900000000002</c:v>
                </c:pt>
                <c:pt idx="158">
                  <c:v>74.88</c:v>
                </c:pt>
                <c:pt idx="159">
                  <c:v>74.808899999999994</c:v>
                </c:pt>
                <c:pt idx="160">
                  <c:v>74.888900000000007</c:v>
                </c:pt>
                <c:pt idx="161">
                  <c:v>74.900000000000006</c:v>
                </c:pt>
                <c:pt idx="162">
                  <c:v>75.011099999999999</c:v>
                </c:pt>
                <c:pt idx="163">
                  <c:v>75.12</c:v>
                </c:pt>
                <c:pt idx="164">
                  <c:v>75.191100000000006</c:v>
                </c:pt>
                <c:pt idx="165">
                  <c:v>75.14</c:v>
                </c:pt>
                <c:pt idx="166">
                  <c:v>75.393299999999996</c:v>
                </c:pt>
                <c:pt idx="167">
                  <c:v>75.355599999999995</c:v>
                </c:pt>
                <c:pt idx="168">
                  <c:v>75.555599999999998</c:v>
                </c:pt>
                <c:pt idx="169">
                  <c:v>75.56</c:v>
                </c:pt>
                <c:pt idx="170">
                  <c:v>75.617800000000003</c:v>
                </c:pt>
                <c:pt idx="171">
                  <c:v>75.777799999999999</c:v>
                </c:pt>
                <c:pt idx="172">
                  <c:v>75.8</c:v>
                </c:pt>
                <c:pt idx="173">
                  <c:v>76</c:v>
                </c:pt>
                <c:pt idx="174">
                  <c:v>76</c:v>
                </c:pt>
                <c:pt idx="175">
                  <c:v>76.022199999999998</c:v>
                </c:pt>
                <c:pt idx="176">
                  <c:v>76.222200000000001</c:v>
                </c:pt>
                <c:pt idx="177">
                  <c:v>76.239999999999995</c:v>
                </c:pt>
                <c:pt idx="178">
                  <c:v>76.426699999999997</c:v>
                </c:pt>
                <c:pt idx="179">
                  <c:v>76.66</c:v>
                </c:pt>
                <c:pt idx="180">
                  <c:v>76.606700000000004</c:v>
                </c:pt>
                <c:pt idx="181">
                  <c:v>76.688900000000004</c:v>
                </c:pt>
                <c:pt idx="182">
                  <c:v>76.888900000000007</c:v>
                </c:pt>
                <c:pt idx="183">
                  <c:v>76.900000000000006</c:v>
                </c:pt>
                <c:pt idx="184">
                  <c:v>77.011099999999999</c:v>
                </c:pt>
                <c:pt idx="185">
                  <c:v>77.14</c:v>
                </c:pt>
                <c:pt idx="186">
                  <c:v>77.393299999999996</c:v>
                </c:pt>
                <c:pt idx="187">
                  <c:v>77.355599999999995</c:v>
                </c:pt>
                <c:pt idx="188">
                  <c:v>77.56</c:v>
                </c:pt>
                <c:pt idx="189">
                  <c:v>77.617800000000003</c:v>
                </c:pt>
                <c:pt idx="190">
                  <c:v>77.78</c:v>
                </c:pt>
                <c:pt idx="191">
                  <c:v>77.842200000000005</c:v>
                </c:pt>
                <c:pt idx="192">
                  <c:v>78.222200000000001</c:v>
                </c:pt>
                <c:pt idx="193">
                  <c:v>78.22</c:v>
                </c:pt>
                <c:pt idx="194">
                  <c:v>78.224400000000003</c:v>
                </c:pt>
                <c:pt idx="195">
                  <c:v>78.444400000000002</c:v>
                </c:pt>
                <c:pt idx="196">
                  <c:v>78.459999999999994</c:v>
                </c:pt>
                <c:pt idx="197">
                  <c:v>78.606700000000004</c:v>
                </c:pt>
                <c:pt idx="198">
                  <c:v>78.666700000000006</c:v>
                </c:pt>
                <c:pt idx="199">
                  <c:v>78.680000000000007</c:v>
                </c:pt>
                <c:pt idx="200">
                  <c:v>78.831100000000006</c:v>
                </c:pt>
                <c:pt idx="201">
                  <c:v>79.088899999999995</c:v>
                </c:pt>
                <c:pt idx="202">
                  <c:v>78.94</c:v>
                </c:pt>
                <c:pt idx="203">
                  <c:v>79.393299999999996</c:v>
                </c:pt>
                <c:pt idx="204">
                  <c:v>79.38</c:v>
                </c:pt>
                <c:pt idx="205">
                  <c:v>79.797799999999995</c:v>
                </c:pt>
                <c:pt idx="206">
                  <c:v>79.8</c:v>
                </c:pt>
                <c:pt idx="207">
                  <c:v>80.022199999999998</c:v>
                </c:pt>
                <c:pt idx="208">
                  <c:v>80.222200000000001</c:v>
                </c:pt>
                <c:pt idx="209">
                  <c:v>80.222200000000001</c:v>
                </c:pt>
                <c:pt idx="210">
                  <c:v>80.239999999999995</c:v>
                </c:pt>
                <c:pt idx="211">
                  <c:v>80.426699999999997</c:v>
                </c:pt>
                <c:pt idx="212">
                  <c:v>80.666700000000006</c:v>
                </c:pt>
                <c:pt idx="213">
                  <c:v>80.680000000000007</c:v>
                </c:pt>
                <c:pt idx="214">
                  <c:v>80.831100000000006</c:v>
                </c:pt>
                <c:pt idx="215">
                  <c:v>81.099999999999994</c:v>
                </c:pt>
                <c:pt idx="216">
                  <c:v>81.011099999999999</c:v>
                </c:pt>
                <c:pt idx="217">
                  <c:v>81.12</c:v>
                </c:pt>
                <c:pt idx="218">
                  <c:v>81.213300000000004</c:v>
                </c:pt>
                <c:pt idx="219">
                  <c:v>81.355599999999995</c:v>
                </c:pt>
                <c:pt idx="220">
                  <c:v>81.56</c:v>
                </c:pt>
                <c:pt idx="221">
                  <c:v>81.595600000000005</c:v>
                </c:pt>
                <c:pt idx="222">
                  <c:v>81.577799999999996</c:v>
                </c:pt>
                <c:pt idx="223">
                  <c:v>81.777799999999999</c:v>
                </c:pt>
                <c:pt idx="224">
                  <c:v>81.8</c:v>
                </c:pt>
                <c:pt idx="225">
                  <c:v>82</c:v>
                </c:pt>
                <c:pt idx="226">
                  <c:v>82.02</c:v>
                </c:pt>
                <c:pt idx="227">
                  <c:v>82.202200000000005</c:v>
                </c:pt>
                <c:pt idx="228">
                  <c:v>82.244399999999999</c:v>
                </c:pt>
                <c:pt idx="229">
                  <c:v>82.46</c:v>
                </c:pt>
                <c:pt idx="230">
                  <c:v>82.606700000000004</c:v>
                </c:pt>
                <c:pt idx="231">
                  <c:v>82.66</c:v>
                </c:pt>
                <c:pt idx="232">
                  <c:v>82.628900000000002</c:v>
                </c:pt>
                <c:pt idx="233">
                  <c:v>82.888900000000007</c:v>
                </c:pt>
                <c:pt idx="234">
                  <c:v>82.92</c:v>
                </c:pt>
                <c:pt idx="235">
                  <c:v>83.213300000000004</c:v>
                </c:pt>
                <c:pt idx="236">
                  <c:v>83.355599999999995</c:v>
                </c:pt>
                <c:pt idx="237">
                  <c:v>83.58</c:v>
                </c:pt>
                <c:pt idx="238">
                  <c:v>83.797799999999995</c:v>
                </c:pt>
                <c:pt idx="239">
                  <c:v>83.8</c:v>
                </c:pt>
                <c:pt idx="240">
                  <c:v>84.04</c:v>
                </c:pt>
                <c:pt idx="241">
                  <c:v>84.404399999999995</c:v>
                </c:pt>
                <c:pt idx="242">
                  <c:v>84.466700000000003</c:v>
                </c:pt>
                <c:pt idx="243">
                  <c:v>84.68</c:v>
                </c:pt>
                <c:pt idx="244">
                  <c:v>84.808899999999994</c:v>
                </c:pt>
                <c:pt idx="245">
                  <c:v>84.92</c:v>
                </c:pt>
                <c:pt idx="246">
                  <c:v>85.191100000000006</c:v>
                </c:pt>
                <c:pt idx="247">
                  <c:v>85.133300000000006</c:v>
                </c:pt>
                <c:pt idx="248">
                  <c:v>85.38</c:v>
                </c:pt>
                <c:pt idx="249">
                  <c:v>85.797799999999995</c:v>
                </c:pt>
                <c:pt idx="250">
                  <c:v>85.8</c:v>
                </c:pt>
                <c:pt idx="251">
                  <c:v>86.02</c:v>
                </c:pt>
                <c:pt idx="252">
                  <c:v>86.202200000000005</c:v>
                </c:pt>
                <c:pt idx="253">
                  <c:v>86.222200000000001</c:v>
                </c:pt>
                <c:pt idx="254">
                  <c:v>86.24</c:v>
                </c:pt>
                <c:pt idx="255">
                  <c:v>86.426699999999997</c:v>
                </c:pt>
                <c:pt idx="256">
                  <c:v>86.66</c:v>
                </c:pt>
                <c:pt idx="257">
                  <c:v>86.628900000000002</c:v>
                </c:pt>
                <c:pt idx="258">
                  <c:v>86.888900000000007</c:v>
                </c:pt>
                <c:pt idx="259">
                  <c:v>86.88</c:v>
                </c:pt>
                <c:pt idx="260">
                  <c:v>86.853300000000004</c:v>
                </c:pt>
                <c:pt idx="261">
                  <c:v>87.311099999999996</c:v>
                </c:pt>
                <c:pt idx="262">
                  <c:v>87.14</c:v>
                </c:pt>
                <c:pt idx="263">
                  <c:v>87.415599999999998</c:v>
                </c:pt>
                <c:pt idx="264">
                  <c:v>87.577799999999996</c:v>
                </c:pt>
                <c:pt idx="265">
                  <c:v>87.78</c:v>
                </c:pt>
                <c:pt idx="266">
                  <c:v>87.797799999999995</c:v>
                </c:pt>
                <c:pt idx="267">
                  <c:v>87.8</c:v>
                </c:pt>
                <c:pt idx="268">
                  <c:v>88.02</c:v>
                </c:pt>
                <c:pt idx="269">
                  <c:v>88.202200000000005</c:v>
                </c:pt>
                <c:pt idx="270">
                  <c:v>88.24</c:v>
                </c:pt>
                <c:pt idx="271">
                  <c:v>88.404399999999995</c:v>
                </c:pt>
                <c:pt idx="272">
                  <c:v>88.466700000000003</c:v>
                </c:pt>
                <c:pt idx="273">
                  <c:v>88.66</c:v>
                </c:pt>
                <c:pt idx="274">
                  <c:v>88.606700000000004</c:v>
                </c:pt>
                <c:pt idx="275">
                  <c:v>88.688900000000004</c:v>
                </c:pt>
                <c:pt idx="276">
                  <c:v>88.9</c:v>
                </c:pt>
                <c:pt idx="277">
                  <c:v>89.011099999999999</c:v>
                </c:pt>
                <c:pt idx="278">
                  <c:v>89.133300000000006</c:v>
                </c:pt>
                <c:pt idx="279">
                  <c:v>89.34</c:v>
                </c:pt>
                <c:pt idx="280">
                  <c:v>89.415599999999998</c:v>
                </c:pt>
                <c:pt idx="281">
                  <c:v>89.577799999999996</c:v>
                </c:pt>
                <c:pt idx="282">
                  <c:v>89.78</c:v>
                </c:pt>
                <c:pt idx="283">
                  <c:v>89.82</c:v>
                </c:pt>
                <c:pt idx="284">
                  <c:v>90.02</c:v>
                </c:pt>
                <c:pt idx="285">
                  <c:v>90.202200000000005</c:v>
                </c:pt>
                <c:pt idx="286">
                  <c:v>90.222200000000001</c:v>
                </c:pt>
                <c:pt idx="287">
                  <c:v>90.26</c:v>
                </c:pt>
                <c:pt idx="288">
                  <c:v>90.606700000000004</c:v>
                </c:pt>
                <c:pt idx="289">
                  <c:v>90.688900000000004</c:v>
                </c:pt>
                <c:pt idx="290">
                  <c:v>90.92</c:v>
                </c:pt>
                <c:pt idx="291">
                  <c:v>91.213300000000004</c:v>
                </c:pt>
                <c:pt idx="292">
                  <c:v>91.355599999999995</c:v>
                </c:pt>
                <c:pt idx="293">
                  <c:v>91.56</c:v>
                </c:pt>
                <c:pt idx="294">
                  <c:v>91.617800000000003</c:v>
                </c:pt>
                <c:pt idx="295">
                  <c:v>91.8</c:v>
                </c:pt>
                <c:pt idx="296">
                  <c:v>92</c:v>
                </c:pt>
                <c:pt idx="297">
                  <c:v>92.022199999999998</c:v>
                </c:pt>
                <c:pt idx="298">
                  <c:v>92.26</c:v>
                </c:pt>
                <c:pt idx="299">
                  <c:v>92.584400000000002</c:v>
                </c:pt>
                <c:pt idx="300">
                  <c:v>92.466700000000003</c:v>
                </c:pt>
                <c:pt idx="301">
                  <c:v>92.7</c:v>
                </c:pt>
                <c:pt idx="302">
                  <c:v>92.988900000000001</c:v>
                </c:pt>
                <c:pt idx="303">
                  <c:v>92.933300000000003</c:v>
                </c:pt>
                <c:pt idx="304">
                  <c:v>93.34</c:v>
                </c:pt>
                <c:pt idx="305">
                  <c:v>93.415599999999998</c:v>
                </c:pt>
                <c:pt idx="306">
                  <c:v>93.577799999999996</c:v>
                </c:pt>
                <c:pt idx="307">
                  <c:v>93.8</c:v>
                </c:pt>
                <c:pt idx="308">
                  <c:v>94.022199999999998</c:v>
                </c:pt>
                <c:pt idx="309">
                  <c:v>94.22</c:v>
                </c:pt>
                <c:pt idx="310">
                  <c:v>94.224400000000003</c:v>
                </c:pt>
                <c:pt idx="311">
                  <c:v>94.466700000000003</c:v>
                </c:pt>
                <c:pt idx="312">
                  <c:v>94.7</c:v>
                </c:pt>
                <c:pt idx="313">
                  <c:v>95.011099999999999</c:v>
                </c:pt>
                <c:pt idx="314">
                  <c:v>95.133300000000006</c:v>
                </c:pt>
                <c:pt idx="315">
                  <c:v>95.36</c:v>
                </c:pt>
                <c:pt idx="316">
                  <c:v>95.595600000000005</c:v>
                </c:pt>
                <c:pt idx="317">
                  <c:v>95.577799999999996</c:v>
                </c:pt>
                <c:pt idx="318">
                  <c:v>95.8</c:v>
                </c:pt>
                <c:pt idx="319">
                  <c:v>96.022199999999998</c:v>
                </c:pt>
                <c:pt idx="320">
                  <c:v>96.222200000000001</c:v>
                </c:pt>
                <c:pt idx="321">
                  <c:v>96.24</c:v>
                </c:pt>
                <c:pt idx="322">
                  <c:v>96.404399999999995</c:v>
                </c:pt>
                <c:pt idx="323">
                  <c:v>96.466700000000003</c:v>
                </c:pt>
                <c:pt idx="324">
                  <c:v>96.68</c:v>
                </c:pt>
                <c:pt idx="325">
                  <c:v>96.831100000000006</c:v>
                </c:pt>
                <c:pt idx="326">
                  <c:v>97.14</c:v>
                </c:pt>
                <c:pt idx="327">
                  <c:v>97.393299999999996</c:v>
                </c:pt>
                <c:pt idx="328">
                  <c:v>97.377799999999993</c:v>
                </c:pt>
                <c:pt idx="329">
                  <c:v>97.777799999999999</c:v>
                </c:pt>
                <c:pt idx="330">
                  <c:v>97.78</c:v>
                </c:pt>
                <c:pt idx="331">
                  <c:v>97.842200000000005</c:v>
                </c:pt>
                <c:pt idx="332">
                  <c:v>98.222200000000001</c:v>
                </c:pt>
                <c:pt idx="333">
                  <c:v>98.24</c:v>
                </c:pt>
                <c:pt idx="334">
                  <c:v>98.426699999999997</c:v>
                </c:pt>
                <c:pt idx="335">
                  <c:v>98.66</c:v>
                </c:pt>
                <c:pt idx="336">
                  <c:v>98.628900000000002</c:v>
                </c:pt>
                <c:pt idx="337">
                  <c:v>98.92</c:v>
                </c:pt>
                <c:pt idx="338">
                  <c:v>99.213300000000004</c:v>
                </c:pt>
                <c:pt idx="339">
                  <c:v>99.355599999999995</c:v>
                </c:pt>
                <c:pt idx="340">
                  <c:v>99.58</c:v>
                </c:pt>
                <c:pt idx="341">
                  <c:v>99.82</c:v>
                </c:pt>
                <c:pt idx="342">
                  <c:v>100.02200000000001</c:v>
                </c:pt>
                <c:pt idx="343">
                  <c:v>100.24</c:v>
                </c:pt>
                <c:pt idx="344">
                  <c:v>100.42700000000001</c:v>
                </c:pt>
                <c:pt idx="345">
                  <c:v>100.68899999999999</c:v>
                </c:pt>
                <c:pt idx="346">
                  <c:v>100.92</c:v>
                </c:pt>
                <c:pt idx="347">
                  <c:v>101.21299999999999</c:v>
                </c:pt>
                <c:pt idx="348">
                  <c:v>101.333</c:v>
                </c:pt>
                <c:pt idx="349">
                  <c:v>101.38</c:v>
                </c:pt>
                <c:pt idx="350">
                  <c:v>101.82</c:v>
                </c:pt>
                <c:pt idx="351">
                  <c:v>102.04</c:v>
                </c:pt>
                <c:pt idx="352">
                  <c:v>102.404</c:v>
                </c:pt>
                <c:pt idx="353">
                  <c:v>102.489</c:v>
                </c:pt>
                <c:pt idx="354">
                  <c:v>102.94</c:v>
                </c:pt>
                <c:pt idx="355">
                  <c:v>103.438</c:v>
                </c:pt>
                <c:pt idx="356">
                  <c:v>103.8</c:v>
                </c:pt>
                <c:pt idx="357">
                  <c:v>104.04</c:v>
                </c:pt>
                <c:pt idx="358">
                  <c:v>104.42700000000001</c:v>
                </c:pt>
                <c:pt idx="359">
                  <c:v>104.667</c:v>
                </c:pt>
                <c:pt idx="360">
                  <c:v>104.72</c:v>
                </c:pt>
                <c:pt idx="361">
                  <c:v>105.236</c:v>
                </c:pt>
                <c:pt idx="362">
                  <c:v>105.578</c:v>
                </c:pt>
                <c:pt idx="363">
                  <c:v>105.82</c:v>
                </c:pt>
                <c:pt idx="364">
                  <c:v>106.18</c:v>
                </c:pt>
                <c:pt idx="365">
                  <c:v>106.033</c:v>
                </c:pt>
                <c:pt idx="366">
                  <c:v>106.602</c:v>
                </c:pt>
                <c:pt idx="367">
                  <c:v>109.25</c:v>
                </c:pt>
                <c:pt idx="368">
                  <c:v>111.29300000000001</c:v>
                </c:pt>
                <c:pt idx="369">
                  <c:v>111.304</c:v>
                </c:pt>
                <c:pt idx="370">
                  <c:v>111.467</c:v>
                </c:pt>
                <c:pt idx="371">
                  <c:v>111.477</c:v>
                </c:pt>
                <c:pt idx="372">
                  <c:v>111.586</c:v>
                </c:pt>
                <c:pt idx="373">
                  <c:v>111.729</c:v>
                </c:pt>
                <c:pt idx="374">
                  <c:v>111.887</c:v>
                </c:pt>
                <c:pt idx="375">
                  <c:v>112.13800000000001</c:v>
                </c:pt>
                <c:pt idx="376">
                  <c:v>112.033</c:v>
                </c:pt>
                <c:pt idx="377">
                  <c:v>112.333</c:v>
                </c:pt>
                <c:pt idx="378">
                  <c:v>112.39100000000001</c:v>
                </c:pt>
                <c:pt idx="379">
                  <c:v>112.92700000000001</c:v>
                </c:pt>
                <c:pt idx="380">
                  <c:v>113.122</c:v>
                </c:pt>
                <c:pt idx="381">
                  <c:v>113.387</c:v>
                </c:pt>
                <c:pt idx="382">
                  <c:v>113.301</c:v>
                </c:pt>
                <c:pt idx="383">
                  <c:v>113.58</c:v>
                </c:pt>
                <c:pt idx="384">
                  <c:v>113.798</c:v>
                </c:pt>
                <c:pt idx="385">
                  <c:v>113.8</c:v>
                </c:pt>
                <c:pt idx="386">
                  <c:v>114.02</c:v>
                </c:pt>
                <c:pt idx="387">
                  <c:v>114.2</c:v>
                </c:pt>
                <c:pt idx="388">
                  <c:v>114.224</c:v>
                </c:pt>
                <c:pt idx="389">
                  <c:v>114.44</c:v>
                </c:pt>
                <c:pt idx="390">
                  <c:v>114.4</c:v>
                </c:pt>
                <c:pt idx="391">
                  <c:v>114.42</c:v>
                </c:pt>
                <c:pt idx="392">
                  <c:v>114.62</c:v>
                </c:pt>
                <c:pt idx="393">
                  <c:v>114.82</c:v>
                </c:pt>
                <c:pt idx="394">
                  <c:v>114.989</c:v>
                </c:pt>
                <c:pt idx="395">
                  <c:v>114.92</c:v>
                </c:pt>
                <c:pt idx="396">
                  <c:v>115.2</c:v>
                </c:pt>
                <c:pt idx="397">
                  <c:v>115.2</c:v>
                </c:pt>
                <c:pt idx="398">
                  <c:v>115.236</c:v>
                </c:pt>
                <c:pt idx="399">
                  <c:v>115.54</c:v>
                </c:pt>
                <c:pt idx="400">
                  <c:v>115.44</c:v>
                </c:pt>
                <c:pt idx="401">
                  <c:v>115.8</c:v>
                </c:pt>
                <c:pt idx="402">
                  <c:v>115.82</c:v>
                </c:pt>
                <c:pt idx="403">
                  <c:v>116</c:v>
                </c:pt>
                <c:pt idx="404">
                  <c:v>116</c:v>
                </c:pt>
                <c:pt idx="405">
                  <c:v>116.02</c:v>
                </c:pt>
                <c:pt idx="406">
                  <c:v>116.22</c:v>
                </c:pt>
                <c:pt idx="407">
                  <c:v>116.42</c:v>
                </c:pt>
                <c:pt idx="408">
                  <c:v>116.62</c:v>
                </c:pt>
                <c:pt idx="409">
                  <c:v>116.831</c:v>
                </c:pt>
                <c:pt idx="410">
                  <c:v>117.12</c:v>
                </c:pt>
                <c:pt idx="411">
                  <c:v>117.22</c:v>
                </c:pt>
                <c:pt idx="412">
                  <c:v>117.42</c:v>
                </c:pt>
                <c:pt idx="413">
                  <c:v>117.61799999999999</c:v>
                </c:pt>
                <c:pt idx="414">
                  <c:v>117.8</c:v>
                </c:pt>
                <c:pt idx="415">
                  <c:v>118</c:v>
                </c:pt>
                <c:pt idx="416">
                  <c:v>118.02</c:v>
                </c:pt>
                <c:pt idx="417">
                  <c:v>118.22</c:v>
                </c:pt>
                <c:pt idx="418">
                  <c:v>118.42</c:v>
                </c:pt>
                <c:pt idx="419">
                  <c:v>118.607</c:v>
                </c:pt>
                <c:pt idx="420">
                  <c:v>118.68</c:v>
                </c:pt>
                <c:pt idx="421">
                  <c:v>118.84</c:v>
                </c:pt>
                <c:pt idx="422">
                  <c:v>119.191</c:v>
                </c:pt>
                <c:pt idx="423">
                  <c:v>119.14</c:v>
                </c:pt>
                <c:pt idx="424">
                  <c:v>119.42</c:v>
                </c:pt>
                <c:pt idx="425">
                  <c:v>119.62</c:v>
                </c:pt>
                <c:pt idx="426">
                  <c:v>119.82</c:v>
                </c:pt>
                <c:pt idx="427">
                  <c:v>120.02</c:v>
                </c:pt>
                <c:pt idx="428">
                  <c:v>120.2</c:v>
                </c:pt>
                <c:pt idx="429">
                  <c:v>120.22</c:v>
                </c:pt>
                <c:pt idx="430">
                  <c:v>120.42</c:v>
                </c:pt>
                <c:pt idx="431">
                  <c:v>120.584</c:v>
                </c:pt>
                <c:pt idx="432">
                  <c:v>120.46</c:v>
                </c:pt>
                <c:pt idx="433">
                  <c:v>120.6</c:v>
                </c:pt>
                <c:pt idx="434">
                  <c:v>120.62</c:v>
                </c:pt>
                <c:pt idx="435">
                  <c:v>120.809</c:v>
                </c:pt>
                <c:pt idx="436">
                  <c:v>120.92</c:v>
                </c:pt>
                <c:pt idx="437">
                  <c:v>121.18</c:v>
                </c:pt>
                <c:pt idx="438">
                  <c:v>121.04</c:v>
                </c:pt>
                <c:pt idx="439">
                  <c:v>121.393</c:v>
                </c:pt>
                <c:pt idx="440">
                  <c:v>121.36</c:v>
                </c:pt>
                <c:pt idx="441">
                  <c:v>121.62</c:v>
                </c:pt>
                <c:pt idx="442">
                  <c:v>121.8</c:v>
                </c:pt>
                <c:pt idx="443">
                  <c:v>121.82</c:v>
                </c:pt>
                <c:pt idx="444">
                  <c:v>122.02</c:v>
                </c:pt>
                <c:pt idx="445">
                  <c:v>122.2</c:v>
                </c:pt>
                <c:pt idx="446">
                  <c:v>122.22</c:v>
                </c:pt>
                <c:pt idx="447">
                  <c:v>122.42</c:v>
                </c:pt>
                <c:pt idx="448">
                  <c:v>122.607</c:v>
                </c:pt>
                <c:pt idx="449">
                  <c:v>122.7</c:v>
                </c:pt>
                <c:pt idx="450">
                  <c:v>123</c:v>
                </c:pt>
                <c:pt idx="451">
                  <c:v>123.02</c:v>
                </c:pt>
                <c:pt idx="452">
                  <c:v>123.236</c:v>
                </c:pt>
                <c:pt idx="453">
                  <c:v>123.56</c:v>
                </c:pt>
                <c:pt idx="454">
                  <c:v>123.66</c:v>
                </c:pt>
                <c:pt idx="455">
                  <c:v>124.18</c:v>
                </c:pt>
                <c:pt idx="456">
                  <c:v>124.02200000000001</c:v>
                </c:pt>
                <c:pt idx="457">
                  <c:v>124.24</c:v>
                </c:pt>
                <c:pt idx="458">
                  <c:v>124.42</c:v>
                </c:pt>
                <c:pt idx="459">
                  <c:v>124.62</c:v>
                </c:pt>
                <c:pt idx="460">
                  <c:v>124.8</c:v>
                </c:pt>
                <c:pt idx="461">
                  <c:v>124.831</c:v>
                </c:pt>
                <c:pt idx="462">
                  <c:v>125.1</c:v>
                </c:pt>
                <c:pt idx="463">
                  <c:v>125.02</c:v>
                </c:pt>
                <c:pt idx="464">
                  <c:v>125.21299999999999</c:v>
                </c:pt>
                <c:pt idx="465">
                  <c:v>125.34</c:v>
                </c:pt>
                <c:pt idx="466">
                  <c:v>125.42</c:v>
                </c:pt>
                <c:pt idx="467">
                  <c:v>125.6</c:v>
                </c:pt>
                <c:pt idx="468">
                  <c:v>125.64</c:v>
                </c:pt>
                <c:pt idx="469">
                  <c:v>125.98</c:v>
                </c:pt>
                <c:pt idx="470">
                  <c:v>125.84</c:v>
                </c:pt>
                <c:pt idx="471">
                  <c:v>126.18</c:v>
                </c:pt>
                <c:pt idx="472">
                  <c:v>126.04</c:v>
                </c:pt>
                <c:pt idx="473">
                  <c:v>126.42700000000001</c:v>
                </c:pt>
                <c:pt idx="474">
                  <c:v>126.66</c:v>
                </c:pt>
                <c:pt idx="475">
                  <c:v>126.62</c:v>
                </c:pt>
                <c:pt idx="476">
                  <c:v>126.831</c:v>
                </c:pt>
                <c:pt idx="477">
                  <c:v>127.14</c:v>
                </c:pt>
                <c:pt idx="478">
                  <c:v>127.4</c:v>
                </c:pt>
                <c:pt idx="479">
                  <c:v>127.44</c:v>
                </c:pt>
                <c:pt idx="480">
                  <c:v>127.82</c:v>
                </c:pt>
                <c:pt idx="481">
                  <c:v>128</c:v>
                </c:pt>
                <c:pt idx="482">
                  <c:v>128.04</c:v>
                </c:pt>
                <c:pt idx="483">
                  <c:v>128.4</c:v>
                </c:pt>
                <c:pt idx="484">
                  <c:v>128.404</c:v>
                </c:pt>
                <c:pt idx="485">
                  <c:v>128.47999999999999</c:v>
                </c:pt>
                <c:pt idx="486">
                  <c:v>128.82</c:v>
                </c:pt>
                <c:pt idx="487">
                  <c:v>129</c:v>
                </c:pt>
                <c:pt idx="488">
                  <c:v>129.03299999999999</c:v>
                </c:pt>
                <c:pt idx="489">
                  <c:v>129.36000000000001</c:v>
                </c:pt>
                <c:pt idx="490">
                  <c:v>129.6</c:v>
                </c:pt>
                <c:pt idx="491">
                  <c:v>129.62</c:v>
                </c:pt>
                <c:pt idx="492">
                  <c:v>129.82</c:v>
                </c:pt>
                <c:pt idx="493">
                  <c:v>130.02000000000001</c:v>
                </c:pt>
                <c:pt idx="494">
                  <c:v>130.22</c:v>
                </c:pt>
                <c:pt idx="495">
                  <c:v>130.44</c:v>
                </c:pt>
                <c:pt idx="496">
                  <c:v>130.82</c:v>
                </c:pt>
                <c:pt idx="497">
                  <c:v>131.04</c:v>
                </c:pt>
                <c:pt idx="498">
                  <c:v>131.4</c:v>
                </c:pt>
                <c:pt idx="499">
                  <c:v>131.44</c:v>
                </c:pt>
                <c:pt idx="500">
                  <c:v>131.82</c:v>
                </c:pt>
                <c:pt idx="501">
                  <c:v>132.04</c:v>
                </c:pt>
                <c:pt idx="502">
                  <c:v>132.4</c:v>
                </c:pt>
                <c:pt idx="503">
                  <c:v>132.44</c:v>
                </c:pt>
                <c:pt idx="504">
                  <c:v>132.80000000000001</c:v>
                </c:pt>
                <c:pt idx="505">
                  <c:v>132.83099999999999</c:v>
                </c:pt>
                <c:pt idx="506">
                  <c:v>133.13999999999999</c:v>
                </c:pt>
                <c:pt idx="507">
                  <c:v>133.41999999999999</c:v>
                </c:pt>
                <c:pt idx="508">
                  <c:v>133.62</c:v>
                </c:pt>
                <c:pt idx="509">
                  <c:v>133.82</c:v>
                </c:pt>
                <c:pt idx="510">
                  <c:v>134.02000000000001</c:v>
                </c:pt>
                <c:pt idx="511">
                  <c:v>134.22</c:v>
                </c:pt>
                <c:pt idx="512">
                  <c:v>134.41999999999999</c:v>
                </c:pt>
                <c:pt idx="513">
                  <c:v>134.62</c:v>
                </c:pt>
                <c:pt idx="514">
                  <c:v>134.82</c:v>
                </c:pt>
                <c:pt idx="515">
                  <c:v>135.02000000000001</c:v>
                </c:pt>
                <c:pt idx="516">
                  <c:v>135.22</c:v>
                </c:pt>
                <c:pt idx="517">
                  <c:v>135.4</c:v>
                </c:pt>
                <c:pt idx="518">
                  <c:v>135.46</c:v>
                </c:pt>
                <c:pt idx="519">
                  <c:v>136</c:v>
                </c:pt>
                <c:pt idx="520">
                  <c:v>136.04</c:v>
                </c:pt>
                <c:pt idx="521">
                  <c:v>136.4</c:v>
                </c:pt>
                <c:pt idx="522">
                  <c:v>136.41999999999999</c:v>
                </c:pt>
                <c:pt idx="523">
                  <c:v>136.6</c:v>
                </c:pt>
                <c:pt idx="524">
                  <c:v>136.63999999999999</c:v>
                </c:pt>
                <c:pt idx="525">
                  <c:v>137.02000000000001</c:v>
                </c:pt>
                <c:pt idx="526">
                  <c:v>137.19999999999999</c:v>
                </c:pt>
                <c:pt idx="527">
                  <c:v>137.24</c:v>
                </c:pt>
                <c:pt idx="528">
                  <c:v>137.6</c:v>
                </c:pt>
                <c:pt idx="529">
                  <c:v>137.62</c:v>
                </c:pt>
                <c:pt idx="530">
                  <c:v>137.82</c:v>
                </c:pt>
                <c:pt idx="531">
                  <c:v>138.02000000000001</c:v>
                </c:pt>
                <c:pt idx="532">
                  <c:v>138.202</c:v>
                </c:pt>
                <c:pt idx="533">
                  <c:v>138.28</c:v>
                </c:pt>
                <c:pt idx="534">
                  <c:v>138.80000000000001</c:v>
                </c:pt>
                <c:pt idx="535">
                  <c:v>138.84</c:v>
                </c:pt>
                <c:pt idx="536">
                  <c:v>139.21299999999999</c:v>
                </c:pt>
                <c:pt idx="537">
                  <c:v>139.34</c:v>
                </c:pt>
                <c:pt idx="538">
                  <c:v>139.41999999999999</c:v>
                </c:pt>
                <c:pt idx="539">
                  <c:v>139.62</c:v>
                </c:pt>
                <c:pt idx="540">
                  <c:v>139.84200000000001</c:v>
                </c:pt>
                <c:pt idx="541">
                  <c:v>140.22</c:v>
                </c:pt>
                <c:pt idx="542">
                  <c:v>140.24</c:v>
                </c:pt>
                <c:pt idx="543">
                  <c:v>140.607</c:v>
                </c:pt>
                <c:pt idx="544">
                  <c:v>140.68899999999999</c:v>
                </c:pt>
                <c:pt idx="545">
                  <c:v>140.9</c:v>
                </c:pt>
                <c:pt idx="546">
                  <c:v>141.03299999999999</c:v>
                </c:pt>
                <c:pt idx="547">
                  <c:v>141.34</c:v>
                </c:pt>
                <c:pt idx="548">
                  <c:v>141.416</c:v>
                </c:pt>
                <c:pt idx="549">
                  <c:v>141.56</c:v>
                </c:pt>
                <c:pt idx="550">
                  <c:v>141.63999999999999</c:v>
                </c:pt>
                <c:pt idx="551">
                  <c:v>142</c:v>
                </c:pt>
                <c:pt idx="552">
                  <c:v>142</c:v>
                </c:pt>
                <c:pt idx="553">
                  <c:v>142.06</c:v>
                </c:pt>
                <c:pt idx="554">
                  <c:v>142.607</c:v>
                </c:pt>
                <c:pt idx="555">
                  <c:v>142.68</c:v>
                </c:pt>
                <c:pt idx="556">
                  <c:v>142.809</c:v>
                </c:pt>
                <c:pt idx="557">
                  <c:v>142.911</c:v>
                </c:pt>
                <c:pt idx="558">
                  <c:v>143.13999999999999</c:v>
                </c:pt>
                <c:pt idx="559">
                  <c:v>143.393</c:v>
                </c:pt>
                <c:pt idx="560">
                  <c:v>143.36000000000001</c:v>
                </c:pt>
                <c:pt idx="561">
                  <c:v>143.63999999999999</c:v>
                </c:pt>
                <c:pt idx="562">
                  <c:v>144.02000000000001</c:v>
                </c:pt>
                <c:pt idx="563">
                  <c:v>144.202</c:v>
                </c:pt>
                <c:pt idx="564">
                  <c:v>144.26</c:v>
                </c:pt>
                <c:pt idx="565">
                  <c:v>144.62899999999999</c:v>
                </c:pt>
                <c:pt idx="566">
                  <c:v>144.9</c:v>
                </c:pt>
                <c:pt idx="567">
                  <c:v>145.011</c:v>
                </c:pt>
                <c:pt idx="568">
                  <c:v>145.13999999999999</c:v>
                </c:pt>
                <c:pt idx="569">
                  <c:v>145.416</c:v>
                </c:pt>
                <c:pt idx="570">
                  <c:v>145.55600000000001</c:v>
                </c:pt>
                <c:pt idx="571">
                  <c:v>145.58000000000001</c:v>
                </c:pt>
                <c:pt idx="572">
                  <c:v>145.84200000000001</c:v>
                </c:pt>
                <c:pt idx="573">
                  <c:v>146.22</c:v>
                </c:pt>
                <c:pt idx="574">
                  <c:v>146.202</c:v>
                </c:pt>
                <c:pt idx="575">
                  <c:v>146.26</c:v>
                </c:pt>
                <c:pt idx="576">
                  <c:v>146.607</c:v>
                </c:pt>
                <c:pt idx="577">
                  <c:v>146.69999999999999</c:v>
                </c:pt>
                <c:pt idx="578">
                  <c:v>147.011</c:v>
                </c:pt>
                <c:pt idx="579">
                  <c:v>147.1</c:v>
                </c:pt>
                <c:pt idx="580">
                  <c:v>147.05600000000001</c:v>
                </c:pt>
                <c:pt idx="581">
                  <c:v>147.56</c:v>
                </c:pt>
                <c:pt idx="582">
                  <c:v>147.61799999999999</c:v>
                </c:pt>
                <c:pt idx="583">
                  <c:v>147.80000000000001</c:v>
                </c:pt>
                <c:pt idx="584">
                  <c:v>148.02199999999999</c:v>
                </c:pt>
                <c:pt idx="585">
                  <c:v>148.24</c:v>
                </c:pt>
                <c:pt idx="586">
                  <c:v>148.404</c:v>
                </c:pt>
                <c:pt idx="587">
                  <c:v>148.47999999999999</c:v>
                </c:pt>
                <c:pt idx="588">
                  <c:v>148.809</c:v>
                </c:pt>
                <c:pt idx="589">
                  <c:v>148.91999999999999</c:v>
                </c:pt>
                <c:pt idx="590">
                  <c:v>149.22</c:v>
                </c:pt>
                <c:pt idx="591">
                  <c:v>149.4</c:v>
                </c:pt>
                <c:pt idx="592">
                  <c:v>149.44</c:v>
                </c:pt>
                <c:pt idx="593">
                  <c:v>149.798</c:v>
                </c:pt>
                <c:pt idx="594">
                  <c:v>149.82</c:v>
                </c:pt>
                <c:pt idx="595">
                  <c:v>150.22</c:v>
                </c:pt>
                <c:pt idx="596">
                  <c:v>150.404</c:v>
                </c:pt>
                <c:pt idx="597">
                  <c:v>150.47999999999999</c:v>
                </c:pt>
                <c:pt idx="598">
                  <c:v>150.82</c:v>
                </c:pt>
                <c:pt idx="599">
                  <c:v>151.011</c:v>
                </c:pt>
                <c:pt idx="600">
                  <c:v>151.12</c:v>
                </c:pt>
                <c:pt idx="601">
                  <c:v>151.22</c:v>
                </c:pt>
                <c:pt idx="602">
                  <c:v>151.44</c:v>
                </c:pt>
                <c:pt idx="603">
                  <c:v>151.798</c:v>
                </c:pt>
                <c:pt idx="604">
                  <c:v>151.82</c:v>
                </c:pt>
                <c:pt idx="605">
                  <c:v>152.18</c:v>
                </c:pt>
                <c:pt idx="606">
                  <c:v>152.04</c:v>
                </c:pt>
                <c:pt idx="607">
                  <c:v>152.41999999999999</c:v>
                </c:pt>
                <c:pt idx="608">
                  <c:v>152.607</c:v>
                </c:pt>
                <c:pt idx="609">
                  <c:v>152.72</c:v>
                </c:pt>
                <c:pt idx="610">
                  <c:v>153.18</c:v>
                </c:pt>
                <c:pt idx="611">
                  <c:v>153.03299999999999</c:v>
                </c:pt>
                <c:pt idx="612">
                  <c:v>153.34</c:v>
                </c:pt>
                <c:pt idx="613">
                  <c:v>153.4</c:v>
                </c:pt>
                <c:pt idx="614">
                  <c:v>153.416</c:v>
                </c:pt>
                <c:pt idx="615">
                  <c:v>153.56</c:v>
                </c:pt>
                <c:pt idx="616">
                  <c:v>153.63999999999999</c:v>
                </c:pt>
                <c:pt idx="617">
                  <c:v>154.02000000000001</c:v>
                </c:pt>
                <c:pt idx="618">
                  <c:v>154.202</c:v>
                </c:pt>
                <c:pt idx="619">
                  <c:v>154.22</c:v>
                </c:pt>
                <c:pt idx="620">
                  <c:v>154.24</c:v>
                </c:pt>
                <c:pt idx="621">
                  <c:v>154.6</c:v>
                </c:pt>
                <c:pt idx="622">
                  <c:v>154.62899999999999</c:v>
                </c:pt>
                <c:pt idx="623">
                  <c:v>154.9</c:v>
                </c:pt>
                <c:pt idx="624">
                  <c:v>155.011</c:v>
                </c:pt>
                <c:pt idx="625">
                  <c:v>155.13999999999999</c:v>
                </c:pt>
                <c:pt idx="626">
                  <c:v>155.4</c:v>
                </c:pt>
                <c:pt idx="627">
                  <c:v>155.44</c:v>
                </c:pt>
                <c:pt idx="628">
                  <c:v>155.798</c:v>
                </c:pt>
                <c:pt idx="629">
                  <c:v>155.80000000000001</c:v>
                </c:pt>
                <c:pt idx="630">
                  <c:v>156.04</c:v>
                </c:pt>
                <c:pt idx="631">
                  <c:v>156.38200000000001</c:v>
                </c:pt>
                <c:pt idx="632">
                  <c:v>156.26</c:v>
                </c:pt>
                <c:pt idx="633">
                  <c:v>156.62</c:v>
                </c:pt>
                <c:pt idx="634">
                  <c:v>156.82</c:v>
                </c:pt>
                <c:pt idx="635">
                  <c:v>156.989</c:v>
                </c:pt>
                <c:pt idx="636">
                  <c:v>156.94</c:v>
                </c:pt>
                <c:pt idx="637">
                  <c:v>157.41999999999999</c:v>
                </c:pt>
                <c:pt idx="638">
                  <c:v>157.61799999999999</c:v>
                </c:pt>
                <c:pt idx="639">
                  <c:v>157.80000000000001</c:v>
                </c:pt>
                <c:pt idx="640">
                  <c:v>158.04</c:v>
                </c:pt>
                <c:pt idx="641">
                  <c:v>158.404</c:v>
                </c:pt>
                <c:pt idx="642">
                  <c:v>158.47999999999999</c:v>
                </c:pt>
                <c:pt idx="643">
                  <c:v>158.82</c:v>
                </c:pt>
                <c:pt idx="644">
                  <c:v>159.03299999999999</c:v>
                </c:pt>
                <c:pt idx="645">
                  <c:v>159.34</c:v>
                </c:pt>
                <c:pt idx="646">
                  <c:v>159.46</c:v>
                </c:pt>
                <c:pt idx="647">
                  <c:v>160</c:v>
                </c:pt>
                <c:pt idx="648">
                  <c:v>160.02199999999999</c:v>
                </c:pt>
                <c:pt idx="649">
                  <c:v>160.24</c:v>
                </c:pt>
                <c:pt idx="650">
                  <c:v>160.4</c:v>
                </c:pt>
                <c:pt idx="651">
                  <c:v>160.44900000000001</c:v>
                </c:pt>
                <c:pt idx="652">
                  <c:v>160.88</c:v>
                </c:pt>
                <c:pt idx="653">
                  <c:v>160.82</c:v>
                </c:pt>
                <c:pt idx="654">
                  <c:v>161.03299999999999</c:v>
                </c:pt>
                <c:pt idx="655">
                  <c:v>161.32</c:v>
                </c:pt>
                <c:pt idx="656">
                  <c:v>161.24</c:v>
                </c:pt>
                <c:pt idx="657">
                  <c:v>161.61799999999999</c:v>
                </c:pt>
                <c:pt idx="658">
                  <c:v>161.78</c:v>
                </c:pt>
                <c:pt idx="659">
                  <c:v>161.82</c:v>
                </c:pt>
                <c:pt idx="660">
                  <c:v>162.02000000000001</c:v>
                </c:pt>
                <c:pt idx="661">
                  <c:v>162.22399999999999</c:v>
                </c:pt>
                <c:pt idx="662">
                  <c:v>162.44</c:v>
                </c:pt>
                <c:pt idx="663">
                  <c:v>162.44</c:v>
                </c:pt>
                <c:pt idx="664">
                  <c:v>162.809</c:v>
                </c:pt>
                <c:pt idx="665">
                  <c:v>162.91999999999999</c:v>
                </c:pt>
                <c:pt idx="666">
                  <c:v>163.19999999999999</c:v>
                </c:pt>
                <c:pt idx="667">
                  <c:v>163.21299999999999</c:v>
                </c:pt>
                <c:pt idx="668">
                  <c:v>163.38</c:v>
                </c:pt>
                <c:pt idx="669">
                  <c:v>163.78</c:v>
                </c:pt>
                <c:pt idx="670">
                  <c:v>163.63999999999999</c:v>
                </c:pt>
                <c:pt idx="671">
                  <c:v>164</c:v>
                </c:pt>
                <c:pt idx="672">
                  <c:v>164.04</c:v>
                </c:pt>
                <c:pt idx="673">
                  <c:v>164.4</c:v>
                </c:pt>
                <c:pt idx="674">
                  <c:v>164.42699999999999</c:v>
                </c:pt>
                <c:pt idx="675">
                  <c:v>164.68</c:v>
                </c:pt>
                <c:pt idx="676">
                  <c:v>164.86</c:v>
                </c:pt>
                <c:pt idx="677">
                  <c:v>165.59299999999999</c:v>
                </c:pt>
                <c:pt idx="678">
                  <c:v>167.54</c:v>
                </c:pt>
                <c:pt idx="679">
                  <c:v>169.56</c:v>
                </c:pt>
                <c:pt idx="680">
                  <c:v>171.12200000000001</c:v>
                </c:pt>
                <c:pt idx="681">
                  <c:v>172.34</c:v>
                </c:pt>
                <c:pt idx="682">
                  <c:v>173.48</c:v>
                </c:pt>
                <c:pt idx="683">
                  <c:v>174.24700000000001</c:v>
                </c:pt>
                <c:pt idx="684">
                  <c:v>174.72</c:v>
                </c:pt>
                <c:pt idx="685">
                  <c:v>175.24</c:v>
                </c:pt>
                <c:pt idx="686">
                  <c:v>175.64</c:v>
                </c:pt>
                <c:pt idx="687">
                  <c:v>176.02199999999999</c:v>
                </c:pt>
                <c:pt idx="688">
                  <c:v>176.26</c:v>
                </c:pt>
                <c:pt idx="689">
                  <c:v>176.62</c:v>
                </c:pt>
                <c:pt idx="690">
                  <c:v>176.82</c:v>
                </c:pt>
                <c:pt idx="691">
                  <c:v>177.03299999999999</c:v>
                </c:pt>
                <c:pt idx="692">
                  <c:v>177.3</c:v>
                </c:pt>
                <c:pt idx="693">
                  <c:v>177.06</c:v>
                </c:pt>
                <c:pt idx="694">
                  <c:v>177.57300000000001</c:v>
                </c:pt>
                <c:pt idx="695">
                  <c:v>177.36</c:v>
                </c:pt>
                <c:pt idx="696">
                  <c:v>177.64</c:v>
                </c:pt>
                <c:pt idx="697">
                  <c:v>177.98</c:v>
                </c:pt>
                <c:pt idx="698">
                  <c:v>177.84</c:v>
                </c:pt>
                <c:pt idx="699">
                  <c:v>178.2</c:v>
                </c:pt>
                <c:pt idx="700">
                  <c:v>178.202</c:v>
                </c:pt>
                <c:pt idx="701">
                  <c:v>178.24</c:v>
                </c:pt>
                <c:pt idx="702">
                  <c:v>178.42</c:v>
                </c:pt>
                <c:pt idx="703">
                  <c:v>178.6</c:v>
                </c:pt>
                <c:pt idx="704">
                  <c:v>178.62899999999999</c:v>
                </c:pt>
                <c:pt idx="705">
                  <c:v>178.9</c:v>
                </c:pt>
                <c:pt idx="706">
                  <c:v>178.989</c:v>
                </c:pt>
                <c:pt idx="707">
                  <c:v>178.92</c:v>
                </c:pt>
                <c:pt idx="708">
                  <c:v>179.21299999999999</c:v>
                </c:pt>
                <c:pt idx="709">
                  <c:v>179.32</c:v>
                </c:pt>
                <c:pt idx="710">
                  <c:v>179.22</c:v>
                </c:pt>
                <c:pt idx="711">
                  <c:v>179.42</c:v>
                </c:pt>
                <c:pt idx="712">
                  <c:v>179.596</c:v>
                </c:pt>
                <c:pt idx="713">
                  <c:v>179.58</c:v>
                </c:pt>
                <c:pt idx="714">
                  <c:v>179.78</c:v>
                </c:pt>
                <c:pt idx="715">
                  <c:v>179.62</c:v>
                </c:pt>
                <c:pt idx="716">
                  <c:v>179.798</c:v>
                </c:pt>
                <c:pt idx="717">
                  <c:v>179.8</c:v>
                </c:pt>
                <c:pt idx="718">
                  <c:v>180</c:v>
                </c:pt>
                <c:pt idx="719">
                  <c:v>180.02199999999999</c:v>
                </c:pt>
                <c:pt idx="720">
                  <c:v>180.22200000000001</c:v>
                </c:pt>
                <c:pt idx="721">
                  <c:v>180.24</c:v>
                </c:pt>
                <c:pt idx="722">
                  <c:v>180.38200000000001</c:v>
                </c:pt>
                <c:pt idx="723">
                  <c:v>180.26</c:v>
                </c:pt>
                <c:pt idx="724">
                  <c:v>180.607</c:v>
                </c:pt>
                <c:pt idx="725">
                  <c:v>180.68</c:v>
                </c:pt>
                <c:pt idx="726">
                  <c:v>180.78700000000001</c:v>
                </c:pt>
                <c:pt idx="727">
                  <c:v>180.68</c:v>
                </c:pt>
                <c:pt idx="728">
                  <c:v>180.83099999999999</c:v>
                </c:pt>
                <c:pt idx="729">
                  <c:v>181.1</c:v>
                </c:pt>
                <c:pt idx="730">
                  <c:v>181.011</c:v>
                </c:pt>
                <c:pt idx="731">
                  <c:v>181.12</c:v>
                </c:pt>
                <c:pt idx="732">
                  <c:v>181.2</c:v>
                </c:pt>
                <c:pt idx="733">
                  <c:v>181.21299999999999</c:v>
                </c:pt>
                <c:pt idx="734">
                  <c:v>181.34</c:v>
                </c:pt>
                <c:pt idx="735">
                  <c:v>181.393</c:v>
                </c:pt>
                <c:pt idx="736">
                  <c:v>181.36</c:v>
                </c:pt>
                <c:pt idx="737">
                  <c:v>181.596</c:v>
                </c:pt>
                <c:pt idx="738">
                  <c:v>181.56</c:v>
                </c:pt>
                <c:pt idx="739">
                  <c:v>181.6</c:v>
                </c:pt>
                <c:pt idx="740">
                  <c:v>181.61799999999999</c:v>
                </c:pt>
                <c:pt idx="741">
                  <c:v>181.78</c:v>
                </c:pt>
                <c:pt idx="742">
                  <c:v>181.8</c:v>
                </c:pt>
                <c:pt idx="743">
                  <c:v>181.82</c:v>
                </c:pt>
                <c:pt idx="744">
                  <c:v>181.97800000000001</c:v>
                </c:pt>
                <c:pt idx="745">
                  <c:v>181.82</c:v>
                </c:pt>
                <c:pt idx="746">
                  <c:v>182.18</c:v>
                </c:pt>
                <c:pt idx="747">
                  <c:v>182.02199999999999</c:v>
                </c:pt>
                <c:pt idx="748">
                  <c:v>182.22</c:v>
                </c:pt>
                <c:pt idx="749">
                  <c:v>182.202</c:v>
                </c:pt>
                <c:pt idx="750">
                  <c:v>182.26</c:v>
                </c:pt>
                <c:pt idx="751">
                  <c:v>182.58</c:v>
                </c:pt>
                <c:pt idx="752">
                  <c:v>182.4</c:v>
                </c:pt>
                <c:pt idx="753">
                  <c:v>182.42</c:v>
                </c:pt>
                <c:pt idx="754">
                  <c:v>182.6</c:v>
                </c:pt>
                <c:pt idx="755">
                  <c:v>182.6</c:v>
                </c:pt>
                <c:pt idx="756">
                  <c:v>182.62</c:v>
                </c:pt>
                <c:pt idx="757">
                  <c:v>182.78</c:v>
                </c:pt>
                <c:pt idx="758">
                  <c:v>182.62</c:v>
                </c:pt>
                <c:pt idx="759">
                  <c:v>182.78</c:v>
                </c:pt>
                <c:pt idx="760">
                  <c:v>182.64</c:v>
                </c:pt>
                <c:pt idx="761">
                  <c:v>182.98</c:v>
                </c:pt>
                <c:pt idx="762">
                  <c:v>182.82</c:v>
                </c:pt>
                <c:pt idx="763">
                  <c:v>183</c:v>
                </c:pt>
                <c:pt idx="764">
                  <c:v>183</c:v>
                </c:pt>
                <c:pt idx="765">
                  <c:v>183.02</c:v>
                </c:pt>
                <c:pt idx="766">
                  <c:v>183.18899999999999</c:v>
                </c:pt>
                <c:pt idx="767">
                  <c:v>183.102</c:v>
                </c:pt>
                <c:pt idx="768">
                  <c:v>183.22</c:v>
                </c:pt>
                <c:pt idx="769">
                  <c:v>183.38</c:v>
                </c:pt>
                <c:pt idx="770">
                  <c:v>183.20699999999999</c:v>
                </c:pt>
                <c:pt idx="771">
                  <c:v>183.30500000000001</c:v>
                </c:pt>
                <c:pt idx="772">
                  <c:v>183.58</c:v>
                </c:pt>
                <c:pt idx="773">
                  <c:v>183.4</c:v>
                </c:pt>
                <c:pt idx="774">
                  <c:v>183.42</c:v>
                </c:pt>
                <c:pt idx="775">
                  <c:v>183.6</c:v>
                </c:pt>
                <c:pt idx="776">
                  <c:v>183.58500000000001</c:v>
                </c:pt>
                <c:pt idx="777">
                  <c:v>183.489</c:v>
                </c:pt>
                <c:pt idx="778">
                  <c:v>183.78</c:v>
                </c:pt>
                <c:pt idx="779">
                  <c:v>183.62</c:v>
                </c:pt>
                <c:pt idx="780">
                  <c:v>183.80199999999999</c:v>
                </c:pt>
                <c:pt idx="781">
                  <c:v>183.816</c:v>
                </c:pt>
                <c:pt idx="782">
                  <c:v>183.82</c:v>
                </c:pt>
                <c:pt idx="783">
                  <c:v>183.98</c:v>
                </c:pt>
                <c:pt idx="784">
                  <c:v>183.83799999999999</c:v>
                </c:pt>
                <c:pt idx="785">
                  <c:v>184.16399999999999</c:v>
                </c:pt>
                <c:pt idx="786">
                  <c:v>184.02</c:v>
                </c:pt>
                <c:pt idx="787">
                  <c:v>184.18</c:v>
                </c:pt>
                <c:pt idx="788">
                  <c:v>184.04</c:v>
                </c:pt>
                <c:pt idx="789">
                  <c:v>184.36</c:v>
                </c:pt>
                <c:pt idx="790">
                  <c:v>184.04</c:v>
                </c:pt>
                <c:pt idx="791">
                  <c:v>184.4</c:v>
                </c:pt>
                <c:pt idx="792">
                  <c:v>184.4</c:v>
                </c:pt>
                <c:pt idx="793">
                  <c:v>184.4</c:v>
                </c:pt>
                <c:pt idx="794">
                  <c:v>184.42</c:v>
                </c:pt>
                <c:pt idx="795">
                  <c:v>184.6</c:v>
                </c:pt>
                <c:pt idx="796">
                  <c:v>184.6</c:v>
                </c:pt>
                <c:pt idx="797">
                  <c:v>184.6</c:v>
                </c:pt>
                <c:pt idx="798">
                  <c:v>184.62</c:v>
                </c:pt>
                <c:pt idx="799">
                  <c:v>184.8</c:v>
                </c:pt>
                <c:pt idx="800">
                  <c:v>184.78700000000001</c:v>
                </c:pt>
                <c:pt idx="801">
                  <c:v>184.7</c:v>
                </c:pt>
                <c:pt idx="802">
                  <c:v>184.96</c:v>
                </c:pt>
                <c:pt idx="803">
                  <c:v>184.64</c:v>
                </c:pt>
                <c:pt idx="804">
                  <c:v>185</c:v>
                </c:pt>
                <c:pt idx="805">
                  <c:v>185</c:v>
                </c:pt>
                <c:pt idx="806">
                  <c:v>185</c:v>
                </c:pt>
                <c:pt idx="807">
                  <c:v>185</c:v>
                </c:pt>
                <c:pt idx="808">
                  <c:v>185</c:v>
                </c:pt>
                <c:pt idx="809">
                  <c:v>185.02</c:v>
                </c:pt>
                <c:pt idx="810">
                  <c:v>185.20699999999999</c:v>
                </c:pt>
                <c:pt idx="811">
                  <c:v>185.245</c:v>
                </c:pt>
                <c:pt idx="812">
                  <c:v>185.02</c:v>
                </c:pt>
                <c:pt idx="813">
                  <c:v>185.2</c:v>
                </c:pt>
                <c:pt idx="814">
                  <c:v>185.22</c:v>
                </c:pt>
                <c:pt idx="815">
                  <c:v>185.38</c:v>
                </c:pt>
                <c:pt idx="816">
                  <c:v>185.22</c:v>
                </c:pt>
                <c:pt idx="817">
                  <c:v>185.4</c:v>
                </c:pt>
                <c:pt idx="818">
                  <c:v>185.4</c:v>
                </c:pt>
                <c:pt idx="819">
                  <c:v>185.4</c:v>
                </c:pt>
                <c:pt idx="820">
                  <c:v>185.405</c:v>
                </c:pt>
                <c:pt idx="821">
                  <c:v>185.44900000000001</c:v>
                </c:pt>
                <c:pt idx="822">
                  <c:v>185.42</c:v>
                </c:pt>
                <c:pt idx="823">
                  <c:v>185.6</c:v>
                </c:pt>
                <c:pt idx="824">
                  <c:v>185.60400000000001</c:v>
                </c:pt>
                <c:pt idx="825">
                  <c:v>185.63300000000001</c:v>
                </c:pt>
                <c:pt idx="826">
                  <c:v>185.6</c:v>
                </c:pt>
                <c:pt idx="827">
                  <c:v>185.62</c:v>
                </c:pt>
                <c:pt idx="828">
                  <c:v>185.8</c:v>
                </c:pt>
                <c:pt idx="829">
                  <c:v>185.798</c:v>
                </c:pt>
                <c:pt idx="830">
                  <c:v>185.78</c:v>
                </c:pt>
                <c:pt idx="831">
                  <c:v>185.8</c:v>
                </c:pt>
                <c:pt idx="832">
                  <c:v>185.82</c:v>
                </c:pt>
                <c:pt idx="833">
                  <c:v>185.98</c:v>
                </c:pt>
                <c:pt idx="834">
                  <c:v>185.82</c:v>
                </c:pt>
                <c:pt idx="835">
                  <c:v>186</c:v>
                </c:pt>
                <c:pt idx="836">
                  <c:v>186</c:v>
                </c:pt>
                <c:pt idx="837">
                  <c:v>186.018</c:v>
                </c:pt>
                <c:pt idx="838">
                  <c:v>186.16399999999999</c:v>
                </c:pt>
                <c:pt idx="839">
                  <c:v>186.02</c:v>
                </c:pt>
                <c:pt idx="840">
                  <c:v>186.2</c:v>
                </c:pt>
                <c:pt idx="841">
                  <c:v>186.18</c:v>
                </c:pt>
                <c:pt idx="842">
                  <c:v>186.04</c:v>
                </c:pt>
                <c:pt idx="843">
                  <c:v>186.37799999999999</c:v>
                </c:pt>
                <c:pt idx="844">
                  <c:v>186.184</c:v>
                </c:pt>
                <c:pt idx="845">
                  <c:v>186.2</c:v>
                </c:pt>
                <c:pt idx="846">
                  <c:v>186.2</c:v>
                </c:pt>
                <c:pt idx="847">
                  <c:v>186.22</c:v>
                </c:pt>
                <c:pt idx="848">
                  <c:v>186.37799999999999</c:v>
                </c:pt>
                <c:pt idx="849">
                  <c:v>186.20400000000001</c:v>
                </c:pt>
                <c:pt idx="850">
                  <c:v>186.38</c:v>
                </c:pt>
                <c:pt idx="851">
                  <c:v>186.21600000000001</c:v>
                </c:pt>
                <c:pt idx="852">
                  <c:v>186.387</c:v>
                </c:pt>
                <c:pt idx="853">
                  <c:v>186.57599999999999</c:v>
                </c:pt>
                <c:pt idx="854">
                  <c:v>186.36699999999999</c:v>
                </c:pt>
                <c:pt idx="855">
                  <c:v>186.4</c:v>
                </c:pt>
                <c:pt idx="856">
                  <c:v>186.42</c:v>
                </c:pt>
                <c:pt idx="857">
                  <c:v>186.58</c:v>
                </c:pt>
                <c:pt idx="858">
                  <c:v>186.42</c:v>
                </c:pt>
                <c:pt idx="859">
                  <c:v>186.6</c:v>
                </c:pt>
                <c:pt idx="860">
                  <c:v>186.6</c:v>
                </c:pt>
                <c:pt idx="861">
                  <c:v>186.6</c:v>
                </c:pt>
                <c:pt idx="862">
                  <c:v>186.62</c:v>
                </c:pt>
                <c:pt idx="863">
                  <c:v>186.79300000000001</c:v>
                </c:pt>
                <c:pt idx="864">
                  <c:v>186.715</c:v>
                </c:pt>
                <c:pt idx="865">
                  <c:v>186.62</c:v>
                </c:pt>
                <c:pt idx="866">
                  <c:v>186.8</c:v>
                </c:pt>
                <c:pt idx="867">
                  <c:v>186.8</c:v>
                </c:pt>
                <c:pt idx="868">
                  <c:v>186.78</c:v>
                </c:pt>
                <c:pt idx="869">
                  <c:v>186.631</c:v>
                </c:pt>
                <c:pt idx="870">
                  <c:v>186.898</c:v>
                </c:pt>
                <c:pt idx="871">
                  <c:v>186.82</c:v>
                </c:pt>
                <c:pt idx="872">
                  <c:v>186.98</c:v>
                </c:pt>
                <c:pt idx="873">
                  <c:v>186.8</c:v>
                </c:pt>
                <c:pt idx="874">
                  <c:v>186.82</c:v>
                </c:pt>
                <c:pt idx="875">
                  <c:v>186.99100000000001</c:v>
                </c:pt>
                <c:pt idx="876">
                  <c:v>186.91800000000001</c:v>
                </c:pt>
                <c:pt idx="877">
                  <c:v>186.97300000000001</c:v>
                </c:pt>
                <c:pt idx="878">
                  <c:v>186.755</c:v>
                </c:pt>
                <c:pt idx="879">
                  <c:v>187</c:v>
                </c:pt>
                <c:pt idx="880">
                  <c:v>186.99100000000001</c:v>
                </c:pt>
                <c:pt idx="881">
                  <c:v>186.93799999999999</c:v>
                </c:pt>
                <c:pt idx="882">
                  <c:v>187.18</c:v>
                </c:pt>
                <c:pt idx="883">
                  <c:v>187</c:v>
                </c:pt>
                <c:pt idx="884">
                  <c:v>187.00899999999999</c:v>
                </c:pt>
                <c:pt idx="885">
                  <c:v>187.102</c:v>
                </c:pt>
                <c:pt idx="886">
                  <c:v>187.18</c:v>
                </c:pt>
                <c:pt idx="887">
                  <c:v>187.00899999999999</c:v>
                </c:pt>
                <c:pt idx="888">
                  <c:v>187.102</c:v>
                </c:pt>
                <c:pt idx="889">
                  <c:v>187.18899999999999</c:v>
                </c:pt>
                <c:pt idx="890">
                  <c:v>187.102</c:v>
                </c:pt>
                <c:pt idx="891">
                  <c:v>187.20699999999999</c:v>
                </c:pt>
                <c:pt idx="892">
                  <c:v>187.255</c:v>
                </c:pt>
                <c:pt idx="893">
                  <c:v>187.102</c:v>
                </c:pt>
                <c:pt idx="894">
                  <c:v>187.20699999999999</c:v>
                </c:pt>
                <c:pt idx="895">
                  <c:v>187.26499999999999</c:v>
                </c:pt>
                <c:pt idx="896">
                  <c:v>187.20699999999999</c:v>
                </c:pt>
                <c:pt idx="897">
                  <c:v>187.26499999999999</c:v>
                </c:pt>
                <c:pt idx="898">
                  <c:v>187.22499999999999</c:v>
                </c:pt>
                <c:pt idx="899">
                  <c:v>187.44900000000001</c:v>
                </c:pt>
                <c:pt idx="900">
                  <c:v>187.38</c:v>
                </c:pt>
                <c:pt idx="901">
                  <c:v>187.22499999999999</c:v>
                </c:pt>
                <c:pt idx="902">
                  <c:v>187.429</c:v>
                </c:pt>
                <c:pt idx="903">
                  <c:v>187.20699999999999</c:v>
                </c:pt>
                <c:pt idx="904">
                  <c:v>187.30500000000001</c:v>
                </c:pt>
                <c:pt idx="905">
                  <c:v>187.56</c:v>
                </c:pt>
                <c:pt idx="906">
                  <c:v>187.22499999999999</c:v>
                </c:pt>
                <c:pt idx="907">
                  <c:v>187.429</c:v>
                </c:pt>
                <c:pt idx="908">
                  <c:v>187.24</c:v>
                </c:pt>
                <c:pt idx="909">
                  <c:v>187.58500000000001</c:v>
                </c:pt>
                <c:pt idx="910">
                  <c:v>187.44900000000001</c:v>
                </c:pt>
                <c:pt idx="911">
                  <c:v>187.405</c:v>
                </c:pt>
                <c:pt idx="912">
                  <c:v>187.44900000000001</c:v>
                </c:pt>
                <c:pt idx="913">
                  <c:v>187.4</c:v>
                </c:pt>
                <c:pt idx="914">
                  <c:v>187.42</c:v>
                </c:pt>
                <c:pt idx="915">
                  <c:v>187.58500000000001</c:v>
                </c:pt>
                <c:pt idx="916">
                  <c:v>187.46899999999999</c:v>
                </c:pt>
                <c:pt idx="917">
                  <c:v>187.58500000000001</c:v>
                </c:pt>
                <c:pt idx="918">
                  <c:v>187.47300000000001</c:v>
                </c:pt>
                <c:pt idx="919">
                  <c:v>187.63300000000001</c:v>
                </c:pt>
                <c:pt idx="920">
                  <c:v>187.58</c:v>
                </c:pt>
                <c:pt idx="921">
                  <c:v>187.42400000000001</c:v>
                </c:pt>
                <c:pt idx="922">
                  <c:v>187.63300000000001</c:v>
                </c:pt>
                <c:pt idx="923">
                  <c:v>187.60400000000001</c:v>
                </c:pt>
                <c:pt idx="924">
                  <c:v>187.63300000000001</c:v>
                </c:pt>
                <c:pt idx="925">
                  <c:v>187.6</c:v>
                </c:pt>
                <c:pt idx="926">
                  <c:v>187.60400000000001</c:v>
                </c:pt>
                <c:pt idx="927">
                  <c:v>187.63300000000001</c:v>
                </c:pt>
                <c:pt idx="928">
                  <c:v>187.60400000000001</c:v>
                </c:pt>
                <c:pt idx="929">
                  <c:v>187.65299999999999</c:v>
                </c:pt>
                <c:pt idx="930">
                  <c:v>187.78399999999999</c:v>
                </c:pt>
                <c:pt idx="931">
                  <c:v>187.655</c:v>
                </c:pt>
                <c:pt idx="932">
                  <c:v>187.8</c:v>
                </c:pt>
                <c:pt idx="933">
                  <c:v>187.65299999999999</c:v>
                </c:pt>
                <c:pt idx="934">
                  <c:v>187.8</c:v>
                </c:pt>
                <c:pt idx="935">
                  <c:v>187.78</c:v>
                </c:pt>
                <c:pt idx="936">
                  <c:v>187.62200000000001</c:v>
                </c:pt>
                <c:pt idx="937">
                  <c:v>187.83600000000001</c:v>
                </c:pt>
                <c:pt idx="938">
                  <c:v>187.964</c:v>
                </c:pt>
                <c:pt idx="939">
                  <c:v>187.673</c:v>
                </c:pt>
                <c:pt idx="940">
                  <c:v>187.982</c:v>
                </c:pt>
                <c:pt idx="941">
                  <c:v>187.81800000000001</c:v>
                </c:pt>
                <c:pt idx="942">
                  <c:v>187.83600000000001</c:v>
                </c:pt>
                <c:pt idx="943">
                  <c:v>187.982</c:v>
                </c:pt>
                <c:pt idx="944">
                  <c:v>187.83600000000001</c:v>
                </c:pt>
                <c:pt idx="945">
                  <c:v>187.982</c:v>
                </c:pt>
                <c:pt idx="946">
                  <c:v>187.83600000000001</c:v>
                </c:pt>
                <c:pt idx="947">
                  <c:v>187.98</c:v>
                </c:pt>
                <c:pt idx="948">
                  <c:v>187.84</c:v>
                </c:pt>
                <c:pt idx="949">
                  <c:v>188.16200000000001</c:v>
                </c:pt>
                <c:pt idx="950">
                  <c:v>187.83600000000001</c:v>
                </c:pt>
                <c:pt idx="951">
                  <c:v>188</c:v>
                </c:pt>
                <c:pt idx="952">
                  <c:v>188</c:v>
                </c:pt>
                <c:pt idx="953">
                  <c:v>188</c:v>
                </c:pt>
                <c:pt idx="954">
                  <c:v>188</c:v>
                </c:pt>
                <c:pt idx="955">
                  <c:v>188</c:v>
                </c:pt>
                <c:pt idx="956">
                  <c:v>188</c:v>
                </c:pt>
                <c:pt idx="957">
                  <c:v>188.018</c:v>
                </c:pt>
                <c:pt idx="958">
                  <c:v>188.16399999999999</c:v>
                </c:pt>
                <c:pt idx="959">
                  <c:v>188</c:v>
                </c:pt>
                <c:pt idx="960">
                  <c:v>188</c:v>
                </c:pt>
                <c:pt idx="961">
                  <c:v>188.02</c:v>
                </c:pt>
                <c:pt idx="962">
                  <c:v>188.19800000000001</c:v>
                </c:pt>
                <c:pt idx="963">
                  <c:v>188.184</c:v>
                </c:pt>
                <c:pt idx="964">
                  <c:v>188.2</c:v>
                </c:pt>
                <c:pt idx="965">
                  <c:v>188.18</c:v>
                </c:pt>
                <c:pt idx="966">
                  <c:v>188.02</c:v>
                </c:pt>
                <c:pt idx="967">
                  <c:v>188.19800000000001</c:v>
                </c:pt>
                <c:pt idx="968">
                  <c:v>188.184</c:v>
                </c:pt>
                <c:pt idx="969">
                  <c:v>188.19800000000001</c:v>
                </c:pt>
                <c:pt idx="970">
                  <c:v>188.2</c:v>
                </c:pt>
                <c:pt idx="971">
                  <c:v>188.34700000000001</c:v>
                </c:pt>
                <c:pt idx="972">
                  <c:v>188.19800000000001</c:v>
                </c:pt>
                <c:pt idx="973">
                  <c:v>188.184</c:v>
                </c:pt>
                <c:pt idx="974">
                  <c:v>188.22</c:v>
                </c:pt>
                <c:pt idx="975">
                  <c:v>188.38</c:v>
                </c:pt>
                <c:pt idx="976">
                  <c:v>188.21600000000001</c:v>
                </c:pt>
                <c:pt idx="977">
                  <c:v>188.34700000000001</c:v>
                </c:pt>
                <c:pt idx="978">
                  <c:v>188.21600000000001</c:v>
                </c:pt>
                <c:pt idx="979">
                  <c:v>188.36699999999999</c:v>
                </c:pt>
                <c:pt idx="980">
                  <c:v>188.38</c:v>
                </c:pt>
                <c:pt idx="981">
                  <c:v>188.22</c:v>
                </c:pt>
                <c:pt idx="982">
                  <c:v>188.41499999999999</c:v>
                </c:pt>
                <c:pt idx="983">
                  <c:v>188.53100000000001</c:v>
                </c:pt>
                <c:pt idx="984">
                  <c:v>188.4</c:v>
                </c:pt>
                <c:pt idx="985">
                  <c:v>188.4</c:v>
                </c:pt>
                <c:pt idx="986">
                  <c:v>188.42</c:v>
                </c:pt>
                <c:pt idx="987">
                  <c:v>188.57599999999999</c:v>
                </c:pt>
                <c:pt idx="988">
                  <c:v>188.36699999999999</c:v>
                </c:pt>
                <c:pt idx="989">
                  <c:v>188.4</c:v>
                </c:pt>
                <c:pt idx="990">
                  <c:v>188.41499999999999</c:v>
                </c:pt>
                <c:pt idx="991">
                  <c:v>188.55099999999999</c:v>
                </c:pt>
                <c:pt idx="992">
                  <c:v>188.58</c:v>
                </c:pt>
                <c:pt idx="993">
                  <c:v>188.42</c:v>
                </c:pt>
                <c:pt idx="994">
                  <c:v>188.6</c:v>
                </c:pt>
                <c:pt idx="995">
                  <c:v>188.595</c:v>
                </c:pt>
                <c:pt idx="996">
                  <c:v>188.53100000000001</c:v>
                </c:pt>
                <c:pt idx="997">
                  <c:v>188.44</c:v>
                </c:pt>
                <c:pt idx="998">
                  <c:v>188.77500000000001</c:v>
                </c:pt>
                <c:pt idx="999">
                  <c:v>188.55099999999999</c:v>
                </c:pt>
                <c:pt idx="1000">
                  <c:v>188.6</c:v>
                </c:pt>
                <c:pt idx="1001">
                  <c:v>188.6</c:v>
                </c:pt>
                <c:pt idx="1002">
                  <c:v>188.62</c:v>
                </c:pt>
                <c:pt idx="1003">
                  <c:v>188.78</c:v>
                </c:pt>
                <c:pt idx="1004">
                  <c:v>188.613</c:v>
                </c:pt>
                <c:pt idx="1005">
                  <c:v>188.715</c:v>
                </c:pt>
                <c:pt idx="1006">
                  <c:v>188.613</c:v>
                </c:pt>
                <c:pt idx="1007">
                  <c:v>188.73500000000001</c:v>
                </c:pt>
                <c:pt idx="1008">
                  <c:v>188.77500000000001</c:v>
                </c:pt>
                <c:pt idx="1009">
                  <c:v>188.571</c:v>
                </c:pt>
                <c:pt idx="1010">
                  <c:v>188.81100000000001</c:v>
                </c:pt>
                <c:pt idx="1011">
                  <c:v>188.87799999999999</c:v>
                </c:pt>
                <c:pt idx="1012">
                  <c:v>188.631</c:v>
                </c:pt>
                <c:pt idx="1013">
                  <c:v>188.87799999999999</c:v>
                </c:pt>
                <c:pt idx="1014">
                  <c:v>188.631</c:v>
                </c:pt>
                <c:pt idx="1015">
                  <c:v>188.898</c:v>
                </c:pt>
                <c:pt idx="1016">
                  <c:v>188.79300000000001</c:v>
                </c:pt>
                <c:pt idx="1017">
                  <c:v>188.755</c:v>
                </c:pt>
                <c:pt idx="1018">
                  <c:v>188.98</c:v>
                </c:pt>
                <c:pt idx="1019">
                  <c:v>188.81100000000001</c:v>
                </c:pt>
                <c:pt idx="1020">
                  <c:v>188.898</c:v>
                </c:pt>
                <c:pt idx="1021">
                  <c:v>188.81100000000001</c:v>
                </c:pt>
                <c:pt idx="1022">
                  <c:v>188.91800000000001</c:v>
                </c:pt>
                <c:pt idx="1023">
                  <c:v>188.99100000000001</c:v>
                </c:pt>
                <c:pt idx="1024">
                  <c:v>188.91800000000001</c:v>
                </c:pt>
                <c:pt idx="1025">
                  <c:v>188.99100000000001</c:v>
                </c:pt>
                <c:pt idx="1026">
                  <c:v>188.91800000000001</c:v>
                </c:pt>
                <c:pt idx="1027">
                  <c:v>188.99100000000001</c:v>
                </c:pt>
                <c:pt idx="1028">
                  <c:v>188.91800000000001</c:v>
                </c:pt>
                <c:pt idx="1029">
                  <c:v>189</c:v>
                </c:pt>
                <c:pt idx="1030">
                  <c:v>189.00899999999999</c:v>
                </c:pt>
                <c:pt idx="1031">
                  <c:v>189.08199999999999</c:v>
                </c:pt>
                <c:pt idx="1032">
                  <c:v>188.99100000000001</c:v>
                </c:pt>
                <c:pt idx="1033">
                  <c:v>188.93799999999999</c:v>
                </c:pt>
                <c:pt idx="1034">
                  <c:v>189.17099999999999</c:v>
                </c:pt>
                <c:pt idx="1035">
                  <c:v>188.93799999999999</c:v>
                </c:pt>
                <c:pt idx="1036">
                  <c:v>189.18899999999999</c:v>
                </c:pt>
                <c:pt idx="1037">
                  <c:v>189.08199999999999</c:v>
                </c:pt>
                <c:pt idx="1038">
                  <c:v>189.00899999999999</c:v>
                </c:pt>
                <c:pt idx="1039">
                  <c:v>189.08199999999999</c:v>
                </c:pt>
                <c:pt idx="1040">
                  <c:v>189.02699999999999</c:v>
                </c:pt>
                <c:pt idx="1041">
                  <c:v>189.26499999999999</c:v>
                </c:pt>
                <c:pt idx="1042">
                  <c:v>189.18899999999999</c:v>
                </c:pt>
                <c:pt idx="1043">
                  <c:v>189.102</c:v>
                </c:pt>
                <c:pt idx="1044">
                  <c:v>189.18899999999999</c:v>
                </c:pt>
                <c:pt idx="1045">
                  <c:v>189.102</c:v>
                </c:pt>
                <c:pt idx="1046">
                  <c:v>189.20699999999999</c:v>
                </c:pt>
                <c:pt idx="1047">
                  <c:v>189.245</c:v>
                </c:pt>
                <c:pt idx="1048">
                  <c:v>189.02699999999999</c:v>
                </c:pt>
                <c:pt idx="1049">
                  <c:v>189.285</c:v>
                </c:pt>
                <c:pt idx="1050">
                  <c:v>189.369</c:v>
                </c:pt>
                <c:pt idx="1051">
                  <c:v>189.10900000000001</c:v>
                </c:pt>
                <c:pt idx="1052">
                  <c:v>189.26499999999999</c:v>
                </c:pt>
                <c:pt idx="1053">
                  <c:v>189.2</c:v>
                </c:pt>
                <c:pt idx="1054">
                  <c:v>189.22499999999999</c:v>
                </c:pt>
                <c:pt idx="1055">
                  <c:v>189.429</c:v>
                </c:pt>
                <c:pt idx="1056">
                  <c:v>189.20699999999999</c:v>
                </c:pt>
                <c:pt idx="1057">
                  <c:v>189.285</c:v>
                </c:pt>
                <c:pt idx="1058">
                  <c:v>189.387</c:v>
                </c:pt>
                <c:pt idx="1059">
                  <c:v>189.285</c:v>
                </c:pt>
                <c:pt idx="1060">
                  <c:v>189.387</c:v>
                </c:pt>
                <c:pt idx="1061">
                  <c:v>189.285</c:v>
                </c:pt>
                <c:pt idx="1062">
                  <c:v>189.387</c:v>
                </c:pt>
                <c:pt idx="1063">
                  <c:v>189.291</c:v>
                </c:pt>
                <c:pt idx="1064">
                  <c:v>189.44900000000001</c:v>
                </c:pt>
                <c:pt idx="1065">
                  <c:v>189.387</c:v>
                </c:pt>
                <c:pt idx="1066">
                  <c:v>189.285</c:v>
                </c:pt>
                <c:pt idx="1067">
                  <c:v>189.405</c:v>
                </c:pt>
                <c:pt idx="1068">
                  <c:v>189.44900000000001</c:v>
                </c:pt>
                <c:pt idx="1069">
                  <c:v>189.387</c:v>
                </c:pt>
                <c:pt idx="1070">
                  <c:v>189.30500000000001</c:v>
                </c:pt>
                <c:pt idx="1071">
                  <c:v>189.58500000000001</c:v>
                </c:pt>
                <c:pt idx="1072">
                  <c:v>189.44900000000001</c:v>
                </c:pt>
                <c:pt idx="1073">
                  <c:v>189.405</c:v>
                </c:pt>
                <c:pt idx="1074">
                  <c:v>189.44900000000001</c:v>
                </c:pt>
                <c:pt idx="1075">
                  <c:v>189.405</c:v>
                </c:pt>
                <c:pt idx="1076">
                  <c:v>189.47300000000001</c:v>
                </c:pt>
                <c:pt idx="1077">
                  <c:v>189.613</c:v>
                </c:pt>
                <c:pt idx="1078">
                  <c:v>189.405</c:v>
                </c:pt>
                <c:pt idx="1079">
                  <c:v>189.46899999999999</c:v>
                </c:pt>
                <c:pt idx="1080">
                  <c:v>189.58</c:v>
                </c:pt>
                <c:pt idx="1081">
                  <c:v>189.42400000000001</c:v>
                </c:pt>
                <c:pt idx="1082">
                  <c:v>189.61799999999999</c:v>
                </c:pt>
                <c:pt idx="1083">
                  <c:v>189.44900000000001</c:v>
                </c:pt>
                <c:pt idx="1084">
                  <c:v>189.42400000000001</c:v>
                </c:pt>
                <c:pt idx="1085">
                  <c:v>189.613</c:v>
                </c:pt>
                <c:pt idx="1086">
                  <c:v>189.42400000000001</c:v>
                </c:pt>
                <c:pt idx="1087">
                  <c:v>189.63300000000001</c:v>
                </c:pt>
                <c:pt idx="1088">
                  <c:v>189.58500000000001</c:v>
                </c:pt>
                <c:pt idx="1089">
                  <c:v>189.46899999999999</c:v>
                </c:pt>
                <c:pt idx="1090">
                  <c:v>189.60400000000001</c:v>
                </c:pt>
                <c:pt idx="1091">
                  <c:v>189.613</c:v>
                </c:pt>
                <c:pt idx="1092">
                  <c:v>189.42400000000001</c:v>
                </c:pt>
                <c:pt idx="1093">
                  <c:v>189.63300000000001</c:v>
                </c:pt>
                <c:pt idx="1094">
                  <c:v>189.60400000000001</c:v>
                </c:pt>
                <c:pt idx="1095">
                  <c:v>189.63300000000001</c:v>
                </c:pt>
                <c:pt idx="1096">
                  <c:v>189.58500000000001</c:v>
                </c:pt>
                <c:pt idx="1097">
                  <c:v>189.489</c:v>
                </c:pt>
                <c:pt idx="1098">
                  <c:v>189.78399999999999</c:v>
                </c:pt>
                <c:pt idx="1099">
                  <c:v>189.613</c:v>
                </c:pt>
                <c:pt idx="1100">
                  <c:v>189.42400000000001</c:v>
                </c:pt>
                <c:pt idx="1101">
                  <c:v>189.63300000000001</c:v>
                </c:pt>
                <c:pt idx="1102">
                  <c:v>189.62200000000001</c:v>
                </c:pt>
                <c:pt idx="1103">
                  <c:v>189.79599999999999</c:v>
                </c:pt>
                <c:pt idx="1104">
                  <c:v>189.60400000000001</c:v>
                </c:pt>
                <c:pt idx="1105">
                  <c:v>189.63300000000001</c:v>
                </c:pt>
                <c:pt idx="1106">
                  <c:v>189.62200000000001</c:v>
                </c:pt>
                <c:pt idx="1107">
                  <c:v>189.79599999999999</c:v>
                </c:pt>
                <c:pt idx="1108">
                  <c:v>189.60400000000001</c:v>
                </c:pt>
                <c:pt idx="1109">
                  <c:v>189.63300000000001</c:v>
                </c:pt>
                <c:pt idx="1110">
                  <c:v>189.62200000000001</c:v>
                </c:pt>
                <c:pt idx="1111">
                  <c:v>189.816</c:v>
                </c:pt>
                <c:pt idx="1112">
                  <c:v>189.78399999999999</c:v>
                </c:pt>
                <c:pt idx="1113">
                  <c:v>189.65299999999999</c:v>
                </c:pt>
                <c:pt idx="1114">
                  <c:v>189.78399999999999</c:v>
                </c:pt>
                <c:pt idx="1115">
                  <c:v>189.636</c:v>
                </c:pt>
                <c:pt idx="1116">
                  <c:v>189.65299999999999</c:v>
                </c:pt>
                <c:pt idx="1117">
                  <c:v>189.80199999999999</c:v>
                </c:pt>
                <c:pt idx="1118">
                  <c:v>189.79599999999999</c:v>
                </c:pt>
                <c:pt idx="1119">
                  <c:v>189.62200000000001</c:v>
                </c:pt>
                <c:pt idx="1120">
                  <c:v>189.816</c:v>
                </c:pt>
                <c:pt idx="1121">
                  <c:v>189.78399999999999</c:v>
                </c:pt>
                <c:pt idx="1122">
                  <c:v>189.673</c:v>
                </c:pt>
                <c:pt idx="1123">
                  <c:v>189.964</c:v>
                </c:pt>
                <c:pt idx="1124">
                  <c:v>189.65299999999999</c:v>
                </c:pt>
                <c:pt idx="1125">
                  <c:v>189.80199999999999</c:v>
                </c:pt>
                <c:pt idx="1126">
                  <c:v>189.816</c:v>
                </c:pt>
                <c:pt idx="1127">
                  <c:v>189.80199999999999</c:v>
                </c:pt>
                <c:pt idx="1128">
                  <c:v>189.81800000000001</c:v>
                </c:pt>
                <c:pt idx="1129">
                  <c:v>189.816</c:v>
                </c:pt>
                <c:pt idx="1130">
                  <c:v>189.80199999999999</c:v>
                </c:pt>
                <c:pt idx="1131">
                  <c:v>189.816</c:v>
                </c:pt>
                <c:pt idx="1132">
                  <c:v>189.80199999999999</c:v>
                </c:pt>
                <c:pt idx="1133">
                  <c:v>189.83600000000001</c:v>
                </c:pt>
                <c:pt idx="1134">
                  <c:v>189.98</c:v>
                </c:pt>
                <c:pt idx="1135">
                  <c:v>189.80199999999999</c:v>
                </c:pt>
                <c:pt idx="1136">
                  <c:v>189.816</c:v>
                </c:pt>
                <c:pt idx="1137">
                  <c:v>189.82</c:v>
                </c:pt>
                <c:pt idx="1138">
                  <c:v>189.98</c:v>
                </c:pt>
                <c:pt idx="1139">
                  <c:v>189.80199999999999</c:v>
                </c:pt>
                <c:pt idx="1140">
                  <c:v>189.83600000000001</c:v>
                </c:pt>
                <c:pt idx="1141">
                  <c:v>189.982</c:v>
                </c:pt>
                <c:pt idx="1142">
                  <c:v>189.83600000000001</c:v>
                </c:pt>
                <c:pt idx="1143">
                  <c:v>189.982</c:v>
                </c:pt>
                <c:pt idx="1144">
                  <c:v>189.816</c:v>
                </c:pt>
                <c:pt idx="1145">
                  <c:v>189.82</c:v>
                </c:pt>
                <c:pt idx="1146">
                  <c:v>190</c:v>
                </c:pt>
                <c:pt idx="1147">
                  <c:v>189.982</c:v>
                </c:pt>
                <c:pt idx="1148">
                  <c:v>189.83600000000001</c:v>
                </c:pt>
                <c:pt idx="1149">
                  <c:v>190</c:v>
                </c:pt>
                <c:pt idx="1150">
                  <c:v>189.98</c:v>
                </c:pt>
                <c:pt idx="1151">
                  <c:v>189.82</c:v>
                </c:pt>
                <c:pt idx="1152">
                  <c:v>189.98</c:v>
                </c:pt>
                <c:pt idx="1153">
                  <c:v>189.82</c:v>
                </c:pt>
                <c:pt idx="1154">
                  <c:v>190.02</c:v>
                </c:pt>
                <c:pt idx="1155">
                  <c:v>190.16200000000001</c:v>
                </c:pt>
                <c:pt idx="1156">
                  <c:v>189.83600000000001</c:v>
                </c:pt>
                <c:pt idx="1157">
                  <c:v>190</c:v>
                </c:pt>
                <c:pt idx="1158">
                  <c:v>190</c:v>
                </c:pt>
                <c:pt idx="1159">
                  <c:v>190</c:v>
                </c:pt>
                <c:pt idx="1160">
                  <c:v>190</c:v>
                </c:pt>
                <c:pt idx="1161">
                  <c:v>190</c:v>
                </c:pt>
                <c:pt idx="1162">
                  <c:v>190.02</c:v>
                </c:pt>
                <c:pt idx="1163">
                  <c:v>190.16200000000001</c:v>
                </c:pt>
                <c:pt idx="1164">
                  <c:v>189.85599999999999</c:v>
                </c:pt>
                <c:pt idx="1165">
                  <c:v>190.18</c:v>
                </c:pt>
                <c:pt idx="1166">
                  <c:v>190</c:v>
                </c:pt>
                <c:pt idx="1167">
                  <c:v>190.02</c:v>
                </c:pt>
                <c:pt idx="1168">
                  <c:v>190.18</c:v>
                </c:pt>
                <c:pt idx="1169">
                  <c:v>190</c:v>
                </c:pt>
                <c:pt idx="1170">
                  <c:v>190.018</c:v>
                </c:pt>
                <c:pt idx="1171">
                  <c:v>190.16399999999999</c:v>
                </c:pt>
                <c:pt idx="1172">
                  <c:v>190</c:v>
                </c:pt>
                <c:pt idx="1173">
                  <c:v>190.018</c:v>
                </c:pt>
                <c:pt idx="1174">
                  <c:v>190.16399999999999</c:v>
                </c:pt>
                <c:pt idx="1175">
                  <c:v>190.018</c:v>
                </c:pt>
                <c:pt idx="1176">
                  <c:v>190.16399999999999</c:v>
                </c:pt>
                <c:pt idx="1177">
                  <c:v>190.018</c:v>
                </c:pt>
                <c:pt idx="1178">
                  <c:v>190.16399999999999</c:v>
                </c:pt>
                <c:pt idx="1179">
                  <c:v>190.018</c:v>
                </c:pt>
                <c:pt idx="1180">
                  <c:v>190.18199999999999</c:v>
                </c:pt>
                <c:pt idx="1181">
                  <c:v>190.16399999999999</c:v>
                </c:pt>
                <c:pt idx="1182">
                  <c:v>190.018</c:v>
                </c:pt>
                <c:pt idx="1183">
                  <c:v>190.18199999999999</c:v>
                </c:pt>
                <c:pt idx="1184">
                  <c:v>190.16399999999999</c:v>
                </c:pt>
                <c:pt idx="1185">
                  <c:v>190.018</c:v>
                </c:pt>
                <c:pt idx="1186">
                  <c:v>190.18199999999999</c:v>
                </c:pt>
                <c:pt idx="1187">
                  <c:v>190.184</c:v>
                </c:pt>
                <c:pt idx="1188">
                  <c:v>190.19800000000001</c:v>
                </c:pt>
                <c:pt idx="1189">
                  <c:v>190.18199999999999</c:v>
                </c:pt>
                <c:pt idx="1190">
                  <c:v>190.18199999999999</c:v>
                </c:pt>
                <c:pt idx="1191">
                  <c:v>190.16399999999999</c:v>
                </c:pt>
                <c:pt idx="1192">
                  <c:v>190.04</c:v>
                </c:pt>
                <c:pt idx="1193">
                  <c:v>190.37799999999999</c:v>
                </c:pt>
                <c:pt idx="1194">
                  <c:v>190.16399999999999</c:v>
                </c:pt>
                <c:pt idx="1195">
                  <c:v>190.018</c:v>
                </c:pt>
                <c:pt idx="1196">
                  <c:v>190.2</c:v>
                </c:pt>
                <c:pt idx="1197">
                  <c:v>190.327</c:v>
                </c:pt>
                <c:pt idx="1198">
                  <c:v>190.036</c:v>
                </c:pt>
                <c:pt idx="1199">
                  <c:v>190.345</c:v>
                </c:pt>
                <c:pt idx="1200">
                  <c:v>190.184</c:v>
                </c:pt>
                <c:pt idx="1201">
                  <c:v>190.19800000000001</c:v>
                </c:pt>
                <c:pt idx="1202">
                  <c:v>190.184</c:v>
                </c:pt>
                <c:pt idx="1203">
                  <c:v>190.19800000000001</c:v>
                </c:pt>
                <c:pt idx="1204">
                  <c:v>190.18199999999999</c:v>
                </c:pt>
                <c:pt idx="1205">
                  <c:v>190.20400000000001</c:v>
                </c:pt>
                <c:pt idx="1206">
                  <c:v>190.37799999999999</c:v>
                </c:pt>
                <c:pt idx="1207">
                  <c:v>190.184</c:v>
                </c:pt>
                <c:pt idx="1208">
                  <c:v>190.21600000000001</c:v>
                </c:pt>
                <c:pt idx="1209">
                  <c:v>190.327</c:v>
                </c:pt>
                <c:pt idx="1210">
                  <c:v>190.04</c:v>
                </c:pt>
                <c:pt idx="1211">
                  <c:v>190.37799999999999</c:v>
                </c:pt>
                <c:pt idx="1212">
                  <c:v>190.184</c:v>
                </c:pt>
                <c:pt idx="1213">
                  <c:v>190.21600000000001</c:v>
                </c:pt>
                <c:pt idx="1214">
                  <c:v>190.35499999999999</c:v>
                </c:pt>
                <c:pt idx="1215">
                  <c:v>190.274</c:v>
                </c:pt>
                <c:pt idx="1216">
                  <c:v>190.24600000000001</c:v>
                </c:pt>
                <c:pt idx="1217">
                  <c:v>190.227</c:v>
                </c:pt>
                <c:pt idx="1218">
                  <c:v>190.364</c:v>
                </c:pt>
                <c:pt idx="1219">
                  <c:v>190.267</c:v>
                </c:pt>
                <c:pt idx="1220">
                  <c:v>190.26900000000001</c:v>
                </c:pt>
                <c:pt idx="1221">
                  <c:v>190.286</c:v>
                </c:pt>
                <c:pt idx="1222">
                  <c:v>190.28399999999999</c:v>
                </c:pt>
                <c:pt idx="1223">
                  <c:v>190.27</c:v>
                </c:pt>
                <c:pt idx="1224">
                  <c:v>190.26499999999999</c:v>
                </c:pt>
                <c:pt idx="1225">
                  <c:v>190.26499999999999</c:v>
                </c:pt>
                <c:pt idx="1226">
                  <c:v>190.4</c:v>
                </c:pt>
              </c:numCache>
            </c:numRef>
          </c:xVal>
          <c:yVal>
            <c:numRef>
              <c:f>Sheet1!$G$6:$G$1232</c:f>
              <c:numCache>
                <c:formatCode>0.00</c:formatCode>
                <c:ptCount val="1227"/>
                <c:pt idx="0">
                  <c:v>2.0997376000000001</c:v>
                </c:pt>
                <c:pt idx="1">
                  <c:v>2.2637795999999999</c:v>
                </c:pt>
                <c:pt idx="2">
                  <c:v>2.4278216000000001</c:v>
                </c:pt>
                <c:pt idx="3">
                  <c:v>2.5918635999999999</c:v>
                </c:pt>
                <c:pt idx="4">
                  <c:v>2.7559055999999997</c:v>
                </c:pt>
                <c:pt idx="5">
                  <c:v>2.9199476</c:v>
                </c:pt>
                <c:pt idx="6">
                  <c:v>3.0839895999999998</c:v>
                </c:pt>
                <c:pt idx="7">
                  <c:v>3.2480316</c:v>
                </c:pt>
                <c:pt idx="8">
                  <c:v>3.4120736000000003</c:v>
                </c:pt>
                <c:pt idx="9">
                  <c:v>3.5761156000000001</c:v>
                </c:pt>
                <c:pt idx="10">
                  <c:v>3.7401575999999999</c:v>
                </c:pt>
                <c:pt idx="11">
                  <c:v>3.9041995999999997</c:v>
                </c:pt>
                <c:pt idx="12">
                  <c:v>4.0682416000000003</c:v>
                </c:pt>
                <c:pt idx="13">
                  <c:v>4.2322835999999997</c:v>
                </c:pt>
                <c:pt idx="14">
                  <c:v>4.3963255999999999</c:v>
                </c:pt>
                <c:pt idx="15">
                  <c:v>4.5603675999999993</c:v>
                </c:pt>
                <c:pt idx="16">
                  <c:v>4.7244095999999995</c:v>
                </c:pt>
                <c:pt idx="17">
                  <c:v>4.8884515999999998</c:v>
                </c:pt>
                <c:pt idx="18">
                  <c:v>5.0524936</c:v>
                </c:pt>
                <c:pt idx="19">
                  <c:v>5.2165356000000003</c:v>
                </c:pt>
                <c:pt idx="20">
                  <c:v>5.3805775999999996</c:v>
                </c:pt>
                <c:pt idx="21">
                  <c:v>5.5446195999999999</c:v>
                </c:pt>
                <c:pt idx="22">
                  <c:v>5.7086616000000001</c:v>
                </c:pt>
                <c:pt idx="23">
                  <c:v>5.8727036000000004</c:v>
                </c:pt>
                <c:pt idx="24">
                  <c:v>6.0367456000000006</c:v>
                </c:pt>
                <c:pt idx="25">
                  <c:v>6.2007876</c:v>
                </c:pt>
                <c:pt idx="26">
                  <c:v>6.3648296000000002</c:v>
                </c:pt>
                <c:pt idx="27">
                  <c:v>6.5288715999999996</c:v>
                </c:pt>
                <c:pt idx="28">
                  <c:v>6.6929135999999998</c:v>
                </c:pt>
                <c:pt idx="29">
                  <c:v>6.8569555999999992</c:v>
                </c:pt>
                <c:pt idx="30">
                  <c:v>7.0209976000000003</c:v>
                </c:pt>
                <c:pt idx="31">
                  <c:v>7.1850395999999996</c:v>
                </c:pt>
                <c:pt idx="32">
                  <c:v>7.3490816000000008</c:v>
                </c:pt>
                <c:pt idx="33">
                  <c:v>7.5131236000000001</c:v>
                </c:pt>
                <c:pt idx="34">
                  <c:v>7.6771655999999995</c:v>
                </c:pt>
                <c:pt idx="35">
                  <c:v>7.8412076000000006</c:v>
                </c:pt>
                <c:pt idx="36">
                  <c:v>8.0052495999999991</c:v>
                </c:pt>
                <c:pt idx="37">
                  <c:v>8.1692916000000011</c:v>
                </c:pt>
                <c:pt idx="38">
                  <c:v>8.3333335999999996</c:v>
                </c:pt>
                <c:pt idx="39">
                  <c:v>8.4973755999999998</c:v>
                </c:pt>
                <c:pt idx="40">
                  <c:v>8.6614176</c:v>
                </c:pt>
                <c:pt idx="41">
                  <c:v>8.8254596000000003</c:v>
                </c:pt>
                <c:pt idx="42">
                  <c:v>8.9895016000000005</c:v>
                </c:pt>
                <c:pt idx="43">
                  <c:v>9.1535436000000008</c:v>
                </c:pt>
                <c:pt idx="44">
                  <c:v>9.3175855999999992</c:v>
                </c:pt>
                <c:pt idx="45">
                  <c:v>9.4816275999999995</c:v>
                </c:pt>
                <c:pt idx="46">
                  <c:v>9.6456695999999997</c:v>
                </c:pt>
                <c:pt idx="47">
                  <c:v>9.8097116</c:v>
                </c:pt>
                <c:pt idx="48">
                  <c:v>9.9737536000000002</c:v>
                </c:pt>
                <c:pt idx="49">
                  <c:v>10.137795599999999</c:v>
                </c:pt>
                <c:pt idx="50">
                  <c:v>10.301837600000001</c:v>
                </c:pt>
                <c:pt idx="51">
                  <c:v>10.465879599999999</c:v>
                </c:pt>
                <c:pt idx="52">
                  <c:v>10.629921600000001</c:v>
                </c:pt>
                <c:pt idx="53">
                  <c:v>10.7939636</c:v>
                </c:pt>
                <c:pt idx="54">
                  <c:v>10.9580056</c:v>
                </c:pt>
                <c:pt idx="55">
                  <c:v>11.1220476</c:v>
                </c:pt>
                <c:pt idx="56">
                  <c:v>11.2860896</c:v>
                </c:pt>
                <c:pt idx="57">
                  <c:v>11.450131600000001</c:v>
                </c:pt>
                <c:pt idx="58">
                  <c:v>11.614173600000001</c:v>
                </c:pt>
                <c:pt idx="59">
                  <c:v>11.778215599999999</c:v>
                </c:pt>
                <c:pt idx="60">
                  <c:v>11.9422576</c:v>
                </c:pt>
                <c:pt idx="61">
                  <c:v>12.1062996</c:v>
                </c:pt>
                <c:pt idx="62">
                  <c:v>12.2703416</c:v>
                </c:pt>
                <c:pt idx="63">
                  <c:v>12.4343836</c:v>
                </c:pt>
                <c:pt idx="64">
                  <c:v>12.598425599999999</c:v>
                </c:pt>
                <c:pt idx="65">
                  <c:v>12.762467600000001</c:v>
                </c:pt>
                <c:pt idx="66">
                  <c:v>12.926509599999999</c:v>
                </c:pt>
                <c:pt idx="67">
                  <c:v>13.090551600000001</c:v>
                </c:pt>
                <c:pt idx="68">
                  <c:v>13.2545936</c:v>
                </c:pt>
                <c:pt idx="69">
                  <c:v>13.4186356</c:v>
                </c:pt>
                <c:pt idx="70">
                  <c:v>13.582677599999998</c:v>
                </c:pt>
                <c:pt idx="71">
                  <c:v>13.7467196</c:v>
                </c:pt>
                <c:pt idx="72">
                  <c:v>13.910761600000001</c:v>
                </c:pt>
                <c:pt idx="73">
                  <c:v>14.074803599999999</c:v>
                </c:pt>
                <c:pt idx="74">
                  <c:v>14.238845599999999</c:v>
                </c:pt>
                <c:pt idx="75">
                  <c:v>14.4028876</c:v>
                </c:pt>
                <c:pt idx="76">
                  <c:v>14.566929600000002</c:v>
                </c:pt>
                <c:pt idx="77">
                  <c:v>14.7309716</c:v>
                </c:pt>
                <c:pt idx="78">
                  <c:v>14.8950136</c:v>
                </c:pt>
                <c:pt idx="79">
                  <c:v>15.059055599999999</c:v>
                </c:pt>
                <c:pt idx="80">
                  <c:v>15.223097599999999</c:v>
                </c:pt>
                <c:pt idx="81">
                  <c:v>15.387139600000001</c:v>
                </c:pt>
                <c:pt idx="82">
                  <c:v>15.551181600000001</c:v>
                </c:pt>
                <c:pt idx="83">
                  <c:v>15.7152236</c:v>
                </c:pt>
                <c:pt idx="84">
                  <c:v>15.8792656</c:v>
                </c:pt>
                <c:pt idx="85">
                  <c:v>16.043307599999999</c:v>
                </c:pt>
                <c:pt idx="86">
                  <c:v>16.207349600000001</c:v>
                </c:pt>
                <c:pt idx="87">
                  <c:v>16.371391599999999</c:v>
                </c:pt>
                <c:pt idx="88">
                  <c:v>16.535433600000001</c:v>
                </c:pt>
                <c:pt idx="89">
                  <c:v>16.6994756</c:v>
                </c:pt>
                <c:pt idx="90">
                  <c:v>16.863517599999998</c:v>
                </c:pt>
                <c:pt idx="91">
                  <c:v>17.0275596</c:v>
                </c:pt>
                <c:pt idx="92">
                  <c:v>17.191601600000002</c:v>
                </c:pt>
                <c:pt idx="93">
                  <c:v>17.355643600000001</c:v>
                </c:pt>
                <c:pt idx="94">
                  <c:v>17.519685599999999</c:v>
                </c:pt>
                <c:pt idx="95">
                  <c:v>17.683727599999997</c:v>
                </c:pt>
                <c:pt idx="96">
                  <c:v>17.847769599999999</c:v>
                </c:pt>
                <c:pt idx="97">
                  <c:v>18.011811600000001</c:v>
                </c:pt>
                <c:pt idx="98">
                  <c:v>18.1758536</c:v>
                </c:pt>
                <c:pt idx="99">
                  <c:v>18.339895599999998</c:v>
                </c:pt>
                <c:pt idx="100">
                  <c:v>18.5039376</c:v>
                </c:pt>
                <c:pt idx="101">
                  <c:v>18.667979600000002</c:v>
                </c:pt>
                <c:pt idx="102">
                  <c:v>18.832021600000001</c:v>
                </c:pt>
                <c:pt idx="103">
                  <c:v>18.996063599999999</c:v>
                </c:pt>
                <c:pt idx="104">
                  <c:v>19.160105599999998</c:v>
                </c:pt>
                <c:pt idx="105">
                  <c:v>19.3241476</c:v>
                </c:pt>
                <c:pt idx="106">
                  <c:v>19.488189600000002</c:v>
                </c:pt>
                <c:pt idx="107">
                  <c:v>19.6522316</c:v>
                </c:pt>
                <c:pt idx="108">
                  <c:v>19.816273599999999</c:v>
                </c:pt>
                <c:pt idx="109">
                  <c:v>19.980315600000001</c:v>
                </c:pt>
                <c:pt idx="110">
                  <c:v>20.144357599999999</c:v>
                </c:pt>
                <c:pt idx="111">
                  <c:v>20.308399600000001</c:v>
                </c:pt>
                <c:pt idx="112">
                  <c:v>20.4724416</c:v>
                </c:pt>
                <c:pt idx="113">
                  <c:v>20.636483599999998</c:v>
                </c:pt>
                <c:pt idx="114">
                  <c:v>20.8005256</c:v>
                </c:pt>
                <c:pt idx="115">
                  <c:v>20.964567599999999</c:v>
                </c:pt>
                <c:pt idx="116">
                  <c:v>21.128609600000001</c:v>
                </c:pt>
                <c:pt idx="117">
                  <c:v>21.292651599999999</c:v>
                </c:pt>
                <c:pt idx="118">
                  <c:v>21.456693600000001</c:v>
                </c:pt>
                <c:pt idx="119">
                  <c:v>21.6207356</c:v>
                </c:pt>
                <c:pt idx="120">
                  <c:v>21.784777599999998</c:v>
                </c:pt>
                <c:pt idx="121">
                  <c:v>21.9488196</c:v>
                </c:pt>
                <c:pt idx="122">
                  <c:v>22.112861600000002</c:v>
                </c:pt>
                <c:pt idx="123">
                  <c:v>22.276903600000001</c:v>
                </c:pt>
                <c:pt idx="124">
                  <c:v>22.440945599999999</c:v>
                </c:pt>
                <c:pt idx="125">
                  <c:v>22.604987599999998</c:v>
                </c:pt>
                <c:pt idx="126">
                  <c:v>22.7690296</c:v>
                </c:pt>
                <c:pt idx="127">
                  <c:v>22.933071600000002</c:v>
                </c:pt>
                <c:pt idx="128">
                  <c:v>23.0971136</c:v>
                </c:pt>
                <c:pt idx="129">
                  <c:v>23.261155599999999</c:v>
                </c:pt>
                <c:pt idx="130">
                  <c:v>23.425197599999997</c:v>
                </c:pt>
                <c:pt idx="131">
                  <c:v>23.589239600000003</c:v>
                </c:pt>
                <c:pt idx="132">
                  <c:v>23.753281600000001</c:v>
                </c:pt>
                <c:pt idx="133">
                  <c:v>23.9173236</c:v>
                </c:pt>
                <c:pt idx="134">
                  <c:v>24.081365599999998</c:v>
                </c:pt>
                <c:pt idx="135">
                  <c:v>24.2454076</c:v>
                </c:pt>
                <c:pt idx="136">
                  <c:v>24.409449600000002</c:v>
                </c:pt>
                <c:pt idx="137">
                  <c:v>24.573491600000001</c:v>
                </c:pt>
                <c:pt idx="138">
                  <c:v>24.737533599999999</c:v>
                </c:pt>
                <c:pt idx="139">
                  <c:v>24.901575600000001</c:v>
                </c:pt>
                <c:pt idx="140">
                  <c:v>25.065617599999999</c:v>
                </c:pt>
                <c:pt idx="141">
                  <c:v>25.229659600000002</c:v>
                </c:pt>
                <c:pt idx="142">
                  <c:v>25.3937016</c:v>
                </c:pt>
                <c:pt idx="143">
                  <c:v>25.557743599999998</c:v>
                </c:pt>
                <c:pt idx="144">
                  <c:v>25.7217856</c:v>
                </c:pt>
                <c:pt idx="145">
                  <c:v>25.885827599999999</c:v>
                </c:pt>
                <c:pt idx="146">
                  <c:v>26.049869600000001</c:v>
                </c:pt>
                <c:pt idx="147">
                  <c:v>26.213911599999999</c:v>
                </c:pt>
                <c:pt idx="148">
                  <c:v>26.377953599999998</c:v>
                </c:pt>
                <c:pt idx="149">
                  <c:v>26.5419956</c:v>
                </c:pt>
                <c:pt idx="150">
                  <c:v>26.706037600000002</c:v>
                </c:pt>
                <c:pt idx="151">
                  <c:v>26.870079599999997</c:v>
                </c:pt>
                <c:pt idx="152">
                  <c:v>27.034121599999999</c:v>
                </c:pt>
                <c:pt idx="153">
                  <c:v>27.198163599999997</c:v>
                </c:pt>
                <c:pt idx="154">
                  <c:v>27.362205599999999</c:v>
                </c:pt>
                <c:pt idx="155">
                  <c:v>27.526247600000001</c:v>
                </c:pt>
                <c:pt idx="156">
                  <c:v>27.6902896</c:v>
                </c:pt>
                <c:pt idx="157">
                  <c:v>27.854331600000002</c:v>
                </c:pt>
                <c:pt idx="158">
                  <c:v>28.018373599999997</c:v>
                </c:pt>
                <c:pt idx="159">
                  <c:v>28.182415599999999</c:v>
                </c:pt>
                <c:pt idx="160">
                  <c:v>28.346457600000001</c:v>
                </c:pt>
                <c:pt idx="161">
                  <c:v>28.510499599999999</c:v>
                </c:pt>
                <c:pt idx="162">
                  <c:v>28.674541600000001</c:v>
                </c:pt>
                <c:pt idx="163">
                  <c:v>28.838583599999996</c:v>
                </c:pt>
                <c:pt idx="164">
                  <c:v>29.002625599999998</c:v>
                </c:pt>
                <c:pt idx="165">
                  <c:v>29.1666676</c:v>
                </c:pt>
                <c:pt idx="166">
                  <c:v>29.330709599999999</c:v>
                </c:pt>
                <c:pt idx="167">
                  <c:v>29.494751600000001</c:v>
                </c:pt>
                <c:pt idx="168">
                  <c:v>29.658793599999996</c:v>
                </c:pt>
                <c:pt idx="169">
                  <c:v>29.822835599999998</c:v>
                </c:pt>
                <c:pt idx="170">
                  <c:v>29.986877600000003</c:v>
                </c:pt>
                <c:pt idx="171">
                  <c:v>30.150919599999998</c:v>
                </c:pt>
                <c:pt idx="172">
                  <c:v>30.3149616</c:v>
                </c:pt>
                <c:pt idx="173">
                  <c:v>30.479003599999999</c:v>
                </c:pt>
                <c:pt idx="174">
                  <c:v>30.643045600000001</c:v>
                </c:pt>
                <c:pt idx="175">
                  <c:v>30.807087600000003</c:v>
                </c:pt>
                <c:pt idx="176">
                  <c:v>30.971129599999998</c:v>
                </c:pt>
                <c:pt idx="177">
                  <c:v>31.1351716</c:v>
                </c:pt>
                <c:pt idx="178">
                  <c:v>31.299213599999998</c:v>
                </c:pt>
                <c:pt idx="179">
                  <c:v>31.4632556</c:v>
                </c:pt>
                <c:pt idx="180">
                  <c:v>31.627297600000002</c:v>
                </c:pt>
                <c:pt idx="181">
                  <c:v>31.791339599999997</c:v>
                </c:pt>
                <c:pt idx="182">
                  <c:v>31.955381599999999</c:v>
                </c:pt>
                <c:pt idx="183">
                  <c:v>32.119423599999998</c:v>
                </c:pt>
                <c:pt idx="184">
                  <c:v>32.2834656</c:v>
                </c:pt>
                <c:pt idx="185">
                  <c:v>32.447507600000002</c:v>
                </c:pt>
                <c:pt idx="186">
                  <c:v>32.611549599999996</c:v>
                </c:pt>
                <c:pt idx="187">
                  <c:v>32.775591599999998</c:v>
                </c:pt>
                <c:pt idx="188">
                  <c:v>32.939633600000001</c:v>
                </c:pt>
                <c:pt idx="189">
                  <c:v>33.103675600000003</c:v>
                </c:pt>
                <c:pt idx="190">
                  <c:v>33.267717600000005</c:v>
                </c:pt>
                <c:pt idx="191">
                  <c:v>33.431759599999999</c:v>
                </c:pt>
                <c:pt idx="192">
                  <c:v>33.595801600000001</c:v>
                </c:pt>
                <c:pt idx="193">
                  <c:v>33.759843599999996</c:v>
                </c:pt>
                <c:pt idx="194">
                  <c:v>33.923885599999998</c:v>
                </c:pt>
                <c:pt idx="195">
                  <c:v>34.0879276</c:v>
                </c:pt>
                <c:pt idx="196">
                  <c:v>34.251969599999995</c:v>
                </c:pt>
                <c:pt idx="197">
                  <c:v>34.416011599999997</c:v>
                </c:pt>
                <c:pt idx="198">
                  <c:v>34.580053599999999</c:v>
                </c:pt>
                <c:pt idx="199">
                  <c:v>34.744095600000001</c:v>
                </c:pt>
                <c:pt idx="200">
                  <c:v>34.908137600000003</c:v>
                </c:pt>
                <c:pt idx="201">
                  <c:v>35.072179599999998</c:v>
                </c:pt>
                <c:pt idx="202">
                  <c:v>35.2362216</c:v>
                </c:pt>
                <c:pt idx="203">
                  <c:v>35.400263599999995</c:v>
                </c:pt>
                <c:pt idx="204">
                  <c:v>35.564305599999997</c:v>
                </c:pt>
                <c:pt idx="205">
                  <c:v>35.728347599999999</c:v>
                </c:pt>
                <c:pt idx="206">
                  <c:v>35.892389600000001</c:v>
                </c:pt>
                <c:pt idx="207">
                  <c:v>36.056431600000003</c:v>
                </c:pt>
                <c:pt idx="208">
                  <c:v>36.220473599999998</c:v>
                </c:pt>
                <c:pt idx="209">
                  <c:v>36.3845156</c:v>
                </c:pt>
                <c:pt idx="210">
                  <c:v>36.548557600000002</c:v>
                </c:pt>
                <c:pt idx="211">
                  <c:v>36.712599599999997</c:v>
                </c:pt>
                <c:pt idx="212">
                  <c:v>36.876641599999999</c:v>
                </c:pt>
                <c:pt idx="213">
                  <c:v>37.040683599999994</c:v>
                </c:pt>
                <c:pt idx="214">
                  <c:v>37.204725599999996</c:v>
                </c:pt>
                <c:pt idx="215">
                  <c:v>37.368767599999998</c:v>
                </c:pt>
                <c:pt idx="216">
                  <c:v>37.5328096</c:v>
                </c:pt>
                <c:pt idx="217">
                  <c:v>37.696851600000002</c:v>
                </c:pt>
                <c:pt idx="218">
                  <c:v>37.860893599999997</c:v>
                </c:pt>
                <c:pt idx="219">
                  <c:v>38.024935599999999</c:v>
                </c:pt>
                <c:pt idx="220">
                  <c:v>38.188977600000001</c:v>
                </c:pt>
                <c:pt idx="221">
                  <c:v>38.353019599999996</c:v>
                </c:pt>
                <c:pt idx="222">
                  <c:v>38.517061599999998</c:v>
                </c:pt>
                <c:pt idx="223">
                  <c:v>38.6811036</c:v>
                </c:pt>
                <c:pt idx="224">
                  <c:v>38.845145600000002</c:v>
                </c:pt>
                <c:pt idx="225">
                  <c:v>39.009187600000004</c:v>
                </c:pt>
                <c:pt idx="226">
                  <c:v>39.173229599999999</c:v>
                </c:pt>
                <c:pt idx="227">
                  <c:v>39.337271600000001</c:v>
                </c:pt>
                <c:pt idx="228">
                  <c:v>39.501313599999996</c:v>
                </c:pt>
                <c:pt idx="229">
                  <c:v>39.665355599999998</c:v>
                </c:pt>
                <c:pt idx="230">
                  <c:v>39.8293976</c:v>
                </c:pt>
                <c:pt idx="231">
                  <c:v>39.993439599999995</c:v>
                </c:pt>
                <c:pt idx="232">
                  <c:v>40.157481599999997</c:v>
                </c:pt>
                <c:pt idx="233">
                  <c:v>40.321523599999999</c:v>
                </c:pt>
                <c:pt idx="234">
                  <c:v>40.485565600000001</c:v>
                </c:pt>
                <c:pt idx="235">
                  <c:v>40.649607600000003</c:v>
                </c:pt>
                <c:pt idx="236">
                  <c:v>40.813649599999998</c:v>
                </c:pt>
                <c:pt idx="237">
                  <c:v>40.9776916</c:v>
                </c:pt>
                <c:pt idx="238">
                  <c:v>41.141733599999995</c:v>
                </c:pt>
                <c:pt idx="239">
                  <c:v>41.305775599999997</c:v>
                </c:pt>
                <c:pt idx="240">
                  <c:v>41.469817599999999</c:v>
                </c:pt>
                <c:pt idx="241">
                  <c:v>41.633859600000001</c:v>
                </c:pt>
                <c:pt idx="242">
                  <c:v>41.797901600000003</c:v>
                </c:pt>
                <c:pt idx="243">
                  <c:v>41.961943599999998</c:v>
                </c:pt>
                <c:pt idx="244">
                  <c:v>42.1259856</c:v>
                </c:pt>
                <c:pt idx="245">
                  <c:v>42.290027600000002</c:v>
                </c:pt>
                <c:pt idx="246">
                  <c:v>42.454069599999997</c:v>
                </c:pt>
                <c:pt idx="247">
                  <c:v>42.618111599999999</c:v>
                </c:pt>
                <c:pt idx="248">
                  <c:v>42.782153599999994</c:v>
                </c:pt>
                <c:pt idx="249">
                  <c:v>42.946195599999996</c:v>
                </c:pt>
                <c:pt idx="250">
                  <c:v>43.110237600000005</c:v>
                </c:pt>
                <c:pt idx="251">
                  <c:v>43.2742796</c:v>
                </c:pt>
                <c:pt idx="252">
                  <c:v>43.438321600000002</c:v>
                </c:pt>
                <c:pt idx="253">
                  <c:v>43.602363599999997</c:v>
                </c:pt>
                <c:pt idx="254">
                  <c:v>43.766405599999999</c:v>
                </c:pt>
                <c:pt idx="255">
                  <c:v>43.930447600000001</c:v>
                </c:pt>
                <c:pt idx="256">
                  <c:v>44.094489599999996</c:v>
                </c:pt>
                <c:pt idx="257">
                  <c:v>44.258531599999998</c:v>
                </c:pt>
                <c:pt idx="258">
                  <c:v>44.4225736</c:v>
                </c:pt>
                <c:pt idx="259">
                  <c:v>44.586615600000002</c:v>
                </c:pt>
                <c:pt idx="260">
                  <c:v>44.750657600000004</c:v>
                </c:pt>
                <c:pt idx="261">
                  <c:v>44.914699599999999</c:v>
                </c:pt>
                <c:pt idx="262">
                  <c:v>45.078741600000001</c:v>
                </c:pt>
                <c:pt idx="263">
                  <c:v>45.242783599999996</c:v>
                </c:pt>
                <c:pt idx="264">
                  <c:v>45.406825599999998</c:v>
                </c:pt>
                <c:pt idx="265">
                  <c:v>45.5708676</c:v>
                </c:pt>
                <c:pt idx="266">
                  <c:v>45.734909599999995</c:v>
                </c:pt>
                <c:pt idx="267">
                  <c:v>45.898951600000004</c:v>
                </c:pt>
                <c:pt idx="268">
                  <c:v>46.062993599999999</c:v>
                </c:pt>
                <c:pt idx="269">
                  <c:v>46.227035600000001</c:v>
                </c:pt>
                <c:pt idx="270">
                  <c:v>46.391077600000003</c:v>
                </c:pt>
                <c:pt idx="271">
                  <c:v>46.555119599999998</c:v>
                </c:pt>
                <c:pt idx="272">
                  <c:v>46.7191616</c:v>
                </c:pt>
                <c:pt idx="273">
                  <c:v>46.883203599999995</c:v>
                </c:pt>
                <c:pt idx="274">
                  <c:v>47.047245599999997</c:v>
                </c:pt>
                <c:pt idx="275">
                  <c:v>47.211287599999999</c:v>
                </c:pt>
                <c:pt idx="276">
                  <c:v>47.375329600000001</c:v>
                </c:pt>
                <c:pt idx="277">
                  <c:v>47.539371600000003</c:v>
                </c:pt>
                <c:pt idx="278">
                  <c:v>47.703413599999998</c:v>
                </c:pt>
                <c:pt idx="279">
                  <c:v>47.8674556</c:v>
                </c:pt>
                <c:pt idx="280">
                  <c:v>48.031497600000002</c:v>
                </c:pt>
                <c:pt idx="281">
                  <c:v>48.195539599999996</c:v>
                </c:pt>
                <c:pt idx="282">
                  <c:v>48.359581599999999</c:v>
                </c:pt>
                <c:pt idx="283">
                  <c:v>48.523623599999993</c:v>
                </c:pt>
                <c:pt idx="284">
                  <c:v>48.687665600000003</c:v>
                </c:pt>
                <c:pt idx="285">
                  <c:v>48.851707600000005</c:v>
                </c:pt>
                <c:pt idx="286">
                  <c:v>49.015749599999999</c:v>
                </c:pt>
                <c:pt idx="287">
                  <c:v>49.179791600000001</c:v>
                </c:pt>
                <c:pt idx="288">
                  <c:v>49.343833599999996</c:v>
                </c:pt>
                <c:pt idx="289">
                  <c:v>49.507875599999998</c:v>
                </c:pt>
                <c:pt idx="290">
                  <c:v>49.6719176</c:v>
                </c:pt>
                <c:pt idx="291">
                  <c:v>49.835959599999995</c:v>
                </c:pt>
                <c:pt idx="292">
                  <c:v>50.000001599999997</c:v>
                </c:pt>
                <c:pt idx="293">
                  <c:v>50.164043599999999</c:v>
                </c:pt>
                <c:pt idx="294">
                  <c:v>50.328085600000001</c:v>
                </c:pt>
                <c:pt idx="295">
                  <c:v>50.492127600000003</c:v>
                </c:pt>
                <c:pt idx="296">
                  <c:v>50.656169599999998</c:v>
                </c:pt>
                <c:pt idx="297">
                  <c:v>50.8202116</c:v>
                </c:pt>
                <c:pt idx="298">
                  <c:v>50.984253599999995</c:v>
                </c:pt>
                <c:pt idx="299">
                  <c:v>51.148295599999997</c:v>
                </c:pt>
                <c:pt idx="300">
                  <c:v>51.312337599999999</c:v>
                </c:pt>
                <c:pt idx="301">
                  <c:v>51.476379600000001</c:v>
                </c:pt>
                <c:pt idx="302">
                  <c:v>51.640421600000003</c:v>
                </c:pt>
                <c:pt idx="303">
                  <c:v>51.804463599999998</c:v>
                </c:pt>
                <c:pt idx="304">
                  <c:v>51.9685056</c:v>
                </c:pt>
                <c:pt idx="305">
                  <c:v>52.132547600000002</c:v>
                </c:pt>
                <c:pt idx="306">
                  <c:v>52.296589599999997</c:v>
                </c:pt>
                <c:pt idx="307">
                  <c:v>52.460631599999999</c:v>
                </c:pt>
                <c:pt idx="308">
                  <c:v>52.624673599999994</c:v>
                </c:pt>
                <c:pt idx="309">
                  <c:v>52.788715599999996</c:v>
                </c:pt>
                <c:pt idx="310">
                  <c:v>52.952757599999998</c:v>
                </c:pt>
                <c:pt idx="311">
                  <c:v>53.116799600000007</c:v>
                </c:pt>
                <c:pt idx="312">
                  <c:v>53.280841599999995</c:v>
                </c:pt>
                <c:pt idx="313">
                  <c:v>53.444883599999997</c:v>
                </c:pt>
                <c:pt idx="314">
                  <c:v>53.608925599999999</c:v>
                </c:pt>
                <c:pt idx="315">
                  <c:v>53.772967600000001</c:v>
                </c:pt>
                <c:pt idx="316">
                  <c:v>53.937009600000003</c:v>
                </c:pt>
                <c:pt idx="317">
                  <c:v>54.101051599999991</c:v>
                </c:pt>
                <c:pt idx="318">
                  <c:v>54.2650936</c:v>
                </c:pt>
                <c:pt idx="319">
                  <c:v>54.429135600000002</c:v>
                </c:pt>
                <c:pt idx="320">
                  <c:v>54.593177600000004</c:v>
                </c:pt>
                <c:pt idx="321">
                  <c:v>54.757219600000006</c:v>
                </c:pt>
                <c:pt idx="322">
                  <c:v>54.921261599999994</c:v>
                </c:pt>
                <c:pt idx="323">
                  <c:v>55.085303599999996</c:v>
                </c:pt>
                <c:pt idx="324">
                  <c:v>55.249345599999998</c:v>
                </c:pt>
                <c:pt idx="325">
                  <c:v>55.4133876</c:v>
                </c:pt>
                <c:pt idx="326">
                  <c:v>55.577429600000002</c:v>
                </c:pt>
                <c:pt idx="327">
                  <c:v>55.741471599999997</c:v>
                </c:pt>
                <c:pt idx="328">
                  <c:v>55.905513599999999</c:v>
                </c:pt>
                <c:pt idx="329">
                  <c:v>56.069555600000001</c:v>
                </c:pt>
                <c:pt idx="330">
                  <c:v>56.233597600000003</c:v>
                </c:pt>
                <c:pt idx="331">
                  <c:v>56.397639600000005</c:v>
                </c:pt>
                <c:pt idx="332">
                  <c:v>56.561681599999993</c:v>
                </c:pt>
                <c:pt idx="333">
                  <c:v>56.725723599999995</c:v>
                </c:pt>
                <c:pt idx="334">
                  <c:v>56.889765599999997</c:v>
                </c:pt>
                <c:pt idx="335">
                  <c:v>57.053807599999999</c:v>
                </c:pt>
                <c:pt idx="336">
                  <c:v>57.217849600000001</c:v>
                </c:pt>
                <c:pt idx="337">
                  <c:v>57.381891599999996</c:v>
                </c:pt>
                <c:pt idx="338">
                  <c:v>57.545933599999998</c:v>
                </c:pt>
                <c:pt idx="339">
                  <c:v>57.7099756</c:v>
                </c:pt>
                <c:pt idx="340">
                  <c:v>57.874017600000002</c:v>
                </c:pt>
                <c:pt idx="341">
                  <c:v>58.038059600000004</c:v>
                </c:pt>
                <c:pt idx="342">
                  <c:v>58.202101599999992</c:v>
                </c:pt>
                <c:pt idx="343">
                  <c:v>58.366143599999994</c:v>
                </c:pt>
                <c:pt idx="344">
                  <c:v>58.530185599999996</c:v>
                </c:pt>
                <c:pt idx="345">
                  <c:v>58.694227600000005</c:v>
                </c:pt>
                <c:pt idx="346">
                  <c:v>58.858269600000007</c:v>
                </c:pt>
                <c:pt idx="347">
                  <c:v>59.022311599999995</c:v>
                </c:pt>
                <c:pt idx="348">
                  <c:v>59.186353599999997</c:v>
                </c:pt>
                <c:pt idx="349">
                  <c:v>59.350395599999999</c:v>
                </c:pt>
                <c:pt idx="350">
                  <c:v>59.514437600000001</c:v>
                </c:pt>
                <c:pt idx="351">
                  <c:v>59.678479600000003</c:v>
                </c:pt>
                <c:pt idx="352">
                  <c:v>59.842521599999998</c:v>
                </c:pt>
                <c:pt idx="353">
                  <c:v>60.0065636</c:v>
                </c:pt>
                <c:pt idx="354">
                  <c:v>60.170605600000002</c:v>
                </c:pt>
                <c:pt idx="355">
                  <c:v>60.334647600000004</c:v>
                </c:pt>
                <c:pt idx="356">
                  <c:v>60.498689600000006</c:v>
                </c:pt>
                <c:pt idx="357">
                  <c:v>60.662731599999994</c:v>
                </c:pt>
                <c:pt idx="358">
                  <c:v>60.826773599999996</c:v>
                </c:pt>
                <c:pt idx="359">
                  <c:v>60.990815599999998</c:v>
                </c:pt>
                <c:pt idx="360">
                  <c:v>61.1548576</c:v>
                </c:pt>
                <c:pt idx="361">
                  <c:v>61.318899600000002</c:v>
                </c:pt>
                <c:pt idx="362">
                  <c:v>61.482941599999997</c:v>
                </c:pt>
                <c:pt idx="363">
                  <c:v>61.646983599999999</c:v>
                </c:pt>
                <c:pt idx="364">
                  <c:v>61.811025600000001</c:v>
                </c:pt>
                <c:pt idx="365">
                  <c:v>61.975067600000003</c:v>
                </c:pt>
                <c:pt idx="366">
                  <c:v>62.139109600000005</c:v>
                </c:pt>
                <c:pt idx="367">
                  <c:v>62.303151599999993</c:v>
                </c:pt>
                <c:pt idx="368">
                  <c:v>62.467193599999995</c:v>
                </c:pt>
                <c:pt idx="369">
                  <c:v>62.631235599999997</c:v>
                </c:pt>
                <c:pt idx="370">
                  <c:v>62.795277599999999</c:v>
                </c:pt>
                <c:pt idx="371">
                  <c:v>62.959319600000001</c:v>
                </c:pt>
                <c:pt idx="372">
                  <c:v>63.123361599999996</c:v>
                </c:pt>
                <c:pt idx="373">
                  <c:v>63.287403599999998</c:v>
                </c:pt>
                <c:pt idx="374">
                  <c:v>63.4514456</c:v>
                </c:pt>
                <c:pt idx="375">
                  <c:v>63.615487600000002</c:v>
                </c:pt>
                <c:pt idx="376">
                  <c:v>63.779529600000004</c:v>
                </c:pt>
                <c:pt idx="377">
                  <c:v>63.943571599999991</c:v>
                </c:pt>
                <c:pt idx="378">
                  <c:v>64.107613599999993</c:v>
                </c:pt>
                <c:pt idx="379">
                  <c:v>64.271655600000003</c:v>
                </c:pt>
                <c:pt idx="380">
                  <c:v>64.435697599999997</c:v>
                </c:pt>
                <c:pt idx="381">
                  <c:v>64.599739600000007</c:v>
                </c:pt>
                <c:pt idx="382">
                  <c:v>64.763781600000002</c:v>
                </c:pt>
                <c:pt idx="383">
                  <c:v>64.927823599999996</c:v>
                </c:pt>
                <c:pt idx="384">
                  <c:v>65.091865600000006</c:v>
                </c:pt>
                <c:pt idx="385">
                  <c:v>65.2559076</c:v>
                </c:pt>
                <c:pt idx="386">
                  <c:v>65.41994960000001</c:v>
                </c:pt>
                <c:pt idx="387">
                  <c:v>65.58399159999999</c:v>
                </c:pt>
                <c:pt idx="388">
                  <c:v>65.748033599999999</c:v>
                </c:pt>
                <c:pt idx="389">
                  <c:v>65.912075599999994</c:v>
                </c:pt>
                <c:pt idx="390">
                  <c:v>66.076117600000003</c:v>
                </c:pt>
                <c:pt idx="391">
                  <c:v>66.240159599999998</c:v>
                </c:pt>
                <c:pt idx="392">
                  <c:v>66.404201599999993</c:v>
                </c:pt>
                <c:pt idx="393">
                  <c:v>66.568243600000002</c:v>
                </c:pt>
                <c:pt idx="394">
                  <c:v>66.732285599999997</c:v>
                </c:pt>
                <c:pt idx="395">
                  <c:v>66.896327600000006</c:v>
                </c:pt>
                <c:pt idx="396">
                  <c:v>67.060369600000001</c:v>
                </c:pt>
                <c:pt idx="397">
                  <c:v>67.224411599999996</c:v>
                </c:pt>
                <c:pt idx="398">
                  <c:v>67.388453599999991</c:v>
                </c:pt>
                <c:pt idx="399">
                  <c:v>67.5524956</c:v>
                </c:pt>
                <c:pt idx="400">
                  <c:v>67.716537599999995</c:v>
                </c:pt>
                <c:pt idx="401">
                  <c:v>67.880579600000004</c:v>
                </c:pt>
                <c:pt idx="402">
                  <c:v>68.044621599999999</c:v>
                </c:pt>
                <c:pt idx="403">
                  <c:v>68.208663599999994</c:v>
                </c:pt>
                <c:pt idx="404">
                  <c:v>68.372705600000003</c:v>
                </c:pt>
                <c:pt idx="405">
                  <c:v>68.536747599999998</c:v>
                </c:pt>
                <c:pt idx="406">
                  <c:v>68.700789600000007</c:v>
                </c:pt>
                <c:pt idx="407">
                  <c:v>68.864831599999988</c:v>
                </c:pt>
                <c:pt idx="408">
                  <c:v>69.028873599999997</c:v>
                </c:pt>
                <c:pt idx="409">
                  <c:v>69.192915599999992</c:v>
                </c:pt>
                <c:pt idx="410">
                  <c:v>69.356957600000001</c:v>
                </c:pt>
                <c:pt idx="411">
                  <c:v>69.52099960000001</c:v>
                </c:pt>
                <c:pt idx="412">
                  <c:v>69.685041599999991</c:v>
                </c:pt>
                <c:pt idx="413">
                  <c:v>69.8490836</c:v>
                </c:pt>
                <c:pt idx="414">
                  <c:v>70.013125599999995</c:v>
                </c:pt>
                <c:pt idx="415">
                  <c:v>70.177167600000004</c:v>
                </c:pt>
                <c:pt idx="416">
                  <c:v>70.341209599999999</c:v>
                </c:pt>
                <c:pt idx="417">
                  <c:v>70.505251599999994</c:v>
                </c:pt>
                <c:pt idx="418">
                  <c:v>70.669293600000003</c:v>
                </c:pt>
                <c:pt idx="419">
                  <c:v>70.833335599999998</c:v>
                </c:pt>
                <c:pt idx="420">
                  <c:v>70.997377600000007</c:v>
                </c:pt>
                <c:pt idx="421">
                  <c:v>71.161419600000002</c:v>
                </c:pt>
                <c:pt idx="422">
                  <c:v>71.325461599999997</c:v>
                </c:pt>
                <c:pt idx="423">
                  <c:v>71.489503599999992</c:v>
                </c:pt>
                <c:pt idx="424">
                  <c:v>71.653545600000001</c:v>
                </c:pt>
                <c:pt idx="425">
                  <c:v>71.817587599999996</c:v>
                </c:pt>
                <c:pt idx="426">
                  <c:v>71.981629600000005</c:v>
                </c:pt>
                <c:pt idx="427">
                  <c:v>72.1456716</c:v>
                </c:pt>
                <c:pt idx="428">
                  <c:v>72.309713599999995</c:v>
                </c:pt>
                <c:pt idx="429">
                  <c:v>72.473755600000004</c:v>
                </c:pt>
                <c:pt idx="430">
                  <c:v>72.637797599999999</c:v>
                </c:pt>
                <c:pt idx="431">
                  <c:v>72.801839600000008</c:v>
                </c:pt>
                <c:pt idx="432">
                  <c:v>72.965881599999989</c:v>
                </c:pt>
                <c:pt idx="433">
                  <c:v>73.129923599999998</c:v>
                </c:pt>
                <c:pt idx="434">
                  <c:v>73.293965599999993</c:v>
                </c:pt>
                <c:pt idx="435">
                  <c:v>73.458007600000002</c:v>
                </c:pt>
                <c:pt idx="436">
                  <c:v>73.622049599999997</c:v>
                </c:pt>
                <c:pt idx="437">
                  <c:v>73.786091599999992</c:v>
                </c:pt>
                <c:pt idx="438">
                  <c:v>73.950133600000001</c:v>
                </c:pt>
                <c:pt idx="439">
                  <c:v>74.114175599999996</c:v>
                </c:pt>
                <c:pt idx="440">
                  <c:v>74.278217600000005</c:v>
                </c:pt>
                <c:pt idx="441">
                  <c:v>74.4422596</c:v>
                </c:pt>
                <c:pt idx="442">
                  <c:v>74.606301599999995</c:v>
                </c:pt>
                <c:pt idx="443">
                  <c:v>74.77034359999999</c:v>
                </c:pt>
                <c:pt idx="444">
                  <c:v>74.934385599999999</c:v>
                </c:pt>
                <c:pt idx="445">
                  <c:v>75.098427600000008</c:v>
                </c:pt>
                <c:pt idx="446">
                  <c:v>75.262469600000003</c:v>
                </c:pt>
                <c:pt idx="447">
                  <c:v>75.426511599999998</c:v>
                </c:pt>
                <c:pt idx="448">
                  <c:v>75.590553599999993</c:v>
                </c:pt>
                <c:pt idx="449">
                  <c:v>75.754595600000002</c:v>
                </c:pt>
                <c:pt idx="450">
                  <c:v>75.918637599999997</c:v>
                </c:pt>
                <c:pt idx="451">
                  <c:v>76.082679600000006</c:v>
                </c:pt>
                <c:pt idx="452">
                  <c:v>76.246721600000001</c:v>
                </c:pt>
                <c:pt idx="453">
                  <c:v>76.410763599999996</c:v>
                </c:pt>
                <c:pt idx="454">
                  <c:v>76.574805600000005</c:v>
                </c:pt>
                <c:pt idx="455">
                  <c:v>76.7388476</c:v>
                </c:pt>
                <c:pt idx="456">
                  <c:v>76.902889600000009</c:v>
                </c:pt>
                <c:pt idx="457">
                  <c:v>77.06693159999999</c:v>
                </c:pt>
                <c:pt idx="458">
                  <c:v>77.230973599999999</c:v>
                </c:pt>
                <c:pt idx="459">
                  <c:v>77.395015599999994</c:v>
                </c:pt>
                <c:pt idx="460">
                  <c:v>77.559057600000003</c:v>
                </c:pt>
                <c:pt idx="461">
                  <c:v>77.723099599999998</c:v>
                </c:pt>
                <c:pt idx="462">
                  <c:v>77.887141599999993</c:v>
                </c:pt>
                <c:pt idx="463">
                  <c:v>78.051183600000002</c:v>
                </c:pt>
                <c:pt idx="464">
                  <c:v>78.215225599999997</c:v>
                </c:pt>
                <c:pt idx="465">
                  <c:v>78.379267600000006</c:v>
                </c:pt>
                <c:pt idx="466">
                  <c:v>78.543309600000001</c:v>
                </c:pt>
                <c:pt idx="467">
                  <c:v>78.707351599999996</c:v>
                </c:pt>
                <c:pt idx="468">
                  <c:v>78.87139359999999</c:v>
                </c:pt>
                <c:pt idx="469">
                  <c:v>79.0354356</c:v>
                </c:pt>
                <c:pt idx="470">
                  <c:v>79.199477599999994</c:v>
                </c:pt>
                <c:pt idx="471">
                  <c:v>79.363519600000004</c:v>
                </c:pt>
                <c:pt idx="472">
                  <c:v>79.527561599999999</c:v>
                </c:pt>
                <c:pt idx="473">
                  <c:v>79.691603599999993</c:v>
                </c:pt>
                <c:pt idx="474">
                  <c:v>79.855645600000003</c:v>
                </c:pt>
                <c:pt idx="475">
                  <c:v>80.019687599999997</c:v>
                </c:pt>
                <c:pt idx="476">
                  <c:v>80.183729600000007</c:v>
                </c:pt>
                <c:pt idx="477">
                  <c:v>80.347771599999987</c:v>
                </c:pt>
                <c:pt idx="478">
                  <c:v>80.511813599999996</c:v>
                </c:pt>
                <c:pt idx="479">
                  <c:v>80.675855600000006</c:v>
                </c:pt>
                <c:pt idx="480">
                  <c:v>80.8398976</c:v>
                </c:pt>
                <c:pt idx="481">
                  <c:v>81.00393960000001</c:v>
                </c:pt>
                <c:pt idx="482">
                  <c:v>81.16798159999999</c:v>
                </c:pt>
                <c:pt idx="483">
                  <c:v>81.332023599999999</c:v>
                </c:pt>
                <c:pt idx="484">
                  <c:v>81.496065599999994</c:v>
                </c:pt>
                <c:pt idx="485">
                  <c:v>81.660107600000003</c:v>
                </c:pt>
                <c:pt idx="486">
                  <c:v>81.824149599999998</c:v>
                </c:pt>
                <c:pt idx="487">
                  <c:v>81.988191599999993</c:v>
                </c:pt>
                <c:pt idx="488">
                  <c:v>82.152233600000002</c:v>
                </c:pt>
                <c:pt idx="489">
                  <c:v>82.316275599999997</c:v>
                </c:pt>
                <c:pt idx="490">
                  <c:v>82.480317600000006</c:v>
                </c:pt>
                <c:pt idx="491">
                  <c:v>82.644359600000001</c:v>
                </c:pt>
                <c:pt idx="492">
                  <c:v>82.808401599999996</c:v>
                </c:pt>
                <c:pt idx="493">
                  <c:v>82.972443599999991</c:v>
                </c:pt>
                <c:pt idx="494">
                  <c:v>83.1364856</c:v>
                </c:pt>
                <c:pt idx="495">
                  <c:v>83.300527599999995</c:v>
                </c:pt>
                <c:pt idx="496">
                  <c:v>83.464569600000004</c:v>
                </c:pt>
                <c:pt idx="497">
                  <c:v>83.628611599999999</c:v>
                </c:pt>
                <c:pt idx="498">
                  <c:v>83.792653599999994</c:v>
                </c:pt>
                <c:pt idx="499">
                  <c:v>83.956695600000003</c:v>
                </c:pt>
                <c:pt idx="500">
                  <c:v>84.120737599999998</c:v>
                </c:pt>
                <c:pt idx="501">
                  <c:v>84.284779600000007</c:v>
                </c:pt>
                <c:pt idx="502">
                  <c:v>84.448821599999988</c:v>
                </c:pt>
                <c:pt idx="503">
                  <c:v>84.612863599999997</c:v>
                </c:pt>
                <c:pt idx="504">
                  <c:v>84.776905599999992</c:v>
                </c:pt>
                <c:pt idx="505">
                  <c:v>84.940947600000001</c:v>
                </c:pt>
                <c:pt idx="506">
                  <c:v>85.10498960000001</c:v>
                </c:pt>
                <c:pt idx="507">
                  <c:v>85.269031599999991</c:v>
                </c:pt>
                <c:pt idx="508">
                  <c:v>85.4330736</c:v>
                </c:pt>
                <c:pt idx="509">
                  <c:v>85.597115599999995</c:v>
                </c:pt>
                <c:pt idx="510">
                  <c:v>85.761157600000004</c:v>
                </c:pt>
                <c:pt idx="511">
                  <c:v>85.925199599999999</c:v>
                </c:pt>
                <c:pt idx="512">
                  <c:v>86.089241599999994</c:v>
                </c:pt>
                <c:pt idx="513">
                  <c:v>86.253283600000003</c:v>
                </c:pt>
                <c:pt idx="514">
                  <c:v>86.417325599999998</c:v>
                </c:pt>
                <c:pt idx="515">
                  <c:v>86.581367600000007</c:v>
                </c:pt>
                <c:pt idx="516">
                  <c:v>86.745409600000002</c:v>
                </c:pt>
                <c:pt idx="517">
                  <c:v>86.909451599999997</c:v>
                </c:pt>
                <c:pt idx="518">
                  <c:v>87.073493599999992</c:v>
                </c:pt>
                <c:pt idx="519">
                  <c:v>87.237535600000001</c:v>
                </c:pt>
                <c:pt idx="520">
                  <c:v>87.401577599999996</c:v>
                </c:pt>
                <c:pt idx="521">
                  <c:v>87.565619600000005</c:v>
                </c:pt>
                <c:pt idx="522">
                  <c:v>87.7296616</c:v>
                </c:pt>
                <c:pt idx="523">
                  <c:v>87.893703599999995</c:v>
                </c:pt>
                <c:pt idx="524">
                  <c:v>88.057745600000004</c:v>
                </c:pt>
                <c:pt idx="525">
                  <c:v>88.221787599999999</c:v>
                </c:pt>
                <c:pt idx="526">
                  <c:v>88.385829600000008</c:v>
                </c:pt>
                <c:pt idx="527">
                  <c:v>88.549871599999989</c:v>
                </c:pt>
                <c:pt idx="528">
                  <c:v>88.713913599999998</c:v>
                </c:pt>
                <c:pt idx="529">
                  <c:v>88.877955599999993</c:v>
                </c:pt>
                <c:pt idx="530">
                  <c:v>89.041997600000002</c:v>
                </c:pt>
                <c:pt idx="531">
                  <c:v>89.206039599999997</c:v>
                </c:pt>
                <c:pt idx="532">
                  <c:v>89.370081599999992</c:v>
                </c:pt>
                <c:pt idx="533">
                  <c:v>89.534123600000001</c:v>
                </c:pt>
                <c:pt idx="534">
                  <c:v>89.698165599999996</c:v>
                </c:pt>
                <c:pt idx="535">
                  <c:v>89.862207600000005</c:v>
                </c:pt>
                <c:pt idx="536">
                  <c:v>90.0262496</c:v>
                </c:pt>
                <c:pt idx="537">
                  <c:v>90.190291599999995</c:v>
                </c:pt>
                <c:pt idx="538">
                  <c:v>90.35433359999999</c:v>
                </c:pt>
                <c:pt idx="539">
                  <c:v>90.518375599999999</c:v>
                </c:pt>
                <c:pt idx="540">
                  <c:v>90.682417600000008</c:v>
                </c:pt>
                <c:pt idx="541">
                  <c:v>90.846459600000003</c:v>
                </c:pt>
                <c:pt idx="542">
                  <c:v>91.010501599999998</c:v>
                </c:pt>
                <c:pt idx="543">
                  <c:v>91.174543599999993</c:v>
                </c:pt>
                <c:pt idx="544">
                  <c:v>91.338585600000002</c:v>
                </c:pt>
                <c:pt idx="545">
                  <c:v>91.502627599999997</c:v>
                </c:pt>
                <c:pt idx="546">
                  <c:v>91.666669600000006</c:v>
                </c:pt>
                <c:pt idx="547">
                  <c:v>91.830711600000001</c:v>
                </c:pt>
                <c:pt idx="548">
                  <c:v>91.994753599999996</c:v>
                </c:pt>
                <c:pt idx="549">
                  <c:v>92.158795600000005</c:v>
                </c:pt>
                <c:pt idx="550">
                  <c:v>92.3228376</c:v>
                </c:pt>
                <c:pt idx="551">
                  <c:v>92.486879600000009</c:v>
                </c:pt>
                <c:pt idx="552">
                  <c:v>92.65092159999999</c:v>
                </c:pt>
                <c:pt idx="553">
                  <c:v>92.814963599999999</c:v>
                </c:pt>
                <c:pt idx="554">
                  <c:v>92.979005599999994</c:v>
                </c:pt>
                <c:pt idx="555">
                  <c:v>93.143047600000003</c:v>
                </c:pt>
                <c:pt idx="556">
                  <c:v>93.307089599999998</c:v>
                </c:pt>
                <c:pt idx="557">
                  <c:v>93.471131599999993</c:v>
                </c:pt>
                <c:pt idx="558">
                  <c:v>93.635173600000002</c:v>
                </c:pt>
                <c:pt idx="559">
                  <c:v>93.799215599999997</c:v>
                </c:pt>
                <c:pt idx="560">
                  <c:v>93.963257600000006</c:v>
                </c:pt>
                <c:pt idx="561">
                  <c:v>94.127299600000001</c:v>
                </c:pt>
                <c:pt idx="562">
                  <c:v>94.291341599999996</c:v>
                </c:pt>
                <c:pt idx="563">
                  <c:v>94.45538359999999</c:v>
                </c:pt>
                <c:pt idx="564">
                  <c:v>94.6194256</c:v>
                </c:pt>
                <c:pt idx="565">
                  <c:v>94.783467599999994</c:v>
                </c:pt>
                <c:pt idx="566">
                  <c:v>94.947509600000004</c:v>
                </c:pt>
                <c:pt idx="567">
                  <c:v>95.111551599999999</c:v>
                </c:pt>
                <c:pt idx="568">
                  <c:v>95.275593599999993</c:v>
                </c:pt>
                <c:pt idx="569">
                  <c:v>95.439635600000003</c:v>
                </c:pt>
                <c:pt idx="570">
                  <c:v>95.603677599999997</c:v>
                </c:pt>
                <c:pt idx="571">
                  <c:v>95.767719600000007</c:v>
                </c:pt>
                <c:pt idx="572">
                  <c:v>95.931761599999987</c:v>
                </c:pt>
                <c:pt idx="573">
                  <c:v>96.095803599999996</c:v>
                </c:pt>
                <c:pt idx="574">
                  <c:v>96.259845600000006</c:v>
                </c:pt>
                <c:pt idx="575">
                  <c:v>96.4238876</c:v>
                </c:pt>
                <c:pt idx="576">
                  <c:v>96.58792960000001</c:v>
                </c:pt>
                <c:pt idx="577">
                  <c:v>96.75197159999999</c:v>
                </c:pt>
                <c:pt idx="578">
                  <c:v>96.916013599999999</c:v>
                </c:pt>
                <c:pt idx="579">
                  <c:v>97.080055599999994</c:v>
                </c:pt>
                <c:pt idx="580">
                  <c:v>97.244097600000003</c:v>
                </c:pt>
                <c:pt idx="581">
                  <c:v>97.408139599999998</c:v>
                </c:pt>
                <c:pt idx="582">
                  <c:v>97.572181599999993</c:v>
                </c:pt>
                <c:pt idx="583">
                  <c:v>97.736223600000002</c:v>
                </c:pt>
                <c:pt idx="584">
                  <c:v>97.900265599999997</c:v>
                </c:pt>
                <c:pt idx="585">
                  <c:v>98.064307600000006</c:v>
                </c:pt>
                <c:pt idx="586">
                  <c:v>98.228349600000001</c:v>
                </c:pt>
                <c:pt idx="587">
                  <c:v>98.392391599999996</c:v>
                </c:pt>
                <c:pt idx="588">
                  <c:v>98.556433599999991</c:v>
                </c:pt>
                <c:pt idx="589">
                  <c:v>98.7204756</c:v>
                </c:pt>
                <c:pt idx="590">
                  <c:v>98.884517599999995</c:v>
                </c:pt>
                <c:pt idx="591">
                  <c:v>99.048559600000004</c:v>
                </c:pt>
                <c:pt idx="592">
                  <c:v>99.212601599999999</c:v>
                </c:pt>
                <c:pt idx="593">
                  <c:v>99.376643599999994</c:v>
                </c:pt>
                <c:pt idx="594">
                  <c:v>99.540685600000003</c:v>
                </c:pt>
                <c:pt idx="595">
                  <c:v>99.704727599999998</c:v>
                </c:pt>
                <c:pt idx="596">
                  <c:v>99.868769600000007</c:v>
                </c:pt>
                <c:pt idx="597">
                  <c:v>100.03281159999999</c:v>
                </c:pt>
                <c:pt idx="598">
                  <c:v>100.1968536</c:v>
                </c:pt>
                <c:pt idx="599">
                  <c:v>100.36089559999999</c:v>
                </c:pt>
                <c:pt idx="600">
                  <c:v>100.5249376</c:v>
                </c:pt>
                <c:pt idx="601">
                  <c:v>100.68897960000001</c:v>
                </c:pt>
                <c:pt idx="602">
                  <c:v>100.85302159999999</c:v>
                </c:pt>
                <c:pt idx="603">
                  <c:v>101.0170636</c:v>
                </c:pt>
                <c:pt idx="604">
                  <c:v>101.1811056</c:v>
                </c:pt>
                <c:pt idx="605">
                  <c:v>101.3451476</c:v>
                </c:pt>
                <c:pt idx="606">
                  <c:v>101.5091896</c:v>
                </c:pt>
                <c:pt idx="607">
                  <c:v>101.67323159999999</c:v>
                </c:pt>
                <c:pt idx="608">
                  <c:v>101.8372736</c:v>
                </c:pt>
                <c:pt idx="609">
                  <c:v>102.0013156</c:v>
                </c:pt>
                <c:pt idx="610">
                  <c:v>102.16535760000001</c:v>
                </c:pt>
                <c:pt idx="611">
                  <c:v>102.3293996</c:v>
                </c:pt>
                <c:pt idx="612">
                  <c:v>102.4934416</c:v>
                </c:pt>
                <c:pt idx="613">
                  <c:v>102.65748359999999</c:v>
                </c:pt>
                <c:pt idx="614">
                  <c:v>102.8215256</c:v>
                </c:pt>
                <c:pt idx="615">
                  <c:v>102.9855676</c:v>
                </c:pt>
                <c:pt idx="616">
                  <c:v>103.14960960000001</c:v>
                </c:pt>
                <c:pt idx="617">
                  <c:v>103.3136516</c:v>
                </c:pt>
                <c:pt idx="618">
                  <c:v>103.47769359999999</c:v>
                </c:pt>
                <c:pt idx="619">
                  <c:v>103.6417356</c:v>
                </c:pt>
                <c:pt idx="620">
                  <c:v>103.8057776</c:v>
                </c:pt>
                <c:pt idx="621">
                  <c:v>103.96981960000001</c:v>
                </c:pt>
                <c:pt idx="622">
                  <c:v>104.13386159999999</c:v>
                </c:pt>
                <c:pt idx="623">
                  <c:v>104.2979036</c:v>
                </c:pt>
                <c:pt idx="624">
                  <c:v>104.46194559999999</c:v>
                </c:pt>
                <c:pt idx="625">
                  <c:v>104.6259876</c:v>
                </c:pt>
                <c:pt idx="626">
                  <c:v>104.7900296</c:v>
                </c:pt>
                <c:pt idx="627">
                  <c:v>104.95407159999999</c:v>
                </c:pt>
                <c:pt idx="628">
                  <c:v>105.1181136</c:v>
                </c:pt>
                <c:pt idx="629">
                  <c:v>105.28215560000001</c:v>
                </c:pt>
                <c:pt idx="630">
                  <c:v>105.4461976</c:v>
                </c:pt>
                <c:pt idx="631">
                  <c:v>105.61023959999999</c:v>
                </c:pt>
                <c:pt idx="632">
                  <c:v>105.77428160000001</c:v>
                </c:pt>
                <c:pt idx="633">
                  <c:v>105.93832359999999</c:v>
                </c:pt>
                <c:pt idx="634">
                  <c:v>106.10236560000001</c:v>
                </c:pt>
                <c:pt idx="635">
                  <c:v>106.26640760000001</c:v>
                </c:pt>
                <c:pt idx="636">
                  <c:v>106.43044959999999</c:v>
                </c:pt>
                <c:pt idx="637">
                  <c:v>106.59449160000001</c:v>
                </c:pt>
                <c:pt idx="638">
                  <c:v>106.75853359999999</c:v>
                </c:pt>
                <c:pt idx="639">
                  <c:v>106.92257560000002</c:v>
                </c:pt>
                <c:pt idx="640">
                  <c:v>107.0866176</c:v>
                </c:pt>
                <c:pt idx="641">
                  <c:v>107.25065959999999</c:v>
                </c:pt>
                <c:pt idx="642">
                  <c:v>107.4147016</c:v>
                </c:pt>
                <c:pt idx="643">
                  <c:v>107.5787436</c:v>
                </c:pt>
                <c:pt idx="644">
                  <c:v>107.7427856</c:v>
                </c:pt>
                <c:pt idx="645">
                  <c:v>107.9068276</c:v>
                </c:pt>
                <c:pt idx="646">
                  <c:v>108.07086959999999</c:v>
                </c:pt>
                <c:pt idx="647">
                  <c:v>108.2349116</c:v>
                </c:pt>
                <c:pt idx="648">
                  <c:v>108.3989536</c:v>
                </c:pt>
                <c:pt idx="649">
                  <c:v>108.56299560000001</c:v>
                </c:pt>
                <c:pt idx="650">
                  <c:v>108.7270376</c:v>
                </c:pt>
                <c:pt idx="651">
                  <c:v>108.8910796</c:v>
                </c:pt>
                <c:pt idx="652">
                  <c:v>109.05512160000001</c:v>
                </c:pt>
                <c:pt idx="653">
                  <c:v>109.2191636</c:v>
                </c:pt>
                <c:pt idx="654">
                  <c:v>109.38320560000001</c:v>
                </c:pt>
                <c:pt idx="655">
                  <c:v>109.54724760000001</c:v>
                </c:pt>
                <c:pt idx="656">
                  <c:v>109.71128959999999</c:v>
                </c:pt>
                <c:pt idx="657">
                  <c:v>109.87533160000001</c:v>
                </c:pt>
                <c:pt idx="658">
                  <c:v>110.03937359999999</c:v>
                </c:pt>
                <c:pt idx="659">
                  <c:v>110.20341560000001</c:v>
                </c:pt>
                <c:pt idx="660">
                  <c:v>110.36745759999999</c:v>
                </c:pt>
                <c:pt idx="661">
                  <c:v>110.53149959999999</c:v>
                </c:pt>
                <c:pt idx="662">
                  <c:v>110.69554160000001</c:v>
                </c:pt>
                <c:pt idx="663">
                  <c:v>110.85958359999999</c:v>
                </c:pt>
                <c:pt idx="664">
                  <c:v>111.02362560000002</c:v>
                </c:pt>
                <c:pt idx="665">
                  <c:v>111.1876676</c:v>
                </c:pt>
                <c:pt idx="666">
                  <c:v>111.35170959999999</c:v>
                </c:pt>
                <c:pt idx="667">
                  <c:v>111.5157516</c:v>
                </c:pt>
                <c:pt idx="668">
                  <c:v>111.6797936</c:v>
                </c:pt>
                <c:pt idx="669">
                  <c:v>111.84383560000001</c:v>
                </c:pt>
                <c:pt idx="670">
                  <c:v>112.0078776</c:v>
                </c:pt>
                <c:pt idx="671">
                  <c:v>112.1719196</c:v>
                </c:pt>
                <c:pt idx="672">
                  <c:v>112.3359616</c:v>
                </c:pt>
                <c:pt idx="673">
                  <c:v>112.5000036</c:v>
                </c:pt>
                <c:pt idx="674">
                  <c:v>112.66404560000001</c:v>
                </c:pt>
                <c:pt idx="675">
                  <c:v>112.8280876</c:v>
                </c:pt>
                <c:pt idx="676">
                  <c:v>112.9921296</c:v>
                </c:pt>
                <c:pt idx="677">
                  <c:v>113.15617160000001</c:v>
                </c:pt>
                <c:pt idx="678">
                  <c:v>113.3202136</c:v>
                </c:pt>
                <c:pt idx="679">
                  <c:v>113.48425560000001</c:v>
                </c:pt>
                <c:pt idx="680">
                  <c:v>113.64829760000001</c:v>
                </c:pt>
                <c:pt idx="681">
                  <c:v>113.81233959999999</c:v>
                </c:pt>
                <c:pt idx="682">
                  <c:v>113.97638160000001</c:v>
                </c:pt>
                <c:pt idx="683">
                  <c:v>114.14042359999999</c:v>
                </c:pt>
                <c:pt idx="684">
                  <c:v>114.30446560000001</c:v>
                </c:pt>
                <c:pt idx="685">
                  <c:v>114.4685076</c:v>
                </c:pt>
                <c:pt idx="686">
                  <c:v>114.63254959999999</c:v>
                </c:pt>
                <c:pt idx="687">
                  <c:v>114.7965916</c:v>
                </c:pt>
                <c:pt idx="688">
                  <c:v>114.96063359999999</c:v>
                </c:pt>
                <c:pt idx="689">
                  <c:v>115.12467560000002</c:v>
                </c:pt>
                <c:pt idx="690">
                  <c:v>115.2887176</c:v>
                </c:pt>
                <c:pt idx="691">
                  <c:v>115.45275959999999</c:v>
                </c:pt>
                <c:pt idx="692">
                  <c:v>115.6168016</c:v>
                </c:pt>
                <c:pt idx="693">
                  <c:v>115.7808436</c:v>
                </c:pt>
                <c:pt idx="694">
                  <c:v>115.94488560000001</c:v>
                </c:pt>
                <c:pt idx="695">
                  <c:v>116.1089276</c:v>
                </c:pt>
                <c:pt idx="696">
                  <c:v>116.2729696</c:v>
                </c:pt>
                <c:pt idx="697">
                  <c:v>116.43701160000001</c:v>
                </c:pt>
                <c:pt idx="698">
                  <c:v>116.6010536</c:v>
                </c:pt>
                <c:pt idx="699">
                  <c:v>116.76509560000001</c:v>
                </c:pt>
                <c:pt idx="700">
                  <c:v>116.9291376</c:v>
                </c:pt>
                <c:pt idx="701">
                  <c:v>117.09317959999998</c:v>
                </c:pt>
                <c:pt idx="702">
                  <c:v>117.25722160000001</c:v>
                </c:pt>
                <c:pt idx="703">
                  <c:v>117.4212636</c:v>
                </c:pt>
                <c:pt idx="704">
                  <c:v>117.58530560000001</c:v>
                </c:pt>
                <c:pt idx="705">
                  <c:v>117.74934760000001</c:v>
                </c:pt>
                <c:pt idx="706">
                  <c:v>117.91338959999999</c:v>
                </c:pt>
                <c:pt idx="707">
                  <c:v>118.07743160000001</c:v>
                </c:pt>
                <c:pt idx="708">
                  <c:v>118.24147359999999</c:v>
                </c:pt>
                <c:pt idx="709">
                  <c:v>118.40551560000002</c:v>
                </c:pt>
                <c:pt idx="710">
                  <c:v>118.5695576</c:v>
                </c:pt>
                <c:pt idx="711">
                  <c:v>118.73359959999999</c:v>
                </c:pt>
                <c:pt idx="712">
                  <c:v>118.8976416</c:v>
                </c:pt>
                <c:pt idx="713">
                  <c:v>119.06168359999999</c:v>
                </c:pt>
                <c:pt idx="714">
                  <c:v>119.2257256</c:v>
                </c:pt>
                <c:pt idx="715">
                  <c:v>119.3897676</c:v>
                </c:pt>
                <c:pt idx="716">
                  <c:v>119.55380959999999</c:v>
                </c:pt>
                <c:pt idx="717">
                  <c:v>119.7178516</c:v>
                </c:pt>
                <c:pt idx="718">
                  <c:v>119.8818936</c:v>
                </c:pt>
                <c:pt idx="719">
                  <c:v>120.04593560000001</c:v>
                </c:pt>
                <c:pt idx="720">
                  <c:v>120.2099776</c:v>
                </c:pt>
                <c:pt idx="721">
                  <c:v>120.3740196</c:v>
                </c:pt>
                <c:pt idx="722">
                  <c:v>120.53806160000001</c:v>
                </c:pt>
                <c:pt idx="723">
                  <c:v>120.7021036</c:v>
                </c:pt>
                <c:pt idx="724">
                  <c:v>120.86614560000001</c:v>
                </c:pt>
                <c:pt idx="725">
                  <c:v>121.0301876</c:v>
                </c:pt>
                <c:pt idx="726">
                  <c:v>121.19422959999999</c:v>
                </c:pt>
                <c:pt idx="727">
                  <c:v>121.35827160000001</c:v>
                </c:pt>
                <c:pt idx="728">
                  <c:v>121.52231359999999</c:v>
                </c:pt>
                <c:pt idx="729">
                  <c:v>121.68635560000001</c:v>
                </c:pt>
                <c:pt idx="730">
                  <c:v>121.85039760000001</c:v>
                </c:pt>
                <c:pt idx="731">
                  <c:v>122.01443959999999</c:v>
                </c:pt>
                <c:pt idx="732">
                  <c:v>122.17848160000001</c:v>
                </c:pt>
                <c:pt idx="733">
                  <c:v>122.34252359999999</c:v>
                </c:pt>
                <c:pt idx="734">
                  <c:v>122.50656560000002</c:v>
                </c:pt>
                <c:pt idx="735">
                  <c:v>122.6706076</c:v>
                </c:pt>
                <c:pt idx="736">
                  <c:v>122.83464959999999</c:v>
                </c:pt>
                <c:pt idx="737">
                  <c:v>122.9986916</c:v>
                </c:pt>
                <c:pt idx="738">
                  <c:v>123.1627336</c:v>
                </c:pt>
                <c:pt idx="739">
                  <c:v>123.3267756</c:v>
                </c:pt>
                <c:pt idx="740">
                  <c:v>123.4908176</c:v>
                </c:pt>
                <c:pt idx="741">
                  <c:v>123.65485959999999</c:v>
                </c:pt>
                <c:pt idx="742">
                  <c:v>123.8189016</c:v>
                </c:pt>
                <c:pt idx="743">
                  <c:v>123.9829436</c:v>
                </c:pt>
                <c:pt idx="744">
                  <c:v>124.14698560000001</c:v>
                </c:pt>
                <c:pt idx="745">
                  <c:v>124.3110276</c:v>
                </c:pt>
                <c:pt idx="746">
                  <c:v>124.4750696</c:v>
                </c:pt>
                <c:pt idx="747">
                  <c:v>124.63911160000001</c:v>
                </c:pt>
                <c:pt idx="748">
                  <c:v>124.8031536</c:v>
                </c:pt>
                <c:pt idx="749">
                  <c:v>124.96719560000001</c:v>
                </c:pt>
                <c:pt idx="750">
                  <c:v>125.13123760000001</c:v>
                </c:pt>
                <c:pt idx="751">
                  <c:v>125.29527959999999</c:v>
                </c:pt>
                <c:pt idx="752">
                  <c:v>125.45932160000001</c:v>
                </c:pt>
                <c:pt idx="753">
                  <c:v>125.62336359999999</c:v>
                </c:pt>
                <c:pt idx="754">
                  <c:v>125.78740560000001</c:v>
                </c:pt>
                <c:pt idx="755">
                  <c:v>125.95144759999999</c:v>
                </c:pt>
                <c:pt idx="756">
                  <c:v>126.11548959999999</c:v>
                </c:pt>
                <c:pt idx="757">
                  <c:v>126.27953160000001</c:v>
                </c:pt>
                <c:pt idx="758">
                  <c:v>126.44357359999999</c:v>
                </c:pt>
                <c:pt idx="759">
                  <c:v>126.60761560000002</c:v>
                </c:pt>
                <c:pt idx="760">
                  <c:v>126.7716576</c:v>
                </c:pt>
                <c:pt idx="761">
                  <c:v>126.93569959999999</c:v>
                </c:pt>
                <c:pt idx="762">
                  <c:v>127.0997416</c:v>
                </c:pt>
                <c:pt idx="763">
                  <c:v>127.2637836</c:v>
                </c:pt>
                <c:pt idx="764">
                  <c:v>127.42782560000001</c:v>
                </c:pt>
                <c:pt idx="765">
                  <c:v>127.5918676</c:v>
                </c:pt>
                <c:pt idx="766">
                  <c:v>127.7559096</c:v>
                </c:pt>
                <c:pt idx="767">
                  <c:v>127.9199516</c:v>
                </c:pt>
                <c:pt idx="768">
                  <c:v>128.08399359999999</c:v>
                </c:pt>
                <c:pt idx="769">
                  <c:v>128.24803560000001</c:v>
                </c:pt>
                <c:pt idx="770">
                  <c:v>128.4120776</c:v>
                </c:pt>
                <c:pt idx="771">
                  <c:v>128.5761196</c:v>
                </c:pt>
                <c:pt idx="772">
                  <c:v>128.74016159999999</c:v>
                </c:pt>
                <c:pt idx="773">
                  <c:v>128.90420359999999</c:v>
                </c:pt>
                <c:pt idx="774">
                  <c:v>129.06824560000001</c:v>
                </c:pt>
                <c:pt idx="775">
                  <c:v>129.23228760000001</c:v>
                </c:pt>
                <c:pt idx="776">
                  <c:v>129.3963296</c:v>
                </c:pt>
                <c:pt idx="777">
                  <c:v>129.5603716</c:v>
                </c:pt>
                <c:pt idx="778">
                  <c:v>129.72441359999999</c:v>
                </c:pt>
                <c:pt idx="779">
                  <c:v>129.88845560000001</c:v>
                </c:pt>
                <c:pt idx="780">
                  <c:v>130.05249760000001</c:v>
                </c:pt>
                <c:pt idx="781">
                  <c:v>130.2165396</c:v>
                </c:pt>
                <c:pt idx="782">
                  <c:v>130.3805816</c:v>
                </c:pt>
                <c:pt idx="783">
                  <c:v>130.54462359999999</c:v>
                </c:pt>
                <c:pt idx="784">
                  <c:v>130.70866560000002</c:v>
                </c:pt>
                <c:pt idx="785">
                  <c:v>130.87270760000001</c:v>
                </c:pt>
                <c:pt idx="786">
                  <c:v>131.03674959999998</c:v>
                </c:pt>
                <c:pt idx="787">
                  <c:v>131.2007916</c:v>
                </c:pt>
                <c:pt idx="788">
                  <c:v>131.3648336</c:v>
                </c:pt>
                <c:pt idx="789">
                  <c:v>131.52887560000002</c:v>
                </c:pt>
                <c:pt idx="790">
                  <c:v>131.69291759999999</c:v>
                </c:pt>
                <c:pt idx="791">
                  <c:v>131.85695959999998</c:v>
                </c:pt>
                <c:pt idx="792">
                  <c:v>132.02100160000001</c:v>
                </c:pt>
                <c:pt idx="793">
                  <c:v>132.1850436</c:v>
                </c:pt>
                <c:pt idx="794">
                  <c:v>132.34908560000002</c:v>
                </c:pt>
                <c:pt idx="795">
                  <c:v>132.51312759999999</c:v>
                </c:pt>
                <c:pt idx="796">
                  <c:v>132.67716959999998</c:v>
                </c:pt>
                <c:pt idx="797">
                  <c:v>132.84121160000001</c:v>
                </c:pt>
                <c:pt idx="798">
                  <c:v>133.0052536</c:v>
                </c:pt>
                <c:pt idx="799">
                  <c:v>133.1692956</c:v>
                </c:pt>
                <c:pt idx="800">
                  <c:v>133.33333759999999</c:v>
                </c:pt>
                <c:pt idx="801">
                  <c:v>133.49737959999999</c:v>
                </c:pt>
                <c:pt idx="802">
                  <c:v>133.66142160000001</c:v>
                </c:pt>
                <c:pt idx="803">
                  <c:v>133.82546360000001</c:v>
                </c:pt>
                <c:pt idx="804">
                  <c:v>133.9895056</c:v>
                </c:pt>
                <c:pt idx="805">
                  <c:v>134.1535476</c:v>
                </c:pt>
                <c:pt idx="806">
                  <c:v>134.31758959999999</c:v>
                </c:pt>
                <c:pt idx="807">
                  <c:v>134.48163160000001</c:v>
                </c:pt>
                <c:pt idx="808">
                  <c:v>134.64567360000001</c:v>
                </c:pt>
                <c:pt idx="809">
                  <c:v>134.8097156</c:v>
                </c:pt>
                <c:pt idx="810">
                  <c:v>134.9737576</c:v>
                </c:pt>
                <c:pt idx="811">
                  <c:v>135.13779959999999</c:v>
                </c:pt>
                <c:pt idx="812">
                  <c:v>135.30184160000002</c:v>
                </c:pt>
                <c:pt idx="813">
                  <c:v>135.46588359999998</c:v>
                </c:pt>
                <c:pt idx="814">
                  <c:v>135.62992560000001</c:v>
                </c:pt>
                <c:pt idx="815">
                  <c:v>135.7939676</c:v>
                </c:pt>
                <c:pt idx="816">
                  <c:v>135.9580096</c:v>
                </c:pt>
                <c:pt idx="817">
                  <c:v>136.12205159999999</c:v>
                </c:pt>
                <c:pt idx="818">
                  <c:v>136.28609359999999</c:v>
                </c:pt>
                <c:pt idx="819">
                  <c:v>136.45013560000001</c:v>
                </c:pt>
                <c:pt idx="820">
                  <c:v>136.6141776</c:v>
                </c:pt>
                <c:pt idx="821">
                  <c:v>136.7782196</c:v>
                </c:pt>
                <c:pt idx="822">
                  <c:v>136.94226159999999</c:v>
                </c:pt>
                <c:pt idx="823">
                  <c:v>137.10630359999999</c:v>
                </c:pt>
                <c:pt idx="824">
                  <c:v>137.27034560000001</c:v>
                </c:pt>
                <c:pt idx="825">
                  <c:v>137.43438760000001</c:v>
                </c:pt>
                <c:pt idx="826">
                  <c:v>137.5984296</c:v>
                </c:pt>
                <c:pt idx="827">
                  <c:v>137.7624716</c:v>
                </c:pt>
                <c:pt idx="828">
                  <c:v>137.92651359999999</c:v>
                </c:pt>
                <c:pt idx="829">
                  <c:v>138.09055560000002</c:v>
                </c:pt>
                <c:pt idx="830">
                  <c:v>138.25459760000001</c:v>
                </c:pt>
                <c:pt idx="831">
                  <c:v>138.41863959999998</c:v>
                </c:pt>
                <c:pt idx="832">
                  <c:v>138.5826816</c:v>
                </c:pt>
                <c:pt idx="833">
                  <c:v>138.7467236</c:v>
                </c:pt>
                <c:pt idx="834">
                  <c:v>138.91076560000002</c:v>
                </c:pt>
                <c:pt idx="835">
                  <c:v>139.07480760000001</c:v>
                </c:pt>
                <c:pt idx="836">
                  <c:v>139.23884959999998</c:v>
                </c:pt>
                <c:pt idx="837">
                  <c:v>139.4028916</c:v>
                </c:pt>
                <c:pt idx="838">
                  <c:v>139.5669336</c:v>
                </c:pt>
                <c:pt idx="839">
                  <c:v>139.73097560000002</c:v>
                </c:pt>
                <c:pt idx="840">
                  <c:v>139.89501759999999</c:v>
                </c:pt>
                <c:pt idx="841">
                  <c:v>140.05905959999998</c:v>
                </c:pt>
                <c:pt idx="842">
                  <c:v>140.22310160000001</c:v>
                </c:pt>
                <c:pt idx="843">
                  <c:v>140.3871436</c:v>
                </c:pt>
                <c:pt idx="844">
                  <c:v>140.5511856</c:v>
                </c:pt>
                <c:pt idx="845">
                  <c:v>140.71522759999999</c:v>
                </c:pt>
                <c:pt idx="846">
                  <c:v>140.87926959999999</c:v>
                </c:pt>
                <c:pt idx="847">
                  <c:v>141.04331160000001</c:v>
                </c:pt>
                <c:pt idx="848">
                  <c:v>141.2073536</c:v>
                </c:pt>
                <c:pt idx="849">
                  <c:v>141.3713956</c:v>
                </c:pt>
                <c:pt idx="850">
                  <c:v>141.53543759999999</c:v>
                </c:pt>
                <c:pt idx="851">
                  <c:v>141.69947959999999</c:v>
                </c:pt>
                <c:pt idx="852">
                  <c:v>141.86352160000001</c:v>
                </c:pt>
                <c:pt idx="853">
                  <c:v>142.02756360000001</c:v>
                </c:pt>
                <c:pt idx="854">
                  <c:v>142.1916056</c:v>
                </c:pt>
                <c:pt idx="855">
                  <c:v>142.3556476</c:v>
                </c:pt>
                <c:pt idx="856">
                  <c:v>142.51968959999999</c:v>
                </c:pt>
                <c:pt idx="857">
                  <c:v>142.68373160000002</c:v>
                </c:pt>
                <c:pt idx="858">
                  <c:v>142.84777359999998</c:v>
                </c:pt>
                <c:pt idx="859">
                  <c:v>143.01181560000001</c:v>
                </c:pt>
                <c:pt idx="860">
                  <c:v>143.1758576</c:v>
                </c:pt>
                <c:pt idx="861">
                  <c:v>143.3398996</c:v>
                </c:pt>
                <c:pt idx="862">
                  <c:v>143.50394160000002</c:v>
                </c:pt>
                <c:pt idx="863">
                  <c:v>143.66798359999999</c:v>
                </c:pt>
                <c:pt idx="864">
                  <c:v>143.83202560000001</c:v>
                </c:pt>
                <c:pt idx="865">
                  <c:v>143.9960676</c:v>
                </c:pt>
                <c:pt idx="866">
                  <c:v>144.1601096</c:v>
                </c:pt>
                <c:pt idx="867">
                  <c:v>144.32415159999999</c:v>
                </c:pt>
                <c:pt idx="868">
                  <c:v>144.48819359999999</c:v>
                </c:pt>
                <c:pt idx="869">
                  <c:v>144.65223560000001</c:v>
                </c:pt>
                <c:pt idx="870">
                  <c:v>144.81627760000001</c:v>
                </c:pt>
                <c:pt idx="871">
                  <c:v>144.9803196</c:v>
                </c:pt>
                <c:pt idx="872">
                  <c:v>145.1443616</c:v>
                </c:pt>
                <c:pt idx="873">
                  <c:v>145.30840359999999</c:v>
                </c:pt>
                <c:pt idx="874">
                  <c:v>145.47244560000001</c:v>
                </c:pt>
                <c:pt idx="875">
                  <c:v>145.63648760000001</c:v>
                </c:pt>
                <c:pt idx="876">
                  <c:v>145.8005296</c:v>
                </c:pt>
                <c:pt idx="877">
                  <c:v>145.9645716</c:v>
                </c:pt>
                <c:pt idx="878">
                  <c:v>146.12861359999999</c:v>
                </c:pt>
                <c:pt idx="879">
                  <c:v>146.29265560000002</c:v>
                </c:pt>
                <c:pt idx="880">
                  <c:v>146.45669760000001</c:v>
                </c:pt>
                <c:pt idx="881">
                  <c:v>146.62073959999998</c:v>
                </c:pt>
                <c:pt idx="882">
                  <c:v>146.7847816</c:v>
                </c:pt>
                <c:pt idx="883">
                  <c:v>146.9488236</c:v>
                </c:pt>
                <c:pt idx="884">
                  <c:v>147.11286560000002</c:v>
                </c:pt>
                <c:pt idx="885">
                  <c:v>147.27690759999999</c:v>
                </c:pt>
                <c:pt idx="886">
                  <c:v>147.44094959999998</c:v>
                </c:pt>
                <c:pt idx="887">
                  <c:v>147.60499160000001</c:v>
                </c:pt>
                <c:pt idx="888">
                  <c:v>147.7690336</c:v>
                </c:pt>
                <c:pt idx="889">
                  <c:v>147.93307560000002</c:v>
                </c:pt>
                <c:pt idx="890">
                  <c:v>148.09711759999999</c:v>
                </c:pt>
                <c:pt idx="891">
                  <c:v>148.26115959999998</c:v>
                </c:pt>
                <c:pt idx="892">
                  <c:v>148.42520160000001</c:v>
                </c:pt>
                <c:pt idx="893">
                  <c:v>148.5892436</c:v>
                </c:pt>
                <c:pt idx="894">
                  <c:v>148.7532856</c:v>
                </c:pt>
                <c:pt idx="895">
                  <c:v>148.91732759999999</c:v>
                </c:pt>
                <c:pt idx="896">
                  <c:v>149.08136959999999</c:v>
                </c:pt>
                <c:pt idx="897">
                  <c:v>149.24541160000001</c:v>
                </c:pt>
                <c:pt idx="898">
                  <c:v>149.40945360000001</c:v>
                </c:pt>
                <c:pt idx="899">
                  <c:v>149.5734956</c:v>
                </c:pt>
                <c:pt idx="900">
                  <c:v>149.7375376</c:v>
                </c:pt>
                <c:pt idx="901">
                  <c:v>149.90157959999999</c:v>
                </c:pt>
                <c:pt idx="902">
                  <c:v>150.06562160000001</c:v>
                </c:pt>
                <c:pt idx="903">
                  <c:v>150.22966360000001</c:v>
                </c:pt>
                <c:pt idx="904">
                  <c:v>150.3937056</c:v>
                </c:pt>
                <c:pt idx="905">
                  <c:v>150.5577476</c:v>
                </c:pt>
                <c:pt idx="906">
                  <c:v>150.72178959999999</c:v>
                </c:pt>
                <c:pt idx="907">
                  <c:v>150.88583160000002</c:v>
                </c:pt>
                <c:pt idx="908">
                  <c:v>151.04987359999998</c:v>
                </c:pt>
                <c:pt idx="909">
                  <c:v>151.21391560000001</c:v>
                </c:pt>
                <c:pt idx="910">
                  <c:v>151.3779576</c:v>
                </c:pt>
                <c:pt idx="911">
                  <c:v>151.5419996</c:v>
                </c:pt>
                <c:pt idx="912">
                  <c:v>151.70604159999999</c:v>
                </c:pt>
                <c:pt idx="913">
                  <c:v>151.87008359999999</c:v>
                </c:pt>
                <c:pt idx="914">
                  <c:v>152.03412560000001</c:v>
                </c:pt>
                <c:pt idx="915">
                  <c:v>152.1981676</c:v>
                </c:pt>
                <c:pt idx="916">
                  <c:v>152.3622096</c:v>
                </c:pt>
                <c:pt idx="917">
                  <c:v>152.52625159999999</c:v>
                </c:pt>
                <c:pt idx="918">
                  <c:v>152.69029359999999</c:v>
                </c:pt>
                <c:pt idx="919">
                  <c:v>152.85433560000001</c:v>
                </c:pt>
                <c:pt idx="920">
                  <c:v>153.01837760000001</c:v>
                </c:pt>
                <c:pt idx="921">
                  <c:v>153.1824196</c:v>
                </c:pt>
                <c:pt idx="922">
                  <c:v>153.3464616</c:v>
                </c:pt>
                <c:pt idx="923">
                  <c:v>153.51050359999999</c:v>
                </c:pt>
                <c:pt idx="924">
                  <c:v>153.67454560000002</c:v>
                </c:pt>
                <c:pt idx="925">
                  <c:v>153.83858760000001</c:v>
                </c:pt>
                <c:pt idx="926">
                  <c:v>154.00262959999998</c:v>
                </c:pt>
                <c:pt idx="927">
                  <c:v>154.1666716</c:v>
                </c:pt>
                <c:pt idx="928">
                  <c:v>154.3307136</c:v>
                </c:pt>
                <c:pt idx="929">
                  <c:v>154.49475560000002</c:v>
                </c:pt>
                <c:pt idx="930">
                  <c:v>154.65879760000001</c:v>
                </c:pt>
                <c:pt idx="931">
                  <c:v>154.82283959999998</c:v>
                </c:pt>
                <c:pt idx="932">
                  <c:v>154.9868816</c:v>
                </c:pt>
                <c:pt idx="933">
                  <c:v>155.1509236</c:v>
                </c:pt>
                <c:pt idx="934">
                  <c:v>155.31496560000002</c:v>
                </c:pt>
                <c:pt idx="935">
                  <c:v>155.47900759999999</c:v>
                </c:pt>
                <c:pt idx="936">
                  <c:v>155.64304959999998</c:v>
                </c:pt>
                <c:pt idx="937">
                  <c:v>155.80709160000001</c:v>
                </c:pt>
                <c:pt idx="938">
                  <c:v>155.9711336</c:v>
                </c:pt>
                <c:pt idx="939">
                  <c:v>156.1351756</c:v>
                </c:pt>
                <c:pt idx="940">
                  <c:v>156.29921759999999</c:v>
                </c:pt>
                <c:pt idx="941">
                  <c:v>156.46325959999999</c:v>
                </c:pt>
                <c:pt idx="942">
                  <c:v>156.62730160000001</c:v>
                </c:pt>
                <c:pt idx="943">
                  <c:v>156.7913436</c:v>
                </c:pt>
                <c:pt idx="944">
                  <c:v>156.9553856</c:v>
                </c:pt>
                <c:pt idx="945">
                  <c:v>157.11942759999999</c:v>
                </c:pt>
                <c:pt idx="946">
                  <c:v>157.28346959999999</c:v>
                </c:pt>
                <c:pt idx="947">
                  <c:v>157.44751160000001</c:v>
                </c:pt>
                <c:pt idx="948">
                  <c:v>157.61155360000001</c:v>
                </c:pt>
                <c:pt idx="949">
                  <c:v>157.7755956</c:v>
                </c:pt>
                <c:pt idx="950">
                  <c:v>157.9396376</c:v>
                </c:pt>
                <c:pt idx="951">
                  <c:v>158.10367959999999</c:v>
                </c:pt>
                <c:pt idx="952">
                  <c:v>158.26772160000002</c:v>
                </c:pt>
                <c:pt idx="953">
                  <c:v>158.43176359999998</c:v>
                </c:pt>
                <c:pt idx="954">
                  <c:v>158.59580560000001</c:v>
                </c:pt>
                <c:pt idx="955">
                  <c:v>158.7598476</c:v>
                </c:pt>
                <c:pt idx="956">
                  <c:v>158.9238896</c:v>
                </c:pt>
                <c:pt idx="957">
                  <c:v>159.08793160000002</c:v>
                </c:pt>
                <c:pt idx="958">
                  <c:v>159.25197359999999</c:v>
                </c:pt>
                <c:pt idx="959">
                  <c:v>159.41601560000001</c:v>
                </c:pt>
                <c:pt idx="960">
                  <c:v>159.5800576</c:v>
                </c:pt>
                <c:pt idx="961">
                  <c:v>159.7440996</c:v>
                </c:pt>
                <c:pt idx="962">
                  <c:v>159.90814159999999</c:v>
                </c:pt>
                <c:pt idx="963">
                  <c:v>160.07218359999999</c:v>
                </c:pt>
                <c:pt idx="964">
                  <c:v>160.23622560000001</c:v>
                </c:pt>
                <c:pt idx="965">
                  <c:v>160.40026760000001</c:v>
                </c:pt>
                <c:pt idx="966">
                  <c:v>160.5643096</c:v>
                </c:pt>
                <c:pt idx="967">
                  <c:v>160.7283516</c:v>
                </c:pt>
                <c:pt idx="968">
                  <c:v>160.89239359999999</c:v>
                </c:pt>
                <c:pt idx="969">
                  <c:v>161.05643560000001</c:v>
                </c:pt>
                <c:pt idx="970">
                  <c:v>161.22047760000001</c:v>
                </c:pt>
                <c:pt idx="971">
                  <c:v>161.3845196</c:v>
                </c:pt>
                <c:pt idx="972">
                  <c:v>161.5485616</c:v>
                </c:pt>
                <c:pt idx="973">
                  <c:v>161.71260359999999</c:v>
                </c:pt>
                <c:pt idx="974">
                  <c:v>161.87664560000002</c:v>
                </c:pt>
                <c:pt idx="975">
                  <c:v>162.04068760000001</c:v>
                </c:pt>
                <c:pt idx="976">
                  <c:v>162.20472959999998</c:v>
                </c:pt>
                <c:pt idx="977">
                  <c:v>162.3687716</c:v>
                </c:pt>
                <c:pt idx="978">
                  <c:v>162.5328136</c:v>
                </c:pt>
                <c:pt idx="979">
                  <c:v>162.69685560000002</c:v>
                </c:pt>
                <c:pt idx="980">
                  <c:v>162.86089759999999</c:v>
                </c:pt>
                <c:pt idx="981">
                  <c:v>163.02493959999998</c:v>
                </c:pt>
                <c:pt idx="982">
                  <c:v>163.18898160000001</c:v>
                </c:pt>
                <c:pt idx="983">
                  <c:v>163.3530236</c:v>
                </c:pt>
                <c:pt idx="984">
                  <c:v>163.51706560000002</c:v>
                </c:pt>
                <c:pt idx="985">
                  <c:v>163.68110759999999</c:v>
                </c:pt>
                <c:pt idx="986">
                  <c:v>163.84514959999998</c:v>
                </c:pt>
                <c:pt idx="987">
                  <c:v>164.00919160000001</c:v>
                </c:pt>
                <c:pt idx="988">
                  <c:v>164.1732336</c:v>
                </c:pt>
                <c:pt idx="989">
                  <c:v>164.3372756</c:v>
                </c:pt>
                <c:pt idx="990">
                  <c:v>164.50131759999999</c:v>
                </c:pt>
                <c:pt idx="991">
                  <c:v>164.66535959999999</c:v>
                </c:pt>
                <c:pt idx="992">
                  <c:v>164.82940160000001</c:v>
                </c:pt>
                <c:pt idx="993">
                  <c:v>164.99344360000001</c:v>
                </c:pt>
                <c:pt idx="994">
                  <c:v>165.1574856</c:v>
                </c:pt>
                <c:pt idx="995">
                  <c:v>165.3215276</c:v>
                </c:pt>
                <c:pt idx="996">
                  <c:v>165.48556959999999</c:v>
                </c:pt>
                <c:pt idx="997">
                  <c:v>165.64961160000001</c:v>
                </c:pt>
                <c:pt idx="998">
                  <c:v>165.81365360000001</c:v>
                </c:pt>
                <c:pt idx="999">
                  <c:v>165.9776956</c:v>
                </c:pt>
                <c:pt idx="1000">
                  <c:v>166.1417376</c:v>
                </c:pt>
                <c:pt idx="1001">
                  <c:v>166.30577959999999</c:v>
                </c:pt>
                <c:pt idx="1002">
                  <c:v>166.46982160000002</c:v>
                </c:pt>
                <c:pt idx="1003">
                  <c:v>166.63386359999998</c:v>
                </c:pt>
                <c:pt idx="1004">
                  <c:v>166.79790560000001</c:v>
                </c:pt>
                <c:pt idx="1005">
                  <c:v>166.9619476</c:v>
                </c:pt>
                <c:pt idx="1006">
                  <c:v>167.1259896</c:v>
                </c:pt>
                <c:pt idx="1007">
                  <c:v>167.29003159999999</c:v>
                </c:pt>
                <c:pt idx="1008">
                  <c:v>167.45407359999999</c:v>
                </c:pt>
                <c:pt idx="1009">
                  <c:v>167.61811560000001</c:v>
                </c:pt>
                <c:pt idx="1010">
                  <c:v>167.78215760000001</c:v>
                </c:pt>
                <c:pt idx="1011">
                  <c:v>167.9461996</c:v>
                </c:pt>
                <c:pt idx="1012">
                  <c:v>168.11024159999999</c:v>
                </c:pt>
                <c:pt idx="1013">
                  <c:v>168.27428359999999</c:v>
                </c:pt>
                <c:pt idx="1014">
                  <c:v>168.43832560000001</c:v>
                </c:pt>
                <c:pt idx="1015">
                  <c:v>168.60236760000001</c:v>
                </c:pt>
                <c:pt idx="1016">
                  <c:v>168.7664096</c:v>
                </c:pt>
                <c:pt idx="1017">
                  <c:v>168.9304516</c:v>
                </c:pt>
                <c:pt idx="1018">
                  <c:v>169.09449359999999</c:v>
                </c:pt>
                <c:pt idx="1019">
                  <c:v>169.25853560000002</c:v>
                </c:pt>
                <c:pt idx="1020">
                  <c:v>169.42257760000001</c:v>
                </c:pt>
                <c:pt idx="1021">
                  <c:v>169.58661959999998</c:v>
                </c:pt>
                <c:pt idx="1022">
                  <c:v>169.7506616</c:v>
                </c:pt>
                <c:pt idx="1023">
                  <c:v>169.9147036</c:v>
                </c:pt>
                <c:pt idx="1024">
                  <c:v>170.07874560000002</c:v>
                </c:pt>
                <c:pt idx="1025">
                  <c:v>170.24278760000001</c:v>
                </c:pt>
                <c:pt idx="1026">
                  <c:v>170.40682959999998</c:v>
                </c:pt>
                <c:pt idx="1027">
                  <c:v>170.5708716</c:v>
                </c:pt>
                <c:pt idx="1028">
                  <c:v>170.7349136</c:v>
                </c:pt>
                <c:pt idx="1029">
                  <c:v>170.89895560000002</c:v>
                </c:pt>
                <c:pt idx="1030">
                  <c:v>171.06299759999999</c:v>
                </c:pt>
                <c:pt idx="1031">
                  <c:v>171.22703959999998</c:v>
                </c:pt>
                <c:pt idx="1032">
                  <c:v>171.39108160000001</c:v>
                </c:pt>
                <c:pt idx="1033">
                  <c:v>171.5551236</c:v>
                </c:pt>
                <c:pt idx="1034">
                  <c:v>171.7191656</c:v>
                </c:pt>
                <c:pt idx="1035">
                  <c:v>171.88320759999999</c:v>
                </c:pt>
                <c:pt idx="1036">
                  <c:v>172.04724959999999</c:v>
                </c:pt>
                <c:pt idx="1037">
                  <c:v>172.21129160000001</c:v>
                </c:pt>
                <c:pt idx="1038">
                  <c:v>172.3753336</c:v>
                </c:pt>
                <c:pt idx="1039">
                  <c:v>172.5393756</c:v>
                </c:pt>
                <c:pt idx="1040">
                  <c:v>172.70341759999999</c:v>
                </c:pt>
                <c:pt idx="1041">
                  <c:v>172.86745959999999</c:v>
                </c:pt>
                <c:pt idx="1042">
                  <c:v>173.03150160000001</c:v>
                </c:pt>
                <c:pt idx="1043">
                  <c:v>173.19554360000001</c:v>
                </c:pt>
                <c:pt idx="1044">
                  <c:v>173.3595856</c:v>
                </c:pt>
                <c:pt idx="1045">
                  <c:v>173.5236276</c:v>
                </c:pt>
                <c:pt idx="1046">
                  <c:v>173.68766959999999</c:v>
                </c:pt>
                <c:pt idx="1047">
                  <c:v>173.85171160000002</c:v>
                </c:pt>
                <c:pt idx="1048">
                  <c:v>174.01575359999998</c:v>
                </c:pt>
                <c:pt idx="1049">
                  <c:v>174.17979560000001</c:v>
                </c:pt>
                <c:pt idx="1050">
                  <c:v>174.3438376</c:v>
                </c:pt>
                <c:pt idx="1051">
                  <c:v>174.5078796</c:v>
                </c:pt>
                <c:pt idx="1052">
                  <c:v>174.67192160000002</c:v>
                </c:pt>
                <c:pt idx="1053">
                  <c:v>174.83596359999999</c:v>
                </c:pt>
                <c:pt idx="1054">
                  <c:v>175.00000560000001</c:v>
                </c:pt>
                <c:pt idx="1055">
                  <c:v>175.1640476</c:v>
                </c:pt>
                <c:pt idx="1056">
                  <c:v>175.3280896</c:v>
                </c:pt>
                <c:pt idx="1057">
                  <c:v>175.49213159999999</c:v>
                </c:pt>
                <c:pt idx="1058">
                  <c:v>175.65617359999999</c:v>
                </c:pt>
                <c:pt idx="1059">
                  <c:v>175.82021560000001</c:v>
                </c:pt>
                <c:pt idx="1060">
                  <c:v>175.98425760000001</c:v>
                </c:pt>
                <c:pt idx="1061">
                  <c:v>176.1482996</c:v>
                </c:pt>
                <c:pt idx="1062">
                  <c:v>176.3123416</c:v>
                </c:pt>
                <c:pt idx="1063">
                  <c:v>176.47638359999999</c:v>
                </c:pt>
                <c:pt idx="1064">
                  <c:v>176.64042560000001</c:v>
                </c:pt>
                <c:pt idx="1065">
                  <c:v>176.80446760000001</c:v>
                </c:pt>
                <c:pt idx="1066">
                  <c:v>176.9685096</c:v>
                </c:pt>
                <c:pt idx="1067">
                  <c:v>177.1325516</c:v>
                </c:pt>
                <c:pt idx="1068">
                  <c:v>177.29659359999999</c:v>
                </c:pt>
                <c:pt idx="1069">
                  <c:v>177.46063560000002</c:v>
                </c:pt>
                <c:pt idx="1070">
                  <c:v>177.62467760000001</c:v>
                </c:pt>
                <c:pt idx="1071">
                  <c:v>177.78871959999998</c:v>
                </c:pt>
                <c:pt idx="1072">
                  <c:v>177.9527616</c:v>
                </c:pt>
                <c:pt idx="1073">
                  <c:v>178.1168036</c:v>
                </c:pt>
                <c:pt idx="1074">
                  <c:v>178.28084560000002</c:v>
                </c:pt>
                <c:pt idx="1075">
                  <c:v>178.44488759999999</c:v>
                </c:pt>
                <c:pt idx="1076">
                  <c:v>178.60892959999998</c:v>
                </c:pt>
                <c:pt idx="1077">
                  <c:v>178.77297160000001</c:v>
                </c:pt>
                <c:pt idx="1078">
                  <c:v>178.9370136</c:v>
                </c:pt>
                <c:pt idx="1079">
                  <c:v>179.10105560000002</c:v>
                </c:pt>
                <c:pt idx="1080">
                  <c:v>179.26509759999999</c:v>
                </c:pt>
                <c:pt idx="1081">
                  <c:v>179.42913959999998</c:v>
                </c:pt>
                <c:pt idx="1082">
                  <c:v>179.59318160000001</c:v>
                </c:pt>
                <c:pt idx="1083">
                  <c:v>179.7572236</c:v>
                </c:pt>
                <c:pt idx="1084">
                  <c:v>179.9212656</c:v>
                </c:pt>
                <c:pt idx="1085">
                  <c:v>180.08530759999999</c:v>
                </c:pt>
                <c:pt idx="1086">
                  <c:v>180.24934959999999</c:v>
                </c:pt>
                <c:pt idx="1087">
                  <c:v>180.41339160000001</c:v>
                </c:pt>
                <c:pt idx="1088">
                  <c:v>180.57743360000001</c:v>
                </c:pt>
                <c:pt idx="1089">
                  <c:v>180.7414756</c:v>
                </c:pt>
                <c:pt idx="1090">
                  <c:v>180.9055176</c:v>
                </c:pt>
                <c:pt idx="1091">
                  <c:v>181.06955959999999</c:v>
                </c:pt>
                <c:pt idx="1092">
                  <c:v>181.23360160000001</c:v>
                </c:pt>
                <c:pt idx="1093">
                  <c:v>181.39764360000001</c:v>
                </c:pt>
                <c:pt idx="1094">
                  <c:v>181.5616856</c:v>
                </c:pt>
                <c:pt idx="1095">
                  <c:v>181.7257276</c:v>
                </c:pt>
                <c:pt idx="1096">
                  <c:v>181.88976959999999</c:v>
                </c:pt>
                <c:pt idx="1097">
                  <c:v>182.05381160000002</c:v>
                </c:pt>
                <c:pt idx="1098">
                  <c:v>182.21785359999998</c:v>
                </c:pt>
                <c:pt idx="1099">
                  <c:v>182.38189560000001</c:v>
                </c:pt>
                <c:pt idx="1100">
                  <c:v>182.5459376</c:v>
                </c:pt>
                <c:pt idx="1101">
                  <c:v>182.7099796</c:v>
                </c:pt>
                <c:pt idx="1102">
                  <c:v>182.87402159999999</c:v>
                </c:pt>
                <c:pt idx="1103">
                  <c:v>183.03806359999999</c:v>
                </c:pt>
                <c:pt idx="1104">
                  <c:v>183.20210560000001</c:v>
                </c:pt>
                <c:pt idx="1105">
                  <c:v>183.36614760000001</c:v>
                </c:pt>
                <c:pt idx="1106">
                  <c:v>183.5301896</c:v>
                </c:pt>
                <c:pt idx="1107">
                  <c:v>183.69423159999999</c:v>
                </c:pt>
                <c:pt idx="1108">
                  <c:v>183.85827359999999</c:v>
                </c:pt>
                <c:pt idx="1109">
                  <c:v>184.02231560000001</c:v>
                </c:pt>
                <c:pt idx="1110">
                  <c:v>184.18635760000001</c:v>
                </c:pt>
                <c:pt idx="1111">
                  <c:v>184.3503996</c:v>
                </c:pt>
                <c:pt idx="1112">
                  <c:v>184.5144416</c:v>
                </c:pt>
                <c:pt idx="1113">
                  <c:v>184.67848359999999</c:v>
                </c:pt>
                <c:pt idx="1114">
                  <c:v>184.84252560000002</c:v>
                </c:pt>
                <c:pt idx="1115">
                  <c:v>185.00656760000001</c:v>
                </c:pt>
                <c:pt idx="1116">
                  <c:v>185.17060959999998</c:v>
                </c:pt>
                <c:pt idx="1117">
                  <c:v>185.3346516</c:v>
                </c:pt>
                <c:pt idx="1118">
                  <c:v>185.4986936</c:v>
                </c:pt>
                <c:pt idx="1119">
                  <c:v>185.66273560000002</c:v>
                </c:pt>
                <c:pt idx="1120">
                  <c:v>185.82677760000001</c:v>
                </c:pt>
                <c:pt idx="1121">
                  <c:v>185.99081959999998</c:v>
                </c:pt>
                <c:pt idx="1122">
                  <c:v>186.1548616</c:v>
                </c:pt>
                <c:pt idx="1123">
                  <c:v>186.3189036</c:v>
                </c:pt>
                <c:pt idx="1124">
                  <c:v>186.48294560000002</c:v>
                </c:pt>
                <c:pt idx="1125">
                  <c:v>186.64698759999999</c:v>
                </c:pt>
                <c:pt idx="1126">
                  <c:v>186.81102959999998</c:v>
                </c:pt>
                <c:pt idx="1127">
                  <c:v>186.97507160000001</c:v>
                </c:pt>
                <c:pt idx="1128">
                  <c:v>187.1391136</c:v>
                </c:pt>
                <c:pt idx="1129">
                  <c:v>187.3031556</c:v>
                </c:pt>
                <c:pt idx="1130">
                  <c:v>187.46719759999999</c:v>
                </c:pt>
                <c:pt idx="1131">
                  <c:v>187.63123959999999</c:v>
                </c:pt>
                <c:pt idx="1132">
                  <c:v>187.79528160000001</c:v>
                </c:pt>
                <c:pt idx="1133">
                  <c:v>187.9593236</c:v>
                </c:pt>
                <c:pt idx="1134">
                  <c:v>188.1233656</c:v>
                </c:pt>
                <c:pt idx="1135">
                  <c:v>188.28740759999999</c:v>
                </c:pt>
                <c:pt idx="1136">
                  <c:v>188.45144959999999</c:v>
                </c:pt>
                <c:pt idx="1137">
                  <c:v>188.61549160000001</c:v>
                </c:pt>
                <c:pt idx="1138">
                  <c:v>188.77953360000001</c:v>
                </c:pt>
                <c:pt idx="1139">
                  <c:v>188.9435756</c:v>
                </c:pt>
                <c:pt idx="1140">
                  <c:v>189.1076176</c:v>
                </c:pt>
                <c:pt idx="1141">
                  <c:v>189.27165959999999</c:v>
                </c:pt>
                <c:pt idx="1142">
                  <c:v>189.43570160000002</c:v>
                </c:pt>
                <c:pt idx="1143">
                  <c:v>189.59974359999998</c:v>
                </c:pt>
                <c:pt idx="1144">
                  <c:v>189.76378560000001</c:v>
                </c:pt>
                <c:pt idx="1145">
                  <c:v>189.9278276</c:v>
                </c:pt>
                <c:pt idx="1146">
                  <c:v>190.0918696</c:v>
                </c:pt>
                <c:pt idx="1147">
                  <c:v>190.25591160000002</c:v>
                </c:pt>
                <c:pt idx="1148">
                  <c:v>190.41995359999999</c:v>
                </c:pt>
                <c:pt idx="1149">
                  <c:v>190.58399560000001</c:v>
                </c:pt>
                <c:pt idx="1150">
                  <c:v>190.7480376</c:v>
                </c:pt>
                <c:pt idx="1151">
                  <c:v>190.9120796</c:v>
                </c:pt>
                <c:pt idx="1152">
                  <c:v>191.07612159999999</c:v>
                </c:pt>
                <c:pt idx="1153">
                  <c:v>191.24016359999999</c:v>
                </c:pt>
                <c:pt idx="1154">
                  <c:v>191.40420560000001</c:v>
                </c:pt>
                <c:pt idx="1155">
                  <c:v>191.56824760000001</c:v>
                </c:pt>
                <c:pt idx="1156">
                  <c:v>191.7322896</c:v>
                </c:pt>
                <c:pt idx="1157">
                  <c:v>191.8963316</c:v>
                </c:pt>
                <c:pt idx="1158">
                  <c:v>192.06037359999999</c:v>
                </c:pt>
                <c:pt idx="1159">
                  <c:v>192.22441560000001</c:v>
                </c:pt>
                <c:pt idx="1160">
                  <c:v>192.38845760000001</c:v>
                </c:pt>
                <c:pt idx="1161">
                  <c:v>192.5524996</c:v>
                </c:pt>
                <c:pt idx="1162">
                  <c:v>192.7165416</c:v>
                </c:pt>
                <c:pt idx="1163">
                  <c:v>192.88058359999999</c:v>
                </c:pt>
                <c:pt idx="1164">
                  <c:v>193.04462560000002</c:v>
                </c:pt>
                <c:pt idx="1165">
                  <c:v>193.20866760000001</c:v>
                </c:pt>
                <c:pt idx="1166">
                  <c:v>193.37270959999998</c:v>
                </c:pt>
                <c:pt idx="1167">
                  <c:v>193.5367516</c:v>
                </c:pt>
                <c:pt idx="1168">
                  <c:v>193.7007936</c:v>
                </c:pt>
                <c:pt idx="1169">
                  <c:v>193.86483560000002</c:v>
                </c:pt>
                <c:pt idx="1170">
                  <c:v>194.02887759999999</c:v>
                </c:pt>
                <c:pt idx="1171">
                  <c:v>194.19291959999998</c:v>
                </c:pt>
                <c:pt idx="1172">
                  <c:v>194.35696160000001</c:v>
                </c:pt>
                <c:pt idx="1173">
                  <c:v>194.5210036</c:v>
                </c:pt>
                <c:pt idx="1174">
                  <c:v>194.68504560000002</c:v>
                </c:pt>
                <c:pt idx="1175">
                  <c:v>194.84908759999999</c:v>
                </c:pt>
                <c:pt idx="1176">
                  <c:v>195.01312959999998</c:v>
                </c:pt>
                <c:pt idx="1177">
                  <c:v>195.17717160000001</c:v>
                </c:pt>
                <c:pt idx="1178">
                  <c:v>195.3412136</c:v>
                </c:pt>
                <c:pt idx="1179">
                  <c:v>195.5052556</c:v>
                </c:pt>
                <c:pt idx="1180">
                  <c:v>195.66929759999999</c:v>
                </c:pt>
                <c:pt idx="1181">
                  <c:v>195.83333959999999</c:v>
                </c:pt>
                <c:pt idx="1182">
                  <c:v>195.99738160000001</c:v>
                </c:pt>
                <c:pt idx="1183">
                  <c:v>196.16142360000001</c:v>
                </c:pt>
                <c:pt idx="1184">
                  <c:v>196.3254656</c:v>
                </c:pt>
                <c:pt idx="1185">
                  <c:v>196.4895076</c:v>
                </c:pt>
                <c:pt idx="1186">
                  <c:v>196.65354959999999</c:v>
                </c:pt>
                <c:pt idx="1187">
                  <c:v>196.81759160000001</c:v>
                </c:pt>
                <c:pt idx="1188">
                  <c:v>196.98163360000001</c:v>
                </c:pt>
                <c:pt idx="1189">
                  <c:v>197.1456756</c:v>
                </c:pt>
                <c:pt idx="1190">
                  <c:v>197.3097176</c:v>
                </c:pt>
                <c:pt idx="1191">
                  <c:v>197.47375959999999</c:v>
                </c:pt>
                <c:pt idx="1192">
                  <c:v>197.63780160000002</c:v>
                </c:pt>
                <c:pt idx="1193">
                  <c:v>197.80184359999998</c:v>
                </c:pt>
                <c:pt idx="1194">
                  <c:v>197.96588560000001</c:v>
                </c:pt>
                <c:pt idx="1195">
                  <c:v>198.1299276</c:v>
                </c:pt>
                <c:pt idx="1196">
                  <c:v>198.2939696</c:v>
                </c:pt>
                <c:pt idx="1197">
                  <c:v>198.45801159999999</c:v>
                </c:pt>
                <c:pt idx="1198">
                  <c:v>198.62205359999999</c:v>
                </c:pt>
                <c:pt idx="1199">
                  <c:v>198.78609560000001</c:v>
                </c:pt>
                <c:pt idx="1200">
                  <c:v>198.95013760000001</c:v>
                </c:pt>
                <c:pt idx="1201">
                  <c:v>199.1141796</c:v>
                </c:pt>
                <c:pt idx="1202">
                  <c:v>199.27822159999999</c:v>
                </c:pt>
                <c:pt idx="1203">
                  <c:v>199.44226359999999</c:v>
                </c:pt>
                <c:pt idx="1204">
                  <c:v>199.60630560000001</c:v>
                </c:pt>
                <c:pt idx="1205">
                  <c:v>199.77034760000001</c:v>
                </c:pt>
                <c:pt idx="1206">
                  <c:v>199.9343896</c:v>
                </c:pt>
                <c:pt idx="1207">
                  <c:v>200.0984316</c:v>
                </c:pt>
                <c:pt idx="1208">
                  <c:v>200.26247359999999</c:v>
                </c:pt>
                <c:pt idx="1209">
                  <c:v>200.42651560000002</c:v>
                </c:pt>
                <c:pt idx="1210">
                  <c:v>200.59055760000001</c:v>
                </c:pt>
                <c:pt idx="1211">
                  <c:v>200.75459959999998</c:v>
                </c:pt>
                <c:pt idx="1212">
                  <c:v>200.9186416</c:v>
                </c:pt>
                <c:pt idx="1213">
                  <c:v>201.0826836</c:v>
                </c:pt>
                <c:pt idx="1214">
                  <c:v>201.24672560000002</c:v>
                </c:pt>
                <c:pt idx="1215">
                  <c:v>201.41076760000001</c:v>
                </c:pt>
                <c:pt idx="1216">
                  <c:v>201.57480959999998</c:v>
                </c:pt>
                <c:pt idx="1217">
                  <c:v>201.7388516</c:v>
                </c:pt>
                <c:pt idx="1218">
                  <c:v>201.9028936</c:v>
                </c:pt>
                <c:pt idx="1219">
                  <c:v>202.06693560000002</c:v>
                </c:pt>
                <c:pt idx="1220">
                  <c:v>202.23097759999999</c:v>
                </c:pt>
                <c:pt idx="1221">
                  <c:v>202.39501959999998</c:v>
                </c:pt>
                <c:pt idx="1222">
                  <c:v>202.55906160000001</c:v>
                </c:pt>
                <c:pt idx="1223">
                  <c:v>202.7231036</c:v>
                </c:pt>
                <c:pt idx="1224">
                  <c:v>202.8871456</c:v>
                </c:pt>
                <c:pt idx="1225">
                  <c:v>203.05118759999999</c:v>
                </c:pt>
                <c:pt idx="1226">
                  <c:v>203.21522959999999</c:v>
                </c:pt>
              </c:numCache>
            </c:numRef>
          </c:yVal>
          <c:smooth val="1"/>
        </c:ser>
        <c:ser>
          <c:idx val="0"/>
          <c:order val="4"/>
          <c:tx>
            <c:v>HWAD-5</c:v>
          </c:tx>
          <c:marker>
            <c:symbol val="none"/>
          </c:marker>
          <c:xVal>
            <c:numRef>
              <c:f>Sheet1!$C$6:$C$3373</c:f>
              <c:numCache>
                <c:formatCode>0.00</c:formatCode>
                <c:ptCount val="3368"/>
                <c:pt idx="0">
                  <c:v>60.132599999999996</c:v>
                </c:pt>
                <c:pt idx="1">
                  <c:v>60.265000000000001</c:v>
                </c:pt>
                <c:pt idx="2">
                  <c:v>60.237499999999997</c:v>
                </c:pt>
                <c:pt idx="3">
                  <c:v>60.139200000000002</c:v>
                </c:pt>
                <c:pt idx="4">
                  <c:v>60.265000000000001</c:v>
                </c:pt>
                <c:pt idx="5">
                  <c:v>60.238300000000002</c:v>
                </c:pt>
                <c:pt idx="6">
                  <c:v>60.145000000000003</c:v>
                </c:pt>
                <c:pt idx="7">
                  <c:v>60.237499999999997</c:v>
                </c:pt>
                <c:pt idx="8">
                  <c:v>60.139200000000002</c:v>
                </c:pt>
                <c:pt idx="9">
                  <c:v>60.253300000000003</c:v>
                </c:pt>
                <c:pt idx="10">
                  <c:v>60.145000000000003</c:v>
                </c:pt>
                <c:pt idx="11">
                  <c:v>60.25</c:v>
                </c:pt>
                <c:pt idx="12">
                  <c:v>60.238300000000002</c:v>
                </c:pt>
                <c:pt idx="13">
                  <c:v>60.146700000000003</c:v>
                </c:pt>
                <c:pt idx="14">
                  <c:v>60.253300000000003</c:v>
                </c:pt>
                <c:pt idx="15">
                  <c:v>60.146700000000003</c:v>
                </c:pt>
                <c:pt idx="16">
                  <c:v>60.253300000000003</c:v>
                </c:pt>
                <c:pt idx="17">
                  <c:v>60.146700000000003</c:v>
                </c:pt>
                <c:pt idx="18">
                  <c:v>60.253300000000003</c:v>
                </c:pt>
                <c:pt idx="19">
                  <c:v>60.145000000000003</c:v>
                </c:pt>
                <c:pt idx="20">
                  <c:v>60.238300000000002</c:v>
                </c:pt>
                <c:pt idx="21">
                  <c:v>60.146700000000003</c:v>
                </c:pt>
                <c:pt idx="22">
                  <c:v>60.2667</c:v>
                </c:pt>
                <c:pt idx="23">
                  <c:v>60.253300000000003</c:v>
                </c:pt>
                <c:pt idx="24">
                  <c:v>60.146700000000003</c:v>
                </c:pt>
                <c:pt idx="25">
                  <c:v>60.265000000000001</c:v>
                </c:pt>
                <c:pt idx="26">
                  <c:v>60.238300000000002</c:v>
                </c:pt>
                <c:pt idx="27">
                  <c:v>60.146700000000003</c:v>
                </c:pt>
                <c:pt idx="28">
                  <c:v>60.2667</c:v>
                </c:pt>
                <c:pt idx="29">
                  <c:v>60.265000000000001</c:v>
                </c:pt>
                <c:pt idx="30">
                  <c:v>60.238300000000002</c:v>
                </c:pt>
                <c:pt idx="31">
                  <c:v>60.146700000000003</c:v>
                </c:pt>
                <c:pt idx="32">
                  <c:v>60.265000000000001</c:v>
                </c:pt>
                <c:pt idx="33">
                  <c:v>60.2517</c:v>
                </c:pt>
                <c:pt idx="34">
                  <c:v>60.2667</c:v>
                </c:pt>
                <c:pt idx="35">
                  <c:v>60.255400000000002</c:v>
                </c:pt>
                <c:pt idx="36">
                  <c:v>60.174799999999998</c:v>
                </c:pt>
                <c:pt idx="37">
                  <c:v>60.347299999999997</c:v>
                </c:pt>
                <c:pt idx="38">
                  <c:v>60.1982</c:v>
                </c:pt>
                <c:pt idx="39">
                  <c:v>60.203600000000002</c:v>
                </c:pt>
                <c:pt idx="40">
                  <c:v>60.382199999999997</c:v>
                </c:pt>
                <c:pt idx="41">
                  <c:v>60.225000000000001</c:v>
                </c:pt>
                <c:pt idx="42">
                  <c:v>60.25</c:v>
                </c:pt>
                <c:pt idx="43">
                  <c:v>60.247199999999999</c:v>
                </c:pt>
                <c:pt idx="44">
                  <c:v>60.225000000000001</c:v>
                </c:pt>
                <c:pt idx="45">
                  <c:v>60.274999999999999</c:v>
                </c:pt>
                <c:pt idx="46">
                  <c:v>60.4786</c:v>
                </c:pt>
                <c:pt idx="47">
                  <c:v>60.2821</c:v>
                </c:pt>
                <c:pt idx="48">
                  <c:v>60.25</c:v>
                </c:pt>
                <c:pt idx="49">
                  <c:v>60.253599999999999</c:v>
                </c:pt>
                <c:pt idx="50">
                  <c:v>60.285699999999999</c:v>
                </c:pt>
                <c:pt idx="51">
                  <c:v>60.285699999999999</c:v>
                </c:pt>
                <c:pt idx="52">
                  <c:v>60.285699999999999</c:v>
                </c:pt>
                <c:pt idx="53">
                  <c:v>60.290500000000002</c:v>
                </c:pt>
                <c:pt idx="54">
                  <c:v>60.328600000000002</c:v>
                </c:pt>
                <c:pt idx="55">
                  <c:v>60.2821</c:v>
                </c:pt>
                <c:pt idx="56">
                  <c:v>60.282200000000003</c:v>
                </c:pt>
                <c:pt idx="57">
                  <c:v>60.5428</c:v>
                </c:pt>
                <c:pt idx="58">
                  <c:v>60.285699999999999</c:v>
                </c:pt>
                <c:pt idx="59">
                  <c:v>60.285699999999999</c:v>
                </c:pt>
                <c:pt idx="60">
                  <c:v>60.285699999999999</c:v>
                </c:pt>
                <c:pt idx="61">
                  <c:v>60.285699999999999</c:v>
                </c:pt>
                <c:pt idx="62">
                  <c:v>60.314300000000003</c:v>
                </c:pt>
                <c:pt idx="63">
                  <c:v>60.5428</c:v>
                </c:pt>
                <c:pt idx="64">
                  <c:v>60.285699999999999</c:v>
                </c:pt>
                <c:pt idx="65">
                  <c:v>60.285699999999999</c:v>
                </c:pt>
                <c:pt idx="66">
                  <c:v>60.314300000000003</c:v>
                </c:pt>
                <c:pt idx="67">
                  <c:v>60.5428</c:v>
                </c:pt>
                <c:pt idx="68">
                  <c:v>60.290500000000002</c:v>
                </c:pt>
                <c:pt idx="69">
                  <c:v>60.357199999999999</c:v>
                </c:pt>
                <c:pt idx="70">
                  <c:v>60.542900000000003</c:v>
                </c:pt>
                <c:pt idx="71">
                  <c:v>60.285699999999999</c:v>
                </c:pt>
                <c:pt idx="72">
                  <c:v>60.314300000000003</c:v>
                </c:pt>
                <c:pt idx="73">
                  <c:v>60.5428</c:v>
                </c:pt>
                <c:pt idx="74">
                  <c:v>60.314300000000003</c:v>
                </c:pt>
                <c:pt idx="75">
                  <c:v>60.542900000000003</c:v>
                </c:pt>
                <c:pt idx="76">
                  <c:v>60.314300000000003</c:v>
                </c:pt>
                <c:pt idx="77">
                  <c:v>60.547600000000003</c:v>
                </c:pt>
                <c:pt idx="78">
                  <c:v>60.357199999999999</c:v>
                </c:pt>
                <c:pt idx="79">
                  <c:v>60.5428</c:v>
                </c:pt>
                <c:pt idx="80">
                  <c:v>60.314300000000003</c:v>
                </c:pt>
                <c:pt idx="81">
                  <c:v>60.5428</c:v>
                </c:pt>
                <c:pt idx="82">
                  <c:v>60.314300000000003</c:v>
                </c:pt>
                <c:pt idx="83">
                  <c:v>60.5428</c:v>
                </c:pt>
                <c:pt idx="84">
                  <c:v>60.314300000000003</c:v>
                </c:pt>
                <c:pt idx="85">
                  <c:v>60.571399999999997</c:v>
                </c:pt>
                <c:pt idx="86">
                  <c:v>60.5428</c:v>
                </c:pt>
                <c:pt idx="87">
                  <c:v>60.314300000000003</c:v>
                </c:pt>
                <c:pt idx="88">
                  <c:v>60.571399999999997</c:v>
                </c:pt>
                <c:pt idx="89">
                  <c:v>60.571399999999997</c:v>
                </c:pt>
                <c:pt idx="90">
                  <c:v>60.542900000000003</c:v>
                </c:pt>
                <c:pt idx="91">
                  <c:v>60.323799999999999</c:v>
                </c:pt>
                <c:pt idx="92">
                  <c:v>60.6571</c:v>
                </c:pt>
                <c:pt idx="93">
                  <c:v>60.571399999999997</c:v>
                </c:pt>
                <c:pt idx="94">
                  <c:v>60.5428</c:v>
                </c:pt>
                <c:pt idx="95">
                  <c:v>60.323799999999999</c:v>
                </c:pt>
                <c:pt idx="96">
                  <c:v>60.6571</c:v>
                </c:pt>
                <c:pt idx="97">
                  <c:v>60.571399999999997</c:v>
                </c:pt>
                <c:pt idx="98">
                  <c:v>60.571399999999997</c:v>
                </c:pt>
                <c:pt idx="99">
                  <c:v>60.571399999999997</c:v>
                </c:pt>
                <c:pt idx="100">
                  <c:v>60.571399999999997</c:v>
                </c:pt>
                <c:pt idx="101">
                  <c:v>60.571399999999997</c:v>
                </c:pt>
                <c:pt idx="102">
                  <c:v>60.571399999999997</c:v>
                </c:pt>
                <c:pt idx="103">
                  <c:v>60.571399999999997</c:v>
                </c:pt>
                <c:pt idx="104">
                  <c:v>60.571399999999997</c:v>
                </c:pt>
                <c:pt idx="105">
                  <c:v>60.6</c:v>
                </c:pt>
                <c:pt idx="106">
                  <c:v>60.828600000000002</c:v>
                </c:pt>
                <c:pt idx="107">
                  <c:v>60.571399999999997</c:v>
                </c:pt>
                <c:pt idx="108">
                  <c:v>60.571399999999997</c:v>
                </c:pt>
                <c:pt idx="109">
                  <c:v>60.6</c:v>
                </c:pt>
                <c:pt idx="110">
                  <c:v>60.828600000000002</c:v>
                </c:pt>
                <c:pt idx="111">
                  <c:v>60.571399999999997</c:v>
                </c:pt>
                <c:pt idx="112">
                  <c:v>60.581000000000003</c:v>
                </c:pt>
                <c:pt idx="113">
                  <c:v>60.685699999999997</c:v>
                </c:pt>
                <c:pt idx="114">
                  <c:v>60.846400000000003</c:v>
                </c:pt>
                <c:pt idx="115">
                  <c:v>60.732100000000003</c:v>
                </c:pt>
                <c:pt idx="116">
                  <c:v>60.6</c:v>
                </c:pt>
                <c:pt idx="117">
                  <c:v>60.828600000000002</c:v>
                </c:pt>
                <c:pt idx="118">
                  <c:v>60.6</c:v>
                </c:pt>
                <c:pt idx="119">
                  <c:v>60.828600000000002</c:v>
                </c:pt>
                <c:pt idx="120">
                  <c:v>60.6143</c:v>
                </c:pt>
                <c:pt idx="121">
                  <c:v>60.966700000000003</c:v>
                </c:pt>
                <c:pt idx="122">
                  <c:v>60.666699999999999</c:v>
                </c:pt>
                <c:pt idx="123">
                  <c:v>60.7</c:v>
                </c:pt>
                <c:pt idx="124">
                  <c:v>60.966700000000003</c:v>
                </c:pt>
                <c:pt idx="125">
                  <c:v>60.666699999999999</c:v>
                </c:pt>
                <c:pt idx="126">
                  <c:v>60.685699999999997</c:v>
                </c:pt>
                <c:pt idx="127">
                  <c:v>60.871400000000001</c:v>
                </c:pt>
                <c:pt idx="128">
                  <c:v>60.966700000000003</c:v>
                </c:pt>
                <c:pt idx="129">
                  <c:v>60.666699999999999</c:v>
                </c:pt>
                <c:pt idx="130">
                  <c:v>60.7</c:v>
                </c:pt>
                <c:pt idx="131">
                  <c:v>60.966700000000003</c:v>
                </c:pt>
                <c:pt idx="132">
                  <c:v>60.7</c:v>
                </c:pt>
                <c:pt idx="133">
                  <c:v>61</c:v>
                </c:pt>
                <c:pt idx="134">
                  <c:v>60.966700000000003</c:v>
                </c:pt>
                <c:pt idx="135">
                  <c:v>60.7</c:v>
                </c:pt>
                <c:pt idx="136">
                  <c:v>61</c:v>
                </c:pt>
                <c:pt idx="137">
                  <c:v>60.966700000000003</c:v>
                </c:pt>
                <c:pt idx="138">
                  <c:v>60.7</c:v>
                </c:pt>
                <c:pt idx="139">
                  <c:v>60.966700000000003</c:v>
                </c:pt>
                <c:pt idx="140">
                  <c:v>60.7</c:v>
                </c:pt>
                <c:pt idx="141">
                  <c:v>61</c:v>
                </c:pt>
                <c:pt idx="142">
                  <c:v>61</c:v>
                </c:pt>
                <c:pt idx="143">
                  <c:v>60.98</c:v>
                </c:pt>
                <c:pt idx="144">
                  <c:v>60.82</c:v>
                </c:pt>
                <c:pt idx="145">
                  <c:v>61</c:v>
                </c:pt>
                <c:pt idx="146">
                  <c:v>61</c:v>
                </c:pt>
                <c:pt idx="147">
                  <c:v>61</c:v>
                </c:pt>
                <c:pt idx="148">
                  <c:v>61</c:v>
                </c:pt>
                <c:pt idx="149">
                  <c:v>60.98</c:v>
                </c:pt>
                <c:pt idx="150">
                  <c:v>60.82</c:v>
                </c:pt>
                <c:pt idx="151">
                  <c:v>61</c:v>
                </c:pt>
                <c:pt idx="152">
                  <c:v>61</c:v>
                </c:pt>
                <c:pt idx="153">
                  <c:v>61.033299999999997</c:v>
                </c:pt>
                <c:pt idx="154">
                  <c:v>61.3</c:v>
                </c:pt>
                <c:pt idx="155">
                  <c:v>61</c:v>
                </c:pt>
                <c:pt idx="156">
                  <c:v>61</c:v>
                </c:pt>
                <c:pt idx="157">
                  <c:v>61</c:v>
                </c:pt>
                <c:pt idx="158">
                  <c:v>61.02</c:v>
                </c:pt>
                <c:pt idx="159">
                  <c:v>61.18</c:v>
                </c:pt>
                <c:pt idx="160">
                  <c:v>61</c:v>
                </c:pt>
                <c:pt idx="161">
                  <c:v>61</c:v>
                </c:pt>
                <c:pt idx="162">
                  <c:v>61.033299999999997</c:v>
                </c:pt>
                <c:pt idx="163">
                  <c:v>61.32</c:v>
                </c:pt>
                <c:pt idx="164">
                  <c:v>61.18</c:v>
                </c:pt>
                <c:pt idx="165">
                  <c:v>61</c:v>
                </c:pt>
                <c:pt idx="166">
                  <c:v>61.033299999999997</c:v>
                </c:pt>
                <c:pt idx="167">
                  <c:v>61.3</c:v>
                </c:pt>
                <c:pt idx="168">
                  <c:v>61</c:v>
                </c:pt>
                <c:pt idx="169">
                  <c:v>61.033299999999997</c:v>
                </c:pt>
                <c:pt idx="170">
                  <c:v>61.3</c:v>
                </c:pt>
                <c:pt idx="171">
                  <c:v>61.033299999999997</c:v>
                </c:pt>
                <c:pt idx="172">
                  <c:v>61.32</c:v>
                </c:pt>
                <c:pt idx="173">
                  <c:v>61.18</c:v>
                </c:pt>
                <c:pt idx="174">
                  <c:v>61.033299999999997</c:v>
                </c:pt>
                <c:pt idx="175">
                  <c:v>61.3</c:v>
                </c:pt>
                <c:pt idx="176">
                  <c:v>61.033299999999997</c:v>
                </c:pt>
                <c:pt idx="177">
                  <c:v>61.32</c:v>
                </c:pt>
                <c:pt idx="178">
                  <c:v>61.213299999999997</c:v>
                </c:pt>
                <c:pt idx="179">
                  <c:v>61.333300000000001</c:v>
                </c:pt>
                <c:pt idx="180">
                  <c:v>61.3</c:v>
                </c:pt>
                <c:pt idx="181">
                  <c:v>61.033299999999997</c:v>
                </c:pt>
                <c:pt idx="182">
                  <c:v>61.333300000000001</c:v>
                </c:pt>
                <c:pt idx="183">
                  <c:v>61.333300000000001</c:v>
                </c:pt>
                <c:pt idx="184">
                  <c:v>61.3</c:v>
                </c:pt>
                <c:pt idx="185">
                  <c:v>61.06</c:v>
                </c:pt>
                <c:pt idx="186">
                  <c:v>61.573300000000003</c:v>
                </c:pt>
                <c:pt idx="187">
                  <c:v>61.333300000000001</c:v>
                </c:pt>
                <c:pt idx="188">
                  <c:v>61.333300000000001</c:v>
                </c:pt>
                <c:pt idx="189">
                  <c:v>61.333300000000001</c:v>
                </c:pt>
                <c:pt idx="190">
                  <c:v>61.333300000000001</c:v>
                </c:pt>
                <c:pt idx="191">
                  <c:v>61.32</c:v>
                </c:pt>
                <c:pt idx="192">
                  <c:v>61.213299999999997</c:v>
                </c:pt>
                <c:pt idx="193">
                  <c:v>61.333300000000001</c:v>
                </c:pt>
                <c:pt idx="194">
                  <c:v>61.333300000000001</c:v>
                </c:pt>
                <c:pt idx="195">
                  <c:v>61.366700000000002</c:v>
                </c:pt>
                <c:pt idx="196">
                  <c:v>61.633299999999998</c:v>
                </c:pt>
                <c:pt idx="197">
                  <c:v>61.333300000000001</c:v>
                </c:pt>
                <c:pt idx="198">
                  <c:v>61.36</c:v>
                </c:pt>
                <c:pt idx="199">
                  <c:v>61.573300000000003</c:v>
                </c:pt>
                <c:pt idx="200">
                  <c:v>61.333300000000001</c:v>
                </c:pt>
                <c:pt idx="201">
                  <c:v>61.366700000000002</c:v>
                </c:pt>
                <c:pt idx="202">
                  <c:v>61.633299999999998</c:v>
                </c:pt>
                <c:pt idx="203">
                  <c:v>61.36</c:v>
                </c:pt>
                <c:pt idx="204">
                  <c:v>61.573300000000003</c:v>
                </c:pt>
                <c:pt idx="205">
                  <c:v>61.366700000000002</c:v>
                </c:pt>
                <c:pt idx="206">
                  <c:v>61.666699999999999</c:v>
                </c:pt>
                <c:pt idx="207">
                  <c:v>61.633299999999998</c:v>
                </c:pt>
                <c:pt idx="208">
                  <c:v>61.366700000000002</c:v>
                </c:pt>
                <c:pt idx="209">
                  <c:v>61.666699999999999</c:v>
                </c:pt>
                <c:pt idx="210">
                  <c:v>61.633299999999998</c:v>
                </c:pt>
                <c:pt idx="211">
                  <c:v>61.36</c:v>
                </c:pt>
                <c:pt idx="212">
                  <c:v>61.606699999999996</c:v>
                </c:pt>
                <c:pt idx="213">
                  <c:v>61.666699999999999</c:v>
                </c:pt>
                <c:pt idx="214">
                  <c:v>61.666699999999999</c:v>
                </c:pt>
                <c:pt idx="215">
                  <c:v>61.666699999999999</c:v>
                </c:pt>
                <c:pt idx="216">
                  <c:v>61.66</c:v>
                </c:pt>
                <c:pt idx="217">
                  <c:v>61.606699999999996</c:v>
                </c:pt>
                <c:pt idx="218">
                  <c:v>61.666699999999999</c:v>
                </c:pt>
                <c:pt idx="219">
                  <c:v>61.666699999999999</c:v>
                </c:pt>
                <c:pt idx="220">
                  <c:v>61.666699999999999</c:v>
                </c:pt>
                <c:pt idx="221">
                  <c:v>61.666699999999999</c:v>
                </c:pt>
                <c:pt idx="222">
                  <c:v>61.7</c:v>
                </c:pt>
                <c:pt idx="223">
                  <c:v>61.966700000000003</c:v>
                </c:pt>
                <c:pt idx="224">
                  <c:v>61.66</c:v>
                </c:pt>
                <c:pt idx="225">
                  <c:v>61.64</c:v>
                </c:pt>
                <c:pt idx="226">
                  <c:v>61.966700000000003</c:v>
                </c:pt>
                <c:pt idx="227">
                  <c:v>61.7</c:v>
                </c:pt>
                <c:pt idx="228">
                  <c:v>61.966700000000003</c:v>
                </c:pt>
                <c:pt idx="229">
                  <c:v>61.7</c:v>
                </c:pt>
                <c:pt idx="230">
                  <c:v>61.966700000000003</c:v>
                </c:pt>
                <c:pt idx="231">
                  <c:v>61.7</c:v>
                </c:pt>
                <c:pt idx="232">
                  <c:v>62</c:v>
                </c:pt>
                <c:pt idx="233">
                  <c:v>62</c:v>
                </c:pt>
                <c:pt idx="234">
                  <c:v>61.966700000000003</c:v>
                </c:pt>
                <c:pt idx="235">
                  <c:v>61.7</c:v>
                </c:pt>
                <c:pt idx="236">
                  <c:v>62</c:v>
                </c:pt>
                <c:pt idx="237">
                  <c:v>62</c:v>
                </c:pt>
                <c:pt idx="238">
                  <c:v>62</c:v>
                </c:pt>
                <c:pt idx="239">
                  <c:v>62</c:v>
                </c:pt>
                <c:pt idx="240">
                  <c:v>62</c:v>
                </c:pt>
                <c:pt idx="241">
                  <c:v>62.033299999999997</c:v>
                </c:pt>
                <c:pt idx="242">
                  <c:v>62.3</c:v>
                </c:pt>
                <c:pt idx="243">
                  <c:v>62</c:v>
                </c:pt>
                <c:pt idx="244">
                  <c:v>62.033299999999997</c:v>
                </c:pt>
                <c:pt idx="245">
                  <c:v>62.3</c:v>
                </c:pt>
                <c:pt idx="246">
                  <c:v>62</c:v>
                </c:pt>
                <c:pt idx="247">
                  <c:v>62.033299999999997</c:v>
                </c:pt>
                <c:pt idx="248">
                  <c:v>62.333300000000001</c:v>
                </c:pt>
                <c:pt idx="249">
                  <c:v>62.3</c:v>
                </c:pt>
                <c:pt idx="250">
                  <c:v>62.033299999999997</c:v>
                </c:pt>
                <c:pt idx="251">
                  <c:v>62.333300000000001</c:v>
                </c:pt>
                <c:pt idx="252">
                  <c:v>62.3</c:v>
                </c:pt>
                <c:pt idx="253">
                  <c:v>62.033299999999997</c:v>
                </c:pt>
                <c:pt idx="254">
                  <c:v>62.333300000000001</c:v>
                </c:pt>
                <c:pt idx="255">
                  <c:v>62.34</c:v>
                </c:pt>
                <c:pt idx="256">
                  <c:v>62.393300000000004</c:v>
                </c:pt>
                <c:pt idx="257">
                  <c:v>62.333300000000001</c:v>
                </c:pt>
                <c:pt idx="258">
                  <c:v>62.333300000000001</c:v>
                </c:pt>
                <c:pt idx="259">
                  <c:v>62.333300000000001</c:v>
                </c:pt>
                <c:pt idx="260">
                  <c:v>62.333300000000001</c:v>
                </c:pt>
                <c:pt idx="261">
                  <c:v>62.34</c:v>
                </c:pt>
                <c:pt idx="262">
                  <c:v>62.426699999999997</c:v>
                </c:pt>
                <c:pt idx="263">
                  <c:v>62.633299999999998</c:v>
                </c:pt>
                <c:pt idx="264">
                  <c:v>62.366700000000002</c:v>
                </c:pt>
                <c:pt idx="265">
                  <c:v>62.633299999999998</c:v>
                </c:pt>
                <c:pt idx="266">
                  <c:v>62.366700000000002</c:v>
                </c:pt>
                <c:pt idx="267">
                  <c:v>62.666699999999999</c:v>
                </c:pt>
                <c:pt idx="268">
                  <c:v>62.64</c:v>
                </c:pt>
                <c:pt idx="269">
                  <c:v>62.426699999999997</c:v>
                </c:pt>
                <c:pt idx="270">
                  <c:v>62.666699999999999</c:v>
                </c:pt>
                <c:pt idx="271">
                  <c:v>62.666699999999999</c:v>
                </c:pt>
                <c:pt idx="272">
                  <c:v>62.666699999999999</c:v>
                </c:pt>
                <c:pt idx="273">
                  <c:v>62.666699999999999</c:v>
                </c:pt>
                <c:pt idx="274">
                  <c:v>62.68</c:v>
                </c:pt>
                <c:pt idx="275">
                  <c:v>62.786700000000003</c:v>
                </c:pt>
                <c:pt idx="276">
                  <c:v>62.7</c:v>
                </c:pt>
                <c:pt idx="277">
                  <c:v>62.966700000000003</c:v>
                </c:pt>
                <c:pt idx="278">
                  <c:v>62.7</c:v>
                </c:pt>
                <c:pt idx="279">
                  <c:v>62.966700000000003</c:v>
                </c:pt>
                <c:pt idx="280">
                  <c:v>62.7</c:v>
                </c:pt>
                <c:pt idx="281">
                  <c:v>62.98</c:v>
                </c:pt>
                <c:pt idx="282">
                  <c:v>62.786700000000003</c:v>
                </c:pt>
                <c:pt idx="283">
                  <c:v>62.7</c:v>
                </c:pt>
                <c:pt idx="284">
                  <c:v>63</c:v>
                </c:pt>
                <c:pt idx="285">
                  <c:v>62.966700000000003</c:v>
                </c:pt>
                <c:pt idx="286">
                  <c:v>62.7</c:v>
                </c:pt>
                <c:pt idx="287">
                  <c:v>63.02</c:v>
                </c:pt>
                <c:pt idx="288">
                  <c:v>63.18</c:v>
                </c:pt>
                <c:pt idx="289">
                  <c:v>63</c:v>
                </c:pt>
                <c:pt idx="290">
                  <c:v>63</c:v>
                </c:pt>
                <c:pt idx="291">
                  <c:v>63</c:v>
                </c:pt>
                <c:pt idx="292">
                  <c:v>63</c:v>
                </c:pt>
                <c:pt idx="293">
                  <c:v>63</c:v>
                </c:pt>
                <c:pt idx="294">
                  <c:v>63.02</c:v>
                </c:pt>
                <c:pt idx="295">
                  <c:v>63.18</c:v>
                </c:pt>
                <c:pt idx="296">
                  <c:v>63.033299999999997</c:v>
                </c:pt>
                <c:pt idx="297">
                  <c:v>63.3</c:v>
                </c:pt>
                <c:pt idx="298">
                  <c:v>63.033299999999997</c:v>
                </c:pt>
                <c:pt idx="299">
                  <c:v>63.32</c:v>
                </c:pt>
                <c:pt idx="300">
                  <c:v>63.18</c:v>
                </c:pt>
                <c:pt idx="301">
                  <c:v>63.033299999999997</c:v>
                </c:pt>
                <c:pt idx="302">
                  <c:v>63.3</c:v>
                </c:pt>
                <c:pt idx="303">
                  <c:v>63.033299999999997</c:v>
                </c:pt>
                <c:pt idx="304">
                  <c:v>63.3</c:v>
                </c:pt>
                <c:pt idx="305">
                  <c:v>63.033299999999997</c:v>
                </c:pt>
                <c:pt idx="306">
                  <c:v>63.333300000000001</c:v>
                </c:pt>
                <c:pt idx="307">
                  <c:v>63.32</c:v>
                </c:pt>
                <c:pt idx="308">
                  <c:v>63.213299999999997</c:v>
                </c:pt>
                <c:pt idx="309">
                  <c:v>63.333300000000001</c:v>
                </c:pt>
                <c:pt idx="310">
                  <c:v>63.333300000000001</c:v>
                </c:pt>
                <c:pt idx="311">
                  <c:v>63.333300000000001</c:v>
                </c:pt>
                <c:pt idx="312">
                  <c:v>63.32</c:v>
                </c:pt>
                <c:pt idx="313">
                  <c:v>63.213299999999997</c:v>
                </c:pt>
                <c:pt idx="314">
                  <c:v>63.366700000000002</c:v>
                </c:pt>
                <c:pt idx="315">
                  <c:v>63.633299999999998</c:v>
                </c:pt>
                <c:pt idx="316">
                  <c:v>63.333300000000001</c:v>
                </c:pt>
                <c:pt idx="317">
                  <c:v>63.333300000000001</c:v>
                </c:pt>
                <c:pt idx="318">
                  <c:v>63.366700000000002</c:v>
                </c:pt>
                <c:pt idx="319">
                  <c:v>63.633299999999998</c:v>
                </c:pt>
                <c:pt idx="320">
                  <c:v>63.36</c:v>
                </c:pt>
                <c:pt idx="321">
                  <c:v>63.606699999999996</c:v>
                </c:pt>
                <c:pt idx="322">
                  <c:v>63.666699999999999</c:v>
                </c:pt>
                <c:pt idx="323">
                  <c:v>63.633299999999998</c:v>
                </c:pt>
                <c:pt idx="324">
                  <c:v>63.366700000000002</c:v>
                </c:pt>
                <c:pt idx="325">
                  <c:v>63.666699999999999</c:v>
                </c:pt>
                <c:pt idx="326">
                  <c:v>63.66</c:v>
                </c:pt>
                <c:pt idx="327">
                  <c:v>63.606699999999996</c:v>
                </c:pt>
                <c:pt idx="328">
                  <c:v>63.666699999999999</c:v>
                </c:pt>
                <c:pt idx="329">
                  <c:v>63.666699999999999</c:v>
                </c:pt>
                <c:pt idx="330">
                  <c:v>63.666699999999999</c:v>
                </c:pt>
                <c:pt idx="331">
                  <c:v>63.666699999999999</c:v>
                </c:pt>
                <c:pt idx="332">
                  <c:v>63.666699999999999</c:v>
                </c:pt>
                <c:pt idx="333">
                  <c:v>63.7</c:v>
                </c:pt>
                <c:pt idx="334">
                  <c:v>63.966700000000003</c:v>
                </c:pt>
                <c:pt idx="335">
                  <c:v>63.7</c:v>
                </c:pt>
                <c:pt idx="336">
                  <c:v>63.9666</c:v>
                </c:pt>
                <c:pt idx="337">
                  <c:v>63.7</c:v>
                </c:pt>
                <c:pt idx="338">
                  <c:v>64</c:v>
                </c:pt>
                <c:pt idx="339">
                  <c:v>63.966700000000003</c:v>
                </c:pt>
                <c:pt idx="340">
                  <c:v>63.7</c:v>
                </c:pt>
                <c:pt idx="341">
                  <c:v>64</c:v>
                </c:pt>
                <c:pt idx="342">
                  <c:v>64</c:v>
                </c:pt>
                <c:pt idx="343">
                  <c:v>64</c:v>
                </c:pt>
                <c:pt idx="344">
                  <c:v>64</c:v>
                </c:pt>
                <c:pt idx="345">
                  <c:v>64</c:v>
                </c:pt>
                <c:pt idx="346">
                  <c:v>64</c:v>
                </c:pt>
                <c:pt idx="347">
                  <c:v>64</c:v>
                </c:pt>
                <c:pt idx="348">
                  <c:v>64.0334</c:v>
                </c:pt>
                <c:pt idx="349">
                  <c:v>64.3</c:v>
                </c:pt>
                <c:pt idx="350">
                  <c:v>64</c:v>
                </c:pt>
                <c:pt idx="351">
                  <c:v>64.040000000000006</c:v>
                </c:pt>
                <c:pt idx="352">
                  <c:v>64.36</c:v>
                </c:pt>
                <c:pt idx="353">
                  <c:v>64.0334</c:v>
                </c:pt>
                <c:pt idx="354">
                  <c:v>64.3</c:v>
                </c:pt>
                <c:pt idx="355">
                  <c:v>64.033299999999997</c:v>
                </c:pt>
                <c:pt idx="356">
                  <c:v>64.333299999999994</c:v>
                </c:pt>
                <c:pt idx="357">
                  <c:v>64.333299999999994</c:v>
                </c:pt>
                <c:pt idx="358">
                  <c:v>64.3</c:v>
                </c:pt>
                <c:pt idx="359">
                  <c:v>64.033299999999997</c:v>
                </c:pt>
                <c:pt idx="360">
                  <c:v>64.333299999999994</c:v>
                </c:pt>
                <c:pt idx="361">
                  <c:v>64.333299999999994</c:v>
                </c:pt>
                <c:pt idx="362">
                  <c:v>64.333299999999994</c:v>
                </c:pt>
                <c:pt idx="363">
                  <c:v>64.34</c:v>
                </c:pt>
                <c:pt idx="364">
                  <c:v>64.426699999999997</c:v>
                </c:pt>
                <c:pt idx="365">
                  <c:v>64.633300000000006</c:v>
                </c:pt>
                <c:pt idx="366">
                  <c:v>64.333299999999994</c:v>
                </c:pt>
                <c:pt idx="367">
                  <c:v>64.366699999999994</c:v>
                </c:pt>
                <c:pt idx="368">
                  <c:v>64.633300000000006</c:v>
                </c:pt>
                <c:pt idx="369">
                  <c:v>64.366699999999994</c:v>
                </c:pt>
                <c:pt idx="370">
                  <c:v>64.64</c:v>
                </c:pt>
                <c:pt idx="371">
                  <c:v>64.426699999999997</c:v>
                </c:pt>
                <c:pt idx="372">
                  <c:v>64.666700000000006</c:v>
                </c:pt>
                <c:pt idx="373">
                  <c:v>64.666700000000006</c:v>
                </c:pt>
                <c:pt idx="374">
                  <c:v>64.666700000000006</c:v>
                </c:pt>
                <c:pt idx="375">
                  <c:v>64.666700000000006</c:v>
                </c:pt>
                <c:pt idx="376">
                  <c:v>64.680000000000007</c:v>
                </c:pt>
                <c:pt idx="377">
                  <c:v>64.786699999999996</c:v>
                </c:pt>
                <c:pt idx="378">
                  <c:v>64.666700000000006</c:v>
                </c:pt>
                <c:pt idx="379">
                  <c:v>64.666700000000006</c:v>
                </c:pt>
                <c:pt idx="380">
                  <c:v>64.7</c:v>
                </c:pt>
                <c:pt idx="381">
                  <c:v>64.98</c:v>
                </c:pt>
                <c:pt idx="382">
                  <c:v>64.819999999999993</c:v>
                </c:pt>
                <c:pt idx="383">
                  <c:v>64.9666</c:v>
                </c:pt>
                <c:pt idx="384">
                  <c:v>64.7</c:v>
                </c:pt>
                <c:pt idx="385">
                  <c:v>65</c:v>
                </c:pt>
                <c:pt idx="386">
                  <c:v>65</c:v>
                </c:pt>
                <c:pt idx="387">
                  <c:v>64.98</c:v>
                </c:pt>
                <c:pt idx="388">
                  <c:v>64.819999999999993</c:v>
                </c:pt>
                <c:pt idx="389">
                  <c:v>65</c:v>
                </c:pt>
                <c:pt idx="390">
                  <c:v>65.033299999999997</c:v>
                </c:pt>
                <c:pt idx="391">
                  <c:v>65.3</c:v>
                </c:pt>
                <c:pt idx="392">
                  <c:v>65.02</c:v>
                </c:pt>
                <c:pt idx="393">
                  <c:v>65.180000000000007</c:v>
                </c:pt>
                <c:pt idx="394">
                  <c:v>65.033299999999997</c:v>
                </c:pt>
                <c:pt idx="395">
                  <c:v>65.3</c:v>
                </c:pt>
                <c:pt idx="396">
                  <c:v>65.0334</c:v>
                </c:pt>
                <c:pt idx="397">
                  <c:v>65.333299999999994</c:v>
                </c:pt>
                <c:pt idx="398">
                  <c:v>65.333299999999994</c:v>
                </c:pt>
                <c:pt idx="399">
                  <c:v>65.319999999999993</c:v>
                </c:pt>
                <c:pt idx="400">
                  <c:v>65.213300000000004</c:v>
                </c:pt>
                <c:pt idx="401">
                  <c:v>65.333299999999994</c:v>
                </c:pt>
                <c:pt idx="402">
                  <c:v>65.366699999999994</c:v>
                </c:pt>
                <c:pt idx="403">
                  <c:v>65.633300000000006</c:v>
                </c:pt>
                <c:pt idx="404">
                  <c:v>65.36</c:v>
                </c:pt>
                <c:pt idx="405">
                  <c:v>65.573300000000003</c:v>
                </c:pt>
                <c:pt idx="406">
                  <c:v>65.366699999999994</c:v>
                </c:pt>
                <c:pt idx="407">
                  <c:v>65.633300000000006</c:v>
                </c:pt>
                <c:pt idx="408">
                  <c:v>65.366699999999994</c:v>
                </c:pt>
                <c:pt idx="409">
                  <c:v>65.666700000000006</c:v>
                </c:pt>
                <c:pt idx="410">
                  <c:v>65.66</c:v>
                </c:pt>
                <c:pt idx="411">
                  <c:v>65.606700000000004</c:v>
                </c:pt>
                <c:pt idx="412">
                  <c:v>65.666700000000006</c:v>
                </c:pt>
                <c:pt idx="413">
                  <c:v>65.666700000000006</c:v>
                </c:pt>
                <c:pt idx="414">
                  <c:v>65.666700000000006</c:v>
                </c:pt>
                <c:pt idx="415">
                  <c:v>65.666700000000006</c:v>
                </c:pt>
                <c:pt idx="416">
                  <c:v>65.7</c:v>
                </c:pt>
                <c:pt idx="417">
                  <c:v>65.966700000000003</c:v>
                </c:pt>
                <c:pt idx="418">
                  <c:v>65.7</c:v>
                </c:pt>
                <c:pt idx="419">
                  <c:v>66</c:v>
                </c:pt>
                <c:pt idx="420">
                  <c:v>66</c:v>
                </c:pt>
                <c:pt idx="421">
                  <c:v>65.959999999999994</c:v>
                </c:pt>
                <c:pt idx="422">
                  <c:v>65.64</c:v>
                </c:pt>
                <c:pt idx="423">
                  <c:v>66</c:v>
                </c:pt>
                <c:pt idx="424">
                  <c:v>66</c:v>
                </c:pt>
                <c:pt idx="425">
                  <c:v>66.033299999999997</c:v>
                </c:pt>
                <c:pt idx="426">
                  <c:v>66.3</c:v>
                </c:pt>
                <c:pt idx="427">
                  <c:v>66.033299999999997</c:v>
                </c:pt>
                <c:pt idx="428">
                  <c:v>66.3</c:v>
                </c:pt>
                <c:pt idx="429">
                  <c:v>66.033299999999997</c:v>
                </c:pt>
                <c:pt idx="430">
                  <c:v>66.3</c:v>
                </c:pt>
                <c:pt idx="431">
                  <c:v>66.0334</c:v>
                </c:pt>
                <c:pt idx="432">
                  <c:v>66.333299999999994</c:v>
                </c:pt>
                <c:pt idx="433">
                  <c:v>66.34</c:v>
                </c:pt>
                <c:pt idx="434">
                  <c:v>66.393299999999996</c:v>
                </c:pt>
                <c:pt idx="435">
                  <c:v>66.333299999999994</c:v>
                </c:pt>
                <c:pt idx="436">
                  <c:v>66.366699999999994</c:v>
                </c:pt>
                <c:pt idx="437">
                  <c:v>66.633300000000006</c:v>
                </c:pt>
                <c:pt idx="438">
                  <c:v>66.366699999999994</c:v>
                </c:pt>
                <c:pt idx="439">
                  <c:v>66.64</c:v>
                </c:pt>
                <c:pt idx="440">
                  <c:v>66.426699999999997</c:v>
                </c:pt>
                <c:pt idx="441">
                  <c:v>66.633300000000006</c:v>
                </c:pt>
                <c:pt idx="442">
                  <c:v>66.366699999999994</c:v>
                </c:pt>
                <c:pt idx="443">
                  <c:v>66.666700000000006</c:v>
                </c:pt>
                <c:pt idx="444">
                  <c:v>66.680000000000007</c:v>
                </c:pt>
                <c:pt idx="445">
                  <c:v>66.786699999999996</c:v>
                </c:pt>
                <c:pt idx="446">
                  <c:v>66.666700000000006</c:v>
                </c:pt>
                <c:pt idx="447">
                  <c:v>66.7</c:v>
                </c:pt>
                <c:pt idx="448">
                  <c:v>66.9666</c:v>
                </c:pt>
                <c:pt idx="449">
                  <c:v>66.7</c:v>
                </c:pt>
                <c:pt idx="450">
                  <c:v>66.98</c:v>
                </c:pt>
                <c:pt idx="451">
                  <c:v>66.819999999999993</c:v>
                </c:pt>
                <c:pt idx="452">
                  <c:v>67</c:v>
                </c:pt>
                <c:pt idx="453">
                  <c:v>67</c:v>
                </c:pt>
                <c:pt idx="454">
                  <c:v>67</c:v>
                </c:pt>
                <c:pt idx="455">
                  <c:v>67</c:v>
                </c:pt>
                <c:pt idx="456">
                  <c:v>67.02</c:v>
                </c:pt>
                <c:pt idx="457">
                  <c:v>67.180000000000007</c:v>
                </c:pt>
                <c:pt idx="458">
                  <c:v>67.0334</c:v>
                </c:pt>
                <c:pt idx="459">
                  <c:v>67.3</c:v>
                </c:pt>
                <c:pt idx="460">
                  <c:v>67.0334</c:v>
                </c:pt>
                <c:pt idx="461">
                  <c:v>67.319999999999993</c:v>
                </c:pt>
                <c:pt idx="462">
                  <c:v>67.213300000000004</c:v>
                </c:pt>
                <c:pt idx="463">
                  <c:v>67.333299999999994</c:v>
                </c:pt>
                <c:pt idx="464">
                  <c:v>67.366699999999994</c:v>
                </c:pt>
                <c:pt idx="465">
                  <c:v>67.633300000000006</c:v>
                </c:pt>
                <c:pt idx="466">
                  <c:v>67.366699999999994</c:v>
                </c:pt>
                <c:pt idx="467">
                  <c:v>67.62</c:v>
                </c:pt>
                <c:pt idx="468">
                  <c:v>67.246700000000004</c:v>
                </c:pt>
                <c:pt idx="469">
                  <c:v>67.666700000000006</c:v>
                </c:pt>
                <c:pt idx="470">
                  <c:v>67.666700000000006</c:v>
                </c:pt>
                <c:pt idx="471">
                  <c:v>67.666700000000006</c:v>
                </c:pt>
                <c:pt idx="472">
                  <c:v>67.7</c:v>
                </c:pt>
                <c:pt idx="473">
                  <c:v>67.9666</c:v>
                </c:pt>
                <c:pt idx="474">
                  <c:v>67.7</c:v>
                </c:pt>
                <c:pt idx="475">
                  <c:v>67.9666</c:v>
                </c:pt>
                <c:pt idx="476">
                  <c:v>67.7</c:v>
                </c:pt>
                <c:pt idx="477">
                  <c:v>68</c:v>
                </c:pt>
                <c:pt idx="478">
                  <c:v>68</c:v>
                </c:pt>
                <c:pt idx="479">
                  <c:v>68</c:v>
                </c:pt>
                <c:pt idx="480">
                  <c:v>68</c:v>
                </c:pt>
                <c:pt idx="481">
                  <c:v>68.0334</c:v>
                </c:pt>
                <c:pt idx="482">
                  <c:v>68.3</c:v>
                </c:pt>
                <c:pt idx="483">
                  <c:v>68.0334</c:v>
                </c:pt>
                <c:pt idx="484">
                  <c:v>68.3</c:v>
                </c:pt>
                <c:pt idx="485">
                  <c:v>68.0334</c:v>
                </c:pt>
                <c:pt idx="486">
                  <c:v>68.333299999999994</c:v>
                </c:pt>
                <c:pt idx="487">
                  <c:v>68.333299999999994</c:v>
                </c:pt>
                <c:pt idx="488">
                  <c:v>68.333299999999994</c:v>
                </c:pt>
                <c:pt idx="489">
                  <c:v>68.333299999999994</c:v>
                </c:pt>
                <c:pt idx="490">
                  <c:v>68.34</c:v>
                </c:pt>
                <c:pt idx="491">
                  <c:v>68.426699999999997</c:v>
                </c:pt>
                <c:pt idx="492">
                  <c:v>68.633300000000006</c:v>
                </c:pt>
                <c:pt idx="493">
                  <c:v>68.366699999999994</c:v>
                </c:pt>
                <c:pt idx="494">
                  <c:v>68.666700000000006</c:v>
                </c:pt>
                <c:pt idx="495">
                  <c:v>68.64</c:v>
                </c:pt>
                <c:pt idx="496">
                  <c:v>68.426699999999997</c:v>
                </c:pt>
                <c:pt idx="497">
                  <c:v>68.666700000000006</c:v>
                </c:pt>
                <c:pt idx="498">
                  <c:v>68.666700000000006</c:v>
                </c:pt>
                <c:pt idx="499">
                  <c:v>68.7</c:v>
                </c:pt>
                <c:pt idx="500">
                  <c:v>68.9666</c:v>
                </c:pt>
                <c:pt idx="501">
                  <c:v>68.680000000000007</c:v>
                </c:pt>
                <c:pt idx="502">
                  <c:v>68.819999999999993</c:v>
                </c:pt>
                <c:pt idx="503">
                  <c:v>68.9666</c:v>
                </c:pt>
                <c:pt idx="504">
                  <c:v>68.7</c:v>
                </c:pt>
                <c:pt idx="505">
                  <c:v>69</c:v>
                </c:pt>
                <c:pt idx="506">
                  <c:v>69</c:v>
                </c:pt>
                <c:pt idx="507">
                  <c:v>69.02</c:v>
                </c:pt>
                <c:pt idx="508">
                  <c:v>69.180000000000007</c:v>
                </c:pt>
                <c:pt idx="509">
                  <c:v>69.033299999999997</c:v>
                </c:pt>
                <c:pt idx="510">
                  <c:v>69.3</c:v>
                </c:pt>
                <c:pt idx="511">
                  <c:v>69.02</c:v>
                </c:pt>
                <c:pt idx="512">
                  <c:v>69.213300000000004</c:v>
                </c:pt>
                <c:pt idx="513">
                  <c:v>69.3</c:v>
                </c:pt>
                <c:pt idx="514">
                  <c:v>69.033299999999997</c:v>
                </c:pt>
                <c:pt idx="515">
                  <c:v>69.333299999999994</c:v>
                </c:pt>
                <c:pt idx="516">
                  <c:v>69.333299999999994</c:v>
                </c:pt>
                <c:pt idx="517">
                  <c:v>69.36</c:v>
                </c:pt>
                <c:pt idx="518">
                  <c:v>69.573300000000003</c:v>
                </c:pt>
                <c:pt idx="519">
                  <c:v>69.333299999999994</c:v>
                </c:pt>
                <c:pt idx="520">
                  <c:v>69.366699999999994</c:v>
                </c:pt>
                <c:pt idx="521">
                  <c:v>69.633300000000006</c:v>
                </c:pt>
                <c:pt idx="522">
                  <c:v>69.36</c:v>
                </c:pt>
                <c:pt idx="523">
                  <c:v>69.606700000000004</c:v>
                </c:pt>
                <c:pt idx="524">
                  <c:v>69.633300000000006</c:v>
                </c:pt>
                <c:pt idx="525">
                  <c:v>69.366699999999994</c:v>
                </c:pt>
                <c:pt idx="526">
                  <c:v>69.666700000000006</c:v>
                </c:pt>
                <c:pt idx="527">
                  <c:v>69.7</c:v>
                </c:pt>
                <c:pt idx="528">
                  <c:v>69.9666</c:v>
                </c:pt>
                <c:pt idx="529">
                  <c:v>69.666700000000006</c:v>
                </c:pt>
                <c:pt idx="530">
                  <c:v>69.7</c:v>
                </c:pt>
                <c:pt idx="531">
                  <c:v>69.9666</c:v>
                </c:pt>
                <c:pt idx="532">
                  <c:v>69.7</c:v>
                </c:pt>
                <c:pt idx="533">
                  <c:v>70</c:v>
                </c:pt>
                <c:pt idx="534">
                  <c:v>70</c:v>
                </c:pt>
                <c:pt idx="535">
                  <c:v>70</c:v>
                </c:pt>
                <c:pt idx="536">
                  <c:v>70</c:v>
                </c:pt>
                <c:pt idx="537">
                  <c:v>70</c:v>
                </c:pt>
                <c:pt idx="538">
                  <c:v>70.0334</c:v>
                </c:pt>
                <c:pt idx="539">
                  <c:v>70.333299999999994</c:v>
                </c:pt>
                <c:pt idx="540">
                  <c:v>70.3</c:v>
                </c:pt>
                <c:pt idx="541">
                  <c:v>70.0334</c:v>
                </c:pt>
                <c:pt idx="542">
                  <c:v>70.333299999999994</c:v>
                </c:pt>
                <c:pt idx="543">
                  <c:v>70.333299999999994</c:v>
                </c:pt>
                <c:pt idx="544">
                  <c:v>70.366699999999994</c:v>
                </c:pt>
                <c:pt idx="545">
                  <c:v>70.633300000000006</c:v>
                </c:pt>
                <c:pt idx="546">
                  <c:v>70.333299999999994</c:v>
                </c:pt>
                <c:pt idx="547">
                  <c:v>70.34</c:v>
                </c:pt>
                <c:pt idx="548">
                  <c:v>70.426699999999997</c:v>
                </c:pt>
                <c:pt idx="549">
                  <c:v>70.666700000000006</c:v>
                </c:pt>
                <c:pt idx="550">
                  <c:v>70.666700000000006</c:v>
                </c:pt>
                <c:pt idx="551">
                  <c:v>70.666700000000006</c:v>
                </c:pt>
                <c:pt idx="552">
                  <c:v>70.64</c:v>
                </c:pt>
                <c:pt idx="553">
                  <c:v>70.459999999999994</c:v>
                </c:pt>
                <c:pt idx="554">
                  <c:v>70.966700000000003</c:v>
                </c:pt>
                <c:pt idx="555">
                  <c:v>70.7</c:v>
                </c:pt>
                <c:pt idx="556">
                  <c:v>70.966700000000003</c:v>
                </c:pt>
                <c:pt idx="557">
                  <c:v>70.7</c:v>
                </c:pt>
                <c:pt idx="558">
                  <c:v>71</c:v>
                </c:pt>
                <c:pt idx="559">
                  <c:v>71</c:v>
                </c:pt>
                <c:pt idx="560">
                  <c:v>71.0334</c:v>
                </c:pt>
                <c:pt idx="561">
                  <c:v>71.3</c:v>
                </c:pt>
                <c:pt idx="562">
                  <c:v>71</c:v>
                </c:pt>
                <c:pt idx="563">
                  <c:v>71.0334</c:v>
                </c:pt>
                <c:pt idx="564">
                  <c:v>71.333299999999994</c:v>
                </c:pt>
                <c:pt idx="565">
                  <c:v>71.319999999999993</c:v>
                </c:pt>
                <c:pt idx="566">
                  <c:v>71.213300000000004</c:v>
                </c:pt>
                <c:pt idx="567">
                  <c:v>71.3</c:v>
                </c:pt>
                <c:pt idx="568">
                  <c:v>71.066699999999997</c:v>
                </c:pt>
                <c:pt idx="569">
                  <c:v>71.62</c:v>
                </c:pt>
                <c:pt idx="570">
                  <c:v>71.213300000000004</c:v>
                </c:pt>
                <c:pt idx="571">
                  <c:v>71.366699999999994</c:v>
                </c:pt>
                <c:pt idx="572">
                  <c:v>71.666700000000006</c:v>
                </c:pt>
                <c:pt idx="573">
                  <c:v>71.633300000000006</c:v>
                </c:pt>
                <c:pt idx="574">
                  <c:v>71.36</c:v>
                </c:pt>
                <c:pt idx="575">
                  <c:v>71.606700000000004</c:v>
                </c:pt>
                <c:pt idx="576">
                  <c:v>71.666700000000006</c:v>
                </c:pt>
                <c:pt idx="577">
                  <c:v>71.7</c:v>
                </c:pt>
                <c:pt idx="578">
                  <c:v>71.959999999999994</c:v>
                </c:pt>
                <c:pt idx="579">
                  <c:v>71.606700000000004</c:v>
                </c:pt>
                <c:pt idx="580">
                  <c:v>71.7</c:v>
                </c:pt>
                <c:pt idx="581">
                  <c:v>72</c:v>
                </c:pt>
                <c:pt idx="582">
                  <c:v>71.959999999999994</c:v>
                </c:pt>
                <c:pt idx="583">
                  <c:v>71.64</c:v>
                </c:pt>
                <c:pt idx="584">
                  <c:v>72</c:v>
                </c:pt>
                <c:pt idx="585">
                  <c:v>72</c:v>
                </c:pt>
                <c:pt idx="586">
                  <c:v>72</c:v>
                </c:pt>
                <c:pt idx="587">
                  <c:v>72.033299999999997</c:v>
                </c:pt>
                <c:pt idx="588">
                  <c:v>72.3</c:v>
                </c:pt>
                <c:pt idx="589">
                  <c:v>72</c:v>
                </c:pt>
                <c:pt idx="590">
                  <c:v>72.0334</c:v>
                </c:pt>
                <c:pt idx="591">
                  <c:v>72.3</c:v>
                </c:pt>
                <c:pt idx="592">
                  <c:v>72.033299999999997</c:v>
                </c:pt>
                <c:pt idx="593">
                  <c:v>72.333299999999994</c:v>
                </c:pt>
                <c:pt idx="594">
                  <c:v>72.34</c:v>
                </c:pt>
                <c:pt idx="595">
                  <c:v>72.393299999999996</c:v>
                </c:pt>
                <c:pt idx="596">
                  <c:v>72.333299999999994</c:v>
                </c:pt>
                <c:pt idx="597">
                  <c:v>72.333299999999994</c:v>
                </c:pt>
                <c:pt idx="598">
                  <c:v>72.366699999999994</c:v>
                </c:pt>
                <c:pt idx="599">
                  <c:v>72.633300000000006</c:v>
                </c:pt>
                <c:pt idx="600">
                  <c:v>72.366699999999994</c:v>
                </c:pt>
                <c:pt idx="601">
                  <c:v>72.666700000000006</c:v>
                </c:pt>
                <c:pt idx="602">
                  <c:v>72.666700000000006</c:v>
                </c:pt>
                <c:pt idx="603">
                  <c:v>72.666700000000006</c:v>
                </c:pt>
                <c:pt idx="604">
                  <c:v>72.633300000000006</c:v>
                </c:pt>
                <c:pt idx="605">
                  <c:v>72.400000000000006</c:v>
                </c:pt>
                <c:pt idx="606">
                  <c:v>72.98</c:v>
                </c:pt>
                <c:pt idx="607">
                  <c:v>72.786699999999996</c:v>
                </c:pt>
                <c:pt idx="608">
                  <c:v>72.666700000000006</c:v>
                </c:pt>
                <c:pt idx="609">
                  <c:v>72.7</c:v>
                </c:pt>
                <c:pt idx="610">
                  <c:v>72.9666</c:v>
                </c:pt>
                <c:pt idx="611">
                  <c:v>72.7</c:v>
                </c:pt>
                <c:pt idx="612">
                  <c:v>73</c:v>
                </c:pt>
                <c:pt idx="613">
                  <c:v>73</c:v>
                </c:pt>
                <c:pt idx="614">
                  <c:v>73</c:v>
                </c:pt>
                <c:pt idx="615">
                  <c:v>73.014300000000006</c:v>
                </c:pt>
                <c:pt idx="616">
                  <c:v>73.128600000000006</c:v>
                </c:pt>
                <c:pt idx="617">
                  <c:v>73.014300000000006</c:v>
                </c:pt>
                <c:pt idx="618">
                  <c:v>73.128600000000006</c:v>
                </c:pt>
                <c:pt idx="619">
                  <c:v>73.042900000000003</c:v>
                </c:pt>
                <c:pt idx="620">
                  <c:v>73.400000000000006</c:v>
                </c:pt>
                <c:pt idx="621">
                  <c:v>73.161900000000003</c:v>
                </c:pt>
                <c:pt idx="622">
                  <c:v>73.314300000000003</c:v>
                </c:pt>
                <c:pt idx="623">
                  <c:v>73.171400000000006</c:v>
                </c:pt>
                <c:pt idx="624">
                  <c:v>73.428600000000003</c:v>
                </c:pt>
                <c:pt idx="625">
                  <c:v>73.428600000000003</c:v>
                </c:pt>
                <c:pt idx="626">
                  <c:v>73.428600000000003</c:v>
                </c:pt>
                <c:pt idx="627">
                  <c:v>73.435699999999997</c:v>
                </c:pt>
                <c:pt idx="628">
                  <c:v>73.5214</c:v>
                </c:pt>
                <c:pt idx="629">
                  <c:v>73.685699999999997</c:v>
                </c:pt>
                <c:pt idx="630">
                  <c:v>73.4572</c:v>
                </c:pt>
                <c:pt idx="631">
                  <c:v>73.714299999999994</c:v>
                </c:pt>
                <c:pt idx="632">
                  <c:v>73.7179</c:v>
                </c:pt>
                <c:pt idx="633">
                  <c:v>73.775000000000006</c:v>
                </c:pt>
                <c:pt idx="634">
                  <c:v>73.971400000000003</c:v>
                </c:pt>
                <c:pt idx="635">
                  <c:v>73.742900000000006</c:v>
                </c:pt>
                <c:pt idx="636">
                  <c:v>74</c:v>
                </c:pt>
                <c:pt idx="637">
                  <c:v>74</c:v>
                </c:pt>
                <c:pt idx="638">
                  <c:v>74.028599999999997</c:v>
                </c:pt>
                <c:pt idx="639">
                  <c:v>74.257099999999994</c:v>
                </c:pt>
                <c:pt idx="640">
                  <c:v>74.025000000000006</c:v>
                </c:pt>
                <c:pt idx="641">
                  <c:v>74.253600000000006</c:v>
                </c:pt>
                <c:pt idx="642">
                  <c:v>74.285700000000006</c:v>
                </c:pt>
                <c:pt idx="643">
                  <c:v>74.2821</c:v>
                </c:pt>
                <c:pt idx="644">
                  <c:v>74.275000000000006</c:v>
                </c:pt>
                <c:pt idx="645">
                  <c:v>74.474999999999994</c:v>
                </c:pt>
                <c:pt idx="646">
                  <c:v>74.275000000000006</c:v>
                </c:pt>
                <c:pt idx="647">
                  <c:v>74.5167</c:v>
                </c:pt>
                <c:pt idx="648">
                  <c:v>74.674999999999997</c:v>
                </c:pt>
                <c:pt idx="649">
                  <c:v>74.741699999999994</c:v>
                </c:pt>
                <c:pt idx="650">
                  <c:v>74.674999999999997</c:v>
                </c:pt>
                <c:pt idx="651">
                  <c:v>74.763900000000007</c:v>
                </c:pt>
                <c:pt idx="652">
                  <c:v>74.888900000000007</c:v>
                </c:pt>
                <c:pt idx="653">
                  <c:v>74.900000000000006</c:v>
                </c:pt>
                <c:pt idx="654">
                  <c:v>75</c:v>
                </c:pt>
                <c:pt idx="655">
                  <c:v>75.011099999999999</c:v>
                </c:pt>
                <c:pt idx="656">
                  <c:v>75.125</c:v>
                </c:pt>
                <c:pt idx="657">
                  <c:v>75.258300000000006</c:v>
                </c:pt>
                <c:pt idx="658">
                  <c:v>75.349999999999994</c:v>
                </c:pt>
                <c:pt idx="659">
                  <c:v>75.4833</c:v>
                </c:pt>
                <c:pt idx="660">
                  <c:v>75.355599999999995</c:v>
                </c:pt>
                <c:pt idx="661">
                  <c:v>75.577799999999996</c:v>
                </c:pt>
                <c:pt idx="662">
                  <c:v>75.760000000000005</c:v>
                </c:pt>
                <c:pt idx="663">
                  <c:v>75.64</c:v>
                </c:pt>
                <c:pt idx="664">
                  <c:v>76.14</c:v>
                </c:pt>
                <c:pt idx="665">
                  <c:v>77.969200000000001</c:v>
                </c:pt>
                <c:pt idx="666">
                  <c:v>83.641900000000007</c:v>
                </c:pt>
                <c:pt idx="667">
                  <c:v>88.976699999999994</c:v>
                </c:pt>
                <c:pt idx="668">
                  <c:v>92.687299999999993</c:v>
                </c:pt>
                <c:pt idx="669">
                  <c:v>96.246799999999993</c:v>
                </c:pt>
                <c:pt idx="670">
                  <c:v>102.241</c:v>
                </c:pt>
                <c:pt idx="671">
                  <c:v>103.84</c:v>
                </c:pt>
                <c:pt idx="672">
                  <c:v>104.143</c:v>
                </c:pt>
                <c:pt idx="673">
                  <c:v>104.413</c:v>
                </c:pt>
                <c:pt idx="674">
                  <c:v>104.76900000000001</c:v>
                </c:pt>
                <c:pt idx="675">
                  <c:v>104.997</c:v>
                </c:pt>
                <c:pt idx="676">
                  <c:v>105.538</c:v>
                </c:pt>
                <c:pt idx="677">
                  <c:v>105.935</c:v>
                </c:pt>
                <c:pt idx="678">
                  <c:v>106.499</c:v>
                </c:pt>
                <c:pt idx="679">
                  <c:v>106.76300000000001</c:v>
                </c:pt>
                <c:pt idx="680">
                  <c:v>106.929</c:v>
                </c:pt>
                <c:pt idx="681">
                  <c:v>107.446</c:v>
                </c:pt>
                <c:pt idx="682">
                  <c:v>107.8</c:v>
                </c:pt>
                <c:pt idx="683">
                  <c:v>108.268</c:v>
                </c:pt>
                <c:pt idx="684">
                  <c:v>108.452</c:v>
                </c:pt>
                <c:pt idx="685">
                  <c:v>108.69199999999999</c:v>
                </c:pt>
                <c:pt idx="686">
                  <c:v>108.964</c:v>
                </c:pt>
                <c:pt idx="687">
                  <c:v>109.33799999999999</c:v>
                </c:pt>
                <c:pt idx="688">
                  <c:v>109.413</c:v>
                </c:pt>
                <c:pt idx="689">
                  <c:v>109.68300000000001</c:v>
                </c:pt>
                <c:pt idx="690">
                  <c:v>109.85</c:v>
                </c:pt>
                <c:pt idx="691">
                  <c:v>110.033</c:v>
                </c:pt>
                <c:pt idx="692">
                  <c:v>110.336</c:v>
                </c:pt>
                <c:pt idx="693">
                  <c:v>110.364</c:v>
                </c:pt>
                <c:pt idx="694">
                  <c:v>110.38200000000001</c:v>
                </c:pt>
                <c:pt idx="695">
                  <c:v>110.56399999999999</c:v>
                </c:pt>
                <c:pt idx="696">
                  <c:v>110.745</c:v>
                </c:pt>
                <c:pt idx="697">
                  <c:v>110.89100000000001</c:v>
                </c:pt>
                <c:pt idx="698">
                  <c:v>110.745</c:v>
                </c:pt>
                <c:pt idx="699">
                  <c:v>110.938</c:v>
                </c:pt>
                <c:pt idx="700">
                  <c:v>111.18</c:v>
                </c:pt>
                <c:pt idx="701">
                  <c:v>111.04</c:v>
                </c:pt>
                <c:pt idx="702">
                  <c:v>111.38</c:v>
                </c:pt>
                <c:pt idx="703">
                  <c:v>111.22</c:v>
                </c:pt>
                <c:pt idx="704">
                  <c:v>111.4</c:v>
                </c:pt>
                <c:pt idx="705">
                  <c:v>111.42</c:v>
                </c:pt>
                <c:pt idx="706">
                  <c:v>111.6</c:v>
                </c:pt>
                <c:pt idx="707">
                  <c:v>111.6</c:v>
                </c:pt>
                <c:pt idx="708">
                  <c:v>111.6</c:v>
                </c:pt>
                <c:pt idx="709">
                  <c:v>111.64</c:v>
                </c:pt>
                <c:pt idx="710">
                  <c:v>111.98</c:v>
                </c:pt>
                <c:pt idx="711">
                  <c:v>111.82</c:v>
                </c:pt>
                <c:pt idx="712">
                  <c:v>112</c:v>
                </c:pt>
                <c:pt idx="713">
                  <c:v>112.02</c:v>
                </c:pt>
                <c:pt idx="714">
                  <c:v>112.2</c:v>
                </c:pt>
                <c:pt idx="715">
                  <c:v>112.19799999999999</c:v>
                </c:pt>
                <c:pt idx="716">
                  <c:v>112.20399999999999</c:v>
                </c:pt>
                <c:pt idx="717">
                  <c:v>112.4</c:v>
                </c:pt>
                <c:pt idx="718">
                  <c:v>112.4</c:v>
                </c:pt>
                <c:pt idx="719">
                  <c:v>112.4</c:v>
                </c:pt>
                <c:pt idx="720">
                  <c:v>112.42</c:v>
                </c:pt>
                <c:pt idx="721">
                  <c:v>112.6</c:v>
                </c:pt>
                <c:pt idx="722">
                  <c:v>112.6</c:v>
                </c:pt>
                <c:pt idx="723">
                  <c:v>112.62</c:v>
                </c:pt>
                <c:pt idx="724">
                  <c:v>112.78</c:v>
                </c:pt>
                <c:pt idx="725">
                  <c:v>112.62</c:v>
                </c:pt>
                <c:pt idx="726">
                  <c:v>112.8</c:v>
                </c:pt>
                <c:pt idx="727">
                  <c:v>112.82</c:v>
                </c:pt>
                <c:pt idx="728">
                  <c:v>113</c:v>
                </c:pt>
                <c:pt idx="729">
                  <c:v>113</c:v>
                </c:pt>
                <c:pt idx="730">
                  <c:v>113.02</c:v>
                </c:pt>
                <c:pt idx="731">
                  <c:v>113.18899999999999</c:v>
                </c:pt>
                <c:pt idx="732">
                  <c:v>113.102</c:v>
                </c:pt>
                <c:pt idx="733">
                  <c:v>113.2</c:v>
                </c:pt>
                <c:pt idx="734">
                  <c:v>113.22</c:v>
                </c:pt>
                <c:pt idx="735">
                  <c:v>113.4</c:v>
                </c:pt>
                <c:pt idx="736">
                  <c:v>113.4</c:v>
                </c:pt>
                <c:pt idx="737">
                  <c:v>113.4</c:v>
                </c:pt>
                <c:pt idx="738">
                  <c:v>113.42</c:v>
                </c:pt>
                <c:pt idx="739">
                  <c:v>113.596</c:v>
                </c:pt>
                <c:pt idx="740">
                  <c:v>113.56</c:v>
                </c:pt>
                <c:pt idx="741">
                  <c:v>113.62</c:v>
                </c:pt>
                <c:pt idx="742">
                  <c:v>113.78</c:v>
                </c:pt>
                <c:pt idx="743">
                  <c:v>113.62</c:v>
                </c:pt>
                <c:pt idx="744">
                  <c:v>113.82</c:v>
                </c:pt>
                <c:pt idx="745">
                  <c:v>113.98</c:v>
                </c:pt>
                <c:pt idx="746">
                  <c:v>113.82</c:v>
                </c:pt>
                <c:pt idx="747">
                  <c:v>114</c:v>
                </c:pt>
                <c:pt idx="748">
                  <c:v>114</c:v>
                </c:pt>
                <c:pt idx="749">
                  <c:v>114</c:v>
                </c:pt>
                <c:pt idx="750">
                  <c:v>114.02</c:v>
                </c:pt>
                <c:pt idx="751">
                  <c:v>114.2</c:v>
                </c:pt>
                <c:pt idx="752">
                  <c:v>114.2</c:v>
                </c:pt>
                <c:pt idx="753">
                  <c:v>114.22</c:v>
                </c:pt>
                <c:pt idx="754">
                  <c:v>114.404</c:v>
                </c:pt>
                <c:pt idx="755">
                  <c:v>114.42</c:v>
                </c:pt>
                <c:pt idx="756">
                  <c:v>114.24</c:v>
                </c:pt>
                <c:pt idx="757">
                  <c:v>114.58</c:v>
                </c:pt>
                <c:pt idx="758">
                  <c:v>114.42</c:v>
                </c:pt>
                <c:pt idx="759">
                  <c:v>114.607</c:v>
                </c:pt>
                <c:pt idx="760">
                  <c:v>114.66</c:v>
                </c:pt>
                <c:pt idx="761">
                  <c:v>114.62</c:v>
                </c:pt>
                <c:pt idx="762">
                  <c:v>114.78</c:v>
                </c:pt>
                <c:pt idx="763">
                  <c:v>114.629</c:v>
                </c:pt>
                <c:pt idx="764">
                  <c:v>114.88</c:v>
                </c:pt>
                <c:pt idx="765">
                  <c:v>114.8</c:v>
                </c:pt>
                <c:pt idx="766">
                  <c:v>114.8</c:v>
                </c:pt>
                <c:pt idx="767">
                  <c:v>114.82</c:v>
                </c:pt>
                <c:pt idx="768">
                  <c:v>115.011</c:v>
                </c:pt>
                <c:pt idx="769">
                  <c:v>115.1</c:v>
                </c:pt>
                <c:pt idx="770">
                  <c:v>115</c:v>
                </c:pt>
                <c:pt idx="771">
                  <c:v>115.02</c:v>
                </c:pt>
                <c:pt idx="772">
                  <c:v>115.2</c:v>
                </c:pt>
                <c:pt idx="773">
                  <c:v>115.2</c:v>
                </c:pt>
                <c:pt idx="774">
                  <c:v>115.22</c:v>
                </c:pt>
                <c:pt idx="775">
                  <c:v>115.38</c:v>
                </c:pt>
                <c:pt idx="776">
                  <c:v>115.236</c:v>
                </c:pt>
                <c:pt idx="777">
                  <c:v>115.52</c:v>
                </c:pt>
                <c:pt idx="778">
                  <c:v>115.24</c:v>
                </c:pt>
                <c:pt idx="779">
                  <c:v>115.596</c:v>
                </c:pt>
                <c:pt idx="780">
                  <c:v>115.54</c:v>
                </c:pt>
                <c:pt idx="781">
                  <c:v>115.438</c:v>
                </c:pt>
                <c:pt idx="782">
                  <c:v>115.76</c:v>
                </c:pt>
                <c:pt idx="783">
                  <c:v>115.6</c:v>
                </c:pt>
                <c:pt idx="784">
                  <c:v>115.61799999999999</c:v>
                </c:pt>
                <c:pt idx="785">
                  <c:v>115.78</c:v>
                </c:pt>
                <c:pt idx="786">
                  <c:v>115.8</c:v>
                </c:pt>
                <c:pt idx="787">
                  <c:v>115.8</c:v>
                </c:pt>
                <c:pt idx="788">
                  <c:v>115.82</c:v>
                </c:pt>
                <c:pt idx="789">
                  <c:v>116</c:v>
                </c:pt>
                <c:pt idx="790">
                  <c:v>116</c:v>
                </c:pt>
                <c:pt idx="791">
                  <c:v>115.97799999999999</c:v>
                </c:pt>
                <c:pt idx="792">
                  <c:v>115.8</c:v>
                </c:pt>
                <c:pt idx="793">
                  <c:v>116.02</c:v>
                </c:pt>
                <c:pt idx="794">
                  <c:v>116.18</c:v>
                </c:pt>
                <c:pt idx="795">
                  <c:v>116.044</c:v>
                </c:pt>
                <c:pt idx="796">
                  <c:v>116.42</c:v>
                </c:pt>
                <c:pt idx="797">
                  <c:v>116.2</c:v>
                </c:pt>
                <c:pt idx="798">
                  <c:v>116.22</c:v>
                </c:pt>
                <c:pt idx="799">
                  <c:v>116.4</c:v>
                </c:pt>
                <c:pt idx="800">
                  <c:v>116.4</c:v>
                </c:pt>
                <c:pt idx="801">
                  <c:v>116.42</c:v>
                </c:pt>
                <c:pt idx="802">
                  <c:v>116.58</c:v>
                </c:pt>
                <c:pt idx="803">
                  <c:v>116.44</c:v>
                </c:pt>
                <c:pt idx="804">
                  <c:v>116.764</c:v>
                </c:pt>
                <c:pt idx="805">
                  <c:v>116.48</c:v>
                </c:pt>
                <c:pt idx="806">
                  <c:v>116.78</c:v>
                </c:pt>
                <c:pt idx="807">
                  <c:v>116.62</c:v>
                </c:pt>
                <c:pt idx="808">
                  <c:v>116.809</c:v>
                </c:pt>
                <c:pt idx="809">
                  <c:v>116.86</c:v>
                </c:pt>
                <c:pt idx="810">
                  <c:v>116.64</c:v>
                </c:pt>
                <c:pt idx="811">
                  <c:v>116.98</c:v>
                </c:pt>
                <c:pt idx="812">
                  <c:v>116.82</c:v>
                </c:pt>
                <c:pt idx="813">
                  <c:v>116.991</c:v>
                </c:pt>
                <c:pt idx="814">
                  <c:v>116.91800000000001</c:v>
                </c:pt>
                <c:pt idx="815">
                  <c:v>117</c:v>
                </c:pt>
                <c:pt idx="816">
                  <c:v>117.02</c:v>
                </c:pt>
                <c:pt idx="817">
                  <c:v>117.2</c:v>
                </c:pt>
                <c:pt idx="818">
                  <c:v>117.22</c:v>
                </c:pt>
                <c:pt idx="819">
                  <c:v>117.38</c:v>
                </c:pt>
                <c:pt idx="820">
                  <c:v>117.21299999999999</c:v>
                </c:pt>
                <c:pt idx="821">
                  <c:v>117.34</c:v>
                </c:pt>
                <c:pt idx="822">
                  <c:v>117.393</c:v>
                </c:pt>
                <c:pt idx="823">
                  <c:v>117.34</c:v>
                </c:pt>
                <c:pt idx="824">
                  <c:v>117.4</c:v>
                </c:pt>
                <c:pt idx="825">
                  <c:v>117.416</c:v>
                </c:pt>
                <c:pt idx="826">
                  <c:v>117.56</c:v>
                </c:pt>
                <c:pt idx="827">
                  <c:v>117.6</c:v>
                </c:pt>
                <c:pt idx="828">
                  <c:v>117.62</c:v>
                </c:pt>
                <c:pt idx="829">
                  <c:v>117.776</c:v>
                </c:pt>
                <c:pt idx="830">
                  <c:v>117.58</c:v>
                </c:pt>
                <c:pt idx="831">
                  <c:v>117.798</c:v>
                </c:pt>
                <c:pt idx="832">
                  <c:v>117.8</c:v>
                </c:pt>
                <c:pt idx="833">
                  <c:v>117.98</c:v>
                </c:pt>
                <c:pt idx="834">
                  <c:v>117.82</c:v>
                </c:pt>
                <c:pt idx="835">
                  <c:v>117.97799999999999</c:v>
                </c:pt>
                <c:pt idx="836">
                  <c:v>117.8</c:v>
                </c:pt>
                <c:pt idx="837">
                  <c:v>118</c:v>
                </c:pt>
                <c:pt idx="838">
                  <c:v>118</c:v>
                </c:pt>
                <c:pt idx="839">
                  <c:v>118.02200000000001</c:v>
                </c:pt>
                <c:pt idx="840">
                  <c:v>118.2</c:v>
                </c:pt>
                <c:pt idx="841">
                  <c:v>118.04</c:v>
                </c:pt>
                <c:pt idx="842">
                  <c:v>118.38200000000001</c:v>
                </c:pt>
                <c:pt idx="843">
                  <c:v>118.22</c:v>
                </c:pt>
                <c:pt idx="844">
                  <c:v>118.224</c:v>
                </c:pt>
                <c:pt idx="845">
                  <c:v>118.44</c:v>
                </c:pt>
                <c:pt idx="846">
                  <c:v>118.4</c:v>
                </c:pt>
                <c:pt idx="847">
                  <c:v>118.4</c:v>
                </c:pt>
                <c:pt idx="848">
                  <c:v>118.404</c:v>
                </c:pt>
                <c:pt idx="849">
                  <c:v>118.46</c:v>
                </c:pt>
                <c:pt idx="850">
                  <c:v>118.6</c:v>
                </c:pt>
                <c:pt idx="851">
                  <c:v>118.6</c:v>
                </c:pt>
                <c:pt idx="852">
                  <c:v>118.6</c:v>
                </c:pt>
                <c:pt idx="853">
                  <c:v>118.6</c:v>
                </c:pt>
                <c:pt idx="854">
                  <c:v>118.62</c:v>
                </c:pt>
                <c:pt idx="855">
                  <c:v>118.78700000000001</c:v>
                </c:pt>
                <c:pt idx="856">
                  <c:v>118.68</c:v>
                </c:pt>
                <c:pt idx="857">
                  <c:v>118.82</c:v>
                </c:pt>
                <c:pt idx="858">
                  <c:v>118.98</c:v>
                </c:pt>
                <c:pt idx="859">
                  <c:v>118.82</c:v>
                </c:pt>
                <c:pt idx="860">
                  <c:v>119.011</c:v>
                </c:pt>
                <c:pt idx="861">
                  <c:v>119.1</c:v>
                </c:pt>
                <c:pt idx="862">
                  <c:v>119.02</c:v>
                </c:pt>
                <c:pt idx="863">
                  <c:v>119.2</c:v>
                </c:pt>
                <c:pt idx="864">
                  <c:v>119.2</c:v>
                </c:pt>
                <c:pt idx="865">
                  <c:v>119.2</c:v>
                </c:pt>
                <c:pt idx="866">
                  <c:v>119.22</c:v>
                </c:pt>
                <c:pt idx="867">
                  <c:v>119.38</c:v>
                </c:pt>
                <c:pt idx="868">
                  <c:v>119.24</c:v>
                </c:pt>
                <c:pt idx="869">
                  <c:v>119.56</c:v>
                </c:pt>
                <c:pt idx="870">
                  <c:v>119.236</c:v>
                </c:pt>
                <c:pt idx="871">
                  <c:v>119.54</c:v>
                </c:pt>
                <c:pt idx="872">
                  <c:v>119.42</c:v>
                </c:pt>
                <c:pt idx="873">
                  <c:v>119.6</c:v>
                </c:pt>
                <c:pt idx="874">
                  <c:v>119.6</c:v>
                </c:pt>
                <c:pt idx="875">
                  <c:v>119.6</c:v>
                </c:pt>
                <c:pt idx="876">
                  <c:v>119.62</c:v>
                </c:pt>
                <c:pt idx="877">
                  <c:v>119.8</c:v>
                </c:pt>
                <c:pt idx="878">
                  <c:v>119.776</c:v>
                </c:pt>
                <c:pt idx="879">
                  <c:v>119.6</c:v>
                </c:pt>
                <c:pt idx="880">
                  <c:v>119.982</c:v>
                </c:pt>
                <c:pt idx="881">
                  <c:v>119.836</c:v>
                </c:pt>
                <c:pt idx="882">
                  <c:v>120</c:v>
                </c:pt>
                <c:pt idx="883">
                  <c:v>120</c:v>
                </c:pt>
                <c:pt idx="884">
                  <c:v>120</c:v>
                </c:pt>
                <c:pt idx="885">
                  <c:v>120</c:v>
                </c:pt>
                <c:pt idx="886">
                  <c:v>120</c:v>
                </c:pt>
                <c:pt idx="887">
                  <c:v>120.02</c:v>
                </c:pt>
                <c:pt idx="888">
                  <c:v>120.2</c:v>
                </c:pt>
                <c:pt idx="889">
                  <c:v>120.2</c:v>
                </c:pt>
                <c:pt idx="890">
                  <c:v>120.22</c:v>
                </c:pt>
                <c:pt idx="891">
                  <c:v>120.38</c:v>
                </c:pt>
                <c:pt idx="892">
                  <c:v>120.22</c:v>
                </c:pt>
                <c:pt idx="893">
                  <c:v>120.41500000000001</c:v>
                </c:pt>
                <c:pt idx="894">
                  <c:v>120.53100000000001</c:v>
                </c:pt>
                <c:pt idx="895">
                  <c:v>120.42</c:v>
                </c:pt>
                <c:pt idx="896">
                  <c:v>120.6</c:v>
                </c:pt>
                <c:pt idx="897">
                  <c:v>120.6</c:v>
                </c:pt>
                <c:pt idx="898">
                  <c:v>120.6</c:v>
                </c:pt>
                <c:pt idx="899">
                  <c:v>120.6</c:v>
                </c:pt>
                <c:pt idx="900">
                  <c:v>120.62</c:v>
                </c:pt>
                <c:pt idx="901">
                  <c:v>120.8</c:v>
                </c:pt>
                <c:pt idx="902">
                  <c:v>120.8</c:v>
                </c:pt>
                <c:pt idx="903">
                  <c:v>120.8</c:v>
                </c:pt>
                <c:pt idx="904">
                  <c:v>120.8</c:v>
                </c:pt>
                <c:pt idx="905">
                  <c:v>120.82</c:v>
                </c:pt>
                <c:pt idx="906">
                  <c:v>121</c:v>
                </c:pt>
                <c:pt idx="907">
                  <c:v>120.98</c:v>
                </c:pt>
                <c:pt idx="908">
                  <c:v>120.84</c:v>
                </c:pt>
                <c:pt idx="909">
                  <c:v>121.18</c:v>
                </c:pt>
                <c:pt idx="910">
                  <c:v>121</c:v>
                </c:pt>
                <c:pt idx="911">
                  <c:v>121</c:v>
                </c:pt>
                <c:pt idx="912">
                  <c:v>121.033</c:v>
                </c:pt>
                <c:pt idx="913">
                  <c:v>121.32</c:v>
                </c:pt>
                <c:pt idx="914">
                  <c:v>121.2</c:v>
                </c:pt>
                <c:pt idx="915">
                  <c:v>121.22</c:v>
                </c:pt>
                <c:pt idx="916">
                  <c:v>121.393</c:v>
                </c:pt>
                <c:pt idx="917">
                  <c:v>121.34</c:v>
                </c:pt>
                <c:pt idx="918">
                  <c:v>121.4</c:v>
                </c:pt>
                <c:pt idx="919">
                  <c:v>121.42</c:v>
                </c:pt>
                <c:pt idx="920">
                  <c:v>121.58499999999999</c:v>
                </c:pt>
                <c:pt idx="921">
                  <c:v>121.46899999999999</c:v>
                </c:pt>
                <c:pt idx="922">
                  <c:v>121.596</c:v>
                </c:pt>
                <c:pt idx="923">
                  <c:v>121.56</c:v>
                </c:pt>
                <c:pt idx="924">
                  <c:v>121.62</c:v>
                </c:pt>
                <c:pt idx="925">
                  <c:v>121.8</c:v>
                </c:pt>
                <c:pt idx="926">
                  <c:v>121.78</c:v>
                </c:pt>
                <c:pt idx="927">
                  <c:v>121.62</c:v>
                </c:pt>
                <c:pt idx="928">
                  <c:v>121.8</c:v>
                </c:pt>
                <c:pt idx="929">
                  <c:v>121.82</c:v>
                </c:pt>
                <c:pt idx="930">
                  <c:v>122</c:v>
                </c:pt>
                <c:pt idx="931">
                  <c:v>122</c:v>
                </c:pt>
                <c:pt idx="932">
                  <c:v>122</c:v>
                </c:pt>
                <c:pt idx="933">
                  <c:v>122</c:v>
                </c:pt>
                <c:pt idx="934">
                  <c:v>122</c:v>
                </c:pt>
                <c:pt idx="935">
                  <c:v>122.02</c:v>
                </c:pt>
                <c:pt idx="936">
                  <c:v>122.2</c:v>
                </c:pt>
                <c:pt idx="937">
                  <c:v>122.2</c:v>
                </c:pt>
                <c:pt idx="938">
                  <c:v>122.2</c:v>
                </c:pt>
                <c:pt idx="939">
                  <c:v>122.22</c:v>
                </c:pt>
                <c:pt idx="940">
                  <c:v>122.38</c:v>
                </c:pt>
                <c:pt idx="941">
                  <c:v>122.22</c:v>
                </c:pt>
                <c:pt idx="942">
                  <c:v>122.4</c:v>
                </c:pt>
                <c:pt idx="943">
                  <c:v>122.396</c:v>
                </c:pt>
                <c:pt idx="944">
                  <c:v>122.387</c:v>
                </c:pt>
                <c:pt idx="945">
                  <c:v>122.58</c:v>
                </c:pt>
                <c:pt idx="946">
                  <c:v>122.41500000000001</c:v>
                </c:pt>
                <c:pt idx="947">
                  <c:v>122.551</c:v>
                </c:pt>
                <c:pt idx="948">
                  <c:v>122.62</c:v>
                </c:pt>
                <c:pt idx="949">
                  <c:v>122.78</c:v>
                </c:pt>
                <c:pt idx="950">
                  <c:v>122.62</c:v>
                </c:pt>
                <c:pt idx="951">
                  <c:v>122.8</c:v>
                </c:pt>
                <c:pt idx="952">
                  <c:v>122.8</c:v>
                </c:pt>
                <c:pt idx="953">
                  <c:v>122.8</c:v>
                </c:pt>
                <c:pt idx="954">
                  <c:v>122.8</c:v>
                </c:pt>
                <c:pt idx="955">
                  <c:v>122.8</c:v>
                </c:pt>
                <c:pt idx="956">
                  <c:v>122.82</c:v>
                </c:pt>
                <c:pt idx="957">
                  <c:v>122.98</c:v>
                </c:pt>
                <c:pt idx="958">
                  <c:v>122.84</c:v>
                </c:pt>
                <c:pt idx="959">
                  <c:v>123.18</c:v>
                </c:pt>
                <c:pt idx="960">
                  <c:v>123.02</c:v>
                </c:pt>
                <c:pt idx="961">
                  <c:v>123.18</c:v>
                </c:pt>
                <c:pt idx="962">
                  <c:v>123.02</c:v>
                </c:pt>
                <c:pt idx="963">
                  <c:v>123.2</c:v>
                </c:pt>
                <c:pt idx="964">
                  <c:v>123.21299999999999</c:v>
                </c:pt>
                <c:pt idx="965">
                  <c:v>123.34</c:v>
                </c:pt>
                <c:pt idx="966">
                  <c:v>123.4</c:v>
                </c:pt>
                <c:pt idx="967">
                  <c:v>123.38</c:v>
                </c:pt>
                <c:pt idx="968">
                  <c:v>123.24</c:v>
                </c:pt>
                <c:pt idx="969">
                  <c:v>123.58</c:v>
                </c:pt>
                <c:pt idx="970">
                  <c:v>123.4</c:v>
                </c:pt>
                <c:pt idx="971">
                  <c:v>123.416</c:v>
                </c:pt>
                <c:pt idx="972">
                  <c:v>123.56</c:v>
                </c:pt>
                <c:pt idx="973">
                  <c:v>123.6</c:v>
                </c:pt>
                <c:pt idx="974">
                  <c:v>123.6</c:v>
                </c:pt>
                <c:pt idx="975">
                  <c:v>123.61799999999999</c:v>
                </c:pt>
                <c:pt idx="976">
                  <c:v>123.78</c:v>
                </c:pt>
                <c:pt idx="977">
                  <c:v>123.8</c:v>
                </c:pt>
                <c:pt idx="978">
                  <c:v>123.8</c:v>
                </c:pt>
                <c:pt idx="979">
                  <c:v>123.8</c:v>
                </c:pt>
                <c:pt idx="980">
                  <c:v>123.8</c:v>
                </c:pt>
                <c:pt idx="981">
                  <c:v>123.82</c:v>
                </c:pt>
                <c:pt idx="982">
                  <c:v>123.98</c:v>
                </c:pt>
                <c:pt idx="983">
                  <c:v>123.84</c:v>
                </c:pt>
                <c:pt idx="984">
                  <c:v>124.18</c:v>
                </c:pt>
                <c:pt idx="985">
                  <c:v>124</c:v>
                </c:pt>
                <c:pt idx="986">
                  <c:v>124</c:v>
                </c:pt>
                <c:pt idx="987">
                  <c:v>124.02</c:v>
                </c:pt>
                <c:pt idx="988">
                  <c:v>124.2</c:v>
                </c:pt>
                <c:pt idx="989">
                  <c:v>124.2</c:v>
                </c:pt>
                <c:pt idx="990">
                  <c:v>124.2</c:v>
                </c:pt>
                <c:pt idx="991">
                  <c:v>124.22</c:v>
                </c:pt>
                <c:pt idx="992">
                  <c:v>124.4</c:v>
                </c:pt>
                <c:pt idx="993">
                  <c:v>124.4</c:v>
                </c:pt>
                <c:pt idx="994">
                  <c:v>124.38</c:v>
                </c:pt>
                <c:pt idx="995">
                  <c:v>124.24</c:v>
                </c:pt>
                <c:pt idx="996">
                  <c:v>124.58</c:v>
                </c:pt>
                <c:pt idx="997">
                  <c:v>124.4</c:v>
                </c:pt>
                <c:pt idx="998">
                  <c:v>124.42</c:v>
                </c:pt>
                <c:pt idx="999">
                  <c:v>124.6</c:v>
                </c:pt>
                <c:pt idx="1000">
                  <c:v>124.6</c:v>
                </c:pt>
                <c:pt idx="1001">
                  <c:v>124.6</c:v>
                </c:pt>
                <c:pt idx="1002">
                  <c:v>124.62</c:v>
                </c:pt>
                <c:pt idx="1003">
                  <c:v>124.8</c:v>
                </c:pt>
                <c:pt idx="1004">
                  <c:v>124.8</c:v>
                </c:pt>
                <c:pt idx="1005">
                  <c:v>124.8</c:v>
                </c:pt>
                <c:pt idx="1006">
                  <c:v>124.8</c:v>
                </c:pt>
                <c:pt idx="1007">
                  <c:v>124.82</c:v>
                </c:pt>
                <c:pt idx="1008">
                  <c:v>124.98</c:v>
                </c:pt>
                <c:pt idx="1009">
                  <c:v>124.84</c:v>
                </c:pt>
                <c:pt idx="1010">
                  <c:v>125.18</c:v>
                </c:pt>
                <c:pt idx="1011">
                  <c:v>125</c:v>
                </c:pt>
                <c:pt idx="1012">
                  <c:v>125</c:v>
                </c:pt>
                <c:pt idx="1013">
                  <c:v>125.02</c:v>
                </c:pt>
                <c:pt idx="1014">
                  <c:v>125.18</c:v>
                </c:pt>
                <c:pt idx="1015">
                  <c:v>125.02</c:v>
                </c:pt>
                <c:pt idx="1016">
                  <c:v>125.2</c:v>
                </c:pt>
                <c:pt idx="1017">
                  <c:v>125.2</c:v>
                </c:pt>
                <c:pt idx="1018">
                  <c:v>125.22</c:v>
                </c:pt>
                <c:pt idx="1019">
                  <c:v>125.38</c:v>
                </c:pt>
                <c:pt idx="1020">
                  <c:v>125.22</c:v>
                </c:pt>
                <c:pt idx="1021">
                  <c:v>125.4</c:v>
                </c:pt>
                <c:pt idx="1022">
                  <c:v>125.4</c:v>
                </c:pt>
                <c:pt idx="1023">
                  <c:v>125.42</c:v>
                </c:pt>
                <c:pt idx="1024">
                  <c:v>125.58</c:v>
                </c:pt>
                <c:pt idx="1025">
                  <c:v>125.42</c:v>
                </c:pt>
                <c:pt idx="1026">
                  <c:v>125.58</c:v>
                </c:pt>
                <c:pt idx="1027">
                  <c:v>125.44</c:v>
                </c:pt>
                <c:pt idx="1028">
                  <c:v>125.78</c:v>
                </c:pt>
                <c:pt idx="1029">
                  <c:v>125.62</c:v>
                </c:pt>
                <c:pt idx="1030">
                  <c:v>125.78</c:v>
                </c:pt>
                <c:pt idx="1031">
                  <c:v>125.62</c:v>
                </c:pt>
                <c:pt idx="1032">
                  <c:v>125.8</c:v>
                </c:pt>
                <c:pt idx="1033">
                  <c:v>125.82</c:v>
                </c:pt>
                <c:pt idx="1034">
                  <c:v>125.98</c:v>
                </c:pt>
                <c:pt idx="1035">
                  <c:v>125.82</c:v>
                </c:pt>
                <c:pt idx="1036">
                  <c:v>126</c:v>
                </c:pt>
                <c:pt idx="1037">
                  <c:v>126</c:v>
                </c:pt>
                <c:pt idx="1038">
                  <c:v>126</c:v>
                </c:pt>
                <c:pt idx="1039">
                  <c:v>126.02</c:v>
                </c:pt>
                <c:pt idx="1040">
                  <c:v>126.2</c:v>
                </c:pt>
                <c:pt idx="1041">
                  <c:v>126.2</c:v>
                </c:pt>
                <c:pt idx="1042">
                  <c:v>126.18</c:v>
                </c:pt>
                <c:pt idx="1043">
                  <c:v>126.02</c:v>
                </c:pt>
                <c:pt idx="1044">
                  <c:v>126.2</c:v>
                </c:pt>
                <c:pt idx="1045">
                  <c:v>126.2</c:v>
                </c:pt>
                <c:pt idx="1046">
                  <c:v>126.22</c:v>
                </c:pt>
                <c:pt idx="1047">
                  <c:v>126.4</c:v>
                </c:pt>
                <c:pt idx="1048">
                  <c:v>126.4</c:v>
                </c:pt>
                <c:pt idx="1049">
                  <c:v>126.38</c:v>
                </c:pt>
                <c:pt idx="1050">
                  <c:v>126.24</c:v>
                </c:pt>
                <c:pt idx="1051">
                  <c:v>126.58</c:v>
                </c:pt>
                <c:pt idx="1052">
                  <c:v>126.42</c:v>
                </c:pt>
                <c:pt idx="1053">
                  <c:v>126.58</c:v>
                </c:pt>
                <c:pt idx="1054">
                  <c:v>126.42</c:v>
                </c:pt>
                <c:pt idx="1055">
                  <c:v>126.6</c:v>
                </c:pt>
                <c:pt idx="1056">
                  <c:v>126.6</c:v>
                </c:pt>
                <c:pt idx="1057">
                  <c:v>126.6</c:v>
                </c:pt>
                <c:pt idx="1058">
                  <c:v>126.6</c:v>
                </c:pt>
                <c:pt idx="1059">
                  <c:v>126.62</c:v>
                </c:pt>
                <c:pt idx="1060">
                  <c:v>126.8</c:v>
                </c:pt>
                <c:pt idx="1061">
                  <c:v>126.78</c:v>
                </c:pt>
                <c:pt idx="1062">
                  <c:v>126.62</c:v>
                </c:pt>
                <c:pt idx="1063">
                  <c:v>126.8</c:v>
                </c:pt>
                <c:pt idx="1064">
                  <c:v>126.82</c:v>
                </c:pt>
                <c:pt idx="1065">
                  <c:v>126.98</c:v>
                </c:pt>
                <c:pt idx="1066">
                  <c:v>126.82</c:v>
                </c:pt>
                <c:pt idx="1067">
                  <c:v>127</c:v>
                </c:pt>
                <c:pt idx="1068">
                  <c:v>127</c:v>
                </c:pt>
                <c:pt idx="1069">
                  <c:v>127</c:v>
                </c:pt>
                <c:pt idx="1070">
                  <c:v>127.011</c:v>
                </c:pt>
                <c:pt idx="1071">
                  <c:v>127.12</c:v>
                </c:pt>
                <c:pt idx="1072">
                  <c:v>127.18</c:v>
                </c:pt>
                <c:pt idx="1073">
                  <c:v>127.02</c:v>
                </c:pt>
                <c:pt idx="1074">
                  <c:v>127.2</c:v>
                </c:pt>
                <c:pt idx="1075">
                  <c:v>127.2</c:v>
                </c:pt>
                <c:pt idx="1076">
                  <c:v>127.22</c:v>
                </c:pt>
                <c:pt idx="1077">
                  <c:v>127.4</c:v>
                </c:pt>
                <c:pt idx="1078">
                  <c:v>127.4</c:v>
                </c:pt>
                <c:pt idx="1079">
                  <c:v>127.38</c:v>
                </c:pt>
                <c:pt idx="1080">
                  <c:v>127.24</c:v>
                </c:pt>
                <c:pt idx="1081">
                  <c:v>127.56</c:v>
                </c:pt>
                <c:pt idx="1082">
                  <c:v>127.24</c:v>
                </c:pt>
                <c:pt idx="1083">
                  <c:v>127.58</c:v>
                </c:pt>
                <c:pt idx="1084">
                  <c:v>127.42</c:v>
                </c:pt>
                <c:pt idx="1085">
                  <c:v>127.58</c:v>
                </c:pt>
                <c:pt idx="1086">
                  <c:v>127.44</c:v>
                </c:pt>
                <c:pt idx="1087">
                  <c:v>127.76</c:v>
                </c:pt>
                <c:pt idx="1088">
                  <c:v>127.44</c:v>
                </c:pt>
                <c:pt idx="1089">
                  <c:v>127.78</c:v>
                </c:pt>
                <c:pt idx="1090">
                  <c:v>127.62</c:v>
                </c:pt>
                <c:pt idx="1091">
                  <c:v>127.78</c:v>
                </c:pt>
                <c:pt idx="1092">
                  <c:v>127.62</c:v>
                </c:pt>
                <c:pt idx="1093">
                  <c:v>127.8</c:v>
                </c:pt>
                <c:pt idx="1094">
                  <c:v>127.8</c:v>
                </c:pt>
                <c:pt idx="1095">
                  <c:v>127.8</c:v>
                </c:pt>
                <c:pt idx="1096">
                  <c:v>127.82</c:v>
                </c:pt>
                <c:pt idx="1097">
                  <c:v>128</c:v>
                </c:pt>
                <c:pt idx="1098">
                  <c:v>127.98</c:v>
                </c:pt>
                <c:pt idx="1099">
                  <c:v>127.82</c:v>
                </c:pt>
                <c:pt idx="1100">
                  <c:v>128</c:v>
                </c:pt>
                <c:pt idx="1101">
                  <c:v>128</c:v>
                </c:pt>
                <c:pt idx="1102">
                  <c:v>128</c:v>
                </c:pt>
                <c:pt idx="1103">
                  <c:v>128.02000000000001</c:v>
                </c:pt>
                <c:pt idx="1104">
                  <c:v>128.18</c:v>
                </c:pt>
                <c:pt idx="1105">
                  <c:v>128.02000000000001</c:v>
                </c:pt>
                <c:pt idx="1106">
                  <c:v>128.19999999999999</c:v>
                </c:pt>
                <c:pt idx="1107">
                  <c:v>128.19999999999999</c:v>
                </c:pt>
                <c:pt idx="1108">
                  <c:v>128.19999999999999</c:v>
                </c:pt>
                <c:pt idx="1109">
                  <c:v>128.19999999999999</c:v>
                </c:pt>
                <c:pt idx="1110">
                  <c:v>128.19999999999999</c:v>
                </c:pt>
                <c:pt idx="1111">
                  <c:v>128.22</c:v>
                </c:pt>
                <c:pt idx="1112">
                  <c:v>128.4</c:v>
                </c:pt>
                <c:pt idx="1113">
                  <c:v>128.4</c:v>
                </c:pt>
                <c:pt idx="1114">
                  <c:v>128.4</c:v>
                </c:pt>
                <c:pt idx="1115">
                  <c:v>128.4</c:v>
                </c:pt>
                <c:pt idx="1116">
                  <c:v>128.41999999999999</c:v>
                </c:pt>
                <c:pt idx="1117">
                  <c:v>128.58000000000001</c:v>
                </c:pt>
                <c:pt idx="1118">
                  <c:v>128.42699999999999</c:v>
                </c:pt>
                <c:pt idx="1119">
                  <c:v>128.66</c:v>
                </c:pt>
                <c:pt idx="1120">
                  <c:v>128.6</c:v>
                </c:pt>
                <c:pt idx="1121">
                  <c:v>128.62</c:v>
                </c:pt>
                <c:pt idx="1122">
                  <c:v>128.78</c:v>
                </c:pt>
                <c:pt idx="1123">
                  <c:v>128.62</c:v>
                </c:pt>
                <c:pt idx="1124">
                  <c:v>128.78</c:v>
                </c:pt>
                <c:pt idx="1125">
                  <c:v>128.62</c:v>
                </c:pt>
                <c:pt idx="1126">
                  <c:v>128.80000000000001</c:v>
                </c:pt>
                <c:pt idx="1127">
                  <c:v>128.80000000000001</c:v>
                </c:pt>
                <c:pt idx="1128">
                  <c:v>128.82</c:v>
                </c:pt>
                <c:pt idx="1129">
                  <c:v>128.97999999999999</c:v>
                </c:pt>
                <c:pt idx="1130">
                  <c:v>128.82</c:v>
                </c:pt>
                <c:pt idx="1131">
                  <c:v>129</c:v>
                </c:pt>
                <c:pt idx="1132">
                  <c:v>129</c:v>
                </c:pt>
                <c:pt idx="1133">
                  <c:v>129</c:v>
                </c:pt>
                <c:pt idx="1134">
                  <c:v>129.011</c:v>
                </c:pt>
                <c:pt idx="1135">
                  <c:v>129.1</c:v>
                </c:pt>
                <c:pt idx="1136">
                  <c:v>129.02000000000001</c:v>
                </c:pt>
                <c:pt idx="1137">
                  <c:v>129.18</c:v>
                </c:pt>
                <c:pt idx="1138">
                  <c:v>129.02000000000001</c:v>
                </c:pt>
                <c:pt idx="1139">
                  <c:v>129.20699999999999</c:v>
                </c:pt>
                <c:pt idx="1140">
                  <c:v>129.26499999999999</c:v>
                </c:pt>
                <c:pt idx="1141">
                  <c:v>129.22</c:v>
                </c:pt>
                <c:pt idx="1142">
                  <c:v>129.38</c:v>
                </c:pt>
                <c:pt idx="1143">
                  <c:v>129.22499999999999</c:v>
                </c:pt>
                <c:pt idx="1144">
                  <c:v>129.429</c:v>
                </c:pt>
                <c:pt idx="1145">
                  <c:v>129.24</c:v>
                </c:pt>
                <c:pt idx="1146">
                  <c:v>129.58000000000001</c:v>
                </c:pt>
                <c:pt idx="1147">
                  <c:v>129.4</c:v>
                </c:pt>
                <c:pt idx="1148">
                  <c:v>129.4</c:v>
                </c:pt>
                <c:pt idx="1149">
                  <c:v>129.41999999999999</c:v>
                </c:pt>
                <c:pt idx="1150">
                  <c:v>129.58000000000001</c:v>
                </c:pt>
                <c:pt idx="1151">
                  <c:v>129.42400000000001</c:v>
                </c:pt>
                <c:pt idx="1152">
                  <c:v>129.63300000000001</c:v>
                </c:pt>
                <c:pt idx="1153">
                  <c:v>129.6</c:v>
                </c:pt>
                <c:pt idx="1154">
                  <c:v>129.62</c:v>
                </c:pt>
                <c:pt idx="1155">
                  <c:v>129.78399999999999</c:v>
                </c:pt>
                <c:pt idx="1156">
                  <c:v>129.63300000000001</c:v>
                </c:pt>
                <c:pt idx="1157">
                  <c:v>129.62</c:v>
                </c:pt>
                <c:pt idx="1158">
                  <c:v>129.80000000000001</c:v>
                </c:pt>
                <c:pt idx="1159">
                  <c:v>129.78399999999999</c:v>
                </c:pt>
                <c:pt idx="1160">
                  <c:v>129.65299999999999</c:v>
                </c:pt>
                <c:pt idx="1161">
                  <c:v>129.80000000000001</c:v>
                </c:pt>
                <c:pt idx="1162">
                  <c:v>129.80000000000001</c:v>
                </c:pt>
                <c:pt idx="1163">
                  <c:v>129.82</c:v>
                </c:pt>
                <c:pt idx="1164">
                  <c:v>129.97999999999999</c:v>
                </c:pt>
                <c:pt idx="1165">
                  <c:v>129.82</c:v>
                </c:pt>
                <c:pt idx="1166">
                  <c:v>129.97999999999999</c:v>
                </c:pt>
                <c:pt idx="1167">
                  <c:v>129.82</c:v>
                </c:pt>
                <c:pt idx="1168">
                  <c:v>130</c:v>
                </c:pt>
                <c:pt idx="1169">
                  <c:v>130</c:v>
                </c:pt>
                <c:pt idx="1170">
                  <c:v>130.02000000000001</c:v>
                </c:pt>
                <c:pt idx="1171">
                  <c:v>130.18</c:v>
                </c:pt>
                <c:pt idx="1172">
                  <c:v>130.02000000000001</c:v>
                </c:pt>
                <c:pt idx="1173">
                  <c:v>130.19800000000001</c:v>
                </c:pt>
                <c:pt idx="1174">
                  <c:v>130.184</c:v>
                </c:pt>
                <c:pt idx="1175">
                  <c:v>130.202</c:v>
                </c:pt>
                <c:pt idx="1176">
                  <c:v>130.24</c:v>
                </c:pt>
                <c:pt idx="1177">
                  <c:v>130.39599999999999</c:v>
                </c:pt>
                <c:pt idx="1178">
                  <c:v>130.34700000000001</c:v>
                </c:pt>
                <c:pt idx="1179">
                  <c:v>130.24</c:v>
                </c:pt>
                <c:pt idx="1180">
                  <c:v>130.56</c:v>
                </c:pt>
                <c:pt idx="1181">
                  <c:v>130.23500000000001</c:v>
                </c:pt>
                <c:pt idx="1182">
                  <c:v>130.53100000000001</c:v>
                </c:pt>
                <c:pt idx="1183">
                  <c:v>130.41999999999999</c:v>
                </c:pt>
                <c:pt idx="1184">
                  <c:v>130.58000000000001</c:v>
                </c:pt>
                <c:pt idx="1185">
                  <c:v>130.41999999999999</c:v>
                </c:pt>
                <c:pt idx="1186">
                  <c:v>130.595</c:v>
                </c:pt>
                <c:pt idx="1187">
                  <c:v>130.53100000000001</c:v>
                </c:pt>
                <c:pt idx="1188">
                  <c:v>130.42699999999999</c:v>
                </c:pt>
                <c:pt idx="1189">
                  <c:v>130.66</c:v>
                </c:pt>
                <c:pt idx="1190">
                  <c:v>130.62</c:v>
                </c:pt>
                <c:pt idx="1191">
                  <c:v>130.78</c:v>
                </c:pt>
                <c:pt idx="1192">
                  <c:v>130.62</c:v>
                </c:pt>
                <c:pt idx="1193">
                  <c:v>130.80000000000001</c:v>
                </c:pt>
                <c:pt idx="1194">
                  <c:v>130.80000000000001</c:v>
                </c:pt>
                <c:pt idx="1195">
                  <c:v>130.80000000000001</c:v>
                </c:pt>
                <c:pt idx="1196">
                  <c:v>130.82</c:v>
                </c:pt>
                <c:pt idx="1197">
                  <c:v>131</c:v>
                </c:pt>
                <c:pt idx="1198">
                  <c:v>130.97999999999999</c:v>
                </c:pt>
                <c:pt idx="1199">
                  <c:v>130.82</c:v>
                </c:pt>
                <c:pt idx="1200">
                  <c:v>131</c:v>
                </c:pt>
                <c:pt idx="1201">
                  <c:v>131.02000000000001</c:v>
                </c:pt>
                <c:pt idx="1202">
                  <c:v>131.16900000000001</c:v>
                </c:pt>
                <c:pt idx="1203">
                  <c:v>130.91999999999999</c:v>
                </c:pt>
                <c:pt idx="1204">
                  <c:v>131.19999999999999</c:v>
                </c:pt>
                <c:pt idx="1205">
                  <c:v>131.19999999999999</c:v>
                </c:pt>
                <c:pt idx="1206">
                  <c:v>131.18</c:v>
                </c:pt>
                <c:pt idx="1207">
                  <c:v>131.04</c:v>
                </c:pt>
                <c:pt idx="1208">
                  <c:v>131.38</c:v>
                </c:pt>
                <c:pt idx="1209">
                  <c:v>131.19999999999999</c:v>
                </c:pt>
                <c:pt idx="1210">
                  <c:v>131.19999999999999</c:v>
                </c:pt>
                <c:pt idx="1211">
                  <c:v>131.22</c:v>
                </c:pt>
                <c:pt idx="1212">
                  <c:v>131.4</c:v>
                </c:pt>
                <c:pt idx="1213">
                  <c:v>131.4</c:v>
                </c:pt>
                <c:pt idx="1214">
                  <c:v>131.4</c:v>
                </c:pt>
                <c:pt idx="1215">
                  <c:v>131.41999999999999</c:v>
                </c:pt>
                <c:pt idx="1216">
                  <c:v>131.58000000000001</c:v>
                </c:pt>
                <c:pt idx="1217">
                  <c:v>131.41999999999999</c:v>
                </c:pt>
                <c:pt idx="1218">
                  <c:v>131.57300000000001</c:v>
                </c:pt>
                <c:pt idx="1219">
                  <c:v>131.36000000000001</c:v>
                </c:pt>
                <c:pt idx="1220">
                  <c:v>131.60400000000001</c:v>
                </c:pt>
                <c:pt idx="1221">
                  <c:v>131.63300000000001</c:v>
                </c:pt>
                <c:pt idx="1222">
                  <c:v>131.596</c:v>
                </c:pt>
                <c:pt idx="1223">
                  <c:v>131.58000000000001</c:v>
                </c:pt>
                <c:pt idx="1224">
                  <c:v>131.78</c:v>
                </c:pt>
                <c:pt idx="1225">
                  <c:v>131.62</c:v>
                </c:pt>
                <c:pt idx="1226">
                  <c:v>131.80000000000001</c:v>
                </c:pt>
                <c:pt idx="1227">
                  <c:v>131.80000000000001</c:v>
                </c:pt>
                <c:pt idx="1228">
                  <c:v>131.80000000000001</c:v>
                </c:pt>
                <c:pt idx="1229">
                  <c:v>131.80000000000001</c:v>
                </c:pt>
                <c:pt idx="1230">
                  <c:v>131.82</c:v>
                </c:pt>
                <c:pt idx="1231">
                  <c:v>131.97999999999999</c:v>
                </c:pt>
                <c:pt idx="1232">
                  <c:v>131.82</c:v>
                </c:pt>
                <c:pt idx="1233">
                  <c:v>132</c:v>
                </c:pt>
                <c:pt idx="1234">
                  <c:v>132</c:v>
                </c:pt>
                <c:pt idx="1235">
                  <c:v>132</c:v>
                </c:pt>
                <c:pt idx="1236">
                  <c:v>132</c:v>
                </c:pt>
                <c:pt idx="1237">
                  <c:v>132.02199999999999</c:v>
                </c:pt>
                <c:pt idx="1238">
                  <c:v>132.19999999999999</c:v>
                </c:pt>
                <c:pt idx="1239">
                  <c:v>132.02000000000001</c:v>
                </c:pt>
                <c:pt idx="1240">
                  <c:v>132.19999999999999</c:v>
                </c:pt>
                <c:pt idx="1241">
                  <c:v>132.19999999999999</c:v>
                </c:pt>
                <c:pt idx="1242">
                  <c:v>132.19999999999999</c:v>
                </c:pt>
                <c:pt idx="1243">
                  <c:v>132.19999999999999</c:v>
                </c:pt>
                <c:pt idx="1244">
                  <c:v>132.22</c:v>
                </c:pt>
                <c:pt idx="1245">
                  <c:v>132.38</c:v>
                </c:pt>
                <c:pt idx="1246">
                  <c:v>132.22</c:v>
                </c:pt>
                <c:pt idx="1247">
                  <c:v>132.4</c:v>
                </c:pt>
                <c:pt idx="1248">
                  <c:v>132.41999999999999</c:v>
                </c:pt>
                <c:pt idx="1249">
                  <c:v>132.58000000000001</c:v>
                </c:pt>
                <c:pt idx="1250">
                  <c:v>132.41999999999999</c:v>
                </c:pt>
                <c:pt idx="1251">
                  <c:v>132.584</c:v>
                </c:pt>
                <c:pt idx="1252">
                  <c:v>132.46</c:v>
                </c:pt>
                <c:pt idx="1253">
                  <c:v>132.6</c:v>
                </c:pt>
                <c:pt idx="1254">
                  <c:v>132.6</c:v>
                </c:pt>
                <c:pt idx="1255">
                  <c:v>132.62</c:v>
                </c:pt>
                <c:pt idx="1256">
                  <c:v>132.78</c:v>
                </c:pt>
                <c:pt idx="1257">
                  <c:v>132.62</c:v>
                </c:pt>
                <c:pt idx="1258">
                  <c:v>132.78</c:v>
                </c:pt>
                <c:pt idx="1259">
                  <c:v>132.62</c:v>
                </c:pt>
                <c:pt idx="1260">
                  <c:v>132.80000000000001</c:v>
                </c:pt>
                <c:pt idx="1261">
                  <c:v>132.82</c:v>
                </c:pt>
                <c:pt idx="1262">
                  <c:v>132.97999999999999</c:v>
                </c:pt>
                <c:pt idx="1263">
                  <c:v>132.82</c:v>
                </c:pt>
                <c:pt idx="1264">
                  <c:v>132.97999999999999</c:v>
                </c:pt>
                <c:pt idx="1265">
                  <c:v>132.82</c:v>
                </c:pt>
                <c:pt idx="1266">
                  <c:v>133.011</c:v>
                </c:pt>
                <c:pt idx="1267">
                  <c:v>133.1</c:v>
                </c:pt>
                <c:pt idx="1268">
                  <c:v>133</c:v>
                </c:pt>
                <c:pt idx="1269">
                  <c:v>133.02000000000001</c:v>
                </c:pt>
                <c:pt idx="1270">
                  <c:v>133.19999999999999</c:v>
                </c:pt>
                <c:pt idx="1271">
                  <c:v>133.19999999999999</c:v>
                </c:pt>
                <c:pt idx="1272">
                  <c:v>133.19999999999999</c:v>
                </c:pt>
                <c:pt idx="1273">
                  <c:v>133.22</c:v>
                </c:pt>
                <c:pt idx="1274">
                  <c:v>133.38</c:v>
                </c:pt>
                <c:pt idx="1275">
                  <c:v>133.22</c:v>
                </c:pt>
                <c:pt idx="1276">
                  <c:v>133.4</c:v>
                </c:pt>
                <c:pt idx="1277">
                  <c:v>133.4</c:v>
                </c:pt>
                <c:pt idx="1278">
                  <c:v>133.41999999999999</c:v>
                </c:pt>
                <c:pt idx="1279">
                  <c:v>133.57300000000001</c:v>
                </c:pt>
                <c:pt idx="1280">
                  <c:v>133.36000000000001</c:v>
                </c:pt>
                <c:pt idx="1281">
                  <c:v>133.6</c:v>
                </c:pt>
                <c:pt idx="1282">
                  <c:v>133.62</c:v>
                </c:pt>
                <c:pt idx="1283">
                  <c:v>133.78</c:v>
                </c:pt>
                <c:pt idx="1284">
                  <c:v>133.6</c:v>
                </c:pt>
                <c:pt idx="1285">
                  <c:v>133.62</c:v>
                </c:pt>
                <c:pt idx="1286">
                  <c:v>133.80000000000001</c:v>
                </c:pt>
                <c:pt idx="1287">
                  <c:v>133.80000000000001</c:v>
                </c:pt>
                <c:pt idx="1288">
                  <c:v>133.80000000000001</c:v>
                </c:pt>
                <c:pt idx="1289">
                  <c:v>133.80000000000001</c:v>
                </c:pt>
                <c:pt idx="1290">
                  <c:v>133.82</c:v>
                </c:pt>
                <c:pt idx="1291">
                  <c:v>133.97999999999999</c:v>
                </c:pt>
                <c:pt idx="1292">
                  <c:v>133.84200000000001</c:v>
                </c:pt>
                <c:pt idx="1293">
                  <c:v>134.18</c:v>
                </c:pt>
                <c:pt idx="1294">
                  <c:v>133.84</c:v>
                </c:pt>
                <c:pt idx="1295">
                  <c:v>134.18</c:v>
                </c:pt>
                <c:pt idx="1296">
                  <c:v>134.02000000000001</c:v>
                </c:pt>
                <c:pt idx="1297">
                  <c:v>134.19999999999999</c:v>
                </c:pt>
                <c:pt idx="1298">
                  <c:v>134.19999999999999</c:v>
                </c:pt>
                <c:pt idx="1299">
                  <c:v>134.19999999999999</c:v>
                </c:pt>
                <c:pt idx="1300">
                  <c:v>134.22</c:v>
                </c:pt>
                <c:pt idx="1301">
                  <c:v>134.38</c:v>
                </c:pt>
                <c:pt idx="1302">
                  <c:v>134.22</c:v>
                </c:pt>
                <c:pt idx="1303">
                  <c:v>134.4</c:v>
                </c:pt>
                <c:pt idx="1304">
                  <c:v>134.4</c:v>
                </c:pt>
                <c:pt idx="1305">
                  <c:v>134.404</c:v>
                </c:pt>
                <c:pt idx="1306">
                  <c:v>134.44</c:v>
                </c:pt>
                <c:pt idx="1307">
                  <c:v>134.41999999999999</c:v>
                </c:pt>
                <c:pt idx="1308">
                  <c:v>134.6</c:v>
                </c:pt>
                <c:pt idx="1309">
                  <c:v>134.6</c:v>
                </c:pt>
                <c:pt idx="1310">
                  <c:v>134.6</c:v>
                </c:pt>
                <c:pt idx="1311">
                  <c:v>134.6</c:v>
                </c:pt>
                <c:pt idx="1312">
                  <c:v>134.62</c:v>
                </c:pt>
                <c:pt idx="1313">
                  <c:v>134.80000000000001</c:v>
                </c:pt>
                <c:pt idx="1314">
                  <c:v>134.80000000000001</c:v>
                </c:pt>
                <c:pt idx="1315">
                  <c:v>134.80000000000001</c:v>
                </c:pt>
                <c:pt idx="1316">
                  <c:v>134.80000000000001</c:v>
                </c:pt>
                <c:pt idx="1317">
                  <c:v>134.83099999999999</c:v>
                </c:pt>
                <c:pt idx="1318">
                  <c:v>135.1</c:v>
                </c:pt>
                <c:pt idx="1319">
                  <c:v>135</c:v>
                </c:pt>
                <c:pt idx="1320">
                  <c:v>135</c:v>
                </c:pt>
                <c:pt idx="1321">
                  <c:v>135</c:v>
                </c:pt>
                <c:pt idx="1322">
                  <c:v>135</c:v>
                </c:pt>
                <c:pt idx="1323">
                  <c:v>135.02000000000001</c:v>
                </c:pt>
                <c:pt idx="1324">
                  <c:v>135.19999999999999</c:v>
                </c:pt>
                <c:pt idx="1325">
                  <c:v>135.19999999999999</c:v>
                </c:pt>
                <c:pt idx="1326">
                  <c:v>135.19999999999999</c:v>
                </c:pt>
                <c:pt idx="1327">
                  <c:v>135.22</c:v>
                </c:pt>
                <c:pt idx="1328">
                  <c:v>135.38</c:v>
                </c:pt>
                <c:pt idx="1329">
                  <c:v>135.22</c:v>
                </c:pt>
                <c:pt idx="1330">
                  <c:v>135.416</c:v>
                </c:pt>
                <c:pt idx="1331">
                  <c:v>135.54</c:v>
                </c:pt>
                <c:pt idx="1332">
                  <c:v>135.4</c:v>
                </c:pt>
                <c:pt idx="1333">
                  <c:v>135.41999999999999</c:v>
                </c:pt>
                <c:pt idx="1334">
                  <c:v>135.6</c:v>
                </c:pt>
                <c:pt idx="1335">
                  <c:v>135.6</c:v>
                </c:pt>
                <c:pt idx="1336">
                  <c:v>135.6</c:v>
                </c:pt>
                <c:pt idx="1337">
                  <c:v>135.6</c:v>
                </c:pt>
                <c:pt idx="1338">
                  <c:v>135.62</c:v>
                </c:pt>
                <c:pt idx="1339">
                  <c:v>135.80000000000001</c:v>
                </c:pt>
                <c:pt idx="1340">
                  <c:v>135.80000000000001</c:v>
                </c:pt>
                <c:pt idx="1341">
                  <c:v>135.80000000000001</c:v>
                </c:pt>
                <c:pt idx="1342">
                  <c:v>135.82</c:v>
                </c:pt>
                <c:pt idx="1343">
                  <c:v>135.97999999999999</c:v>
                </c:pt>
                <c:pt idx="1344">
                  <c:v>135.82</c:v>
                </c:pt>
                <c:pt idx="1345">
                  <c:v>136</c:v>
                </c:pt>
                <c:pt idx="1346">
                  <c:v>136.02000000000001</c:v>
                </c:pt>
                <c:pt idx="1347">
                  <c:v>136.18</c:v>
                </c:pt>
                <c:pt idx="1348">
                  <c:v>136.02000000000001</c:v>
                </c:pt>
                <c:pt idx="1349">
                  <c:v>136.18</c:v>
                </c:pt>
                <c:pt idx="1350">
                  <c:v>136.02000000000001</c:v>
                </c:pt>
                <c:pt idx="1351">
                  <c:v>136.19999999999999</c:v>
                </c:pt>
                <c:pt idx="1352">
                  <c:v>136.22</c:v>
                </c:pt>
                <c:pt idx="1353">
                  <c:v>136.38</c:v>
                </c:pt>
                <c:pt idx="1354">
                  <c:v>136.202</c:v>
                </c:pt>
                <c:pt idx="1355">
                  <c:v>136.24</c:v>
                </c:pt>
                <c:pt idx="1356">
                  <c:v>136.38</c:v>
                </c:pt>
                <c:pt idx="1357">
                  <c:v>136.22</c:v>
                </c:pt>
                <c:pt idx="1358">
                  <c:v>136.4</c:v>
                </c:pt>
                <c:pt idx="1359">
                  <c:v>136.41999999999999</c:v>
                </c:pt>
                <c:pt idx="1360">
                  <c:v>136.58000000000001</c:v>
                </c:pt>
                <c:pt idx="1361">
                  <c:v>136.41999999999999</c:v>
                </c:pt>
                <c:pt idx="1362">
                  <c:v>136.6</c:v>
                </c:pt>
                <c:pt idx="1363">
                  <c:v>136.607</c:v>
                </c:pt>
                <c:pt idx="1364">
                  <c:v>136.66</c:v>
                </c:pt>
                <c:pt idx="1365">
                  <c:v>136.6</c:v>
                </c:pt>
                <c:pt idx="1366">
                  <c:v>136.6</c:v>
                </c:pt>
                <c:pt idx="1367">
                  <c:v>136.62</c:v>
                </c:pt>
                <c:pt idx="1368">
                  <c:v>136.80000000000001</c:v>
                </c:pt>
                <c:pt idx="1369">
                  <c:v>136.80000000000001</c:v>
                </c:pt>
                <c:pt idx="1370">
                  <c:v>136.78</c:v>
                </c:pt>
                <c:pt idx="1371">
                  <c:v>136.63999999999999</c:v>
                </c:pt>
                <c:pt idx="1372">
                  <c:v>136.97999999999999</c:v>
                </c:pt>
                <c:pt idx="1373">
                  <c:v>136.82</c:v>
                </c:pt>
                <c:pt idx="1374">
                  <c:v>136.989</c:v>
                </c:pt>
                <c:pt idx="1375">
                  <c:v>136.9</c:v>
                </c:pt>
                <c:pt idx="1376">
                  <c:v>137.02000000000001</c:v>
                </c:pt>
                <c:pt idx="1377">
                  <c:v>137.18</c:v>
                </c:pt>
                <c:pt idx="1378">
                  <c:v>137.02000000000001</c:v>
                </c:pt>
                <c:pt idx="1379">
                  <c:v>137.19999999999999</c:v>
                </c:pt>
                <c:pt idx="1380">
                  <c:v>137.19999999999999</c:v>
                </c:pt>
                <c:pt idx="1381">
                  <c:v>137.19999999999999</c:v>
                </c:pt>
                <c:pt idx="1382">
                  <c:v>137.22</c:v>
                </c:pt>
                <c:pt idx="1383">
                  <c:v>137.38</c:v>
                </c:pt>
                <c:pt idx="1384">
                  <c:v>137.23599999999999</c:v>
                </c:pt>
                <c:pt idx="1385">
                  <c:v>137.52000000000001</c:v>
                </c:pt>
                <c:pt idx="1386">
                  <c:v>137.24</c:v>
                </c:pt>
                <c:pt idx="1387">
                  <c:v>137.58000000000001</c:v>
                </c:pt>
                <c:pt idx="1388">
                  <c:v>137.41999999999999</c:v>
                </c:pt>
                <c:pt idx="1389">
                  <c:v>137.6</c:v>
                </c:pt>
                <c:pt idx="1390">
                  <c:v>137.6</c:v>
                </c:pt>
                <c:pt idx="1391">
                  <c:v>137.62</c:v>
                </c:pt>
                <c:pt idx="1392">
                  <c:v>137.80000000000001</c:v>
                </c:pt>
                <c:pt idx="1393">
                  <c:v>137.78</c:v>
                </c:pt>
                <c:pt idx="1394">
                  <c:v>137.62</c:v>
                </c:pt>
                <c:pt idx="1395">
                  <c:v>137.798</c:v>
                </c:pt>
                <c:pt idx="1396">
                  <c:v>137.78</c:v>
                </c:pt>
                <c:pt idx="1397">
                  <c:v>137.82</c:v>
                </c:pt>
                <c:pt idx="1398">
                  <c:v>137.97999999999999</c:v>
                </c:pt>
                <c:pt idx="1399">
                  <c:v>137.82</c:v>
                </c:pt>
                <c:pt idx="1400">
                  <c:v>137.97999999999999</c:v>
                </c:pt>
                <c:pt idx="1401">
                  <c:v>137.84</c:v>
                </c:pt>
                <c:pt idx="1402">
                  <c:v>138.18</c:v>
                </c:pt>
                <c:pt idx="1403">
                  <c:v>138</c:v>
                </c:pt>
                <c:pt idx="1404">
                  <c:v>138.02000000000001</c:v>
                </c:pt>
                <c:pt idx="1405">
                  <c:v>138.18</c:v>
                </c:pt>
                <c:pt idx="1406">
                  <c:v>138.02000000000001</c:v>
                </c:pt>
                <c:pt idx="1407">
                  <c:v>138.202</c:v>
                </c:pt>
                <c:pt idx="1408">
                  <c:v>138.22</c:v>
                </c:pt>
                <c:pt idx="1409">
                  <c:v>138.22</c:v>
                </c:pt>
                <c:pt idx="1410">
                  <c:v>138.4</c:v>
                </c:pt>
                <c:pt idx="1411">
                  <c:v>138.4</c:v>
                </c:pt>
                <c:pt idx="1412">
                  <c:v>138.38</c:v>
                </c:pt>
                <c:pt idx="1413">
                  <c:v>138.22399999999999</c:v>
                </c:pt>
                <c:pt idx="1414">
                  <c:v>138.46</c:v>
                </c:pt>
                <c:pt idx="1415">
                  <c:v>138.6</c:v>
                </c:pt>
                <c:pt idx="1416">
                  <c:v>138.6</c:v>
                </c:pt>
                <c:pt idx="1417">
                  <c:v>138.6</c:v>
                </c:pt>
                <c:pt idx="1418">
                  <c:v>138.6</c:v>
                </c:pt>
                <c:pt idx="1419">
                  <c:v>138.6</c:v>
                </c:pt>
                <c:pt idx="1420">
                  <c:v>138.62</c:v>
                </c:pt>
                <c:pt idx="1421">
                  <c:v>138.78</c:v>
                </c:pt>
                <c:pt idx="1422">
                  <c:v>138.62</c:v>
                </c:pt>
                <c:pt idx="1423">
                  <c:v>138.80000000000001</c:v>
                </c:pt>
                <c:pt idx="1424">
                  <c:v>138.83099999999999</c:v>
                </c:pt>
                <c:pt idx="1425">
                  <c:v>139.08000000000001</c:v>
                </c:pt>
                <c:pt idx="1426">
                  <c:v>138.82</c:v>
                </c:pt>
                <c:pt idx="1427">
                  <c:v>139</c:v>
                </c:pt>
                <c:pt idx="1428">
                  <c:v>139</c:v>
                </c:pt>
                <c:pt idx="1429">
                  <c:v>139</c:v>
                </c:pt>
                <c:pt idx="1430">
                  <c:v>139.02000000000001</c:v>
                </c:pt>
                <c:pt idx="1431">
                  <c:v>139.18</c:v>
                </c:pt>
                <c:pt idx="1432">
                  <c:v>139.02000000000001</c:v>
                </c:pt>
                <c:pt idx="1433">
                  <c:v>139.19999999999999</c:v>
                </c:pt>
                <c:pt idx="1434">
                  <c:v>139.19999999999999</c:v>
                </c:pt>
                <c:pt idx="1435">
                  <c:v>139.191</c:v>
                </c:pt>
                <c:pt idx="1436">
                  <c:v>139.12</c:v>
                </c:pt>
                <c:pt idx="1437">
                  <c:v>139.22</c:v>
                </c:pt>
                <c:pt idx="1438">
                  <c:v>139.4</c:v>
                </c:pt>
                <c:pt idx="1439">
                  <c:v>139.4</c:v>
                </c:pt>
                <c:pt idx="1440">
                  <c:v>139.4</c:v>
                </c:pt>
                <c:pt idx="1441">
                  <c:v>139.41999999999999</c:v>
                </c:pt>
                <c:pt idx="1442">
                  <c:v>139.58000000000001</c:v>
                </c:pt>
                <c:pt idx="1443">
                  <c:v>139.41999999999999</c:v>
                </c:pt>
                <c:pt idx="1444">
                  <c:v>139.6</c:v>
                </c:pt>
                <c:pt idx="1445">
                  <c:v>139.6</c:v>
                </c:pt>
                <c:pt idx="1446">
                  <c:v>139.61799999999999</c:v>
                </c:pt>
                <c:pt idx="1447">
                  <c:v>139.78</c:v>
                </c:pt>
                <c:pt idx="1448">
                  <c:v>139.78</c:v>
                </c:pt>
                <c:pt idx="1449">
                  <c:v>139.62</c:v>
                </c:pt>
                <c:pt idx="1450">
                  <c:v>139.80000000000001</c:v>
                </c:pt>
                <c:pt idx="1451">
                  <c:v>139.798</c:v>
                </c:pt>
                <c:pt idx="1452">
                  <c:v>139.78</c:v>
                </c:pt>
                <c:pt idx="1453">
                  <c:v>139.82</c:v>
                </c:pt>
                <c:pt idx="1454">
                  <c:v>140</c:v>
                </c:pt>
                <c:pt idx="1455">
                  <c:v>139.97999999999999</c:v>
                </c:pt>
                <c:pt idx="1456">
                  <c:v>139.84</c:v>
                </c:pt>
                <c:pt idx="1457">
                  <c:v>140.18</c:v>
                </c:pt>
                <c:pt idx="1458">
                  <c:v>140.02000000000001</c:v>
                </c:pt>
                <c:pt idx="1459">
                  <c:v>140.18</c:v>
                </c:pt>
                <c:pt idx="1460">
                  <c:v>140.02000000000001</c:v>
                </c:pt>
                <c:pt idx="1461">
                  <c:v>140.19999999999999</c:v>
                </c:pt>
                <c:pt idx="1462">
                  <c:v>140.22399999999999</c:v>
                </c:pt>
                <c:pt idx="1463">
                  <c:v>140.41999999999999</c:v>
                </c:pt>
                <c:pt idx="1464">
                  <c:v>140.22</c:v>
                </c:pt>
                <c:pt idx="1465">
                  <c:v>140.38</c:v>
                </c:pt>
                <c:pt idx="1466">
                  <c:v>140.22</c:v>
                </c:pt>
                <c:pt idx="1467">
                  <c:v>140.4</c:v>
                </c:pt>
                <c:pt idx="1468">
                  <c:v>140.41999999999999</c:v>
                </c:pt>
                <c:pt idx="1469">
                  <c:v>140.58000000000001</c:v>
                </c:pt>
                <c:pt idx="1470">
                  <c:v>140.41999999999999</c:v>
                </c:pt>
                <c:pt idx="1471">
                  <c:v>140.584</c:v>
                </c:pt>
                <c:pt idx="1472">
                  <c:v>140.46</c:v>
                </c:pt>
                <c:pt idx="1473">
                  <c:v>140.6</c:v>
                </c:pt>
                <c:pt idx="1474">
                  <c:v>140.6</c:v>
                </c:pt>
                <c:pt idx="1475">
                  <c:v>140.62</c:v>
                </c:pt>
                <c:pt idx="1476">
                  <c:v>140.78</c:v>
                </c:pt>
                <c:pt idx="1477">
                  <c:v>140.62899999999999</c:v>
                </c:pt>
                <c:pt idx="1478">
                  <c:v>140.88</c:v>
                </c:pt>
                <c:pt idx="1479">
                  <c:v>140.82</c:v>
                </c:pt>
                <c:pt idx="1480">
                  <c:v>140.97999999999999</c:v>
                </c:pt>
                <c:pt idx="1481">
                  <c:v>140.82</c:v>
                </c:pt>
                <c:pt idx="1482">
                  <c:v>141</c:v>
                </c:pt>
                <c:pt idx="1483">
                  <c:v>141</c:v>
                </c:pt>
                <c:pt idx="1484">
                  <c:v>141</c:v>
                </c:pt>
                <c:pt idx="1485">
                  <c:v>141.02000000000001</c:v>
                </c:pt>
                <c:pt idx="1486">
                  <c:v>141.19999999999999</c:v>
                </c:pt>
                <c:pt idx="1487">
                  <c:v>141.191</c:v>
                </c:pt>
                <c:pt idx="1488">
                  <c:v>141.12</c:v>
                </c:pt>
                <c:pt idx="1489">
                  <c:v>141.19999999999999</c:v>
                </c:pt>
                <c:pt idx="1490">
                  <c:v>141.22</c:v>
                </c:pt>
                <c:pt idx="1491">
                  <c:v>141.4</c:v>
                </c:pt>
                <c:pt idx="1492">
                  <c:v>141.4</c:v>
                </c:pt>
                <c:pt idx="1493">
                  <c:v>141.393</c:v>
                </c:pt>
                <c:pt idx="1494">
                  <c:v>141.34</c:v>
                </c:pt>
                <c:pt idx="1495">
                  <c:v>141.4</c:v>
                </c:pt>
                <c:pt idx="1496">
                  <c:v>141.41999999999999</c:v>
                </c:pt>
                <c:pt idx="1497">
                  <c:v>141.6</c:v>
                </c:pt>
                <c:pt idx="1498">
                  <c:v>141.6</c:v>
                </c:pt>
                <c:pt idx="1499">
                  <c:v>141.6</c:v>
                </c:pt>
                <c:pt idx="1500">
                  <c:v>141.6</c:v>
                </c:pt>
                <c:pt idx="1501">
                  <c:v>141.6</c:v>
                </c:pt>
                <c:pt idx="1502">
                  <c:v>141.596</c:v>
                </c:pt>
                <c:pt idx="1503">
                  <c:v>141.58000000000001</c:v>
                </c:pt>
                <c:pt idx="1504">
                  <c:v>141.80000000000001</c:v>
                </c:pt>
                <c:pt idx="1505">
                  <c:v>141.80000000000001</c:v>
                </c:pt>
                <c:pt idx="1506">
                  <c:v>141.78</c:v>
                </c:pt>
                <c:pt idx="1507">
                  <c:v>141.63999999999999</c:v>
                </c:pt>
                <c:pt idx="1508">
                  <c:v>141.97999999999999</c:v>
                </c:pt>
                <c:pt idx="1509">
                  <c:v>141.82</c:v>
                </c:pt>
                <c:pt idx="1510">
                  <c:v>141.97999999999999</c:v>
                </c:pt>
                <c:pt idx="1511">
                  <c:v>141.82</c:v>
                </c:pt>
                <c:pt idx="1512">
                  <c:v>142</c:v>
                </c:pt>
                <c:pt idx="1513">
                  <c:v>142.02000000000001</c:v>
                </c:pt>
                <c:pt idx="1514">
                  <c:v>142.18</c:v>
                </c:pt>
                <c:pt idx="1515">
                  <c:v>142.02000000000001</c:v>
                </c:pt>
                <c:pt idx="1516">
                  <c:v>142.18</c:v>
                </c:pt>
                <c:pt idx="1517">
                  <c:v>142.04</c:v>
                </c:pt>
                <c:pt idx="1518">
                  <c:v>142.38</c:v>
                </c:pt>
                <c:pt idx="1519">
                  <c:v>142.19999999999999</c:v>
                </c:pt>
                <c:pt idx="1520">
                  <c:v>142.22</c:v>
                </c:pt>
                <c:pt idx="1521">
                  <c:v>142.4</c:v>
                </c:pt>
                <c:pt idx="1522">
                  <c:v>142.4</c:v>
                </c:pt>
                <c:pt idx="1523">
                  <c:v>142.4</c:v>
                </c:pt>
                <c:pt idx="1524">
                  <c:v>142.4</c:v>
                </c:pt>
                <c:pt idx="1525">
                  <c:v>142.41999999999999</c:v>
                </c:pt>
                <c:pt idx="1526">
                  <c:v>142.607</c:v>
                </c:pt>
                <c:pt idx="1527">
                  <c:v>142.63999999999999</c:v>
                </c:pt>
                <c:pt idx="1528">
                  <c:v>142.41999999999999</c:v>
                </c:pt>
                <c:pt idx="1529">
                  <c:v>142.6</c:v>
                </c:pt>
                <c:pt idx="1530">
                  <c:v>142.62</c:v>
                </c:pt>
                <c:pt idx="1531">
                  <c:v>142.78</c:v>
                </c:pt>
                <c:pt idx="1532">
                  <c:v>142.62</c:v>
                </c:pt>
                <c:pt idx="1533">
                  <c:v>142.80000000000001</c:v>
                </c:pt>
                <c:pt idx="1534">
                  <c:v>142.80000000000001</c:v>
                </c:pt>
                <c:pt idx="1535">
                  <c:v>142.80000000000001</c:v>
                </c:pt>
                <c:pt idx="1536">
                  <c:v>142.82</c:v>
                </c:pt>
                <c:pt idx="1537">
                  <c:v>143</c:v>
                </c:pt>
                <c:pt idx="1538">
                  <c:v>143</c:v>
                </c:pt>
                <c:pt idx="1539">
                  <c:v>143</c:v>
                </c:pt>
                <c:pt idx="1540">
                  <c:v>143</c:v>
                </c:pt>
                <c:pt idx="1541">
                  <c:v>143.011</c:v>
                </c:pt>
                <c:pt idx="1542">
                  <c:v>143.12</c:v>
                </c:pt>
                <c:pt idx="1543">
                  <c:v>143.19999999999999</c:v>
                </c:pt>
                <c:pt idx="1544">
                  <c:v>143.19999999999999</c:v>
                </c:pt>
                <c:pt idx="1545">
                  <c:v>143.19999999999999</c:v>
                </c:pt>
                <c:pt idx="1546">
                  <c:v>143.19999999999999</c:v>
                </c:pt>
                <c:pt idx="1547">
                  <c:v>143.19999999999999</c:v>
                </c:pt>
                <c:pt idx="1548">
                  <c:v>143.22</c:v>
                </c:pt>
                <c:pt idx="1549">
                  <c:v>143.4</c:v>
                </c:pt>
                <c:pt idx="1550">
                  <c:v>143.4</c:v>
                </c:pt>
                <c:pt idx="1551">
                  <c:v>143.38</c:v>
                </c:pt>
                <c:pt idx="1552">
                  <c:v>143.24</c:v>
                </c:pt>
                <c:pt idx="1553">
                  <c:v>143.58000000000001</c:v>
                </c:pt>
                <c:pt idx="1554">
                  <c:v>143.4</c:v>
                </c:pt>
                <c:pt idx="1555">
                  <c:v>143.416</c:v>
                </c:pt>
                <c:pt idx="1556">
                  <c:v>143.56</c:v>
                </c:pt>
                <c:pt idx="1557">
                  <c:v>143.6</c:v>
                </c:pt>
                <c:pt idx="1558">
                  <c:v>143.6</c:v>
                </c:pt>
                <c:pt idx="1559">
                  <c:v>143.62</c:v>
                </c:pt>
                <c:pt idx="1560">
                  <c:v>143.80000000000001</c:v>
                </c:pt>
                <c:pt idx="1561">
                  <c:v>143.80000000000001</c:v>
                </c:pt>
                <c:pt idx="1562">
                  <c:v>143.80000000000001</c:v>
                </c:pt>
                <c:pt idx="1563">
                  <c:v>143.80000000000001</c:v>
                </c:pt>
                <c:pt idx="1564">
                  <c:v>143.82</c:v>
                </c:pt>
                <c:pt idx="1565">
                  <c:v>144</c:v>
                </c:pt>
                <c:pt idx="1566">
                  <c:v>143.97999999999999</c:v>
                </c:pt>
                <c:pt idx="1567">
                  <c:v>143.84</c:v>
                </c:pt>
                <c:pt idx="1568">
                  <c:v>144.18</c:v>
                </c:pt>
                <c:pt idx="1569">
                  <c:v>144</c:v>
                </c:pt>
                <c:pt idx="1570">
                  <c:v>144</c:v>
                </c:pt>
                <c:pt idx="1571">
                  <c:v>144.02000000000001</c:v>
                </c:pt>
                <c:pt idx="1572">
                  <c:v>144.19999999999999</c:v>
                </c:pt>
                <c:pt idx="1573">
                  <c:v>144.19999999999999</c:v>
                </c:pt>
                <c:pt idx="1574">
                  <c:v>144.19999999999999</c:v>
                </c:pt>
                <c:pt idx="1575">
                  <c:v>144.22</c:v>
                </c:pt>
                <c:pt idx="1576">
                  <c:v>144.38</c:v>
                </c:pt>
                <c:pt idx="1577">
                  <c:v>144.22</c:v>
                </c:pt>
                <c:pt idx="1578">
                  <c:v>144.4</c:v>
                </c:pt>
                <c:pt idx="1579">
                  <c:v>144.4</c:v>
                </c:pt>
                <c:pt idx="1580">
                  <c:v>144.4</c:v>
                </c:pt>
                <c:pt idx="1581">
                  <c:v>144.41999999999999</c:v>
                </c:pt>
                <c:pt idx="1582">
                  <c:v>144.58000000000001</c:v>
                </c:pt>
                <c:pt idx="1583">
                  <c:v>144.404</c:v>
                </c:pt>
                <c:pt idx="1584">
                  <c:v>144.47999999999999</c:v>
                </c:pt>
                <c:pt idx="1585">
                  <c:v>144.76</c:v>
                </c:pt>
                <c:pt idx="1586">
                  <c:v>144.44</c:v>
                </c:pt>
                <c:pt idx="1587">
                  <c:v>144.79300000000001</c:v>
                </c:pt>
                <c:pt idx="1588">
                  <c:v>144.715</c:v>
                </c:pt>
                <c:pt idx="1589">
                  <c:v>144.62</c:v>
                </c:pt>
                <c:pt idx="1590">
                  <c:v>144.80000000000001</c:v>
                </c:pt>
                <c:pt idx="1591">
                  <c:v>144.80000000000001</c:v>
                </c:pt>
                <c:pt idx="1592">
                  <c:v>144.80000000000001</c:v>
                </c:pt>
                <c:pt idx="1593">
                  <c:v>144.809</c:v>
                </c:pt>
                <c:pt idx="1594">
                  <c:v>144.88</c:v>
                </c:pt>
                <c:pt idx="1595">
                  <c:v>144.80000000000001</c:v>
                </c:pt>
                <c:pt idx="1596">
                  <c:v>144.82</c:v>
                </c:pt>
                <c:pt idx="1597">
                  <c:v>145</c:v>
                </c:pt>
                <c:pt idx="1598">
                  <c:v>145</c:v>
                </c:pt>
                <c:pt idx="1599">
                  <c:v>145.02000000000001</c:v>
                </c:pt>
                <c:pt idx="1600">
                  <c:v>145.18</c:v>
                </c:pt>
                <c:pt idx="1601">
                  <c:v>145.03299999999999</c:v>
                </c:pt>
                <c:pt idx="1602">
                  <c:v>145.32</c:v>
                </c:pt>
                <c:pt idx="1603">
                  <c:v>145.18</c:v>
                </c:pt>
                <c:pt idx="1604">
                  <c:v>145.03299999999999</c:v>
                </c:pt>
                <c:pt idx="1605">
                  <c:v>145.32</c:v>
                </c:pt>
                <c:pt idx="1606">
                  <c:v>145.22</c:v>
                </c:pt>
                <c:pt idx="1607">
                  <c:v>145.38</c:v>
                </c:pt>
                <c:pt idx="1608">
                  <c:v>145.21299999999999</c:v>
                </c:pt>
                <c:pt idx="1609">
                  <c:v>145.36000000000001</c:v>
                </c:pt>
                <c:pt idx="1610">
                  <c:v>145.58000000000001</c:v>
                </c:pt>
                <c:pt idx="1611">
                  <c:v>145.4</c:v>
                </c:pt>
                <c:pt idx="1612">
                  <c:v>145.4</c:v>
                </c:pt>
                <c:pt idx="1613">
                  <c:v>145.416</c:v>
                </c:pt>
                <c:pt idx="1614">
                  <c:v>145.56</c:v>
                </c:pt>
                <c:pt idx="1615">
                  <c:v>145.58000000000001</c:v>
                </c:pt>
                <c:pt idx="1616">
                  <c:v>145.41999999999999</c:v>
                </c:pt>
                <c:pt idx="1617">
                  <c:v>145.6</c:v>
                </c:pt>
                <c:pt idx="1618">
                  <c:v>145.61799999999999</c:v>
                </c:pt>
                <c:pt idx="1619">
                  <c:v>145.76</c:v>
                </c:pt>
                <c:pt idx="1620">
                  <c:v>145.62</c:v>
                </c:pt>
                <c:pt idx="1621">
                  <c:v>145.80000000000001</c:v>
                </c:pt>
                <c:pt idx="1622">
                  <c:v>145.798</c:v>
                </c:pt>
                <c:pt idx="1623">
                  <c:v>145.78</c:v>
                </c:pt>
                <c:pt idx="1624">
                  <c:v>145.80000000000001</c:v>
                </c:pt>
                <c:pt idx="1625">
                  <c:v>145.82</c:v>
                </c:pt>
                <c:pt idx="1626">
                  <c:v>145.97800000000001</c:v>
                </c:pt>
                <c:pt idx="1627">
                  <c:v>145.80000000000001</c:v>
                </c:pt>
                <c:pt idx="1628">
                  <c:v>146</c:v>
                </c:pt>
                <c:pt idx="1629">
                  <c:v>146</c:v>
                </c:pt>
                <c:pt idx="1630">
                  <c:v>146</c:v>
                </c:pt>
                <c:pt idx="1631">
                  <c:v>146</c:v>
                </c:pt>
                <c:pt idx="1632">
                  <c:v>146</c:v>
                </c:pt>
                <c:pt idx="1633">
                  <c:v>146.02000000000001</c:v>
                </c:pt>
                <c:pt idx="1634">
                  <c:v>146.18</c:v>
                </c:pt>
                <c:pt idx="1635">
                  <c:v>146</c:v>
                </c:pt>
                <c:pt idx="1636">
                  <c:v>146.02000000000001</c:v>
                </c:pt>
                <c:pt idx="1637">
                  <c:v>146.19999999999999</c:v>
                </c:pt>
                <c:pt idx="1638">
                  <c:v>146.22399999999999</c:v>
                </c:pt>
                <c:pt idx="1639">
                  <c:v>146.41800000000001</c:v>
                </c:pt>
                <c:pt idx="1640">
                  <c:v>146.18600000000001</c:v>
                </c:pt>
                <c:pt idx="1641">
                  <c:v>146.24</c:v>
                </c:pt>
                <c:pt idx="1642">
                  <c:v>146.4</c:v>
                </c:pt>
                <c:pt idx="1643">
                  <c:v>146.38</c:v>
                </c:pt>
                <c:pt idx="1644">
                  <c:v>146.22399999999999</c:v>
                </c:pt>
                <c:pt idx="1645">
                  <c:v>146.44</c:v>
                </c:pt>
                <c:pt idx="1646">
                  <c:v>146.4</c:v>
                </c:pt>
                <c:pt idx="1647">
                  <c:v>146.42699999999999</c:v>
                </c:pt>
                <c:pt idx="1648">
                  <c:v>146.63999999999999</c:v>
                </c:pt>
                <c:pt idx="1649">
                  <c:v>146.41499999999999</c:v>
                </c:pt>
                <c:pt idx="1650">
                  <c:v>146.53100000000001</c:v>
                </c:pt>
                <c:pt idx="1651">
                  <c:v>146.42699999999999</c:v>
                </c:pt>
                <c:pt idx="1652">
                  <c:v>146.66</c:v>
                </c:pt>
                <c:pt idx="1653">
                  <c:v>146.62</c:v>
                </c:pt>
                <c:pt idx="1654">
                  <c:v>146.77500000000001</c:v>
                </c:pt>
                <c:pt idx="1655">
                  <c:v>146.571</c:v>
                </c:pt>
                <c:pt idx="1656">
                  <c:v>146.78700000000001</c:v>
                </c:pt>
                <c:pt idx="1657">
                  <c:v>146.68</c:v>
                </c:pt>
                <c:pt idx="1658">
                  <c:v>146.80000000000001</c:v>
                </c:pt>
                <c:pt idx="1659">
                  <c:v>146.80000000000001</c:v>
                </c:pt>
                <c:pt idx="1660">
                  <c:v>146.80000000000001</c:v>
                </c:pt>
                <c:pt idx="1661">
                  <c:v>146.82</c:v>
                </c:pt>
                <c:pt idx="1662">
                  <c:v>146.99100000000001</c:v>
                </c:pt>
                <c:pt idx="1663">
                  <c:v>146.91800000000001</c:v>
                </c:pt>
                <c:pt idx="1664">
                  <c:v>147</c:v>
                </c:pt>
                <c:pt idx="1665">
                  <c:v>147</c:v>
                </c:pt>
                <c:pt idx="1666">
                  <c:v>147.011</c:v>
                </c:pt>
                <c:pt idx="1667">
                  <c:v>147.12</c:v>
                </c:pt>
                <c:pt idx="1668">
                  <c:v>147.18</c:v>
                </c:pt>
                <c:pt idx="1669">
                  <c:v>147.02000000000001</c:v>
                </c:pt>
                <c:pt idx="1670">
                  <c:v>147.19999999999999</c:v>
                </c:pt>
                <c:pt idx="1671">
                  <c:v>147.19999999999999</c:v>
                </c:pt>
                <c:pt idx="1672">
                  <c:v>147.19999999999999</c:v>
                </c:pt>
                <c:pt idx="1673">
                  <c:v>147.191</c:v>
                </c:pt>
                <c:pt idx="1674">
                  <c:v>147.13999999999999</c:v>
                </c:pt>
                <c:pt idx="1675">
                  <c:v>147.38</c:v>
                </c:pt>
                <c:pt idx="1676">
                  <c:v>147.22</c:v>
                </c:pt>
                <c:pt idx="1677">
                  <c:v>147.38</c:v>
                </c:pt>
                <c:pt idx="1678">
                  <c:v>147.24</c:v>
                </c:pt>
                <c:pt idx="1679">
                  <c:v>147.58000000000001</c:v>
                </c:pt>
                <c:pt idx="1680">
                  <c:v>147.4</c:v>
                </c:pt>
                <c:pt idx="1681">
                  <c:v>147.4</c:v>
                </c:pt>
                <c:pt idx="1682">
                  <c:v>147.41999999999999</c:v>
                </c:pt>
                <c:pt idx="1683">
                  <c:v>147.58000000000001</c:v>
                </c:pt>
                <c:pt idx="1684">
                  <c:v>147.416</c:v>
                </c:pt>
                <c:pt idx="1685">
                  <c:v>147.56</c:v>
                </c:pt>
                <c:pt idx="1686">
                  <c:v>147.6</c:v>
                </c:pt>
                <c:pt idx="1687">
                  <c:v>147.6</c:v>
                </c:pt>
                <c:pt idx="1688">
                  <c:v>147.62</c:v>
                </c:pt>
                <c:pt idx="1689">
                  <c:v>147.78</c:v>
                </c:pt>
                <c:pt idx="1690">
                  <c:v>147.62</c:v>
                </c:pt>
                <c:pt idx="1691">
                  <c:v>147.78</c:v>
                </c:pt>
                <c:pt idx="1692">
                  <c:v>147.62</c:v>
                </c:pt>
                <c:pt idx="1693">
                  <c:v>147.80000000000001</c:v>
                </c:pt>
                <c:pt idx="1694">
                  <c:v>147.80000000000001</c:v>
                </c:pt>
                <c:pt idx="1695">
                  <c:v>147.80000000000001</c:v>
                </c:pt>
                <c:pt idx="1696">
                  <c:v>147.80000000000001</c:v>
                </c:pt>
                <c:pt idx="1697">
                  <c:v>147.82</c:v>
                </c:pt>
                <c:pt idx="1698">
                  <c:v>147.97800000000001</c:v>
                </c:pt>
                <c:pt idx="1699">
                  <c:v>147.80000000000001</c:v>
                </c:pt>
                <c:pt idx="1700">
                  <c:v>147.97999999999999</c:v>
                </c:pt>
                <c:pt idx="1701">
                  <c:v>147.82</c:v>
                </c:pt>
                <c:pt idx="1702">
                  <c:v>148</c:v>
                </c:pt>
                <c:pt idx="1703">
                  <c:v>148.02000000000001</c:v>
                </c:pt>
                <c:pt idx="1704">
                  <c:v>148.18</c:v>
                </c:pt>
                <c:pt idx="1705">
                  <c:v>148.02000000000001</c:v>
                </c:pt>
                <c:pt idx="1706">
                  <c:v>148.18</c:v>
                </c:pt>
                <c:pt idx="1707">
                  <c:v>148.018</c:v>
                </c:pt>
                <c:pt idx="1708">
                  <c:v>148.184</c:v>
                </c:pt>
                <c:pt idx="1709">
                  <c:v>148.19999999999999</c:v>
                </c:pt>
                <c:pt idx="1710">
                  <c:v>148.19999999999999</c:v>
                </c:pt>
                <c:pt idx="1711">
                  <c:v>148.19999999999999</c:v>
                </c:pt>
                <c:pt idx="1712">
                  <c:v>148.22</c:v>
                </c:pt>
                <c:pt idx="1713">
                  <c:v>148.38</c:v>
                </c:pt>
                <c:pt idx="1714">
                  <c:v>148.21600000000001</c:v>
                </c:pt>
                <c:pt idx="1715">
                  <c:v>148.36699999999999</c:v>
                </c:pt>
                <c:pt idx="1716">
                  <c:v>148.4</c:v>
                </c:pt>
                <c:pt idx="1717">
                  <c:v>148.41499999999999</c:v>
                </c:pt>
                <c:pt idx="1718">
                  <c:v>148.53100000000001</c:v>
                </c:pt>
                <c:pt idx="1719">
                  <c:v>148.39599999999999</c:v>
                </c:pt>
                <c:pt idx="1720">
                  <c:v>148.387</c:v>
                </c:pt>
                <c:pt idx="1721">
                  <c:v>148.6</c:v>
                </c:pt>
                <c:pt idx="1722">
                  <c:v>148.58000000000001</c:v>
                </c:pt>
                <c:pt idx="1723">
                  <c:v>148.41999999999999</c:v>
                </c:pt>
                <c:pt idx="1724">
                  <c:v>148.6</c:v>
                </c:pt>
                <c:pt idx="1725">
                  <c:v>148.6</c:v>
                </c:pt>
                <c:pt idx="1726">
                  <c:v>148.6</c:v>
                </c:pt>
                <c:pt idx="1727">
                  <c:v>148.613</c:v>
                </c:pt>
                <c:pt idx="1728">
                  <c:v>148.73500000000001</c:v>
                </c:pt>
                <c:pt idx="1729">
                  <c:v>148.78</c:v>
                </c:pt>
                <c:pt idx="1730">
                  <c:v>148.62</c:v>
                </c:pt>
                <c:pt idx="1731">
                  <c:v>148.79300000000001</c:v>
                </c:pt>
                <c:pt idx="1732">
                  <c:v>148.73500000000001</c:v>
                </c:pt>
                <c:pt idx="1733">
                  <c:v>148.80000000000001</c:v>
                </c:pt>
                <c:pt idx="1734">
                  <c:v>148.81100000000001</c:v>
                </c:pt>
                <c:pt idx="1735">
                  <c:v>148.91800000000001</c:v>
                </c:pt>
                <c:pt idx="1736">
                  <c:v>148.97999999999999</c:v>
                </c:pt>
                <c:pt idx="1737">
                  <c:v>148.82</c:v>
                </c:pt>
                <c:pt idx="1738">
                  <c:v>149</c:v>
                </c:pt>
                <c:pt idx="1739">
                  <c:v>149</c:v>
                </c:pt>
                <c:pt idx="1740">
                  <c:v>149</c:v>
                </c:pt>
                <c:pt idx="1741">
                  <c:v>149.00899999999999</c:v>
                </c:pt>
                <c:pt idx="1742">
                  <c:v>149.08199999999999</c:v>
                </c:pt>
                <c:pt idx="1743">
                  <c:v>149.02000000000001</c:v>
                </c:pt>
                <c:pt idx="1744">
                  <c:v>149.18899999999999</c:v>
                </c:pt>
                <c:pt idx="1745">
                  <c:v>149.102</c:v>
                </c:pt>
                <c:pt idx="1746">
                  <c:v>149.19999999999999</c:v>
                </c:pt>
                <c:pt idx="1747">
                  <c:v>149.19999999999999</c:v>
                </c:pt>
                <c:pt idx="1748">
                  <c:v>149.19999999999999</c:v>
                </c:pt>
                <c:pt idx="1749">
                  <c:v>149.19999999999999</c:v>
                </c:pt>
                <c:pt idx="1750">
                  <c:v>149.22</c:v>
                </c:pt>
                <c:pt idx="1751">
                  <c:v>149.38</c:v>
                </c:pt>
                <c:pt idx="1752">
                  <c:v>149.22499999999999</c:v>
                </c:pt>
                <c:pt idx="1753">
                  <c:v>149.429</c:v>
                </c:pt>
                <c:pt idx="1754">
                  <c:v>149.24</c:v>
                </c:pt>
                <c:pt idx="1755">
                  <c:v>149.58000000000001</c:v>
                </c:pt>
                <c:pt idx="1756">
                  <c:v>149.4</c:v>
                </c:pt>
                <c:pt idx="1757">
                  <c:v>149.405</c:v>
                </c:pt>
                <c:pt idx="1758">
                  <c:v>149.46899999999999</c:v>
                </c:pt>
                <c:pt idx="1759">
                  <c:v>149.6</c:v>
                </c:pt>
                <c:pt idx="1760">
                  <c:v>149.58000000000001</c:v>
                </c:pt>
                <c:pt idx="1761">
                  <c:v>149.41999999999999</c:v>
                </c:pt>
                <c:pt idx="1762">
                  <c:v>149.6</c:v>
                </c:pt>
                <c:pt idx="1763">
                  <c:v>149.6</c:v>
                </c:pt>
                <c:pt idx="1764">
                  <c:v>149.6</c:v>
                </c:pt>
                <c:pt idx="1765">
                  <c:v>149.62</c:v>
                </c:pt>
                <c:pt idx="1766">
                  <c:v>149.78399999999999</c:v>
                </c:pt>
                <c:pt idx="1767">
                  <c:v>149.65299999999999</c:v>
                </c:pt>
                <c:pt idx="1768">
                  <c:v>149.78</c:v>
                </c:pt>
                <c:pt idx="1769">
                  <c:v>149.63999999999999</c:v>
                </c:pt>
                <c:pt idx="1770">
                  <c:v>149.96</c:v>
                </c:pt>
                <c:pt idx="1771">
                  <c:v>149.63999999999999</c:v>
                </c:pt>
                <c:pt idx="1772">
                  <c:v>149.982</c:v>
                </c:pt>
                <c:pt idx="1773">
                  <c:v>149.83600000000001</c:v>
                </c:pt>
                <c:pt idx="1774">
                  <c:v>150</c:v>
                </c:pt>
                <c:pt idx="1775">
                  <c:v>149.97999999999999</c:v>
                </c:pt>
                <c:pt idx="1776">
                  <c:v>149.82</c:v>
                </c:pt>
                <c:pt idx="1777">
                  <c:v>150</c:v>
                </c:pt>
                <c:pt idx="1778">
                  <c:v>150.02000000000001</c:v>
                </c:pt>
                <c:pt idx="1779">
                  <c:v>150.18</c:v>
                </c:pt>
                <c:pt idx="1780">
                  <c:v>150.018</c:v>
                </c:pt>
                <c:pt idx="1781">
                  <c:v>150.16399999999999</c:v>
                </c:pt>
                <c:pt idx="1782">
                  <c:v>150.02000000000001</c:v>
                </c:pt>
                <c:pt idx="1783">
                  <c:v>150.19999999999999</c:v>
                </c:pt>
                <c:pt idx="1784">
                  <c:v>150.19999999999999</c:v>
                </c:pt>
                <c:pt idx="1785">
                  <c:v>150.19999999999999</c:v>
                </c:pt>
                <c:pt idx="1786">
                  <c:v>150.22</c:v>
                </c:pt>
                <c:pt idx="1787">
                  <c:v>150.39599999999999</c:v>
                </c:pt>
                <c:pt idx="1788">
                  <c:v>150.34700000000001</c:v>
                </c:pt>
                <c:pt idx="1789">
                  <c:v>150.24</c:v>
                </c:pt>
                <c:pt idx="1790">
                  <c:v>150.56</c:v>
                </c:pt>
                <c:pt idx="1791">
                  <c:v>150.22</c:v>
                </c:pt>
                <c:pt idx="1792">
                  <c:v>150.4</c:v>
                </c:pt>
                <c:pt idx="1793">
                  <c:v>150.41499999999999</c:v>
                </c:pt>
                <c:pt idx="1794">
                  <c:v>150.53100000000001</c:v>
                </c:pt>
                <c:pt idx="1795">
                  <c:v>150.41499999999999</c:v>
                </c:pt>
                <c:pt idx="1796">
                  <c:v>150.55099999999999</c:v>
                </c:pt>
                <c:pt idx="1797">
                  <c:v>150.6</c:v>
                </c:pt>
                <c:pt idx="1798">
                  <c:v>150.6</c:v>
                </c:pt>
                <c:pt idx="1799">
                  <c:v>150.6</c:v>
                </c:pt>
                <c:pt idx="1800">
                  <c:v>150.613</c:v>
                </c:pt>
                <c:pt idx="1801">
                  <c:v>150.715</c:v>
                </c:pt>
                <c:pt idx="1802">
                  <c:v>150.62</c:v>
                </c:pt>
                <c:pt idx="1803">
                  <c:v>150.78</c:v>
                </c:pt>
                <c:pt idx="1804">
                  <c:v>150.62</c:v>
                </c:pt>
                <c:pt idx="1805">
                  <c:v>150.80000000000001</c:v>
                </c:pt>
                <c:pt idx="1806">
                  <c:v>150.81100000000001</c:v>
                </c:pt>
                <c:pt idx="1807">
                  <c:v>150.91800000000001</c:v>
                </c:pt>
                <c:pt idx="1808">
                  <c:v>150.97999999999999</c:v>
                </c:pt>
                <c:pt idx="1809">
                  <c:v>150.82</c:v>
                </c:pt>
                <c:pt idx="1810">
                  <c:v>150.99100000000001</c:v>
                </c:pt>
                <c:pt idx="1811">
                  <c:v>150.91800000000001</c:v>
                </c:pt>
                <c:pt idx="1812">
                  <c:v>151</c:v>
                </c:pt>
                <c:pt idx="1813">
                  <c:v>151.02000000000001</c:v>
                </c:pt>
                <c:pt idx="1814">
                  <c:v>151.18</c:v>
                </c:pt>
                <c:pt idx="1815">
                  <c:v>151</c:v>
                </c:pt>
                <c:pt idx="1816">
                  <c:v>151.02000000000001</c:v>
                </c:pt>
                <c:pt idx="1817">
                  <c:v>151.19999999999999</c:v>
                </c:pt>
                <c:pt idx="1818">
                  <c:v>151.18</c:v>
                </c:pt>
                <c:pt idx="1819">
                  <c:v>151.04</c:v>
                </c:pt>
                <c:pt idx="1820">
                  <c:v>151.38</c:v>
                </c:pt>
                <c:pt idx="1821">
                  <c:v>151.20699999999999</c:v>
                </c:pt>
                <c:pt idx="1822">
                  <c:v>151.285</c:v>
                </c:pt>
                <c:pt idx="1823">
                  <c:v>151.38</c:v>
                </c:pt>
                <c:pt idx="1824">
                  <c:v>151.22</c:v>
                </c:pt>
                <c:pt idx="1825">
                  <c:v>151.38</c:v>
                </c:pt>
                <c:pt idx="1826">
                  <c:v>151.24</c:v>
                </c:pt>
                <c:pt idx="1827">
                  <c:v>151.58000000000001</c:v>
                </c:pt>
                <c:pt idx="1828">
                  <c:v>151.4</c:v>
                </c:pt>
                <c:pt idx="1829">
                  <c:v>151.4</c:v>
                </c:pt>
                <c:pt idx="1830">
                  <c:v>151.41999999999999</c:v>
                </c:pt>
                <c:pt idx="1831">
                  <c:v>151.58500000000001</c:v>
                </c:pt>
                <c:pt idx="1832">
                  <c:v>151.46899999999999</c:v>
                </c:pt>
                <c:pt idx="1833">
                  <c:v>151.6</c:v>
                </c:pt>
                <c:pt idx="1834">
                  <c:v>151.6</c:v>
                </c:pt>
                <c:pt idx="1835">
                  <c:v>151.6</c:v>
                </c:pt>
                <c:pt idx="1836">
                  <c:v>151.62</c:v>
                </c:pt>
                <c:pt idx="1837">
                  <c:v>151.78</c:v>
                </c:pt>
                <c:pt idx="1838">
                  <c:v>151.62</c:v>
                </c:pt>
                <c:pt idx="1839">
                  <c:v>151.80000000000001</c:v>
                </c:pt>
                <c:pt idx="1840">
                  <c:v>151.80000000000001</c:v>
                </c:pt>
                <c:pt idx="1841">
                  <c:v>151.80199999999999</c:v>
                </c:pt>
                <c:pt idx="1842">
                  <c:v>151.816</c:v>
                </c:pt>
                <c:pt idx="1843">
                  <c:v>151.82</c:v>
                </c:pt>
                <c:pt idx="1844">
                  <c:v>151.97999999999999</c:v>
                </c:pt>
                <c:pt idx="1845">
                  <c:v>151.82</c:v>
                </c:pt>
                <c:pt idx="1846">
                  <c:v>151.97999999999999</c:v>
                </c:pt>
                <c:pt idx="1847">
                  <c:v>151.82</c:v>
                </c:pt>
                <c:pt idx="1848">
                  <c:v>152</c:v>
                </c:pt>
                <c:pt idx="1849">
                  <c:v>152</c:v>
                </c:pt>
                <c:pt idx="1850">
                  <c:v>152</c:v>
                </c:pt>
                <c:pt idx="1851">
                  <c:v>152.02000000000001</c:v>
                </c:pt>
                <c:pt idx="1852">
                  <c:v>152.19999999999999</c:v>
                </c:pt>
                <c:pt idx="1853">
                  <c:v>152.19999999999999</c:v>
                </c:pt>
                <c:pt idx="1854">
                  <c:v>152.18</c:v>
                </c:pt>
                <c:pt idx="1855">
                  <c:v>152.04</c:v>
                </c:pt>
                <c:pt idx="1856">
                  <c:v>152.38</c:v>
                </c:pt>
                <c:pt idx="1857">
                  <c:v>152.19999999999999</c:v>
                </c:pt>
                <c:pt idx="1858">
                  <c:v>152.22</c:v>
                </c:pt>
                <c:pt idx="1859">
                  <c:v>152.39599999999999</c:v>
                </c:pt>
                <c:pt idx="1860">
                  <c:v>152.36699999999999</c:v>
                </c:pt>
                <c:pt idx="1861">
                  <c:v>152.4</c:v>
                </c:pt>
                <c:pt idx="1862">
                  <c:v>152.4</c:v>
                </c:pt>
                <c:pt idx="1863">
                  <c:v>152.4</c:v>
                </c:pt>
                <c:pt idx="1864">
                  <c:v>152.41999999999999</c:v>
                </c:pt>
                <c:pt idx="1865">
                  <c:v>152.6</c:v>
                </c:pt>
                <c:pt idx="1866">
                  <c:v>152.6</c:v>
                </c:pt>
                <c:pt idx="1867">
                  <c:v>152.58000000000001</c:v>
                </c:pt>
                <c:pt idx="1868">
                  <c:v>152.41999999999999</c:v>
                </c:pt>
                <c:pt idx="1869">
                  <c:v>152.6</c:v>
                </c:pt>
                <c:pt idx="1870">
                  <c:v>152.62</c:v>
                </c:pt>
                <c:pt idx="1871">
                  <c:v>152.78</c:v>
                </c:pt>
                <c:pt idx="1872">
                  <c:v>152.613</c:v>
                </c:pt>
                <c:pt idx="1873">
                  <c:v>152.715</c:v>
                </c:pt>
                <c:pt idx="1874">
                  <c:v>152.62</c:v>
                </c:pt>
                <c:pt idx="1875">
                  <c:v>152.78</c:v>
                </c:pt>
                <c:pt idx="1876">
                  <c:v>152.63999999999999</c:v>
                </c:pt>
                <c:pt idx="1877">
                  <c:v>152.96</c:v>
                </c:pt>
                <c:pt idx="1878">
                  <c:v>152.63999999999999</c:v>
                </c:pt>
                <c:pt idx="1879">
                  <c:v>152.97999999999999</c:v>
                </c:pt>
                <c:pt idx="1880">
                  <c:v>152.82</c:v>
                </c:pt>
                <c:pt idx="1881">
                  <c:v>152.97999999999999</c:v>
                </c:pt>
                <c:pt idx="1882">
                  <c:v>152.82</c:v>
                </c:pt>
                <c:pt idx="1883">
                  <c:v>153.00899999999999</c:v>
                </c:pt>
                <c:pt idx="1884">
                  <c:v>153.08199999999999</c:v>
                </c:pt>
                <c:pt idx="1885">
                  <c:v>153.02000000000001</c:v>
                </c:pt>
                <c:pt idx="1886">
                  <c:v>153.18</c:v>
                </c:pt>
                <c:pt idx="1887">
                  <c:v>153.02000000000001</c:v>
                </c:pt>
                <c:pt idx="1888">
                  <c:v>153.18</c:v>
                </c:pt>
                <c:pt idx="1889">
                  <c:v>153.04</c:v>
                </c:pt>
                <c:pt idx="1890">
                  <c:v>153.36000000000001</c:v>
                </c:pt>
                <c:pt idx="1891">
                  <c:v>153.04</c:v>
                </c:pt>
                <c:pt idx="1892">
                  <c:v>153.38</c:v>
                </c:pt>
                <c:pt idx="1893">
                  <c:v>153.22</c:v>
                </c:pt>
                <c:pt idx="1894">
                  <c:v>153.38</c:v>
                </c:pt>
                <c:pt idx="1895">
                  <c:v>153.20699999999999</c:v>
                </c:pt>
                <c:pt idx="1896">
                  <c:v>153.285</c:v>
                </c:pt>
                <c:pt idx="1897">
                  <c:v>153.4</c:v>
                </c:pt>
                <c:pt idx="1898">
                  <c:v>153.4</c:v>
                </c:pt>
                <c:pt idx="1899">
                  <c:v>153.4</c:v>
                </c:pt>
                <c:pt idx="1900">
                  <c:v>153.4</c:v>
                </c:pt>
                <c:pt idx="1901">
                  <c:v>153.4</c:v>
                </c:pt>
                <c:pt idx="1902">
                  <c:v>153.41999999999999</c:v>
                </c:pt>
                <c:pt idx="1903">
                  <c:v>153.6</c:v>
                </c:pt>
                <c:pt idx="1904">
                  <c:v>153.58000000000001</c:v>
                </c:pt>
                <c:pt idx="1905">
                  <c:v>153.44</c:v>
                </c:pt>
                <c:pt idx="1906">
                  <c:v>153.78</c:v>
                </c:pt>
                <c:pt idx="1907">
                  <c:v>153.6</c:v>
                </c:pt>
                <c:pt idx="1908">
                  <c:v>153.62</c:v>
                </c:pt>
                <c:pt idx="1909">
                  <c:v>153.80000000000001</c:v>
                </c:pt>
                <c:pt idx="1910">
                  <c:v>153.78399999999999</c:v>
                </c:pt>
                <c:pt idx="1911">
                  <c:v>153.65299999999999</c:v>
                </c:pt>
                <c:pt idx="1912">
                  <c:v>153.80000000000001</c:v>
                </c:pt>
                <c:pt idx="1913">
                  <c:v>153.80000000000001</c:v>
                </c:pt>
                <c:pt idx="1914">
                  <c:v>153.82</c:v>
                </c:pt>
                <c:pt idx="1915">
                  <c:v>153.97999999999999</c:v>
                </c:pt>
                <c:pt idx="1916">
                  <c:v>153.80000000000001</c:v>
                </c:pt>
                <c:pt idx="1917">
                  <c:v>153.82</c:v>
                </c:pt>
                <c:pt idx="1918">
                  <c:v>154</c:v>
                </c:pt>
                <c:pt idx="1919">
                  <c:v>154</c:v>
                </c:pt>
                <c:pt idx="1920">
                  <c:v>154</c:v>
                </c:pt>
                <c:pt idx="1921">
                  <c:v>154</c:v>
                </c:pt>
                <c:pt idx="1922">
                  <c:v>154.02000000000001</c:v>
                </c:pt>
                <c:pt idx="1923">
                  <c:v>154.18</c:v>
                </c:pt>
                <c:pt idx="1924">
                  <c:v>154.018</c:v>
                </c:pt>
                <c:pt idx="1925">
                  <c:v>154.16399999999999</c:v>
                </c:pt>
                <c:pt idx="1926">
                  <c:v>154.04</c:v>
                </c:pt>
                <c:pt idx="1927">
                  <c:v>154.36000000000001</c:v>
                </c:pt>
                <c:pt idx="1928">
                  <c:v>154.04</c:v>
                </c:pt>
                <c:pt idx="1929">
                  <c:v>154.38</c:v>
                </c:pt>
                <c:pt idx="1930">
                  <c:v>154.22</c:v>
                </c:pt>
                <c:pt idx="1931">
                  <c:v>154.38</c:v>
                </c:pt>
                <c:pt idx="1932">
                  <c:v>154.22</c:v>
                </c:pt>
                <c:pt idx="1933">
                  <c:v>154.4</c:v>
                </c:pt>
                <c:pt idx="1934">
                  <c:v>154.4</c:v>
                </c:pt>
                <c:pt idx="1935">
                  <c:v>154.4</c:v>
                </c:pt>
                <c:pt idx="1936">
                  <c:v>154.41999999999999</c:v>
                </c:pt>
                <c:pt idx="1937">
                  <c:v>154.58000000000001</c:v>
                </c:pt>
                <c:pt idx="1938">
                  <c:v>154.41999999999999</c:v>
                </c:pt>
                <c:pt idx="1939">
                  <c:v>154.6</c:v>
                </c:pt>
                <c:pt idx="1940">
                  <c:v>154.6</c:v>
                </c:pt>
                <c:pt idx="1941">
                  <c:v>154.6</c:v>
                </c:pt>
                <c:pt idx="1942">
                  <c:v>154.62</c:v>
                </c:pt>
                <c:pt idx="1943">
                  <c:v>154.78</c:v>
                </c:pt>
                <c:pt idx="1944">
                  <c:v>154.6</c:v>
                </c:pt>
                <c:pt idx="1945">
                  <c:v>154.62</c:v>
                </c:pt>
                <c:pt idx="1946">
                  <c:v>154.80000000000001</c:v>
                </c:pt>
                <c:pt idx="1947">
                  <c:v>154.79300000000001</c:v>
                </c:pt>
                <c:pt idx="1948">
                  <c:v>154.73500000000001</c:v>
                </c:pt>
                <c:pt idx="1949">
                  <c:v>154.80000000000001</c:v>
                </c:pt>
                <c:pt idx="1950">
                  <c:v>154.80000000000001</c:v>
                </c:pt>
                <c:pt idx="1951">
                  <c:v>154.82</c:v>
                </c:pt>
                <c:pt idx="1952">
                  <c:v>155</c:v>
                </c:pt>
                <c:pt idx="1953">
                  <c:v>154.97999999999999</c:v>
                </c:pt>
                <c:pt idx="1954">
                  <c:v>154.82</c:v>
                </c:pt>
                <c:pt idx="1955">
                  <c:v>155</c:v>
                </c:pt>
                <c:pt idx="1956">
                  <c:v>155</c:v>
                </c:pt>
                <c:pt idx="1957">
                  <c:v>155</c:v>
                </c:pt>
                <c:pt idx="1958">
                  <c:v>155</c:v>
                </c:pt>
                <c:pt idx="1959">
                  <c:v>155.02000000000001</c:v>
                </c:pt>
                <c:pt idx="1960">
                  <c:v>155.18899999999999</c:v>
                </c:pt>
                <c:pt idx="1961">
                  <c:v>155.102</c:v>
                </c:pt>
                <c:pt idx="1962">
                  <c:v>155.18</c:v>
                </c:pt>
                <c:pt idx="1963">
                  <c:v>155.02000000000001</c:v>
                </c:pt>
                <c:pt idx="1964">
                  <c:v>155.19999999999999</c:v>
                </c:pt>
                <c:pt idx="1965">
                  <c:v>155.22</c:v>
                </c:pt>
                <c:pt idx="1966">
                  <c:v>155.36000000000001</c:v>
                </c:pt>
                <c:pt idx="1967">
                  <c:v>155.04</c:v>
                </c:pt>
                <c:pt idx="1968">
                  <c:v>155.38</c:v>
                </c:pt>
                <c:pt idx="1969">
                  <c:v>155.22</c:v>
                </c:pt>
                <c:pt idx="1970">
                  <c:v>155.38</c:v>
                </c:pt>
                <c:pt idx="1971">
                  <c:v>155.22</c:v>
                </c:pt>
                <c:pt idx="1972">
                  <c:v>155.4</c:v>
                </c:pt>
                <c:pt idx="1973">
                  <c:v>155.387</c:v>
                </c:pt>
                <c:pt idx="1974">
                  <c:v>155.30500000000001</c:v>
                </c:pt>
                <c:pt idx="1975">
                  <c:v>155.58000000000001</c:v>
                </c:pt>
                <c:pt idx="1976">
                  <c:v>155.41999999999999</c:v>
                </c:pt>
                <c:pt idx="1977">
                  <c:v>155.58000000000001</c:v>
                </c:pt>
                <c:pt idx="1978">
                  <c:v>155.41999999999999</c:v>
                </c:pt>
                <c:pt idx="1979">
                  <c:v>155.6</c:v>
                </c:pt>
                <c:pt idx="1980">
                  <c:v>155.6</c:v>
                </c:pt>
                <c:pt idx="1981">
                  <c:v>155.6</c:v>
                </c:pt>
                <c:pt idx="1982">
                  <c:v>155.62</c:v>
                </c:pt>
                <c:pt idx="1983">
                  <c:v>155.80000000000001</c:v>
                </c:pt>
                <c:pt idx="1984">
                  <c:v>155.80000000000001</c:v>
                </c:pt>
                <c:pt idx="1985">
                  <c:v>155.78</c:v>
                </c:pt>
                <c:pt idx="1986">
                  <c:v>155.63999999999999</c:v>
                </c:pt>
                <c:pt idx="1987">
                  <c:v>155.97999999999999</c:v>
                </c:pt>
                <c:pt idx="1988">
                  <c:v>155.80000000000001</c:v>
                </c:pt>
                <c:pt idx="1989">
                  <c:v>155.82</c:v>
                </c:pt>
                <c:pt idx="1990">
                  <c:v>156</c:v>
                </c:pt>
                <c:pt idx="1991">
                  <c:v>155.97999999999999</c:v>
                </c:pt>
                <c:pt idx="1992">
                  <c:v>155.82</c:v>
                </c:pt>
                <c:pt idx="1993">
                  <c:v>156</c:v>
                </c:pt>
                <c:pt idx="1994">
                  <c:v>156</c:v>
                </c:pt>
                <c:pt idx="1995">
                  <c:v>156</c:v>
                </c:pt>
                <c:pt idx="1996">
                  <c:v>156.02000000000001</c:v>
                </c:pt>
                <c:pt idx="1997">
                  <c:v>156.18</c:v>
                </c:pt>
                <c:pt idx="1998">
                  <c:v>156.018</c:v>
                </c:pt>
                <c:pt idx="1999">
                  <c:v>156.184</c:v>
                </c:pt>
                <c:pt idx="2000">
                  <c:v>156.19999999999999</c:v>
                </c:pt>
                <c:pt idx="2001">
                  <c:v>156.19999999999999</c:v>
                </c:pt>
                <c:pt idx="2002">
                  <c:v>156.19999999999999</c:v>
                </c:pt>
                <c:pt idx="2003">
                  <c:v>156.22</c:v>
                </c:pt>
                <c:pt idx="2004">
                  <c:v>156.38</c:v>
                </c:pt>
                <c:pt idx="2005">
                  <c:v>156.22</c:v>
                </c:pt>
                <c:pt idx="2006">
                  <c:v>156.41999999999999</c:v>
                </c:pt>
                <c:pt idx="2007">
                  <c:v>156.58000000000001</c:v>
                </c:pt>
                <c:pt idx="2008">
                  <c:v>156.4</c:v>
                </c:pt>
                <c:pt idx="2009">
                  <c:v>156.41999999999999</c:v>
                </c:pt>
                <c:pt idx="2010">
                  <c:v>156.6</c:v>
                </c:pt>
                <c:pt idx="2011">
                  <c:v>156.58000000000001</c:v>
                </c:pt>
                <c:pt idx="2012">
                  <c:v>156.44</c:v>
                </c:pt>
                <c:pt idx="2013">
                  <c:v>156.76</c:v>
                </c:pt>
                <c:pt idx="2014">
                  <c:v>156.44</c:v>
                </c:pt>
                <c:pt idx="2015">
                  <c:v>156.78</c:v>
                </c:pt>
                <c:pt idx="2016">
                  <c:v>156.62</c:v>
                </c:pt>
                <c:pt idx="2017">
                  <c:v>156.80000000000001</c:v>
                </c:pt>
                <c:pt idx="2018">
                  <c:v>156.80000000000001</c:v>
                </c:pt>
                <c:pt idx="2019">
                  <c:v>156.80000000000001</c:v>
                </c:pt>
                <c:pt idx="2020">
                  <c:v>156.80000000000001</c:v>
                </c:pt>
                <c:pt idx="2021">
                  <c:v>156.80000000000001</c:v>
                </c:pt>
                <c:pt idx="2022">
                  <c:v>156.82</c:v>
                </c:pt>
                <c:pt idx="2023">
                  <c:v>156.97999999999999</c:v>
                </c:pt>
                <c:pt idx="2024">
                  <c:v>156.82</c:v>
                </c:pt>
                <c:pt idx="2025">
                  <c:v>156.97999999999999</c:v>
                </c:pt>
                <c:pt idx="2026">
                  <c:v>156.82</c:v>
                </c:pt>
                <c:pt idx="2027">
                  <c:v>157</c:v>
                </c:pt>
                <c:pt idx="2028">
                  <c:v>157.02000000000001</c:v>
                </c:pt>
                <c:pt idx="2029">
                  <c:v>157.18</c:v>
                </c:pt>
                <c:pt idx="2030">
                  <c:v>157</c:v>
                </c:pt>
                <c:pt idx="2031">
                  <c:v>157.02000000000001</c:v>
                </c:pt>
                <c:pt idx="2032">
                  <c:v>157.19999999999999</c:v>
                </c:pt>
                <c:pt idx="2033">
                  <c:v>157.18</c:v>
                </c:pt>
                <c:pt idx="2034">
                  <c:v>157.04</c:v>
                </c:pt>
                <c:pt idx="2035">
                  <c:v>157.38</c:v>
                </c:pt>
                <c:pt idx="2036">
                  <c:v>157.22</c:v>
                </c:pt>
                <c:pt idx="2037">
                  <c:v>157.38</c:v>
                </c:pt>
                <c:pt idx="2038">
                  <c:v>157.22499999999999</c:v>
                </c:pt>
                <c:pt idx="2039">
                  <c:v>157.44900000000001</c:v>
                </c:pt>
                <c:pt idx="2040">
                  <c:v>157.4</c:v>
                </c:pt>
                <c:pt idx="2041">
                  <c:v>157.4</c:v>
                </c:pt>
                <c:pt idx="2042">
                  <c:v>157.416</c:v>
                </c:pt>
                <c:pt idx="2043">
                  <c:v>157.54</c:v>
                </c:pt>
                <c:pt idx="2044">
                  <c:v>157.41999999999999</c:v>
                </c:pt>
                <c:pt idx="2045">
                  <c:v>157.6</c:v>
                </c:pt>
                <c:pt idx="2046">
                  <c:v>157.6</c:v>
                </c:pt>
                <c:pt idx="2047">
                  <c:v>157.6</c:v>
                </c:pt>
                <c:pt idx="2048">
                  <c:v>157.6</c:v>
                </c:pt>
                <c:pt idx="2049">
                  <c:v>157.6</c:v>
                </c:pt>
                <c:pt idx="2050">
                  <c:v>157.62</c:v>
                </c:pt>
                <c:pt idx="2051">
                  <c:v>157.78</c:v>
                </c:pt>
                <c:pt idx="2052">
                  <c:v>157.62</c:v>
                </c:pt>
                <c:pt idx="2053">
                  <c:v>157.80000000000001</c:v>
                </c:pt>
                <c:pt idx="2054">
                  <c:v>157.80000000000001</c:v>
                </c:pt>
                <c:pt idx="2055">
                  <c:v>157.80000000000001</c:v>
                </c:pt>
                <c:pt idx="2056">
                  <c:v>157.82</c:v>
                </c:pt>
                <c:pt idx="2057">
                  <c:v>157.97999999999999</c:v>
                </c:pt>
                <c:pt idx="2058">
                  <c:v>157.82</c:v>
                </c:pt>
                <c:pt idx="2059">
                  <c:v>157.97999999999999</c:v>
                </c:pt>
                <c:pt idx="2060">
                  <c:v>157.84</c:v>
                </c:pt>
                <c:pt idx="2061">
                  <c:v>158.16</c:v>
                </c:pt>
                <c:pt idx="2062">
                  <c:v>157.84</c:v>
                </c:pt>
                <c:pt idx="2063">
                  <c:v>158.18</c:v>
                </c:pt>
                <c:pt idx="2064">
                  <c:v>158</c:v>
                </c:pt>
                <c:pt idx="2065">
                  <c:v>158</c:v>
                </c:pt>
                <c:pt idx="2066">
                  <c:v>158.02000000000001</c:v>
                </c:pt>
                <c:pt idx="2067">
                  <c:v>158.19999999999999</c:v>
                </c:pt>
                <c:pt idx="2068">
                  <c:v>158.19999999999999</c:v>
                </c:pt>
                <c:pt idx="2069">
                  <c:v>158.18</c:v>
                </c:pt>
                <c:pt idx="2070">
                  <c:v>158.04</c:v>
                </c:pt>
                <c:pt idx="2071">
                  <c:v>158.38</c:v>
                </c:pt>
                <c:pt idx="2072">
                  <c:v>158.19999999999999</c:v>
                </c:pt>
                <c:pt idx="2073">
                  <c:v>158.22</c:v>
                </c:pt>
                <c:pt idx="2074">
                  <c:v>158.4</c:v>
                </c:pt>
                <c:pt idx="2075">
                  <c:v>158.38</c:v>
                </c:pt>
                <c:pt idx="2076">
                  <c:v>158.22</c:v>
                </c:pt>
                <c:pt idx="2077">
                  <c:v>158.4</c:v>
                </c:pt>
                <c:pt idx="2078">
                  <c:v>158.41999999999999</c:v>
                </c:pt>
                <c:pt idx="2079">
                  <c:v>158.58000000000001</c:v>
                </c:pt>
                <c:pt idx="2080">
                  <c:v>158.41999999999999</c:v>
                </c:pt>
                <c:pt idx="2081">
                  <c:v>158.58000000000001</c:v>
                </c:pt>
                <c:pt idx="2082">
                  <c:v>158.41999999999999</c:v>
                </c:pt>
                <c:pt idx="2083">
                  <c:v>158.6</c:v>
                </c:pt>
                <c:pt idx="2084">
                  <c:v>158.6</c:v>
                </c:pt>
                <c:pt idx="2085">
                  <c:v>158.6</c:v>
                </c:pt>
                <c:pt idx="2086">
                  <c:v>158.62</c:v>
                </c:pt>
                <c:pt idx="2087">
                  <c:v>158.78700000000001</c:v>
                </c:pt>
                <c:pt idx="2088">
                  <c:v>158.66</c:v>
                </c:pt>
                <c:pt idx="2089">
                  <c:v>158.63999999999999</c:v>
                </c:pt>
                <c:pt idx="2090">
                  <c:v>158.96</c:v>
                </c:pt>
                <c:pt idx="2091">
                  <c:v>158.63999999999999</c:v>
                </c:pt>
                <c:pt idx="2092">
                  <c:v>158.97999999999999</c:v>
                </c:pt>
                <c:pt idx="2093">
                  <c:v>158.82</c:v>
                </c:pt>
                <c:pt idx="2094">
                  <c:v>159</c:v>
                </c:pt>
                <c:pt idx="2095">
                  <c:v>159</c:v>
                </c:pt>
                <c:pt idx="2096">
                  <c:v>159</c:v>
                </c:pt>
                <c:pt idx="2097">
                  <c:v>159</c:v>
                </c:pt>
                <c:pt idx="2098">
                  <c:v>159</c:v>
                </c:pt>
                <c:pt idx="2099">
                  <c:v>159.02000000000001</c:v>
                </c:pt>
                <c:pt idx="2100">
                  <c:v>159.18</c:v>
                </c:pt>
                <c:pt idx="2101">
                  <c:v>159.02000000000001</c:v>
                </c:pt>
                <c:pt idx="2102">
                  <c:v>159.18</c:v>
                </c:pt>
                <c:pt idx="2103">
                  <c:v>159.02000000000001</c:v>
                </c:pt>
                <c:pt idx="2104">
                  <c:v>159.21299999999999</c:v>
                </c:pt>
                <c:pt idx="2105">
                  <c:v>159.32</c:v>
                </c:pt>
                <c:pt idx="2106">
                  <c:v>159.19999999999999</c:v>
                </c:pt>
                <c:pt idx="2107">
                  <c:v>159.19999999999999</c:v>
                </c:pt>
                <c:pt idx="2108">
                  <c:v>159.19999999999999</c:v>
                </c:pt>
                <c:pt idx="2109">
                  <c:v>159.22</c:v>
                </c:pt>
                <c:pt idx="2110">
                  <c:v>159.38</c:v>
                </c:pt>
                <c:pt idx="2111">
                  <c:v>159.22</c:v>
                </c:pt>
                <c:pt idx="2112">
                  <c:v>159.4</c:v>
                </c:pt>
                <c:pt idx="2113">
                  <c:v>159.4</c:v>
                </c:pt>
                <c:pt idx="2114">
                  <c:v>159.4</c:v>
                </c:pt>
                <c:pt idx="2115">
                  <c:v>159.41999999999999</c:v>
                </c:pt>
                <c:pt idx="2116">
                  <c:v>159.6</c:v>
                </c:pt>
                <c:pt idx="2117">
                  <c:v>159.6</c:v>
                </c:pt>
                <c:pt idx="2118">
                  <c:v>159.58000000000001</c:v>
                </c:pt>
                <c:pt idx="2119">
                  <c:v>159.44</c:v>
                </c:pt>
                <c:pt idx="2120">
                  <c:v>159.76</c:v>
                </c:pt>
                <c:pt idx="2121">
                  <c:v>159.43799999999999</c:v>
                </c:pt>
                <c:pt idx="2122">
                  <c:v>159.78</c:v>
                </c:pt>
                <c:pt idx="2123">
                  <c:v>159.78</c:v>
                </c:pt>
                <c:pt idx="2124">
                  <c:v>159.62</c:v>
                </c:pt>
                <c:pt idx="2125">
                  <c:v>159.80000000000001</c:v>
                </c:pt>
                <c:pt idx="2126">
                  <c:v>159.80000000000001</c:v>
                </c:pt>
                <c:pt idx="2127">
                  <c:v>159.80000000000001</c:v>
                </c:pt>
                <c:pt idx="2128">
                  <c:v>159.82</c:v>
                </c:pt>
                <c:pt idx="2129">
                  <c:v>159.97999999999999</c:v>
                </c:pt>
                <c:pt idx="2130">
                  <c:v>159.82</c:v>
                </c:pt>
                <c:pt idx="2131">
                  <c:v>160</c:v>
                </c:pt>
                <c:pt idx="2132">
                  <c:v>160</c:v>
                </c:pt>
                <c:pt idx="2133">
                  <c:v>160</c:v>
                </c:pt>
                <c:pt idx="2134">
                  <c:v>160.02000000000001</c:v>
                </c:pt>
                <c:pt idx="2135">
                  <c:v>160.18</c:v>
                </c:pt>
                <c:pt idx="2136">
                  <c:v>160.02000000000001</c:v>
                </c:pt>
                <c:pt idx="2137">
                  <c:v>160.19999999999999</c:v>
                </c:pt>
                <c:pt idx="2138">
                  <c:v>160.19999999999999</c:v>
                </c:pt>
                <c:pt idx="2139">
                  <c:v>160.19999999999999</c:v>
                </c:pt>
                <c:pt idx="2140">
                  <c:v>160.19999999999999</c:v>
                </c:pt>
                <c:pt idx="2141">
                  <c:v>160.22</c:v>
                </c:pt>
                <c:pt idx="2142">
                  <c:v>160.38200000000001</c:v>
                </c:pt>
                <c:pt idx="2143">
                  <c:v>160.24</c:v>
                </c:pt>
                <c:pt idx="2144">
                  <c:v>160.4</c:v>
                </c:pt>
                <c:pt idx="2145">
                  <c:v>160.38</c:v>
                </c:pt>
                <c:pt idx="2146">
                  <c:v>160.24</c:v>
                </c:pt>
                <c:pt idx="2147">
                  <c:v>160.56</c:v>
                </c:pt>
                <c:pt idx="2148">
                  <c:v>160.24</c:v>
                </c:pt>
                <c:pt idx="2149">
                  <c:v>160.58000000000001</c:v>
                </c:pt>
                <c:pt idx="2150">
                  <c:v>160.41999999999999</c:v>
                </c:pt>
                <c:pt idx="2151">
                  <c:v>160.58000000000001</c:v>
                </c:pt>
                <c:pt idx="2152">
                  <c:v>160.41999999999999</c:v>
                </c:pt>
                <c:pt idx="2153">
                  <c:v>160.58000000000001</c:v>
                </c:pt>
                <c:pt idx="2154">
                  <c:v>160.44</c:v>
                </c:pt>
                <c:pt idx="2155">
                  <c:v>160.78</c:v>
                </c:pt>
                <c:pt idx="2156">
                  <c:v>160.62</c:v>
                </c:pt>
                <c:pt idx="2157">
                  <c:v>160.78</c:v>
                </c:pt>
                <c:pt idx="2158">
                  <c:v>160.62</c:v>
                </c:pt>
                <c:pt idx="2159">
                  <c:v>160.80000000000001</c:v>
                </c:pt>
                <c:pt idx="2160">
                  <c:v>160.80000000000001</c:v>
                </c:pt>
                <c:pt idx="2161">
                  <c:v>160.80000000000001</c:v>
                </c:pt>
                <c:pt idx="2162">
                  <c:v>160.82</c:v>
                </c:pt>
                <c:pt idx="2163">
                  <c:v>160.989</c:v>
                </c:pt>
                <c:pt idx="2164">
                  <c:v>160.89099999999999</c:v>
                </c:pt>
                <c:pt idx="2165">
                  <c:v>160.91800000000001</c:v>
                </c:pt>
                <c:pt idx="2166">
                  <c:v>161</c:v>
                </c:pt>
                <c:pt idx="2167">
                  <c:v>161</c:v>
                </c:pt>
                <c:pt idx="2168">
                  <c:v>161.02000000000001</c:v>
                </c:pt>
                <c:pt idx="2169">
                  <c:v>161.191</c:v>
                </c:pt>
                <c:pt idx="2170">
                  <c:v>161.1</c:v>
                </c:pt>
                <c:pt idx="2171">
                  <c:v>161.02000000000001</c:v>
                </c:pt>
                <c:pt idx="2172">
                  <c:v>161.19999999999999</c:v>
                </c:pt>
                <c:pt idx="2173">
                  <c:v>161.19999999999999</c:v>
                </c:pt>
                <c:pt idx="2174">
                  <c:v>161.19999999999999</c:v>
                </c:pt>
                <c:pt idx="2175">
                  <c:v>161.22</c:v>
                </c:pt>
                <c:pt idx="2176">
                  <c:v>161.38</c:v>
                </c:pt>
                <c:pt idx="2177">
                  <c:v>161.22</c:v>
                </c:pt>
                <c:pt idx="2178">
                  <c:v>161.38</c:v>
                </c:pt>
                <c:pt idx="2179">
                  <c:v>161.22</c:v>
                </c:pt>
                <c:pt idx="2180">
                  <c:v>161.4</c:v>
                </c:pt>
                <c:pt idx="2181">
                  <c:v>161.41999999999999</c:v>
                </c:pt>
                <c:pt idx="2182">
                  <c:v>161.58000000000001</c:v>
                </c:pt>
                <c:pt idx="2183">
                  <c:v>161.41999999999999</c:v>
                </c:pt>
                <c:pt idx="2184">
                  <c:v>161.6</c:v>
                </c:pt>
                <c:pt idx="2185">
                  <c:v>161.6</c:v>
                </c:pt>
                <c:pt idx="2186">
                  <c:v>161.6</c:v>
                </c:pt>
                <c:pt idx="2187">
                  <c:v>161.6</c:v>
                </c:pt>
                <c:pt idx="2188">
                  <c:v>161.62</c:v>
                </c:pt>
                <c:pt idx="2189">
                  <c:v>161.80000000000001</c:v>
                </c:pt>
                <c:pt idx="2190">
                  <c:v>161.78</c:v>
                </c:pt>
                <c:pt idx="2191">
                  <c:v>161.62</c:v>
                </c:pt>
                <c:pt idx="2192">
                  <c:v>161.80000000000001</c:v>
                </c:pt>
                <c:pt idx="2193">
                  <c:v>161.82</c:v>
                </c:pt>
                <c:pt idx="2194">
                  <c:v>161.97800000000001</c:v>
                </c:pt>
                <c:pt idx="2195">
                  <c:v>161.80000000000001</c:v>
                </c:pt>
                <c:pt idx="2196">
                  <c:v>161.97999999999999</c:v>
                </c:pt>
                <c:pt idx="2197">
                  <c:v>161.82</c:v>
                </c:pt>
                <c:pt idx="2198">
                  <c:v>162</c:v>
                </c:pt>
                <c:pt idx="2199">
                  <c:v>162</c:v>
                </c:pt>
                <c:pt idx="2200">
                  <c:v>162</c:v>
                </c:pt>
                <c:pt idx="2201">
                  <c:v>162</c:v>
                </c:pt>
                <c:pt idx="2202">
                  <c:v>162</c:v>
                </c:pt>
                <c:pt idx="2203">
                  <c:v>162.02000000000001</c:v>
                </c:pt>
                <c:pt idx="2204">
                  <c:v>162.18</c:v>
                </c:pt>
                <c:pt idx="2205">
                  <c:v>162.018</c:v>
                </c:pt>
                <c:pt idx="2206">
                  <c:v>162.184</c:v>
                </c:pt>
                <c:pt idx="2207">
                  <c:v>162.19999999999999</c:v>
                </c:pt>
                <c:pt idx="2208">
                  <c:v>162.22</c:v>
                </c:pt>
                <c:pt idx="2209">
                  <c:v>162.38</c:v>
                </c:pt>
                <c:pt idx="2210">
                  <c:v>162.22</c:v>
                </c:pt>
                <c:pt idx="2211">
                  <c:v>162.38</c:v>
                </c:pt>
                <c:pt idx="2212">
                  <c:v>162.24</c:v>
                </c:pt>
                <c:pt idx="2213">
                  <c:v>162.58000000000001</c:v>
                </c:pt>
                <c:pt idx="2214">
                  <c:v>162.4</c:v>
                </c:pt>
                <c:pt idx="2215">
                  <c:v>162.41999999999999</c:v>
                </c:pt>
                <c:pt idx="2216">
                  <c:v>162.58000000000001</c:v>
                </c:pt>
                <c:pt idx="2217">
                  <c:v>162.41999999999999</c:v>
                </c:pt>
                <c:pt idx="2218">
                  <c:v>162.6</c:v>
                </c:pt>
                <c:pt idx="2219">
                  <c:v>162.607</c:v>
                </c:pt>
                <c:pt idx="2220">
                  <c:v>162.63999999999999</c:v>
                </c:pt>
                <c:pt idx="2221">
                  <c:v>162.44</c:v>
                </c:pt>
                <c:pt idx="2222">
                  <c:v>162.77500000000001</c:v>
                </c:pt>
                <c:pt idx="2223">
                  <c:v>162.571</c:v>
                </c:pt>
                <c:pt idx="2224">
                  <c:v>162.78</c:v>
                </c:pt>
                <c:pt idx="2225">
                  <c:v>162.62</c:v>
                </c:pt>
                <c:pt idx="2226">
                  <c:v>162.80000000000001</c:v>
                </c:pt>
                <c:pt idx="2227">
                  <c:v>162.79300000000001</c:v>
                </c:pt>
                <c:pt idx="2228">
                  <c:v>162.73500000000001</c:v>
                </c:pt>
                <c:pt idx="2229">
                  <c:v>162.80000000000001</c:v>
                </c:pt>
                <c:pt idx="2230">
                  <c:v>162.82</c:v>
                </c:pt>
                <c:pt idx="2231">
                  <c:v>162.97999999999999</c:v>
                </c:pt>
                <c:pt idx="2232">
                  <c:v>162.82</c:v>
                </c:pt>
                <c:pt idx="2233">
                  <c:v>162.99100000000001</c:v>
                </c:pt>
                <c:pt idx="2234">
                  <c:v>162.898</c:v>
                </c:pt>
                <c:pt idx="2235">
                  <c:v>162.84</c:v>
                </c:pt>
                <c:pt idx="2236">
                  <c:v>163.18</c:v>
                </c:pt>
                <c:pt idx="2237">
                  <c:v>163</c:v>
                </c:pt>
                <c:pt idx="2238">
                  <c:v>163.02000000000001</c:v>
                </c:pt>
                <c:pt idx="2239">
                  <c:v>163.19999999999999</c:v>
                </c:pt>
                <c:pt idx="2240">
                  <c:v>163.18</c:v>
                </c:pt>
                <c:pt idx="2241">
                  <c:v>163.04</c:v>
                </c:pt>
                <c:pt idx="2242">
                  <c:v>163.36000000000001</c:v>
                </c:pt>
                <c:pt idx="2243">
                  <c:v>163.04</c:v>
                </c:pt>
                <c:pt idx="2244">
                  <c:v>163.38</c:v>
                </c:pt>
                <c:pt idx="2245">
                  <c:v>163.21299999999999</c:v>
                </c:pt>
                <c:pt idx="2246">
                  <c:v>163.32</c:v>
                </c:pt>
                <c:pt idx="2247">
                  <c:v>163.22</c:v>
                </c:pt>
                <c:pt idx="2248">
                  <c:v>163.4</c:v>
                </c:pt>
                <c:pt idx="2249">
                  <c:v>163.4</c:v>
                </c:pt>
                <c:pt idx="2250">
                  <c:v>163.4</c:v>
                </c:pt>
                <c:pt idx="2251">
                  <c:v>163.41999999999999</c:v>
                </c:pt>
                <c:pt idx="2252">
                  <c:v>163.58000000000001</c:v>
                </c:pt>
                <c:pt idx="2253">
                  <c:v>163.41999999999999</c:v>
                </c:pt>
                <c:pt idx="2254">
                  <c:v>163.6</c:v>
                </c:pt>
                <c:pt idx="2255">
                  <c:v>163.6</c:v>
                </c:pt>
                <c:pt idx="2256">
                  <c:v>163.62</c:v>
                </c:pt>
                <c:pt idx="2257">
                  <c:v>163.77600000000001</c:v>
                </c:pt>
                <c:pt idx="2258">
                  <c:v>163.58000000000001</c:v>
                </c:pt>
                <c:pt idx="2259">
                  <c:v>163.78</c:v>
                </c:pt>
                <c:pt idx="2260">
                  <c:v>163.62</c:v>
                </c:pt>
                <c:pt idx="2261">
                  <c:v>163.80000000000001</c:v>
                </c:pt>
                <c:pt idx="2262">
                  <c:v>163.80000000000001</c:v>
                </c:pt>
                <c:pt idx="2263">
                  <c:v>163.80000000000001</c:v>
                </c:pt>
                <c:pt idx="2264">
                  <c:v>163.80000000000001</c:v>
                </c:pt>
                <c:pt idx="2265">
                  <c:v>163.82</c:v>
                </c:pt>
                <c:pt idx="2266">
                  <c:v>163.98</c:v>
                </c:pt>
                <c:pt idx="2267">
                  <c:v>163.82</c:v>
                </c:pt>
                <c:pt idx="2268">
                  <c:v>164</c:v>
                </c:pt>
                <c:pt idx="2269">
                  <c:v>164</c:v>
                </c:pt>
                <c:pt idx="2270">
                  <c:v>164</c:v>
                </c:pt>
                <c:pt idx="2271">
                  <c:v>164.02</c:v>
                </c:pt>
                <c:pt idx="2272">
                  <c:v>164.18</c:v>
                </c:pt>
                <c:pt idx="2273">
                  <c:v>164.02</c:v>
                </c:pt>
                <c:pt idx="2274">
                  <c:v>164.2</c:v>
                </c:pt>
                <c:pt idx="2275">
                  <c:v>164.2</c:v>
                </c:pt>
                <c:pt idx="2276">
                  <c:v>164.2</c:v>
                </c:pt>
                <c:pt idx="2277">
                  <c:v>164.22</c:v>
                </c:pt>
                <c:pt idx="2278">
                  <c:v>164.38</c:v>
                </c:pt>
                <c:pt idx="2279">
                  <c:v>164.22</c:v>
                </c:pt>
                <c:pt idx="2280">
                  <c:v>164.4</c:v>
                </c:pt>
                <c:pt idx="2281">
                  <c:v>164.4</c:v>
                </c:pt>
                <c:pt idx="2282">
                  <c:v>164.4</c:v>
                </c:pt>
                <c:pt idx="2283">
                  <c:v>164.404</c:v>
                </c:pt>
                <c:pt idx="2284">
                  <c:v>164.44</c:v>
                </c:pt>
                <c:pt idx="2285">
                  <c:v>164.42</c:v>
                </c:pt>
                <c:pt idx="2286">
                  <c:v>164.58</c:v>
                </c:pt>
                <c:pt idx="2287">
                  <c:v>164.42</c:v>
                </c:pt>
                <c:pt idx="2288">
                  <c:v>164.6</c:v>
                </c:pt>
                <c:pt idx="2289">
                  <c:v>164.6</c:v>
                </c:pt>
                <c:pt idx="2290">
                  <c:v>164.6</c:v>
                </c:pt>
                <c:pt idx="2291">
                  <c:v>164.62</c:v>
                </c:pt>
                <c:pt idx="2292">
                  <c:v>164.78</c:v>
                </c:pt>
                <c:pt idx="2293">
                  <c:v>164.62</c:v>
                </c:pt>
                <c:pt idx="2294">
                  <c:v>164.8</c:v>
                </c:pt>
                <c:pt idx="2295">
                  <c:v>164.8</c:v>
                </c:pt>
                <c:pt idx="2296">
                  <c:v>164.8</c:v>
                </c:pt>
                <c:pt idx="2297">
                  <c:v>164.78700000000001</c:v>
                </c:pt>
                <c:pt idx="2298">
                  <c:v>164.7</c:v>
                </c:pt>
                <c:pt idx="2299">
                  <c:v>164.98</c:v>
                </c:pt>
                <c:pt idx="2300">
                  <c:v>164.82</c:v>
                </c:pt>
                <c:pt idx="2301">
                  <c:v>165</c:v>
                </c:pt>
                <c:pt idx="2302">
                  <c:v>165</c:v>
                </c:pt>
                <c:pt idx="2303">
                  <c:v>165</c:v>
                </c:pt>
                <c:pt idx="2304">
                  <c:v>165.02</c:v>
                </c:pt>
                <c:pt idx="2305">
                  <c:v>165.18</c:v>
                </c:pt>
                <c:pt idx="2306">
                  <c:v>165.02</c:v>
                </c:pt>
                <c:pt idx="2307">
                  <c:v>165.18</c:v>
                </c:pt>
                <c:pt idx="2308">
                  <c:v>165.04</c:v>
                </c:pt>
                <c:pt idx="2309">
                  <c:v>165.36</c:v>
                </c:pt>
                <c:pt idx="2310">
                  <c:v>165.04</c:v>
                </c:pt>
                <c:pt idx="2311">
                  <c:v>165.38</c:v>
                </c:pt>
                <c:pt idx="2312">
                  <c:v>165.22</c:v>
                </c:pt>
                <c:pt idx="2313">
                  <c:v>165.38</c:v>
                </c:pt>
                <c:pt idx="2314">
                  <c:v>165.22</c:v>
                </c:pt>
                <c:pt idx="2315">
                  <c:v>165.393</c:v>
                </c:pt>
                <c:pt idx="2316">
                  <c:v>165.34</c:v>
                </c:pt>
                <c:pt idx="2317">
                  <c:v>165.4</c:v>
                </c:pt>
                <c:pt idx="2318">
                  <c:v>165.42</c:v>
                </c:pt>
                <c:pt idx="2319">
                  <c:v>165.58</c:v>
                </c:pt>
                <c:pt idx="2320">
                  <c:v>165.42</c:v>
                </c:pt>
                <c:pt idx="2321">
                  <c:v>165.58</c:v>
                </c:pt>
                <c:pt idx="2322">
                  <c:v>165.44</c:v>
                </c:pt>
                <c:pt idx="2323">
                  <c:v>165.76</c:v>
                </c:pt>
                <c:pt idx="2324">
                  <c:v>165.44</c:v>
                </c:pt>
                <c:pt idx="2325">
                  <c:v>165.78</c:v>
                </c:pt>
                <c:pt idx="2326">
                  <c:v>165.62</c:v>
                </c:pt>
                <c:pt idx="2327">
                  <c:v>165.78</c:v>
                </c:pt>
                <c:pt idx="2328">
                  <c:v>165.61799999999999</c:v>
                </c:pt>
                <c:pt idx="2329">
                  <c:v>165.78</c:v>
                </c:pt>
                <c:pt idx="2330">
                  <c:v>165.8</c:v>
                </c:pt>
                <c:pt idx="2331">
                  <c:v>165.82</c:v>
                </c:pt>
                <c:pt idx="2332">
                  <c:v>165.98</c:v>
                </c:pt>
                <c:pt idx="2333">
                  <c:v>165.82</c:v>
                </c:pt>
                <c:pt idx="2334">
                  <c:v>165.98</c:v>
                </c:pt>
                <c:pt idx="2335">
                  <c:v>165.84</c:v>
                </c:pt>
                <c:pt idx="2336">
                  <c:v>166.18</c:v>
                </c:pt>
                <c:pt idx="2337">
                  <c:v>166.02</c:v>
                </c:pt>
                <c:pt idx="2338">
                  <c:v>166.18</c:v>
                </c:pt>
                <c:pt idx="2339">
                  <c:v>166.02</c:v>
                </c:pt>
                <c:pt idx="2340">
                  <c:v>166.18</c:v>
                </c:pt>
                <c:pt idx="2341">
                  <c:v>166.02199999999999</c:v>
                </c:pt>
                <c:pt idx="2342">
                  <c:v>166.22</c:v>
                </c:pt>
                <c:pt idx="2343">
                  <c:v>166.22</c:v>
                </c:pt>
                <c:pt idx="2344">
                  <c:v>166.38</c:v>
                </c:pt>
                <c:pt idx="2345">
                  <c:v>166.2</c:v>
                </c:pt>
                <c:pt idx="2346">
                  <c:v>166.2</c:v>
                </c:pt>
                <c:pt idx="2347">
                  <c:v>166.22</c:v>
                </c:pt>
                <c:pt idx="2348">
                  <c:v>166.4</c:v>
                </c:pt>
                <c:pt idx="2349">
                  <c:v>166.4</c:v>
                </c:pt>
                <c:pt idx="2350">
                  <c:v>166.38</c:v>
                </c:pt>
                <c:pt idx="2351">
                  <c:v>166.24</c:v>
                </c:pt>
                <c:pt idx="2352">
                  <c:v>166.56200000000001</c:v>
                </c:pt>
                <c:pt idx="2353">
                  <c:v>166.24</c:v>
                </c:pt>
                <c:pt idx="2354">
                  <c:v>166.42</c:v>
                </c:pt>
                <c:pt idx="2355">
                  <c:v>166.58</c:v>
                </c:pt>
                <c:pt idx="2356">
                  <c:v>166.42</c:v>
                </c:pt>
                <c:pt idx="2357">
                  <c:v>166.6</c:v>
                </c:pt>
                <c:pt idx="2358">
                  <c:v>166.62</c:v>
                </c:pt>
                <c:pt idx="2359">
                  <c:v>166.78</c:v>
                </c:pt>
                <c:pt idx="2360">
                  <c:v>166.62</c:v>
                </c:pt>
                <c:pt idx="2361">
                  <c:v>166.78</c:v>
                </c:pt>
                <c:pt idx="2362">
                  <c:v>166.62899999999999</c:v>
                </c:pt>
                <c:pt idx="2363">
                  <c:v>166.88</c:v>
                </c:pt>
                <c:pt idx="2364">
                  <c:v>166.8</c:v>
                </c:pt>
                <c:pt idx="2365">
                  <c:v>166.8</c:v>
                </c:pt>
                <c:pt idx="2366">
                  <c:v>166.82</c:v>
                </c:pt>
                <c:pt idx="2367">
                  <c:v>166.98</c:v>
                </c:pt>
                <c:pt idx="2368">
                  <c:v>166.82</c:v>
                </c:pt>
                <c:pt idx="2369">
                  <c:v>166.98</c:v>
                </c:pt>
                <c:pt idx="2370">
                  <c:v>166.84</c:v>
                </c:pt>
                <c:pt idx="2371">
                  <c:v>167.16</c:v>
                </c:pt>
                <c:pt idx="2372">
                  <c:v>166.84</c:v>
                </c:pt>
                <c:pt idx="2373">
                  <c:v>167.18</c:v>
                </c:pt>
                <c:pt idx="2374">
                  <c:v>167.02</c:v>
                </c:pt>
                <c:pt idx="2375">
                  <c:v>167.18</c:v>
                </c:pt>
                <c:pt idx="2376">
                  <c:v>167.02</c:v>
                </c:pt>
                <c:pt idx="2377">
                  <c:v>167.2</c:v>
                </c:pt>
                <c:pt idx="2378">
                  <c:v>167.2</c:v>
                </c:pt>
                <c:pt idx="2379">
                  <c:v>167.2</c:v>
                </c:pt>
                <c:pt idx="2380">
                  <c:v>167.22</c:v>
                </c:pt>
                <c:pt idx="2381">
                  <c:v>167.38</c:v>
                </c:pt>
                <c:pt idx="2382">
                  <c:v>167.22</c:v>
                </c:pt>
                <c:pt idx="2383">
                  <c:v>167.38</c:v>
                </c:pt>
                <c:pt idx="2384">
                  <c:v>167.22</c:v>
                </c:pt>
                <c:pt idx="2385">
                  <c:v>167.4</c:v>
                </c:pt>
                <c:pt idx="2386">
                  <c:v>167.393</c:v>
                </c:pt>
                <c:pt idx="2387">
                  <c:v>167.36</c:v>
                </c:pt>
                <c:pt idx="2388">
                  <c:v>167.58</c:v>
                </c:pt>
                <c:pt idx="2389">
                  <c:v>167.42</c:v>
                </c:pt>
                <c:pt idx="2390">
                  <c:v>167.6</c:v>
                </c:pt>
                <c:pt idx="2391">
                  <c:v>167.6</c:v>
                </c:pt>
                <c:pt idx="2392">
                  <c:v>167.6</c:v>
                </c:pt>
                <c:pt idx="2393">
                  <c:v>167.6</c:v>
                </c:pt>
                <c:pt idx="2394">
                  <c:v>167.6</c:v>
                </c:pt>
                <c:pt idx="2395">
                  <c:v>167.62</c:v>
                </c:pt>
                <c:pt idx="2396">
                  <c:v>167.78</c:v>
                </c:pt>
                <c:pt idx="2397">
                  <c:v>167.62</c:v>
                </c:pt>
                <c:pt idx="2398">
                  <c:v>167.8</c:v>
                </c:pt>
                <c:pt idx="2399">
                  <c:v>167.798</c:v>
                </c:pt>
                <c:pt idx="2400">
                  <c:v>167.78</c:v>
                </c:pt>
                <c:pt idx="2401">
                  <c:v>167.82</c:v>
                </c:pt>
                <c:pt idx="2402">
                  <c:v>167.98</c:v>
                </c:pt>
                <c:pt idx="2403">
                  <c:v>167.82</c:v>
                </c:pt>
                <c:pt idx="2404">
                  <c:v>168</c:v>
                </c:pt>
                <c:pt idx="2405">
                  <c:v>168</c:v>
                </c:pt>
                <c:pt idx="2406">
                  <c:v>168</c:v>
                </c:pt>
                <c:pt idx="2407">
                  <c:v>168.02</c:v>
                </c:pt>
                <c:pt idx="2408">
                  <c:v>168.18</c:v>
                </c:pt>
                <c:pt idx="2409">
                  <c:v>168.04</c:v>
                </c:pt>
                <c:pt idx="2410">
                  <c:v>168.36</c:v>
                </c:pt>
                <c:pt idx="2411">
                  <c:v>168.04</c:v>
                </c:pt>
                <c:pt idx="2412">
                  <c:v>168.38200000000001</c:v>
                </c:pt>
                <c:pt idx="2413">
                  <c:v>168.22</c:v>
                </c:pt>
                <c:pt idx="2414">
                  <c:v>168.2</c:v>
                </c:pt>
                <c:pt idx="2415">
                  <c:v>168.22</c:v>
                </c:pt>
                <c:pt idx="2416">
                  <c:v>168.4</c:v>
                </c:pt>
                <c:pt idx="2417">
                  <c:v>168.38</c:v>
                </c:pt>
                <c:pt idx="2418">
                  <c:v>168.23500000000001</c:v>
                </c:pt>
                <c:pt idx="2419">
                  <c:v>168.53100000000001</c:v>
                </c:pt>
                <c:pt idx="2420">
                  <c:v>168.4</c:v>
                </c:pt>
                <c:pt idx="2421">
                  <c:v>168.42</c:v>
                </c:pt>
                <c:pt idx="2422">
                  <c:v>168.57599999999999</c:v>
                </c:pt>
                <c:pt idx="2423">
                  <c:v>168.387</c:v>
                </c:pt>
                <c:pt idx="2424">
                  <c:v>168.584</c:v>
                </c:pt>
                <c:pt idx="2425">
                  <c:v>168.46</c:v>
                </c:pt>
                <c:pt idx="2426">
                  <c:v>168.6</c:v>
                </c:pt>
                <c:pt idx="2427">
                  <c:v>168.62</c:v>
                </c:pt>
                <c:pt idx="2428">
                  <c:v>168.78</c:v>
                </c:pt>
                <c:pt idx="2429">
                  <c:v>168.6</c:v>
                </c:pt>
                <c:pt idx="2430">
                  <c:v>168.62</c:v>
                </c:pt>
                <c:pt idx="2431">
                  <c:v>168.8</c:v>
                </c:pt>
                <c:pt idx="2432">
                  <c:v>168.8</c:v>
                </c:pt>
                <c:pt idx="2433">
                  <c:v>168.8</c:v>
                </c:pt>
                <c:pt idx="2434">
                  <c:v>168.8</c:v>
                </c:pt>
                <c:pt idx="2435">
                  <c:v>168.82</c:v>
                </c:pt>
                <c:pt idx="2436">
                  <c:v>168.98</c:v>
                </c:pt>
                <c:pt idx="2437">
                  <c:v>168.82</c:v>
                </c:pt>
                <c:pt idx="2438">
                  <c:v>169</c:v>
                </c:pt>
                <c:pt idx="2439">
                  <c:v>169</c:v>
                </c:pt>
                <c:pt idx="2440">
                  <c:v>169</c:v>
                </c:pt>
                <c:pt idx="2441">
                  <c:v>169.011</c:v>
                </c:pt>
                <c:pt idx="2442">
                  <c:v>169.12</c:v>
                </c:pt>
                <c:pt idx="2443">
                  <c:v>169.18</c:v>
                </c:pt>
                <c:pt idx="2444">
                  <c:v>169.02</c:v>
                </c:pt>
                <c:pt idx="2445">
                  <c:v>169.2</c:v>
                </c:pt>
                <c:pt idx="2446">
                  <c:v>169.21299999999999</c:v>
                </c:pt>
                <c:pt idx="2447">
                  <c:v>169.32</c:v>
                </c:pt>
                <c:pt idx="2448">
                  <c:v>169.22</c:v>
                </c:pt>
                <c:pt idx="2449">
                  <c:v>169.38</c:v>
                </c:pt>
                <c:pt idx="2450">
                  <c:v>169.21299999999999</c:v>
                </c:pt>
                <c:pt idx="2451">
                  <c:v>169.34</c:v>
                </c:pt>
                <c:pt idx="2452">
                  <c:v>169.4</c:v>
                </c:pt>
                <c:pt idx="2453">
                  <c:v>169.4</c:v>
                </c:pt>
                <c:pt idx="2454">
                  <c:v>169.42</c:v>
                </c:pt>
                <c:pt idx="2455">
                  <c:v>169.596</c:v>
                </c:pt>
                <c:pt idx="2456">
                  <c:v>169.54</c:v>
                </c:pt>
                <c:pt idx="2457">
                  <c:v>169.42</c:v>
                </c:pt>
                <c:pt idx="2458">
                  <c:v>169.58</c:v>
                </c:pt>
                <c:pt idx="2459">
                  <c:v>169.42</c:v>
                </c:pt>
                <c:pt idx="2460">
                  <c:v>169.6</c:v>
                </c:pt>
                <c:pt idx="2461">
                  <c:v>169.596</c:v>
                </c:pt>
                <c:pt idx="2462">
                  <c:v>169.56</c:v>
                </c:pt>
                <c:pt idx="2463">
                  <c:v>169.6</c:v>
                </c:pt>
                <c:pt idx="2464">
                  <c:v>169.61799999999999</c:v>
                </c:pt>
                <c:pt idx="2465">
                  <c:v>169.76</c:v>
                </c:pt>
                <c:pt idx="2466">
                  <c:v>169.64</c:v>
                </c:pt>
                <c:pt idx="2467">
                  <c:v>169.96</c:v>
                </c:pt>
                <c:pt idx="2468">
                  <c:v>169.64</c:v>
                </c:pt>
                <c:pt idx="2469">
                  <c:v>169.98</c:v>
                </c:pt>
                <c:pt idx="2470">
                  <c:v>169.8</c:v>
                </c:pt>
                <c:pt idx="2471">
                  <c:v>169.82</c:v>
                </c:pt>
                <c:pt idx="2472">
                  <c:v>170</c:v>
                </c:pt>
                <c:pt idx="2473">
                  <c:v>169.98</c:v>
                </c:pt>
                <c:pt idx="2474">
                  <c:v>169.84</c:v>
                </c:pt>
                <c:pt idx="2475">
                  <c:v>170.18</c:v>
                </c:pt>
                <c:pt idx="2476">
                  <c:v>170.02</c:v>
                </c:pt>
                <c:pt idx="2477">
                  <c:v>170.18</c:v>
                </c:pt>
                <c:pt idx="2478">
                  <c:v>170.02</c:v>
                </c:pt>
                <c:pt idx="2479">
                  <c:v>170.2</c:v>
                </c:pt>
                <c:pt idx="2480">
                  <c:v>170.2</c:v>
                </c:pt>
                <c:pt idx="2481">
                  <c:v>170.2</c:v>
                </c:pt>
                <c:pt idx="2482">
                  <c:v>170.22</c:v>
                </c:pt>
                <c:pt idx="2483">
                  <c:v>170.38</c:v>
                </c:pt>
                <c:pt idx="2484">
                  <c:v>170.22</c:v>
                </c:pt>
                <c:pt idx="2485">
                  <c:v>170.38</c:v>
                </c:pt>
                <c:pt idx="2486">
                  <c:v>170.24</c:v>
                </c:pt>
                <c:pt idx="2487">
                  <c:v>170.56</c:v>
                </c:pt>
                <c:pt idx="2488">
                  <c:v>170.22399999999999</c:v>
                </c:pt>
                <c:pt idx="2489">
                  <c:v>170.46</c:v>
                </c:pt>
                <c:pt idx="2490">
                  <c:v>170.58</c:v>
                </c:pt>
                <c:pt idx="2491">
                  <c:v>170.43299999999999</c:v>
                </c:pt>
                <c:pt idx="2492">
                  <c:v>170.69900000000001</c:v>
                </c:pt>
                <c:pt idx="2493">
                  <c:v>170.46</c:v>
                </c:pt>
                <c:pt idx="2494">
                  <c:v>170.6</c:v>
                </c:pt>
                <c:pt idx="2495">
                  <c:v>170.613</c:v>
                </c:pt>
                <c:pt idx="2496">
                  <c:v>170.715</c:v>
                </c:pt>
                <c:pt idx="2497">
                  <c:v>170.6</c:v>
                </c:pt>
                <c:pt idx="2498">
                  <c:v>170.62</c:v>
                </c:pt>
                <c:pt idx="2499">
                  <c:v>170.78</c:v>
                </c:pt>
                <c:pt idx="2500">
                  <c:v>170.62</c:v>
                </c:pt>
                <c:pt idx="2501">
                  <c:v>170.8</c:v>
                </c:pt>
                <c:pt idx="2502">
                  <c:v>170.79300000000001</c:v>
                </c:pt>
                <c:pt idx="2503">
                  <c:v>170.755</c:v>
                </c:pt>
                <c:pt idx="2504">
                  <c:v>171</c:v>
                </c:pt>
                <c:pt idx="2505">
                  <c:v>170.98</c:v>
                </c:pt>
                <c:pt idx="2506">
                  <c:v>170.82</c:v>
                </c:pt>
                <c:pt idx="2507">
                  <c:v>171</c:v>
                </c:pt>
                <c:pt idx="2508">
                  <c:v>171</c:v>
                </c:pt>
                <c:pt idx="2509">
                  <c:v>171</c:v>
                </c:pt>
                <c:pt idx="2510">
                  <c:v>171.00899999999999</c:v>
                </c:pt>
                <c:pt idx="2511">
                  <c:v>171.102</c:v>
                </c:pt>
                <c:pt idx="2512">
                  <c:v>171.18</c:v>
                </c:pt>
                <c:pt idx="2513">
                  <c:v>171.02</c:v>
                </c:pt>
                <c:pt idx="2514">
                  <c:v>171.2</c:v>
                </c:pt>
                <c:pt idx="2515">
                  <c:v>171.20699999999999</c:v>
                </c:pt>
                <c:pt idx="2516">
                  <c:v>171.26499999999999</c:v>
                </c:pt>
                <c:pt idx="2517">
                  <c:v>171.22</c:v>
                </c:pt>
                <c:pt idx="2518">
                  <c:v>171.38</c:v>
                </c:pt>
                <c:pt idx="2519">
                  <c:v>171.22499999999999</c:v>
                </c:pt>
                <c:pt idx="2520">
                  <c:v>171.44900000000001</c:v>
                </c:pt>
                <c:pt idx="2521">
                  <c:v>171.405</c:v>
                </c:pt>
                <c:pt idx="2522">
                  <c:v>171.44900000000001</c:v>
                </c:pt>
                <c:pt idx="2523">
                  <c:v>171.405</c:v>
                </c:pt>
                <c:pt idx="2524">
                  <c:v>171.46899999999999</c:v>
                </c:pt>
                <c:pt idx="2525">
                  <c:v>171.6</c:v>
                </c:pt>
                <c:pt idx="2526">
                  <c:v>171.58</c:v>
                </c:pt>
                <c:pt idx="2527">
                  <c:v>171.42400000000001</c:v>
                </c:pt>
                <c:pt idx="2528">
                  <c:v>171.63300000000001</c:v>
                </c:pt>
                <c:pt idx="2529">
                  <c:v>171.62</c:v>
                </c:pt>
                <c:pt idx="2530">
                  <c:v>171.78</c:v>
                </c:pt>
                <c:pt idx="2531">
                  <c:v>171.6</c:v>
                </c:pt>
                <c:pt idx="2532">
                  <c:v>171.62</c:v>
                </c:pt>
                <c:pt idx="2533">
                  <c:v>171.80199999999999</c:v>
                </c:pt>
                <c:pt idx="2534">
                  <c:v>171.816</c:v>
                </c:pt>
                <c:pt idx="2535">
                  <c:v>171.8</c:v>
                </c:pt>
                <c:pt idx="2536">
                  <c:v>171.82</c:v>
                </c:pt>
                <c:pt idx="2537">
                  <c:v>171.98</c:v>
                </c:pt>
                <c:pt idx="2538">
                  <c:v>171.82</c:v>
                </c:pt>
                <c:pt idx="2539">
                  <c:v>171.98</c:v>
                </c:pt>
                <c:pt idx="2540">
                  <c:v>171.82</c:v>
                </c:pt>
                <c:pt idx="2541">
                  <c:v>172</c:v>
                </c:pt>
                <c:pt idx="2542">
                  <c:v>172.02</c:v>
                </c:pt>
                <c:pt idx="2543">
                  <c:v>172.18</c:v>
                </c:pt>
                <c:pt idx="2544">
                  <c:v>172.02</c:v>
                </c:pt>
                <c:pt idx="2545">
                  <c:v>172.18</c:v>
                </c:pt>
                <c:pt idx="2546">
                  <c:v>172.036</c:v>
                </c:pt>
                <c:pt idx="2547">
                  <c:v>172.34700000000001</c:v>
                </c:pt>
                <c:pt idx="2548">
                  <c:v>172.2</c:v>
                </c:pt>
                <c:pt idx="2549">
                  <c:v>172.2</c:v>
                </c:pt>
                <c:pt idx="2550">
                  <c:v>172.22</c:v>
                </c:pt>
                <c:pt idx="2551">
                  <c:v>172.38</c:v>
                </c:pt>
                <c:pt idx="2552">
                  <c:v>172.21600000000001</c:v>
                </c:pt>
                <c:pt idx="2553">
                  <c:v>172.36699999999999</c:v>
                </c:pt>
                <c:pt idx="2554">
                  <c:v>172.4</c:v>
                </c:pt>
                <c:pt idx="2555">
                  <c:v>172.42</c:v>
                </c:pt>
                <c:pt idx="2556">
                  <c:v>172.57599999999999</c:v>
                </c:pt>
                <c:pt idx="2557">
                  <c:v>172.387</c:v>
                </c:pt>
                <c:pt idx="2558">
                  <c:v>172.595</c:v>
                </c:pt>
                <c:pt idx="2559">
                  <c:v>172.53100000000001</c:v>
                </c:pt>
                <c:pt idx="2560">
                  <c:v>172.43299999999999</c:v>
                </c:pt>
                <c:pt idx="2561">
                  <c:v>172.715</c:v>
                </c:pt>
                <c:pt idx="2562">
                  <c:v>172.6</c:v>
                </c:pt>
                <c:pt idx="2563">
                  <c:v>172.62</c:v>
                </c:pt>
                <c:pt idx="2564">
                  <c:v>172.79300000000001</c:v>
                </c:pt>
                <c:pt idx="2565">
                  <c:v>172.73500000000001</c:v>
                </c:pt>
                <c:pt idx="2566">
                  <c:v>172.8</c:v>
                </c:pt>
                <c:pt idx="2567">
                  <c:v>172.8</c:v>
                </c:pt>
                <c:pt idx="2568">
                  <c:v>172.8</c:v>
                </c:pt>
                <c:pt idx="2569">
                  <c:v>172.82</c:v>
                </c:pt>
                <c:pt idx="2570">
                  <c:v>172.98</c:v>
                </c:pt>
                <c:pt idx="2571">
                  <c:v>172.81100000000001</c:v>
                </c:pt>
                <c:pt idx="2572">
                  <c:v>172.91800000000001</c:v>
                </c:pt>
                <c:pt idx="2573">
                  <c:v>173</c:v>
                </c:pt>
                <c:pt idx="2574">
                  <c:v>173</c:v>
                </c:pt>
                <c:pt idx="2575">
                  <c:v>173.02</c:v>
                </c:pt>
                <c:pt idx="2576">
                  <c:v>173.18</c:v>
                </c:pt>
                <c:pt idx="2577">
                  <c:v>173.02</c:v>
                </c:pt>
                <c:pt idx="2578">
                  <c:v>173.2</c:v>
                </c:pt>
                <c:pt idx="2579">
                  <c:v>173.18899999999999</c:v>
                </c:pt>
                <c:pt idx="2580">
                  <c:v>173.12200000000001</c:v>
                </c:pt>
                <c:pt idx="2581">
                  <c:v>173.38</c:v>
                </c:pt>
                <c:pt idx="2582">
                  <c:v>173.22</c:v>
                </c:pt>
                <c:pt idx="2583">
                  <c:v>173.38</c:v>
                </c:pt>
                <c:pt idx="2584">
                  <c:v>173.22</c:v>
                </c:pt>
                <c:pt idx="2585">
                  <c:v>173.387</c:v>
                </c:pt>
                <c:pt idx="2586">
                  <c:v>173.285</c:v>
                </c:pt>
                <c:pt idx="2587">
                  <c:v>173.42</c:v>
                </c:pt>
                <c:pt idx="2588">
                  <c:v>173.58</c:v>
                </c:pt>
                <c:pt idx="2589">
                  <c:v>173.4</c:v>
                </c:pt>
                <c:pt idx="2590">
                  <c:v>173.42</c:v>
                </c:pt>
                <c:pt idx="2591">
                  <c:v>173.6</c:v>
                </c:pt>
                <c:pt idx="2592">
                  <c:v>173.6</c:v>
                </c:pt>
                <c:pt idx="2593">
                  <c:v>173.60400000000001</c:v>
                </c:pt>
                <c:pt idx="2594">
                  <c:v>173.63300000000001</c:v>
                </c:pt>
                <c:pt idx="2595">
                  <c:v>173.6</c:v>
                </c:pt>
                <c:pt idx="2596">
                  <c:v>173.62</c:v>
                </c:pt>
                <c:pt idx="2597">
                  <c:v>173.78</c:v>
                </c:pt>
                <c:pt idx="2598">
                  <c:v>173.62</c:v>
                </c:pt>
                <c:pt idx="2599">
                  <c:v>173.80199999999999</c:v>
                </c:pt>
                <c:pt idx="2600">
                  <c:v>173.83600000000001</c:v>
                </c:pt>
                <c:pt idx="2601">
                  <c:v>173.98</c:v>
                </c:pt>
                <c:pt idx="2602">
                  <c:v>173.82</c:v>
                </c:pt>
                <c:pt idx="2603">
                  <c:v>173.982</c:v>
                </c:pt>
                <c:pt idx="2604">
                  <c:v>173.83600000000001</c:v>
                </c:pt>
                <c:pt idx="2605">
                  <c:v>174</c:v>
                </c:pt>
                <c:pt idx="2606">
                  <c:v>174.02</c:v>
                </c:pt>
                <c:pt idx="2607">
                  <c:v>174.18</c:v>
                </c:pt>
                <c:pt idx="2608">
                  <c:v>174</c:v>
                </c:pt>
                <c:pt idx="2609">
                  <c:v>174.018</c:v>
                </c:pt>
                <c:pt idx="2610">
                  <c:v>174.184</c:v>
                </c:pt>
                <c:pt idx="2611">
                  <c:v>174.2</c:v>
                </c:pt>
                <c:pt idx="2612">
                  <c:v>174.18</c:v>
                </c:pt>
                <c:pt idx="2613">
                  <c:v>174.04</c:v>
                </c:pt>
                <c:pt idx="2614">
                  <c:v>174.36</c:v>
                </c:pt>
                <c:pt idx="2615">
                  <c:v>174.04</c:v>
                </c:pt>
                <c:pt idx="2616">
                  <c:v>174.38</c:v>
                </c:pt>
                <c:pt idx="2617">
                  <c:v>174.21600000000001</c:v>
                </c:pt>
                <c:pt idx="2618">
                  <c:v>174.34700000000001</c:v>
                </c:pt>
                <c:pt idx="2619">
                  <c:v>174.22</c:v>
                </c:pt>
                <c:pt idx="2620">
                  <c:v>174.4</c:v>
                </c:pt>
                <c:pt idx="2621">
                  <c:v>174.4</c:v>
                </c:pt>
                <c:pt idx="2622">
                  <c:v>174.41499999999999</c:v>
                </c:pt>
                <c:pt idx="2623">
                  <c:v>174.53100000000001</c:v>
                </c:pt>
                <c:pt idx="2624">
                  <c:v>174.42</c:v>
                </c:pt>
                <c:pt idx="2625">
                  <c:v>174.6</c:v>
                </c:pt>
                <c:pt idx="2626">
                  <c:v>174.6</c:v>
                </c:pt>
                <c:pt idx="2627">
                  <c:v>174.6</c:v>
                </c:pt>
                <c:pt idx="2628">
                  <c:v>174.6</c:v>
                </c:pt>
                <c:pt idx="2629">
                  <c:v>174.613</c:v>
                </c:pt>
                <c:pt idx="2630">
                  <c:v>174.715</c:v>
                </c:pt>
                <c:pt idx="2631">
                  <c:v>174.62</c:v>
                </c:pt>
                <c:pt idx="2632">
                  <c:v>174.8</c:v>
                </c:pt>
                <c:pt idx="2633">
                  <c:v>174.8</c:v>
                </c:pt>
                <c:pt idx="2634">
                  <c:v>174.79300000000001</c:v>
                </c:pt>
                <c:pt idx="2635">
                  <c:v>174.755</c:v>
                </c:pt>
                <c:pt idx="2636">
                  <c:v>174.98</c:v>
                </c:pt>
                <c:pt idx="2637">
                  <c:v>174.82</c:v>
                </c:pt>
                <c:pt idx="2638">
                  <c:v>174.98</c:v>
                </c:pt>
                <c:pt idx="2639">
                  <c:v>174.84</c:v>
                </c:pt>
                <c:pt idx="2640">
                  <c:v>175.17099999999999</c:v>
                </c:pt>
                <c:pt idx="2641">
                  <c:v>174.91800000000001</c:v>
                </c:pt>
                <c:pt idx="2642">
                  <c:v>175</c:v>
                </c:pt>
                <c:pt idx="2643">
                  <c:v>175.02</c:v>
                </c:pt>
                <c:pt idx="2644">
                  <c:v>175.2</c:v>
                </c:pt>
                <c:pt idx="2645">
                  <c:v>175.18899999999999</c:v>
                </c:pt>
                <c:pt idx="2646">
                  <c:v>175.102</c:v>
                </c:pt>
                <c:pt idx="2647">
                  <c:v>175.2</c:v>
                </c:pt>
                <c:pt idx="2648">
                  <c:v>175.2</c:v>
                </c:pt>
                <c:pt idx="2649">
                  <c:v>175.22</c:v>
                </c:pt>
                <c:pt idx="2650">
                  <c:v>175.38</c:v>
                </c:pt>
                <c:pt idx="2651">
                  <c:v>175.22</c:v>
                </c:pt>
                <c:pt idx="2652">
                  <c:v>175.405</c:v>
                </c:pt>
                <c:pt idx="2653">
                  <c:v>175.429</c:v>
                </c:pt>
                <c:pt idx="2654">
                  <c:v>175.24</c:v>
                </c:pt>
                <c:pt idx="2655">
                  <c:v>175.58</c:v>
                </c:pt>
                <c:pt idx="2656">
                  <c:v>175.42</c:v>
                </c:pt>
                <c:pt idx="2657">
                  <c:v>175.58500000000001</c:v>
                </c:pt>
                <c:pt idx="2658">
                  <c:v>175.46899999999999</c:v>
                </c:pt>
                <c:pt idx="2659">
                  <c:v>175.6</c:v>
                </c:pt>
                <c:pt idx="2660">
                  <c:v>175.6</c:v>
                </c:pt>
                <c:pt idx="2661">
                  <c:v>175.62</c:v>
                </c:pt>
                <c:pt idx="2662">
                  <c:v>175.76499999999999</c:v>
                </c:pt>
                <c:pt idx="2663">
                  <c:v>175.489</c:v>
                </c:pt>
                <c:pt idx="2664">
                  <c:v>175.8</c:v>
                </c:pt>
                <c:pt idx="2665">
                  <c:v>175.8</c:v>
                </c:pt>
                <c:pt idx="2666">
                  <c:v>175.8</c:v>
                </c:pt>
                <c:pt idx="2667">
                  <c:v>175.82</c:v>
                </c:pt>
                <c:pt idx="2668">
                  <c:v>175.982</c:v>
                </c:pt>
                <c:pt idx="2669">
                  <c:v>175.816</c:v>
                </c:pt>
                <c:pt idx="2670">
                  <c:v>175.82</c:v>
                </c:pt>
                <c:pt idx="2671">
                  <c:v>176</c:v>
                </c:pt>
                <c:pt idx="2672">
                  <c:v>176</c:v>
                </c:pt>
                <c:pt idx="2673">
                  <c:v>176</c:v>
                </c:pt>
                <c:pt idx="2674">
                  <c:v>176.018</c:v>
                </c:pt>
                <c:pt idx="2675">
                  <c:v>176.16399999999999</c:v>
                </c:pt>
                <c:pt idx="2676">
                  <c:v>176.02</c:v>
                </c:pt>
                <c:pt idx="2677">
                  <c:v>176.2</c:v>
                </c:pt>
                <c:pt idx="2678">
                  <c:v>176.2</c:v>
                </c:pt>
                <c:pt idx="2679">
                  <c:v>176.2</c:v>
                </c:pt>
                <c:pt idx="2680">
                  <c:v>176.2</c:v>
                </c:pt>
                <c:pt idx="2681">
                  <c:v>176.21600000000001</c:v>
                </c:pt>
                <c:pt idx="2682">
                  <c:v>176.34700000000001</c:v>
                </c:pt>
                <c:pt idx="2683">
                  <c:v>176.22</c:v>
                </c:pt>
                <c:pt idx="2684">
                  <c:v>176.4</c:v>
                </c:pt>
                <c:pt idx="2685">
                  <c:v>176.4</c:v>
                </c:pt>
                <c:pt idx="2686">
                  <c:v>176.4</c:v>
                </c:pt>
                <c:pt idx="2687">
                  <c:v>176.42</c:v>
                </c:pt>
                <c:pt idx="2688">
                  <c:v>176.58</c:v>
                </c:pt>
                <c:pt idx="2689">
                  <c:v>176.41499999999999</c:v>
                </c:pt>
                <c:pt idx="2690">
                  <c:v>176.55099999999999</c:v>
                </c:pt>
                <c:pt idx="2691">
                  <c:v>176.6</c:v>
                </c:pt>
                <c:pt idx="2692">
                  <c:v>176.6</c:v>
                </c:pt>
                <c:pt idx="2693">
                  <c:v>176.6</c:v>
                </c:pt>
                <c:pt idx="2694">
                  <c:v>176.6</c:v>
                </c:pt>
                <c:pt idx="2695">
                  <c:v>176.613</c:v>
                </c:pt>
                <c:pt idx="2696">
                  <c:v>176.73500000000001</c:v>
                </c:pt>
                <c:pt idx="2697">
                  <c:v>176.78</c:v>
                </c:pt>
                <c:pt idx="2698">
                  <c:v>176.64</c:v>
                </c:pt>
                <c:pt idx="2699">
                  <c:v>176.96</c:v>
                </c:pt>
                <c:pt idx="2700">
                  <c:v>176.64</c:v>
                </c:pt>
                <c:pt idx="2701">
                  <c:v>176.98</c:v>
                </c:pt>
                <c:pt idx="2702">
                  <c:v>176.82</c:v>
                </c:pt>
                <c:pt idx="2703">
                  <c:v>177</c:v>
                </c:pt>
                <c:pt idx="2704">
                  <c:v>176.99100000000001</c:v>
                </c:pt>
                <c:pt idx="2705">
                  <c:v>176.91800000000001</c:v>
                </c:pt>
                <c:pt idx="2706">
                  <c:v>177</c:v>
                </c:pt>
                <c:pt idx="2707">
                  <c:v>177</c:v>
                </c:pt>
                <c:pt idx="2708">
                  <c:v>177.02</c:v>
                </c:pt>
                <c:pt idx="2709">
                  <c:v>177.18</c:v>
                </c:pt>
                <c:pt idx="2710">
                  <c:v>177.02699999999999</c:v>
                </c:pt>
                <c:pt idx="2711">
                  <c:v>177.26499999999999</c:v>
                </c:pt>
                <c:pt idx="2712">
                  <c:v>177.2</c:v>
                </c:pt>
                <c:pt idx="2713">
                  <c:v>177.2</c:v>
                </c:pt>
                <c:pt idx="2714">
                  <c:v>177.2</c:v>
                </c:pt>
                <c:pt idx="2715">
                  <c:v>177.22</c:v>
                </c:pt>
                <c:pt idx="2716">
                  <c:v>177.4</c:v>
                </c:pt>
                <c:pt idx="2717">
                  <c:v>177.4</c:v>
                </c:pt>
                <c:pt idx="2718">
                  <c:v>177.387</c:v>
                </c:pt>
                <c:pt idx="2719">
                  <c:v>177.285</c:v>
                </c:pt>
                <c:pt idx="2720">
                  <c:v>177.4</c:v>
                </c:pt>
                <c:pt idx="2721">
                  <c:v>177.42</c:v>
                </c:pt>
                <c:pt idx="2722">
                  <c:v>177.58</c:v>
                </c:pt>
                <c:pt idx="2723">
                  <c:v>177.42400000000001</c:v>
                </c:pt>
                <c:pt idx="2724">
                  <c:v>177.63300000000001</c:v>
                </c:pt>
                <c:pt idx="2725">
                  <c:v>177.6</c:v>
                </c:pt>
                <c:pt idx="2726">
                  <c:v>177.62</c:v>
                </c:pt>
                <c:pt idx="2727">
                  <c:v>177.78</c:v>
                </c:pt>
                <c:pt idx="2728">
                  <c:v>177.62</c:v>
                </c:pt>
                <c:pt idx="2729">
                  <c:v>177.78</c:v>
                </c:pt>
                <c:pt idx="2730">
                  <c:v>177.62200000000001</c:v>
                </c:pt>
                <c:pt idx="2731">
                  <c:v>177.816</c:v>
                </c:pt>
                <c:pt idx="2732">
                  <c:v>177.82</c:v>
                </c:pt>
                <c:pt idx="2733">
                  <c:v>177.98</c:v>
                </c:pt>
                <c:pt idx="2734">
                  <c:v>177.80199999999999</c:v>
                </c:pt>
                <c:pt idx="2735">
                  <c:v>177.83600000000001</c:v>
                </c:pt>
                <c:pt idx="2736">
                  <c:v>178</c:v>
                </c:pt>
                <c:pt idx="2737">
                  <c:v>178</c:v>
                </c:pt>
                <c:pt idx="2738">
                  <c:v>178</c:v>
                </c:pt>
                <c:pt idx="2739">
                  <c:v>178</c:v>
                </c:pt>
                <c:pt idx="2740">
                  <c:v>178</c:v>
                </c:pt>
                <c:pt idx="2741">
                  <c:v>178.018</c:v>
                </c:pt>
                <c:pt idx="2742">
                  <c:v>178.16399999999999</c:v>
                </c:pt>
                <c:pt idx="2743">
                  <c:v>178.04</c:v>
                </c:pt>
                <c:pt idx="2744">
                  <c:v>178.36</c:v>
                </c:pt>
                <c:pt idx="2745">
                  <c:v>178.02</c:v>
                </c:pt>
                <c:pt idx="2746">
                  <c:v>178.21600000000001</c:v>
                </c:pt>
                <c:pt idx="2747">
                  <c:v>178.34700000000001</c:v>
                </c:pt>
                <c:pt idx="2748">
                  <c:v>178.22</c:v>
                </c:pt>
                <c:pt idx="2749">
                  <c:v>178.38</c:v>
                </c:pt>
                <c:pt idx="2750">
                  <c:v>178.22</c:v>
                </c:pt>
                <c:pt idx="2751">
                  <c:v>178.39599999999999</c:v>
                </c:pt>
                <c:pt idx="2752">
                  <c:v>178.387</c:v>
                </c:pt>
                <c:pt idx="2753">
                  <c:v>178.58</c:v>
                </c:pt>
                <c:pt idx="2754">
                  <c:v>178.4</c:v>
                </c:pt>
                <c:pt idx="2755">
                  <c:v>178.41499999999999</c:v>
                </c:pt>
                <c:pt idx="2756">
                  <c:v>178.55099999999999</c:v>
                </c:pt>
                <c:pt idx="2757">
                  <c:v>178.6</c:v>
                </c:pt>
                <c:pt idx="2758">
                  <c:v>178.6</c:v>
                </c:pt>
                <c:pt idx="2759">
                  <c:v>178.6</c:v>
                </c:pt>
                <c:pt idx="2760">
                  <c:v>178.62</c:v>
                </c:pt>
                <c:pt idx="2761">
                  <c:v>178.79300000000001</c:v>
                </c:pt>
                <c:pt idx="2762">
                  <c:v>178.715</c:v>
                </c:pt>
                <c:pt idx="2763">
                  <c:v>178.62</c:v>
                </c:pt>
                <c:pt idx="2764">
                  <c:v>178.8</c:v>
                </c:pt>
                <c:pt idx="2765">
                  <c:v>178.8</c:v>
                </c:pt>
                <c:pt idx="2766">
                  <c:v>178.8</c:v>
                </c:pt>
                <c:pt idx="2767">
                  <c:v>178.81100000000001</c:v>
                </c:pt>
                <c:pt idx="2768">
                  <c:v>178.91800000000001</c:v>
                </c:pt>
                <c:pt idx="2769">
                  <c:v>178.99100000000001</c:v>
                </c:pt>
                <c:pt idx="2770">
                  <c:v>178.91800000000001</c:v>
                </c:pt>
                <c:pt idx="2771">
                  <c:v>179.00899999999999</c:v>
                </c:pt>
                <c:pt idx="2772">
                  <c:v>179.08199999999999</c:v>
                </c:pt>
                <c:pt idx="2773">
                  <c:v>179.00899999999999</c:v>
                </c:pt>
                <c:pt idx="2774">
                  <c:v>179.08199999999999</c:v>
                </c:pt>
                <c:pt idx="2775">
                  <c:v>179.04</c:v>
                </c:pt>
                <c:pt idx="2776">
                  <c:v>179.369</c:v>
                </c:pt>
                <c:pt idx="2777">
                  <c:v>179.102</c:v>
                </c:pt>
                <c:pt idx="2778">
                  <c:v>179.2</c:v>
                </c:pt>
                <c:pt idx="2779">
                  <c:v>179.2</c:v>
                </c:pt>
                <c:pt idx="2780">
                  <c:v>179.22</c:v>
                </c:pt>
                <c:pt idx="2781">
                  <c:v>179.387</c:v>
                </c:pt>
                <c:pt idx="2782">
                  <c:v>179.285</c:v>
                </c:pt>
                <c:pt idx="2783">
                  <c:v>179.4</c:v>
                </c:pt>
                <c:pt idx="2784">
                  <c:v>179.4</c:v>
                </c:pt>
                <c:pt idx="2785">
                  <c:v>179.4</c:v>
                </c:pt>
                <c:pt idx="2786">
                  <c:v>179.42</c:v>
                </c:pt>
                <c:pt idx="2787">
                  <c:v>179.58</c:v>
                </c:pt>
                <c:pt idx="2788">
                  <c:v>179.42400000000001</c:v>
                </c:pt>
                <c:pt idx="2789">
                  <c:v>179.63300000000001</c:v>
                </c:pt>
                <c:pt idx="2790">
                  <c:v>179.6</c:v>
                </c:pt>
                <c:pt idx="2791">
                  <c:v>179.6</c:v>
                </c:pt>
                <c:pt idx="2792">
                  <c:v>179.6</c:v>
                </c:pt>
                <c:pt idx="2793">
                  <c:v>179.62</c:v>
                </c:pt>
                <c:pt idx="2794">
                  <c:v>179.78399999999999</c:v>
                </c:pt>
                <c:pt idx="2795">
                  <c:v>179.65299999999999</c:v>
                </c:pt>
                <c:pt idx="2796">
                  <c:v>179.8</c:v>
                </c:pt>
                <c:pt idx="2797">
                  <c:v>179.8</c:v>
                </c:pt>
                <c:pt idx="2798">
                  <c:v>179.8</c:v>
                </c:pt>
                <c:pt idx="2799">
                  <c:v>179.82</c:v>
                </c:pt>
                <c:pt idx="2800">
                  <c:v>179.982</c:v>
                </c:pt>
                <c:pt idx="2801">
                  <c:v>179.83600000000001</c:v>
                </c:pt>
                <c:pt idx="2802">
                  <c:v>180</c:v>
                </c:pt>
                <c:pt idx="2803">
                  <c:v>179.98</c:v>
                </c:pt>
                <c:pt idx="2804">
                  <c:v>179.84</c:v>
                </c:pt>
                <c:pt idx="2805">
                  <c:v>180.18</c:v>
                </c:pt>
                <c:pt idx="2806">
                  <c:v>180.02</c:v>
                </c:pt>
                <c:pt idx="2807">
                  <c:v>180.18</c:v>
                </c:pt>
                <c:pt idx="2808">
                  <c:v>180.02</c:v>
                </c:pt>
                <c:pt idx="2809">
                  <c:v>180.18</c:v>
                </c:pt>
                <c:pt idx="2810">
                  <c:v>180.02</c:v>
                </c:pt>
                <c:pt idx="2811">
                  <c:v>180.2</c:v>
                </c:pt>
                <c:pt idx="2812">
                  <c:v>180.22</c:v>
                </c:pt>
                <c:pt idx="2813">
                  <c:v>180.39599999999999</c:v>
                </c:pt>
                <c:pt idx="2814">
                  <c:v>180.34700000000001</c:v>
                </c:pt>
                <c:pt idx="2815">
                  <c:v>180.22</c:v>
                </c:pt>
                <c:pt idx="2816">
                  <c:v>180.4</c:v>
                </c:pt>
                <c:pt idx="2817">
                  <c:v>180.4</c:v>
                </c:pt>
                <c:pt idx="2818">
                  <c:v>180.4</c:v>
                </c:pt>
                <c:pt idx="2819">
                  <c:v>180.41499999999999</c:v>
                </c:pt>
                <c:pt idx="2820">
                  <c:v>180.53100000000001</c:v>
                </c:pt>
                <c:pt idx="2821">
                  <c:v>180.42</c:v>
                </c:pt>
                <c:pt idx="2822">
                  <c:v>180.6</c:v>
                </c:pt>
                <c:pt idx="2823">
                  <c:v>180.6</c:v>
                </c:pt>
                <c:pt idx="2824">
                  <c:v>180.6</c:v>
                </c:pt>
                <c:pt idx="2825">
                  <c:v>180.6</c:v>
                </c:pt>
                <c:pt idx="2826">
                  <c:v>180.6</c:v>
                </c:pt>
                <c:pt idx="2827">
                  <c:v>180.613</c:v>
                </c:pt>
                <c:pt idx="2828">
                  <c:v>180.73500000000001</c:v>
                </c:pt>
                <c:pt idx="2829">
                  <c:v>180.78</c:v>
                </c:pt>
                <c:pt idx="2830">
                  <c:v>180.62</c:v>
                </c:pt>
                <c:pt idx="2831">
                  <c:v>180.8</c:v>
                </c:pt>
                <c:pt idx="2832">
                  <c:v>180.82</c:v>
                </c:pt>
                <c:pt idx="2833">
                  <c:v>180.97300000000001</c:v>
                </c:pt>
                <c:pt idx="2834">
                  <c:v>180.755</c:v>
                </c:pt>
                <c:pt idx="2835">
                  <c:v>180.98</c:v>
                </c:pt>
                <c:pt idx="2836">
                  <c:v>180.82</c:v>
                </c:pt>
                <c:pt idx="2837">
                  <c:v>181</c:v>
                </c:pt>
                <c:pt idx="2838">
                  <c:v>181</c:v>
                </c:pt>
                <c:pt idx="2839">
                  <c:v>181</c:v>
                </c:pt>
                <c:pt idx="2840">
                  <c:v>181.00899999999999</c:v>
                </c:pt>
                <c:pt idx="2841">
                  <c:v>181.102</c:v>
                </c:pt>
                <c:pt idx="2842">
                  <c:v>181.18</c:v>
                </c:pt>
                <c:pt idx="2843">
                  <c:v>181.04</c:v>
                </c:pt>
                <c:pt idx="2844">
                  <c:v>181.36</c:v>
                </c:pt>
                <c:pt idx="2845">
                  <c:v>181.04</c:v>
                </c:pt>
                <c:pt idx="2846">
                  <c:v>181.387</c:v>
                </c:pt>
                <c:pt idx="2847">
                  <c:v>181.26499999999999</c:v>
                </c:pt>
                <c:pt idx="2848">
                  <c:v>181.22</c:v>
                </c:pt>
                <c:pt idx="2849">
                  <c:v>181.4</c:v>
                </c:pt>
                <c:pt idx="2850">
                  <c:v>181.38</c:v>
                </c:pt>
                <c:pt idx="2851">
                  <c:v>181.24</c:v>
                </c:pt>
                <c:pt idx="2852">
                  <c:v>181.58</c:v>
                </c:pt>
                <c:pt idx="2853">
                  <c:v>181.405</c:v>
                </c:pt>
                <c:pt idx="2854">
                  <c:v>181.46899999999999</c:v>
                </c:pt>
                <c:pt idx="2855">
                  <c:v>181.6</c:v>
                </c:pt>
                <c:pt idx="2856">
                  <c:v>181.6</c:v>
                </c:pt>
                <c:pt idx="2857">
                  <c:v>181.6</c:v>
                </c:pt>
                <c:pt idx="2858">
                  <c:v>181.60400000000001</c:v>
                </c:pt>
                <c:pt idx="2859">
                  <c:v>181.65299999999999</c:v>
                </c:pt>
                <c:pt idx="2860">
                  <c:v>181.78</c:v>
                </c:pt>
                <c:pt idx="2861">
                  <c:v>181.62</c:v>
                </c:pt>
                <c:pt idx="2862">
                  <c:v>181.8</c:v>
                </c:pt>
                <c:pt idx="2863">
                  <c:v>181.78</c:v>
                </c:pt>
                <c:pt idx="2864">
                  <c:v>181.62200000000001</c:v>
                </c:pt>
                <c:pt idx="2865">
                  <c:v>181.81800000000001</c:v>
                </c:pt>
                <c:pt idx="2866">
                  <c:v>181.83600000000001</c:v>
                </c:pt>
                <c:pt idx="2867">
                  <c:v>181.982</c:v>
                </c:pt>
                <c:pt idx="2868">
                  <c:v>181.83600000000001</c:v>
                </c:pt>
                <c:pt idx="2869">
                  <c:v>182</c:v>
                </c:pt>
                <c:pt idx="2870">
                  <c:v>182</c:v>
                </c:pt>
                <c:pt idx="2871">
                  <c:v>182</c:v>
                </c:pt>
                <c:pt idx="2872">
                  <c:v>182</c:v>
                </c:pt>
                <c:pt idx="2873">
                  <c:v>182.017</c:v>
                </c:pt>
                <c:pt idx="2874">
                  <c:v>182.167</c:v>
                </c:pt>
                <c:pt idx="2875">
                  <c:v>182.15</c:v>
                </c:pt>
                <c:pt idx="2876">
                  <c:v>182.03299999999999</c:v>
                </c:pt>
                <c:pt idx="2877">
                  <c:v>182.31700000000001</c:v>
                </c:pt>
                <c:pt idx="2878">
                  <c:v>182.167</c:v>
                </c:pt>
                <c:pt idx="2879">
                  <c:v>182.18299999999999</c:v>
                </c:pt>
                <c:pt idx="2880">
                  <c:v>182.333</c:v>
                </c:pt>
                <c:pt idx="2881">
                  <c:v>182.33600000000001</c:v>
                </c:pt>
                <c:pt idx="2882">
                  <c:v>182.36099999999999</c:v>
                </c:pt>
                <c:pt idx="2883">
                  <c:v>182.333</c:v>
                </c:pt>
                <c:pt idx="2884">
                  <c:v>182.35</c:v>
                </c:pt>
                <c:pt idx="2885">
                  <c:v>182.483</c:v>
                </c:pt>
                <c:pt idx="2886">
                  <c:v>182.35499999999999</c:v>
                </c:pt>
                <c:pt idx="2887">
                  <c:v>182.541</c:v>
                </c:pt>
                <c:pt idx="2888">
                  <c:v>182.5</c:v>
                </c:pt>
                <c:pt idx="2889">
                  <c:v>182.517</c:v>
                </c:pt>
                <c:pt idx="2890">
                  <c:v>182.655</c:v>
                </c:pt>
                <c:pt idx="2891">
                  <c:v>182.55799999999999</c:v>
                </c:pt>
                <c:pt idx="2892">
                  <c:v>182.667</c:v>
                </c:pt>
                <c:pt idx="2893">
                  <c:v>182.667</c:v>
                </c:pt>
                <c:pt idx="2894">
                  <c:v>182.68299999999999</c:v>
                </c:pt>
                <c:pt idx="2895">
                  <c:v>182.81700000000001</c:v>
                </c:pt>
                <c:pt idx="2896">
                  <c:v>182.68299999999999</c:v>
                </c:pt>
                <c:pt idx="2897">
                  <c:v>182.833</c:v>
                </c:pt>
                <c:pt idx="2898">
                  <c:v>182.84100000000001</c:v>
                </c:pt>
                <c:pt idx="2899">
                  <c:v>182.90199999999999</c:v>
                </c:pt>
                <c:pt idx="2900">
                  <c:v>182.85</c:v>
                </c:pt>
                <c:pt idx="2901">
                  <c:v>183</c:v>
                </c:pt>
                <c:pt idx="2902">
                  <c:v>183</c:v>
                </c:pt>
                <c:pt idx="2903">
                  <c:v>182.99100000000001</c:v>
                </c:pt>
                <c:pt idx="2904">
                  <c:v>182.91800000000001</c:v>
                </c:pt>
                <c:pt idx="2905">
                  <c:v>183.017</c:v>
                </c:pt>
                <c:pt idx="2906">
                  <c:v>183.15</c:v>
                </c:pt>
                <c:pt idx="2907">
                  <c:v>183.017</c:v>
                </c:pt>
                <c:pt idx="2908">
                  <c:v>183.15</c:v>
                </c:pt>
                <c:pt idx="2909">
                  <c:v>183.017</c:v>
                </c:pt>
                <c:pt idx="2910">
                  <c:v>183.17699999999999</c:v>
                </c:pt>
                <c:pt idx="2911">
                  <c:v>183.262</c:v>
                </c:pt>
                <c:pt idx="2912">
                  <c:v>183.18299999999999</c:v>
                </c:pt>
                <c:pt idx="2913">
                  <c:v>183.31700000000001</c:v>
                </c:pt>
                <c:pt idx="2914">
                  <c:v>183.18299999999999</c:v>
                </c:pt>
                <c:pt idx="2915">
                  <c:v>183.345</c:v>
                </c:pt>
                <c:pt idx="2916">
                  <c:v>183.459</c:v>
                </c:pt>
                <c:pt idx="2917">
                  <c:v>183.483</c:v>
                </c:pt>
                <c:pt idx="2918">
                  <c:v>183.35</c:v>
                </c:pt>
                <c:pt idx="2919">
                  <c:v>183.5</c:v>
                </c:pt>
                <c:pt idx="2920">
                  <c:v>183.5</c:v>
                </c:pt>
                <c:pt idx="2921">
                  <c:v>183.5</c:v>
                </c:pt>
                <c:pt idx="2922">
                  <c:v>183.517</c:v>
                </c:pt>
                <c:pt idx="2923">
                  <c:v>183.66399999999999</c:v>
                </c:pt>
                <c:pt idx="2924">
                  <c:v>183.63900000000001</c:v>
                </c:pt>
                <c:pt idx="2925">
                  <c:v>183.65</c:v>
                </c:pt>
                <c:pt idx="2926">
                  <c:v>183.517</c:v>
                </c:pt>
                <c:pt idx="2927">
                  <c:v>183.68199999999999</c:v>
                </c:pt>
                <c:pt idx="2928">
                  <c:v>183.803</c:v>
                </c:pt>
                <c:pt idx="2929">
                  <c:v>183.68299999999999</c:v>
                </c:pt>
                <c:pt idx="2930">
                  <c:v>183.81700000000001</c:v>
                </c:pt>
                <c:pt idx="2931">
                  <c:v>183.7</c:v>
                </c:pt>
                <c:pt idx="2932">
                  <c:v>183.983</c:v>
                </c:pt>
                <c:pt idx="2933">
                  <c:v>183.833</c:v>
                </c:pt>
                <c:pt idx="2934">
                  <c:v>183.85</c:v>
                </c:pt>
                <c:pt idx="2935">
                  <c:v>183.982</c:v>
                </c:pt>
                <c:pt idx="2936">
                  <c:v>183.83600000000001</c:v>
                </c:pt>
                <c:pt idx="2937">
                  <c:v>184</c:v>
                </c:pt>
                <c:pt idx="2938">
                  <c:v>184</c:v>
                </c:pt>
                <c:pt idx="2939">
                  <c:v>184.017</c:v>
                </c:pt>
                <c:pt idx="2940">
                  <c:v>184.16800000000001</c:v>
                </c:pt>
                <c:pt idx="2941">
                  <c:v>184.18</c:v>
                </c:pt>
                <c:pt idx="2942">
                  <c:v>184.167</c:v>
                </c:pt>
                <c:pt idx="2943">
                  <c:v>184.167</c:v>
                </c:pt>
                <c:pt idx="2944">
                  <c:v>184.167</c:v>
                </c:pt>
                <c:pt idx="2945">
                  <c:v>184.18299999999999</c:v>
                </c:pt>
                <c:pt idx="2946">
                  <c:v>184.333</c:v>
                </c:pt>
                <c:pt idx="2947">
                  <c:v>184.31800000000001</c:v>
                </c:pt>
                <c:pt idx="2948">
                  <c:v>184.197</c:v>
                </c:pt>
                <c:pt idx="2949">
                  <c:v>184.333</c:v>
                </c:pt>
                <c:pt idx="2950">
                  <c:v>184.33600000000001</c:v>
                </c:pt>
                <c:pt idx="2951">
                  <c:v>184.37700000000001</c:v>
                </c:pt>
                <c:pt idx="2952">
                  <c:v>184.5</c:v>
                </c:pt>
                <c:pt idx="2953">
                  <c:v>184.5</c:v>
                </c:pt>
                <c:pt idx="2954">
                  <c:v>184.5</c:v>
                </c:pt>
                <c:pt idx="2955">
                  <c:v>184.48599999999999</c:v>
                </c:pt>
                <c:pt idx="2956">
                  <c:v>184.39400000000001</c:v>
                </c:pt>
                <c:pt idx="2957">
                  <c:v>184.65</c:v>
                </c:pt>
                <c:pt idx="2958">
                  <c:v>184.517</c:v>
                </c:pt>
                <c:pt idx="2959">
                  <c:v>184.667</c:v>
                </c:pt>
                <c:pt idx="2960">
                  <c:v>184.667</c:v>
                </c:pt>
                <c:pt idx="2961">
                  <c:v>184.673</c:v>
                </c:pt>
                <c:pt idx="2962">
                  <c:v>184.738</c:v>
                </c:pt>
                <c:pt idx="2963">
                  <c:v>184.81700000000001</c:v>
                </c:pt>
                <c:pt idx="2964">
                  <c:v>184.68299999999999</c:v>
                </c:pt>
                <c:pt idx="2965">
                  <c:v>184.833</c:v>
                </c:pt>
                <c:pt idx="2966">
                  <c:v>184.84100000000001</c:v>
                </c:pt>
                <c:pt idx="2967">
                  <c:v>184.90199999999999</c:v>
                </c:pt>
                <c:pt idx="2968">
                  <c:v>184.85</c:v>
                </c:pt>
                <c:pt idx="2969">
                  <c:v>184.983</c:v>
                </c:pt>
                <c:pt idx="2970">
                  <c:v>184.85</c:v>
                </c:pt>
                <c:pt idx="2971">
                  <c:v>185</c:v>
                </c:pt>
                <c:pt idx="2972">
                  <c:v>185</c:v>
                </c:pt>
                <c:pt idx="2973">
                  <c:v>185.00800000000001</c:v>
                </c:pt>
                <c:pt idx="2974">
                  <c:v>185.077</c:v>
                </c:pt>
                <c:pt idx="2975">
                  <c:v>185.077</c:v>
                </c:pt>
                <c:pt idx="2976">
                  <c:v>185.077</c:v>
                </c:pt>
                <c:pt idx="2977">
                  <c:v>185.084</c:v>
                </c:pt>
                <c:pt idx="2978">
                  <c:v>185.15199999999999</c:v>
                </c:pt>
                <c:pt idx="2979">
                  <c:v>185.23099999999999</c:v>
                </c:pt>
                <c:pt idx="2980">
                  <c:v>185.22200000000001</c:v>
                </c:pt>
                <c:pt idx="2981">
                  <c:v>185.167</c:v>
                </c:pt>
                <c:pt idx="2982">
                  <c:v>185.369</c:v>
                </c:pt>
                <c:pt idx="2983">
                  <c:v>185.23099999999999</c:v>
                </c:pt>
                <c:pt idx="2984">
                  <c:v>185.251</c:v>
                </c:pt>
                <c:pt idx="2985">
                  <c:v>185.42400000000001</c:v>
                </c:pt>
                <c:pt idx="2986">
                  <c:v>185.38499999999999</c:v>
                </c:pt>
                <c:pt idx="2987">
                  <c:v>185.38499999999999</c:v>
                </c:pt>
                <c:pt idx="2988">
                  <c:v>185.4</c:v>
                </c:pt>
                <c:pt idx="2989">
                  <c:v>185.52699999999999</c:v>
                </c:pt>
                <c:pt idx="2990">
                  <c:v>185.42400000000001</c:v>
                </c:pt>
                <c:pt idx="2991">
                  <c:v>185.41499999999999</c:v>
                </c:pt>
                <c:pt idx="2992">
                  <c:v>185.67699999999999</c:v>
                </c:pt>
                <c:pt idx="2993">
                  <c:v>185.542</c:v>
                </c:pt>
                <c:pt idx="2994">
                  <c:v>185.59899999999999</c:v>
                </c:pt>
                <c:pt idx="2995">
                  <c:v>185.815</c:v>
                </c:pt>
                <c:pt idx="2996">
                  <c:v>185.55600000000001</c:v>
                </c:pt>
                <c:pt idx="2997">
                  <c:v>185.727</c:v>
                </c:pt>
                <c:pt idx="2998">
                  <c:v>185.846</c:v>
                </c:pt>
                <c:pt idx="2999">
                  <c:v>185.83099999999999</c:v>
                </c:pt>
                <c:pt idx="3000">
                  <c:v>185.708</c:v>
                </c:pt>
                <c:pt idx="3001">
                  <c:v>185.86199999999999</c:v>
                </c:pt>
                <c:pt idx="3002">
                  <c:v>185.971</c:v>
                </c:pt>
                <c:pt idx="3003">
                  <c:v>185.74299999999999</c:v>
                </c:pt>
                <c:pt idx="3004">
                  <c:v>186</c:v>
                </c:pt>
                <c:pt idx="3005">
                  <c:v>186</c:v>
                </c:pt>
                <c:pt idx="3006">
                  <c:v>185.98599999999999</c:v>
                </c:pt>
                <c:pt idx="3007">
                  <c:v>185.887</c:v>
                </c:pt>
                <c:pt idx="3008">
                  <c:v>186.13800000000001</c:v>
                </c:pt>
                <c:pt idx="3009">
                  <c:v>186.01499999999999</c:v>
                </c:pt>
                <c:pt idx="3010">
                  <c:v>186.154</c:v>
                </c:pt>
                <c:pt idx="3011">
                  <c:v>186.154</c:v>
                </c:pt>
                <c:pt idx="3012">
                  <c:v>186.154</c:v>
                </c:pt>
                <c:pt idx="3013">
                  <c:v>186.15299999999999</c:v>
                </c:pt>
                <c:pt idx="3014">
                  <c:v>186.15899999999999</c:v>
                </c:pt>
                <c:pt idx="3015">
                  <c:v>186.292</c:v>
                </c:pt>
                <c:pt idx="3016">
                  <c:v>186.16900000000001</c:v>
                </c:pt>
                <c:pt idx="3017">
                  <c:v>186.30500000000001</c:v>
                </c:pt>
                <c:pt idx="3018">
                  <c:v>186.28800000000001</c:v>
                </c:pt>
                <c:pt idx="3019">
                  <c:v>186.30799999999999</c:v>
                </c:pt>
                <c:pt idx="3020">
                  <c:v>186.32</c:v>
                </c:pt>
                <c:pt idx="3021">
                  <c:v>186.43199999999999</c:v>
                </c:pt>
                <c:pt idx="3022">
                  <c:v>186.46199999999999</c:v>
                </c:pt>
                <c:pt idx="3023">
                  <c:v>186.46199999999999</c:v>
                </c:pt>
                <c:pt idx="3024">
                  <c:v>186.458</c:v>
                </c:pt>
                <c:pt idx="3025">
                  <c:v>186.447</c:v>
                </c:pt>
                <c:pt idx="3026">
                  <c:v>186.61500000000001</c:v>
                </c:pt>
                <c:pt idx="3027">
                  <c:v>186.61500000000001</c:v>
                </c:pt>
                <c:pt idx="3028">
                  <c:v>186.6</c:v>
                </c:pt>
                <c:pt idx="3029">
                  <c:v>186.48699999999999</c:v>
                </c:pt>
                <c:pt idx="3030">
                  <c:v>186.70400000000001</c:v>
                </c:pt>
                <c:pt idx="3031">
                  <c:v>186.631</c:v>
                </c:pt>
                <c:pt idx="3032">
                  <c:v>186.76400000000001</c:v>
                </c:pt>
                <c:pt idx="3033">
                  <c:v>186.72</c:v>
                </c:pt>
                <c:pt idx="3034">
                  <c:v>186.785</c:v>
                </c:pt>
                <c:pt idx="3035">
                  <c:v>186.916</c:v>
                </c:pt>
                <c:pt idx="3036">
                  <c:v>186.84800000000001</c:v>
                </c:pt>
                <c:pt idx="3037">
                  <c:v>186.785</c:v>
                </c:pt>
                <c:pt idx="3038">
                  <c:v>186.923</c:v>
                </c:pt>
                <c:pt idx="3039">
                  <c:v>186.923</c:v>
                </c:pt>
                <c:pt idx="3040">
                  <c:v>186.93100000000001</c:v>
                </c:pt>
                <c:pt idx="3041">
                  <c:v>186.99199999999999</c:v>
                </c:pt>
                <c:pt idx="3042">
                  <c:v>186.95400000000001</c:v>
                </c:pt>
                <c:pt idx="3043">
                  <c:v>187.208</c:v>
                </c:pt>
                <c:pt idx="3044">
                  <c:v>187.00800000000001</c:v>
                </c:pt>
                <c:pt idx="3045">
                  <c:v>187.09200000000001</c:v>
                </c:pt>
                <c:pt idx="3046">
                  <c:v>187.22200000000001</c:v>
                </c:pt>
                <c:pt idx="3047">
                  <c:v>187.15199999999999</c:v>
                </c:pt>
                <c:pt idx="3048">
                  <c:v>187.24600000000001</c:v>
                </c:pt>
                <c:pt idx="3049">
                  <c:v>187.369</c:v>
                </c:pt>
                <c:pt idx="3050">
                  <c:v>187.23099999999999</c:v>
                </c:pt>
                <c:pt idx="3051">
                  <c:v>187.24600000000001</c:v>
                </c:pt>
                <c:pt idx="3052">
                  <c:v>187.38900000000001</c:v>
                </c:pt>
                <c:pt idx="3053">
                  <c:v>187.42400000000001</c:v>
                </c:pt>
                <c:pt idx="3054">
                  <c:v>187.4</c:v>
                </c:pt>
                <c:pt idx="3055">
                  <c:v>187.53800000000001</c:v>
                </c:pt>
                <c:pt idx="3056">
                  <c:v>187.52699999999999</c:v>
                </c:pt>
                <c:pt idx="3057">
                  <c:v>187.44</c:v>
                </c:pt>
                <c:pt idx="3058">
                  <c:v>187.554</c:v>
                </c:pt>
                <c:pt idx="3059">
                  <c:v>187.68</c:v>
                </c:pt>
                <c:pt idx="3060">
                  <c:v>187.584</c:v>
                </c:pt>
                <c:pt idx="3061">
                  <c:v>187.708</c:v>
                </c:pt>
                <c:pt idx="3062">
                  <c:v>187.83099999999999</c:v>
                </c:pt>
                <c:pt idx="3063">
                  <c:v>187.69200000000001</c:v>
                </c:pt>
                <c:pt idx="3064">
                  <c:v>187.69200000000001</c:v>
                </c:pt>
                <c:pt idx="3065">
                  <c:v>187.709</c:v>
                </c:pt>
                <c:pt idx="3066">
                  <c:v>187.84100000000001</c:v>
                </c:pt>
                <c:pt idx="3067">
                  <c:v>187.708</c:v>
                </c:pt>
                <c:pt idx="3068">
                  <c:v>187.86199999999999</c:v>
                </c:pt>
                <c:pt idx="3069">
                  <c:v>188</c:v>
                </c:pt>
                <c:pt idx="3070">
                  <c:v>187.98500000000001</c:v>
                </c:pt>
                <c:pt idx="3071">
                  <c:v>187.87700000000001</c:v>
                </c:pt>
                <c:pt idx="3072">
                  <c:v>188.124</c:v>
                </c:pt>
                <c:pt idx="3073">
                  <c:v>187.87100000000001</c:v>
                </c:pt>
                <c:pt idx="3074">
                  <c:v>188.01499999999999</c:v>
                </c:pt>
                <c:pt idx="3075">
                  <c:v>188.13800000000001</c:v>
                </c:pt>
                <c:pt idx="3076">
                  <c:v>188</c:v>
                </c:pt>
                <c:pt idx="3077">
                  <c:v>188.01400000000001</c:v>
                </c:pt>
                <c:pt idx="3078">
                  <c:v>188.12899999999999</c:v>
                </c:pt>
                <c:pt idx="3079">
                  <c:v>188.01499999999999</c:v>
                </c:pt>
                <c:pt idx="3080">
                  <c:v>188.154</c:v>
                </c:pt>
                <c:pt idx="3081">
                  <c:v>188.15299999999999</c:v>
                </c:pt>
                <c:pt idx="3082">
                  <c:v>188.14400000000001</c:v>
                </c:pt>
                <c:pt idx="3083">
                  <c:v>188.16900000000001</c:v>
                </c:pt>
                <c:pt idx="3084">
                  <c:v>188.30500000000001</c:v>
                </c:pt>
                <c:pt idx="3085">
                  <c:v>188.273</c:v>
                </c:pt>
                <c:pt idx="3086">
                  <c:v>188.16900000000001</c:v>
                </c:pt>
                <c:pt idx="3087">
                  <c:v>188.32300000000001</c:v>
                </c:pt>
                <c:pt idx="3088">
                  <c:v>188.446</c:v>
                </c:pt>
                <c:pt idx="3089">
                  <c:v>188.32300000000001</c:v>
                </c:pt>
                <c:pt idx="3090">
                  <c:v>188.44900000000001</c:v>
                </c:pt>
                <c:pt idx="3091">
                  <c:v>188.35</c:v>
                </c:pt>
                <c:pt idx="3092">
                  <c:v>188.505</c:v>
                </c:pt>
                <c:pt idx="3093">
                  <c:v>188.54499999999999</c:v>
                </c:pt>
                <c:pt idx="3094">
                  <c:v>188.53100000000001</c:v>
                </c:pt>
                <c:pt idx="3095">
                  <c:v>188.44</c:v>
                </c:pt>
                <c:pt idx="3096">
                  <c:v>188.76400000000001</c:v>
                </c:pt>
                <c:pt idx="3097">
                  <c:v>188.46700000000001</c:v>
                </c:pt>
                <c:pt idx="3098">
                  <c:v>188.68</c:v>
                </c:pt>
                <c:pt idx="3099">
                  <c:v>188.76499999999999</c:v>
                </c:pt>
                <c:pt idx="3100">
                  <c:v>188.46700000000001</c:v>
                </c:pt>
                <c:pt idx="3101">
                  <c:v>188.68</c:v>
                </c:pt>
                <c:pt idx="3102">
                  <c:v>188.8</c:v>
                </c:pt>
                <c:pt idx="3103">
                  <c:v>188.8</c:v>
                </c:pt>
                <c:pt idx="3104">
                  <c:v>188.79300000000001</c:v>
                </c:pt>
                <c:pt idx="3105">
                  <c:v>188.755</c:v>
                </c:pt>
                <c:pt idx="3106">
                  <c:v>188.99100000000001</c:v>
                </c:pt>
                <c:pt idx="3107">
                  <c:v>188.898</c:v>
                </c:pt>
                <c:pt idx="3108">
                  <c:v>188.82</c:v>
                </c:pt>
                <c:pt idx="3109">
                  <c:v>189</c:v>
                </c:pt>
                <c:pt idx="3110">
                  <c:v>188.989</c:v>
                </c:pt>
                <c:pt idx="3111">
                  <c:v>188.9</c:v>
                </c:pt>
                <c:pt idx="3112">
                  <c:v>189</c:v>
                </c:pt>
                <c:pt idx="3113">
                  <c:v>189.02</c:v>
                </c:pt>
                <c:pt idx="3114">
                  <c:v>189.18</c:v>
                </c:pt>
                <c:pt idx="3115">
                  <c:v>189.02</c:v>
                </c:pt>
                <c:pt idx="3116">
                  <c:v>189.191</c:v>
                </c:pt>
                <c:pt idx="3117">
                  <c:v>189.12</c:v>
                </c:pt>
                <c:pt idx="3118">
                  <c:v>189.2</c:v>
                </c:pt>
                <c:pt idx="3119">
                  <c:v>189.2</c:v>
                </c:pt>
                <c:pt idx="3120">
                  <c:v>189.2</c:v>
                </c:pt>
                <c:pt idx="3121">
                  <c:v>189.22</c:v>
                </c:pt>
                <c:pt idx="3122">
                  <c:v>189.4</c:v>
                </c:pt>
                <c:pt idx="3123">
                  <c:v>189.4</c:v>
                </c:pt>
                <c:pt idx="3124">
                  <c:v>189.38</c:v>
                </c:pt>
                <c:pt idx="3125">
                  <c:v>189.24</c:v>
                </c:pt>
                <c:pt idx="3126">
                  <c:v>189.58</c:v>
                </c:pt>
                <c:pt idx="3127">
                  <c:v>189.393</c:v>
                </c:pt>
                <c:pt idx="3128">
                  <c:v>189.34</c:v>
                </c:pt>
                <c:pt idx="3129">
                  <c:v>189.42</c:v>
                </c:pt>
                <c:pt idx="3130">
                  <c:v>189.58</c:v>
                </c:pt>
                <c:pt idx="3131">
                  <c:v>189.42</c:v>
                </c:pt>
                <c:pt idx="3132">
                  <c:v>189.6</c:v>
                </c:pt>
                <c:pt idx="3133">
                  <c:v>189.6</c:v>
                </c:pt>
                <c:pt idx="3134">
                  <c:v>189.6</c:v>
                </c:pt>
                <c:pt idx="3135">
                  <c:v>189.596</c:v>
                </c:pt>
                <c:pt idx="3136">
                  <c:v>189.58</c:v>
                </c:pt>
                <c:pt idx="3137">
                  <c:v>189.78</c:v>
                </c:pt>
                <c:pt idx="3138">
                  <c:v>189.62</c:v>
                </c:pt>
                <c:pt idx="3139">
                  <c:v>189.78</c:v>
                </c:pt>
                <c:pt idx="3140">
                  <c:v>189.62</c:v>
                </c:pt>
                <c:pt idx="3141">
                  <c:v>189.8</c:v>
                </c:pt>
                <c:pt idx="3142">
                  <c:v>189.798</c:v>
                </c:pt>
                <c:pt idx="3143">
                  <c:v>189.8</c:v>
                </c:pt>
                <c:pt idx="3144">
                  <c:v>189.98</c:v>
                </c:pt>
                <c:pt idx="3145">
                  <c:v>189.8</c:v>
                </c:pt>
                <c:pt idx="3146">
                  <c:v>189.82</c:v>
                </c:pt>
                <c:pt idx="3147">
                  <c:v>190</c:v>
                </c:pt>
                <c:pt idx="3148">
                  <c:v>190</c:v>
                </c:pt>
                <c:pt idx="3149">
                  <c:v>190</c:v>
                </c:pt>
                <c:pt idx="3150">
                  <c:v>190</c:v>
                </c:pt>
                <c:pt idx="3151">
                  <c:v>190</c:v>
                </c:pt>
                <c:pt idx="3152">
                  <c:v>190</c:v>
                </c:pt>
                <c:pt idx="3153">
                  <c:v>190.02</c:v>
                </c:pt>
                <c:pt idx="3154">
                  <c:v>190.18</c:v>
                </c:pt>
                <c:pt idx="3155">
                  <c:v>190.04</c:v>
                </c:pt>
                <c:pt idx="3156">
                  <c:v>190.36</c:v>
                </c:pt>
                <c:pt idx="3157">
                  <c:v>190.04</c:v>
                </c:pt>
                <c:pt idx="3158">
                  <c:v>190.36</c:v>
                </c:pt>
                <c:pt idx="3159">
                  <c:v>190.04</c:v>
                </c:pt>
                <c:pt idx="3160">
                  <c:v>190.38</c:v>
                </c:pt>
                <c:pt idx="3161">
                  <c:v>190.22</c:v>
                </c:pt>
                <c:pt idx="3162">
                  <c:v>190.38200000000001</c:v>
                </c:pt>
                <c:pt idx="3163">
                  <c:v>190.22</c:v>
                </c:pt>
                <c:pt idx="3164">
                  <c:v>190.22</c:v>
                </c:pt>
                <c:pt idx="3165">
                  <c:v>190.4</c:v>
                </c:pt>
                <c:pt idx="3166">
                  <c:v>190.4</c:v>
                </c:pt>
                <c:pt idx="3167">
                  <c:v>190.4</c:v>
                </c:pt>
                <c:pt idx="3168">
                  <c:v>190.42</c:v>
                </c:pt>
                <c:pt idx="3169">
                  <c:v>190.58</c:v>
                </c:pt>
                <c:pt idx="3170">
                  <c:v>190.42</c:v>
                </c:pt>
                <c:pt idx="3171">
                  <c:v>190.58</c:v>
                </c:pt>
                <c:pt idx="3172">
                  <c:v>190.42699999999999</c:v>
                </c:pt>
                <c:pt idx="3173">
                  <c:v>190.66</c:v>
                </c:pt>
                <c:pt idx="3174">
                  <c:v>190.62</c:v>
                </c:pt>
                <c:pt idx="3175">
                  <c:v>190.78</c:v>
                </c:pt>
                <c:pt idx="3176">
                  <c:v>190.6</c:v>
                </c:pt>
                <c:pt idx="3177">
                  <c:v>190.6</c:v>
                </c:pt>
                <c:pt idx="3178">
                  <c:v>190.62</c:v>
                </c:pt>
                <c:pt idx="3179">
                  <c:v>190.8</c:v>
                </c:pt>
                <c:pt idx="3180">
                  <c:v>190.8</c:v>
                </c:pt>
                <c:pt idx="3181">
                  <c:v>190.8</c:v>
                </c:pt>
                <c:pt idx="3182">
                  <c:v>190.8</c:v>
                </c:pt>
                <c:pt idx="3183">
                  <c:v>190.8</c:v>
                </c:pt>
                <c:pt idx="3184">
                  <c:v>190.809</c:v>
                </c:pt>
                <c:pt idx="3185">
                  <c:v>190.88</c:v>
                </c:pt>
                <c:pt idx="3186">
                  <c:v>190.8</c:v>
                </c:pt>
                <c:pt idx="3187">
                  <c:v>190.82</c:v>
                </c:pt>
                <c:pt idx="3188">
                  <c:v>190.98</c:v>
                </c:pt>
                <c:pt idx="3189">
                  <c:v>190.82</c:v>
                </c:pt>
                <c:pt idx="3190">
                  <c:v>191</c:v>
                </c:pt>
                <c:pt idx="3191">
                  <c:v>191</c:v>
                </c:pt>
                <c:pt idx="3192">
                  <c:v>190.98</c:v>
                </c:pt>
                <c:pt idx="3193">
                  <c:v>190.84</c:v>
                </c:pt>
                <c:pt idx="3194">
                  <c:v>191.16</c:v>
                </c:pt>
                <c:pt idx="3195">
                  <c:v>190.84</c:v>
                </c:pt>
                <c:pt idx="3196">
                  <c:v>191.18</c:v>
                </c:pt>
                <c:pt idx="3197">
                  <c:v>191.011</c:v>
                </c:pt>
                <c:pt idx="3198">
                  <c:v>191.12</c:v>
                </c:pt>
                <c:pt idx="3199">
                  <c:v>191.2</c:v>
                </c:pt>
                <c:pt idx="3200">
                  <c:v>191.18</c:v>
                </c:pt>
                <c:pt idx="3201">
                  <c:v>191.02</c:v>
                </c:pt>
                <c:pt idx="3202">
                  <c:v>191.2</c:v>
                </c:pt>
                <c:pt idx="3203">
                  <c:v>191.2</c:v>
                </c:pt>
                <c:pt idx="3204">
                  <c:v>191.2</c:v>
                </c:pt>
                <c:pt idx="3205">
                  <c:v>191.22</c:v>
                </c:pt>
                <c:pt idx="3206">
                  <c:v>191.38</c:v>
                </c:pt>
                <c:pt idx="3207">
                  <c:v>191.2</c:v>
                </c:pt>
                <c:pt idx="3208">
                  <c:v>191.21299999999999</c:v>
                </c:pt>
                <c:pt idx="3209">
                  <c:v>191.34</c:v>
                </c:pt>
                <c:pt idx="3210">
                  <c:v>191.4</c:v>
                </c:pt>
                <c:pt idx="3211">
                  <c:v>191.38</c:v>
                </c:pt>
                <c:pt idx="3212">
                  <c:v>191.24</c:v>
                </c:pt>
                <c:pt idx="3213">
                  <c:v>191.56</c:v>
                </c:pt>
                <c:pt idx="3214">
                  <c:v>191.24</c:v>
                </c:pt>
                <c:pt idx="3215">
                  <c:v>191.58</c:v>
                </c:pt>
                <c:pt idx="3216">
                  <c:v>191.4</c:v>
                </c:pt>
                <c:pt idx="3217">
                  <c:v>191.42</c:v>
                </c:pt>
                <c:pt idx="3218">
                  <c:v>191.6</c:v>
                </c:pt>
                <c:pt idx="3219">
                  <c:v>191.58</c:v>
                </c:pt>
                <c:pt idx="3220">
                  <c:v>191.42</c:v>
                </c:pt>
                <c:pt idx="3221">
                  <c:v>191.58</c:v>
                </c:pt>
                <c:pt idx="3222">
                  <c:v>191.44</c:v>
                </c:pt>
                <c:pt idx="3223">
                  <c:v>191.76</c:v>
                </c:pt>
                <c:pt idx="3224">
                  <c:v>191.44</c:v>
                </c:pt>
                <c:pt idx="3225">
                  <c:v>191.77600000000001</c:v>
                </c:pt>
                <c:pt idx="3226">
                  <c:v>191.56399999999999</c:v>
                </c:pt>
                <c:pt idx="3227">
                  <c:v>191.63300000000001</c:v>
                </c:pt>
                <c:pt idx="3228">
                  <c:v>191.62</c:v>
                </c:pt>
                <c:pt idx="3229">
                  <c:v>191.78</c:v>
                </c:pt>
                <c:pt idx="3230">
                  <c:v>191.62</c:v>
                </c:pt>
                <c:pt idx="3231">
                  <c:v>191.8</c:v>
                </c:pt>
                <c:pt idx="3232">
                  <c:v>191.8</c:v>
                </c:pt>
                <c:pt idx="3233">
                  <c:v>191.78</c:v>
                </c:pt>
                <c:pt idx="3234">
                  <c:v>191.64</c:v>
                </c:pt>
                <c:pt idx="3235">
                  <c:v>191.97800000000001</c:v>
                </c:pt>
                <c:pt idx="3236">
                  <c:v>191.78</c:v>
                </c:pt>
                <c:pt idx="3237">
                  <c:v>191.8</c:v>
                </c:pt>
                <c:pt idx="3238">
                  <c:v>191.82</c:v>
                </c:pt>
                <c:pt idx="3239">
                  <c:v>191.98</c:v>
                </c:pt>
                <c:pt idx="3240">
                  <c:v>191.8</c:v>
                </c:pt>
                <c:pt idx="3241">
                  <c:v>191.82</c:v>
                </c:pt>
                <c:pt idx="3242">
                  <c:v>192</c:v>
                </c:pt>
                <c:pt idx="3243">
                  <c:v>191.982</c:v>
                </c:pt>
                <c:pt idx="3244">
                  <c:v>191.83600000000001</c:v>
                </c:pt>
                <c:pt idx="3245">
                  <c:v>192</c:v>
                </c:pt>
                <c:pt idx="3246">
                  <c:v>192</c:v>
                </c:pt>
                <c:pt idx="3247">
                  <c:v>192</c:v>
                </c:pt>
                <c:pt idx="3248">
                  <c:v>192.02</c:v>
                </c:pt>
                <c:pt idx="3249">
                  <c:v>192.16</c:v>
                </c:pt>
                <c:pt idx="3250">
                  <c:v>191.84</c:v>
                </c:pt>
                <c:pt idx="3251">
                  <c:v>192.18</c:v>
                </c:pt>
                <c:pt idx="3252">
                  <c:v>192.02</c:v>
                </c:pt>
                <c:pt idx="3253">
                  <c:v>192.18</c:v>
                </c:pt>
                <c:pt idx="3254">
                  <c:v>192.018</c:v>
                </c:pt>
                <c:pt idx="3255">
                  <c:v>192.184</c:v>
                </c:pt>
                <c:pt idx="3256">
                  <c:v>192.18</c:v>
                </c:pt>
                <c:pt idx="3257">
                  <c:v>192.02</c:v>
                </c:pt>
                <c:pt idx="3258">
                  <c:v>192.2</c:v>
                </c:pt>
                <c:pt idx="3259">
                  <c:v>192.2</c:v>
                </c:pt>
                <c:pt idx="3260">
                  <c:v>192.2</c:v>
                </c:pt>
                <c:pt idx="3261">
                  <c:v>192.22</c:v>
                </c:pt>
                <c:pt idx="3262">
                  <c:v>192.39599999999999</c:v>
                </c:pt>
                <c:pt idx="3263">
                  <c:v>192.34700000000001</c:v>
                </c:pt>
                <c:pt idx="3264">
                  <c:v>192.22</c:v>
                </c:pt>
                <c:pt idx="3265">
                  <c:v>192.37799999999999</c:v>
                </c:pt>
                <c:pt idx="3266">
                  <c:v>192.20400000000001</c:v>
                </c:pt>
                <c:pt idx="3267">
                  <c:v>192.41499999999999</c:v>
                </c:pt>
                <c:pt idx="3268">
                  <c:v>192.511</c:v>
                </c:pt>
                <c:pt idx="3269">
                  <c:v>192.24</c:v>
                </c:pt>
                <c:pt idx="3270">
                  <c:v>192.58</c:v>
                </c:pt>
                <c:pt idx="3271">
                  <c:v>192.4</c:v>
                </c:pt>
                <c:pt idx="3272">
                  <c:v>192.4</c:v>
                </c:pt>
                <c:pt idx="3273">
                  <c:v>192.42</c:v>
                </c:pt>
                <c:pt idx="3274">
                  <c:v>192.58</c:v>
                </c:pt>
                <c:pt idx="3275">
                  <c:v>192.41499999999999</c:v>
                </c:pt>
                <c:pt idx="3276">
                  <c:v>192.55099999999999</c:v>
                </c:pt>
                <c:pt idx="3277">
                  <c:v>192.6</c:v>
                </c:pt>
                <c:pt idx="3278">
                  <c:v>192.595</c:v>
                </c:pt>
                <c:pt idx="3279">
                  <c:v>192.55099999999999</c:v>
                </c:pt>
                <c:pt idx="3280">
                  <c:v>192.6</c:v>
                </c:pt>
                <c:pt idx="3281">
                  <c:v>192.595</c:v>
                </c:pt>
                <c:pt idx="3282">
                  <c:v>192.571</c:v>
                </c:pt>
                <c:pt idx="3283">
                  <c:v>192.76</c:v>
                </c:pt>
                <c:pt idx="3284">
                  <c:v>192.44</c:v>
                </c:pt>
                <c:pt idx="3285">
                  <c:v>192.78</c:v>
                </c:pt>
                <c:pt idx="3286">
                  <c:v>192.62</c:v>
                </c:pt>
                <c:pt idx="3287">
                  <c:v>192.78</c:v>
                </c:pt>
                <c:pt idx="3288">
                  <c:v>192.613</c:v>
                </c:pt>
                <c:pt idx="3289">
                  <c:v>192.73500000000001</c:v>
                </c:pt>
                <c:pt idx="3290">
                  <c:v>192.8</c:v>
                </c:pt>
                <c:pt idx="3291">
                  <c:v>192.8</c:v>
                </c:pt>
                <c:pt idx="3292">
                  <c:v>192.79300000000001</c:v>
                </c:pt>
                <c:pt idx="3293">
                  <c:v>192.73500000000001</c:v>
                </c:pt>
                <c:pt idx="3294">
                  <c:v>192.8</c:v>
                </c:pt>
                <c:pt idx="3295">
                  <c:v>192.8</c:v>
                </c:pt>
                <c:pt idx="3296">
                  <c:v>192.8</c:v>
                </c:pt>
                <c:pt idx="3297">
                  <c:v>192.82</c:v>
                </c:pt>
                <c:pt idx="3298">
                  <c:v>192.98</c:v>
                </c:pt>
                <c:pt idx="3299">
                  <c:v>192.82</c:v>
                </c:pt>
                <c:pt idx="3300">
                  <c:v>192.99100000000001</c:v>
                </c:pt>
                <c:pt idx="3301">
                  <c:v>192.91800000000001</c:v>
                </c:pt>
                <c:pt idx="3302">
                  <c:v>193</c:v>
                </c:pt>
                <c:pt idx="3303">
                  <c:v>192.98</c:v>
                </c:pt>
                <c:pt idx="3304">
                  <c:v>192.82</c:v>
                </c:pt>
                <c:pt idx="3305">
                  <c:v>192.99100000000001</c:v>
                </c:pt>
                <c:pt idx="3306">
                  <c:v>192.93799999999999</c:v>
                </c:pt>
                <c:pt idx="3307">
                  <c:v>193.16</c:v>
                </c:pt>
                <c:pt idx="3308">
                  <c:v>192.84</c:v>
                </c:pt>
                <c:pt idx="3309">
                  <c:v>193.18</c:v>
                </c:pt>
                <c:pt idx="3310">
                  <c:v>193</c:v>
                </c:pt>
                <c:pt idx="3311">
                  <c:v>193</c:v>
                </c:pt>
                <c:pt idx="3312">
                  <c:v>193.02</c:v>
                </c:pt>
                <c:pt idx="3313">
                  <c:v>193.18899999999999</c:v>
                </c:pt>
                <c:pt idx="3314">
                  <c:v>193.102</c:v>
                </c:pt>
                <c:pt idx="3315">
                  <c:v>193.18</c:v>
                </c:pt>
                <c:pt idx="3316">
                  <c:v>193.02</c:v>
                </c:pt>
                <c:pt idx="3317">
                  <c:v>193.2</c:v>
                </c:pt>
                <c:pt idx="3318">
                  <c:v>193.18</c:v>
                </c:pt>
                <c:pt idx="3319">
                  <c:v>193.02699999999999</c:v>
                </c:pt>
                <c:pt idx="3320">
                  <c:v>193.245</c:v>
                </c:pt>
                <c:pt idx="3321">
                  <c:v>193.04</c:v>
                </c:pt>
                <c:pt idx="3322">
                  <c:v>193.36</c:v>
                </c:pt>
                <c:pt idx="3323">
                  <c:v>193.04</c:v>
                </c:pt>
                <c:pt idx="3324">
                  <c:v>193.38</c:v>
                </c:pt>
                <c:pt idx="3325">
                  <c:v>193.2</c:v>
                </c:pt>
                <c:pt idx="3326">
                  <c:v>193.2</c:v>
                </c:pt>
                <c:pt idx="3327">
                  <c:v>193.20699999999999</c:v>
                </c:pt>
                <c:pt idx="3328">
                  <c:v>193.285</c:v>
                </c:pt>
                <c:pt idx="3329">
                  <c:v>193.38</c:v>
                </c:pt>
                <c:pt idx="3330">
                  <c:v>193.22</c:v>
                </c:pt>
                <c:pt idx="3331">
                  <c:v>193.38</c:v>
                </c:pt>
                <c:pt idx="3332">
                  <c:v>193.22</c:v>
                </c:pt>
                <c:pt idx="3333">
                  <c:v>193.38</c:v>
                </c:pt>
                <c:pt idx="3334">
                  <c:v>193.22</c:v>
                </c:pt>
                <c:pt idx="3335">
                  <c:v>193.387</c:v>
                </c:pt>
                <c:pt idx="3336">
                  <c:v>193.285</c:v>
                </c:pt>
                <c:pt idx="3337">
                  <c:v>193.38</c:v>
                </c:pt>
                <c:pt idx="3338">
                  <c:v>193.24</c:v>
                </c:pt>
                <c:pt idx="3339">
                  <c:v>193.56</c:v>
                </c:pt>
                <c:pt idx="3340">
                  <c:v>193.244</c:v>
                </c:pt>
                <c:pt idx="3341">
                  <c:v>193.613</c:v>
                </c:pt>
                <c:pt idx="3342">
                  <c:v>193.4</c:v>
                </c:pt>
                <c:pt idx="3343">
                  <c:v>193.42</c:v>
                </c:pt>
                <c:pt idx="3344">
                  <c:v>193.58</c:v>
                </c:pt>
                <c:pt idx="3345">
                  <c:v>193.42</c:v>
                </c:pt>
                <c:pt idx="3346">
                  <c:v>193.58</c:v>
                </c:pt>
                <c:pt idx="3347">
                  <c:v>193.405</c:v>
                </c:pt>
                <c:pt idx="3348">
                  <c:v>193.46899999999999</c:v>
                </c:pt>
                <c:pt idx="3349">
                  <c:v>193.58</c:v>
                </c:pt>
                <c:pt idx="3350">
                  <c:v>193.42</c:v>
                </c:pt>
                <c:pt idx="3351">
                  <c:v>193.6</c:v>
                </c:pt>
                <c:pt idx="3352">
                  <c:v>193.58500000000001</c:v>
                </c:pt>
                <c:pt idx="3353">
                  <c:v>193.46899999999999</c:v>
                </c:pt>
                <c:pt idx="3354">
                  <c:v>193.6</c:v>
                </c:pt>
                <c:pt idx="3355">
                  <c:v>193.58</c:v>
                </c:pt>
                <c:pt idx="3356">
                  <c:v>193.42</c:v>
                </c:pt>
                <c:pt idx="3357">
                  <c:v>193.58</c:v>
                </c:pt>
                <c:pt idx="3358">
                  <c:v>193.42400000000001</c:v>
                </c:pt>
                <c:pt idx="3359">
                  <c:v>193.63300000000001</c:v>
                </c:pt>
                <c:pt idx="3360">
                  <c:v>193.602</c:v>
                </c:pt>
                <c:pt idx="3361">
                  <c:v>193.63499999999999</c:v>
                </c:pt>
                <c:pt idx="3362">
                  <c:v>193.803</c:v>
                </c:pt>
                <c:pt idx="3363">
                  <c:v>193.893</c:v>
                </c:pt>
                <c:pt idx="3364">
                  <c:v>193.80099999999999</c:v>
                </c:pt>
                <c:pt idx="3365">
                  <c:v>193.9</c:v>
                </c:pt>
                <c:pt idx="3366">
                  <c:v>193.90700000000001</c:v>
                </c:pt>
                <c:pt idx="3367">
                  <c:v>193.93299999999999</c:v>
                </c:pt>
              </c:numCache>
            </c:numRef>
          </c:xVal>
          <c:yVal>
            <c:numRef>
              <c:f>Sheet1!$B$6:$B$3373</c:f>
              <c:numCache>
                <c:formatCode>0.00</c:formatCode>
                <c:ptCount val="3368"/>
                <c:pt idx="0">
                  <c:v>2.0997376000000001</c:v>
                </c:pt>
                <c:pt idx="1">
                  <c:v>2.2637795999999999</c:v>
                </c:pt>
                <c:pt idx="2">
                  <c:v>2.4278216000000001</c:v>
                </c:pt>
                <c:pt idx="3">
                  <c:v>2.5918635999999999</c:v>
                </c:pt>
                <c:pt idx="4">
                  <c:v>2.7559055999999997</c:v>
                </c:pt>
                <c:pt idx="5">
                  <c:v>2.9199476</c:v>
                </c:pt>
                <c:pt idx="6">
                  <c:v>3.0839895999999998</c:v>
                </c:pt>
                <c:pt idx="7">
                  <c:v>3.2480316</c:v>
                </c:pt>
                <c:pt idx="8">
                  <c:v>3.4120736000000003</c:v>
                </c:pt>
                <c:pt idx="9">
                  <c:v>3.5761156000000001</c:v>
                </c:pt>
                <c:pt idx="10">
                  <c:v>3.7401575999999999</c:v>
                </c:pt>
                <c:pt idx="11">
                  <c:v>3.9041995999999997</c:v>
                </c:pt>
                <c:pt idx="12">
                  <c:v>4.0682416000000003</c:v>
                </c:pt>
                <c:pt idx="13">
                  <c:v>4.2322835999999997</c:v>
                </c:pt>
                <c:pt idx="14">
                  <c:v>4.3963255999999999</c:v>
                </c:pt>
                <c:pt idx="15">
                  <c:v>4.5603675999999993</c:v>
                </c:pt>
                <c:pt idx="16">
                  <c:v>4.7244095999999995</c:v>
                </c:pt>
                <c:pt idx="17">
                  <c:v>4.8884515999999998</c:v>
                </c:pt>
                <c:pt idx="18">
                  <c:v>5.0524936</c:v>
                </c:pt>
                <c:pt idx="19">
                  <c:v>5.2165356000000003</c:v>
                </c:pt>
                <c:pt idx="20">
                  <c:v>5.3805775999999996</c:v>
                </c:pt>
                <c:pt idx="21">
                  <c:v>5.5446195999999999</c:v>
                </c:pt>
                <c:pt idx="22">
                  <c:v>5.7086616000000001</c:v>
                </c:pt>
                <c:pt idx="23">
                  <c:v>5.8727036000000004</c:v>
                </c:pt>
                <c:pt idx="24">
                  <c:v>6.0367456000000006</c:v>
                </c:pt>
                <c:pt idx="25">
                  <c:v>6.2007876</c:v>
                </c:pt>
                <c:pt idx="26">
                  <c:v>6.3648296000000002</c:v>
                </c:pt>
                <c:pt idx="27">
                  <c:v>6.5288715999999996</c:v>
                </c:pt>
                <c:pt idx="28">
                  <c:v>6.6929135999999998</c:v>
                </c:pt>
                <c:pt idx="29">
                  <c:v>6.8569555999999992</c:v>
                </c:pt>
                <c:pt idx="30">
                  <c:v>7.0209976000000003</c:v>
                </c:pt>
                <c:pt idx="31">
                  <c:v>7.1850395999999996</c:v>
                </c:pt>
                <c:pt idx="32">
                  <c:v>7.3490816000000008</c:v>
                </c:pt>
                <c:pt idx="33">
                  <c:v>7.5131236000000001</c:v>
                </c:pt>
                <c:pt idx="34">
                  <c:v>7.6771655999999995</c:v>
                </c:pt>
                <c:pt idx="35">
                  <c:v>7.8412076000000006</c:v>
                </c:pt>
                <c:pt idx="36">
                  <c:v>8.0052495999999991</c:v>
                </c:pt>
                <c:pt idx="37">
                  <c:v>8.1692916000000011</c:v>
                </c:pt>
                <c:pt idx="38">
                  <c:v>8.3333335999999996</c:v>
                </c:pt>
                <c:pt idx="39">
                  <c:v>8.4973755999999998</c:v>
                </c:pt>
                <c:pt idx="40">
                  <c:v>8.6614176</c:v>
                </c:pt>
                <c:pt idx="41">
                  <c:v>8.8254596000000003</c:v>
                </c:pt>
                <c:pt idx="42">
                  <c:v>8.9895016000000005</c:v>
                </c:pt>
                <c:pt idx="43">
                  <c:v>9.1535436000000008</c:v>
                </c:pt>
                <c:pt idx="44">
                  <c:v>9.3175855999999992</c:v>
                </c:pt>
                <c:pt idx="45">
                  <c:v>9.4816275999999995</c:v>
                </c:pt>
                <c:pt idx="46">
                  <c:v>9.6456695999999997</c:v>
                </c:pt>
                <c:pt idx="47">
                  <c:v>9.8097116</c:v>
                </c:pt>
                <c:pt idx="48">
                  <c:v>9.9737536000000002</c:v>
                </c:pt>
                <c:pt idx="49">
                  <c:v>10.137795599999999</c:v>
                </c:pt>
                <c:pt idx="50">
                  <c:v>10.301837600000001</c:v>
                </c:pt>
                <c:pt idx="51">
                  <c:v>10.465879599999999</c:v>
                </c:pt>
                <c:pt idx="52">
                  <c:v>10.629921600000001</c:v>
                </c:pt>
                <c:pt idx="53">
                  <c:v>10.7939636</c:v>
                </c:pt>
                <c:pt idx="54">
                  <c:v>10.9580056</c:v>
                </c:pt>
                <c:pt idx="55">
                  <c:v>11.1220476</c:v>
                </c:pt>
                <c:pt idx="56">
                  <c:v>11.2860896</c:v>
                </c:pt>
                <c:pt idx="57">
                  <c:v>11.450131600000001</c:v>
                </c:pt>
                <c:pt idx="58">
                  <c:v>11.614173600000001</c:v>
                </c:pt>
                <c:pt idx="59">
                  <c:v>11.778215599999999</c:v>
                </c:pt>
                <c:pt idx="60">
                  <c:v>11.9422576</c:v>
                </c:pt>
                <c:pt idx="61">
                  <c:v>12.1062996</c:v>
                </c:pt>
                <c:pt idx="62">
                  <c:v>12.2703416</c:v>
                </c:pt>
                <c:pt idx="63">
                  <c:v>12.4343836</c:v>
                </c:pt>
                <c:pt idx="64">
                  <c:v>12.598425599999999</c:v>
                </c:pt>
                <c:pt idx="65">
                  <c:v>12.762467600000001</c:v>
                </c:pt>
                <c:pt idx="66">
                  <c:v>12.926509599999999</c:v>
                </c:pt>
                <c:pt idx="67">
                  <c:v>13.090551600000001</c:v>
                </c:pt>
                <c:pt idx="68">
                  <c:v>13.2545936</c:v>
                </c:pt>
                <c:pt idx="69">
                  <c:v>13.4186356</c:v>
                </c:pt>
                <c:pt idx="70">
                  <c:v>13.582677599999998</c:v>
                </c:pt>
                <c:pt idx="71">
                  <c:v>13.7467196</c:v>
                </c:pt>
                <c:pt idx="72">
                  <c:v>13.910761600000001</c:v>
                </c:pt>
                <c:pt idx="73">
                  <c:v>14.074803599999999</c:v>
                </c:pt>
                <c:pt idx="74">
                  <c:v>14.238845599999999</c:v>
                </c:pt>
                <c:pt idx="75">
                  <c:v>14.4028876</c:v>
                </c:pt>
                <c:pt idx="76">
                  <c:v>14.566929600000002</c:v>
                </c:pt>
                <c:pt idx="77">
                  <c:v>14.7309716</c:v>
                </c:pt>
                <c:pt idx="78">
                  <c:v>14.8950136</c:v>
                </c:pt>
                <c:pt idx="79">
                  <c:v>15.059055599999999</c:v>
                </c:pt>
                <c:pt idx="80">
                  <c:v>15.223097599999999</c:v>
                </c:pt>
                <c:pt idx="81">
                  <c:v>15.387139600000001</c:v>
                </c:pt>
                <c:pt idx="82">
                  <c:v>15.551181600000001</c:v>
                </c:pt>
                <c:pt idx="83">
                  <c:v>15.7152236</c:v>
                </c:pt>
                <c:pt idx="84">
                  <c:v>15.8792656</c:v>
                </c:pt>
                <c:pt idx="85">
                  <c:v>16.043307599999999</c:v>
                </c:pt>
                <c:pt idx="86">
                  <c:v>16.207349600000001</c:v>
                </c:pt>
                <c:pt idx="87">
                  <c:v>16.371391599999999</c:v>
                </c:pt>
                <c:pt idx="88">
                  <c:v>16.535433600000001</c:v>
                </c:pt>
                <c:pt idx="89">
                  <c:v>16.6994756</c:v>
                </c:pt>
                <c:pt idx="90">
                  <c:v>16.863517599999998</c:v>
                </c:pt>
                <c:pt idx="91">
                  <c:v>17.0275596</c:v>
                </c:pt>
                <c:pt idx="92">
                  <c:v>17.191601600000002</c:v>
                </c:pt>
                <c:pt idx="93">
                  <c:v>17.355643600000001</c:v>
                </c:pt>
                <c:pt idx="94">
                  <c:v>17.519685599999999</c:v>
                </c:pt>
                <c:pt idx="95">
                  <c:v>17.683727599999997</c:v>
                </c:pt>
                <c:pt idx="96">
                  <c:v>17.847769599999999</c:v>
                </c:pt>
                <c:pt idx="97">
                  <c:v>18.011811600000001</c:v>
                </c:pt>
                <c:pt idx="98">
                  <c:v>18.1758536</c:v>
                </c:pt>
                <c:pt idx="99">
                  <c:v>18.339895599999998</c:v>
                </c:pt>
                <c:pt idx="100">
                  <c:v>18.5039376</c:v>
                </c:pt>
                <c:pt idx="101">
                  <c:v>18.667979600000002</c:v>
                </c:pt>
                <c:pt idx="102">
                  <c:v>18.832021600000001</c:v>
                </c:pt>
                <c:pt idx="103">
                  <c:v>18.996063599999999</c:v>
                </c:pt>
                <c:pt idx="104">
                  <c:v>19.160105599999998</c:v>
                </c:pt>
                <c:pt idx="105">
                  <c:v>19.3241476</c:v>
                </c:pt>
                <c:pt idx="106">
                  <c:v>19.488189600000002</c:v>
                </c:pt>
                <c:pt idx="107">
                  <c:v>19.6522316</c:v>
                </c:pt>
                <c:pt idx="108">
                  <c:v>19.816273599999999</c:v>
                </c:pt>
                <c:pt idx="109">
                  <c:v>19.980315600000001</c:v>
                </c:pt>
                <c:pt idx="110">
                  <c:v>20.144357599999999</c:v>
                </c:pt>
                <c:pt idx="111">
                  <c:v>20.308399600000001</c:v>
                </c:pt>
                <c:pt idx="112">
                  <c:v>20.4724416</c:v>
                </c:pt>
                <c:pt idx="113">
                  <c:v>20.636483599999998</c:v>
                </c:pt>
                <c:pt idx="114">
                  <c:v>20.8005256</c:v>
                </c:pt>
                <c:pt idx="115">
                  <c:v>20.964567599999999</c:v>
                </c:pt>
                <c:pt idx="116">
                  <c:v>21.128609600000001</c:v>
                </c:pt>
                <c:pt idx="117">
                  <c:v>21.292651599999999</c:v>
                </c:pt>
                <c:pt idx="118">
                  <c:v>21.456693600000001</c:v>
                </c:pt>
                <c:pt idx="119">
                  <c:v>21.6207356</c:v>
                </c:pt>
                <c:pt idx="120">
                  <c:v>21.784777599999998</c:v>
                </c:pt>
                <c:pt idx="121">
                  <c:v>21.9488196</c:v>
                </c:pt>
                <c:pt idx="122">
                  <c:v>22.112861600000002</c:v>
                </c:pt>
                <c:pt idx="123">
                  <c:v>22.276903600000001</c:v>
                </c:pt>
                <c:pt idx="124">
                  <c:v>22.440945599999999</c:v>
                </c:pt>
                <c:pt idx="125">
                  <c:v>22.604987599999998</c:v>
                </c:pt>
                <c:pt idx="126">
                  <c:v>22.7690296</c:v>
                </c:pt>
                <c:pt idx="127">
                  <c:v>22.933071600000002</c:v>
                </c:pt>
                <c:pt idx="128">
                  <c:v>23.0971136</c:v>
                </c:pt>
                <c:pt idx="129">
                  <c:v>23.261155599999999</c:v>
                </c:pt>
                <c:pt idx="130">
                  <c:v>23.425197599999997</c:v>
                </c:pt>
                <c:pt idx="131">
                  <c:v>23.589239600000003</c:v>
                </c:pt>
                <c:pt idx="132">
                  <c:v>23.753281600000001</c:v>
                </c:pt>
                <c:pt idx="133">
                  <c:v>23.9173236</c:v>
                </c:pt>
                <c:pt idx="134">
                  <c:v>24.081365599999998</c:v>
                </c:pt>
                <c:pt idx="135">
                  <c:v>24.2454076</c:v>
                </c:pt>
                <c:pt idx="136">
                  <c:v>24.409449600000002</c:v>
                </c:pt>
                <c:pt idx="137">
                  <c:v>24.573491600000001</c:v>
                </c:pt>
                <c:pt idx="138">
                  <c:v>24.737533599999999</c:v>
                </c:pt>
                <c:pt idx="139">
                  <c:v>24.901575600000001</c:v>
                </c:pt>
                <c:pt idx="140">
                  <c:v>25.065617599999999</c:v>
                </c:pt>
                <c:pt idx="141">
                  <c:v>25.229659600000002</c:v>
                </c:pt>
                <c:pt idx="142">
                  <c:v>25.3937016</c:v>
                </c:pt>
                <c:pt idx="143">
                  <c:v>25.557743599999998</c:v>
                </c:pt>
                <c:pt idx="144">
                  <c:v>25.7217856</c:v>
                </c:pt>
                <c:pt idx="145">
                  <c:v>25.885827599999999</c:v>
                </c:pt>
                <c:pt idx="146">
                  <c:v>26.049869600000001</c:v>
                </c:pt>
                <c:pt idx="147">
                  <c:v>26.213911599999999</c:v>
                </c:pt>
                <c:pt idx="148">
                  <c:v>26.377953599999998</c:v>
                </c:pt>
                <c:pt idx="149">
                  <c:v>26.5419956</c:v>
                </c:pt>
                <c:pt idx="150">
                  <c:v>26.706037600000002</c:v>
                </c:pt>
                <c:pt idx="151">
                  <c:v>26.870079599999997</c:v>
                </c:pt>
                <c:pt idx="152">
                  <c:v>27.034121599999999</c:v>
                </c:pt>
                <c:pt idx="153">
                  <c:v>27.198163599999997</c:v>
                </c:pt>
                <c:pt idx="154">
                  <c:v>27.362205599999999</c:v>
                </c:pt>
                <c:pt idx="155">
                  <c:v>27.526247600000001</c:v>
                </c:pt>
                <c:pt idx="156">
                  <c:v>27.6902896</c:v>
                </c:pt>
                <c:pt idx="157">
                  <c:v>27.854331600000002</c:v>
                </c:pt>
                <c:pt idx="158">
                  <c:v>28.018373599999997</c:v>
                </c:pt>
                <c:pt idx="159">
                  <c:v>28.182415599999999</c:v>
                </c:pt>
                <c:pt idx="160">
                  <c:v>28.346457600000001</c:v>
                </c:pt>
                <c:pt idx="161">
                  <c:v>28.510499599999999</c:v>
                </c:pt>
                <c:pt idx="162">
                  <c:v>28.674541600000001</c:v>
                </c:pt>
                <c:pt idx="163">
                  <c:v>28.838583599999996</c:v>
                </c:pt>
                <c:pt idx="164">
                  <c:v>29.002625599999998</c:v>
                </c:pt>
                <c:pt idx="165">
                  <c:v>29.1666676</c:v>
                </c:pt>
                <c:pt idx="166">
                  <c:v>29.330709599999999</c:v>
                </c:pt>
                <c:pt idx="167">
                  <c:v>29.494751600000001</c:v>
                </c:pt>
                <c:pt idx="168">
                  <c:v>29.658793599999996</c:v>
                </c:pt>
                <c:pt idx="169">
                  <c:v>29.822835599999998</c:v>
                </c:pt>
                <c:pt idx="170">
                  <c:v>29.986877600000003</c:v>
                </c:pt>
                <c:pt idx="171">
                  <c:v>30.150919599999998</c:v>
                </c:pt>
                <c:pt idx="172">
                  <c:v>30.3149616</c:v>
                </c:pt>
                <c:pt idx="173">
                  <c:v>30.479003599999999</c:v>
                </c:pt>
                <c:pt idx="174">
                  <c:v>30.643045600000001</c:v>
                </c:pt>
                <c:pt idx="175">
                  <c:v>30.807087600000003</c:v>
                </c:pt>
                <c:pt idx="176">
                  <c:v>30.971129599999998</c:v>
                </c:pt>
                <c:pt idx="177">
                  <c:v>31.1351716</c:v>
                </c:pt>
                <c:pt idx="178">
                  <c:v>31.299213599999998</c:v>
                </c:pt>
                <c:pt idx="179">
                  <c:v>31.4632556</c:v>
                </c:pt>
                <c:pt idx="180">
                  <c:v>31.627297600000002</c:v>
                </c:pt>
                <c:pt idx="181">
                  <c:v>31.791339599999997</c:v>
                </c:pt>
                <c:pt idx="182">
                  <c:v>31.955381599999999</c:v>
                </c:pt>
                <c:pt idx="183">
                  <c:v>32.119423599999998</c:v>
                </c:pt>
                <c:pt idx="184">
                  <c:v>32.2834656</c:v>
                </c:pt>
                <c:pt idx="185">
                  <c:v>32.447507600000002</c:v>
                </c:pt>
                <c:pt idx="186">
                  <c:v>32.611549599999996</c:v>
                </c:pt>
                <c:pt idx="187">
                  <c:v>32.775591599999998</c:v>
                </c:pt>
                <c:pt idx="188">
                  <c:v>32.939633600000001</c:v>
                </c:pt>
                <c:pt idx="189">
                  <c:v>33.103675600000003</c:v>
                </c:pt>
                <c:pt idx="190">
                  <c:v>33.267717600000005</c:v>
                </c:pt>
                <c:pt idx="191">
                  <c:v>33.431759599999999</c:v>
                </c:pt>
                <c:pt idx="192">
                  <c:v>33.595801600000001</c:v>
                </c:pt>
                <c:pt idx="193">
                  <c:v>33.759843599999996</c:v>
                </c:pt>
                <c:pt idx="194">
                  <c:v>33.923885599999998</c:v>
                </c:pt>
                <c:pt idx="195">
                  <c:v>34.0879276</c:v>
                </c:pt>
                <c:pt idx="196">
                  <c:v>34.251969599999995</c:v>
                </c:pt>
                <c:pt idx="197">
                  <c:v>34.416011599999997</c:v>
                </c:pt>
                <c:pt idx="198">
                  <c:v>34.580053599999999</c:v>
                </c:pt>
                <c:pt idx="199">
                  <c:v>34.744095600000001</c:v>
                </c:pt>
                <c:pt idx="200">
                  <c:v>34.908137600000003</c:v>
                </c:pt>
                <c:pt idx="201">
                  <c:v>35.072179599999998</c:v>
                </c:pt>
                <c:pt idx="202">
                  <c:v>35.2362216</c:v>
                </c:pt>
                <c:pt idx="203">
                  <c:v>35.400263599999995</c:v>
                </c:pt>
                <c:pt idx="204">
                  <c:v>35.564305599999997</c:v>
                </c:pt>
                <c:pt idx="205">
                  <c:v>35.728347599999999</c:v>
                </c:pt>
                <c:pt idx="206">
                  <c:v>35.892389600000001</c:v>
                </c:pt>
                <c:pt idx="207">
                  <c:v>36.056431600000003</c:v>
                </c:pt>
                <c:pt idx="208">
                  <c:v>36.220473599999998</c:v>
                </c:pt>
                <c:pt idx="209">
                  <c:v>36.3845156</c:v>
                </c:pt>
                <c:pt idx="210">
                  <c:v>36.548557600000002</c:v>
                </c:pt>
                <c:pt idx="211">
                  <c:v>36.712599599999997</c:v>
                </c:pt>
                <c:pt idx="212">
                  <c:v>36.876641599999999</c:v>
                </c:pt>
                <c:pt idx="213">
                  <c:v>37.040683599999994</c:v>
                </c:pt>
                <c:pt idx="214">
                  <c:v>37.204725599999996</c:v>
                </c:pt>
                <c:pt idx="215">
                  <c:v>37.368767599999998</c:v>
                </c:pt>
                <c:pt idx="216">
                  <c:v>37.5328096</c:v>
                </c:pt>
                <c:pt idx="217">
                  <c:v>37.696851600000002</c:v>
                </c:pt>
                <c:pt idx="218">
                  <c:v>37.860893599999997</c:v>
                </c:pt>
                <c:pt idx="219">
                  <c:v>38.024935599999999</c:v>
                </c:pt>
                <c:pt idx="220">
                  <c:v>38.188977600000001</c:v>
                </c:pt>
                <c:pt idx="221">
                  <c:v>38.353019599999996</c:v>
                </c:pt>
                <c:pt idx="222">
                  <c:v>38.517061599999998</c:v>
                </c:pt>
                <c:pt idx="223">
                  <c:v>38.6811036</c:v>
                </c:pt>
                <c:pt idx="224">
                  <c:v>38.845145600000002</c:v>
                </c:pt>
                <c:pt idx="225">
                  <c:v>39.009187600000004</c:v>
                </c:pt>
                <c:pt idx="226">
                  <c:v>39.173229599999999</c:v>
                </c:pt>
                <c:pt idx="227">
                  <c:v>39.337271600000001</c:v>
                </c:pt>
                <c:pt idx="228">
                  <c:v>39.501313599999996</c:v>
                </c:pt>
                <c:pt idx="229">
                  <c:v>39.665355599999998</c:v>
                </c:pt>
                <c:pt idx="230">
                  <c:v>39.8293976</c:v>
                </c:pt>
                <c:pt idx="231">
                  <c:v>39.993439599999995</c:v>
                </c:pt>
                <c:pt idx="232">
                  <c:v>40.157481599999997</c:v>
                </c:pt>
                <c:pt idx="233">
                  <c:v>40.321523599999999</c:v>
                </c:pt>
                <c:pt idx="234">
                  <c:v>40.485565600000001</c:v>
                </c:pt>
                <c:pt idx="235">
                  <c:v>40.649607600000003</c:v>
                </c:pt>
                <c:pt idx="236">
                  <c:v>40.813649599999998</c:v>
                </c:pt>
                <c:pt idx="237">
                  <c:v>40.9776916</c:v>
                </c:pt>
                <c:pt idx="238">
                  <c:v>41.141733599999995</c:v>
                </c:pt>
                <c:pt idx="239">
                  <c:v>41.305775599999997</c:v>
                </c:pt>
                <c:pt idx="240">
                  <c:v>41.469817599999999</c:v>
                </c:pt>
                <c:pt idx="241">
                  <c:v>41.633859600000001</c:v>
                </c:pt>
                <c:pt idx="242">
                  <c:v>41.797901600000003</c:v>
                </c:pt>
                <c:pt idx="243">
                  <c:v>41.961943599999998</c:v>
                </c:pt>
                <c:pt idx="244">
                  <c:v>42.1259856</c:v>
                </c:pt>
                <c:pt idx="245">
                  <c:v>42.290027600000002</c:v>
                </c:pt>
                <c:pt idx="246">
                  <c:v>42.454069599999997</c:v>
                </c:pt>
                <c:pt idx="247">
                  <c:v>42.618111599999999</c:v>
                </c:pt>
                <c:pt idx="248">
                  <c:v>42.782153599999994</c:v>
                </c:pt>
                <c:pt idx="249">
                  <c:v>42.946195599999996</c:v>
                </c:pt>
                <c:pt idx="250">
                  <c:v>43.110237600000005</c:v>
                </c:pt>
                <c:pt idx="251">
                  <c:v>43.2742796</c:v>
                </c:pt>
                <c:pt idx="252">
                  <c:v>43.438321600000002</c:v>
                </c:pt>
                <c:pt idx="253">
                  <c:v>43.602363599999997</c:v>
                </c:pt>
                <c:pt idx="254">
                  <c:v>43.766405599999999</c:v>
                </c:pt>
                <c:pt idx="255">
                  <c:v>43.930447600000001</c:v>
                </c:pt>
                <c:pt idx="256">
                  <c:v>44.094489599999996</c:v>
                </c:pt>
                <c:pt idx="257">
                  <c:v>44.258531599999998</c:v>
                </c:pt>
                <c:pt idx="258">
                  <c:v>44.4225736</c:v>
                </c:pt>
                <c:pt idx="259">
                  <c:v>44.586615600000002</c:v>
                </c:pt>
                <c:pt idx="260">
                  <c:v>44.750657600000004</c:v>
                </c:pt>
                <c:pt idx="261">
                  <c:v>44.914699599999999</c:v>
                </c:pt>
                <c:pt idx="262">
                  <c:v>45.078741600000001</c:v>
                </c:pt>
                <c:pt idx="263">
                  <c:v>45.242783599999996</c:v>
                </c:pt>
                <c:pt idx="264">
                  <c:v>45.406825599999998</c:v>
                </c:pt>
                <c:pt idx="265">
                  <c:v>45.5708676</c:v>
                </c:pt>
                <c:pt idx="266">
                  <c:v>45.734909599999995</c:v>
                </c:pt>
                <c:pt idx="267">
                  <c:v>45.898951600000004</c:v>
                </c:pt>
                <c:pt idx="268">
                  <c:v>46.062993599999999</c:v>
                </c:pt>
                <c:pt idx="269">
                  <c:v>46.227035600000001</c:v>
                </c:pt>
                <c:pt idx="270">
                  <c:v>46.391077600000003</c:v>
                </c:pt>
                <c:pt idx="271">
                  <c:v>46.555119599999998</c:v>
                </c:pt>
                <c:pt idx="272">
                  <c:v>46.7191616</c:v>
                </c:pt>
                <c:pt idx="273">
                  <c:v>46.883203599999995</c:v>
                </c:pt>
                <c:pt idx="274">
                  <c:v>47.047245599999997</c:v>
                </c:pt>
                <c:pt idx="275">
                  <c:v>47.211287599999999</c:v>
                </c:pt>
                <c:pt idx="276">
                  <c:v>47.375329600000001</c:v>
                </c:pt>
                <c:pt idx="277">
                  <c:v>47.539371600000003</c:v>
                </c:pt>
                <c:pt idx="278">
                  <c:v>47.703413599999998</c:v>
                </c:pt>
                <c:pt idx="279">
                  <c:v>47.8674556</c:v>
                </c:pt>
                <c:pt idx="280">
                  <c:v>48.031497600000002</c:v>
                </c:pt>
                <c:pt idx="281">
                  <c:v>48.195539599999996</c:v>
                </c:pt>
                <c:pt idx="282">
                  <c:v>48.359581599999999</c:v>
                </c:pt>
                <c:pt idx="283">
                  <c:v>48.523623599999993</c:v>
                </c:pt>
                <c:pt idx="284">
                  <c:v>48.687665600000003</c:v>
                </c:pt>
                <c:pt idx="285">
                  <c:v>48.851707600000005</c:v>
                </c:pt>
                <c:pt idx="286">
                  <c:v>49.015749599999999</c:v>
                </c:pt>
                <c:pt idx="287">
                  <c:v>49.179791600000001</c:v>
                </c:pt>
                <c:pt idx="288">
                  <c:v>49.343833599999996</c:v>
                </c:pt>
                <c:pt idx="289">
                  <c:v>49.507875599999998</c:v>
                </c:pt>
                <c:pt idx="290">
                  <c:v>49.6719176</c:v>
                </c:pt>
                <c:pt idx="291">
                  <c:v>49.835959599999995</c:v>
                </c:pt>
                <c:pt idx="292">
                  <c:v>50.000001599999997</c:v>
                </c:pt>
                <c:pt idx="293">
                  <c:v>50.164043599999999</c:v>
                </c:pt>
                <c:pt idx="294">
                  <c:v>50.328085600000001</c:v>
                </c:pt>
                <c:pt idx="295">
                  <c:v>50.492127600000003</c:v>
                </c:pt>
                <c:pt idx="296">
                  <c:v>50.656169599999998</c:v>
                </c:pt>
                <c:pt idx="297">
                  <c:v>50.8202116</c:v>
                </c:pt>
                <c:pt idx="298">
                  <c:v>50.984253599999995</c:v>
                </c:pt>
                <c:pt idx="299">
                  <c:v>51.148295599999997</c:v>
                </c:pt>
                <c:pt idx="300">
                  <c:v>51.312337599999999</c:v>
                </c:pt>
                <c:pt idx="301">
                  <c:v>51.476379600000001</c:v>
                </c:pt>
                <c:pt idx="302">
                  <c:v>51.640421600000003</c:v>
                </c:pt>
                <c:pt idx="303">
                  <c:v>51.804463599999998</c:v>
                </c:pt>
                <c:pt idx="304">
                  <c:v>51.9685056</c:v>
                </c:pt>
                <c:pt idx="305">
                  <c:v>52.132547600000002</c:v>
                </c:pt>
                <c:pt idx="306">
                  <c:v>52.296589599999997</c:v>
                </c:pt>
                <c:pt idx="307">
                  <c:v>52.460631599999999</c:v>
                </c:pt>
                <c:pt idx="308">
                  <c:v>52.624673599999994</c:v>
                </c:pt>
                <c:pt idx="309">
                  <c:v>52.788715599999996</c:v>
                </c:pt>
                <c:pt idx="310">
                  <c:v>52.952757599999998</c:v>
                </c:pt>
                <c:pt idx="311">
                  <c:v>53.116799600000007</c:v>
                </c:pt>
                <c:pt idx="312">
                  <c:v>53.280841599999995</c:v>
                </c:pt>
                <c:pt idx="313">
                  <c:v>53.444883599999997</c:v>
                </c:pt>
                <c:pt idx="314">
                  <c:v>53.608925599999999</c:v>
                </c:pt>
                <c:pt idx="315">
                  <c:v>53.772967600000001</c:v>
                </c:pt>
                <c:pt idx="316">
                  <c:v>53.937009600000003</c:v>
                </c:pt>
                <c:pt idx="317">
                  <c:v>54.101051599999991</c:v>
                </c:pt>
                <c:pt idx="318">
                  <c:v>54.2650936</c:v>
                </c:pt>
                <c:pt idx="319">
                  <c:v>54.429135600000002</c:v>
                </c:pt>
                <c:pt idx="320">
                  <c:v>54.593177600000004</c:v>
                </c:pt>
                <c:pt idx="321">
                  <c:v>54.757219600000006</c:v>
                </c:pt>
                <c:pt idx="322">
                  <c:v>54.921261599999994</c:v>
                </c:pt>
                <c:pt idx="323">
                  <c:v>55.085303599999996</c:v>
                </c:pt>
                <c:pt idx="324">
                  <c:v>55.249345599999998</c:v>
                </c:pt>
                <c:pt idx="325">
                  <c:v>55.4133876</c:v>
                </c:pt>
                <c:pt idx="326">
                  <c:v>55.577429600000002</c:v>
                </c:pt>
                <c:pt idx="327">
                  <c:v>55.741471599999997</c:v>
                </c:pt>
                <c:pt idx="328">
                  <c:v>55.905513599999999</c:v>
                </c:pt>
                <c:pt idx="329">
                  <c:v>56.069555600000001</c:v>
                </c:pt>
                <c:pt idx="330">
                  <c:v>56.233597600000003</c:v>
                </c:pt>
                <c:pt idx="331">
                  <c:v>56.397639600000005</c:v>
                </c:pt>
                <c:pt idx="332">
                  <c:v>56.561681599999993</c:v>
                </c:pt>
                <c:pt idx="333">
                  <c:v>56.725723599999995</c:v>
                </c:pt>
                <c:pt idx="334">
                  <c:v>56.889765599999997</c:v>
                </c:pt>
                <c:pt idx="335">
                  <c:v>57.053807599999999</c:v>
                </c:pt>
                <c:pt idx="336">
                  <c:v>57.217849600000001</c:v>
                </c:pt>
                <c:pt idx="337">
                  <c:v>57.381891599999996</c:v>
                </c:pt>
                <c:pt idx="338">
                  <c:v>57.545933599999998</c:v>
                </c:pt>
                <c:pt idx="339">
                  <c:v>57.7099756</c:v>
                </c:pt>
                <c:pt idx="340">
                  <c:v>57.874017600000002</c:v>
                </c:pt>
                <c:pt idx="341">
                  <c:v>58.038059600000004</c:v>
                </c:pt>
                <c:pt idx="342">
                  <c:v>58.202101599999992</c:v>
                </c:pt>
                <c:pt idx="343">
                  <c:v>58.366143599999994</c:v>
                </c:pt>
                <c:pt idx="344">
                  <c:v>58.530185599999996</c:v>
                </c:pt>
                <c:pt idx="345">
                  <c:v>58.694227600000005</c:v>
                </c:pt>
                <c:pt idx="346">
                  <c:v>58.858269600000007</c:v>
                </c:pt>
                <c:pt idx="347">
                  <c:v>59.022311599999995</c:v>
                </c:pt>
                <c:pt idx="348">
                  <c:v>59.186353599999997</c:v>
                </c:pt>
                <c:pt idx="349">
                  <c:v>59.350395599999999</c:v>
                </c:pt>
                <c:pt idx="350">
                  <c:v>59.514437600000001</c:v>
                </c:pt>
                <c:pt idx="351">
                  <c:v>59.678479600000003</c:v>
                </c:pt>
                <c:pt idx="352">
                  <c:v>59.842521599999998</c:v>
                </c:pt>
                <c:pt idx="353">
                  <c:v>60.0065636</c:v>
                </c:pt>
                <c:pt idx="354">
                  <c:v>60.170605600000002</c:v>
                </c:pt>
                <c:pt idx="355">
                  <c:v>60.334647600000004</c:v>
                </c:pt>
                <c:pt idx="356">
                  <c:v>60.498689600000006</c:v>
                </c:pt>
                <c:pt idx="357">
                  <c:v>60.662731599999994</c:v>
                </c:pt>
                <c:pt idx="358">
                  <c:v>60.826773599999996</c:v>
                </c:pt>
                <c:pt idx="359">
                  <c:v>60.990815599999998</c:v>
                </c:pt>
                <c:pt idx="360">
                  <c:v>61.1548576</c:v>
                </c:pt>
                <c:pt idx="361">
                  <c:v>61.318899600000002</c:v>
                </c:pt>
                <c:pt idx="362">
                  <c:v>61.482941599999997</c:v>
                </c:pt>
                <c:pt idx="363">
                  <c:v>61.646983599999999</c:v>
                </c:pt>
                <c:pt idx="364">
                  <c:v>61.811025600000001</c:v>
                </c:pt>
                <c:pt idx="365">
                  <c:v>61.975067600000003</c:v>
                </c:pt>
                <c:pt idx="366">
                  <c:v>62.139109600000005</c:v>
                </c:pt>
                <c:pt idx="367">
                  <c:v>62.303151599999993</c:v>
                </c:pt>
                <c:pt idx="368">
                  <c:v>62.467193599999995</c:v>
                </c:pt>
                <c:pt idx="369">
                  <c:v>62.631235599999997</c:v>
                </c:pt>
                <c:pt idx="370">
                  <c:v>62.795277599999999</c:v>
                </c:pt>
                <c:pt idx="371">
                  <c:v>62.959319600000001</c:v>
                </c:pt>
                <c:pt idx="372">
                  <c:v>63.123361599999996</c:v>
                </c:pt>
                <c:pt idx="373">
                  <c:v>63.287403599999998</c:v>
                </c:pt>
                <c:pt idx="374">
                  <c:v>63.4514456</c:v>
                </c:pt>
                <c:pt idx="375">
                  <c:v>63.615487600000002</c:v>
                </c:pt>
                <c:pt idx="376">
                  <c:v>63.779529600000004</c:v>
                </c:pt>
                <c:pt idx="377">
                  <c:v>63.943571599999991</c:v>
                </c:pt>
                <c:pt idx="378">
                  <c:v>64.107613599999993</c:v>
                </c:pt>
                <c:pt idx="379">
                  <c:v>64.271655600000003</c:v>
                </c:pt>
                <c:pt idx="380">
                  <c:v>64.435697599999997</c:v>
                </c:pt>
                <c:pt idx="381">
                  <c:v>64.599739600000007</c:v>
                </c:pt>
                <c:pt idx="382">
                  <c:v>64.763781600000002</c:v>
                </c:pt>
                <c:pt idx="383">
                  <c:v>64.927823599999996</c:v>
                </c:pt>
                <c:pt idx="384">
                  <c:v>65.091865600000006</c:v>
                </c:pt>
                <c:pt idx="385">
                  <c:v>65.2559076</c:v>
                </c:pt>
                <c:pt idx="386">
                  <c:v>65.41994960000001</c:v>
                </c:pt>
                <c:pt idx="387">
                  <c:v>65.58399159999999</c:v>
                </c:pt>
                <c:pt idx="388">
                  <c:v>65.748033599999999</c:v>
                </c:pt>
                <c:pt idx="389">
                  <c:v>65.912075599999994</c:v>
                </c:pt>
                <c:pt idx="390">
                  <c:v>66.076117600000003</c:v>
                </c:pt>
                <c:pt idx="391">
                  <c:v>66.240159599999998</c:v>
                </c:pt>
                <c:pt idx="392">
                  <c:v>66.404201599999993</c:v>
                </c:pt>
                <c:pt idx="393">
                  <c:v>66.568243600000002</c:v>
                </c:pt>
                <c:pt idx="394">
                  <c:v>66.732285599999997</c:v>
                </c:pt>
                <c:pt idx="395">
                  <c:v>66.896327600000006</c:v>
                </c:pt>
                <c:pt idx="396">
                  <c:v>67.060369600000001</c:v>
                </c:pt>
                <c:pt idx="397">
                  <c:v>67.224411599999996</c:v>
                </c:pt>
                <c:pt idx="398">
                  <c:v>67.388453599999991</c:v>
                </c:pt>
                <c:pt idx="399">
                  <c:v>67.5524956</c:v>
                </c:pt>
                <c:pt idx="400">
                  <c:v>67.716537599999995</c:v>
                </c:pt>
                <c:pt idx="401">
                  <c:v>67.880579600000004</c:v>
                </c:pt>
                <c:pt idx="402">
                  <c:v>68.044621599999999</c:v>
                </c:pt>
                <c:pt idx="403">
                  <c:v>68.208663599999994</c:v>
                </c:pt>
                <c:pt idx="404">
                  <c:v>68.372705600000003</c:v>
                </c:pt>
                <c:pt idx="405">
                  <c:v>68.536747599999998</c:v>
                </c:pt>
                <c:pt idx="406">
                  <c:v>68.700789600000007</c:v>
                </c:pt>
                <c:pt idx="407">
                  <c:v>68.864831599999988</c:v>
                </c:pt>
                <c:pt idx="408">
                  <c:v>69.028873599999997</c:v>
                </c:pt>
                <c:pt idx="409">
                  <c:v>69.192915599999992</c:v>
                </c:pt>
                <c:pt idx="410">
                  <c:v>69.356957600000001</c:v>
                </c:pt>
                <c:pt idx="411">
                  <c:v>69.52099960000001</c:v>
                </c:pt>
                <c:pt idx="412">
                  <c:v>69.685041599999991</c:v>
                </c:pt>
                <c:pt idx="413">
                  <c:v>69.8490836</c:v>
                </c:pt>
                <c:pt idx="414">
                  <c:v>70.013125599999995</c:v>
                </c:pt>
                <c:pt idx="415">
                  <c:v>70.177167600000004</c:v>
                </c:pt>
                <c:pt idx="416">
                  <c:v>70.341209599999999</c:v>
                </c:pt>
                <c:pt idx="417">
                  <c:v>70.505251599999994</c:v>
                </c:pt>
                <c:pt idx="418">
                  <c:v>70.669293600000003</c:v>
                </c:pt>
                <c:pt idx="419">
                  <c:v>70.833335599999998</c:v>
                </c:pt>
                <c:pt idx="420">
                  <c:v>70.997377600000007</c:v>
                </c:pt>
                <c:pt idx="421">
                  <c:v>71.161419600000002</c:v>
                </c:pt>
                <c:pt idx="422">
                  <c:v>71.325461599999997</c:v>
                </c:pt>
                <c:pt idx="423">
                  <c:v>71.489503599999992</c:v>
                </c:pt>
                <c:pt idx="424">
                  <c:v>71.653545600000001</c:v>
                </c:pt>
                <c:pt idx="425">
                  <c:v>71.817587599999996</c:v>
                </c:pt>
                <c:pt idx="426">
                  <c:v>71.981629600000005</c:v>
                </c:pt>
                <c:pt idx="427">
                  <c:v>72.1456716</c:v>
                </c:pt>
                <c:pt idx="428">
                  <c:v>72.309713599999995</c:v>
                </c:pt>
                <c:pt idx="429">
                  <c:v>72.473755600000004</c:v>
                </c:pt>
                <c:pt idx="430">
                  <c:v>72.637797599999999</c:v>
                </c:pt>
                <c:pt idx="431">
                  <c:v>72.801839600000008</c:v>
                </c:pt>
                <c:pt idx="432">
                  <c:v>72.965881599999989</c:v>
                </c:pt>
                <c:pt idx="433">
                  <c:v>73.129923599999998</c:v>
                </c:pt>
                <c:pt idx="434">
                  <c:v>73.293965599999993</c:v>
                </c:pt>
                <c:pt idx="435">
                  <c:v>73.458007600000002</c:v>
                </c:pt>
                <c:pt idx="436">
                  <c:v>73.622049599999997</c:v>
                </c:pt>
                <c:pt idx="437">
                  <c:v>73.786091599999992</c:v>
                </c:pt>
                <c:pt idx="438">
                  <c:v>73.950133600000001</c:v>
                </c:pt>
                <c:pt idx="439">
                  <c:v>74.114175599999996</c:v>
                </c:pt>
                <c:pt idx="440">
                  <c:v>74.278217600000005</c:v>
                </c:pt>
                <c:pt idx="441">
                  <c:v>74.4422596</c:v>
                </c:pt>
                <c:pt idx="442">
                  <c:v>74.606301599999995</c:v>
                </c:pt>
                <c:pt idx="443">
                  <c:v>74.77034359999999</c:v>
                </c:pt>
                <c:pt idx="444">
                  <c:v>74.934385599999999</c:v>
                </c:pt>
                <c:pt idx="445">
                  <c:v>75.098427600000008</c:v>
                </c:pt>
                <c:pt idx="446">
                  <c:v>75.262469600000003</c:v>
                </c:pt>
                <c:pt idx="447">
                  <c:v>75.426511599999998</c:v>
                </c:pt>
                <c:pt idx="448">
                  <c:v>75.590553599999993</c:v>
                </c:pt>
                <c:pt idx="449">
                  <c:v>75.754595600000002</c:v>
                </c:pt>
                <c:pt idx="450">
                  <c:v>75.918637599999997</c:v>
                </c:pt>
                <c:pt idx="451">
                  <c:v>76.082679600000006</c:v>
                </c:pt>
                <c:pt idx="452">
                  <c:v>76.246721600000001</c:v>
                </c:pt>
                <c:pt idx="453">
                  <c:v>76.410763599999996</c:v>
                </c:pt>
                <c:pt idx="454">
                  <c:v>76.574805600000005</c:v>
                </c:pt>
                <c:pt idx="455">
                  <c:v>76.7388476</c:v>
                </c:pt>
                <c:pt idx="456">
                  <c:v>76.902889600000009</c:v>
                </c:pt>
                <c:pt idx="457">
                  <c:v>77.06693159999999</c:v>
                </c:pt>
                <c:pt idx="458">
                  <c:v>77.230973599999999</c:v>
                </c:pt>
                <c:pt idx="459">
                  <c:v>77.395015599999994</c:v>
                </c:pt>
                <c:pt idx="460">
                  <c:v>77.559057600000003</c:v>
                </c:pt>
                <c:pt idx="461">
                  <c:v>77.723099599999998</c:v>
                </c:pt>
                <c:pt idx="462">
                  <c:v>77.887141599999993</c:v>
                </c:pt>
                <c:pt idx="463">
                  <c:v>78.051183600000002</c:v>
                </c:pt>
                <c:pt idx="464">
                  <c:v>78.215225599999997</c:v>
                </c:pt>
                <c:pt idx="465">
                  <c:v>78.379267600000006</c:v>
                </c:pt>
                <c:pt idx="466">
                  <c:v>78.543309600000001</c:v>
                </c:pt>
                <c:pt idx="467">
                  <c:v>78.707351599999996</c:v>
                </c:pt>
                <c:pt idx="468">
                  <c:v>78.87139359999999</c:v>
                </c:pt>
                <c:pt idx="469">
                  <c:v>79.0354356</c:v>
                </c:pt>
                <c:pt idx="470">
                  <c:v>79.199477599999994</c:v>
                </c:pt>
                <c:pt idx="471">
                  <c:v>79.363519600000004</c:v>
                </c:pt>
                <c:pt idx="472">
                  <c:v>79.527561599999999</c:v>
                </c:pt>
                <c:pt idx="473">
                  <c:v>79.691603599999993</c:v>
                </c:pt>
                <c:pt idx="474">
                  <c:v>79.855645600000003</c:v>
                </c:pt>
                <c:pt idx="475">
                  <c:v>80.019687599999997</c:v>
                </c:pt>
                <c:pt idx="476">
                  <c:v>80.183729600000007</c:v>
                </c:pt>
                <c:pt idx="477">
                  <c:v>80.347771599999987</c:v>
                </c:pt>
                <c:pt idx="478">
                  <c:v>80.511813599999996</c:v>
                </c:pt>
                <c:pt idx="479">
                  <c:v>80.675855600000006</c:v>
                </c:pt>
                <c:pt idx="480">
                  <c:v>80.8398976</c:v>
                </c:pt>
                <c:pt idx="481">
                  <c:v>81.00393960000001</c:v>
                </c:pt>
                <c:pt idx="482">
                  <c:v>81.16798159999999</c:v>
                </c:pt>
                <c:pt idx="483">
                  <c:v>81.332023599999999</c:v>
                </c:pt>
                <c:pt idx="484">
                  <c:v>81.496065599999994</c:v>
                </c:pt>
                <c:pt idx="485">
                  <c:v>81.660107600000003</c:v>
                </c:pt>
                <c:pt idx="486">
                  <c:v>81.824149599999998</c:v>
                </c:pt>
                <c:pt idx="487">
                  <c:v>81.988191599999993</c:v>
                </c:pt>
                <c:pt idx="488">
                  <c:v>82.152233600000002</c:v>
                </c:pt>
                <c:pt idx="489">
                  <c:v>82.316275599999997</c:v>
                </c:pt>
                <c:pt idx="490">
                  <c:v>82.480317600000006</c:v>
                </c:pt>
                <c:pt idx="491">
                  <c:v>82.644359600000001</c:v>
                </c:pt>
                <c:pt idx="492">
                  <c:v>82.808401599999996</c:v>
                </c:pt>
                <c:pt idx="493">
                  <c:v>82.972443599999991</c:v>
                </c:pt>
                <c:pt idx="494">
                  <c:v>83.1364856</c:v>
                </c:pt>
                <c:pt idx="495">
                  <c:v>83.300527599999995</c:v>
                </c:pt>
                <c:pt idx="496">
                  <c:v>83.464569600000004</c:v>
                </c:pt>
                <c:pt idx="497">
                  <c:v>83.628611599999999</c:v>
                </c:pt>
                <c:pt idx="498">
                  <c:v>83.792653599999994</c:v>
                </c:pt>
                <c:pt idx="499">
                  <c:v>83.956695600000003</c:v>
                </c:pt>
                <c:pt idx="500">
                  <c:v>84.120737599999998</c:v>
                </c:pt>
                <c:pt idx="501">
                  <c:v>84.284779600000007</c:v>
                </c:pt>
                <c:pt idx="502">
                  <c:v>84.448821599999988</c:v>
                </c:pt>
                <c:pt idx="503">
                  <c:v>84.612863599999997</c:v>
                </c:pt>
                <c:pt idx="504">
                  <c:v>84.776905599999992</c:v>
                </c:pt>
                <c:pt idx="505">
                  <c:v>84.940947600000001</c:v>
                </c:pt>
                <c:pt idx="506">
                  <c:v>85.10498960000001</c:v>
                </c:pt>
                <c:pt idx="507">
                  <c:v>85.269031599999991</c:v>
                </c:pt>
                <c:pt idx="508">
                  <c:v>85.4330736</c:v>
                </c:pt>
                <c:pt idx="509">
                  <c:v>85.597115599999995</c:v>
                </c:pt>
                <c:pt idx="510">
                  <c:v>85.761157600000004</c:v>
                </c:pt>
                <c:pt idx="511">
                  <c:v>85.925199599999999</c:v>
                </c:pt>
                <c:pt idx="512">
                  <c:v>86.089241599999994</c:v>
                </c:pt>
                <c:pt idx="513">
                  <c:v>86.253283600000003</c:v>
                </c:pt>
                <c:pt idx="514">
                  <c:v>86.417325599999998</c:v>
                </c:pt>
                <c:pt idx="515">
                  <c:v>86.581367600000007</c:v>
                </c:pt>
                <c:pt idx="516">
                  <c:v>86.745409600000002</c:v>
                </c:pt>
                <c:pt idx="517">
                  <c:v>86.909451599999997</c:v>
                </c:pt>
                <c:pt idx="518">
                  <c:v>87.073493599999992</c:v>
                </c:pt>
                <c:pt idx="519">
                  <c:v>87.237535600000001</c:v>
                </c:pt>
                <c:pt idx="520">
                  <c:v>87.401577599999996</c:v>
                </c:pt>
                <c:pt idx="521">
                  <c:v>87.565619600000005</c:v>
                </c:pt>
                <c:pt idx="522">
                  <c:v>87.7296616</c:v>
                </c:pt>
                <c:pt idx="523">
                  <c:v>87.893703599999995</c:v>
                </c:pt>
                <c:pt idx="524">
                  <c:v>88.057745600000004</c:v>
                </c:pt>
                <c:pt idx="525">
                  <c:v>88.221787599999999</c:v>
                </c:pt>
                <c:pt idx="526">
                  <c:v>88.385829600000008</c:v>
                </c:pt>
                <c:pt idx="527">
                  <c:v>88.549871599999989</c:v>
                </c:pt>
                <c:pt idx="528">
                  <c:v>88.713913599999998</c:v>
                </c:pt>
                <c:pt idx="529">
                  <c:v>88.877955599999993</c:v>
                </c:pt>
                <c:pt idx="530">
                  <c:v>89.041997600000002</c:v>
                </c:pt>
                <c:pt idx="531">
                  <c:v>89.206039599999997</c:v>
                </c:pt>
                <c:pt idx="532">
                  <c:v>89.370081599999992</c:v>
                </c:pt>
                <c:pt idx="533">
                  <c:v>89.534123600000001</c:v>
                </c:pt>
                <c:pt idx="534">
                  <c:v>89.698165599999996</c:v>
                </c:pt>
                <c:pt idx="535">
                  <c:v>89.862207600000005</c:v>
                </c:pt>
                <c:pt idx="536">
                  <c:v>90.0262496</c:v>
                </c:pt>
                <c:pt idx="537">
                  <c:v>90.190291599999995</c:v>
                </c:pt>
                <c:pt idx="538">
                  <c:v>90.35433359999999</c:v>
                </c:pt>
                <c:pt idx="539">
                  <c:v>90.518375599999999</c:v>
                </c:pt>
                <c:pt idx="540">
                  <c:v>90.682417600000008</c:v>
                </c:pt>
                <c:pt idx="541">
                  <c:v>90.846459600000003</c:v>
                </c:pt>
                <c:pt idx="542">
                  <c:v>91.010501599999998</c:v>
                </c:pt>
                <c:pt idx="543">
                  <c:v>91.174543599999993</c:v>
                </c:pt>
                <c:pt idx="544">
                  <c:v>91.338585600000002</c:v>
                </c:pt>
                <c:pt idx="545">
                  <c:v>91.502627599999997</c:v>
                </c:pt>
                <c:pt idx="546">
                  <c:v>91.666669600000006</c:v>
                </c:pt>
                <c:pt idx="547">
                  <c:v>91.830711600000001</c:v>
                </c:pt>
                <c:pt idx="548">
                  <c:v>91.994753599999996</c:v>
                </c:pt>
                <c:pt idx="549">
                  <c:v>92.158795600000005</c:v>
                </c:pt>
                <c:pt idx="550">
                  <c:v>92.3228376</c:v>
                </c:pt>
                <c:pt idx="551">
                  <c:v>92.486879600000009</c:v>
                </c:pt>
                <c:pt idx="552">
                  <c:v>92.65092159999999</c:v>
                </c:pt>
                <c:pt idx="553">
                  <c:v>92.814963599999999</c:v>
                </c:pt>
                <c:pt idx="554">
                  <c:v>92.979005599999994</c:v>
                </c:pt>
                <c:pt idx="555">
                  <c:v>93.143047600000003</c:v>
                </c:pt>
                <c:pt idx="556">
                  <c:v>93.307089599999998</c:v>
                </c:pt>
                <c:pt idx="557">
                  <c:v>93.471131599999993</c:v>
                </c:pt>
                <c:pt idx="558">
                  <c:v>93.635173600000002</c:v>
                </c:pt>
                <c:pt idx="559">
                  <c:v>93.799215599999997</c:v>
                </c:pt>
                <c:pt idx="560">
                  <c:v>93.963257600000006</c:v>
                </c:pt>
                <c:pt idx="561">
                  <c:v>94.127299600000001</c:v>
                </c:pt>
                <c:pt idx="562">
                  <c:v>94.291341599999996</c:v>
                </c:pt>
                <c:pt idx="563">
                  <c:v>94.45538359999999</c:v>
                </c:pt>
                <c:pt idx="564">
                  <c:v>94.6194256</c:v>
                </c:pt>
                <c:pt idx="565">
                  <c:v>94.783467599999994</c:v>
                </c:pt>
                <c:pt idx="566">
                  <c:v>94.947509600000004</c:v>
                </c:pt>
                <c:pt idx="567">
                  <c:v>95.111551599999999</c:v>
                </c:pt>
                <c:pt idx="568">
                  <c:v>95.275593599999993</c:v>
                </c:pt>
                <c:pt idx="569">
                  <c:v>95.439635600000003</c:v>
                </c:pt>
                <c:pt idx="570">
                  <c:v>95.603677599999997</c:v>
                </c:pt>
                <c:pt idx="571">
                  <c:v>95.767719600000007</c:v>
                </c:pt>
                <c:pt idx="572">
                  <c:v>95.931761599999987</c:v>
                </c:pt>
                <c:pt idx="573">
                  <c:v>96.095803599999996</c:v>
                </c:pt>
                <c:pt idx="574">
                  <c:v>96.259845600000006</c:v>
                </c:pt>
                <c:pt idx="575">
                  <c:v>96.4238876</c:v>
                </c:pt>
                <c:pt idx="576">
                  <c:v>96.58792960000001</c:v>
                </c:pt>
                <c:pt idx="577">
                  <c:v>96.75197159999999</c:v>
                </c:pt>
                <c:pt idx="578">
                  <c:v>96.916013599999999</c:v>
                </c:pt>
                <c:pt idx="579">
                  <c:v>97.080055599999994</c:v>
                </c:pt>
                <c:pt idx="580">
                  <c:v>97.244097600000003</c:v>
                </c:pt>
                <c:pt idx="581">
                  <c:v>97.408139599999998</c:v>
                </c:pt>
                <c:pt idx="582">
                  <c:v>97.572181599999993</c:v>
                </c:pt>
                <c:pt idx="583">
                  <c:v>97.736223600000002</c:v>
                </c:pt>
                <c:pt idx="584">
                  <c:v>97.900265599999997</c:v>
                </c:pt>
                <c:pt idx="585">
                  <c:v>98.064307600000006</c:v>
                </c:pt>
                <c:pt idx="586">
                  <c:v>98.228349600000001</c:v>
                </c:pt>
                <c:pt idx="587">
                  <c:v>98.392391599999996</c:v>
                </c:pt>
                <c:pt idx="588">
                  <c:v>98.556433599999991</c:v>
                </c:pt>
                <c:pt idx="589">
                  <c:v>98.7204756</c:v>
                </c:pt>
                <c:pt idx="590">
                  <c:v>98.884517599999995</c:v>
                </c:pt>
                <c:pt idx="591">
                  <c:v>99.048559600000004</c:v>
                </c:pt>
                <c:pt idx="592">
                  <c:v>99.212601599999999</c:v>
                </c:pt>
                <c:pt idx="593">
                  <c:v>99.376643599999994</c:v>
                </c:pt>
                <c:pt idx="594">
                  <c:v>99.540685600000003</c:v>
                </c:pt>
                <c:pt idx="595">
                  <c:v>99.704727599999998</c:v>
                </c:pt>
                <c:pt idx="596">
                  <c:v>99.868769600000007</c:v>
                </c:pt>
                <c:pt idx="597">
                  <c:v>100.03281159999999</c:v>
                </c:pt>
                <c:pt idx="598">
                  <c:v>100.1968536</c:v>
                </c:pt>
                <c:pt idx="599">
                  <c:v>100.36089559999999</c:v>
                </c:pt>
                <c:pt idx="600">
                  <c:v>100.5249376</c:v>
                </c:pt>
                <c:pt idx="601">
                  <c:v>100.68897960000001</c:v>
                </c:pt>
                <c:pt idx="602">
                  <c:v>100.85302159999999</c:v>
                </c:pt>
                <c:pt idx="603">
                  <c:v>101.0170636</c:v>
                </c:pt>
                <c:pt idx="604">
                  <c:v>101.1811056</c:v>
                </c:pt>
                <c:pt idx="605">
                  <c:v>101.3451476</c:v>
                </c:pt>
                <c:pt idx="606">
                  <c:v>101.5091896</c:v>
                </c:pt>
                <c:pt idx="607">
                  <c:v>101.67323159999999</c:v>
                </c:pt>
                <c:pt idx="608">
                  <c:v>101.8372736</c:v>
                </c:pt>
                <c:pt idx="609">
                  <c:v>102.0013156</c:v>
                </c:pt>
                <c:pt idx="610">
                  <c:v>102.16535760000001</c:v>
                </c:pt>
                <c:pt idx="611">
                  <c:v>102.3293996</c:v>
                </c:pt>
                <c:pt idx="612">
                  <c:v>102.4934416</c:v>
                </c:pt>
                <c:pt idx="613">
                  <c:v>102.65748359999999</c:v>
                </c:pt>
                <c:pt idx="614">
                  <c:v>102.8215256</c:v>
                </c:pt>
                <c:pt idx="615">
                  <c:v>102.9855676</c:v>
                </c:pt>
                <c:pt idx="616">
                  <c:v>103.14960960000001</c:v>
                </c:pt>
                <c:pt idx="617">
                  <c:v>103.3136516</c:v>
                </c:pt>
                <c:pt idx="618">
                  <c:v>103.47769359999999</c:v>
                </c:pt>
                <c:pt idx="619">
                  <c:v>103.6417356</c:v>
                </c:pt>
                <c:pt idx="620">
                  <c:v>103.8057776</c:v>
                </c:pt>
                <c:pt idx="621">
                  <c:v>103.96981960000001</c:v>
                </c:pt>
                <c:pt idx="622">
                  <c:v>104.13386159999999</c:v>
                </c:pt>
                <c:pt idx="623">
                  <c:v>104.2979036</c:v>
                </c:pt>
                <c:pt idx="624">
                  <c:v>104.46194559999999</c:v>
                </c:pt>
                <c:pt idx="625">
                  <c:v>104.6259876</c:v>
                </c:pt>
                <c:pt idx="626">
                  <c:v>104.7900296</c:v>
                </c:pt>
                <c:pt idx="627">
                  <c:v>104.95407159999999</c:v>
                </c:pt>
                <c:pt idx="628">
                  <c:v>105.1181136</c:v>
                </c:pt>
                <c:pt idx="629">
                  <c:v>105.28215560000001</c:v>
                </c:pt>
                <c:pt idx="630">
                  <c:v>105.4461976</c:v>
                </c:pt>
                <c:pt idx="631">
                  <c:v>105.61023959999999</c:v>
                </c:pt>
                <c:pt idx="632">
                  <c:v>105.77428160000001</c:v>
                </c:pt>
                <c:pt idx="633">
                  <c:v>105.93832359999999</c:v>
                </c:pt>
                <c:pt idx="634">
                  <c:v>106.10236560000001</c:v>
                </c:pt>
                <c:pt idx="635">
                  <c:v>106.26640760000001</c:v>
                </c:pt>
                <c:pt idx="636">
                  <c:v>106.43044959999999</c:v>
                </c:pt>
                <c:pt idx="637">
                  <c:v>106.59449160000001</c:v>
                </c:pt>
                <c:pt idx="638">
                  <c:v>106.75853359999999</c:v>
                </c:pt>
                <c:pt idx="639">
                  <c:v>106.92257560000002</c:v>
                </c:pt>
                <c:pt idx="640">
                  <c:v>107.0866176</c:v>
                </c:pt>
                <c:pt idx="641">
                  <c:v>107.25065959999999</c:v>
                </c:pt>
                <c:pt idx="642">
                  <c:v>107.4147016</c:v>
                </c:pt>
                <c:pt idx="643">
                  <c:v>107.5787436</c:v>
                </c:pt>
                <c:pt idx="644">
                  <c:v>107.7427856</c:v>
                </c:pt>
                <c:pt idx="645">
                  <c:v>107.9068276</c:v>
                </c:pt>
                <c:pt idx="646">
                  <c:v>108.07086959999999</c:v>
                </c:pt>
                <c:pt idx="647">
                  <c:v>108.2349116</c:v>
                </c:pt>
                <c:pt idx="648">
                  <c:v>108.3989536</c:v>
                </c:pt>
                <c:pt idx="649">
                  <c:v>108.56299560000001</c:v>
                </c:pt>
                <c:pt idx="650">
                  <c:v>108.7270376</c:v>
                </c:pt>
                <c:pt idx="651">
                  <c:v>108.8910796</c:v>
                </c:pt>
                <c:pt idx="652">
                  <c:v>109.05512160000001</c:v>
                </c:pt>
                <c:pt idx="653">
                  <c:v>109.2191636</c:v>
                </c:pt>
                <c:pt idx="654">
                  <c:v>109.38320560000001</c:v>
                </c:pt>
                <c:pt idx="655">
                  <c:v>109.54724760000001</c:v>
                </c:pt>
                <c:pt idx="656">
                  <c:v>109.71128959999999</c:v>
                </c:pt>
                <c:pt idx="657">
                  <c:v>109.87533160000001</c:v>
                </c:pt>
                <c:pt idx="658">
                  <c:v>110.03937359999999</c:v>
                </c:pt>
                <c:pt idx="659">
                  <c:v>110.20341560000001</c:v>
                </c:pt>
                <c:pt idx="660">
                  <c:v>110.36745759999999</c:v>
                </c:pt>
                <c:pt idx="661">
                  <c:v>110.53149959999999</c:v>
                </c:pt>
                <c:pt idx="662">
                  <c:v>110.69554160000001</c:v>
                </c:pt>
                <c:pt idx="663">
                  <c:v>110.85958359999999</c:v>
                </c:pt>
                <c:pt idx="664">
                  <c:v>111.02362560000002</c:v>
                </c:pt>
                <c:pt idx="665">
                  <c:v>111.1876676</c:v>
                </c:pt>
                <c:pt idx="666">
                  <c:v>111.35170959999999</c:v>
                </c:pt>
                <c:pt idx="667">
                  <c:v>111.5157516</c:v>
                </c:pt>
                <c:pt idx="668">
                  <c:v>111.6797936</c:v>
                </c:pt>
                <c:pt idx="669">
                  <c:v>111.84383560000001</c:v>
                </c:pt>
                <c:pt idx="670">
                  <c:v>112.0078776</c:v>
                </c:pt>
                <c:pt idx="671">
                  <c:v>112.1719196</c:v>
                </c:pt>
                <c:pt idx="672">
                  <c:v>112.3359616</c:v>
                </c:pt>
                <c:pt idx="673">
                  <c:v>112.5000036</c:v>
                </c:pt>
                <c:pt idx="674">
                  <c:v>112.66404560000001</c:v>
                </c:pt>
                <c:pt idx="675">
                  <c:v>112.8280876</c:v>
                </c:pt>
                <c:pt idx="676">
                  <c:v>112.9921296</c:v>
                </c:pt>
                <c:pt idx="677">
                  <c:v>113.15617160000001</c:v>
                </c:pt>
                <c:pt idx="678">
                  <c:v>113.3202136</c:v>
                </c:pt>
                <c:pt idx="679">
                  <c:v>113.48425560000001</c:v>
                </c:pt>
                <c:pt idx="680">
                  <c:v>113.64829760000001</c:v>
                </c:pt>
                <c:pt idx="681">
                  <c:v>113.81233959999999</c:v>
                </c:pt>
                <c:pt idx="682">
                  <c:v>113.97638160000001</c:v>
                </c:pt>
                <c:pt idx="683">
                  <c:v>114.14042359999999</c:v>
                </c:pt>
                <c:pt idx="684">
                  <c:v>114.30446560000001</c:v>
                </c:pt>
                <c:pt idx="685">
                  <c:v>114.4685076</c:v>
                </c:pt>
                <c:pt idx="686">
                  <c:v>114.63254959999999</c:v>
                </c:pt>
                <c:pt idx="687">
                  <c:v>114.7965916</c:v>
                </c:pt>
                <c:pt idx="688">
                  <c:v>114.96063359999999</c:v>
                </c:pt>
                <c:pt idx="689">
                  <c:v>115.12467560000002</c:v>
                </c:pt>
                <c:pt idx="690">
                  <c:v>115.2887176</c:v>
                </c:pt>
                <c:pt idx="691">
                  <c:v>115.45275959999999</c:v>
                </c:pt>
                <c:pt idx="692">
                  <c:v>115.6168016</c:v>
                </c:pt>
                <c:pt idx="693">
                  <c:v>115.7808436</c:v>
                </c:pt>
                <c:pt idx="694">
                  <c:v>115.94488560000001</c:v>
                </c:pt>
                <c:pt idx="695">
                  <c:v>116.1089276</c:v>
                </c:pt>
                <c:pt idx="696">
                  <c:v>116.2729696</c:v>
                </c:pt>
                <c:pt idx="697">
                  <c:v>116.43701160000001</c:v>
                </c:pt>
                <c:pt idx="698">
                  <c:v>116.6010536</c:v>
                </c:pt>
                <c:pt idx="699">
                  <c:v>116.76509560000001</c:v>
                </c:pt>
                <c:pt idx="700">
                  <c:v>116.9291376</c:v>
                </c:pt>
                <c:pt idx="701">
                  <c:v>117.09317959999998</c:v>
                </c:pt>
                <c:pt idx="702">
                  <c:v>117.25722160000001</c:v>
                </c:pt>
                <c:pt idx="703">
                  <c:v>117.4212636</c:v>
                </c:pt>
                <c:pt idx="704">
                  <c:v>117.58530560000001</c:v>
                </c:pt>
                <c:pt idx="705">
                  <c:v>117.74934760000001</c:v>
                </c:pt>
                <c:pt idx="706">
                  <c:v>117.91338959999999</c:v>
                </c:pt>
                <c:pt idx="707">
                  <c:v>118.07743160000001</c:v>
                </c:pt>
                <c:pt idx="708">
                  <c:v>118.24147359999999</c:v>
                </c:pt>
                <c:pt idx="709">
                  <c:v>118.40551560000002</c:v>
                </c:pt>
                <c:pt idx="710">
                  <c:v>118.5695576</c:v>
                </c:pt>
                <c:pt idx="711">
                  <c:v>118.73359959999999</c:v>
                </c:pt>
                <c:pt idx="712">
                  <c:v>118.8976416</c:v>
                </c:pt>
                <c:pt idx="713">
                  <c:v>119.06168359999999</c:v>
                </c:pt>
                <c:pt idx="714">
                  <c:v>119.2257256</c:v>
                </c:pt>
                <c:pt idx="715">
                  <c:v>119.3897676</c:v>
                </c:pt>
                <c:pt idx="716">
                  <c:v>119.55380959999999</c:v>
                </c:pt>
                <c:pt idx="717">
                  <c:v>119.7178516</c:v>
                </c:pt>
                <c:pt idx="718">
                  <c:v>119.8818936</c:v>
                </c:pt>
                <c:pt idx="719">
                  <c:v>120.04593560000001</c:v>
                </c:pt>
                <c:pt idx="720">
                  <c:v>120.2099776</c:v>
                </c:pt>
                <c:pt idx="721">
                  <c:v>120.3740196</c:v>
                </c:pt>
                <c:pt idx="722">
                  <c:v>120.53806160000001</c:v>
                </c:pt>
                <c:pt idx="723">
                  <c:v>120.7021036</c:v>
                </c:pt>
                <c:pt idx="724">
                  <c:v>120.86614560000001</c:v>
                </c:pt>
                <c:pt idx="725">
                  <c:v>121.0301876</c:v>
                </c:pt>
                <c:pt idx="726">
                  <c:v>121.19422959999999</c:v>
                </c:pt>
                <c:pt idx="727">
                  <c:v>121.35827160000001</c:v>
                </c:pt>
                <c:pt idx="728">
                  <c:v>121.52231359999999</c:v>
                </c:pt>
                <c:pt idx="729">
                  <c:v>121.68635560000001</c:v>
                </c:pt>
                <c:pt idx="730">
                  <c:v>121.85039760000001</c:v>
                </c:pt>
                <c:pt idx="731">
                  <c:v>122.01443959999999</c:v>
                </c:pt>
                <c:pt idx="732">
                  <c:v>122.17848160000001</c:v>
                </c:pt>
                <c:pt idx="733">
                  <c:v>122.34252359999999</c:v>
                </c:pt>
                <c:pt idx="734">
                  <c:v>122.50656560000002</c:v>
                </c:pt>
                <c:pt idx="735">
                  <c:v>122.6706076</c:v>
                </c:pt>
                <c:pt idx="736">
                  <c:v>122.83464959999999</c:v>
                </c:pt>
                <c:pt idx="737">
                  <c:v>122.9986916</c:v>
                </c:pt>
                <c:pt idx="738">
                  <c:v>123.1627336</c:v>
                </c:pt>
                <c:pt idx="739">
                  <c:v>123.3267756</c:v>
                </c:pt>
                <c:pt idx="740">
                  <c:v>123.4908176</c:v>
                </c:pt>
                <c:pt idx="741">
                  <c:v>123.65485959999999</c:v>
                </c:pt>
                <c:pt idx="742">
                  <c:v>123.8189016</c:v>
                </c:pt>
                <c:pt idx="743">
                  <c:v>123.9829436</c:v>
                </c:pt>
                <c:pt idx="744">
                  <c:v>124.14698560000001</c:v>
                </c:pt>
                <c:pt idx="745">
                  <c:v>124.3110276</c:v>
                </c:pt>
                <c:pt idx="746">
                  <c:v>124.4750696</c:v>
                </c:pt>
                <c:pt idx="747">
                  <c:v>124.63911160000001</c:v>
                </c:pt>
                <c:pt idx="748">
                  <c:v>124.8031536</c:v>
                </c:pt>
                <c:pt idx="749">
                  <c:v>124.96719560000001</c:v>
                </c:pt>
                <c:pt idx="750">
                  <c:v>125.13123760000001</c:v>
                </c:pt>
                <c:pt idx="751">
                  <c:v>125.29527959999999</c:v>
                </c:pt>
                <c:pt idx="752">
                  <c:v>125.45932160000001</c:v>
                </c:pt>
                <c:pt idx="753">
                  <c:v>125.62336359999999</c:v>
                </c:pt>
                <c:pt idx="754">
                  <c:v>125.78740560000001</c:v>
                </c:pt>
                <c:pt idx="755">
                  <c:v>125.95144759999999</c:v>
                </c:pt>
                <c:pt idx="756">
                  <c:v>126.11548959999999</c:v>
                </c:pt>
                <c:pt idx="757">
                  <c:v>126.27953160000001</c:v>
                </c:pt>
                <c:pt idx="758">
                  <c:v>126.44357359999999</c:v>
                </c:pt>
                <c:pt idx="759">
                  <c:v>126.60761560000002</c:v>
                </c:pt>
                <c:pt idx="760">
                  <c:v>126.7716576</c:v>
                </c:pt>
                <c:pt idx="761">
                  <c:v>126.93569959999999</c:v>
                </c:pt>
                <c:pt idx="762">
                  <c:v>127.0997416</c:v>
                </c:pt>
                <c:pt idx="763">
                  <c:v>127.2637836</c:v>
                </c:pt>
                <c:pt idx="764">
                  <c:v>127.42782560000001</c:v>
                </c:pt>
                <c:pt idx="765">
                  <c:v>127.5918676</c:v>
                </c:pt>
                <c:pt idx="766">
                  <c:v>127.7559096</c:v>
                </c:pt>
                <c:pt idx="767">
                  <c:v>127.9199516</c:v>
                </c:pt>
                <c:pt idx="768">
                  <c:v>128.08399359999999</c:v>
                </c:pt>
                <c:pt idx="769">
                  <c:v>128.24803560000001</c:v>
                </c:pt>
                <c:pt idx="770">
                  <c:v>128.4120776</c:v>
                </c:pt>
                <c:pt idx="771">
                  <c:v>128.5761196</c:v>
                </c:pt>
                <c:pt idx="772">
                  <c:v>128.74016159999999</c:v>
                </c:pt>
                <c:pt idx="773">
                  <c:v>128.90420359999999</c:v>
                </c:pt>
                <c:pt idx="774">
                  <c:v>129.06824560000001</c:v>
                </c:pt>
                <c:pt idx="775">
                  <c:v>129.23228760000001</c:v>
                </c:pt>
                <c:pt idx="776">
                  <c:v>129.3963296</c:v>
                </c:pt>
                <c:pt idx="777">
                  <c:v>129.5603716</c:v>
                </c:pt>
                <c:pt idx="778">
                  <c:v>129.72441359999999</c:v>
                </c:pt>
                <c:pt idx="779">
                  <c:v>129.88845560000001</c:v>
                </c:pt>
                <c:pt idx="780">
                  <c:v>130.05249760000001</c:v>
                </c:pt>
                <c:pt idx="781">
                  <c:v>130.2165396</c:v>
                </c:pt>
                <c:pt idx="782">
                  <c:v>130.3805816</c:v>
                </c:pt>
                <c:pt idx="783">
                  <c:v>130.54462359999999</c:v>
                </c:pt>
                <c:pt idx="784">
                  <c:v>130.70866560000002</c:v>
                </c:pt>
                <c:pt idx="785">
                  <c:v>130.87270760000001</c:v>
                </c:pt>
                <c:pt idx="786">
                  <c:v>131.03674959999998</c:v>
                </c:pt>
                <c:pt idx="787">
                  <c:v>131.2007916</c:v>
                </c:pt>
                <c:pt idx="788">
                  <c:v>131.3648336</c:v>
                </c:pt>
                <c:pt idx="789">
                  <c:v>131.52887560000002</c:v>
                </c:pt>
                <c:pt idx="790">
                  <c:v>131.69291759999999</c:v>
                </c:pt>
                <c:pt idx="791">
                  <c:v>131.85695959999998</c:v>
                </c:pt>
                <c:pt idx="792">
                  <c:v>132.02100160000001</c:v>
                </c:pt>
                <c:pt idx="793">
                  <c:v>132.1850436</c:v>
                </c:pt>
                <c:pt idx="794">
                  <c:v>132.34908560000002</c:v>
                </c:pt>
                <c:pt idx="795">
                  <c:v>132.51312759999999</c:v>
                </c:pt>
                <c:pt idx="796">
                  <c:v>132.67716959999998</c:v>
                </c:pt>
                <c:pt idx="797">
                  <c:v>132.84121160000001</c:v>
                </c:pt>
                <c:pt idx="798">
                  <c:v>133.0052536</c:v>
                </c:pt>
                <c:pt idx="799">
                  <c:v>133.1692956</c:v>
                </c:pt>
                <c:pt idx="800">
                  <c:v>133.33333759999999</c:v>
                </c:pt>
                <c:pt idx="801">
                  <c:v>133.49737959999999</c:v>
                </c:pt>
                <c:pt idx="802">
                  <c:v>133.66142160000001</c:v>
                </c:pt>
                <c:pt idx="803">
                  <c:v>133.82546360000001</c:v>
                </c:pt>
                <c:pt idx="804">
                  <c:v>133.9895056</c:v>
                </c:pt>
                <c:pt idx="805">
                  <c:v>134.1535476</c:v>
                </c:pt>
                <c:pt idx="806">
                  <c:v>134.31758959999999</c:v>
                </c:pt>
                <c:pt idx="807">
                  <c:v>134.48163160000001</c:v>
                </c:pt>
                <c:pt idx="808">
                  <c:v>134.64567360000001</c:v>
                </c:pt>
                <c:pt idx="809">
                  <c:v>134.8097156</c:v>
                </c:pt>
                <c:pt idx="810">
                  <c:v>134.9737576</c:v>
                </c:pt>
                <c:pt idx="811">
                  <c:v>135.13779959999999</c:v>
                </c:pt>
                <c:pt idx="812">
                  <c:v>135.30184160000002</c:v>
                </c:pt>
                <c:pt idx="813">
                  <c:v>135.46588359999998</c:v>
                </c:pt>
                <c:pt idx="814">
                  <c:v>135.62992560000001</c:v>
                </c:pt>
                <c:pt idx="815">
                  <c:v>135.7939676</c:v>
                </c:pt>
                <c:pt idx="816">
                  <c:v>135.9580096</c:v>
                </c:pt>
                <c:pt idx="817">
                  <c:v>136.12205159999999</c:v>
                </c:pt>
                <c:pt idx="818">
                  <c:v>136.28609359999999</c:v>
                </c:pt>
                <c:pt idx="819">
                  <c:v>136.45013560000001</c:v>
                </c:pt>
                <c:pt idx="820">
                  <c:v>136.6141776</c:v>
                </c:pt>
                <c:pt idx="821">
                  <c:v>136.7782196</c:v>
                </c:pt>
                <c:pt idx="822">
                  <c:v>136.94226159999999</c:v>
                </c:pt>
                <c:pt idx="823">
                  <c:v>137.10630359999999</c:v>
                </c:pt>
                <c:pt idx="824">
                  <c:v>137.27034560000001</c:v>
                </c:pt>
                <c:pt idx="825">
                  <c:v>137.43438760000001</c:v>
                </c:pt>
                <c:pt idx="826">
                  <c:v>137.5984296</c:v>
                </c:pt>
                <c:pt idx="827">
                  <c:v>137.7624716</c:v>
                </c:pt>
                <c:pt idx="828">
                  <c:v>137.92651359999999</c:v>
                </c:pt>
                <c:pt idx="829">
                  <c:v>138.09055560000002</c:v>
                </c:pt>
                <c:pt idx="830">
                  <c:v>138.25459760000001</c:v>
                </c:pt>
                <c:pt idx="831">
                  <c:v>138.41863959999998</c:v>
                </c:pt>
                <c:pt idx="832">
                  <c:v>138.5826816</c:v>
                </c:pt>
                <c:pt idx="833">
                  <c:v>138.7467236</c:v>
                </c:pt>
                <c:pt idx="834">
                  <c:v>138.91076560000002</c:v>
                </c:pt>
                <c:pt idx="835">
                  <c:v>139.07480760000001</c:v>
                </c:pt>
                <c:pt idx="836">
                  <c:v>139.23884959999998</c:v>
                </c:pt>
                <c:pt idx="837">
                  <c:v>139.4028916</c:v>
                </c:pt>
                <c:pt idx="838">
                  <c:v>139.5669336</c:v>
                </c:pt>
                <c:pt idx="839">
                  <c:v>139.73097560000002</c:v>
                </c:pt>
                <c:pt idx="840">
                  <c:v>139.89501759999999</c:v>
                </c:pt>
                <c:pt idx="841">
                  <c:v>140.05905959999998</c:v>
                </c:pt>
                <c:pt idx="842">
                  <c:v>140.22310160000001</c:v>
                </c:pt>
                <c:pt idx="843">
                  <c:v>140.3871436</c:v>
                </c:pt>
                <c:pt idx="844">
                  <c:v>140.5511856</c:v>
                </c:pt>
                <c:pt idx="845">
                  <c:v>140.71522759999999</c:v>
                </c:pt>
                <c:pt idx="846">
                  <c:v>140.87926959999999</c:v>
                </c:pt>
                <c:pt idx="847">
                  <c:v>141.04331160000001</c:v>
                </c:pt>
                <c:pt idx="848">
                  <c:v>141.2073536</c:v>
                </c:pt>
                <c:pt idx="849">
                  <c:v>141.3713956</c:v>
                </c:pt>
                <c:pt idx="850">
                  <c:v>141.53543759999999</c:v>
                </c:pt>
                <c:pt idx="851">
                  <c:v>141.69947959999999</c:v>
                </c:pt>
                <c:pt idx="852">
                  <c:v>141.86352160000001</c:v>
                </c:pt>
                <c:pt idx="853">
                  <c:v>142.02756360000001</c:v>
                </c:pt>
                <c:pt idx="854">
                  <c:v>142.1916056</c:v>
                </c:pt>
                <c:pt idx="855">
                  <c:v>142.3556476</c:v>
                </c:pt>
                <c:pt idx="856">
                  <c:v>142.51968959999999</c:v>
                </c:pt>
                <c:pt idx="857">
                  <c:v>142.68373160000002</c:v>
                </c:pt>
                <c:pt idx="858">
                  <c:v>142.84777359999998</c:v>
                </c:pt>
                <c:pt idx="859">
                  <c:v>143.01181560000001</c:v>
                </c:pt>
                <c:pt idx="860">
                  <c:v>143.1758576</c:v>
                </c:pt>
                <c:pt idx="861">
                  <c:v>143.3398996</c:v>
                </c:pt>
                <c:pt idx="862">
                  <c:v>143.50394160000002</c:v>
                </c:pt>
                <c:pt idx="863">
                  <c:v>143.66798359999999</c:v>
                </c:pt>
                <c:pt idx="864">
                  <c:v>143.83202560000001</c:v>
                </c:pt>
                <c:pt idx="865">
                  <c:v>143.9960676</c:v>
                </c:pt>
                <c:pt idx="866">
                  <c:v>144.1601096</c:v>
                </c:pt>
                <c:pt idx="867">
                  <c:v>144.32415159999999</c:v>
                </c:pt>
                <c:pt idx="868">
                  <c:v>144.48819359999999</c:v>
                </c:pt>
                <c:pt idx="869">
                  <c:v>144.65223560000001</c:v>
                </c:pt>
                <c:pt idx="870">
                  <c:v>144.81627760000001</c:v>
                </c:pt>
                <c:pt idx="871">
                  <c:v>144.9803196</c:v>
                </c:pt>
                <c:pt idx="872">
                  <c:v>145.1443616</c:v>
                </c:pt>
                <c:pt idx="873">
                  <c:v>145.30840359999999</c:v>
                </c:pt>
                <c:pt idx="874">
                  <c:v>145.47244560000001</c:v>
                </c:pt>
                <c:pt idx="875">
                  <c:v>145.63648760000001</c:v>
                </c:pt>
                <c:pt idx="876">
                  <c:v>145.8005296</c:v>
                </c:pt>
                <c:pt idx="877">
                  <c:v>145.9645716</c:v>
                </c:pt>
                <c:pt idx="878">
                  <c:v>146.12861359999999</c:v>
                </c:pt>
                <c:pt idx="879">
                  <c:v>146.29265560000002</c:v>
                </c:pt>
                <c:pt idx="880">
                  <c:v>146.45669760000001</c:v>
                </c:pt>
                <c:pt idx="881">
                  <c:v>146.62073959999998</c:v>
                </c:pt>
                <c:pt idx="882">
                  <c:v>146.7847816</c:v>
                </c:pt>
                <c:pt idx="883">
                  <c:v>146.9488236</c:v>
                </c:pt>
                <c:pt idx="884">
                  <c:v>147.11286560000002</c:v>
                </c:pt>
                <c:pt idx="885">
                  <c:v>147.27690759999999</c:v>
                </c:pt>
                <c:pt idx="886">
                  <c:v>147.44094959999998</c:v>
                </c:pt>
                <c:pt idx="887">
                  <c:v>147.60499160000001</c:v>
                </c:pt>
                <c:pt idx="888">
                  <c:v>147.7690336</c:v>
                </c:pt>
                <c:pt idx="889">
                  <c:v>147.93307560000002</c:v>
                </c:pt>
                <c:pt idx="890">
                  <c:v>148.09711759999999</c:v>
                </c:pt>
                <c:pt idx="891">
                  <c:v>148.26115959999998</c:v>
                </c:pt>
                <c:pt idx="892">
                  <c:v>148.42520160000001</c:v>
                </c:pt>
                <c:pt idx="893">
                  <c:v>148.5892436</c:v>
                </c:pt>
                <c:pt idx="894">
                  <c:v>148.7532856</c:v>
                </c:pt>
                <c:pt idx="895">
                  <c:v>148.91732759999999</c:v>
                </c:pt>
                <c:pt idx="896">
                  <c:v>149.08136959999999</c:v>
                </c:pt>
                <c:pt idx="897">
                  <c:v>149.24541160000001</c:v>
                </c:pt>
                <c:pt idx="898">
                  <c:v>149.40945360000001</c:v>
                </c:pt>
                <c:pt idx="899">
                  <c:v>149.5734956</c:v>
                </c:pt>
                <c:pt idx="900">
                  <c:v>149.7375376</c:v>
                </c:pt>
                <c:pt idx="901">
                  <c:v>149.90157959999999</c:v>
                </c:pt>
                <c:pt idx="902">
                  <c:v>150.06562160000001</c:v>
                </c:pt>
                <c:pt idx="903">
                  <c:v>150.22966360000001</c:v>
                </c:pt>
                <c:pt idx="904">
                  <c:v>150.3937056</c:v>
                </c:pt>
                <c:pt idx="905">
                  <c:v>150.5577476</c:v>
                </c:pt>
                <c:pt idx="906">
                  <c:v>150.72178959999999</c:v>
                </c:pt>
                <c:pt idx="907">
                  <c:v>150.88583160000002</c:v>
                </c:pt>
                <c:pt idx="908">
                  <c:v>151.04987359999998</c:v>
                </c:pt>
                <c:pt idx="909">
                  <c:v>151.21391560000001</c:v>
                </c:pt>
                <c:pt idx="910">
                  <c:v>151.3779576</c:v>
                </c:pt>
                <c:pt idx="911">
                  <c:v>151.5419996</c:v>
                </c:pt>
                <c:pt idx="912">
                  <c:v>151.70604159999999</c:v>
                </c:pt>
                <c:pt idx="913">
                  <c:v>151.87008359999999</c:v>
                </c:pt>
                <c:pt idx="914">
                  <c:v>152.03412560000001</c:v>
                </c:pt>
                <c:pt idx="915">
                  <c:v>152.1981676</c:v>
                </c:pt>
                <c:pt idx="916">
                  <c:v>152.3622096</c:v>
                </c:pt>
                <c:pt idx="917">
                  <c:v>152.52625159999999</c:v>
                </c:pt>
                <c:pt idx="918">
                  <c:v>152.69029359999999</c:v>
                </c:pt>
                <c:pt idx="919">
                  <c:v>152.85433560000001</c:v>
                </c:pt>
                <c:pt idx="920">
                  <c:v>153.01837760000001</c:v>
                </c:pt>
                <c:pt idx="921">
                  <c:v>153.1824196</c:v>
                </c:pt>
                <c:pt idx="922">
                  <c:v>153.3464616</c:v>
                </c:pt>
                <c:pt idx="923">
                  <c:v>153.51050359999999</c:v>
                </c:pt>
                <c:pt idx="924">
                  <c:v>153.67454560000002</c:v>
                </c:pt>
                <c:pt idx="925">
                  <c:v>153.83858760000001</c:v>
                </c:pt>
                <c:pt idx="926">
                  <c:v>154.00262959999998</c:v>
                </c:pt>
                <c:pt idx="927">
                  <c:v>154.1666716</c:v>
                </c:pt>
                <c:pt idx="928">
                  <c:v>154.3307136</c:v>
                </c:pt>
                <c:pt idx="929">
                  <c:v>154.49475560000002</c:v>
                </c:pt>
                <c:pt idx="930">
                  <c:v>154.65879760000001</c:v>
                </c:pt>
                <c:pt idx="931">
                  <c:v>154.82283959999998</c:v>
                </c:pt>
                <c:pt idx="932">
                  <c:v>154.9868816</c:v>
                </c:pt>
                <c:pt idx="933">
                  <c:v>155.1509236</c:v>
                </c:pt>
                <c:pt idx="934">
                  <c:v>155.31496560000002</c:v>
                </c:pt>
                <c:pt idx="935">
                  <c:v>155.47900759999999</c:v>
                </c:pt>
                <c:pt idx="936">
                  <c:v>155.64304959999998</c:v>
                </c:pt>
                <c:pt idx="937">
                  <c:v>155.80709160000001</c:v>
                </c:pt>
                <c:pt idx="938">
                  <c:v>155.9711336</c:v>
                </c:pt>
                <c:pt idx="939">
                  <c:v>156.1351756</c:v>
                </c:pt>
                <c:pt idx="940">
                  <c:v>156.29921759999999</c:v>
                </c:pt>
                <c:pt idx="941">
                  <c:v>156.46325959999999</c:v>
                </c:pt>
                <c:pt idx="942">
                  <c:v>156.62730160000001</c:v>
                </c:pt>
                <c:pt idx="943">
                  <c:v>156.7913436</c:v>
                </c:pt>
                <c:pt idx="944">
                  <c:v>156.9553856</c:v>
                </c:pt>
                <c:pt idx="945">
                  <c:v>157.11942759999999</c:v>
                </c:pt>
                <c:pt idx="946">
                  <c:v>157.28346959999999</c:v>
                </c:pt>
                <c:pt idx="947">
                  <c:v>157.44751160000001</c:v>
                </c:pt>
                <c:pt idx="948">
                  <c:v>157.61155360000001</c:v>
                </c:pt>
                <c:pt idx="949">
                  <c:v>157.7755956</c:v>
                </c:pt>
                <c:pt idx="950">
                  <c:v>157.9396376</c:v>
                </c:pt>
                <c:pt idx="951">
                  <c:v>158.10367959999999</c:v>
                </c:pt>
                <c:pt idx="952">
                  <c:v>158.26772160000002</c:v>
                </c:pt>
                <c:pt idx="953">
                  <c:v>158.43176359999998</c:v>
                </c:pt>
                <c:pt idx="954">
                  <c:v>158.59580560000001</c:v>
                </c:pt>
                <c:pt idx="955">
                  <c:v>158.7598476</c:v>
                </c:pt>
                <c:pt idx="956">
                  <c:v>158.9238896</c:v>
                </c:pt>
                <c:pt idx="957">
                  <c:v>159.08793160000002</c:v>
                </c:pt>
                <c:pt idx="958">
                  <c:v>159.25197359999999</c:v>
                </c:pt>
                <c:pt idx="959">
                  <c:v>159.41601560000001</c:v>
                </c:pt>
                <c:pt idx="960">
                  <c:v>159.5800576</c:v>
                </c:pt>
                <c:pt idx="961">
                  <c:v>159.7440996</c:v>
                </c:pt>
                <c:pt idx="962">
                  <c:v>159.90814159999999</c:v>
                </c:pt>
                <c:pt idx="963">
                  <c:v>160.07218359999999</c:v>
                </c:pt>
                <c:pt idx="964">
                  <c:v>160.23622560000001</c:v>
                </c:pt>
                <c:pt idx="965">
                  <c:v>160.40026760000001</c:v>
                </c:pt>
                <c:pt idx="966">
                  <c:v>160.5643096</c:v>
                </c:pt>
                <c:pt idx="967">
                  <c:v>160.7283516</c:v>
                </c:pt>
                <c:pt idx="968">
                  <c:v>160.89239359999999</c:v>
                </c:pt>
                <c:pt idx="969">
                  <c:v>161.05643560000001</c:v>
                </c:pt>
                <c:pt idx="970">
                  <c:v>161.22047760000001</c:v>
                </c:pt>
                <c:pt idx="971">
                  <c:v>161.3845196</c:v>
                </c:pt>
                <c:pt idx="972">
                  <c:v>161.5485616</c:v>
                </c:pt>
                <c:pt idx="973">
                  <c:v>161.71260359999999</c:v>
                </c:pt>
                <c:pt idx="974">
                  <c:v>161.87664560000002</c:v>
                </c:pt>
                <c:pt idx="975">
                  <c:v>162.04068760000001</c:v>
                </c:pt>
                <c:pt idx="976">
                  <c:v>162.20472959999998</c:v>
                </c:pt>
                <c:pt idx="977">
                  <c:v>162.3687716</c:v>
                </c:pt>
                <c:pt idx="978">
                  <c:v>162.5328136</c:v>
                </c:pt>
                <c:pt idx="979">
                  <c:v>162.69685560000002</c:v>
                </c:pt>
                <c:pt idx="980">
                  <c:v>162.86089759999999</c:v>
                </c:pt>
                <c:pt idx="981">
                  <c:v>163.02493959999998</c:v>
                </c:pt>
                <c:pt idx="982">
                  <c:v>163.18898160000001</c:v>
                </c:pt>
                <c:pt idx="983">
                  <c:v>163.3530236</c:v>
                </c:pt>
                <c:pt idx="984">
                  <c:v>163.51706560000002</c:v>
                </c:pt>
                <c:pt idx="985">
                  <c:v>163.68110759999999</c:v>
                </c:pt>
                <c:pt idx="986">
                  <c:v>163.84514959999998</c:v>
                </c:pt>
                <c:pt idx="987">
                  <c:v>164.00919160000001</c:v>
                </c:pt>
                <c:pt idx="988">
                  <c:v>164.1732336</c:v>
                </c:pt>
                <c:pt idx="989">
                  <c:v>164.3372756</c:v>
                </c:pt>
                <c:pt idx="990">
                  <c:v>164.50131759999999</c:v>
                </c:pt>
                <c:pt idx="991">
                  <c:v>164.66535959999999</c:v>
                </c:pt>
                <c:pt idx="992">
                  <c:v>164.82940160000001</c:v>
                </c:pt>
                <c:pt idx="993">
                  <c:v>164.99344360000001</c:v>
                </c:pt>
                <c:pt idx="994">
                  <c:v>165.1574856</c:v>
                </c:pt>
                <c:pt idx="995">
                  <c:v>165.3215276</c:v>
                </c:pt>
                <c:pt idx="996">
                  <c:v>165.48556959999999</c:v>
                </c:pt>
                <c:pt idx="997">
                  <c:v>165.64961160000001</c:v>
                </c:pt>
                <c:pt idx="998">
                  <c:v>165.81365360000001</c:v>
                </c:pt>
                <c:pt idx="999">
                  <c:v>165.9776956</c:v>
                </c:pt>
                <c:pt idx="1000">
                  <c:v>166.1417376</c:v>
                </c:pt>
                <c:pt idx="1001">
                  <c:v>166.30577959999999</c:v>
                </c:pt>
                <c:pt idx="1002">
                  <c:v>166.46982160000002</c:v>
                </c:pt>
                <c:pt idx="1003">
                  <c:v>166.63386359999998</c:v>
                </c:pt>
                <c:pt idx="1004">
                  <c:v>166.79790560000001</c:v>
                </c:pt>
                <c:pt idx="1005">
                  <c:v>166.9619476</c:v>
                </c:pt>
                <c:pt idx="1006">
                  <c:v>167.1259896</c:v>
                </c:pt>
                <c:pt idx="1007">
                  <c:v>167.29003159999999</c:v>
                </c:pt>
                <c:pt idx="1008">
                  <c:v>167.45407359999999</c:v>
                </c:pt>
                <c:pt idx="1009">
                  <c:v>167.61811560000001</c:v>
                </c:pt>
                <c:pt idx="1010">
                  <c:v>167.78215760000001</c:v>
                </c:pt>
                <c:pt idx="1011">
                  <c:v>167.9461996</c:v>
                </c:pt>
                <c:pt idx="1012">
                  <c:v>168.11024159999999</c:v>
                </c:pt>
                <c:pt idx="1013">
                  <c:v>168.27428359999999</c:v>
                </c:pt>
                <c:pt idx="1014">
                  <c:v>168.43832560000001</c:v>
                </c:pt>
                <c:pt idx="1015">
                  <c:v>168.60236760000001</c:v>
                </c:pt>
                <c:pt idx="1016">
                  <c:v>168.7664096</c:v>
                </c:pt>
                <c:pt idx="1017">
                  <c:v>168.9304516</c:v>
                </c:pt>
                <c:pt idx="1018">
                  <c:v>169.09449359999999</c:v>
                </c:pt>
                <c:pt idx="1019">
                  <c:v>169.25853560000002</c:v>
                </c:pt>
                <c:pt idx="1020">
                  <c:v>169.42257760000001</c:v>
                </c:pt>
                <c:pt idx="1021">
                  <c:v>169.58661959999998</c:v>
                </c:pt>
                <c:pt idx="1022">
                  <c:v>169.7506616</c:v>
                </c:pt>
                <c:pt idx="1023">
                  <c:v>169.9147036</c:v>
                </c:pt>
                <c:pt idx="1024">
                  <c:v>170.07874560000002</c:v>
                </c:pt>
                <c:pt idx="1025">
                  <c:v>170.24278760000001</c:v>
                </c:pt>
                <c:pt idx="1026">
                  <c:v>170.40682959999998</c:v>
                </c:pt>
                <c:pt idx="1027">
                  <c:v>170.5708716</c:v>
                </c:pt>
                <c:pt idx="1028">
                  <c:v>170.7349136</c:v>
                </c:pt>
                <c:pt idx="1029">
                  <c:v>170.89895560000002</c:v>
                </c:pt>
                <c:pt idx="1030">
                  <c:v>171.06299759999999</c:v>
                </c:pt>
                <c:pt idx="1031">
                  <c:v>171.22703959999998</c:v>
                </c:pt>
                <c:pt idx="1032">
                  <c:v>171.39108160000001</c:v>
                </c:pt>
                <c:pt idx="1033">
                  <c:v>171.5551236</c:v>
                </c:pt>
                <c:pt idx="1034">
                  <c:v>171.7191656</c:v>
                </c:pt>
                <c:pt idx="1035">
                  <c:v>171.88320759999999</c:v>
                </c:pt>
                <c:pt idx="1036">
                  <c:v>172.04724959999999</c:v>
                </c:pt>
                <c:pt idx="1037">
                  <c:v>172.21129160000001</c:v>
                </c:pt>
                <c:pt idx="1038">
                  <c:v>172.3753336</c:v>
                </c:pt>
                <c:pt idx="1039">
                  <c:v>172.5393756</c:v>
                </c:pt>
                <c:pt idx="1040">
                  <c:v>172.70341759999999</c:v>
                </c:pt>
                <c:pt idx="1041">
                  <c:v>172.86745959999999</c:v>
                </c:pt>
                <c:pt idx="1042">
                  <c:v>173.03150160000001</c:v>
                </c:pt>
                <c:pt idx="1043">
                  <c:v>173.19554360000001</c:v>
                </c:pt>
                <c:pt idx="1044">
                  <c:v>173.3595856</c:v>
                </c:pt>
                <c:pt idx="1045">
                  <c:v>173.5236276</c:v>
                </c:pt>
                <c:pt idx="1046">
                  <c:v>173.68766959999999</c:v>
                </c:pt>
                <c:pt idx="1047">
                  <c:v>173.85171160000002</c:v>
                </c:pt>
                <c:pt idx="1048">
                  <c:v>174.01575359999998</c:v>
                </c:pt>
                <c:pt idx="1049">
                  <c:v>174.17979560000001</c:v>
                </c:pt>
                <c:pt idx="1050">
                  <c:v>174.3438376</c:v>
                </c:pt>
                <c:pt idx="1051">
                  <c:v>174.5078796</c:v>
                </c:pt>
                <c:pt idx="1052">
                  <c:v>174.67192160000002</c:v>
                </c:pt>
                <c:pt idx="1053">
                  <c:v>174.83596359999999</c:v>
                </c:pt>
                <c:pt idx="1054">
                  <c:v>175.00000560000001</c:v>
                </c:pt>
                <c:pt idx="1055">
                  <c:v>175.1640476</c:v>
                </c:pt>
                <c:pt idx="1056">
                  <c:v>175.3280896</c:v>
                </c:pt>
                <c:pt idx="1057">
                  <c:v>175.49213159999999</c:v>
                </c:pt>
                <c:pt idx="1058">
                  <c:v>175.65617359999999</c:v>
                </c:pt>
                <c:pt idx="1059">
                  <c:v>175.82021560000001</c:v>
                </c:pt>
                <c:pt idx="1060">
                  <c:v>175.98425760000001</c:v>
                </c:pt>
                <c:pt idx="1061">
                  <c:v>176.1482996</c:v>
                </c:pt>
                <c:pt idx="1062">
                  <c:v>176.3123416</c:v>
                </c:pt>
                <c:pt idx="1063">
                  <c:v>176.47638359999999</c:v>
                </c:pt>
                <c:pt idx="1064">
                  <c:v>176.64042560000001</c:v>
                </c:pt>
                <c:pt idx="1065">
                  <c:v>176.80446760000001</c:v>
                </c:pt>
                <c:pt idx="1066">
                  <c:v>176.9685096</c:v>
                </c:pt>
                <c:pt idx="1067">
                  <c:v>177.1325516</c:v>
                </c:pt>
                <c:pt idx="1068">
                  <c:v>177.29659359999999</c:v>
                </c:pt>
                <c:pt idx="1069">
                  <c:v>177.46063560000002</c:v>
                </c:pt>
                <c:pt idx="1070">
                  <c:v>177.62467760000001</c:v>
                </c:pt>
                <c:pt idx="1071">
                  <c:v>177.78871959999998</c:v>
                </c:pt>
                <c:pt idx="1072">
                  <c:v>177.9527616</c:v>
                </c:pt>
                <c:pt idx="1073">
                  <c:v>178.1168036</c:v>
                </c:pt>
                <c:pt idx="1074">
                  <c:v>178.28084560000002</c:v>
                </c:pt>
                <c:pt idx="1075">
                  <c:v>178.44488759999999</c:v>
                </c:pt>
                <c:pt idx="1076">
                  <c:v>178.60892959999998</c:v>
                </c:pt>
                <c:pt idx="1077">
                  <c:v>178.77297160000001</c:v>
                </c:pt>
                <c:pt idx="1078">
                  <c:v>178.9370136</c:v>
                </c:pt>
                <c:pt idx="1079">
                  <c:v>179.10105560000002</c:v>
                </c:pt>
                <c:pt idx="1080">
                  <c:v>179.26509759999999</c:v>
                </c:pt>
                <c:pt idx="1081">
                  <c:v>179.42913959999998</c:v>
                </c:pt>
                <c:pt idx="1082">
                  <c:v>179.59318160000001</c:v>
                </c:pt>
                <c:pt idx="1083">
                  <c:v>179.7572236</c:v>
                </c:pt>
                <c:pt idx="1084">
                  <c:v>179.9212656</c:v>
                </c:pt>
                <c:pt idx="1085">
                  <c:v>180.08530759999999</c:v>
                </c:pt>
                <c:pt idx="1086">
                  <c:v>180.24934959999999</c:v>
                </c:pt>
                <c:pt idx="1087">
                  <c:v>180.41339160000001</c:v>
                </c:pt>
                <c:pt idx="1088">
                  <c:v>180.57743360000001</c:v>
                </c:pt>
                <c:pt idx="1089">
                  <c:v>180.7414756</c:v>
                </c:pt>
                <c:pt idx="1090">
                  <c:v>180.9055176</c:v>
                </c:pt>
                <c:pt idx="1091">
                  <c:v>181.06955959999999</c:v>
                </c:pt>
                <c:pt idx="1092">
                  <c:v>181.23360160000001</c:v>
                </c:pt>
                <c:pt idx="1093">
                  <c:v>181.39764360000001</c:v>
                </c:pt>
                <c:pt idx="1094">
                  <c:v>181.5616856</c:v>
                </c:pt>
                <c:pt idx="1095">
                  <c:v>181.7257276</c:v>
                </c:pt>
                <c:pt idx="1096">
                  <c:v>181.88976959999999</c:v>
                </c:pt>
                <c:pt idx="1097">
                  <c:v>182.05381160000002</c:v>
                </c:pt>
                <c:pt idx="1098">
                  <c:v>182.21785359999998</c:v>
                </c:pt>
                <c:pt idx="1099">
                  <c:v>182.38189560000001</c:v>
                </c:pt>
                <c:pt idx="1100">
                  <c:v>182.5459376</c:v>
                </c:pt>
                <c:pt idx="1101">
                  <c:v>182.7099796</c:v>
                </c:pt>
                <c:pt idx="1102">
                  <c:v>182.87402159999999</c:v>
                </c:pt>
                <c:pt idx="1103">
                  <c:v>183.03806359999999</c:v>
                </c:pt>
                <c:pt idx="1104">
                  <c:v>183.20210560000001</c:v>
                </c:pt>
                <c:pt idx="1105">
                  <c:v>183.36614760000001</c:v>
                </c:pt>
                <c:pt idx="1106">
                  <c:v>183.5301896</c:v>
                </c:pt>
                <c:pt idx="1107">
                  <c:v>183.69423159999999</c:v>
                </c:pt>
                <c:pt idx="1108">
                  <c:v>183.85827359999999</c:v>
                </c:pt>
                <c:pt idx="1109">
                  <c:v>184.02231560000001</c:v>
                </c:pt>
                <c:pt idx="1110">
                  <c:v>184.18635760000001</c:v>
                </c:pt>
                <c:pt idx="1111">
                  <c:v>184.3503996</c:v>
                </c:pt>
                <c:pt idx="1112">
                  <c:v>184.5144416</c:v>
                </c:pt>
                <c:pt idx="1113">
                  <c:v>184.67848359999999</c:v>
                </c:pt>
                <c:pt idx="1114">
                  <c:v>184.84252560000002</c:v>
                </c:pt>
                <c:pt idx="1115">
                  <c:v>185.00656760000001</c:v>
                </c:pt>
                <c:pt idx="1116">
                  <c:v>185.17060959999998</c:v>
                </c:pt>
                <c:pt idx="1117">
                  <c:v>185.3346516</c:v>
                </c:pt>
                <c:pt idx="1118">
                  <c:v>185.4986936</c:v>
                </c:pt>
                <c:pt idx="1119">
                  <c:v>185.66273560000002</c:v>
                </c:pt>
                <c:pt idx="1120">
                  <c:v>185.82677760000001</c:v>
                </c:pt>
                <c:pt idx="1121">
                  <c:v>185.99081959999998</c:v>
                </c:pt>
                <c:pt idx="1122">
                  <c:v>186.1548616</c:v>
                </c:pt>
                <c:pt idx="1123">
                  <c:v>186.3189036</c:v>
                </c:pt>
                <c:pt idx="1124">
                  <c:v>186.48294560000002</c:v>
                </c:pt>
                <c:pt idx="1125">
                  <c:v>186.64698759999999</c:v>
                </c:pt>
                <c:pt idx="1126">
                  <c:v>186.81102959999998</c:v>
                </c:pt>
                <c:pt idx="1127">
                  <c:v>186.97507160000001</c:v>
                </c:pt>
                <c:pt idx="1128">
                  <c:v>187.1391136</c:v>
                </c:pt>
                <c:pt idx="1129">
                  <c:v>187.3031556</c:v>
                </c:pt>
                <c:pt idx="1130">
                  <c:v>187.46719759999999</c:v>
                </c:pt>
                <c:pt idx="1131">
                  <c:v>187.63123959999999</c:v>
                </c:pt>
                <c:pt idx="1132">
                  <c:v>187.79528160000001</c:v>
                </c:pt>
                <c:pt idx="1133">
                  <c:v>187.9593236</c:v>
                </c:pt>
                <c:pt idx="1134">
                  <c:v>188.1233656</c:v>
                </c:pt>
                <c:pt idx="1135">
                  <c:v>188.28740759999999</c:v>
                </c:pt>
                <c:pt idx="1136">
                  <c:v>188.45144959999999</c:v>
                </c:pt>
                <c:pt idx="1137">
                  <c:v>188.61549160000001</c:v>
                </c:pt>
                <c:pt idx="1138">
                  <c:v>188.77953360000001</c:v>
                </c:pt>
                <c:pt idx="1139">
                  <c:v>188.9435756</c:v>
                </c:pt>
                <c:pt idx="1140">
                  <c:v>189.1076176</c:v>
                </c:pt>
                <c:pt idx="1141">
                  <c:v>189.27165959999999</c:v>
                </c:pt>
                <c:pt idx="1142">
                  <c:v>189.43570160000002</c:v>
                </c:pt>
                <c:pt idx="1143">
                  <c:v>189.59974359999998</c:v>
                </c:pt>
                <c:pt idx="1144">
                  <c:v>189.76378560000001</c:v>
                </c:pt>
                <c:pt idx="1145">
                  <c:v>189.9278276</c:v>
                </c:pt>
                <c:pt idx="1146">
                  <c:v>190.0918696</c:v>
                </c:pt>
                <c:pt idx="1147">
                  <c:v>190.25591160000002</c:v>
                </c:pt>
                <c:pt idx="1148">
                  <c:v>190.41995359999999</c:v>
                </c:pt>
                <c:pt idx="1149">
                  <c:v>190.58399560000001</c:v>
                </c:pt>
                <c:pt idx="1150">
                  <c:v>190.7480376</c:v>
                </c:pt>
                <c:pt idx="1151">
                  <c:v>190.9120796</c:v>
                </c:pt>
                <c:pt idx="1152">
                  <c:v>191.07612159999999</c:v>
                </c:pt>
                <c:pt idx="1153">
                  <c:v>191.24016359999999</c:v>
                </c:pt>
                <c:pt idx="1154">
                  <c:v>191.40420560000001</c:v>
                </c:pt>
                <c:pt idx="1155">
                  <c:v>191.56824760000001</c:v>
                </c:pt>
                <c:pt idx="1156">
                  <c:v>191.7322896</c:v>
                </c:pt>
                <c:pt idx="1157">
                  <c:v>191.8963316</c:v>
                </c:pt>
                <c:pt idx="1158">
                  <c:v>192.06037359999999</c:v>
                </c:pt>
                <c:pt idx="1159">
                  <c:v>192.22441560000001</c:v>
                </c:pt>
                <c:pt idx="1160">
                  <c:v>192.38845760000001</c:v>
                </c:pt>
                <c:pt idx="1161">
                  <c:v>192.5524996</c:v>
                </c:pt>
                <c:pt idx="1162">
                  <c:v>192.7165416</c:v>
                </c:pt>
                <c:pt idx="1163">
                  <c:v>192.88058359999999</c:v>
                </c:pt>
                <c:pt idx="1164">
                  <c:v>193.04462560000002</c:v>
                </c:pt>
                <c:pt idx="1165">
                  <c:v>193.20866760000001</c:v>
                </c:pt>
                <c:pt idx="1166">
                  <c:v>193.37270959999998</c:v>
                </c:pt>
                <c:pt idx="1167">
                  <c:v>193.5367516</c:v>
                </c:pt>
                <c:pt idx="1168">
                  <c:v>193.7007936</c:v>
                </c:pt>
                <c:pt idx="1169">
                  <c:v>193.86483560000002</c:v>
                </c:pt>
                <c:pt idx="1170">
                  <c:v>194.02887759999999</c:v>
                </c:pt>
                <c:pt idx="1171">
                  <c:v>194.19291959999998</c:v>
                </c:pt>
                <c:pt idx="1172">
                  <c:v>194.35696160000001</c:v>
                </c:pt>
                <c:pt idx="1173">
                  <c:v>194.5210036</c:v>
                </c:pt>
                <c:pt idx="1174">
                  <c:v>194.68504560000002</c:v>
                </c:pt>
                <c:pt idx="1175">
                  <c:v>194.84908759999999</c:v>
                </c:pt>
                <c:pt idx="1176">
                  <c:v>195.01312959999998</c:v>
                </c:pt>
                <c:pt idx="1177">
                  <c:v>195.17717160000001</c:v>
                </c:pt>
                <c:pt idx="1178">
                  <c:v>195.3412136</c:v>
                </c:pt>
                <c:pt idx="1179">
                  <c:v>195.5052556</c:v>
                </c:pt>
                <c:pt idx="1180">
                  <c:v>195.66929759999999</c:v>
                </c:pt>
                <c:pt idx="1181">
                  <c:v>195.83333959999999</c:v>
                </c:pt>
                <c:pt idx="1182">
                  <c:v>195.99738160000001</c:v>
                </c:pt>
                <c:pt idx="1183">
                  <c:v>196.16142360000001</c:v>
                </c:pt>
                <c:pt idx="1184">
                  <c:v>196.3254656</c:v>
                </c:pt>
                <c:pt idx="1185">
                  <c:v>196.4895076</c:v>
                </c:pt>
                <c:pt idx="1186">
                  <c:v>196.65354959999999</c:v>
                </c:pt>
                <c:pt idx="1187">
                  <c:v>196.81759160000001</c:v>
                </c:pt>
                <c:pt idx="1188">
                  <c:v>196.98163360000001</c:v>
                </c:pt>
                <c:pt idx="1189">
                  <c:v>197.1456756</c:v>
                </c:pt>
                <c:pt idx="1190">
                  <c:v>197.3097176</c:v>
                </c:pt>
                <c:pt idx="1191">
                  <c:v>197.47375959999999</c:v>
                </c:pt>
                <c:pt idx="1192">
                  <c:v>197.63780160000002</c:v>
                </c:pt>
                <c:pt idx="1193">
                  <c:v>197.80184359999998</c:v>
                </c:pt>
                <c:pt idx="1194">
                  <c:v>197.96588560000001</c:v>
                </c:pt>
                <c:pt idx="1195">
                  <c:v>198.1299276</c:v>
                </c:pt>
                <c:pt idx="1196">
                  <c:v>198.2939696</c:v>
                </c:pt>
                <c:pt idx="1197">
                  <c:v>198.45801159999999</c:v>
                </c:pt>
                <c:pt idx="1198">
                  <c:v>198.62205359999999</c:v>
                </c:pt>
                <c:pt idx="1199">
                  <c:v>198.78609560000001</c:v>
                </c:pt>
                <c:pt idx="1200">
                  <c:v>198.95013760000001</c:v>
                </c:pt>
                <c:pt idx="1201">
                  <c:v>199.1141796</c:v>
                </c:pt>
                <c:pt idx="1202">
                  <c:v>199.27822159999999</c:v>
                </c:pt>
                <c:pt idx="1203">
                  <c:v>199.44226359999999</c:v>
                </c:pt>
                <c:pt idx="1204">
                  <c:v>199.60630560000001</c:v>
                </c:pt>
                <c:pt idx="1205">
                  <c:v>199.77034760000001</c:v>
                </c:pt>
                <c:pt idx="1206">
                  <c:v>199.9343896</c:v>
                </c:pt>
                <c:pt idx="1207">
                  <c:v>200.0984316</c:v>
                </c:pt>
                <c:pt idx="1208">
                  <c:v>200.26247359999999</c:v>
                </c:pt>
                <c:pt idx="1209">
                  <c:v>200.42651560000002</c:v>
                </c:pt>
                <c:pt idx="1210">
                  <c:v>200.59055760000001</c:v>
                </c:pt>
                <c:pt idx="1211">
                  <c:v>200.75459959999998</c:v>
                </c:pt>
                <c:pt idx="1212">
                  <c:v>200.9186416</c:v>
                </c:pt>
                <c:pt idx="1213">
                  <c:v>201.0826836</c:v>
                </c:pt>
                <c:pt idx="1214">
                  <c:v>201.24672560000002</c:v>
                </c:pt>
                <c:pt idx="1215">
                  <c:v>201.41076760000001</c:v>
                </c:pt>
                <c:pt idx="1216">
                  <c:v>201.57480959999998</c:v>
                </c:pt>
                <c:pt idx="1217">
                  <c:v>201.7388516</c:v>
                </c:pt>
                <c:pt idx="1218">
                  <c:v>201.9028936</c:v>
                </c:pt>
                <c:pt idx="1219">
                  <c:v>202.06693560000002</c:v>
                </c:pt>
                <c:pt idx="1220">
                  <c:v>202.23097759999999</c:v>
                </c:pt>
                <c:pt idx="1221">
                  <c:v>202.39501959999998</c:v>
                </c:pt>
                <c:pt idx="1222">
                  <c:v>202.55906160000001</c:v>
                </c:pt>
                <c:pt idx="1223">
                  <c:v>202.7231036</c:v>
                </c:pt>
                <c:pt idx="1224">
                  <c:v>202.8871456</c:v>
                </c:pt>
                <c:pt idx="1225">
                  <c:v>203.05118759999999</c:v>
                </c:pt>
                <c:pt idx="1226">
                  <c:v>203.21522959999999</c:v>
                </c:pt>
                <c:pt idx="1227">
                  <c:v>203.37927160000001</c:v>
                </c:pt>
                <c:pt idx="1228">
                  <c:v>203.5433136</c:v>
                </c:pt>
                <c:pt idx="1229">
                  <c:v>203.7073556</c:v>
                </c:pt>
                <c:pt idx="1230">
                  <c:v>203.87139759999999</c:v>
                </c:pt>
                <c:pt idx="1231">
                  <c:v>204.03543959999999</c:v>
                </c:pt>
                <c:pt idx="1232">
                  <c:v>204.19948160000001</c:v>
                </c:pt>
                <c:pt idx="1233">
                  <c:v>204.36352360000001</c:v>
                </c:pt>
                <c:pt idx="1234">
                  <c:v>204.5275656</c:v>
                </c:pt>
                <c:pt idx="1235">
                  <c:v>204.6916076</c:v>
                </c:pt>
                <c:pt idx="1236">
                  <c:v>204.85564959999999</c:v>
                </c:pt>
                <c:pt idx="1237">
                  <c:v>205.01969160000002</c:v>
                </c:pt>
                <c:pt idx="1238">
                  <c:v>205.18373359999998</c:v>
                </c:pt>
                <c:pt idx="1239">
                  <c:v>205.34777560000001</c:v>
                </c:pt>
                <c:pt idx="1240">
                  <c:v>205.5118176</c:v>
                </c:pt>
                <c:pt idx="1241">
                  <c:v>205.6758596</c:v>
                </c:pt>
                <c:pt idx="1242">
                  <c:v>205.83990160000002</c:v>
                </c:pt>
                <c:pt idx="1243">
                  <c:v>206.00394359999999</c:v>
                </c:pt>
                <c:pt idx="1244">
                  <c:v>206.16798560000001</c:v>
                </c:pt>
                <c:pt idx="1245">
                  <c:v>206.3320276</c:v>
                </c:pt>
                <c:pt idx="1246">
                  <c:v>206.4960696</c:v>
                </c:pt>
                <c:pt idx="1247">
                  <c:v>206.66011159999999</c:v>
                </c:pt>
                <c:pt idx="1248">
                  <c:v>206.82415359999999</c:v>
                </c:pt>
                <c:pt idx="1249">
                  <c:v>206.98819560000001</c:v>
                </c:pt>
                <c:pt idx="1250">
                  <c:v>207.15223760000001</c:v>
                </c:pt>
                <c:pt idx="1251">
                  <c:v>207.3162796</c:v>
                </c:pt>
                <c:pt idx="1252">
                  <c:v>207.4803216</c:v>
                </c:pt>
                <c:pt idx="1253">
                  <c:v>207.64436359999999</c:v>
                </c:pt>
                <c:pt idx="1254">
                  <c:v>207.80840560000001</c:v>
                </c:pt>
                <c:pt idx="1255">
                  <c:v>207.97244760000001</c:v>
                </c:pt>
                <c:pt idx="1256">
                  <c:v>208.1364896</c:v>
                </c:pt>
                <c:pt idx="1257">
                  <c:v>208.3005316</c:v>
                </c:pt>
                <c:pt idx="1258">
                  <c:v>208.46457359999999</c:v>
                </c:pt>
                <c:pt idx="1259">
                  <c:v>208.62861560000002</c:v>
                </c:pt>
                <c:pt idx="1260">
                  <c:v>208.79265760000001</c:v>
                </c:pt>
                <c:pt idx="1261">
                  <c:v>208.95669959999998</c:v>
                </c:pt>
                <c:pt idx="1262">
                  <c:v>209.1207416</c:v>
                </c:pt>
                <c:pt idx="1263">
                  <c:v>209.2847836</c:v>
                </c:pt>
                <c:pt idx="1264">
                  <c:v>209.44882560000002</c:v>
                </c:pt>
                <c:pt idx="1265">
                  <c:v>209.61286759999999</c:v>
                </c:pt>
                <c:pt idx="1266">
                  <c:v>209.77690959999998</c:v>
                </c:pt>
                <c:pt idx="1267">
                  <c:v>209.94095160000001</c:v>
                </c:pt>
                <c:pt idx="1268">
                  <c:v>210.10499360000003</c:v>
                </c:pt>
                <c:pt idx="1269">
                  <c:v>210.26903560000002</c:v>
                </c:pt>
                <c:pt idx="1270">
                  <c:v>210.43307759999999</c:v>
                </c:pt>
                <c:pt idx="1271">
                  <c:v>210.59711959999998</c:v>
                </c:pt>
                <c:pt idx="1272">
                  <c:v>210.76116159999998</c:v>
                </c:pt>
                <c:pt idx="1273">
                  <c:v>210.92520360000003</c:v>
                </c:pt>
                <c:pt idx="1274">
                  <c:v>211.0892456</c:v>
                </c:pt>
                <c:pt idx="1275">
                  <c:v>211.25328759999999</c:v>
                </c:pt>
                <c:pt idx="1276">
                  <c:v>211.41732959999999</c:v>
                </c:pt>
                <c:pt idx="1277">
                  <c:v>211.58137159999998</c:v>
                </c:pt>
                <c:pt idx="1278">
                  <c:v>211.74541360000001</c:v>
                </c:pt>
                <c:pt idx="1279">
                  <c:v>211.9094556</c:v>
                </c:pt>
                <c:pt idx="1280">
                  <c:v>212.0734976</c:v>
                </c:pt>
                <c:pt idx="1281">
                  <c:v>212.23753959999999</c:v>
                </c:pt>
                <c:pt idx="1282">
                  <c:v>212.40158159999999</c:v>
                </c:pt>
                <c:pt idx="1283">
                  <c:v>212.56562360000001</c:v>
                </c:pt>
                <c:pt idx="1284">
                  <c:v>212.7296656</c:v>
                </c:pt>
                <c:pt idx="1285">
                  <c:v>212.8937076</c:v>
                </c:pt>
                <c:pt idx="1286">
                  <c:v>213.05774959999999</c:v>
                </c:pt>
                <c:pt idx="1287">
                  <c:v>213.22179159999999</c:v>
                </c:pt>
                <c:pt idx="1288">
                  <c:v>213.38583360000001</c:v>
                </c:pt>
                <c:pt idx="1289">
                  <c:v>213.54987560000001</c:v>
                </c:pt>
                <c:pt idx="1290">
                  <c:v>213.7139176</c:v>
                </c:pt>
                <c:pt idx="1291">
                  <c:v>213.8779596</c:v>
                </c:pt>
                <c:pt idx="1292">
                  <c:v>214.04200159999999</c:v>
                </c:pt>
                <c:pt idx="1293">
                  <c:v>214.20604360000002</c:v>
                </c:pt>
                <c:pt idx="1294">
                  <c:v>214.37008560000001</c:v>
                </c:pt>
                <c:pt idx="1295">
                  <c:v>214.53412760000001</c:v>
                </c:pt>
                <c:pt idx="1296">
                  <c:v>214.6981696</c:v>
                </c:pt>
                <c:pt idx="1297">
                  <c:v>214.86221159999999</c:v>
                </c:pt>
                <c:pt idx="1298">
                  <c:v>215.02625360000002</c:v>
                </c:pt>
                <c:pt idx="1299">
                  <c:v>215.19029560000001</c:v>
                </c:pt>
                <c:pt idx="1300">
                  <c:v>215.35433760000001</c:v>
                </c:pt>
                <c:pt idx="1301">
                  <c:v>215.5183796</c:v>
                </c:pt>
                <c:pt idx="1302">
                  <c:v>215.68242159999997</c:v>
                </c:pt>
                <c:pt idx="1303">
                  <c:v>215.84646360000002</c:v>
                </c:pt>
                <c:pt idx="1304">
                  <c:v>216.01050560000002</c:v>
                </c:pt>
                <c:pt idx="1305">
                  <c:v>216.17454760000001</c:v>
                </c:pt>
                <c:pt idx="1306">
                  <c:v>216.33858959999998</c:v>
                </c:pt>
                <c:pt idx="1307">
                  <c:v>216.50263159999997</c:v>
                </c:pt>
                <c:pt idx="1308">
                  <c:v>216.66667360000002</c:v>
                </c:pt>
                <c:pt idx="1309">
                  <c:v>216.83071560000002</c:v>
                </c:pt>
                <c:pt idx="1310">
                  <c:v>216.99475760000001</c:v>
                </c:pt>
                <c:pt idx="1311">
                  <c:v>217.15879959999998</c:v>
                </c:pt>
                <c:pt idx="1312">
                  <c:v>217.32284159999998</c:v>
                </c:pt>
                <c:pt idx="1313">
                  <c:v>217.48688360000003</c:v>
                </c:pt>
                <c:pt idx="1314">
                  <c:v>217.65092560000002</c:v>
                </c:pt>
                <c:pt idx="1315">
                  <c:v>217.81496759999999</c:v>
                </c:pt>
                <c:pt idx="1316">
                  <c:v>217.97900959999998</c:v>
                </c:pt>
                <c:pt idx="1317">
                  <c:v>218.14305159999998</c:v>
                </c:pt>
                <c:pt idx="1318">
                  <c:v>218.30709360000003</c:v>
                </c:pt>
                <c:pt idx="1319">
                  <c:v>218.4711356</c:v>
                </c:pt>
                <c:pt idx="1320">
                  <c:v>218.63517759999999</c:v>
                </c:pt>
                <c:pt idx="1321">
                  <c:v>218.79921959999999</c:v>
                </c:pt>
                <c:pt idx="1322">
                  <c:v>218.96326159999998</c:v>
                </c:pt>
                <c:pt idx="1323">
                  <c:v>219.12730360000003</c:v>
                </c:pt>
                <c:pt idx="1324">
                  <c:v>219.2913456</c:v>
                </c:pt>
                <c:pt idx="1325">
                  <c:v>219.45538759999999</c:v>
                </c:pt>
                <c:pt idx="1326">
                  <c:v>219.61942959999999</c:v>
                </c:pt>
                <c:pt idx="1327">
                  <c:v>219.78347159999998</c:v>
                </c:pt>
                <c:pt idx="1328">
                  <c:v>219.94751360000001</c:v>
                </c:pt>
                <c:pt idx="1329">
                  <c:v>220.1115556</c:v>
                </c:pt>
                <c:pt idx="1330">
                  <c:v>220.2755976</c:v>
                </c:pt>
                <c:pt idx="1331">
                  <c:v>220.43963959999999</c:v>
                </c:pt>
                <c:pt idx="1332">
                  <c:v>220.60368159999999</c:v>
                </c:pt>
                <c:pt idx="1333">
                  <c:v>220.76772360000001</c:v>
                </c:pt>
                <c:pt idx="1334">
                  <c:v>220.93176560000001</c:v>
                </c:pt>
                <c:pt idx="1335">
                  <c:v>221.0958076</c:v>
                </c:pt>
                <c:pt idx="1336">
                  <c:v>221.2598496</c:v>
                </c:pt>
                <c:pt idx="1337">
                  <c:v>221.42389159999999</c:v>
                </c:pt>
                <c:pt idx="1338">
                  <c:v>221.58793360000001</c:v>
                </c:pt>
                <c:pt idx="1339">
                  <c:v>221.75197560000001</c:v>
                </c:pt>
                <c:pt idx="1340">
                  <c:v>221.9160176</c:v>
                </c:pt>
                <c:pt idx="1341">
                  <c:v>222.0800596</c:v>
                </c:pt>
                <c:pt idx="1342">
                  <c:v>222.24410159999999</c:v>
                </c:pt>
                <c:pt idx="1343">
                  <c:v>222.40814360000002</c:v>
                </c:pt>
                <c:pt idx="1344">
                  <c:v>222.57218560000001</c:v>
                </c:pt>
                <c:pt idx="1345">
                  <c:v>222.73622760000001</c:v>
                </c:pt>
                <c:pt idx="1346">
                  <c:v>222.9002696</c:v>
                </c:pt>
                <c:pt idx="1347">
                  <c:v>223.06431159999997</c:v>
                </c:pt>
                <c:pt idx="1348">
                  <c:v>223.22835360000002</c:v>
                </c:pt>
                <c:pt idx="1349">
                  <c:v>223.39239560000001</c:v>
                </c:pt>
                <c:pt idx="1350">
                  <c:v>223.55643760000001</c:v>
                </c:pt>
                <c:pt idx="1351">
                  <c:v>223.7204796</c:v>
                </c:pt>
                <c:pt idx="1352">
                  <c:v>223.88452159999997</c:v>
                </c:pt>
                <c:pt idx="1353">
                  <c:v>224.04856360000002</c:v>
                </c:pt>
                <c:pt idx="1354">
                  <c:v>224.21260560000002</c:v>
                </c:pt>
                <c:pt idx="1355">
                  <c:v>224.37664760000001</c:v>
                </c:pt>
                <c:pt idx="1356">
                  <c:v>224.54068959999998</c:v>
                </c:pt>
                <c:pt idx="1357">
                  <c:v>224.70473159999997</c:v>
                </c:pt>
                <c:pt idx="1358">
                  <c:v>224.86877360000003</c:v>
                </c:pt>
                <c:pt idx="1359">
                  <c:v>225.03281560000002</c:v>
                </c:pt>
                <c:pt idx="1360">
                  <c:v>225.19685759999999</c:v>
                </c:pt>
                <c:pt idx="1361">
                  <c:v>225.36089959999998</c:v>
                </c:pt>
                <c:pt idx="1362">
                  <c:v>225.52494159999998</c:v>
                </c:pt>
                <c:pt idx="1363">
                  <c:v>225.68898360000003</c:v>
                </c:pt>
                <c:pt idx="1364">
                  <c:v>225.85302560000002</c:v>
                </c:pt>
                <c:pt idx="1365">
                  <c:v>226.01706759999999</c:v>
                </c:pt>
                <c:pt idx="1366">
                  <c:v>226.18110959999998</c:v>
                </c:pt>
                <c:pt idx="1367">
                  <c:v>226.34515159999998</c:v>
                </c:pt>
                <c:pt idx="1368">
                  <c:v>226.50919360000003</c:v>
                </c:pt>
                <c:pt idx="1369">
                  <c:v>226.6732356</c:v>
                </c:pt>
                <c:pt idx="1370">
                  <c:v>226.83727759999999</c:v>
                </c:pt>
                <c:pt idx="1371">
                  <c:v>227.00131959999999</c:v>
                </c:pt>
                <c:pt idx="1372">
                  <c:v>227.16536159999998</c:v>
                </c:pt>
                <c:pt idx="1373">
                  <c:v>227.32940360000001</c:v>
                </c:pt>
                <c:pt idx="1374">
                  <c:v>227.4934456</c:v>
                </c:pt>
                <c:pt idx="1375">
                  <c:v>227.6574876</c:v>
                </c:pt>
                <c:pt idx="1376">
                  <c:v>227.82152959999999</c:v>
                </c:pt>
                <c:pt idx="1377">
                  <c:v>227.98557159999999</c:v>
                </c:pt>
                <c:pt idx="1378">
                  <c:v>228.14961360000001</c:v>
                </c:pt>
                <c:pt idx="1379">
                  <c:v>228.3136556</c:v>
                </c:pt>
                <c:pt idx="1380">
                  <c:v>228.4776976</c:v>
                </c:pt>
                <c:pt idx="1381">
                  <c:v>228.64173959999999</c:v>
                </c:pt>
                <c:pt idx="1382">
                  <c:v>228.80578159999999</c:v>
                </c:pt>
                <c:pt idx="1383">
                  <c:v>228.96982360000001</c:v>
                </c:pt>
                <c:pt idx="1384">
                  <c:v>229.13386560000001</c:v>
                </c:pt>
                <c:pt idx="1385">
                  <c:v>229.2979076</c:v>
                </c:pt>
                <c:pt idx="1386">
                  <c:v>229.4619496</c:v>
                </c:pt>
                <c:pt idx="1387">
                  <c:v>229.62599159999999</c:v>
                </c:pt>
                <c:pt idx="1388">
                  <c:v>229.79003360000002</c:v>
                </c:pt>
                <c:pt idx="1389">
                  <c:v>229.95407560000001</c:v>
                </c:pt>
                <c:pt idx="1390">
                  <c:v>230.11811760000001</c:v>
                </c:pt>
                <c:pt idx="1391">
                  <c:v>230.2821596</c:v>
                </c:pt>
                <c:pt idx="1392">
                  <c:v>230.44620159999999</c:v>
                </c:pt>
                <c:pt idx="1393">
                  <c:v>230.61024360000002</c:v>
                </c:pt>
                <c:pt idx="1394">
                  <c:v>230.77428560000001</c:v>
                </c:pt>
                <c:pt idx="1395">
                  <c:v>230.93832760000001</c:v>
                </c:pt>
                <c:pt idx="1396">
                  <c:v>231.1023696</c:v>
                </c:pt>
                <c:pt idx="1397">
                  <c:v>231.26641159999997</c:v>
                </c:pt>
                <c:pt idx="1398">
                  <c:v>231.43045360000002</c:v>
                </c:pt>
                <c:pt idx="1399">
                  <c:v>231.59449560000002</c:v>
                </c:pt>
                <c:pt idx="1400">
                  <c:v>231.75853760000001</c:v>
                </c:pt>
                <c:pt idx="1401">
                  <c:v>231.92257959999998</c:v>
                </c:pt>
                <c:pt idx="1402">
                  <c:v>232.08662159999997</c:v>
                </c:pt>
                <c:pt idx="1403">
                  <c:v>232.25066360000002</c:v>
                </c:pt>
                <c:pt idx="1404">
                  <c:v>232.41470560000002</c:v>
                </c:pt>
                <c:pt idx="1405">
                  <c:v>232.57874760000001</c:v>
                </c:pt>
                <c:pt idx="1406">
                  <c:v>232.74278959999998</c:v>
                </c:pt>
                <c:pt idx="1407">
                  <c:v>232.90683159999998</c:v>
                </c:pt>
                <c:pt idx="1408">
                  <c:v>233.07087360000003</c:v>
                </c:pt>
                <c:pt idx="1409">
                  <c:v>233.23491560000002</c:v>
                </c:pt>
                <c:pt idx="1410">
                  <c:v>233.39895759999999</c:v>
                </c:pt>
                <c:pt idx="1411">
                  <c:v>233.56299959999998</c:v>
                </c:pt>
                <c:pt idx="1412">
                  <c:v>233.72704159999998</c:v>
                </c:pt>
                <c:pt idx="1413">
                  <c:v>233.89108360000003</c:v>
                </c:pt>
                <c:pt idx="1414">
                  <c:v>234.0551256</c:v>
                </c:pt>
                <c:pt idx="1415">
                  <c:v>234.21916759999999</c:v>
                </c:pt>
                <c:pt idx="1416">
                  <c:v>234.38320959999999</c:v>
                </c:pt>
                <c:pt idx="1417">
                  <c:v>234.54725159999998</c:v>
                </c:pt>
                <c:pt idx="1418">
                  <c:v>234.71129360000003</c:v>
                </c:pt>
                <c:pt idx="1419">
                  <c:v>234.8753356</c:v>
                </c:pt>
                <c:pt idx="1420">
                  <c:v>235.03937759999999</c:v>
                </c:pt>
                <c:pt idx="1421">
                  <c:v>235.20341959999999</c:v>
                </c:pt>
                <c:pt idx="1422">
                  <c:v>235.36746159999998</c:v>
                </c:pt>
                <c:pt idx="1423">
                  <c:v>235.53150360000001</c:v>
                </c:pt>
                <c:pt idx="1424">
                  <c:v>235.6955456</c:v>
                </c:pt>
                <c:pt idx="1425">
                  <c:v>235.8595876</c:v>
                </c:pt>
                <c:pt idx="1426">
                  <c:v>236.02362959999999</c:v>
                </c:pt>
                <c:pt idx="1427">
                  <c:v>236.18767159999999</c:v>
                </c:pt>
                <c:pt idx="1428">
                  <c:v>236.35171360000001</c:v>
                </c:pt>
                <c:pt idx="1429">
                  <c:v>236.51575560000001</c:v>
                </c:pt>
                <c:pt idx="1430">
                  <c:v>236.6797976</c:v>
                </c:pt>
                <c:pt idx="1431">
                  <c:v>236.8438396</c:v>
                </c:pt>
                <c:pt idx="1432">
                  <c:v>237.00788159999999</c:v>
                </c:pt>
                <c:pt idx="1433">
                  <c:v>237.17192360000001</c:v>
                </c:pt>
                <c:pt idx="1434">
                  <c:v>237.33596560000001</c:v>
                </c:pt>
                <c:pt idx="1435">
                  <c:v>237.5000076</c:v>
                </c:pt>
                <c:pt idx="1436">
                  <c:v>237.6640496</c:v>
                </c:pt>
                <c:pt idx="1437">
                  <c:v>237.82809159999999</c:v>
                </c:pt>
                <c:pt idx="1438">
                  <c:v>237.99213360000002</c:v>
                </c:pt>
                <c:pt idx="1439">
                  <c:v>238.15617560000001</c:v>
                </c:pt>
                <c:pt idx="1440">
                  <c:v>238.32021760000001</c:v>
                </c:pt>
                <c:pt idx="1441">
                  <c:v>238.4842596</c:v>
                </c:pt>
                <c:pt idx="1442">
                  <c:v>238.64830159999997</c:v>
                </c:pt>
                <c:pt idx="1443">
                  <c:v>238.81234360000002</c:v>
                </c:pt>
                <c:pt idx="1444">
                  <c:v>238.97638560000001</c:v>
                </c:pt>
                <c:pt idx="1445">
                  <c:v>239.14042760000001</c:v>
                </c:pt>
                <c:pt idx="1446">
                  <c:v>239.3044696</c:v>
                </c:pt>
                <c:pt idx="1447">
                  <c:v>239.46851159999997</c:v>
                </c:pt>
                <c:pt idx="1448">
                  <c:v>239.63255360000002</c:v>
                </c:pt>
                <c:pt idx="1449">
                  <c:v>239.79659560000002</c:v>
                </c:pt>
                <c:pt idx="1450">
                  <c:v>239.96063760000001</c:v>
                </c:pt>
                <c:pt idx="1451">
                  <c:v>240.12467959999998</c:v>
                </c:pt>
                <c:pt idx="1452">
                  <c:v>240.28872159999997</c:v>
                </c:pt>
                <c:pt idx="1453">
                  <c:v>240.45276360000003</c:v>
                </c:pt>
                <c:pt idx="1454">
                  <c:v>240.61680560000002</c:v>
                </c:pt>
                <c:pt idx="1455">
                  <c:v>240.78084759999999</c:v>
                </c:pt>
                <c:pt idx="1456">
                  <c:v>240.94488959999998</c:v>
                </c:pt>
                <c:pt idx="1457">
                  <c:v>241.10893159999998</c:v>
                </c:pt>
                <c:pt idx="1458">
                  <c:v>241.27297360000003</c:v>
                </c:pt>
                <c:pt idx="1459">
                  <c:v>241.43701560000002</c:v>
                </c:pt>
                <c:pt idx="1460">
                  <c:v>241.60105759999999</c:v>
                </c:pt>
                <c:pt idx="1461">
                  <c:v>241.76509959999999</c:v>
                </c:pt>
                <c:pt idx="1462">
                  <c:v>241.92914159999998</c:v>
                </c:pt>
                <c:pt idx="1463">
                  <c:v>242.09318360000003</c:v>
                </c:pt>
                <c:pt idx="1464">
                  <c:v>242.2572256</c:v>
                </c:pt>
                <c:pt idx="1465">
                  <c:v>242.42126759999999</c:v>
                </c:pt>
                <c:pt idx="1466">
                  <c:v>242.58530959999999</c:v>
                </c:pt>
                <c:pt idx="1467">
                  <c:v>242.74935159999998</c:v>
                </c:pt>
                <c:pt idx="1468">
                  <c:v>242.91339360000001</c:v>
                </c:pt>
                <c:pt idx="1469">
                  <c:v>243.0774356</c:v>
                </c:pt>
                <c:pt idx="1470">
                  <c:v>243.2414776</c:v>
                </c:pt>
                <c:pt idx="1471">
                  <c:v>243.40551959999999</c:v>
                </c:pt>
                <c:pt idx="1472">
                  <c:v>243.56956159999999</c:v>
                </c:pt>
                <c:pt idx="1473">
                  <c:v>243.73360360000001</c:v>
                </c:pt>
                <c:pt idx="1474">
                  <c:v>243.8976456</c:v>
                </c:pt>
                <c:pt idx="1475">
                  <c:v>244.0616876</c:v>
                </c:pt>
                <c:pt idx="1476">
                  <c:v>244.22572959999999</c:v>
                </c:pt>
                <c:pt idx="1477">
                  <c:v>244.38977159999999</c:v>
                </c:pt>
                <c:pt idx="1478">
                  <c:v>244.55381360000001</c:v>
                </c:pt>
                <c:pt idx="1479">
                  <c:v>244.71785560000001</c:v>
                </c:pt>
                <c:pt idx="1480">
                  <c:v>244.8818976</c:v>
                </c:pt>
                <c:pt idx="1481">
                  <c:v>245.0459396</c:v>
                </c:pt>
                <c:pt idx="1482">
                  <c:v>245.20998159999999</c:v>
                </c:pt>
                <c:pt idx="1483">
                  <c:v>245.37402360000002</c:v>
                </c:pt>
                <c:pt idx="1484">
                  <c:v>245.53806560000001</c:v>
                </c:pt>
                <c:pt idx="1485">
                  <c:v>245.70210760000001</c:v>
                </c:pt>
                <c:pt idx="1486">
                  <c:v>245.8661496</c:v>
                </c:pt>
                <c:pt idx="1487">
                  <c:v>246.03019159999999</c:v>
                </c:pt>
                <c:pt idx="1488">
                  <c:v>246.19423360000002</c:v>
                </c:pt>
                <c:pt idx="1489">
                  <c:v>246.35827560000001</c:v>
                </c:pt>
                <c:pt idx="1490">
                  <c:v>246.52231760000001</c:v>
                </c:pt>
                <c:pt idx="1491">
                  <c:v>246.6863596</c:v>
                </c:pt>
                <c:pt idx="1492">
                  <c:v>246.85040159999997</c:v>
                </c:pt>
                <c:pt idx="1493">
                  <c:v>247.01444360000002</c:v>
                </c:pt>
                <c:pt idx="1494">
                  <c:v>247.17848560000002</c:v>
                </c:pt>
                <c:pt idx="1495">
                  <c:v>247.34252760000001</c:v>
                </c:pt>
                <c:pt idx="1496">
                  <c:v>247.50656959999998</c:v>
                </c:pt>
                <c:pt idx="1497">
                  <c:v>247.67061159999997</c:v>
                </c:pt>
                <c:pt idx="1498">
                  <c:v>247.83465360000002</c:v>
                </c:pt>
                <c:pt idx="1499">
                  <c:v>247.99869560000002</c:v>
                </c:pt>
                <c:pt idx="1500">
                  <c:v>248.16273760000001</c:v>
                </c:pt>
                <c:pt idx="1501">
                  <c:v>248.32677959999998</c:v>
                </c:pt>
                <c:pt idx="1502">
                  <c:v>248.49082159999998</c:v>
                </c:pt>
                <c:pt idx="1503">
                  <c:v>248.65486360000003</c:v>
                </c:pt>
                <c:pt idx="1504">
                  <c:v>248.81890560000002</c:v>
                </c:pt>
                <c:pt idx="1505">
                  <c:v>248.98294759999999</c:v>
                </c:pt>
                <c:pt idx="1506">
                  <c:v>249.14698959999998</c:v>
                </c:pt>
                <c:pt idx="1507">
                  <c:v>249.31103159999998</c:v>
                </c:pt>
                <c:pt idx="1508">
                  <c:v>249.47507360000003</c:v>
                </c:pt>
                <c:pt idx="1509">
                  <c:v>249.6391156</c:v>
                </c:pt>
                <c:pt idx="1510">
                  <c:v>249.80315759999999</c:v>
                </c:pt>
                <c:pt idx="1511">
                  <c:v>249.96719959999999</c:v>
                </c:pt>
                <c:pt idx="1512">
                  <c:v>250.13124159999998</c:v>
                </c:pt>
                <c:pt idx="1513">
                  <c:v>250.2952836</c:v>
                </c:pt>
                <c:pt idx="1514">
                  <c:v>250.4593256</c:v>
                </c:pt>
                <c:pt idx="1515">
                  <c:v>250.62336759999999</c:v>
                </c:pt>
                <c:pt idx="1516">
                  <c:v>250.78740959999999</c:v>
                </c:pt>
                <c:pt idx="1517">
                  <c:v>250.95145159999998</c:v>
                </c:pt>
                <c:pt idx="1518">
                  <c:v>251.11549360000001</c:v>
                </c:pt>
                <c:pt idx="1519">
                  <c:v>251.2795356</c:v>
                </c:pt>
                <c:pt idx="1520">
                  <c:v>251.4435776</c:v>
                </c:pt>
                <c:pt idx="1521">
                  <c:v>251.60761959999999</c:v>
                </c:pt>
                <c:pt idx="1522">
                  <c:v>251.77166159999999</c:v>
                </c:pt>
                <c:pt idx="1523">
                  <c:v>251.93570360000001</c:v>
                </c:pt>
                <c:pt idx="1524">
                  <c:v>252.09974560000001</c:v>
                </c:pt>
                <c:pt idx="1525">
                  <c:v>252.2637876</c:v>
                </c:pt>
                <c:pt idx="1526">
                  <c:v>252.4278296</c:v>
                </c:pt>
                <c:pt idx="1527">
                  <c:v>252.59187159999999</c:v>
                </c:pt>
                <c:pt idx="1528">
                  <c:v>252.75591360000001</c:v>
                </c:pt>
                <c:pt idx="1529">
                  <c:v>252.91995560000001</c:v>
                </c:pt>
                <c:pt idx="1530">
                  <c:v>253.0839976</c:v>
                </c:pt>
                <c:pt idx="1531">
                  <c:v>253.2480396</c:v>
                </c:pt>
                <c:pt idx="1532">
                  <c:v>253.41208159999999</c:v>
                </c:pt>
                <c:pt idx="1533">
                  <c:v>253.57612360000002</c:v>
                </c:pt>
                <c:pt idx="1534">
                  <c:v>253.74016560000001</c:v>
                </c:pt>
                <c:pt idx="1535">
                  <c:v>253.90420760000001</c:v>
                </c:pt>
                <c:pt idx="1536">
                  <c:v>254.0682496</c:v>
                </c:pt>
                <c:pt idx="1537">
                  <c:v>254.23229159999997</c:v>
                </c:pt>
                <c:pt idx="1538">
                  <c:v>254.39633360000002</c:v>
                </c:pt>
                <c:pt idx="1539">
                  <c:v>254.56037560000001</c:v>
                </c:pt>
                <c:pt idx="1540">
                  <c:v>254.72441760000001</c:v>
                </c:pt>
                <c:pt idx="1541">
                  <c:v>254.8884596</c:v>
                </c:pt>
                <c:pt idx="1542">
                  <c:v>255.05250159999997</c:v>
                </c:pt>
                <c:pt idx="1543">
                  <c:v>255.21654360000002</c:v>
                </c:pt>
                <c:pt idx="1544">
                  <c:v>255.38058560000002</c:v>
                </c:pt>
                <c:pt idx="1545">
                  <c:v>255.54462760000001</c:v>
                </c:pt>
                <c:pt idx="1546">
                  <c:v>255.70866959999998</c:v>
                </c:pt>
                <c:pt idx="1547">
                  <c:v>255.87271159999997</c:v>
                </c:pt>
                <c:pt idx="1548">
                  <c:v>256.0367536</c:v>
                </c:pt>
                <c:pt idx="1549">
                  <c:v>256.20079559999999</c:v>
                </c:pt>
                <c:pt idx="1550">
                  <c:v>256.36483759999999</c:v>
                </c:pt>
                <c:pt idx="1551">
                  <c:v>256.52887959999998</c:v>
                </c:pt>
                <c:pt idx="1552">
                  <c:v>256.69292159999998</c:v>
                </c:pt>
                <c:pt idx="1553">
                  <c:v>256.85696360000003</c:v>
                </c:pt>
                <c:pt idx="1554">
                  <c:v>257.02100560000002</c:v>
                </c:pt>
                <c:pt idx="1555">
                  <c:v>257.18504760000002</c:v>
                </c:pt>
                <c:pt idx="1556">
                  <c:v>257.34908960000001</c:v>
                </c:pt>
                <c:pt idx="1557">
                  <c:v>257.51313160000001</c:v>
                </c:pt>
                <c:pt idx="1558">
                  <c:v>257.6771736</c:v>
                </c:pt>
                <c:pt idx="1559">
                  <c:v>257.8412156</c:v>
                </c:pt>
                <c:pt idx="1560">
                  <c:v>258.00525759999999</c:v>
                </c:pt>
                <c:pt idx="1561">
                  <c:v>258.16929959999999</c:v>
                </c:pt>
                <c:pt idx="1562">
                  <c:v>258.33334159999998</c:v>
                </c:pt>
                <c:pt idx="1563">
                  <c:v>258.49738360000003</c:v>
                </c:pt>
                <c:pt idx="1564">
                  <c:v>258.66142560000003</c:v>
                </c:pt>
                <c:pt idx="1565">
                  <c:v>258.82546760000002</c:v>
                </c:pt>
                <c:pt idx="1566">
                  <c:v>258.98950959999996</c:v>
                </c:pt>
                <c:pt idx="1567">
                  <c:v>259.15355159999996</c:v>
                </c:pt>
                <c:pt idx="1568">
                  <c:v>259.31759360000001</c:v>
                </c:pt>
                <c:pt idx="1569">
                  <c:v>259.4816356</c:v>
                </c:pt>
                <c:pt idx="1570">
                  <c:v>259.6456776</c:v>
                </c:pt>
                <c:pt idx="1571">
                  <c:v>259.80971959999999</c:v>
                </c:pt>
                <c:pt idx="1572">
                  <c:v>259.97376159999999</c:v>
                </c:pt>
                <c:pt idx="1573">
                  <c:v>260.13780360000004</c:v>
                </c:pt>
                <c:pt idx="1574">
                  <c:v>260.30184560000004</c:v>
                </c:pt>
                <c:pt idx="1575">
                  <c:v>260.46588759999997</c:v>
                </c:pt>
                <c:pt idx="1576">
                  <c:v>260.62992959999997</c:v>
                </c:pt>
                <c:pt idx="1577">
                  <c:v>260.79397159999996</c:v>
                </c:pt>
                <c:pt idx="1578">
                  <c:v>260.95801360000002</c:v>
                </c:pt>
                <c:pt idx="1579">
                  <c:v>261.12205560000001</c:v>
                </c:pt>
                <c:pt idx="1580">
                  <c:v>261.28609760000001</c:v>
                </c:pt>
                <c:pt idx="1581">
                  <c:v>261.4501396</c:v>
                </c:pt>
                <c:pt idx="1582">
                  <c:v>261.61418159999999</c:v>
                </c:pt>
                <c:pt idx="1583">
                  <c:v>261.77822360000005</c:v>
                </c:pt>
                <c:pt idx="1584">
                  <c:v>261.94226559999998</c:v>
                </c:pt>
                <c:pt idx="1585">
                  <c:v>262.10630759999998</c:v>
                </c:pt>
                <c:pt idx="1586">
                  <c:v>262.27034959999997</c:v>
                </c:pt>
                <c:pt idx="1587">
                  <c:v>262.43439159999997</c:v>
                </c:pt>
                <c:pt idx="1588">
                  <c:v>262.59843360000002</c:v>
                </c:pt>
                <c:pt idx="1589">
                  <c:v>262.76247560000002</c:v>
                </c:pt>
                <c:pt idx="1590">
                  <c:v>262.92651760000001</c:v>
                </c:pt>
                <c:pt idx="1591">
                  <c:v>263.09055960000001</c:v>
                </c:pt>
                <c:pt idx="1592">
                  <c:v>263.2546016</c:v>
                </c:pt>
                <c:pt idx="1593">
                  <c:v>263.4186436</c:v>
                </c:pt>
                <c:pt idx="1594">
                  <c:v>263.58268559999999</c:v>
                </c:pt>
                <c:pt idx="1595">
                  <c:v>263.74672759999999</c:v>
                </c:pt>
                <c:pt idx="1596">
                  <c:v>263.91076959999998</c:v>
                </c:pt>
                <c:pt idx="1597">
                  <c:v>264.07481159999998</c:v>
                </c:pt>
                <c:pt idx="1598">
                  <c:v>264.23885360000003</c:v>
                </c:pt>
                <c:pt idx="1599">
                  <c:v>264.40289560000002</c:v>
                </c:pt>
                <c:pt idx="1600">
                  <c:v>264.56693760000002</c:v>
                </c:pt>
                <c:pt idx="1601">
                  <c:v>264.73097960000001</c:v>
                </c:pt>
                <c:pt idx="1602">
                  <c:v>264.89502160000001</c:v>
                </c:pt>
                <c:pt idx="1603">
                  <c:v>265.0590636</c:v>
                </c:pt>
                <c:pt idx="1604">
                  <c:v>265.2231056</c:v>
                </c:pt>
                <c:pt idx="1605">
                  <c:v>265.38714759999999</c:v>
                </c:pt>
                <c:pt idx="1606">
                  <c:v>265.55118959999999</c:v>
                </c:pt>
                <c:pt idx="1607">
                  <c:v>265.71523159999998</c:v>
                </c:pt>
                <c:pt idx="1608">
                  <c:v>265.87927360000003</c:v>
                </c:pt>
                <c:pt idx="1609">
                  <c:v>266.04331560000003</c:v>
                </c:pt>
                <c:pt idx="1610">
                  <c:v>266.20735760000002</c:v>
                </c:pt>
                <c:pt idx="1611">
                  <c:v>266.37139960000002</c:v>
                </c:pt>
                <c:pt idx="1612">
                  <c:v>266.53544159999996</c:v>
                </c:pt>
                <c:pt idx="1613">
                  <c:v>266.69948360000001</c:v>
                </c:pt>
                <c:pt idx="1614">
                  <c:v>266.8635256</c:v>
                </c:pt>
                <c:pt idx="1615">
                  <c:v>267.0275676</c:v>
                </c:pt>
                <c:pt idx="1616">
                  <c:v>267.19160959999999</c:v>
                </c:pt>
                <c:pt idx="1617">
                  <c:v>267.35565159999999</c:v>
                </c:pt>
                <c:pt idx="1618">
                  <c:v>267.51969360000004</c:v>
                </c:pt>
                <c:pt idx="1619">
                  <c:v>267.68373560000003</c:v>
                </c:pt>
                <c:pt idx="1620">
                  <c:v>267.84777759999997</c:v>
                </c:pt>
                <c:pt idx="1621">
                  <c:v>268.01181959999997</c:v>
                </c:pt>
                <c:pt idx="1622">
                  <c:v>268.17586159999996</c:v>
                </c:pt>
                <c:pt idx="1623">
                  <c:v>268.33990360000001</c:v>
                </c:pt>
                <c:pt idx="1624">
                  <c:v>268.50394560000001</c:v>
                </c:pt>
                <c:pt idx="1625">
                  <c:v>268.6679876</c:v>
                </c:pt>
                <c:pt idx="1626">
                  <c:v>268.8320296</c:v>
                </c:pt>
                <c:pt idx="1627">
                  <c:v>268.99607159999999</c:v>
                </c:pt>
                <c:pt idx="1628">
                  <c:v>269.16011360000005</c:v>
                </c:pt>
                <c:pt idx="1629">
                  <c:v>269.32415559999998</c:v>
                </c:pt>
                <c:pt idx="1630">
                  <c:v>269.48819759999998</c:v>
                </c:pt>
                <c:pt idx="1631">
                  <c:v>269.65223959999997</c:v>
                </c:pt>
                <c:pt idx="1632">
                  <c:v>269.81628159999997</c:v>
                </c:pt>
                <c:pt idx="1633">
                  <c:v>269.98032360000002</c:v>
                </c:pt>
                <c:pt idx="1634">
                  <c:v>270.14436560000001</c:v>
                </c:pt>
                <c:pt idx="1635">
                  <c:v>270.30840760000001</c:v>
                </c:pt>
                <c:pt idx="1636">
                  <c:v>270.4724496</c:v>
                </c:pt>
                <c:pt idx="1637">
                  <c:v>270.6364916</c:v>
                </c:pt>
                <c:pt idx="1638">
                  <c:v>270.80053359999999</c:v>
                </c:pt>
                <c:pt idx="1639">
                  <c:v>270.96457559999999</c:v>
                </c:pt>
                <c:pt idx="1640">
                  <c:v>271.12861759999998</c:v>
                </c:pt>
                <c:pt idx="1641">
                  <c:v>271.29265959999998</c:v>
                </c:pt>
                <c:pt idx="1642">
                  <c:v>271.45670159999997</c:v>
                </c:pt>
                <c:pt idx="1643">
                  <c:v>271.62074360000003</c:v>
                </c:pt>
                <c:pt idx="1644">
                  <c:v>271.78478560000002</c:v>
                </c:pt>
                <c:pt idx="1645">
                  <c:v>271.94882760000002</c:v>
                </c:pt>
                <c:pt idx="1646">
                  <c:v>272.11286960000001</c:v>
                </c:pt>
                <c:pt idx="1647">
                  <c:v>272.27691160000001</c:v>
                </c:pt>
                <c:pt idx="1648">
                  <c:v>272.4409536</c:v>
                </c:pt>
                <c:pt idx="1649">
                  <c:v>272.6049956</c:v>
                </c:pt>
                <c:pt idx="1650">
                  <c:v>272.76903759999999</c:v>
                </c:pt>
                <c:pt idx="1651">
                  <c:v>272.93307959999999</c:v>
                </c:pt>
                <c:pt idx="1652">
                  <c:v>273.09712159999998</c:v>
                </c:pt>
                <c:pt idx="1653">
                  <c:v>273.26116360000003</c:v>
                </c:pt>
                <c:pt idx="1654">
                  <c:v>273.42520560000003</c:v>
                </c:pt>
                <c:pt idx="1655">
                  <c:v>273.58924760000002</c:v>
                </c:pt>
                <c:pt idx="1656">
                  <c:v>273.75328960000002</c:v>
                </c:pt>
                <c:pt idx="1657">
                  <c:v>273.91733159999995</c:v>
                </c:pt>
                <c:pt idx="1658">
                  <c:v>274.08137360000001</c:v>
                </c:pt>
                <c:pt idx="1659">
                  <c:v>274.2454156</c:v>
                </c:pt>
                <c:pt idx="1660">
                  <c:v>274.4094576</c:v>
                </c:pt>
                <c:pt idx="1661">
                  <c:v>274.57349959999999</c:v>
                </c:pt>
                <c:pt idx="1662">
                  <c:v>274.73754159999999</c:v>
                </c:pt>
                <c:pt idx="1663">
                  <c:v>274.90158360000004</c:v>
                </c:pt>
                <c:pt idx="1664">
                  <c:v>275.06562560000003</c:v>
                </c:pt>
                <c:pt idx="1665">
                  <c:v>275.22966760000003</c:v>
                </c:pt>
                <c:pt idx="1666">
                  <c:v>275.39370959999997</c:v>
                </c:pt>
                <c:pt idx="1667">
                  <c:v>275.55775159999996</c:v>
                </c:pt>
                <c:pt idx="1668">
                  <c:v>275.72179360000001</c:v>
                </c:pt>
                <c:pt idx="1669">
                  <c:v>275.88583560000001</c:v>
                </c:pt>
                <c:pt idx="1670">
                  <c:v>276.0498776</c:v>
                </c:pt>
                <c:pt idx="1671">
                  <c:v>276.2139196</c:v>
                </c:pt>
                <c:pt idx="1672">
                  <c:v>276.37796159999999</c:v>
                </c:pt>
                <c:pt idx="1673">
                  <c:v>276.54200360000004</c:v>
                </c:pt>
                <c:pt idx="1674">
                  <c:v>276.70604559999998</c:v>
                </c:pt>
                <c:pt idx="1675">
                  <c:v>276.87008759999998</c:v>
                </c:pt>
                <c:pt idx="1676">
                  <c:v>277.03412959999997</c:v>
                </c:pt>
                <c:pt idx="1677">
                  <c:v>277.19817159999997</c:v>
                </c:pt>
                <c:pt idx="1678">
                  <c:v>277.36221360000002</c:v>
                </c:pt>
                <c:pt idx="1679">
                  <c:v>277.52625560000001</c:v>
                </c:pt>
                <c:pt idx="1680">
                  <c:v>277.69029760000001</c:v>
                </c:pt>
                <c:pt idx="1681">
                  <c:v>277.8543396</c:v>
                </c:pt>
                <c:pt idx="1682">
                  <c:v>278.0183816</c:v>
                </c:pt>
                <c:pt idx="1683">
                  <c:v>278.18242359999999</c:v>
                </c:pt>
                <c:pt idx="1684">
                  <c:v>278.34646559999999</c:v>
                </c:pt>
                <c:pt idx="1685">
                  <c:v>278.51050759999998</c:v>
                </c:pt>
                <c:pt idx="1686">
                  <c:v>278.67454959999998</c:v>
                </c:pt>
                <c:pt idx="1687">
                  <c:v>278.83859159999997</c:v>
                </c:pt>
                <c:pt idx="1688">
                  <c:v>279.00263360000002</c:v>
                </c:pt>
                <c:pt idx="1689">
                  <c:v>279.16667560000002</c:v>
                </c:pt>
                <c:pt idx="1690">
                  <c:v>279.33071760000001</c:v>
                </c:pt>
                <c:pt idx="1691">
                  <c:v>279.49475960000001</c:v>
                </c:pt>
                <c:pt idx="1692">
                  <c:v>279.6588016</c:v>
                </c:pt>
                <c:pt idx="1693">
                  <c:v>279.8228436</c:v>
                </c:pt>
                <c:pt idx="1694">
                  <c:v>279.98688559999999</c:v>
                </c:pt>
                <c:pt idx="1695">
                  <c:v>280.15092759999999</c:v>
                </c:pt>
                <c:pt idx="1696">
                  <c:v>280.31496959999998</c:v>
                </c:pt>
                <c:pt idx="1697">
                  <c:v>280.47901159999998</c:v>
                </c:pt>
                <c:pt idx="1698">
                  <c:v>280.64305360000003</c:v>
                </c:pt>
                <c:pt idx="1699">
                  <c:v>280.80709560000003</c:v>
                </c:pt>
                <c:pt idx="1700">
                  <c:v>280.97113760000002</c:v>
                </c:pt>
                <c:pt idx="1701">
                  <c:v>281.13517960000001</c:v>
                </c:pt>
                <c:pt idx="1702">
                  <c:v>281.29922159999995</c:v>
                </c:pt>
                <c:pt idx="1703">
                  <c:v>281.4632636</c:v>
                </c:pt>
                <c:pt idx="1704">
                  <c:v>281.6273056</c:v>
                </c:pt>
                <c:pt idx="1705">
                  <c:v>281.79134759999999</c:v>
                </c:pt>
                <c:pt idx="1706">
                  <c:v>281.95538959999999</c:v>
                </c:pt>
                <c:pt idx="1707">
                  <c:v>282.11943159999998</c:v>
                </c:pt>
                <c:pt idx="1708">
                  <c:v>282.28347360000004</c:v>
                </c:pt>
                <c:pt idx="1709">
                  <c:v>282.44751560000003</c:v>
                </c:pt>
                <c:pt idx="1710">
                  <c:v>282.61155760000003</c:v>
                </c:pt>
                <c:pt idx="1711">
                  <c:v>282.77559959999996</c:v>
                </c:pt>
                <c:pt idx="1712">
                  <c:v>282.93964159999996</c:v>
                </c:pt>
                <c:pt idx="1713">
                  <c:v>283.10368360000001</c:v>
                </c:pt>
                <c:pt idx="1714">
                  <c:v>283.26772560000001</c:v>
                </c:pt>
                <c:pt idx="1715">
                  <c:v>283.4317676</c:v>
                </c:pt>
                <c:pt idx="1716">
                  <c:v>283.5958096</c:v>
                </c:pt>
                <c:pt idx="1717">
                  <c:v>283.75985159999999</c:v>
                </c:pt>
                <c:pt idx="1718">
                  <c:v>283.92389360000004</c:v>
                </c:pt>
                <c:pt idx="1719">
                  <c:v>284.08793560000004</c:v>
                </c:pt>
                <c:pt idx="1720">
                  <c:v>284.25197759999998</c:v>
                </c:pt>
                <c:pt idx="1721">
                  <c:v>284.41601959999997</c:v>
                </c:pt>
                <c:pt idx="1722">
                  <c:v>284.58006159999996</c:v>
                </c:pt>
                <c:pt idx="1723">
                  <c:v>284.74410360000002</c:v>
                </c:pt>
                <c:pt idx="1724">
                  <c:v>284.90814560000001</c:v>
                </c:pt>
                <c:pt idx="1725">
                  <c:v>285.07218760000001</c:v>
                </c:pt>
                <c:pt idx="1726">
                  <c:v>285.2362296</c:v>
                </c:pt>
                <c:pt idx="1727">
                  <c:v>285.4002716</c:v>
                </c:pt>
                <c:pt idx="1728">
                  <c:v>285.56431359999999</c:v>
                </c:pt>
                <c:pt idx="1729">
                  <c:v>285.72835559999999</c:v>
                </c:pt>
                <c:pt idx="1730">
                  <c:v>285.89239759999998</c:v>
                </c:pt>
                <c:pt idx="1731">
                  <c:v>286.05643959999998</c:v>
                </c:pt>
                <c:pt idx="1732">
                  <c:v>286.22048159999997</c:v>
                </c:pt>
                <c:pt idx="1733">
                  <c:v>286.38452360000002</c:v>
                </c:pt>
                <c:pt idx="1734">
                  <c:v>286.54856560000002</c:v>
                </c:pt>
                <c:pt idx="1735">
                  <c:v>286.71260760000001</c:v>
                </c:pt>
                <c:pt idx="1736">
                  <c:v>286.87664960000001</c:v>
                </c:pt>
                <c:pt idx="1737">
                  <c:v>287.0406916</c:v>
                </c:pt>
                <c:pt idx="1738">
                  <c:v>287.2047336</c:v>
                </c:pt>
                <c:pt idx="1739">
                  <c:v>287.36877559999999</c:v>
                </c:pt>
                <c:pt idx="1740">
                  <c:v>287.53281759999999</c:v>
                </c:pt>
                <c:pt idx="1741">
                  <c:v>287.69685959999998</c:v>
                </c:pt>
                <c:pt idx="1742">
                  <c:v>287.86090159999998</c:v>
                </c:pt>
                <c:pt idx="1743">
                  <c:v>288.02494360000003</c:v>
                </c:pt>
                <c:pt idx="1744">
                  <c:v>288.18898560000002</c:v>
                </c:pt>
                <c:pt idx="1745">
                  <c:v>288.35302760000002</c:v>
                </c:pt>
                <c:pt idx="1746">
                  <c:v>288.51706960000001</c:v>
                </c:pt>
                <c:pt idx="1747">
                  <c:v>288.68111160000001</c:v>
                </c:pt>
                <c:pt idx="1748">
                  <c:v>288.8451536</c:v>
                </c:pt>
                <c:pt idx="1749">
                  <c:v>289.0091956</c:v>
                </c:pt>
                <c:pt idx="1750">
                  <c:v>289.17323759999999</c:v>
                </c:pt>
                <c:pt idx="1751">
                  <c:v>289.33727959999999</c:v>
                </c:pt>
                <c:pt idx="1752">
                  <c:v>289.50132159999998</c:v>
                </c:pt>
                <c:pt idx="1753">
                  <c:v>289.66536360000003</c:v>
                </c:pt>
                <c:pt idx="1754">
                  <c:v>289.82940560000003</c:v>
                </c:pt>
                <c:pt idx="1755">
                  <c:v>289.99344760000002</c:v>
                </c:pt>
                <c:pt idx="1756">
                  <c:v>290.15748959999996</c:v>
                </c:pt>
                <c:pt idx="1757">
                  <c:v>290.32153159999996</c:v>
                </c:pt>
                <c:pt idx="1758">
                  <c:v>290.48557360000001</c:v>
                </c:pt>
                <c:pt idx="1759">
                  <c:v>290.6496156</c:v>
                </c:pt>
                <c:pt idx="1760">
                  <c:v>290.8136576</c:v>
                </c:pt>
                <c:pt idx="1761">
                  <c:v>290.97769959999999</c:v>
                </c:pt>
                <c:pt idx="1762">
                  <c:v>291.14174159999999</c:v>
                </c:pt>
                <c:pt idx="1763">
                  <c:v>291.30578360000004</c:v>
                </c:pt>
                <c:pt idx="1764">
                  <c:v>291.46982560000004</c:v>
                </c:pt>
                <c:pt idx="1765">
                  <c:v>291.63386759999997</c:v>
                </c:pt>
                <c:pt idx="1766">
                  <c:v>291.79790959999997</c:v>
                </c:pt>
                <c:pt idx="1767">
                  <c:v>291.96195159999996</c:v>
                </c:pt>
                <c:pt idx="1768">
                  <c:v>292.12599360000002</c:v>
                </c:pt>
                <c:pt idx="1769">
                  <c:v>292.29003560000001</c:v>
                </c:pt>
                <c:pt idx="1770">
                  <c:v>292.45407760000001</c:v>
                </c:pt>
                <c:pt idx="1771">
                  <c:v>292.6181196</c:v>
                </c:pt>
                <c:pt idx="1772">
                  <c:v>292.78216159999999</c:v>
                </c:pt>
                <c:pt idx="1773">
                  <c:v>292.94620360000005</c:v>
                </c:pt>
                <c:pt idx="1774">
                  <c:v>293.11024559999998</c:v>
                </c:pt>
                <c:pt idx="1775">
                  <c:v>293.27428759999998</c:v>
                </c:pt>
                <c:pt idx="1776">
                  <c:v>293.43832959999997</c:v>
                </c:pt>
                <c:pt idx="1777">
                  <c:v>293.60237159999997</c:v>
                </c:pt>
                <c:pt idx="1778">
                  <c:v>293.76641360000002</c:v>
                </c:pt>
                <c:pt idx="1779">
                  <c:v>293.93045560000002</c:v>
                </c:pt>
                <c:pt idx="1780">
                  <c:v>294.09449760000001</c:v>
                </c:pt>
                <c:pt idx="1781">
                  <c:v>294.25853960000001</c:v>
                </c:pt>
                <c:pt idx="1782">
                  <c:v>294.4225816</c:v>
                </c:pt>
                <c:pt idx="1783">
                  <c:v>294.5866236</c:v>
                </c:pt>
                <c:pt idx="1784">
                  <c:v>294.75066559999999</c:v>
                </c:pt>
                <c:pt idx="1785">
                  <c:v>294.91470759999999</c:v>
                </c:pt>
                <c:pt idx="1786">
                  <c:v>295.07874959999998</c:v>
                </c:pt>
                <c:pt idx="1787">
                  <c:v>295.24279159999998</c:v>
                </c:pt>
                <c:pt idx="1788">
                  <c:v>295.40683360000003</c:v>
                </c:pt>
                <c:pt idx="1789">
                  <c:v>295.57087560000002</c:v>
                </c:pt>
                <c:pt idx="1790">
                  <c:v>295.73491760000002</c:v>
                </c:pt>
                <c:pt idx="1791">
                  <c:v>295.89895960000001</c:v>
                </c:pt>
                <c:pt idx="1792">
                  <c:v>296.06300160000001</c:v>
                </c:pt>
                <c:pt idx="1793">
                  <c:v>296.2270436</c:v>
                </c:pt>
                <c:pt idx="1794">
                  <c:v>296.3910856</c:v>
                </c:pt>
                <c:pt idx="1795">
                  <c:v>296.55512759999999</c:v>
                </c:pt>
                <c:pt idx="1796">
                  <c:v>296.71916959999999</c:v>
                </c:pt>
                <c:pt idx="1797">
                  <c:v>296.88321159999998</c:v>
                </c:pt>
                <c:pt idx="1798">
                  <c:v>297.04725360000003</c:v>
                </c:pt>
                <c:pt idx="1799">
                  <c:v>297.21129560000003</c:v>
                </c:pt>
                <c:pt idx="1800">
                  <c:v>297.37533760000002</c:v>
                </c:pt>
                <c:pt idx="1801">
                  <c:v>297.53937960000002</c:v>
                </c:pt>
                <c:pt idx="1802">
                  <c:v>297.70342159999996</c:v>
                </c:pt>
                <c:pt idx="1803">
                  <c:v>297.86746360000001</c:v>
                </c:pt>
                <c:pt idx="1804">
                  <c:v>298.0315056</c:v>
                </c:pt>
                <c:pt idx="1805">
                  <c:v>298.1955476</c:v>
                </c:pt>
                <c:pt idx="1806">
                  <c:v>298.35958959999999</c:v>
                </c:pt>
                <c:pt idx="1807">
                  <c:v>298.52363159999999</c:v>
                </c:pt>
                <c:pt idx="1808">
                  <c:v>298.68767360000004</c:v>
                </c:pt>
                <c:pt idx="1809">
                  <c:v>298.85171560000003</c:v>
                </c:pt>
                <c:pt idx="1810">
                  <c:v>299.01575759999997</c:v>
                </c:pt>
                <c:pt idx="1811">
                  <c:v>299.17979959999997</c:v>
                </c:pt>
                <c:pt idx="1812">
                  <c:v>299.34384159999996</c:v>
                </c:pt>
                <c:pt idx="1813">
                  <c:v>299.50788360000001</c:v>
                </c:pt>
                <c:pt idx="1814">
                  <c:v>299.67192560000001</c:v>
                </c:pt>
                <c:pt idx="1815">
                  <c:v>299.8359676</c:v>
                </c:pt>
                <c:pt idx="1816">
                  <c:v>300.0000096</c:v>
                </c:pt>
                <c:pt idx="1817">
                  <c:v>300.16405159999999</c:v>
                </c:pt>
                <c:pt idx="1818">
                  <c:v>300.32809360000005</c:v>
                </c:pt>
                <c:pt idx="1819">
                  <c:v>300.49213559999998</c:v>
                </c:pt>
                <c:pt idx="1820">
                  <c:v>300.65617759999998</c:v>
                </c:pt>
                <c:pt idx="1821">
                  <c:v>300.82021959999997</c:v>
                </c:pt>
                <c:pt idx="1822">
                  <c:v>300.98426159999997</c:v>
                </c:pt>
                <c:pt idx="1823">
                  <c:v>301.14830360000002</c:v>
                </c:pt>
                <c:pt idx="1824">
                  <c:v>301.31234560000001</c:v>
                </c:pt>
                <c:pt idx="1825">
                  <c:v>301.47638760000001</c:v>
                </c:pt>
                <c:pt idx="1826">
                  <c:v>301.6404296</c:v>
                </c:pt>
                <c:pt idx="1827">
                  <c:v>301.8044716</c:v>
                </c:pt>
                <c:pt idx="1828">
                  <c:v>301.96851359999999</c:v>
                </c:pt>
                <c:pt idx="1829">
                  <c:v>302.13255559999999</c:v>
                </c:pt>
                <c:pt idx="1830">
                  <c:v>302.29659759999998</c:v>
                </c:pt>
                <c:pt idx="1831">
                  <c:v>302.46063959999998</c:v>
                </c:pt>
                <c:pt idx="1832">
                  <c:v>302.62468159999997</c:v>
                </c:pt>
                <c:pt idx="1833">
                  <c:v>302.78872360000003</c:v>
                </c:pt>
                <c:pt idx="1834">
                  <c:v>302.95276560000002</c:v>
                </c:pt>
                <c:pt idx="1835">
                  <c:v>303.11680760000002</c:v>
                </c:pt>
                <c:pt idx="1836">
                  <c:v>303.28084960000001</c:v>
                </c:pt>
                <c:pt idx="1837">
                  <c:v>303.44489160000001</c:v>
                </c:pt>
                <c:pt idx="1838">
                  <c:v>303.6089336</c:v>
                </c:pt>
                <c:pt idx="1839">
                  <c:v>303.7729756</c:v>
                </c:pt>
                <c:pt idx="1840">
                  <c:v>303.93701759999999</c:v>
                </c:pt>
                <c:pt idx="1841">
                  <c:v>304.10105959999999</c:v>
                </c:pt>
                <c:pt idx="1842">
                  <c:v>304.26510159999998</c:v>
                </c:pt>
                <c:pt idx="1843">
                  <c:v>304.42914360000003</c:v>
                </c:pt>
                <c:pt idx="1844">
                  <c:v>304.59318560000003</c:v>
                </c:pt>
                <c:pt idx="1845">
                  <c:v>304.75722760000002</c:v>
                </c:pt>
                <c:pt idx="1846">
                  <c:v>304.92126960000002</c:v>
                </c:pt>
                <c:pt idx="1847">
                  <c:v>305.08531159999995</c:v>
                </c:pt>
                <c:pt idx="1848">
                  <c:v>305.24935360000001</c:v>
                </c:pt>
                <c:pt idx="1849">
                  <c:v>305.4133956</c:v>
                </c:pt>
                <c:pt idx="1850">
                  <c:v>305.5774376</c:v>
                </c:pt>
                <c:pt idx="1851">
                  <c:v>305.74147959999999</c:v>
                </c:pt>
                <c:pt idx="1852">
                  <c:v>305.90552159999999</c:v>
                </c:pt>
                <c:pt idx="1853">
                  <c:v>306.06956360000004</c:v>
                </c:pt>
                <c:pt idx="1854">
                  <c:v>306.23360560000003</c:v>
                </c:pt>
                <c:pt idx="1855">
                  <c:v>306.39764760000003</c:v>
                </c:pt>
                <c:pt idx="1856">
                  <c:v>306.56168959999997</c:v>
                </c:pt>
                <c:pt idx="1857">
                  <c:v>306.72573159999996</c:v>
                </c:pt>
                <c:pt idx="1858">
                  <c:v>306.88977360000001</c:v>
                </c:pt>
                <c:pt idx="1859">
                  <c:v>307.05381560000001</c:v>
                </c:pt>
                <c:pt idx="1860">
                  <c:v>307.2178576</c:v>
                </c:pt>
                <c:pt idx="1861">
                  <c:v>307.3818996</c:v>
                </c:pt>
                <c:pt idx="1862">
                  <c:v>307.54594159999999</c:v>
                </c:pt>
                <c:pt idx="1863">
                  <c:v>307.70998360000004</c:v>
                </c:pt>
                <c:pt idx="1864">
                  <c:v>307.87402559999998</c:v>
                </c:pt>
                <c:pt idx="1865">
                  <c:v>308.03806759999998</c:v>
                </c:pt>
                <c:pt idx="1866">
                  <c:v>308.20210959999997</c:v>
                </c:pt>
                <c:pt idx="1867">
                  <c:v>308.36615159999997</c:v>
                </c:pt>
                <c:pt idx="1868">
                  <c:v>308.53019360000002</c:v>
                </c:pt>
                <c:pt idx="1869">
                  <c:v>308.69423560000001</c:v>
                </c:pt>
                <c:pt idx="1870">
                  <c:v>308.85827760000001</c:v>
                </c:pt>
                <c:pt idx="1871">
                  <c:v>309.0223196</c:v>
                </c:pt>
                <c:pt idx="1872">
                  <c:v>309.1863616</c:v>
                </c:pt>
                <c:pt idx="1873">
                  <c:v>309.35040359999999</c:v>
                </c:pt>
                <c:pt idx="1874">
                  <c:v>309.51444559999999</c:v>
                </c:pt>
                <c:pt idx="1875">
                  <c:v>309.67848759999998</c:v>
                </c:pt>
                <c:pt idx="1876">
                  <c:v>309.84252959999998</c:v>
                </c:pt>
                <c:pt idx="1877">
                  <c:v>310.00657159999997</c:v>
                </c:pt>
                <c:pt idx="1878">
                  <c:v>310.17061360000002</c:v>
                </c:pt>
                <c:pt idx="1879">
                  <c:v>310.33465560000002</c:v>
                </c:pt>
                <c:pt idx="1880">
                  <c:v>310.49869760000001</c:v>
                </c:pt>
                <c:pt idx="1881">
                  <c:v>310.66273960000001</c:v>
                </c:pt>
                <c:pt idx="1882">
                  <c:v>310.8267816</c:v>
                </c:pt>
                <c:pt idx="1883">
                  <c:v>310.9908236</c:v>
                </c:pt>
                <c:pt idx="1884">
                  <c:v>311.15486559999999</c:v>
                </c:pt>
                <c:pt idx="1885">
                  <c:v>311.31890759999999</c:v>
                </c:pt>
                <c:pt idx="1886">
                  <c:v>311.48294959999998</c:v>
                </c:pt>
                <c:pt idx="1887">
                  <c:v>311.64699159999998</c:v>
                </c:pt>
                <c:pt idx="1888">
                  <c:v>311.81103360000003</c:v>
                </c:pt>
                <c:pt idx="1889">
                  <c:v>311.97507560000003</c:v>
                </c:pt>
                <c:pt idx="1890">
                  <c:v>312.13911760000002</c:v>
                </c:pt>
                <c:pt idx="1891">
                  <c:v>312.30315960000001</c:v>
                </c:pt>
                <c:pt idx="1892">
                  <c:v>312.46720159999995</c:v>
                </c:pt>
                <c:pt idx="1893">
                  <c:v>312.6312436</c:v>
                </c:pt>
                <c:pt idx="1894">
                  <c:v>312.7952856</c:v>
                </c:pt>
                <c:pt idx="1895">
                  <c:v>312.95932759999999</c:v>
                </c:pt>
                <c:pt idx="1896">
                  <c:v>313.12336959999999</c:v>
                </c:pt>
                <c:pt idx="1897">
                  <c:v>313.28741159999998</c:v>
                </c:pt>
                <c:pt idx="1898">
                  <c:v>313.45145360000004</c:v>
                </c:pt>
                <c:pt idx="1899">
                  <c:v>313.61549560000003</c:v>
                </c:pt>
                <c:pt idx="1900">
                  <c:v>313.77953760000003</c:v>
                </c:pt>
                <c:pt idx="1901">
                  <c:v>313.94357959999996</c:v>
                </c:pt>
                <c:pt idx="1902">
                  <c:v>314.10762159999996</c:v>
                </c:pt>
                <c:pt idx="1903">
                  <c:v>314.27166360000001</c:v>
                </c:pt>
                <c:pt idx="1904">
                  <c:v>314.43570560000001</c:v>
                </c:pt>
                <c:pt idx="1905">
                  <c:v>314.5997476</c:v>
                </c:pt>
                <c:pt idx="1906">
                  <c:v>314.7637896</c:v>
                </c:pt>
                <c:pt idx="1907">
                  <c:v>314.92783159999999</c:v>
                </c:pt>
                <c:pt idx="1908">
                  <c:v>315.09187360000004</c:v>
                </c:pt>
                <c:pt idx="1909">
                  <c:v>315.25591560000004</c:v>
                </c:pt>
                <c:pt idx="1910">
                  <c:v>315.41995759999998</c:v>
                </c:pt>
                <c:pt idx="1911">
                  <c:v>315.58399959999997</c:v>
                </c:pt>
                <c:pt idx="1912">
                  <c:v>315.74804159999997</c:v>
                </c:pt>
                <c:pt idx="1913">
                  <c:v>315.91208360000002</c:v>
                </c:pt>
                <c:pt idx="1914">
                  <c:v>316.07612560000001</c:v>
                </c:pt>
                <c:pt idx="1915">
                  <c:v>316.24016760000001</c:v>
                </c:pt>
                <c:pt idx="1916">
                  <c:v>316.4042096</c:v>
                </c:pt>
                <c:pt idx="1917">
                  <c:v>316.5682516</c:v>
                </c:pt>
                <c:pt idx="1918">
                  <c:v>316.73229359999999</c:v>
                </c:pt>
                <c:pt idx="1919">
                  <c:v>316.89633559999999</c:v>
                </c:pt>
                <c:pt idx="1920">
                  <c:v>317.06037759999998</c:v>
                </c:pt>
                <c:pt idx="1921">
                  <c:v>317.22441959999998</c:v>
                </c:pt>
                <c:pt idx="1922">
                  <c:v>317.38846159999997</c:v>
                </c:pt>
                <c:pt idx="1923">
                  <c:v>317.55250360000002</c:v>
                </c:pt>
                <c:pt idx="1924">
                  <c:v>317.71654560000002</c:v>
                </c:pt>
                <c:pt idx="1925">
                  <c:v>317.88058760000001</c:v>
                </c:pt>
                <c:pt idx="1926">
                  <c:v>318.04462960000001</c:v>
                </c:pt>
                <c:pt idx="1927">
                  <c:v>318.2086716</c:v>
                </c:pt>
                <c:pt idx="1928">
                  <c:v>318.3727136</c:v>
                </c:pt>
                <c:pt idx="1929">
                  <c:v>318.53675559999999</c:v>
                </c:pt>
                <c:pt idx="1930">
                  <c:v>318.70079759999999</c:v>
                </c:pt>
                <c:pt idx="1931">
                  <c:v>318.86483959999998</c:v>
                </c:pt>
                <c:pt idx="1932">
                  <c:v>319.02888159999998</c:v>
                </c:pt>
                <c:pt idx="1933">
                  <c:v>319.19292360000003</c:v>
                </c:pt>
                <c:pt idx="1934">
                  <c:v>319.35696560000002</c:v>
                </c:pt>
                <c:pt idx="1935">
                  <c:v>319.52100760000002</c:v>
                </c:pt>
                <c:pt idx="1936">
                  <c:v>319.68504960000001</c:v>
                </c:pt>
                <c:pt idx="1937">
                  <c:v>319.84909160000001</c:v>
                </c:pt>
                <c:pt idx="1938">
                  <c:v>320.0131336</c:v>
                </c:pt>
                <c:pt idx="1939">
                  <c:v>320.1771756</c:v>
                </c:pt>
                <c:pt idx="1940">
                  <c:v>320.34121759999999</c:v>
                </c:pt>
                <c:pt idx="1941">
                  <c:v>320.50525959999999</c:v>
                </c:pt>
                <c:pt idx="1942">
                  <c:v>320.66930159999998</c:v>
                </c:pt>
                <c:pt idx="1943">
                  <c:v>320.83334360000003</c:v>
                </c:pt>
                <c:pt idx="1944">
                  <c:v>320.99738560000003</c:v>
                </c:pt>
                <c:pt idx="1945">
                  <c:v>321.16142760000002</c:v>
                </c:pt>
                <c:pt idx="1946">
                  <c:v>321.32546959999996</c:v>
                </c:pt>
                <c:pt idx="1947">
                  <c:v>321.48951159999996</c:v>
                </c:pt>
                <c:pt idx="1948">
                  <c:v>321.65355360000001</c:v>
                </c:pt>
                <c:pt idx="1949">
                  <c:v>321.8175956</c:v>
                </c:pt>
                <c:pt idx="1950">
                  <c:v>321.9816376</c:v>
                </c:pt>
                <c:pt idx="1951">
                  <c:v>322.14567959999999</c:v>
                </c:pt>
                <c:pt idx="1952">
                  <c:v>322.30972159999999</c:v>
                </c:pt>
                <c:pt idx="1953">
                  <c:v>322.47376360000004</c:v>
                </c:pt>
                <c:pt idx="1954">
                  <c:v>322.63780560000004</c:v>
                </c:pt>
                <c:pt idx="1955">
                  <c:v>322.80184759999997</c:v>
                </c:pt>
                <c:pt idx="1956">
                  <c:v>322.96588959999997</c:v>
                </c:pt>
                <c:pt idx="1957">
                  <c:v>323.12993159999996</c:v>
                </c:pt>
                <c:pt idx="1958">
                  <c:v>323.29397360000002</c:v>
                </c:pt>
                <c:pt idx="1959">
                  <c:v>323.45801560000001</c:v>
                </c:pt>
                <c:pt idx="1960">
                  <c:v>323.62205760000001</c:v>
                </c:pt>
                <c:pt idx="1961">
                  <c:v>323.7860996</c:v>
                </c:pt>
                <c:pt idx="1962">
                  <c:v>323.95014159999999</c:v>
                </c:pt>
                <c:pt idx="1963">
                  <c:v>324.11418360000005</c:v>
                </c:pt>
                <c:pt idx="1964">
                  <c:v>324.27822559999998</c:v>
                </c:pt>
                <c:pt idx="1965">
                  <c:v>324.44226759999998</c:v>
                </c:pt>
                <c:pt idx="1966">
                  <c:v>324.60630959999997</c:v>
                </c:pt>
                <c:pt idx="1967">
                  <c:v>324.77035159999997</c:v>
                </c:pt>
                <c:pt idx="1968">
                  <c:v>324.93439360000002</c:v>
                </c:pt>
                <c:pt idx="1969">
                  <c:v>325.09843560000002</c:v>
                </c:pt>
                <c:pt idx="1970">
                  <c:v>325.26247760000001</c:v>
                </c:pt>
                <c:pt idx="1971">
                  <c:v>325.42651960000001</c:v>
                </c:pt>
                <c:pt idx="1972">
                  <c:v>325.5905616</c:v>
                </c:pt>
                <c:pt idx="1973">
                  <c:v>325.7546036</c:v>
                </c:pt>
                <c:pt idx="1974">
                  <c:v>325.91864559999999</c:v>
                </c:pt>
                <c:pt idx="1975">
                  <c:v>326.08268759999999</c:v>
                </c:pt>
                <c:pt idx="1976">
                  <c:v>326.24672959999998</c:v>
                </c:pt>
                <c:pt idx="1977">
                  <c:v>326.41077159999998</c:v>
                </c:pt>
                <c:pt idx="1978">
                  <c:v>326.57481360000003</c:v>
                </c:pt>
                <c:pt idx="1979">
                  <c:v>326.73885560000002</c:v>
                </c:pt>
                <c:pt idx="1980">
                  <c:v>326.90289760000002</c:v>
                </c:pt>
                <c:pt idx="1981">
                  <c:v>327.06693960000001</c:v>
                </c:pt>
                <c:pt idx="1982">
                  <c:v>327.23098160000001</c:v>
                </c:pt>
                <c:pt idx="1983">
                  <c:v>327.3950236</c:v>
                </c:pt>
                <c:pt idx="1984">
                  <c:v>327.5590656</c:v>
                </c:pt>
                <c:pt idx="1985">
                  <c:v>327.72310759999999</c:v>
                </c:pt>
                <c:pt idx="1986">
                  <c:v>327.88714959999999</c:v>
                </c:pt>
                <c:pt idx="1987">
                  <c:v>328.05119159999998</c:v>
                </c:pt>
                <c:pt idx="1988">
                  <c:v>328.21523360000003</c:v>
                </c:pt>
                <c:pt idx="1989">
                  <c:v>328.37927560000003</c:v>
                </c:pt>
                <c:pt idx="1990">
                  <c:v>328.54331760000002</c:v>
                </c:pt>
                <c:pt idx="1991">
                  <c:v>328.70735960000002</c:v>
                </c:pt>
                <c:pt idx="1992">
                  <c:v>328.87140159999996</c:v>
                </c:pt>
                <c:pt idx="1993">
                  <c:v>329.03544360000001</c:v>
                </c:pt>
                <c:pt idx="1994">
                  <c:v>329.1994856</c:v>
                </c:pt>
                <c:pt idx="1995">
                  <c:v>329.3635276</c:v>
                </c:pt>
                <c:pt idx="1996">
                  <c:v>329.52756959999999</c:v>
                </c:pt>
                <c:pt idx="1997">
                  <c:v>329.69161159999999</c:v>
                </c:pt>
                <c:pt idx="1998">
                  <c:v>329.85565360000004</c:v>
                </c:pt>
                <c:pt idx="1999">
                  <c:v>330.01969560000003</c:v>
                </c:pt>
                <c:pt idx="2000">
                  <c:v>330.18373759999997</c:v>
                </c:pt>
                <c:pt idx="2001">
                  <c:v>330.34777959999997</c:v>
                </c:pt>
                <c:pt idx="2002">
                  <c:v>330.51182159999996</c:v>
                </c:pt>
                <c:pt idx="2003">
                  <c:v>330.67586360000001</c:v>
                </c:pt>
                <c:pt idx="2004">
                  <c:v>330.83990560000001</c:v>
                </c:pt>
                <c:pt idx="2005">
                  <c:v>331.0039476</c:v>
                </c:pt>
                <c:pt idx="2006">
                  <c:v>331.1679896</c:v>
                </c:pt>
                <c:pt idx="2007">
                  <c:v>331.33203159999999</c:v>
                </c:pt>
                <c:pt idx="2008">
                  <c:v>331.49607360000005</c:v>
                </c:pt>
                <c:pt idx="2009">
                  <c:v>331.66011559999998</c:v>
                </c:pt>
                <c:pt idx="2010">
                  <c:v>331.82415759999998</c:v>
                </c:pt>
                <c:pt idx="2011">
                  <c:v>331.98819959999997</c:v>
                </c:pt>
                <c:pt idx="2012">
                  <c:v>332.15224159999997</c:v>
                </c:pt>
                <c:pt idx="2013">
                  <c:v>332.31628360000002</c:v>
                </c:pt>
                <c:pt idx="2014">
                  <c:v>332.48032560000001</c:v>
                </c:pt>
                <c:pt idx="2015">
                  <c:v>332.64436760000001</c:v>
                </c:pt>
                <c:pt idx="2016">
                  <c:v>332.8084096</c:v>
                </c:pt>
                <c:pt idx="2017">
                  <c:v>332.9724516</c:v>
                </c:pt>
                <c:pt idx="2018">
                  <c:v>333.13649359999999</c:v>
                </c:pt>
                <c:pt idx="2019">
                  <c:v>333.30053559999999</c:v>
                </c:pt>
                <c:pt idx="2020">
                  <c:v>333.46457759999998</c:v>
                </c:pt>
                <c:pt idx="2021">
                  <c:v>333.62861959999998</c:v>
                </c:pt>
                <c:pt idx="2022">
                  <c:v>333.79266159999997</c:v>
                </c:pt>
                <c:pt idx="2023">
                  <c:v>333.95670360000003</c:v>
                </c:pt>
                <c:pt idx="2024">
                  <c:v>334.12074560000002</c:v>
                </c:pt>
                <c:pt idx="2025">
                  <c:v>334.28478760000002</c:v>
                </c:pt>
                <c:pt idx="2026">
                  <c:v>334.44882960000001</c:v>
                </c:pt>
                <c:pt idx="2027">
                  <c:v>334.61287160000001</c:v>
                </c:pt>
                <c:pt idx="2028">
                  <c:v>334.7769136</c:v>
                </c:pt>
                <c:pt idx="2029">
                  <c:v>334.9409556</c:v>
                </c:pt>
                <c:pt idx="2030">
                  <c:v>335.10499759999999</c:v>
                </c:pt>
                <c:pt idx="2031">
                  <c:v>335.26903959999999</c:v>
                </c:pt>
                <c:pt idx="2032">
                  <c:v>335.43308159999998</c:v>
                </c:pt>
                <c:pt idx="2033">
                  <c:v>335.59712360000003</c:v>
                </c:pt>
                <c:pt idx="2034">
                  <c:v>335.76116560000003</c:v>
                </c:pt>
                <c:pt idx="2035">
                  <c:v>335.92520760000002</c:v>
                </c:pt>
                <c:pt idx="2036">
                  <c:v>336.08924960000002</c:v>
                </c:pt>
                <c:pt idx="2037">
                  <c:v>336.25329159999995</c:v>
                </c:pt>
                <c:pt idx="2038">
                  <c:v>336.41733360000001</c:v>
                </c:pt>
                <c:pt idx="2039">
                  <c:v>336.5813756</c:v>
                </c:pt>
                <c:pt idx="2040">
                  <c:v>336.7454176</c:v>
                </c:pt>
                <c:pt idx="2041">
                  <c:v>336.90945959999999</c:v>
                </c:pt>
                <c:pt idx="2042">
                  <c:v>337.07350159999999</c:v>
                </c:pt>
                <c:pt idx="2043">
                  <c:v>337.23754360000004</c:v>
                </c:pt>
                <c:pt idx="2044">
                  <c:v>337.40158560000003</c:v>
                </c:pt>
                <c:pt idx="2045">
                  <c:v>337.56562760000003</c:v>
                </c:pt>
                <c:pt idx="2046">
                  <c:v>337.72966959999997</c:v>
                </c:pt>
                <c:pt idx="2047">
                  <c:v>337.89371159999996</c:v>
                </c:pt>
                <c:pt idx="2048">
                  <c:v>338.05775360000001</c:v>
                </c:pt>
                <c:pt idx="2049">
                  <c:v>338.22179560000001</c:v>
                </c:pt>
                <c:pt idx="2050">
                  <c:v>338.3858376</c:v>
                </c:pt>
                <c:pt idx="2051">
                  <c:v>338.5498796</c:v>
                </c:pt>
                <c:pt idx="2052">
                  <c:v>338.71392159999999</c:v>
                </c:pt>
                <c:pt idx="2053">
                  <c:v>338.87796360000004</c:v>
                </c:pt>
                <c:pt idx="2054">
                  <c:v>339.04200559999998</c:v>
                </c:pt>
                <c:pt idx="2055">
                  <c:v>339.20604759999998</c:v>
                </c:pt>
                <c:pt idx="2056">
                  <c:v>339.37008959999997</c:v>
                </c:pt>
                <c:pt idx="2057">
                  <c:v>339.53413159999997</c:v>
                </c:pt>
                <c:pt idx="2058">
                  <c:v>339.69817360000002</c:v>
                </c:pt>
                <c:pt idx="2059">
                  <c:v>339.86221560000001</c:v>
                </c:pt>
                <c:pt idx="2060">
                  <c:v>340.02625760000001</c:v>
                </c:pt>
                <c:pt idx="2061">
                  <c:v>340.1902996</c:v>
                </c:pt>
                <c:pt idx="2062">
                  <c:v>340.3543416</c:v>
                </c:pt>
                <c:pt idx="2063">
                  <c:v>340.51838359999999</c:v>
                </c:pt>
                <c:pt idx="2064">
                  <c:v>340.68242559999999</c:v>
                </c:pt>
                <c:pt idx="2065">
                  <c:v>340.84646759999998</c:v>
                </c:pt>
                <c:pt idx="2066">
                  <c:v>341.01050959999998</c:v>
                </c:pt>
                <c:pt idx="2067">
                  <c:v>341.17455159999997</c:v>
                </c:pt>
                <c:pt idx="2068">
                  <c:v>341.33859360000002</c:v>
                </c:pt>
                <c:pt idx="2069">
                  <c:v>341.50263560000002</c:v>
                </c:pt>
                <c:pt idx="2070">
                  <c:v>341.66667760000001</c:v>
                </c:pt>
                <c:pt idx="2071">
                  <c:v>341.83071960000001</c:v>
                </c:pt>
                <c:pt idx="2072">
                  <c:v>341.9947616</c:v>
                </c:pt>
                <c:pt idx="2073">
                  <c:v>342.1588036</c:v>
                </c:pt>
                <c:pt idx="2074">
                  <c:v>342.32284559999999</c:v>
                </c:pt>
                <c:pt idx="2075">
                  <c:v>342.48688759999999</c:v>
                </c:pt>
                <c:pt idx="2076">
                  <c:v>342.65092959999998</c:v>
                </c:pt>
                <c:pt idx="2077">
                  <c:v>342.81497159999998</c:v>
                </c:pt>
                <c:pt idx="2078">
                  <c:v>342.97901360000003</c:v>
                </c:pt>
                <c:pt idx="2079">
                  <c:v>343.14305560000003</c:v>
                </c:pt>
                <c:pt idx="2080">
                  <c:v>343.30709760000002</c:v>
                </c:pt>
                <c:pt idx="2081">
                  <c:v>343.47113960000001</c:v>
                </c:pt>
                <c:pt idx="2082">
                  <c:v>343.63518159999995</c:v>
                </c:pt>
                <c:pt idx="2083">
                  <c:v>343.7992236</c:v>
                </c:pt>
                <c:pt idx="2084">
                  <c:v>343.9632656</c:v>
                </c:pt>
                <c:pt idx="2085">
                  <c:v>344.12730759999999</c:v>
                </c:pt>
                <c:pt idx="2086">
                  <c:v>344.29134959999999</c:v>
                </c:pt>
                <c:pt idx="2087">
                  <c:v>344.45539159999998</c:v>
                </c:pt>
                <c:pt idx="2088">
                  <c:v>344.61943360000004</c:v>
                </c:pt>
                <c:pt idx="2089">
                  <c:v>344.78347560000003</c:v>
                </c:pt>
                <c:pt idx="2090">
                  <c:v>344.94751760000003</c:v>
                </c:pt>
                <c:pt idx="2091">
                  <c:v>345.11155959999996</c:v>
                </c:pt>
                <c:pt idx="2092">
                  <c:v>345.27560159999996</c:v>
                </c:pt>
                <c:pt idx="2093">
                  <c:v>345.43964360000001</c:v>
                </c:pt>
                <c:pt idx="2094">
                  <c:v>345.60368560000001</c:v>
                </c:pt>
                <c:pt idx="2095">
                  <c:v>345.7677276</c:v>
                </c:pt>
                <c:pt idx="2096">
                  <c:v>345.9317696</c:v>
                </c:pt>
                <c:pt idx="2097">
                  <c:v>346.09581159999999</c:v>
                </c:pt>
                <c:pt idx="2098">
                  <c:v>346.25985360000004</c:v>
                </c:pt>
                <c:pt idx="2099">
                  <c:v>346.42389560000004</c:v>
                </c:pt>
                <c:pt idx="2100">
                  <c:v>346.58793759999998</c:v>
                </c:pt>
                <c:pt idx="2101">
                  <c:v>346.75197959999997</c:v>
                </c:pt>
                <c:pt idx="2102">
                  <c:v>346.91602159999997</c:v>
                </c:pt>
                <c:pt idx="2103">
                  <c:v>347.08006360000002</c:v>
                </c:pt>
                <c:pt idx="2104">
                  <c:v>347.24410560000001</c:v>
                </c:pt>
                <c:pt idx="2105">
                  <c:v>347.40814760000001</c:v>
                </c:pt>
                <c:pt idx="2106">
                  <c:v>347.5721896</c:v>
                </c:pt>
                <c:pt idx="2107">
                  <c:v>347.7362316</c:v>
                </c:pt>
                <c:pt idx="2108">
                  <c:v>347.90027359999999</c:v>
                </c:pt>
                <c:pt idx="2109">
                  <c:v>348.06431559999999</c:v>
                </c:pt>
                <c:pt idx="2110">
                  <c:v>348.22835759999998</c:v>
                </c:pt>
                <c:pt idx="2111">
                  <c:v>348.39239959999998</c:v>
                </c:pt>
                <c:pt idx="2112">
                  <c:v>348.55644159999997</c:v>
                </c:pt>
                <c:pt idx="2113">
                  <c:v>348.72048360000002</c:v>
                </c:pt>
                <c:pt idx="2114">
                  <c:v>348.88452560000002</c:v>
                </c:pt>
                <c:pt idx="2115">
                  <c:v>349.04856760000001</c:v>
                </c:pt>
                <c:pt idx="2116">
                  <c:v>349.21260960000001</c:v>
                </c:pt>
                <c:pt idx="2117">
                  <c:v>349.3766516</c:v>
                </c:pt>
                <c:pt idx="2118">
                  <c:v>349.5406936</c:v>
                </c:pt>
                <c:pt idx="2119">
                  <c:v>349.70473559999999</c:v>
                </c:pt>
                <c:pt idx="2120">
                  <c:v>349.86877759999999</c:v>
                </c:pt>
                <c:pt idx="2121">
                  <c:v>350.03281959999998</c:v>
                </c:pt>
                <c:pt idx="2122">
                  <c:v>350.19686159999998</c:v>
                </c:pt>
                <c:pt idx="2123">
                  <c:v>350.36090360000003</c:v>
                </c:pt>
                <c:pt idx="2124">
                  <c:v>350.52494560000002</c:v>
                </c:pt>
                <c:pt idx="2125">
                  <c:v>350.68898760000002</c:v>
                </c:pt>
                <c:pt idx="2126">
                  <c:v>350.85302960000001</c:v>
                </c:pt>
                <c:pt idx="2127">
                  <c:v>351.01707160000001</c:v>
                </c:pt>
                <c:pt idx="2128">
                  <c:v>351.1811136</c:v>
                </c:pt>
                <c:pt idx="2129">
                  <c:v>351.3451556</c:v>
                </c:pt>
                <c:pt idx="2130">
                  <c:v>351.50919759999999</c:v>
                </c:pt>
                <c:pt idx="2131">
                  <c:v>351.67323959999999</c:v>
                </c:pt>
                <c:pt idx="2132">
                  <c:v>351.83728159999998</c:v>
                </c:pt>
                <c:pt idx="2133">
                  <c:v>352.00132360000003</c:v>
                </c:pt>
                <c:pt idx="2134">
                  <c:v>352.16536560000003</c:v>
                </c:pt>
                <c:pt idx="2135">
                  <c:v>352.32940760000002</c:v>
                </c:pt>
                <c:pt idx="2136">
                  <c:v>352.49344959999996</c:v>
                </c:pt>
                <c:pt idx="2137">
                  <c:v>352.65749159999996</c:v>
                </c:pt>
                <c:pt idx="2138">
                  <c:v>352.82153360000001</c:v>
                </c:pt>
                <c:pt idx="2139">
                  <c:v>352.9855756</c:v>
                </c:pt>
                <c:pt idx="2140">
                  <c:v>353.1496176</c:v>
                </c:pt>
                <c:pt idx="2141">
                  <c:v>353.31365959999999</c:v>
                </c:pt>
                <c:pt idx="2142">
                  <c:v>353.47770159999999</c:v>
                </c:pt>
                <c:pt idx="2143">
                  <c:v>353.64174360000004</c:v>
                </c:pt>
                <c:pt idx="2144">
                  <c:v>353.80578560000004</c:v>
                </c:pt>
                <c:pt idx="2145">
                  <c:v>353.96982759999997</c:v>
                </c:pt>
                <c:pt idx="2146">
                  <c:v>354.13386959999997</c:v>
                </c:pt>
                <c:pt idx="2147">
                  <c:v>354.29791159999996</c:v>
                </c:pt>
                <c:pt idx="2148">
                  <c:v>354.46195360000002</c:v>
                </c:pt>
                <c:pt idx="2149">
                  <c:v>354.62599560000001</c:v>
                </c:pt>
                <c:pt idx="2150">
                  <c:v>354.79003760000001</c:v>
                </c:pt>
                <c:pt idx="2151">
                  <c:v>354.9540796</c:v>
                </c:pt>
                <c:pt idx="2152">
                  <c:v>355.11812159999999</c:v>
                </c:pt>
                <c:pt idx="2153">
                  <c:v>355.28216359999999</c:v>
                </c:pt>
                <c:pt idx="2154">
                  <c:v>355.44620559999998</c:v>
                </c:pt>
                <c:pt idx="2155">
                  <c:v>355.61024759999998</c:v>
                </c:pt>
                <c:pt idx="2156">
                  <c:v>355.77428959999997</c:v>
                </c:pt>
                <c:pt idx="2157">
                  <c:v>355.93833159999997</c:v>
                </c:pt>
                <c:pt idx="2158">
                  <c:v>356.10237360000002</c:v>
                </c:pt>
                <c:pt idx="2159">
                  <c:v>356.26641560000002</c:v>
                </c:pt>
                <c:pt idx="2160">
                  <c:v>356.43045760000001</c:v>
                </c:pt>
                <c:pt idx="2161">
                  <c:v>356.59449960000001</c:v>
                </c:pt>
                <c:pt idx="2162">
                  <c:v>356.7585416</c:v>
                </c:pt>
                <c:pt idx="2163">
                  <c:v>356.9225836</c:v>
                </c:pt>
                <c:pt idx="2164">
                  <c:v>357.08662559999999</c:v>
                </c:pt>
                <c:pt idx="2165">
                  <c:v>357.25066759999999</c:v>
                </c:pt>
                <c:pt idx="2166">
                  <c:v>357.41470959999998</c:v>
                </c:pt>
                <c:pt idx="2167">
                  <c:v>357.57875159999998</c:v>
                </c:pt>
                <c:pt idx="2168">
                  <c:v>357.74279360000003</c:v>
                </c:pt>
                <c:pt idx="2169">
                  <c:v>357.90683560000002</c:v>
                </c:pt>
                <c:pt idx="2170">
                  <c:v>358.07087760000002</c:v>
                </c:pt>
                <c:pt idx="2171">
                  <c:v>358.23491960000001</c:v>
                </c:pt>
                <c:pt idx="2172">
                  <c:v>358.39896160000001</c:v>
                </c:pt>
                <c:pt idx="2173">
                  <c:v>358.5630036</c:v>
                </c:pt>
                <c:pt idx="2174">
                  <c:v>358.7270456</c:v>
                </c:pt>
                <c:pt idx="2175">
                  <c:v>358.89108759999999</c:v>
                </c:pt>
                <c:pt idx="2176">
                  <c:v>359.05512959999999</c:v>
                </c:pt>
                <c:pt idx="2177">
                  <c:v>359.21917159999998</c:v>
                </c:pt>
                <c:pt idx="2178">
                  <c:v>359.38321360000003</c:v>
                </c:pt>
                <c:pt idx="2179">
                  <c:v>359.54725560000003</c:v>
                </c:pt>
                <c:pt idx="2180">
                  <c:v>359.71129760000002</c:v>
                </c:pt>
                <c:pt idx="2181">
                  <c:v>359.87533960000002</c:v>
                </c:pt>
                <c:pt idx="2182">
                  <c:v>360.03938159999996</c:v>
                </c:pt>
                <c:pt idx="2183">
                  <c:v>360.20342360000001</c:v>
                </c:pt>
                <c:pt idx="2184">
                  <c:v>360.3674656</c:v>
                </c:pt>
                <c:pt idx="2185">
                  <c:v>360.5315076</c:v>
                </c:pt>
                <c:pt idx="2186">
                  <c:v>360.69554959999999</c:v>
                </c:pt>
                <c:pt idx="2187">
                  <c:v>360.85959159999999</c:v>
                </c:pt>
                <c:pt idx="2188">
                  <c:v>361.02363360000004</c:v>
                </c:pt>
                <c:pt idx="2189">
                  <c:v>361.18767560000003</c:v>
                </c:pt>
                <c:pt idx="2190">
                  <c:v>361.35171759999997</c:v>
                </c:pt>
                <c:pt idx="2191">
                  <c:v>361.51575959999997</c:v>
                </c:pt>
                <c:pt idx="2192">
                  <c:v>361.67980159999996</c:v>
                </c:pt>
                <c:pt idx="2193">
                  <c:v>361.84384360000001</c:v>
                </c:pt>
                <c:pt idx="2194">
                  <c:v>362.00788560000001</c:v>
                </c:pt>
                <c:pt idx="2195">
                  <c:v>362.1719276</c:v>
                </c:pt>
                <c:pt idx="2196">
                  <c:v>362.3359696</c:v>
                </c:pt>
                <c:pt idx="2197">
                  <c:v>362.50001159999999</c:v>
                </c:pt>
                <c:pt idx="2198">
                  <c:v>362.66405360000005</c:v>
                </c:pt>
                <c:pt idx="2199">
                  <c:v>362.82809559999998</c:v>
                </c:pt>
                <c:pt idx="2200">
                  <c:v>362.99213759999998</c:v>
                </c:pt>
                <c:pt idx="2201">
                  <c:v>363.15617959999997</c:v>
                </c:pt>
                <c:pt idx="2202">
                  <c:v>363.32022159999997</c:v>
                </c:pt>
                <c:pt idx="2203">
                  <c:v>363.48426360000002</c:v>
                </c:pt>
                <c:pt idx="2204">
                  <c:v>363.64830560000001</c:v>
                </c:pt>
                <c:pt idx="2205">
                  <c:v>363.81234760000001</c:v>
                </c:pt>
                <c:pt idx="2206">
                  <c:v>363.9763896</c:v>
                </c:pt>
                <c:pt idx="2207">
                  <c:v>364.1404316</c:v>
                </c:pt>
                <c:pt idx="2208">
                  <c:v>364.30447359999999</c:v>
                </c:pt>
                <c:pt idx="2209">
                  <c:v>364.46851559999999</c:v>
                </c:pt>
                <c:pt idx="2210">
                  <c:v>364.63255759999998</c:v>
                </c:pt>
                <c:pt idx="2211">
                  <c:v>364.79659959999998</c:v>
                </c:pt>
                <c:pt idx="2212">
                  <c:v>364.96064159999997</c:v>
                </c:pt>
                <c:pt idx="2213">
                  <c:v>365.12468360000003</c:v>
                </c:pt>
                <c:pt idx="2214">
                  <c:v>365.28872560000002</c:v>
                </c:pt>
                <c:pt idx="2215">
                  <c:v>365.45276760000002</c:v>
                </c:pt>
                <c:pt idx="2216">
                  <c:v>365.61680960000001</c:v>
                </c:pt>
                <c:pt idx="2217">
                  <c:v>365.78085160000001</c:v>
                </c:pt>
                <c:pt idx="2218">
                  <c:v>365.9448936</c:v>
                </c:pt>
                <c:pt idx="2219">
                  <c:v>366.1089356</c:v>
                </c:pt>
                <c:pt idx="2220">
                  <c:v>366.27297759999999</c:v>
                </c:pt>
                <c:pt idx="2221">
                  <c:v>366.43701959999999</c:v>
                </c:pt>
                <c:pt idx="2222">
                  <c:v>366.60106159999998</c:v>
                </c:pt>
                <c:pt idx="2223">
                  <c:v>366.76510360000003</c:v>
                </c:pt>
                <c:pt idx="2224">
                  <c:v>366.92914560000003</c:v>
                </c:pt>
                <c:pt idx="2225">
                  <c:v>367.09318760000002</c:v>
                </c:pt>
                <c:pt idx="2226">
                  <c:v>367.25722960000002</c:v>
                </c:pt>
                <c:pt idx="2227">
                  <c:v>367.42127159999995</c:v>
                </c:pt>
                <c:pt idx="2228">
                  <c:v>367.58531360000001</c:v>
                </c:pt>
                <c:pt idx="2229">
                  <c:v>367.7493556</c:v>
                </c:pt>
                <c:pt idx="2230">
                  <c:v>367.9133976</c:v>
                </c:pt>
                <c:pt idx="2231">
                  <c:v>368.07743959999999</c:v>
                </c:pt>
                <c:pt idx="2232">
                  <c:v>368.24148159999999</c:v>
                </c:pt>
                <c:pt idx="2233">
                  <c:v>368.40552360000004</c:v>
                </c:pt>
                <c:pt idx="2234">
                  <c:v>368.56956560000003</c:v>
                </c:pt>
                <c:pt idx="2235">
                  <c:v>368.73360760000003</c:v>
                </c:pt>
                <c:pt idx="2236">
                  <c:v>368.89764959999997</c:v>
                </c:pt>
                <c:pt idx="2237">
                  <c:v>369.06169159999996</c:v>
                </c:pt>
                <c:pt idx="2238">
                  <c:v>369.22573360000001</c:v>
                </c:pt>
                <c:pt idx="2239">
                  <c:v>369.38977560000001</c:v>
                </c:pt>
                <c:pt idx="2240">
                  <c:v>369.5538176</c:v>
                </c:pt>
                <c:pt idx="2241">
                  <c:v>369.7178596</c:v>
                </c:pt>
                <c:pt idx="2242">
                  <c:v>369.88190159999999</c:v>
                </c:pt>
                <c:pt idx="2243">
                  <c:v>370.04594360000004</c:v>
                </c:pt>
                <c:pt idx="2244">
                  <c:v>370.20998559999998</c:v>
                </c:pt>
                <c:pt idx="2245">
                  <c:v>370.37402759999998</c:v>
                </c:pt>
                <c:pt idx="2246">
                  <c:v>370.53806959999997</c:v>
                </c:pt>
                <c:pt idx="2247">
                  <c:v>370.70211159999997</c:v>
                </c:pt>
                <c:pt idx="2248">
                  <c:v>370.86615360000002</c:v>
                </c:pt>
                <c:pt idx="2249">
                  <c:v>371.03019560000001</c:v>
                </c:pt>
                <c:pt idx="2250">
                  <c:v>371.19423760000001</c:v>
                </c:pt>
                <c:pt idx="2251">
                  <c:v>371.3582796</c:v>
                </c:pt>
                <c:pt idx="2252">
                  <c:v>371.5223216</c:v>
                </c:pt>
                <c:pt idx="2253">
                  <c:v>371.68636359999999</c:v>
                </c:pt>
                <c:pt idx="2254">
                  <c:v>371.85040559999999</c:v>
                </c:pt>
                <c:pt idx="2255">
                  <c:v>372.01444759999998</c:v>
                </c:pt>
                <c:pt idx="2256">
                  <c:v>372.17848959999998</c:v>
                </c:pt>
                <c:pt idx="2257">
                  <c:v>372.34253159999997</c:v>
                </c:pt>
                <c:pt idx="2258">
                  <c:v>372.50657360000002</c:v>
                </c:pt>
                <c:pt idx="2259">
                  <c:v>372.67061560000002</c:v>
                </c:pt>
                <c:pt idx="2260">
                  <c:v>372.83465760000001</c:v>
                </c:pt>
                <c:pt idx="2261">
                  <c:v>372.99869960000001</c:v>
                </c:pt>
                <c:pt idx="2262">
                  <c:v>373.1627416</c:v>
                </c:pt>
                <c:pt idx="2263">
                  <c:v>373.3267836</c:v>
                </c:pt>
                <c:pt idx="2264">
                  <c:v>373.49082559999999</c:v>
                </c:pt>
                <c:pt idx="2265">
                  <c:v>373.65486759999999</c:v>
                </c:pt>
                <c:pt idx="2266">
                  <c:v>373.81890959999998</c:v>
                </c:pt>
                <c:pt idx="2267">
                  <c:v>373.98295159999998</c:v>
                </c:pt>
                <c:pt idx="2268">
                  <c:v>374.14699360000003</c:v>
                </c:pt>
                <c:pt idx="2269">
                  <c:v>374.31103560000003</c:v>
                </c:pt>
                <c:pt idx="2270">
                  <c:v>374.47507760000002</c:v>
                </c:pt>
                <c:pt idx="2271">
                  <c:v>374.63911960000001</c:v>
                </c:pt>
                <c:pt idx="2272">
                  <c:v>374.80316159999995</c:v>
                </c:pt>
                <c:pt idx="2273">
                  <c:v>374.9672036</c:v>
                </c:pt>
                <c:pt idx="2274">
                  <c:v>375.1312456</c:v>
                </c:pt>
                <c:pt idx="2275">
                  <c:v>375.29528759999999</c:v>
                </c:pt>
                <c:pt idx="2276">
                  <c:v>375.45932959999999</c:v>
                </c:pt>
                <c:pt idx="2277">
                  <c:v>375.62337159999998</c:v>
                </c:pt>
                <c:pt idx="2278">
                  <c:v>375.78741360000004</c:v>
                </c:pt>
                <c:pt idx="2279">
                  <c:v>375.95145560000003</c:v>
                </c:pt>
                <c:pt idx="2280">
                  <c:v>376.11549760000003</c:v>
                </c:pt>
                <c:pt idx="2281">
                  <c:v>376.27953959999996</c:v>
                </c:pt>
                <c:pt idx="2282">
                  <c:v>376.44358159999996</c:v>
                </c:pt>
                <c:pt idx="2283">
                  <c:v>376.60762360000001</c:v>
                </c:pt>
                <c:pt idx="2284">
                  <c:v>376.77166560000001</c:v>
                </c:pt>
                <c:pt idx="2285">
                  <c:v>376.9357076</c:v>
                </c:pt>
                <c:pt idx="2286">
                  <c:v>377.0997496</c:v>
                </c:pt>
                <c:pt idx="2287">
                  <c:v>377.26379159999999</c:v>
                </c:pt>
                <c:pt idx="2288">
                  <c:v>377.42783360000004</c:v>
                </c:pt>
                <c:pt idx="2289">
                  <c:v>377.59187559999998</c:v>
                </c:pt>
                <c:pt idx="2290">
                  <c:v>377.75591759999998</c:v>
                </c:pt>
                <c:pt idx="2291">
                  <c:v>377.91995959999997</c:v>
                </c:pt>
                <c:pt idx="2292">
                  <c:v>378.08400159999997</c:v>
                </c:pt>
                <c:pt idx="2293">
                  <c:v>378.24804360000002</c:v>
                </c:pt>
                <c:pt idx="2294">
                  <c:v>378.41208560000001</c:v>
                </c:pt>
                <c:pt idx="2295">
                  <c:v>378.57612760000001</c:v>
                </c:pt>
                <c:pt idx="2296">
                  <c:v>378.7401696</c:v>
                </c:pt>
                <c:pt idx="2297">
                  <c:v>378.9042116</c:v>
                </c:pt>
                <c:pt idx="2298">
                  <c:v>379.06825359999999</c:v>
                </c:pt>
                <c:pt idx="2299">
                  <c:v>379.23229559999999</c:v>
                </c:pt>
                <c:pt idx="2300">
                  <c:v>379.39633759999998</c:v>
                </c:pt>
                <c:pt idx="2301">
                  <c:v>379.56037959999998</c:v>
                </c:pt>
                <c:pt idx="2302">
                  <c:v>379.72442159999997</c:v>
                </c:pt>
                <c:pt idx="2303">
                  <c:v>379.88846360000002</c:v>
                </c:pt>
                <c:pt idx="2304">
                  <c:v>380.05250560000002</c:v>
                </c:pt>
                <c:pt idx="2305">
                  <c:v>380.21654760000001</c:v>
                </c:pt>
                <c:pt idx="2306">
                  <c:v>380.38058960000001</c:v>
                </c:pt>
                <c:pt idx="2307">
                  <c:v>380.5446316</c:v>
                </c:pt>
                <c:pt idx="2308">
                  <c:v>380.7086736</c:v>
                </c:pt>
                <c:pt idx="2309">
                  <c:v>380.87271559999999</c:v>
                </c:pt>
                <c:pt idx="2310">
                  <c:v>381.03675759999999</c:v>
                </c:pt>
                <c:pt idx="2311">
                  <c:v>381.20079959999998</c:v>
                </c:pt>
                <c:pt idx="2312">
                  <c:v>381.36484159999998</c:v>
                </c:pt>
                <c:pt idx="2313">
                  <c:v>381.52888360000003</c:v>
                </c:pt>
                <c:pt idx="2314">
                  <c:v>381.69292560000002</c:v>
                </c:pt>
                <c:pt idx="2315">
                  <c:v>381.85696760000002</c:v>
                </c:pt>
                <c:pt idx="2316">
                  <c:v>382.02100960000001</c:v>
                </c:pt>
                <c:pt idx="2317">
                  <c:v>382.18505160000001</c:v>
                </c:pt>
                <c:pt idx="2318">
                  <c:v>382.3490936</c:v>
                </c:pt>
                <c:pt idx="2319">
                  <c:v>382.5131356</c:v>
                </c:pt>
                <c:pt idx="2320">
                  <c:v>382.67717759999999</c:v>
                </c:pt>
                <c:pt idx="2321">
                  <c:v>382.84121959999999</c:v>
                </c:pt>
                <c:pt idx="2322">
                  <c:v>383.00526159999998</c:v>
                </c:pt>
                <c:pt idx="2323">
                  <c:v>383.16930360000003</c:v>
                </c:pt>
                <c:pt idx="2324">
                  <c:v>383.33334560000003</c:v>
                </c:pt>
                <c:pt idx="2325">
                  <c:v>383.49738760000002</c:v>
                </c:pt>
                <c:pt idx="2326">
                  <c:v>383.66142959999996</c:v>
                </c:pt>
                <c:pt idx="2327">
                  <c:v>383.82547159999996</c:v>
                </c:pt>
                <c:pt idx="2328">
                  <c:v>383.98951360000001</c:v>
                </c:pt>
                <c:pt idx="2329">
                  <c:v>384.1535556</c:v>
                </c:pt>
                <c:pt idx="2330">
                  <c:v>384.3175976</c:v>
                </c:pt>
                <c:pt idx="2331">
                  <c:v>384.48163959999999</c:v>
                </c:pt>
                <c:pt idx="2332">
                  <c:v>384.64568159999999</c:v>
                </c:pt>
                <c:pt idx="2333">
                  <c:v>384.80972360000004</c:v>
                </c:pt>
                <c:pt idx="2334">
                  <c:v>384.97376560000004</c:v>
                </c:pt>
                <c:pt idx="2335">
                  <c:v>385.13780759999997</c:v>
                </c:pt>
                <c:pt idx="2336">
                  <c:v>385.30184959999997</c:v>
                </c:pt>
                <c:pt idx="2337">
                  <c:v>385.46589159999996</c:v>
                </c:pt>
                <c:pt idx="2338">
                  <c:v>385.62993360000002</c:v>
                </c:pt>
                <c:pt idx="2339">
                  <c:v>385.79397560000001</c:v>
                </c:pt>
                <c:pt idx="2340">
                  <c:v>385.95801760000001</c:v>
                </c:pt>
                <c:pt idx="2341">
                  <c:v>386.1220596</c:v>
                </c:pt>
                <c:pt idx="2342">
                  <c:v>386.28610159999999</c:v>
                </c:pt>
                <c:pt idx="2343">
                  <c:v>386.45014359999999</c:v>
                </c:pt>
                <c:pt idx="2344">
                  <c:v>386.61418559999998</c:v>
                </c:pt>
                <c:pt idx="2345">
                  <c:v>386.77822759999998</c:v>
                </c:pt>
                <c:pt idx="2346">
                  <c:v>386.94226959999997</c:v>
                </c:pt>
                <c:pt idx="2347">
                  <c:v>387.10631159999997</c:v>
                </c:pt>
                <c:pt idx="2348">
                  <c:v>387.27035360000002</c:v>
                </c:pt>
                <c:pt idx="2349">
                  <c:v>387.43439560000002</c:v>
                </c:pt>
                <c:pt idx="2350">
                  <c:v>387.59843760000001</c:v>
                </c:pt>
                <c:pt idx="2351">
                  <c:v>387.76247960000001</c:v>
                </c:pt>
                <c:pt idx="2352">
                  <c:v>387.9265216</c:v>
                </c:pt>
                <c:pt idx="2353">
                  <c:v>388.0905636</c:v>
                </c:pt>
                <c:pt idx="2354">
                  <c:v>388.25460559999999</c:v>
                </c:pt>
                <c:pt idx="2355">
                  <c:v>388.41864759999999</c:v>
                </c:pt>
                <c:pt idx="2356">
                  <c:v>388.58268959999998</c:v>
                </c:pt>
                <c:pt idx="2357">
                  <c:v>388.74673159999998</c:v>
                </c:pt>
                <c:pt idx="2358">
                  <c:v>388.91077360000003</c:v>
                </c:pt>
                <c:pt idx="2359">
                  <c:v>389.07481560000002</c:v>
                </c:pt>
                <c:pt idx="2360">
                  <c:v>389.23885760000002</c:v>
                </c:pt>
                <c:pt idx="2361">
                  <c:v>389.40289960000001</c:v>
                </c:pt>
                <c:pt idx="2362">
                  <c:v>389.56694160000001</c:v>
                </c:pt>
                <c:pt idx="2363">
                  <c:v>389.7309836</c:v>
                </c:pt>
                <c:pt idx="2364">
                  <c:v>389.8950256</c:v>
                </c:pt>
                <c:pt idx="2365">
                  <c:v>390.05906759999999</c:v>
                </c:pt>
                <c:pt idx="2366">
                  <c:v>390.22310959999999</c:v>
                </c:pt>
                <c:pt idx="2367">
                  <c:v>390.38715159999998</c:v>
                </c:pt>
                <c:pt idx="2368">
                  <c:v>390.55119360000003</c:v>
                </c:pt>
                <c:pt idx="2369">
                  <c:v>390.71523560000003</c:v>
                </c:pt>
                <c:pt idx="2370">
                  <c:v>390.87927760000002</c:v>
                </c:pt>
                <c:pt idx="2371">
                  <c:v>391.04331960000002</c:v>
                </c:pt>
                <c:pt idx="2372">
                  <c:v>391.20736159999996</c:v>
                </c:pt>
                <c:pt idx="2373">
                  <c:v>391.37140360000001</c:v>
                </c:pt>
                <c:pt idx="2374">
                  <c:v>391.5354456</c:v>
                </c:pt>
                <c:pt idx="2375">
                  <c:v>391.6994876</c:v>
                </c:pt>
                <c:pt idx="2376">
                  <c:v>391.86352959999999</c:v>
                </c:pt>
                <c:pt idx="2377">
                  <c:v>392.02757159999999</c:v>
                </c:pt>
                <c:pt idx="2378">
                  <c:v>392.19161360000004</c:v>
                </c:pt>
                <c:pt idx="2379">
                  <c:v>392.35565560000003</c:v>
                </c:pt>
                <c:pt idx="2380">
                  <c:v>392.51969759999997</c:v>
                </c:pt>
                <c:pt idx="2381">
                  <c:v>392.68373959999997</c:v>
                </c:pt>
                <c:pt idx="2382">
                  <c:v>392.84778159999996</c:v>
                </c:pt>
                <c:pt idx="2383">
                  <c:v>393.01182360000001</c:v>
                </c:pt>
                <c:pt idx="2384">
                  <c:v>393.17586560000001</c:v>
                </c:pt>
                <c:pt idx="2385">
                  <c:v>393.3399076</c:v>
                </c:pt>
                <c:pt idx="2386">
                  <c:v>393.5039496</c:v>
                </c:pt>
                <c:pt idx="2387">
                  <c:v>393.66799159999999</c:v>
                </c:pt>
                <c:pt idx="2388">
                  <c:v>393.83203360000005</c:v>
                </c:pt>
                <c:pt idx="2389">
                  <c:v>393.99607559999998</c:v>
                </c:pt>
                <c:pt idx="2390">
                  <c:v>394.16011759999998</c:v>
                </c:pt>
                <c:pt idx="2391">
                  <c:v>394.32415959999997</c:v>
                </c:pt>
                <c:pt idx="2392">
                  <c:v>394.48820159999997</c:v>
                </c:pt>
                <c:pt idx="2393">
                  <c:v>394.65224360000002</c:v>
                </c:pt>
                <c:pt idx="2394">
                  <c:v>394.81628560000001</c:v>
                </c:pt>
                <c:pt idx="2395">
                  <c:v>394.98032760000001</c:v>
                </c:pt>
                <c:pt idx="2396">
                  <c:v>395.1443696</c:v>
                </c:pt>
                <c:pt idx="2397">
                  <c:v>395.3084116</c:v>
                </c:pt>
                <c:pt idx="2398">
                  <c:v>395.47245359999999</c:v>
                </c:pt>
                <c:pt idx="2399">
                  <c:v>395.63649559999999</c:v>
                </c:pt>
                <c:pt idx="2400">
                  <c:v>395.80053759999998</c:v>
                </c:pt>
                <c:pt idx="2401">
                  <c:v>395.96457959999998</c:v>
                </c:pt>
                <c:pt idx="2402">
                  <c:v>396.12862159999997</c:v>
                </c:pt>
                <c:pt idx="2403">
                  <c:v>396.29266360000003</c:v>
                </c:pt>
                <c:pt idx="2404">
                  <c:v>396.45670560000002</c:v>
                </c:pt>
                <c:pt idx="2405">
                  <c:v>396.62074760000002</c:v>
                </c:pt>
                <c:pt idx="2406">
                  <c:v>396.78478960000001</c:v>
                </c:pt>
                <c:pt idx="2407">
                  <c:v>396.94883160000001</c:v>
                </c:pt>
                <c:pt idx="2408">
                  <c:v>397.1128736</c:v>
                </c:pt>
                <c:pt idx="2409">
                  <c:v>397.2769156</c:v>
                </c:pt>
                <c:pt idx="2410">
                  <c:v>397.44095759999999</c:v>
                </c:pt>
                <c:pt idx="2411">
                  <c:v>397.60499959999999</c:v>
                </c:pt>
                <c:pt idx="2412">
                  <c:v>397.76904159999998</c:v>
                </c:pt>
                <c:pt idx="2413">
                  <c:v>397.93308360000003</c:v>
                </c:pt>
                <c:pt idx="2414">
                  <c:v>398.09712560000003</c:v>
                </c:pt>
                <c:pt idx="2415">
                  <c:v>398.26116760000002</c:v>
                </c:pt>
                <c:pt idx="2416">
                  <c:v>398.42520960000002</c:v>
                </c:pt>
                <c:pt idx="2417">
                  <c:v>398.58925159999995</c:v>
                </c:pt>
                <c:pt idx="2418">
                  <c:v>398.75329360000001</c:v>
                </c:pt>
                <c:pt idx="2419">
                  <c:v>398.9173356</c:v>
                </c:pt>
                <c:pt idx="2420">
                  <c:v>399.0813776</c:v>
                </c:pt>
                <c:pt idx="2421">
                  <c:v>399.24541959999999</c:v>
                </c:pt>
                <c:pt idx="2422">
                  <c:v>399.40946159999999</c:v>
                </c:pt>
                <c:pt idx="2423">
                  <c:v>399.57350360000004</c:v>
                </c:pt>
                <c:pt idx="2424">
                  <c:v>399.73754560000003</c:v>
                </c:pt>
                <c:pt idx="2425">
                  <c:v>399.90158760000003</c:v>
                </c:pt>
                <c:pt idx="2426">
                  <c:v>400.06562959999997</c:v>
                </c:pt>
                <c:pt idx="2427">
                  <c:v>400.22967159999996</c:v>
                </c:pt>
                <c:pt idx="2428">
                  <c:v>400.39371360000001</c:v>
                </c:pt>
                <c:pt idx="2429">
                  <c:v>400.55775560000001</c:v>
                </c:pt>
                <c:pt idx="2430">
                  <c:v>400.7217976</c:v>
                </c:pt>
                <c:pt idx="2431">
                  <c:v>400.8858396</c:v>
                </c:pt>
                <c:pt idx="2432">
                  <c:v>401.04988159999999</c:v>
                </c:pt>
                <c:pt idx="2433">
                  <c:v>401.21392360000004</c:v>
                </c:pt>
                <c:pt idx="2434">
                  <c:v>401.37796559999998</c:v>
                </c:pt>
                <c:pt idx="2435">
                  <c:v>401.54200759999998</c:v>
                </c:pt>
                <c:pt idx="2436">
                  <c:v>401.70604959999997</c:v>
                </c:pt>
                <c:pt idx="2437">
                  <c:v>401.87009159999997</c:v>
                </c:pt>
                <c:pt idx="2438">
                  <c:v>402.03413360000002</c:v>
                </c:pt>
                <c:pt idx="2439">
                  <c:v>402.19817560000001</c:v>
                </c:pt>
                <c:pt idx="2440">
                  <c:v>402.36221760000001</c:v>
                </c:pt>
                <c:pt idx="2441">
                  <c:v>402.5262596</c:v>
                </c:pt>
                <c:pt idx="2442">
                  <c:v>402.6903016</c:v>
                </c:pt>
                <c:pt idx="2443">
                  <c:v>402.85434359999999</c:v>
                </c:pt>
                <c:pt idx="2444">
                  <c:v>403.01838559999999</c:v>
                </c:pt>
                <c:pt idx="2445">
                  <c:v>403.18242759999998</c:v>
                </c:pt>
                <c:pt idx="2446">
                  <c:v>403.34646959999998</c:v>
                </c:pt>
                <c:pt idx="2447">
                  <c:v>403.51051159999997</c:v>
                </c:pt>
                <c:pt idx="2448">
                  <c:v>403.67455360000002</c:v>
                </c:pt>
                <c:pt idx="2449">
                  <c:v>403.83859560000002</c:v>
                </c:pt>
                <c:pt idx="2450">
                  <c:v>404.00263760000001</c:v>
                </c:pt>
                <c:pt idx="2451">
                  <c:v>404.16667960000001</c:v>
                </c:pt>
                <c:pt idx="2452">
                  <c:v>404.3307216</c:v>
                </c:pt>
                <c:pt idx="2453">
                  <c:v>404.4947636</c:v>
                </c:pt>
                <c:pt idx="2454">
                  <c:v>404.65880559999999</c:v>
                </c:pt>
                <c:pt idx="2455">
                  <c:v>404.82284759999999</c:v>
                </c:pt>
                <c:pt idx="2456">
                  <c:v>404.98688959999998</c:v>
                </c:pt>
                <c:pt idx="2457">
                  <c:v>405.15093159999998</c:v>
                </c:pt>
                <c:pt idx="2458">
                  <c:v>405.31497360000003</c:v>
                </c:pt>
                <c:pt idx="2459">
                  <c:v>405.47901560000003</c:v>
                </c:pt>
                <c:pt idx="2460">
                  <c:v>405.64305760000002</c:v>
                </c:pt>
                <c:pt idx="2461">
                  <c:v>405.80709960000002</c:v>
                </c:pt>
                <c:pt idx="2462">
                  <c:v>405.97114159999995</c:v>
                </c:pt>
                <c:pt idx="2463">
                  <c:v>406.1351836</c:v>
                </c:pt>
                <c:pt idx="2464">
                  <c:v>406.2992256</c:v>
                </c:pt>
                <c:pt idx="2465">
                  <c:v>406.46326759999999</c:v>
                </c:pt>
                <c:pt idx="2466">
                  <c:v>406.62730959999999</c:v>
                </c:pt>
                <c:pt idx="2467">
                  <c:v>406.79135159999998</c:v>
                </c:pt>
                <c:pt idx="2468">
                  <c:v>406.95539360000004</c:v>
                </c:pt>
                <c:pt idx="2469">
                  <c:v>407.11943560000003</c:v>
                </c:pt>
                <c:pt idx="2470">
                  <c:v>407.28347760000003</c:v>
                </c:pt>
                <c:pt idx="2471">
                  <c:v>407.44751959999996</c:v>
                </c:pt>
                <c:pt idx="2472">
                  <c:v>407.61156159999996</c:v>
                </c:pt>
                <c:pt idx="2473">
                  <c:v>407.77560360000001</c:v>
                </c:pt>
                <c:pt idx="2474">
                  <c:v>407.93964560000001</c:v>
                </c:pt>
                <c:pt idx="2475">
                  <c:v>408.1036876</c:v>
                </c:pt>
                <c:pt idx="2476">
                  <c:v>408.2677296</c:v>
                </c:pt>
                <c:pt idx="2477">
                  <c:v>408.43177159999999</c:v>
                </c:pt>
                <c:pt idx="2478">
                  <c:v>408.59581360000004</c:v>
                </c:pt>
                <c:pt idx="2479">
                  <c:v>408.75985559999998</c:v>
                </c:pt>
                <c:pt idx="2480">
                  <c:v>408.92389759999998</c:v>
                </c:pt>
                <c:pt idx="2481">
                  <c:v>409.08793959999997</c:v>
                </c:pt>
                <c:pt idx="2482">
                  <c:v>409.25198159999997</c:v>
                </c:pt>
                <c:pt idx="2483">
                  <c:v>409.41602360000002</c:v>
                </c:pt>
                <c:pt idx="2484">
                  <c:v>409.58006560000001</c:v>
                </c:pt>
                <c:pt idx="2485">
                  <c:v>409.74410760000001</c:v>
                </c:pt>
                <c:pt idx="2486">
                  <c:v>409.9081496</c:v>
                </c:pt>
                <c:pt idx="2487">
                  <c:v>410.0721916</c:v>
                </c:pt>
                <c:pt idx="2488">
                  <c:v>410.23623359999999</c:v>
                </c:pt>
                <c:pt idx="2489">
                  <c:v>410.40027559999999</c:v>
                </c:pt>
                <c:pt idx="2490">
                  <c:v>410.56431759999998</c:v>
                </c:pt>
                <c:pt idx="2491">
                  <c:v>410.72835959999998</c:v>
                </c:pt>
                <c:pt idx="2492">
                  <c:v>410.89240159999997</c:v>
                </c:pt>
                <c:pt idx="2493">
                  <c:v>411.05644360000002</c:v>
                </c:pt>
                <c:pt idx="2494">
                  <c:v>411.22048560000002</c:v>
                </c:pt>
                <c:pt idx="2495">
                  <c:v>411.38452760000001</c:v>
                </c:pt>
                <c:pt idx="2496">
                  <c:v>411.54856960000001</c:v>
                </c:pt>
                <c:pt idx="2497">
                  <c:v>411.7126116</c:v>
                </c:pt>
                <c:pt idx="2498">
                  <c:v>411.8766536</c:v>
                </c:pt>
                <c:pt idx="2499">
                  <c:v>412.04069559999999</c:v>
                </c:pt>
                <c:pt idx="2500">
                  <c:v>412.20473759999999</c:v>
                </c:pt>
                <c:pt idx="2501">
                  <c:v>412.36877959999998</c:v>
                </c:pt>
                <c:pt idx="2502">
                  <c:v>412.53282159999998</c:v>
                </c:pt>
                <c:pt idx="2503">
                  <c:v>412.69686360000003</c:v>
                </c:pt>
                <c:pt idx="2504">
                  <c:v>412.86090560000002</c:v>
                </c:pt>
                <c:pt idx="2505">
                  <c:v>413.02494760000002</c:v>
                </c:pt>
                <c:pt idx="2506">
                  <c:v>413.18898960000001</c:v>
                </c:pt>
                <c:pt idx="2507">
                  <c:v>413.35303160000001</c:v>
                </c:pt>
                <c:pt idx="2508">
                  <c:v>413.5170736</c:v>
                </c:pt>
                <c:pt idx="2509">
                  <c:v>413.6811156</c:v>
                </c:pt>
                <c:pt idx="2510">
                  <c:v>413.84515759999999</c:v>
                </c:pt>
                <c:pt idx="2511">
                  <c:v>414.00919959999999</c:v>
                </c:pt>
                <c:pt idx="2512">
                  <c:v>414.17324159999998</c:v>
                </c:pt>
                <c:pt idx="2513">
                  <c:v>414.33728360000003</c:v>
                </c:pt>
                <c:pt idx="2514">
                  <c:v>414.50132560000003</c:v>
                </c:pt>
                <c:pt idx="2515">
                  <c:v>414.66536760000002</c:v>
                </c:pt>
                <c:pt idx="2516">
                  <c:v>414.82940959999996</c:v>
                </c:pt>
                <c:pt idx="2517">
                  <c:v>414.99345159999996</c:v>
                </c:pt>
                <c:pt idx="2518">
                  <c:v>415.15749360000001</c:v>
                </c:pt>
                <c:pt idx="2519">
                  <c:v>415.3215356</c:v>
                </c:pt>
                <c:pt idx="2520">
                  <c:v>415.4855776</c:v>
                </c:pt>
                <c:pt idx="2521">
                  <c:v>415.64961959999999</c:v>
                </c:pt>
                <c:pt idx="2522">
                  <c:v>415.81366159999999</c:v>
                </c:pt>
                <c:pt idx="2523">
                  <c:v>415.97770360000004</c:v>
                </c:pt>
                <c:pt idx="2524">
                  <c:v>416.14174560000004</c:v>
                </c:pt>
                <c:pt idx="2525">
                  <c:v>416.30578759999997</c:v>
                </c:pt>
                <c:pt idx="2526">
                  <c:v>416.46982959999997</c:v>
                </c:pt>
                <c:pt idx="2527">
                  <c:v>416.63387159999996</c:v>
                </c:pt>
                <c:pt idx="2528">
                  <c:v>416.79791360000002</c:v>
                </c:pt>
                <c:pt idx="2529">
                  <c:v>416.96195560000001</c:v>
                </c:pt>
                <c:pt idx="2530">
                  <c:v>417.12599760000001</c:v>
                </c:pt>
                <c:pt idx="2531">
                  <c:v>417.2900396</c:v>
                </c:pt>
                <c:pt idx="2532">
                  <c:v>417.45408159999999</c:v>
                </c:pt>
                <c:pt idx="2533">
                  <c:v>417.61812359999999</c:v>
                </c:pt>
                <c:pt idx="2534">
                  <c:v>417.78216559999998</c:v>
                </c:pt>
                <c:pt idx="2535">
                  <c:v>417.94620759999998</c:v>
                </c:pt>
                <c:pt idx="2536">
                  <c:v>418.11024959999997</c:v>
                </c:pt>
                <c:pt idx="2537">
                  <c:v>418.27429159999997</c:v>
                </c:pt>
                <c:pt idx="2538">
                  <c:v>418.43833360000002</c:v>
                </c:pt>
                <c:pt idx="2539">
                  <c:v>418.60237560000002</c:v>
                </c:pt>
                <c:pt idx="2540">
                  <c:v>418.76641760000001</c:v>
                </c:pt>
                <c:pt idx="2541">
                  <c:v>418.93045960000001</c:v>
                </c:pt>
                <c:pt idx="2542">
                  <c:v>419.0945016</c:v>
                </c:pt>
                <c:pt idx="2543">
                  <c:v>419.2585436</c:v>
                </c:pt>
                <c:pt idx="2544">
                  <c:v>419.42258559999999</c:v>
                </c:pt>
                <c:pt idx="2545">
                  <c:v>419.58662759999999</c:v>
                </c:pt>
                <c:pt idx="2546">
                  <c:v>419.75066959999998</c:v>
                </c:pt>
                <c:pt idx="2547">
                  <c:v>419.91471159999998</c:v>
                </c:pt>
                <c:pt idx="2548">
                  <c:v>420.07875359999997</c:v>
                </c:pt>
                <c:pt idx="2549">
                  <c:v>420.24279560000002</c:v>
                </c:pt>
                <c:pt idx="2550">
                  <c:v>420.40683759999996</c:v>
                </c:pt>
                <c:pt idx="2551">
                  <c:v>420.57087960000001</c:v>
                </c:pt>
                <c:pt idx="2552">
                  <c:v>420.73492160000001</c:v>
                </c:pt>
                <c:pt idx="2553">
                  <c:v>420.89896359999995</c:v>
                </c:pt>
                <c:pt idx="2554">
                  <c:v>421.0630056</c:v>
                </c:pt>
                <c:pt idx="2555">
                  <c:v>421.22704759999993</c:v>
                </c:pt>
                <c:pt idx="2556">
                  <c:v>421.39108959999999</c:v>
                </c:pt>
                <c:pt idx="2557">
                  <c:v>421.55513160000004</c:v>
                </c:pt>
                <c:pt idx="2558">
                  <c:v>421.71917359999998</c:v>
                </c:pt>
                <c:pt idx="2559">
                  <c:v>421.88321560000003</c:v>
                </c:pt>
                <c:pt idx="2560">
                  <c:v>422.04725759999997</c:v>
                </c:pt>
                <c:pt idx="2561">
                  <c:v>422.21129960000002</c:v>
                </c:pt>
                <c:pt idx="2562">
                  <c:v>422.37534160000001</c:v>
                </c:pt>
                <c:pt idx="2563">
                  <c:v>422.53938359999995</c:v>
                </c:pt>
                <c:pt idx="2564">
                  <c:v>422.7034256</c:v>
                </c:pt>
                <c:pt idx="2565">
                  <c:v>422.86746759999994</c:v>
                </c:pt>
                <c:pt idx="2566">
                  <c:v>423.03150959999999</c:v>
                </c:pt>
                <c:pt idx="2567">
                  <c:v>423.19555160000004</c:v>
                </c:pt>
                <c:pt idx="2568">
                  <c:v>423.35959359999998</c:v>
                </c:pt>
                <c:pt idx="2569">
                  <c:v>423.52363560000003</c:v>
                </c:pt>
                <c:pt idx="2570">
                  <c:v>423.68767759999997</c:v>
                </c:pt>
                <c:pt idx="2571">
                  <c:v>423.85171959999997</c:v>
                </c:pt>
                <c:pt idx="2572">
                  <c:v>424.01576160000002</c:v>
                </c:pt>
                <c:pt idx="2573">
                  <c:v>424.17980359999996</c:v>
                </c:pt>
                <c:pt idx="2574">
                  <c:v>424.34384560000001</c:v>
                </c:pt>
                <c:pt idx="2575">
                  <c:v>424.50788759999995</c:v>
                </c:pt>
                <c:pt idx="2576">
                  <c:v>424.6719296</c:v>
                </c:pt>
                <c:pt idx="2577">
                  <c:v>424.83597160000005</c:v>
                </c:pt>
                <c:pt idx="2578">
                  <c:v>425.00001359999999</c:v>
                </c:pt>
                <c:pt idx="2579">
                  <c:v>425.16405559999998</c:v>
                </c:pt>
                <c:pt idx="2580">
                  <c:v>425.32809759999998</c:v>
                </c:pt>
                <c:pt idx="2581">
                  <c:v>425.49213959999997</c:v>
                </c:pt>
                <c:pt idx="2582">
                  <c:v>425.65618160000002</c:v>
                </c:pt>
                <c:pt idx="2583">
                  <c:v>425.82022359999996</c:v>
                </c:pt>
                <c:pt idx="2584">
                  <c:v>425.98426560000001</c:v>
                </c:pt>
                <c:pt idx="2585">
                  <c:v>426.14830759999995</c:v>
                </c:pt>
                <c:pt idx="2586">
                  <c:v>426.3123496</c:v>
                </c:pt>
                <c:pt idx="2587">
                  <c:v>426.4763916</c:v>
                </c:pt>
                <c:pt idx="2588">
                  <c:v>426.64043359999999</c:v>
                </c:pt>
                <c:pt idx="2589">
                  <c:v>426.80447559999999</c:v>
                </c:pt>
                <c:pt idx="2590">
                  <c:v>426.96851759999993</c:v>
                </c:pt>
                <c:pt idx="2591">
                  <c:v>427.13255959999998</c:v>
                </c:pt>
                <c:pt idx="2592">
                  <c:v>427.29660160000003</c:v>
                </c:pt>
                <c:pt idx="2593">
                  <c:v>427.46064359999997</c:v>
                </c:pt>
                <c:pt idx="2594">
                  <c:v>427.62468560000002</c:v>
                </c:pt>
                <c:pt idx="2595">
                  <c:v>427.78872759999996</c:v>
                </c:pt>
                <c:pt idx="2596">
                  <c:v>427.95276960000001</c:v>
                </c:pt>
                <c:pt idx="2597">
                  <c:v>428.11681160000001</c:v>
                </c:pt>
                <c:pt idx="2598">
                  <c:v>428.28085359999994</c:v>
                </c:pt>
                <c:pt idx="2599">
                  <c:v>428.4448956</c:v>
                </c:pt>
                <c:pt idx="2600">
                  <c:v>428.60893759999993</c:v>
                </c:pt>
                <c:pt idx="2601">
                  <c:v>428.77297959999999</c:v>
                </c:pt>
                <c:pt idx="2602">
                  <c:v>428.93702160000004</c:v>
                </c:pt>
                <c:pt idx="2603">
                  <c:v>429.10106359999997</c:v>
                </c:pt>
                <c:pt idx="2604">
                  <c:v>429.26510560000003</c:v>
                </c:pt>
                <c:pt idx="2605">
                  <c:v>429.42914759999996</c:v>
                </c:pt>
                <c:pt idx="2606">
                  <c:v>429.59318960000002</c:v>
                </c:pt>
                <c:pt idx="2607">
                  <c:v>429.75723160000001</c:v>
                </c:pt>
                <c:pt idx="2608">
                  <c:v>429.92127359999995</c:v>
                </c:pt>
                <c:pt idx="2609">
                  <c:v>430.0853156</c:v>
                </c:pt>
                <c:pt idx="2610">
                  <c:v>430.24935759999994</c:v>
                </c:pt>
                <c:pt idx="2611">
                  <c:v>430.41339959999999</c:v>
                </c:pt>
                <c:pt idx="2612">
                  <c:v>430.57744160000004</c:v>
                </c:pt>
                <c:pt idx="2613">
                  <c:v>430.74148359999998</c:v>
                </c:pt>
                <c:pt idx="2614">
                  <c:v>430.90552560000003</c:v>
                </c:pt>
                <c:pt idx="2615">
                  <c:v>431.06956759999997</c:v>
                </c:pt>
                <c:pt idx="2616">
                  <c:v>431.23360959999997</c:v>
                </c:pt>
                <c:pt idx="2617">
                  <c:v>431.39765160000002</c:v>
                </c:pt>
                <c:pt idx="2618">
                  <c:v>431.56169359999996</c:v>
                </c:pt>
                <c:pt idx="2619">
                  <c:v>431.72573560000001</c:v>
                </c:pt>
                <c:pt idx="2620">
                  <c:v>431.88977759999995</c:v>
                </c:pt>
                <c:pt idx="2621">
                  <c:v>432.0538196</c:v>
                </c:pt>
                <c:pt idx="2622">
                  <c:v>432.21786160000005</c:v>
                </c:pt>
                <c:pt idx="2623">
                  <c:v>432.38190359999999</c:v>
                </c:pt>
                <c:pt idx="2624">
                  <c:v>432.54594559999998</c:v>
                </c:pt>
                <c:pt idx="2625">
                  <c:v>432.70998759999998</c:v>
                </c:pt>
                <c:pt idx="2626">
                  <c:v>432.87402959999997</c:v>
                </c:pt>
                <c:pt idx="2627">
                  <c:v>433.03807160000002</c:v>
                </c:pt>
                <c:pt idx="2628">
                  <c:v>433.20211359999996</c:v>
                </c:pt>
                <c:pt idx="2629">
                  <c:v>433.36615560000001</c:v>
                </c:pt>
                <c:pt idx="2630">
                  <c:v>433.53019759999995</c:v>
                </c:pt>
                <c:pt idx="2631">
                  <c:v>433.6942396</c:v>
                </c:pt>
                <c:pt idx="2632">
                  <c:v>433.85828160000005</c:v>
                </c:pt>
                <c:pt idx="2633">
                  <c:v>434.02232359999999</c:v>
                </c:pt>
                <c:pt idx="2634">
                  <c:v>434.18636559999999</c:v>
                </c:pt>
                <c:pt idx="2635">
                  <c:v>434.35040759999993</c:v>
                </c:pt>
                <c:pt idx="2636">
                  <c:v>434.51444959999998</c:v>
                </c:pt>
                <c:pt idx="2637">
                  <c:v>434.67849160000003</c:v>
                </c:pt>
                <c:pt idx="2638">
                  <c:v>434.84253359999997</c:v>
                </c:pt>
                <c:pt idx="2639">
                  <c:v>435.00657560000002</c:v>
                </c:pt>
                <c:pt idx="2640">
                  <c:v>435.17061759999996</c:v>
                </c:pt>
                <c:pt idx="2641">
                  <c:v>435.33465960000001</c:v>
                </c:pt>
                <c:pt idx="2642">
                  <c:v>435.4987016</c:v>
                </c:pt>
                <c:pt idx="2643">
                  <c:v>435.6627436</c:v>
                </c:pt>
                <c:pt idx="2644">
                  <c:v>435.82678559999999</c:v>
                </c:pt>
                <c:pt idx="2645">
                  <c:v>435.99082759999993</c:v>
                </c:pt>
                <c:pt idx="2646">
                  <c:v>436.15486959999998</c:v>
                </c:pt>
                <c:pt idx="2647">
                  <c:v>436.31891160000004</c:v>
                </c:pt>
                <c:pt idx="2648">
                  <c:v>436.48295359999997</c:v>
                </c:pt>
                <c:pt idx="2649">
                  <c:v>436.64699560000003</c:v>
                </c:pt>
                <c:pt idx="2650">
                  <c:v>436.81103759999996</c:v>
                </c:pt>
                <c:pt idx="2651">
                  <c:v>436.97507960000002</c:v>
                </c:pt>
                <c:pt idx="2652">
                  <c:v>437.13912160000001</c:v>
                </c:pt>
                <c:pt idx="2653">
                  <c:v>437.30316359999995</c:v>
                </c:pt>
                <c:pt idx="2654">
                  <c:v>437.4672056</c:v>
                </c:pt>
                <c:pt idx="2655">
                  <c:v>437.63124759999994</c:v>
                </c:pt>
                <c:pt idx="2656">
                  <c:v>437.79528959999999</c:v>
                </c:pt>
                <c:pt idx="2657">
                  <c:v>437.95933160000004</c:v>
                </c:pt>
                <c:pt idx="2658">
                  <c:v>438.12337359999998</c:v>
                </c:pt>
                <c:pt idx="2659">
                  <c:v>438.28741560000003</c:v>
                </c:pt>
                <c:pt idx="2660">
                  <c:v>438.45145759999997</c:v>
                </c:pt>
                <c:pt idx="2661">
                  <c:v>438.61549959999996</c:v>
                </c:pt>
                <c:pt idx="2662">
                  <c:v>438.77954160000002</c:v>
                </c:pt>
                <c:pt idx="2663">
                  <c:v>438.94358359999995</c:v>
                </c:pt>
                <c:pt idx="2664">
                  <c:v>439.10762560000001</c:v>
                </c:pt>
                <c:pt idx="2665">
                  <c:v>439.27166759999994</c:v>
                </c:pt>
                <c:pt idx="2666">
                  <c:v>439.4357096</c:v>
                </c:pt>
                <c:pt idx="2667">
                  <c:v>439.59975160000005</c:v>
                </c:pt>
                <c:pt idx="2668">
                  <c:v>439.76379359999999</c:v>
                </c:pt>
                <c:pt idx="2669">
                  <c:v>439.92783559999998</c:v>
                </c:pt>
                <c:pt idx="2670">
                  <c:v>440.09187759999998</c:v>
                </c:pt>
                <c:pt idx="2671">
                  <c:v>440.25591959999997</c:v>
                </c:pt>
                <c:pt idx="2672">
                  <c:v>440.41996160000002</c:v>
                </c:pt>
                <c:pt idx="2673">
                  <c:v>440.58400359999996</c:v>
                </c:pt>
                <c:pt idx="2674">
                  <c:v>440.74804560000001</c:v>
                </c:pt>
                <c:pt idx="2675">
                  <c:v>440.91208759999995</c:v>
                </c:pt>
                <c:pt idx="2676">
                  <c:v>441.0761296</c:v>
                </c:pt>
                <c:pt idx="2677">
                  <c:v>441.24017160000005</c:v>
                </c:pt>
                <c:pt idx="2678">
                  <c:v>441.40421359999999</c:v>
                </c:pt>
                <c:pt idx="2679">
                  <c:v>441.56825559999999</c:v>
                </c:pt>
                <c:pt idx="2680">
                  <c:v>441.73229759999992</c:v>
                </c:pt>
                <c:pt idx="2681">
                  <c:v>441.89633959999998</c:v>
                </c:pt>
                <c:pt idx="2682">
                  <c:v>442.06038160000003</c:v>
                </c:pt>
                <c:pt idx="2683">
                  <c:v>442.22442359999997</c:v>
                </c:pt>
                <c:pt idx="2684">
                  <c:v>442.38846560000002</c:v>
                </c:pt>
                <c:pt idx="2685">
                  <c:v>442.55250759999996</c:v>
                </c:pt>
                <c:pt idx="2686">
                  <c:v>442.71654960000001</c:v>
                </c:pt>
                <c:pt idx="2687">
                  <c:v>442.8805916</c:v>
                </c:pt>
                <c:pt idx="2688">
                  <c:v>443.0446336</c:v>
                </c:pt>
                <c:pt idx="2689">
                  <c:v>443.20867559999999</c:v>
                </c:pt>
                <c:pt idx="2690">
                  <c:v>443.37271759999993</c:v>
                </c:pt>
                <c:pt idx="2691">
                  <c:v>443.53675959999998</c:v>
                </c:pt>
                <c:pt idx="2692">
                  <c:v>443.70080160000003</c:v>
                </c:pt>
                <c:pt idx="2693">
                  <c:v>443.86484359999997</c:v>
                </c:pt>
                <c:pt idx="2694">
                  <c:v>444.02888560000002</c:v>
                </c:pt>
                <c:pt idx="2695">
                  <c:v>444.19292759999996</c:v>
                </c:pt>
                <c:pt idx="2696">
                  <c:v>444.35696960000001</c:v>
                </c:pt>
                <c:pt idx="2697">
                  <c:v>444.52101160000001</c:v>
                </c:pt>
                <c:pt idx="2698">
                  <c:v>444.68505359999995</c:v>
                </c:pt>
                <c:pt idx="2699">
                  <c:v>444.8490956</c:v>
                </c:pt>
                <c:pt idx="2700">
                  <c:v>445.01313759999994</c:v>
                </c:pt>
                <c:pt idx="2701">
                  <c:v>445.17717959999999</c:v>
                </c:pt>
                <c:pt idx="2702">
                  <c:v>445.34122160000004</c:v>
                </c:pt>
                <c:pt idx="2703">
                  <c:v>445.50526359999998</c:v>
                </c:pt>
                <c:pt idx="2704">
                  <c:v>445.66930560000003</c:v>
                </c:pt>
                <c:pt idx="2705">
                  <c:v>445.83334759999997</c:v>
                </c:pt>
                <c:pt idx="2706">
                  <c:v>445.99738959999996</c:v>
                </c:pt>
                <c:pt idx="2707">
                  <c:v>446.16143160000001</c:v>
                </c:pt>
                <c:pt idx="2708">
                  <c:v>446.32547359999995</c:v>
                </c:pt>
                <c:pt idx="2709">
                  <c:v>446.4895156</c:v>
                </c:pt>
                <c:pt idx="2710">
                  <c:v>446.65355759999994</c:v>
                </c:pt>
                <c:pt idx="2711">
                  <c:v>446.81759959999999</c:v>
                </c:pt>
                <c:pt idx="2712">
                  <c:v>446.98164160000005</c:v>
                </c:pt>
                <c:pt idx="2713">
                  <c:v>447.14568359999998</c:v>
                </c:pt>
                <c:pt idx="2714">
                  <c:v>447.30972560000004</c:v>
                </c:pt>
                <c:pt idx="2715">
                  <c:v>447.47376759999997</c:v>
                </c:pt>
                <c:pt idx="2716">
                  <c:v>447.63780959999997</c:v>
                </c:pt>
                <c:pt idx="2717">
                  <c:v>447.80185160000002</c:v>
                </c:pt>
                <c:pt idx="2718">
                  <c:v>447.96589359999996</c:v>
                </c:pt>
                <c:pt idx="2719">
                  <c:v>448.12993560000001</c:v>
                </c:pt>
                <c:pt idx="2720">
                  <c:v>448.29397759999995</c:v>
                </c:pt>
                <c:pt idx="2721">
                  <c:v>448.4580196</c:v>
                </c:pt>
                <c:pt idx="2722">
                  <c:v>448.62206160000005</c:v>
                </c:pt>
                <c:pt idx="2723">
                  <c:v>448.78610359999999</c:v>
                </c:pt>
                <c:pt idx="2724">
                  <c:v>448.95014559999998</c:v>
                </c:pt>
                <c:pt idx="2725">
                  <c:v>449.11418759999998</c:v>
                </c:pt>
                <c:pt idx="2726">
                  <c:v>449.27822959999997</c:v>
                </c:pt>
                <c:pt idx="2727">
                  <c:v>449.44227160000003</c:v>
                </c:pt>
                <c:pt idx="2728">
                  <c:v>449.60631359999996</c:v>
                </c:pt>
                <c:pt idx="2729">
                  <c:v>449.77035560000002</c:v>
                </c:pt>
                <c:pt idx="2730">
                  <c:v>449.93439759999995</c:v>
                </c:pt>
                <c:pt idx="2731">
                  <c:v>450.09843960000001</c:v>
                </c:pt>
                <c:pt idx="2732">
                  <c:v>450.2624816</c:v>
                </c:pt>
                <c:pt idx="2733">
                  <c:v>450.4265236</c:v>
                </c:pt>
                <c:pt idx="2734">
                  <c:v>450.59056559999999</c:v>
                </c:pt>
                <c:pt idx="2735">
                  <c:v>450.75460759999993</c:v>
                </c:pt>
                <c:pt idx="2736">
                  <c:v>450.91864959999998</c:v>
                </c:pt>
                <c:pt idx="2737">
                  <c:v>451.08269160000003</c:v>
                </c:pt>
                <c:pt idx="2738">
                  <c:v>451.24673359999997</c:v>
                </c:pt>
                <c:pt idx="2739">
                  <c:v>451.41077560000002</c:v>
                </c:pt>
                <c:pt idx="2740">
                  <c:v>451.57481759999996</c:v>
                </c:pt>
                <c:pt idx="2741">
                  <c:v>451.73885960000001</c:v>
                </c:pt>
                <c:pt idx="2742">
                  <c:v>451.90290160000001</c:v>
                </c:pt>
                <c:pt idx="2743">
                  <c:v>452.06694359999995</c:v>
                </c:pt>
                <c:pt idx="2744">
                  <c:v>452.2309856</c:v>
                </c:pt>
                <c:pt idx="2745">
                  <c:v>452.39502759999993</c:v>
                </c:pt>
                <c:pt idx="2746">
                  <c:v>452.55906959999999</c:v>
                </c:pt>
                <c:pt idx="2747">
                  <c:v>452.72311160000004</c:v>
                </c:pt>
                <c:pt idx="2748">
                  <c:v>452.88715359999998</c:v>
                </c:pt>
                <c:pt idx="2749">
                  <c:v>453.05119560000003</c:v>
                </c:pt>
                <c:pt idx="2750">
                  <c:v>453.21523759999997</c:v>
                </c:pt>
                <c:pt idx="2751">
                  <c:v>453.37927959999996</c:v>
                </c:pt>
                <c:pt idx="2752">
                  <c:v>453.54332160000001</c:v>
                </c:pt>
                <c:pt idx="2753">
                  <c:v>453.70736359999995</c:v>
                </c:pt>
                <c:pt idx="2754">
                  <c:v>453.8714056</c:v>
                </c:pt>
                <c:pt idx="2755">
                  <c:v>454.03544759999994</c:v>
                </c:pt>
                <c:pt idx="2756">
                  <c:v>454.19948959999999</c:v>
                </c:pt>
                <c:pt idx="2757">
                  <c:v>454.36353160000004</c:v>
                </c:pt>
                <c:pt idx="2758">
                  <c:v>454.52757359999998</c:v>
                </c:pt>
                <c:pt idx="2759">
                  <c:v>454.69161560000003</c:v>
                </c:pt>
                <c:pt idx="2760">
                  <c:v>454.85565759999997</c:v>
                </c:pt>
                <c:pt idx="2761">
                  <c:v>455.01969959999997</c:v>
                </c:pt>
                <c:pt idx="2762">
                  <c:v>455.18374160000002</c:v>
                </c:pt>
                <c:pt idx="2763">
                  <c:v>455.34778359999996</c:v>
                </c:pt>
                <c:pt idx="2764">
                  <c:v>455.51182560000001</c:v>
                </c:pt>
                <c:pt idx="2765">
                  <c:v>455.67586759999995</c:v>
                </c:pt>
                <c:pt idx="2766">
                  <c:v>455.8399096</c:v>
                </c:pt>
                <c:pt idx="2767">
                  <c:v>456.00395160000005</c:v>
                </c:pt>
                <c:pt idx="2768">
                  <c:v>456.16799359999999</c:v>
                </c:pt>
                <c:pt idx="2769">
                  <c:v>456.33203559999998</c:v>
                </c:pt>
                <c:pt idx="2770">
                  <c:v>456.49607759999998</c:v>
                </c:pt>
                <c:pt idx="2771">
                  <c:v>456.66011959999997</c:v>
                </c:pt>
                <c:pt idx="2772">
                  <c:v>456.82416160000002</c:v>
                </c:pt>
                <c:pt idx="2773">
                  <c:v>456.98820359999996</c:v>
                </c:pt>
                <c:pt idx="2774">
                  <c:v>457.15224560000001</c:v>
                </c:pt>
                <c:pt idx="2775">
                  <c:v>457.31628759999995</c:v>
                </c:pt>
                <c:pt idx="2776">
                  <c:v>457.4803296</c:v>
                </c:pt>
                <c:pt idx="2777">
                  <c:v>457.6443716</c:v>
                </c:pt>
                <c:pt idx="2778">
                  <c:v>457.80841359999999</c:v>
                </c:pt>
                <c:pt idx="2779">
                  <c:v>457.97245559999999</c:v>
                </c:pt>
                <c:pt idx="2780">
                  <c:v>458.13649759999993</c:v>
                </c:pt>
                <c:pt idx="2781">
                  <c:v>458.30053959999998</c:v>
                </c:pt>
                <c:pt idx="2782">
                  <c:v>458.46458160000003</c:v>
                </c:pt>
                <c:pt idx="2783">
                  <c:v>458.62862359999997</c:v>
                </c:pt>
                <c:pt idx="2784">
                  <c:v>458.79266560000002</c:v>
                </c:pt>
                <c:pt idx="2785">
                  <c:v>458.95670759999996</c:v>
                </c:pt>
                <c:pt idx="2786">
                  <c:v>459.12074960000001</c:v>
                </c:pt>
                <c:pt idx="2787">
                  <c:v>459.28479160000001</c:v>
                </c:pt>
                <c:pt idx="2788">
                  <c:v>459.44883359999994</c:v>
                </c:pt>
                <c:pt idx="2789">
                  <c:v>459.6128756</c:v>
                </c:pt>
                <c:pt idx="2790">
                  <c:v>459.77691759999993</c:v>
                </c:pt>
                <c:pt idx="2791">
                  <c:v>459.94095959999999</c:v>
                </c:pt>
                <c:pt idx="2792">
                  <c:v>460.10500160000004</c:v>
                </c:pt>
                <c:pt idx="2793">
                  <c:v>460.26904359999997</c:v>
                </c:pt>
                <c:pt idx="2794">
                  <c:v>460.43308560000003</c:v>
                </c:pt>
                <c:pt idx="2795">
                  <c:v>460.59712759999996</c:v>
                </c:pt>
                <c:pt idx="2796">
                  <c:v>460.76116960000002</c:v>
                </c:pt>
                <c:pt idx="2797">
                  <c:v>460.92521160000001</c:v>
                </c:pt>
                <c:pt idx="2798">
                  <c:v>461.08925359999995</c:v>
                </c:pt>
                <c:pt idx="2799">
                  <c:v>461.2532956</c:v>
                </c:pt>
                <c:pt idx="2800">
                  <c:v>461.41733759999994</c:v>
                </c:pt>
                <c:pt idx="2801">
                  <c:v>461.58137959999999</c:v>
                </c:pt>
                <c:pt idx="2802">
                  <c:v>461.74542160000004</c:v>
                </c:pt>
                <c:pt idx="2803">
                  <c:v>461.90946359999998</c:v>
                </c:pt>
                <c:pt idx="2804">
                  <c:v>462.07350560000003</c:v>
                </c:pt>
                <c:pt idx="2805">
                  <c:v>462.23754759999997</c:v>
                </c:pt>
                <c:pt idx="2806">
                  <c:v>462.40158959999997</c:v>
                </c:pt>
                <c:pt idx="2807">
                  <c:v>462.56563160000002</c:v>
                </c:pt>
                <c:pt idx="2808">
                  <c:v>462.72967359999996</c:v>
                </c:pt>
                <c:pt idx="2809">
                  <c:v>462.89371560000001</c:v>
                </c:pt>
                <c:pt idx="2810">
                  <c:v>463.05775759999995</c:v>
                </c:pt>
                <c:pt idx="2811">
                  <c:v>463.2217996</c:v>
                </c:pt>
                <c:pt idx="2812">
                  <c:v>463.38584160000005</c:v>
                </c:pt>
                <c:pt idx="2813">
                  <c:v>463.54988359999999</c:v>
                </c:pt>
                <c:pt idx="2814">
                  <c:v>463.71392559999998</c:v>
                </c:pt>
                <c:pt idx="2815">
                  <c:v>463.87796759999998</c:v>
                </c:pt>
                <c:pt idx="2816">
                  <c:v>464.04200959999997</c:v>
                </c:pt>
                <c:pt idx="2817">
                  <c:v>464.20605160000002</c:v>
                </c:pt>
                <c:pt idx="2818">
                  <c:v>464.37009359999996</c:v>
                </c:pt>
                <c:pt idx="2819">
                  <c:v>464.53413560000001</c:v>
                </c:pt>
                <c:pt idx="2820">
                  <c:v>464.69817759999995</c:v>
                </c:pt>
                <c:pt idx="2821">
                  <c:v>464.8622196</c:v>
                </c:pt>
                <c:pt idx="2822">
                  <c:v>465.02626160000005</c:v>
                </c:pt>
                <c:pt idx="2823">
                  <c:v>465.19030359999999</c:v>
                </c:pt>
                <c:pt idx="2824">
                  <c:v>465.35434559999999</c:v>
                </c:pt>
                <c:pt idx="2825">
                  <c:v>465.51838759999993</c:v>
                </c:pt>
                <c:pt idx="2826">
                  <c:v>465.68242959999998</c:v>
                </c:pt>
                <c:pt idx="2827">
                  <c:v>465.84647160000003</c:v>
                </c:pt>
                <c:pt idx="2828">
                  <c:v>466.01051359999997</c:v>
                </c:pt>
                <c:pt idx="2829">
                  <c:v>466.17455560000002</c:v>
                </c:pt>
                <c:pt idx="2830">
                  <c:v>466.33859759999996</c:v>
                </c:pt>
                <c:pt idx="2831">
                  <c:v>466.50263960000001</c:v>
                </c:pt>
                <c:pt idx="2832">
                  <c:v>466.6666816</c:v>
                </c:pt>
                <c:pt idx="2833">
                  <c:v>466.8307236</c:v>
                </c:pt>
                <c:pt idx="2834">
                  <c:v>466.99476559999999</c:v>
                </c:pt>
                <c:pt idx="2835">
                  <c:v>467.15880759999993</c:v>
                </c:pt>
                <c:pt idx="2836">
                  <c:v>467.32284959999998</c:v>
                </c:pt>
                <c:pt idx="2837">
                  <c:v>467.48689160000004</c:v>
                </c:pt>
                <c:pt idx="2838">
                  <c:v>467.65093359999997</c:v>
                </c:pt>
                <c:pt idx="2839">
                  <c:v>467.81497560000003</c:v>
                </c:pt>
                <c:pt idx="2840">
                  <c:v>467.97901759999996</c:v>
                </c:pt>
                <c:pt idx="2841">
                  <c:v>468.14305960000002</c:v>
                </c:pt>
                <c:pt idx="2842">
                  <c:v>468.30710160000001</c:v>
                </c:pt>
                <c:pt idx="2843">
                  <c:v>468.47114359999995</c:v>
                </c:pt>
                <c:pt idx="2844">
                  <c:v>468.6351856</c:v>
                </c:pt>
                <c:pt idx="2845">
                  <c:v>468.79922759999994</c:v>
                </c:pt>
                <c:pt idx="2846">
                  <c:v>468.96326959999999</c:v>
                </c:pt>
                <c:pt idx="2847">
                  <c:v>469.12731160000004</c:v>
                </c:pt>
                <c:pt idx="2848">
                  <c:v>469.29135359999998</c:v>
                </c:pt>
                <c:pt idx="2849">
                  <c:v>469.45539560000003</c:v>
                </c:pt>
                <c:pt idx="2850">
                  <c:v>469.61943759999997</c:v>
                </c:pt>
                <c:pt idx="2851">
                  <c:v>469.78347959999996</c:v>
                </c:pt>
                <c:pt idx="2852">
                  <c:v>469.94752160000002</c:v>
                </c:pt>
                <c:pt idx="2853">
                  <c:v>470.11156359999995</c:v>
                </c:pt>
                <c:pt idx="2854">
                  <c:v>470.27560560000001</c:v>
                </c:pt>
                <c:pt idx="2855">
                  <c:v>470.43964759999994</c:v>
                </c:pt>
                <c:pt idx="2856">
                  <c:v>470.6036896</c:v>
                </c:pt>
                <c:pt idx="2857">
                  <c:v>470.76773160000005</c:v>
                </c:pt>
                <c:pt idx="2858">
                  <c:v>470.93177359999999</c:v>
                </c:pt>
                <c:pt idx="2859">
                  <c:v>471.09581559999998</c:v>
                </c:pt>
                <c:pt idx="2860">
                  <c:v>471.25985759999998</c:v>
                </c:pt>
                <c:pt idx="2861">
                  <c:v>471.42389959999997</c:v>
                </c:pt>
                <c:pt idx="2862">
                  <c:v>471.58794160000002</c:v>
                </c:pt>
                <c:pt idx="2863">
                  <c:v>471.75198359999996</c:v>
                </c:pt>
                <c:pt idx="2864">
                  <c:v>471.91602560000001</c:v>
                </c:pt>
                <c:pt idx="2865">
                  <c:v>472.08006759999995</c:v>
                </c:pt>
                <c:pt idx="2866">
                  <c:v>472.2441096</c:v>
                </c:pt>
                <c:pt idx="2867">
                  <c:v>472.40815160000005</c:v>
                </c:pt>
                <c:pt idx="2868">
                  <c:v>472.57219359999999</c:v>
                </c:pt>
                <c:pt idx="2869">
                  <c:v>472.73623559999999</c:v>
                </c:pt>
                <c:pt idx="2870">
                  <c:v>472.90027759999992</c:v>
                </c:pt>
                <c:pt idx="2871">
                  <c:v>473.06431959999998</c:v>
                </c:pt>
                <c:pt idx="2872">
                  <c:v>473.22836160000003</c:v>
                </c:pt>
                <c:pt idx="2873">
                  <c:v>473.39240359999997</c:v>
                </c:pt>
                <c:pt idx="2874">
                  <c:v>473.55644560000002</c:v>
                </c:pt>
                <c:pt idx="2875">
                  <c:v>473.72048759999996</c:v>
                </c:pt>
                <c:pt idx="2876">
                  <c:v>473.88452960000001</c:v>
                </c:pt>
                <c:pt idx="2877">
                  <c:v>474.0485716</c:v>
                </c:pt>
                <c:pt idx="2878">
                  <c:v>474.2126136</c:v>
                </c:pt>
                <c:pt idx="2879">
                  <c:v>474.37665559999999</c:v>
                </c:pt>
                <c:pt idx="2880">
                  <c:v>474.54069759999993</c:v>
                </c:pt>
                <c:pt idx="2881">
                  <c:v>474.70473959999998</c:v>
                </c:pt>
                <c:pt idx="2882">
                  <c:v>474.86878160000003</c:v>
                </c:pt>
                <c:pt idx="2883">
                  <c:v>475.03282359999997</c:v>
                </c:pt>
                <c:pt idx="2884">
                  <c:v>475.19686560000002</c:v>
                </c:pt>
                <c:pt idx="2885">
                  <c:v>475.36090759999996</c:v>
                </c:pt>
                <c:pt idx="2886">
                  <c:v>475.52494960000001</c:v>
                </c:pt>
                <c:pt idx="2887">
                  <c:v>475.68899160000001</c:v>
                </c:pt>
                <c:pt idx="2888">
                  <c:v>475.85303359999995</c:v>
                </c:pt>
                <c:pt idx="2889">
                  <c:v>476.0170756</c:v>
                </c:pt>
                <c:pt idx="2890">
                  <c:v>476.18111759999994</c:v>
                </c:pt>
                <c:pt idx="2891">
                  <c:v>476.34515959999999</c:v>
                </c:pt>
                <c:pt idx="2892">
                  <c:v>476.50920160000004</c:v>
                </c:pt>
                <c:pt idx="2893">
                  <c:v>476.67324359999998</c:v>
                </c:pt>
                <c:pt idx="2894">
                  <c:v>476.83728560000003</c:v>
                </c:pt>
                <c:pt idx="2895">
                  <c:v>477.00132759999997</c:v>
                </c:pt>
                <c:pt idx="2896">
                  <c:v>477.16536959999996</c:v>
                </c:pt>
                <c:pt idx="2897">
                  <c:v>477.32941160000001</c:v>
                </c:pt>
                <c:pt idx="2898">
                  <c:v>477.49345359999995</c:v>
                </c:pt>
                <c:pt idx="2899">
                  <c:v>477.6574956</c:v>
                </c:pt>
                <c:pt idx="2900">
                  <c:v>477.82153759999994</c:v>
                </c:pt>
                <c:pt idx="2901">
                  <c:v>477.98557959999999</c:v>
                </c:pt>
                <c:pt idx="2902">
                  <c:v>478.14962160000005</c:v>
                </c:pt>
                <c:pt idx="2903">
                  <c:v>478.31366359999998</c:v>
                </c:pt>
                <c:pt idx="2904">
                  <c:v>478.47770560000004</c:v>
                </c:pt>
                <c:pt idx="2905">
                  <c:v>478.64174759999997</c:v>
                </c:pt>
                <c:pt idx="2906">
                  <c:v>478.80578959999997</c:v>
                </c:pt>
                <c:pt idx="2907">
                  <c:v>478.96983160000002</c:v>
                </c:pt>
                <c:pt idx="2908">
                  <c:v>479.13387359999996</c:v>
                </c:pt>
                <c:pt idx="2909">
                  <c:v>479.29791560000001</c:v>
                </c:pt>
                <c:pt idx="2910">
                  <c:v>479.46195759999995</c:v>
                </c:pt>
                <c:pt idx="2911">
                  <c:v>479.6259996</c:v>
                </c:pt>
                <c:pt idx="2912">
                  <c:v>479.79004160000005</c:v>
                </c:pt>
                <c:pt idx="2913">
                  <c:v>479.95408359999999</c:v>
                </c:pt>
                <c:pt idx="2914">
                  <c:v>480.11812559999998</c:v>
                </c:pt>
                <c:pt idx="2915">
                  <c:v>480.28216759999998</c:v>
                </c:pt>
                <c:pt idx="2916">
                  <c:v>480.44620959999997</c:v>
                </c:pt>
                <c:pt idx="2917">
                  <c:v>480.61025160000003</c:v>
                </c:pt>
                <c:pt idx="2918">
                  <c:v>480.77429359999996</c:v>
                </c:pt>
                <c:pt idx="2919">
                  <c:v>480.93833560000002</c:v>
                </c:pt>
                <c:pt idx="2920">
                  <c:v>481.10237759999995</c:v>
                </c:pt>
                <c:pt idx="2921">
                  <c:v>481.26641960000001</c:v>
                </c:pt>
                <c:pt idx="2922">
                  <c:v>481.4304616</c:v>
                </c:pt>
                <c:pt idx="2923">
                  <c:v>481.5945036</c:v>
                </c:pt>
                <c:pt idx="2924">
                  <c:v>481.75854559999999</c:v>
                </c:pt>
                <c:pt idx="2925">
                  <c:v>481.92258759999993</c:v>
                </c:pt>
                <c:pt idx="2926">
                  <c:v>482.08662959999998</c:v>
                </c:pt>
                <c:pt idx="2927">
                  <c:v>482.25067160000003</c:v>
                </c:pt>
                <c:pt idx="2928">
                  <c:v>482.41471359999997</c:v>
                </c:pt>
                <c:pt idx="2929">
                  <c:v>482.57875560000002</c:v>
                </c:pt>
                <c:pt idx="2930">
                  <c:v>482.74279759999996</c:v>
                </c:pt>
                <c:pt idx="2931">
                  <c:v>482.90683960000001</c:v>
                </c:pt>
                <c:pt idx="2932">
                  <c:v>483.07088160000001</c:v>
                </c:pt>
                <c:pt idx="2933">
                  <c:v>483.23492359999995</c:v>
                </c:pt>
                <c:pt idx="2934">
                  <c:v>483.3989656</c:v>
                </c:pt>
                <c:pt idx="2935">
                  <c:v>483.56300759999993</c:v>
                </c:pt>
                <c:pt idx="2936">
                  <c:v>483.72704959999999</c:v>
                </c:pt>
                <c:pt idx="2937">
                  <c:v>483.89109160000004</c:v>
                </c:pt>
                <c:pt idx="2938">
                  <c:v>484.05513359999998</c:v>
                </c:pt>
                <c:pt idx="2939">
                  <c:v>484.21917560000003</c:v>
                </c:pt>
                <c:pt idx="2940">
                  <c:v>484.38321759999997</c:v>
                </c:pt>
                <c:pt idx="2941">
                  <c:v>484.54725959999996</c:v>
                </c:pt>
                <c:pt idx="2942">
                  <c:v>484.71130160000001</c:v>
                </c:pt>
                <c:pt idx="2943">
                  <c:v>484.87534359999995</c:v>
                </c:pt>
                <c:pt idx="2944">
                  <c:v>485.0393856</c:v>
                </c:pt>
                <c:pt idx="2945">
                  <c:v>485.20342759999994</c:v>
                </c:pt>
                <c:pt idx="2946">
                  <c:v>485.36746959999999</c:v>
                </c:pt>
                <c:pt idx="2947">
                  <c:v>485.53151160000004</c:v>
                </c:pt>
                <c:pt idx="2948">
                  <c:v>485.69555359999998</c:v>
                </c:pt>
                <c:pt idx="2949">
                  <c:v>485.85959560000003</c:v>
                </c:pt>
                <c:pt idx="2950">
                  <c:v>486.02363759999997</c:v>
                </c:pt>
                <c:pt idx="2951">
                  <c:v>486.18767959999997</c:v>
                </c:pt>
                <c:pt idx="2952">
                  <c:v>486.35172160000002</c:v>
                </c:pt>
                <c:pt idx="2953">
                  <c:v>486.51576359999996</c:v>
                </c:pt>
                <c:pt idx="2954">
                  <c:v>486.67980560000001</c:v>
                </c:pt>
                <c:pt idx="2955">
                  <c:v>486.84384759999995</c:v>
                </c:pt>
                <c:pt idx="2956">
                  <c:v>487.0078896</c:v>
                </c:pt>
                <c:pt idx="2957">
                  <c:v>487.17193160000005</c:v>
                </c:pt>
                <c:pt idx="2958">
                  <c:v>487.33597359999999</c:v>
                </c:pt>
                <c:pt idx="2959">
                  <c:v>487.50001559999998</c:v>
                </c:pt>
                <c:pt idx="2960">
                  <c:v>487.66405759999998</c:v>
                </c:pt>
                <c:pt idx="2961">
                  <c:v>487.82809959999997</c:v>
                </c:pt>
                <c:pt idx="2962">
                  <c:v>487.99214160000002</c:v>
                </c:pt>
                <c:pt idx="2963">
                  <c:v>488.15618359999996</c:v>
                </c:pt>
                <c:pt idx="2964">
                  <c:v>488.32022560000001</c:v>
                </c:pt>
                <c:pt idx="2965">
                  <c:v>488.48426759999995</c:v>
                </c:pt>
                <c:pt idx="2966">
                  <c:v>488.6483096</c:v>
                </c:pt>
                <c:pt idx="2967">
                  <c:v>488.8123516</c:v>
                </c:pt>
                <c:pt idx="2968">
                  <c:v>488.97639359999999</c:v>
                </c:pt>
                <c:pt idx="2969">
                  <c:v>489.14043559999999</c:v>
                </c:pt>
                <c:pt idx="2970">
                  <c:v>489.30447759999993</c:v>
                </c:pt>
                <c:pt idx="2971">
                  <c:v>489.46851959999998</c:v>
                </c:pt>
                <c:pt idx="2972">
                  <c:v>489.63256160000003</c:v>
                </c:pt>
                <c:pt idx="2973">
                  <c:v>489.79660359999997</c:v>
                </c:pt>
                <c:pt idx="2974">
                  <c:v>489.96064560000002</c:v>
                </c:pt>
                <c:pt idx="2975">
                  <c:v>490.12468759999996</c:v>
                </c:pt>
                <c:pt idx="2976">
                  <c:v>490.28872960000001</c:v>
                </c:pt>
                <c:pt idx="2977">
                  <c:v>490.45277160000001</c:v>
                </c:pt>
                <c:pt idx="2978">
                  <c:v>490.61681359999994</c:v>
                </c:pt>
                <c:pt idx="2979">
                  <c:v>490.7808556</c:v>
                </c:pt>
                <c:pt idx="2980">
                  <c:v>490.94489759999993</c:v>
                </c:pt>
                <c:pt idx="2981">
                  <c:v>491.10893959999999</c:v>
                </c:pt>
                <c:pt idx="2982">
                  <c:v>491.27298160000004</c:v>
                </c:pt>
                <c:pt idx="2983">
                  <c:v>491.43702359999997</c:v>
                </c:pt>
                <c:pt idx="2984">
                  <c:v>491.60106560000003</c:v>
                </c:pt>
                <c:pt idx="2985">
                  <c:v>491.76510759999996</c:v>
                </c:pt>
                <c:pt idx="2986">
                  <c:v>491.92914960000002</c:v>
                </c:pt>
                <c:pt idx="2987">
                  <c:v>492.09319160000001</c:v>
                </c:pt>
                <c:pt idx="2988">
                  <c:v>492.25723359999995</c:v>
                </c:pt>
                <c:pt idx="2989">
                  <c:v>492.4212756</c:v>
                </c:pt>
                <c:pt idx="2990">
                  <c:v>492.58531759999994</c:v>
                </c:pt>
                <c:pt idx="2991">
                  <c:v>492.74935959999999</c:v>
                </c:pt>
                <c:pt idx="2992">
                  <c:v>492.91340160000004</c:v>
                </c:pt>
                <c:pt idx="2993">
                  <c:v>493.07744359999998</c:v>
                </c:pt>
                <c:pt idx="2994">
                  <c:v>493.24148560000003</c:v>
                </c:pt>
                <c:pt idx="2995">
                  <c:v>493.40552759999997</c:v>
                </c:pt>
                <c:pt idx="2996">
                  <c:v>493.56956959999997</c:v>
                </c:pt>
                <c:pt idx="2997">
                  <c:v>493.73361160000002</c:v>
                </c:pt>
                <c:pt idx="2998">
                  <c:v>493.89765359999996</c:v>
                </c:pt>
                <c:pt idx="2999">
                  <c:v>494.06169560000001</c:v>
                </c:pt>
                <c:pt idx="3000">
                  <c:v>494.22573759999995</c:v>
                </c:pt>
                <c:pt idx="3001">
                  <c:v>494.3897796</c:v>
                </c:pt>
                <c:pt idx="3002">
                  <c:v>494.55382160000005</c:v>
                </c:pt>
                <c:pt idx="3003">
                  <c:v>494.71786359999999</c:v>
                </c:pt>
                <c:pt idx="3004">
                  <c:v>494.88190559999998</c:v>
                </c:pt>
                <c:pt idx="3005">
                  <c:v>495.04594759999998</c:v>
                </c:pt>
                <c:pt idx="3006">
                  <c:v>495.20998959999997</c:v>
                </c:pt>
                <c:pt idx="3007">
                  <c:v>495.37403160000002</c:v>
                </c:pt>
                <c:pt idx="3008">
                  <c:v>495.53807359999996</c:v>
                </c:pt>
                <c:pt idx="3009">
                  <c:v>495.70211560000001</c:v>
                </c:pt>
                <c:pt idx="3010">
                  <c:v>495.86615759999995</c:v>
                </c:pt>
                <c:pt idx="3011">
                  <c:v>496.0301996</c:v>
                </c:pt>
                <c:pt idx="3012">
                  <c:v>496.19424160000005</c:v>
                </c:pt>
                <c:pt idx="3013">
                  <c:v>496.35828359999999</c:v>
                </c:pt>
                <c:pt idx="3014">
                  <c:v>496.52232559999999</c:v>
                </c:pt>
                <c:pt idx="3015">
                  <c:v>496.68636759999993</c:v>
                </c:pt>
                <c:pt idx="3016">
                  <c:v>496.85040959999998</c:v>
                </c:pt>
                <c:pt idx="3017">
                  <c:v>497.01445160000003</c:v>
                </c:pt>
                <c:pt idx="3018">
                  <c:v>497.17849359999997</c:v>
                </c:pt>
                <c:pt idx="3019">
                  <c:v>497.34253560000002</c:v>
                </c:pt>
                <c:pt idx="3020">
                  <c:v>497.50657759999996</c:v>
                </c:pt>
                <c:pt idx="3021">
                  <c:v>497.67061960000001</c:v>
                </c:pt>
                <c:pt idx="3022">
                  <c:v>497.8346616</c:v>
                </c:pt>
                <c:pt idx="3023">
                  <c:v>497.9987036</c:v>
                </c:pt>
                <c:pt idx="3024">
                  <c:v>498.16274559999999</c:v>
                </c:pt>
                <c:pt idx="3025">
                  <c:v>498.32678759999993</c:v>
                </c:pt>
                <c:pt idx="3026">
                  <c:v>498.49082959999998</c:v>
                </c:pt>
                <c:pt idx="3027">
                  <c:v>498.65487160000004</c:v>
                </c:pt>
                <c:pt idx="3028">
                  <c:v>498.81891359999997</c:v>
                </c:pt>
                <c:pt idx="3029">
                  <c:v>498.98295560000003</c:v>
                </c:pt>
                <c:pt idx="3030">
                  <c:v>499.14699759999996</c:v>
                </c:pt>
                <c:pt idx="3031">
                  <c:v>499.31103960000002</c:v>
                </c:pt>
                <c:pt idx="3032">
                  <c:v>499.47508160000001</c:v>
                </c:pt>
                <c:pt idx="3033">
                  <c:v>499.63912359999995</c:v>
                </c:pt>
                <c:pt idx="3034">
                  <c:v>499.8031656</c:v>
                </c:pt>
                <c:pt idx="3035">
                  <c:v>499.96720759999994</c:v>
                </c:pt>
                <c:pt idx="3036">
                  <c:v>500.13124959999999</c:v>
                </c:pt>
                <c:pt idx="3037">
                  <c:v>500.29529160000004</c:v>
                </c:pt>
                <c:pt idx="3038">
                  <c:v>500.45933359999998</c:v>
                </c:pt>
                <c:pt idx="3039">
                  <c:v>500.62337560000003</c:v>
                </c:pt>
                <c:pt idx="3040">
                  <c:v>500.78741759999997</c:v>
                </c:pt>
                <c:pt idx="3041">
                  <c:v>500.95145959999996</c:v>
                </c:pt>
                <c:pt idx="3042">
                  <c:v>501.11550160000002</c:v>
                </c:pt>
                <c:pt idx="3043">
                  <c:v>501.27954359999995</c:v>
                </c:pt>
                <c:pt idx="3044">
                  <c:v>501.44358560000001</c:v>
                </c:pt>
                <c:pt idx="3045">
                  <c:v>501.60762759999994</c:v>
                </c:pt>
                <c:pt idx="3046">
                  <c:v>501.7716696</c:v>
                </c:pt>
                <c:pt idx="3047">
                  <c:v>501.93571160000005</c:v>
                </c:pt>
                <c:pt idx="3048">
                  <c:v>502.09975359999999</c:v>
                </c:pt>
                <c:pt idx="3049">
                  <c:v>502.26379559999998</c:v>
                </c:pt>
                <c:pt idx="3050">
                  <c:v>502.42783759999998</c:v>
                </c:pt>
                <c:pt idx="3051">
                  <c:v>502.59187959999997</c:v>
                </c:pt>
                <c:pt idx="3052">
                  <c:v>502.75592160000002</c:v>
                </c:pt>
                <c:pt idx="3053">
                  <c:v>502.91996359999996</c:v>
                </c:pt>
                <c:pt idx="3054">
                  <c:v>503.08400560000001</c:v>
                </c:pt>
                <c:pt idx="3055">
                  <c:v>503.24804759999995</c:v>
                </c:pt>
                <c:pt idx="3056">
                  <c:v>503.4120896</c:v>
                </c:pt>
                <c:pt idx="3057">
                  <c:v>503.57613160000005</c:v>
                </c:pt>
                <c:pt idx="3058">
                  <c:v>503.74017359999999</c:v>
                </c:pt>
                <c:pt idx="3059">
                  <c:v>503.90421559999999</c:v>
                </c:pt>
                <c:pt idx="3060">
                  <c:v>504.06825759999992</c:v>
                </c:pt>
                <c:pt idx="3061">
                  <c:v>504.23229959999998</c:v>
                </c:pt>
                <c:pt idx="3062">
                  <c:v>504.39634160000003</c:v>
                </c:pt>
                <c:pt idx="3063">
                  <c:v>504.56038359999997</c:v>
                </c:pt>
                <c:pt idx="3064">
                  <c:v>504.72442560000002</c:v>
                </c:pt>
                <c:pt idx="3065">
                  <c:v>504.88846759999996</c:v>
                </c:pt>
                <c:pt idx="3066">
                  <c:v>505.05250960000001</c:v>
                </c:pt>
                <c:pt idx="3067">
                  <c:v>505.2165516</c:v>
                </c:pt>
                <c:pt idx="3068">
                  <c:v>505.3805936</c:v>
                </c:pt>
                <c:pt idx="3069">
                  <c:v>505.54463559999999</c:v>
                </c:pt>
                <c:pt idx="3070">
                  <c:v>505.70867759999993</c:v>
                </c:pt>
                <c:pt idx="3071">
                  <c:v>505.87271959999998</c:v>
                </c:pt>
                <c:pt idx="3072">
                  <c:v>506.03676160000003</c:v>
                </c:pt>
                <c:pt idx="3073">
                  <c:v>506.20080359999997</c:v>
                </c:pt>
                <c:pt idx="3074">
                  <c:v>506.36484560000002</c:v>
                </c:pt>
                <c:pt idx="3075">
                  <c:v>506.52888759999996</c:v>
                </c:pt>
                <c:pt idx="3076">
                  <c:v>506.69292960000001</c:v>
                </c:pt>
                <c:pt idx="3077">
                  <c:v>506.85697160000001</c:v>
                </c:pt>
                <c:pt idx="3078">
                  <c:v>507.02101359999995</c:v>
                </c:pt>
                <c:pt idx="3079">
                  <c:v>507.1850556</c:v>
                </c:pt>
                <c:pt idx="3080">
                  <c:v>507.34909759999994</c:v>
                </c:pt>
                <c:pt idx="3081">
                  <c:v>507.51313959999999</c:v>
                </c:pt>
                <c:pt idx="3082">
                  <c:v>507.67718160000004</c:v>
                </c:pt>
                <c:pt idx="3083">
                  <c:v>507.84122359999998</c:v>
                </c:pt>
                <c:pt idx="3084">
                  <c:v>508.00526560000003</c:v>
                </c:pt>
                <c:pt idx="3085">
                  <c:v>508.16930759999997</c:v>
                </c:pt>
                <c:pt idx="3086">
                  <c:v>508.33334959999996</c:v>
                </c:pt>
                <c:pt idx="3087">
                  <c:v>508.49739160000001</c:v>
                </c:pt>
                <c:pt idx="3088">
                  <c:v>508.66143359999995</c:v>
                </c:pt>
                <c:pt idx="3089">
                  <c:v>508.8254756</c:v>
                </c:pt>
                <c:pt idx="3090">
                  <c:v>508.98951759999994</c:v>
                </c:pt>
                <c:pt idx="3091">
                  <c:v>509.15355959999999</c:v>
                </c:pt>
                <c:pt idx="3092">
                  <c:v>509.31760160000005</c:v>
                </c:pt>
                <c:pt idx="3093">
                  <c:v>509.48164359999998</c:v>
                </c:pt>
                <c:pt idx="3094">
                  <c:v>509.64568560000004</c:v>
                </c:pt>
                <c:pt idx="3095">
                  <c:v>509.80972759999997</c:v>
                </c:pt>
                <c:pt idx="3096">
                  <c:v>509.97376959999997</c:v>
                </c:pt>
                <c:pt idx="3097">
                  <c:v>510.13781160000002</c:v>
                </c:pt>
                <c:pt idx="3098">
                  <c:v>510.30185359999996</c:v>
                </c:pt>
                <c:pt idx="3099">
                  <c:v>510.46589560000001</c:v>
                </c:pt>
                <c:pt idx="3100">
                  <c:v>510.62993759999995</c:v>
                </c:pt>
                <c:pt idx="3101">
                  <c:v>510.7939796</c:v>
                </c:pt>
                <c:pt idx="3102">
                  <c:v>510.95802160000005</c:v>
                </c:pt>
                <c:pt idx="3103">
                  <c:v>511.12206359999999</c:v>
                </c:pt>
                <c:pt idx="3104">
                  <c:v>511.28610559999998</c:v>
                </c:pt>
                <c:pt idx="3105">
                  <c:v>511.45014759999998</c:v>
                </c:pt>
                <c:pt idx="3106">
                  <c:v>511.61418959999997</c:v>
                </c:pt>
                <c:pt idx="3107">
                  <c:v>511.77823160000003</c:v>
                </c:pt>
                <c:pt idx="3108">
                  <c:v>511.94227359999996</c:v>
                </c:pt>
                <c:pt idx="3109">
                  <c:v>512.10631560000002</c:v>
                </c:pt>
                <c:pt idx="3110">
                  <c:v>512.2703575999999</c:v>
                </c:pt>
                <c:pt idx="3111">
                  <c:v>512.43439960000001</c:v>
                </c:pt>
                <c:pt idx="3112">
                  <c:v>512.5984416</c:v>
                </c:pt>
                <c:pt idx="3113">
                  <c:v>512.7624836</c:v>
                </c:pt>
                <c:pt idx="3114">
                  <c:v>512.92652559999999</c:v>
                </c:pt>
                <c:pt idx="3115">
                  <c:v>513.09056759999999</c:v>
                </c:pt>
                <c:pt idx="3116">
                  <c:v>513.25460959999998</c:v>
                </c:pt>
                <c:pt idx="3117">
                  <c:v>513.41865159999998</c:v>
                </c:pt>
                <c:pt idx="3118">
                  <c:v>513.58269359999997</c:v>
                </c:pt>
                <c:pt idx="3119">
                  <c:v>513.74673559999997</c:v>
                </c:pt>
                <c:pt idx="3120">
                  <c:v>513.91077759999996</c:v>
                </c:pt>
                <c:pt idx="3121">
                  <c:v>514.07481959999996</c:v>
                </c:pt>
                <c:pt idx="3122">
                  <c:v>514.23886160000006</c:v>
                </c:pt>
                <c:pt idx="3123">
                  <c:v>514.40290359999995</c:v>
                </c:pt>
                <c:pt idx="3124">
                  <c:v>514.56694560000005</c:v>
                </c:pt>
                <c:pt idx="3125">
                  <c:v>514.73098759999993</c:v>
                </c:pt>
                <c:pt idx="3126">
                  <c:v>514.89502960000004</c:v>
                </c:pt>
                <c:pt idx="3127">
                  <c:v>515.05907160000004</c:v>
                </c:pt>
                <c:pt idx="3128">
                  <c:v>515.22311359999992</c:v>
                </c:pt>
                <c:pt idx="3129">
                  <c:v>515.38715560000003</c:v>
                </c:pt>
                <c:pt idx="3130">
                  <c:v>515.55119759999991</c:v>
                </c:pt>
                <c:pt idx="3131">
                  <c:v>515.71523960000002</c:v>
                </c:pt>
                <c:pt idx="3132">
                  <c:v>515.87928160000001</c:v>
                </c:pt>
                <c:pt idx="3133">
                  <c:v>516.04332360000001</c:v>
                </c:pt>
                <c:pt idx="3134">
                  <c:v>516.2073656</c:v>
                </c:pt>
                <c:pt idx="3135">
                  <c:v>516.3714076</c:v>
                </c:pt>
                <c:pt idx="3136">
                  <c:v>516.53544959999999</c:v>
                </c:pt>
                <c:pt idx="3137">
                  <c:v>516.69949159999999</c:v>
                </c:pt>
                <c:pt idx="3138">
                  <c:v>516.86353359999998</c:v>
                </c:pt>
                <c:pt idx="3139">
                  <c:v>517.02757559999998</c:v>
                </c:pt>
                <c:pt idx="3140">
                  <c:v>517.19161759999997</c:v>
                </c:pt>
                <c:pt idx="3141">
                  <c:v>517.35565959999997</c:v>
                </c:pt>
                <c:pt idx="3142">
                  <c:v>517.51970160000008</c:v>
                </c:pt>
                <c:pt idx="3143">
                  <c:v>517.68374359999996</c:v>
                </c:pt>
                <c:pt idx="3144">
                  <c:v>517.84778559999995</c:v>
                </c:pt>
                <c:pt idx="3145">
                  <c:v>518.01182759999995</c:v>
                </c:pt>
                <c:pt idx="3146">
                  <c:v>518.17586959999994</c:v>
                </c:pt>
                <c:pt idx="3147">
                  <c:v>518.33991160000005</c:v>
                </c:pt>
                <c:pt idx="3148">
                  <c:v>518.50395359999993</c:v>
                </c:pt>
                <c:pt idx="3149">
                  <c:v>518.66799560000004</c:v>
                </c:pt>
                <c:pt idx="3150">
                  <c:v>518.83203759999992</c:v>
                </c:pt>
                <c:pt idx="3151">
                  <c:v>518.99607960000003</c:v>
                </c:pt>
                <c:pt idx="3152">
                  <c:v>519.16012160000002</c:v>
                </c:pt>
                <c:pt idx="3153">
                  <c:v>519.32416360000002</c:v>
                </c:pt>
                <c:pt idx="3154">
                  <c:v>519.48820560000001</c:v>
                </c:pt>
                <c:pt idx="3155">
                  <c:v>519.6522475999999</c:v>
                </c:pt>
                <c:pt idx="3156">
                  <c:v>519.8162896</c:v>
                </c:pt>
                <c:pt idx="3157">
                  <c:v>519.9803316</c:v>
                </c:pt>
                <c:pt idx="3158">
                  <c:v>520.14437359999999</c:v>
                </c:pt>
                <c:pt idx="3159">
                  <c:v>520.30841559999999</c:v>
                </c:pt>
                <c:pt idx="3160">
                  <c:v>520.47245759999998</c:v>
                </c:pt>
                <c:pt idx="3161">
                  <c:v>520.63649959999998</c:v>
                </c:pt>
                <c:pt idx="3162">
                  <c:v>520.80054159999997</c:v>
                </c:pt>
                <c:pt idx="3163">
                  <c:v>520.96458359999997</c:v>
                </c:pt>
                <c:pt idx="3164">
                  <c:v>521.12862559999996</c:v>
                </c:pt>
                <c:pt idx="3165">
                  <c:v>521.29266759999996</c:v>
                </c:pt>
                <c:pt idx="3166">
                  <c:v>521.45670959999995</c:v>
                </c:pt>
                <c:pt idx="3167">
                  <c:v>521.62075160000006</c:v>
                </c:pt>
                <c:pt idx="3168">
                  <c:v>521.78479359999994</c:v>
                </c:pt>
                <c:pt idx="3169">
                  <c:v>521.94883560000005</c:v>
                </c:pt>
                <c:pt idx="3170">
                  <c:v>522.11287759999993</c:v>
                </c:pt>
                <c:pt idx="3171">
                  <c:v>522.27691960000004</c:v>
                </c:pt>
                <c:pt idx="3172">
                  <c:v>522.44096160000004</c:v>
                </c:pt>
                <c:pt idx="3173">
                  <c:v>522.60500359999992</c:v>
                </c:pt>
                <c:pt idx="3174">
                  <c:v>522.76904560000003</c:v>
                </c:pt>
                <c:pt idx="3175">
                  <c:v>522.93308759999991</c:v>
                </c:pt>
                <c:pt idx="3176">
                  <c:v>523.09712960000002</c:v>
                </c:pt>
                <c:pt idx="3177">
                  <c:v>523.26117160000001</c:v>
                </c:pt>
                <c:pt idx="3178">
                  <c:v>523.42521360000001</c:v>
                </c:pt>
                <c:pt idx="3179">
                  <c:v>523.5892556</c:v>
                </c:pt>
                <c:pt idx="3180">
                  <c:v>523.7532976</c:v>
                </c:pt>
                <c:pt idx="3181">
                  <c:v>523.91733959999999</c:v>
                </c:pt>
                <c:pt idx="3182">
                  <c:v>524.08138159999999</c:v>
                </c:pt>
                <c:pt idx="3183">
                  <c:v>524.24542359999998</c:v>
                </c:pt>
                <c:pt idx="3184">
                  <c:v>524.40946559999998</c:v>
                </c:pt>
                <c:pt idx="3185">
                  <c:v>524.57350759999997</c:v>
                </c:pt>
                <c:pt idx="3186">
                  <c:v>524.73754959999997</c:v>
                </c:pt>
                <c:pt idx="3187">
                  <c:v>524.90159160000007</c:v>
                </c:pt>
                <c:pt idx="3188">
                  <c:v>525.06563359999996</c:v>
                </c:pt>
                <c:pt idx="3189">
                  <c:v>525.22967560000006</c:v>
                </c:pt>
                <c:pt idx="3190">
                  <c:v>525.39371759999995</c:v>
                </c:pt>
                <c:pt idx="3191">
                  <c:v>525.55775959999994</c:v>
                </c:pt>
                <c:pt idx="3192">
                  <c:v>525.72180160000005</c:v>
                </c:pt>
                <c:pt idx="3193">
                  <c:v>525.88584359999993</c:v>
                </c:pt>
                <c:pt idx="3194">
                  <c:v>526.04988560000004</c:v>
                </c:pt>
                <c:pt idx="3195">
                  <c:v>526.21392759999992</c:v>
                </c:pt>
                <c:pt idx="3196">
                  <c:v>526.37796960000003</c:v>
                </c:pt>
                <c:pt idx="3197">
                  <c:v>526.54201160000002</c:v>
                </c:pt>
                <c:pt idx="3198">
                  <c:v>526.70605360000002</c:v>
                </c:pt>
                <c:pt idx="3199">
                  <c:v>526.87009560000001</c:v>
                </c:pt>
                <c:pt idx="3200">
                  <c:v>527.03413760000001</c:v>
                </c:pt>
                <c:pt idx="3201">
                  <c:v>527.1981796</c:v>
                </c:pt>
                <c:pt idx="3202">
                  <c:v>527.3622216</c:v>
                </c:pt>
                <c:pt idx="3203">
                  <c:v>527.52626359999999</c:v>
                </c:pt>
                <c:pt idx="3204">
                  <c:v>527.69030559999999</c:v>
                </c:pt>
                <c:pt idx="3205">
                  <c:v>527.85434759999998</c:v>
                </c:pt>
                <c:pt idx="3206">
                  <c:v>528.01838959999998</c:v>
                </c:pt>
                <c:pt idx="3207">
                  <c:v>528.18243159999997</c:v>
                </c:pt>
                <c:pt idx="3208">
                  <c:v>528.34647359999997</c:v>
                </c:pt>
                <c:pt idx="3209">
                  <c:v>528.51051559999996</c:v>
                </c:pt>
                <c:pt idx="3210">
                  <c:v>528.67455759999996</c:v>
                </c:pt>
                <c:pt idx="3211">
                  <c:v>528.83859959999995</c:v>
                </c:pt>
                <c:pt idx="3212">
                  <c:v>529.00264160000006</c:v>
                </c:pt>
                <c:pt idx="3213">
                  <c:v>529.16668359999994</c:v>
                </c:pt>
                <c:pt idx="3214">
                  <c:v>529.33072560000005</c:v>
                </c:pt>
                <c:pt idx="3215">
                  <c:v>529.49476759999993</c:v>
                </c:pt>
                <c:pt idx="3216">
                  <c:v>529.65880960000004</c:v>
                </c:pt>
                <c:pt idx="3217">
                  <c:v>529.82285160000004</c:v>
                </c:pt>
                <c:pt idx="3218">
                  <c:v>529.98689359999992</c:v>
                </c:pt>
                <c:pt idx="3219">
                  <c:v>530.15093560000003</c:v>
                </c:pt>
                <c:pt idx="3220">
                  <c:v>530.31497759999991</c:v>
                </c:pt>
                <c:pt idx="3221">
                  <c:v>530.47901960000002</c:v>
                </c:pt>
                <c:pt idx="3222">
                  <c:v>530.64306160000001</c:v>
                </c:pt>
                <c:pt idx="3223">
                  <c:v>530.8071036</c:v>
                </c:pt>
                <c:pt idx="3224">
                  <c:v>530.9711456</c:v>
                </c:pt>
                <c:pt idx="3225">
                  <c:v>531.13518759999999</c:v>
                </c:pt>
                <c:pt idx="3226">
                  <c:v>531.29922959999999</c:v>
                </c:pt>
                <c:pt idx="3227">
                  <c:v>531.46327159999998</c:v>
                </c:pt>
                <c:pt idx="3228">
                  <c:v>531.62731359999998</c:v>
                </c:pt>
                <c:pt idx="3229">
                  <c:v>531.79135559999997</c:v>
                </c:pt>
                <c:pt idx="3230">
                  <c:v>531.95539759999997</c:v>
                </c:pt>
                <c:pt idx="3231">
                  <c:v>532.11943959999996</c:v>
                </c:pt>
                <c:pt idx="3232">
                  <c:v>532.28348160000007</c:v>
                </c:pt>
                <c:pt idx="3233">
                  <c:v>532.44752359999995</c:v>
                </c:pt>
                <c:pt idx="3234">
                  <c:v>532.61156560000006</c:v>
                </c:pt>
                <c:pt idx="3235">
                  <c:v>532.77560759999994</c:v>
                </c:pt>
                <c:pt idx="3236">
                  <c:v>532.93964959999994</c:v>
                </c:pt>
                <c:pt idx="3237">
                  <c:v>533.10369160000005</c:v>
                </c:pt>
                <c:pt idx="3238">
                  <c:v>533.26773359999993</c:v>
                </c:pt>
                <c:pt idx="3239">
                  <c:v>533.43177560000004</c:v>
                </c:pt>
                <c:pt idx="3240">
                  <c:v>533.59581759999992</c:v>
                </c:pt>
                <c:pt idx="3241">
                  <c:v>533.75985960000003</c:v>
                </c:pt>
                <c:pt idx="3242">
                  <c:v>533.92390160000002</c:v>
                </c:pt>
                <c:pt idx="3243">
                  <c:v>534.08794360000002</c:v>
                </c:pt>
                <c:pt idx="3244">
                  <c:v>534.25198560000001</c:v>
                </c:pt>
                <c:pt idx="3245">
                  <c:v>534.41602760000001</c:v>
                </c:pt>
                <c:pt idx="3246">
                  <c:v>534.5800696</c:v>
                </c:pt>
                <c:pt idx="3247">
                  <c:v>534.7441116</c:v>
                </c:pt>
                <c:pt idx="3248">
                  <c:v>534.90815359999999</c:v>
                </c:pt>
                <c:pt idx="3249">
                  <c:v>535.07219559999999</c:v>
                </c:pt>
                <c:pt idx="3250">
                  <c:v>535.23623759999998</c:v>
                </c:pt>
                <c:pt idx="3251">
                  <c:v>535.40027959999998</c:v>
                </c:pt>
                <c:pt idx="3252">
                  <c:v>535.56432159999997</c:v>
                </c:pt>
                <c:pt idx="3253">
                  <c:v>535.72836359999997</c:v>
                </c:pt>
                <c:pt idx="3254">
                  <c:v>535.89240559999996</c:v>
                </c:pt>
                <c:pt idx="3255">
                  <c:v>536.05644759999996</c:v>
                </c:pt>
                <c:pt idx="3256">
                  <c:v>536.22048959999995</c:v>
                </c:pt>
                <c:pt idx="3257">
                  <c:v>536.38453160000006</c:v>
                </c:pt>
                <c:pt idx="3258">
                  <c:v>536.54857359999994</c:v>
                </c:pt>
                <c:pt idx="3259">
                  <c:v>536.71261560000005</c:v>
                </c:pt>
                <c:pt idx="3260">
                  <c:v>536.87665759999993</c:v>
                </c:pt>
                <c:pt idx="3261">
                  <c:v>537.04069960000004</c:v>
                </c:pt>
                <c:pt idx="3262">
                  <c:v>537.20474160000003</c:v>
                </c:pt>
                <c:pt idx="3263">
                  <c:v>537.36878359999992</c:v>
                </c:pt>
                <c:pt idx="3264">
                  <c:v>537.53282560000002</c:v>
                </c:pt>
                <c:pt idx="3265">
                  <c:v>537.6968675999999</c:v>
                </c:pt>
                <c:pt idx="3266">
                  <c:v>537.86090960000001</c:v>
                </c:pt>
                <c:pt idx="3267">
                  <c:v>538.02495160000001</c:v>
                </c:pt>
                <c:pt idx="3268">
                  <c:v>538.1889936</c:v>
                </c:pt>
                <c:pt idx="3269">
                  <c:v>538.3530356</c:v>
                </c:pt>
                <c:pt idx="3270">
                  <c:v>538.51707759999999</c:v>
                </c:pt>
                <c:pt idx="3271">
                  <c:v>538.68111959999999</c:v>
                </c:pt>
                <c:pt idx="3272">
                  <c:v>538.84516159999998</c:v>
                </c:pt>
                <c:pt idx="3273">
                  <c:v>539.00920359999998</c:v>
                </c:pt>
                <c:pt idx="3274">
                  <c:v>539.17324559999997</c:v>
                </c:pt>
                <c:pt idx="3275">
                  <c:v>539.33728759999997</c:v>
                </c:pt>
                <c:pt idx="3276">
                  <c:v>539.50132959999996</c:v>
                </c:pt>
                <c:pt idx="3277">
                  <c:v>539.66537160000007</c:v>
                </c:pt>
                <c:pt idx="3278">
                  <c:v>539.82941359999995</c:v>
                </c:pt>
                <c:pt idx="3279">
                  <c:v>539.99345560000006</c:v>
                </c:pt>
                <c:pt idx="3280">
                  <c:v>540.15749759999994</c:v>
                </c:pt>
                <c:pt idx="3281">
                  <c:v>540.32153959999994</c:v>
                </c:pt>
                <c:pt idx="3282">
                  <c:v>540.48558160000005</c:v>
                </c:pt>
                <c:pt idx="3283">
                  <c:v>540.64962359999993</c:v>
                </c:pt>
                <c:pt idx="3284">
                  <c:v>540.81366560000004</c:v>
                </c:pt>
                <c:pt idx="3285">
                  <c:v>540.97770759999992</c:v>
                </c:pt>
                <c:pt idx="3286">
                  <c:v>541.14174960000003</c:v>
                </c:pt>
                <c:pt idx="3287">
                  <c:v>541.30579160000002</c:v>
                </c:pt>
                <c:pt idx="3288">
                  <c:v>541.46983360000002</c:v>
                </c:pt>
                <c:pt idx="3289">
                  <c:v>541.63387560000001</c:v>
                </c:pt>
                <c:pt idx="3290">
                  <c:v>541.79791760000001</c:v>
                </c:pt>
                <c:pt idx="3291">
                  <c:v>541.9619596</c:v>
                </c:pt>
                <c:pt idx="3292">
                  <c:v>542.1260016</c:v>
                </c:pt>
                <c:pt idx="3293">
                  <c:v>542.29004359999999</c:v>
                </c:pt>
                <c:pt idx="3294">
                  <c:v>542.45408559999998</c:v>
                </c:pt>
                <c:pt idx="3295">
                  <c:v>542.61812759999998</c:v>
                </c:pt>
                <c:pt idx="3296">
                  <c:v>542.78216959999997</c:v>
                </c:pt>
                <c:pt idx="3297">
                  <c:v>542.94621159999997</c:v>
                </c:pt>
                <c:pt idx="3298">
                  <c:v>543.11025359999996</c:v>
                </c:pt>
                <c:pt idx="3299">
                  <c:v>543.27429559999996</c:v>
                </c:pt>
                <c:pt idx="3300">
                  <c:v>543.43833759999995</c:v>
                </c:pt>
                <c:pt idx="3301">
                  <c:v>543.60237959999995</c:v>
                </c:pt>
                <c:pt idx="3302">
                  <c:v>543.76642160000006</c:v>
                </c:pt>
                <c:pt idx="3303">
                  <c:v>543.93046359999994</c:v>
                </c:pt>
                <c:pt idx="3304">
                  <c:v>544.09450560000005</c:v>
                </c:pt>
                <c:pt idx="3305">
                  <c:v>544.25854759999993</c:v>
                </c:pt>
                <c:pt idx="3306">
                  <c:v>544.42258960000004</c:v>
                </c:pt>
                <c:pt idx="3307">
                  <c:v>544.58663160000003</c:v>
                </c:pt>
                <c:pt idx="3308">
                  <c:v>544.75067359999991</c:v>
                </c:pt>
                <c:pt idx="3309">
                  <c:v>544.91471560000002</c:v>
                </c:pt>
                <c:pt idx="3310">
                  <c:v>545.0787575999999</c:v>
                </c:pt>
                <c:pt idx="3311">
                  <c:v>545.24279960000001</c:v>
                </c:pt>
                <c:pt idx="3312">
                  <c:v>545.40684160000001</c:v>
                </c:pt>
                <c:pt idx="3313">
                  <c:v>545.5708836</c:v>
                </c:pt>
                <c:pt idx="3314">
                  <c:v>545.7349256</c:v>
                </c:pt>
                <c:pt idx="3315">
                  <c:v>545.89896759999999</c:v>
                </c:pt>
                <c:pt idx="3316">
                  <c:v>546.06300959999999</c:v>
                </c:pt>
                <c:pt idx="3317">
                  <c:v>546.22705159999998</c:v>
                </c:pt>
                <c:pt idx="3318">
                  <c:v>546.39109359999998</c:v>
                </c:pt>
                <c:pt idx="3319">
                  <c:v>546.55513559999997</c:v>
                </c:pt>
                <c:pt idx="3320">
                  <c:v>546.71917759999997</c:v>
                </c:pt>
                <c:pt idx="3321">
                  <c:v>546.88321959999996</c:v>
                </c:pt>
                <c:pt idx="3322">
                  <c:v>547.04726160000007</c:v>
                </c:pt>
                <c:pt idx="3323">
                  <c:v>547.21130359999995</c:v>
                </c:pt>
                <c:pt idx="3324">
                  <c:v>547.37534560000006</c:v>
                </c:pt>
                <c:pt idx="3325">
                  <c:v>547.53938759999994</c:v>
                </c:pt>
                <c:pt idx="3326">
                  <c:v>547.70342959999994</c:v>
                </c:pt>
                <c:pt idx="3327">
                  <c:v>547.86747160000004</c:v>
                </c:pt>
                <c:pt idx="3328">
                  <c:v>548.03151359999993</c:v>
                </c:pt>
                <c:pt idx="3329">
                  <c:v>548.19555560000003</c:v>
                </c:pt>
                <c:pt idx="3330">
                  <c:v>548.35959759999992</c:v>
                </c:pt>
                <c:pt idx="3331">
                  <c:v>548.52363960000002</c:v>
                </c:pt>
                <c:pt idx="3332">
                  <c:v>548.68768160000002</c:v>
                </c:pt>
                <c:pt idx="3333">
                  <c:v>548.85172360000001</c:v>
                </c:pt>
                <c:pt idx="3334">
                  <c:v>549.01576560000001</c:v>
                </c:pt>
                <c:pt idx="3335">
                  <c:v>549.1798076</c:v>
                </c:pt>
                <c:pt idx="3336">
                  <c:v>549.3438496</c:v>
                </c:pt>
                <c:pt idx="3337">
                  <c:v>549.50789159999999</c:v>
                </c:pt>
                <c:pt idx="3338">
                  <c:v>549.67193359999999</c:v>
                </c:pt>
                <c:pt idx="3339">
                  <c:v>549.83597559999998</c:v>
                </c:pt>
                <c:pt idx="3340">
                  <c:v>550.00001759999998</c:v>
                </c:pt>
                <c:pt idx="3341">
                  <c:v>550.16405959999997</c:v>
                </c:pt>
                <c:pt idx="3342">
                  <c:v>550.32810160000008</c:v>
                </c:pt>
                <c:pt idx="3343">
                  <c:v>550.49214359999996</c:v>
                </c:pt>
                <c:pt idx="3344">
                  <c:v>550.65618559999996</c:v>
                </c:pt>
                <c:pt idx="3345">
                  <c:v>550.82022759999995</c:v>
                </c:pt>
                <c:pt idx="3346">
                  <c:v>550.98426959999995</c:v>
                </c:pt>
                <c:pt idx="3347">
                  <c:v>551.14831160000006</c:v>
                </c:pt>
                <c:pt idx="3348">
                  <c:v>551.31235359999994</c:v>
                </c:pt>
                <c:pt idx="3349">
                  <c:v>551.47639560000005</c:v>
                </c:pt>
                <c:pt idx="3350">
                  <c:v>551.64043759999993</c:v>
                </c:pt>
                <c:pt idx="3351">
                  <c:v>551.80447960000004</c:v>
                </c:pt>
                <c:pt idx="3352">
                  <c:v>551.96852160000003</c:v>
                </c:pt>
                <c:pt idx="3353">
                  <c:v>552.13256360000003</c:v>
                </c:pt>
                <c:pt idx="3354">
                  <c:v>552.29660560000002</c:v>
                </c:pt>
                <c:pt idx="3355">
                  <c:v>552.4606475999999</c:v>
                </c:pt>
                <c:pt idx="3356">
                  <c:v>552.62468960000001</c:v>
                </c:pt>
                <c:pt idx="3357">
                  <c:v>552.78873160000001</c:v>
                </c:pt>
                <c:pt idx="3358">
                  <c:v>552.9527736</c:v>
                </c:pt>
                <c:pt idx="3359">
                  <c:v>553.1168156</c:v>
                </c:pt>
                <c:pt idx="3360">
                  <c:v>553.28085759999999</c:v>
                </c:pt>
                <c:pt idx="3361">
                  <c:v>553.44489959999999</c:v>
                </c:pt>
                <c:pt idx="3362">
                  <c:v>553.60894159999998</c:v>
                </c:pt>
                <c:pt idx="3363">
                  <c:v>553.77298359999998</c:v>
                </c:pt>
                <c:pt idx="3364">
                  <c:v>553.93702559999997</c:v>
                </c:pt>
                <c:pt idx="3365">
                  <c:v>554.10106759999996</c:v>
                </c:pt>
                <c:pt idx="3366">
                  <c:v>554.26510959999996</c:v>
                </c:pt>
                <c:pt idx="3367">
                  <c:v>554.42915160000007</c:v>
                </c:pt>
              </c:numCache>
            </c:numRef>
          </c:yVal>
          <c:smooth val="1"/>
        </c:ser>
        <c:ser>
          <c:idx val="5"/>
          <c:order val="5"/>
          <c:tx>
            <c:v>76-19</c:v>
          </c:tx>
          <c:marker>
            <c:symbol val="none"/>
          </c:marker>
          <c:xVal>
            <c:numRef>
              <c:f>Sheet1!$AB$8:$AB$9234</c:f>
              <c:numCache>
                <c:formatCode>0.0000</c:formatCode>
                <c:ptCount val="9227"/>
                <c:pt idx="0">
                  <c:v>54.129199999999997</c:v>
                </c:pt>
                <c:pt idx="1">
                  <c:v>54.159100000000002</c:v>
                </c:pt>
                <c:pt idx="2">
                  <c:v>54.101799999999997</c:v>
                </c:pt>
                <c:pt idx="3">
                  <c:v>54.194699999999997</c:v>
                </c:pt>
                <c:pt idx="4">
                  <c:v>54.1539</c:v>
                </c:pt>
                <c:pt idx="5">
                  <c:v>54.200099999999999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54.018099999999997</c:v>
                </c:pt>
                <c:pt idx="13">
                  <c:v>54.163699999999999</c:v>
                </c:pt>
                <c:pt idx="14">
                  <c:v>54.016599999999997</c:v>
                </c:pt>
                <c:pt idx="15">
                  <c:v>54.150100000000002</c:v>
                </c:pt>
                <c:pt idx="16">
                  <c:v>53.988300000000002</c:v>
                </c:pt>
                <c:pt idx="17">
                  <c:v>53.894100000000002</c:v>
                </c:pt>
                <c:pt idx="18">
                  <c:v>53.954900000000002</c:v>
                </c:pt>
                <c:pt idx="19">
                  <c:v>53.515999999999998</c:v>
                </c:pt>
                <c:pt idx="20">
                  <c:v>53.226199999999999</c:v>
                </c:pt>
                <c:pt idx="21">
                  <c:v>53.164000000000001</c:v>
                </c:pt>
                <c:pt idx="22">
                  <c:v>52.962800000000001</c:v>
                </c:pt>
                <c:pt idx="23">
                  <c:v>52.873199999999997</c:v>
                </c:pt>
                <c:pt idx="24">
                  <c:v>52.838200000000001</c:v>
                </c:pt>
                <c:pt idx="25">
                  <c:v>52.687399999999997</c:v>
                </c:pt>
                <c:pt idx="26">
                  <c:v>52.870800000000003</c:v>
                </c:pt>
                <c:pt idx="27">
                  <c:v>52.8215</c:v>
                </c:pt>
                <c:pt idx="28">
                  <c:v>52.7303</c:v>
                </c:pt>
                <c:pt idx="29">
                  <c:v>52.859000000000002</c:v>
                </c:pt>
                <c:pt idx="30">
                  <c:v>52.7361</c:v>
                </c:pt>
                <c:pt idx="31">
                  <c:v>52.911499999999997</c:v>
                </c:pt>
                <c:pt idx="32">
                  <c:v>52.722799999999999</c:v>
                </c:pt>
                <c:pt idx="33">
                  <c:v>52.8</c:v>
                </c:pt>
                <c:pt idx="34">
                  <c:v>52.8</c:v>
                </c:pt>
                <c:pt idx="35">
                  <c:v>52.807499999999997</c:v>
                </c:pt>
                <c:pt idx="36">
                  <c:v>52.854199999999999</c:v>
                </c:pt>
                <c:pt idx="37">
                  <c:v>52.677700000000002</c:v>
                </c:pt>
                <c:pt idx="38">
                  <c:v>52.784199999999998</c:v>
                </c:pt>
                <c:pt idx="39">
                  <c:v>52.834099999999999</c:v>
                </c:pt>
                <c:pt idx="40">
                  <c:v>52.7714</c:v>
                </c:pt>
                <c:pt idx="41">
                  <c:v>52.848399999999998</c:v>
                </c:pt>
                <c:pt idx="42">
                  <c:v>52.769199999999998</c:v>
                </c:pt>
                <c:pt idx="43">
                  <c:v>52.772300000000001</c:v>
                </c:pt>
                <c:pt idx="44">
                  <c:v>52.7928</c:v>
                </c:pt>
                <c:pt idx="45">
                  <c:v>52.734499999999997</c:v>
                </c:pt>
                <c:pt idx="46">
                  <c:v>52.8</c:v>
                </c:pt>
                <c:pt idx="47">
                  <c:v>52.780099999999997</c:v>
                </c:pt>
                <c:pt idx="48">
                  <c:v>52.619900000000001</c:v>
                </c:pt>
                <c:pt idx="49">
                  <c:v>52.808900000000001</c:v>
                </c:pt>
                <c:pt idx="50">
                  <c:v>52.88</c:v>
                </c:pt>
                <c:pt idx="51">
                  <c:v>52.795000000000002</c:v>
                </c:pt>
                <c:pt idx="52">
                  <c:v>52.741700000000002</c:v>
                </c:pt>
                <c:pt idx="53">
                  <c:v>52.688800000000001</c:v>
                </c:pt>
                <c:pt idx="54">
                  <c:v>52.8889</c:v>
                </c:pt>
                <c:pt idx="55">
                  <c:v>52.88</c:v>
                </c:pt>
                <c:pt idx="56">
                  <c:v>52.795000000000002</c:v>
                </c:pt>
                <c:pt idx="57">
                  <c:v>52.741700000000002</c:v>
                </c:pt>
                <c:pt idx="58">
                  <c:v>52.6999</c:v>
                </c:pt>
                <c:pt idx="59">
                  <c:v>52.988900000000001</c:v>
                </c:pt>
                <c:pt idx="60">
                  <c:v>52.875</c:v>
                </c:pt>
                <c:pt idx="61">
                  <c:v>52.763800000000003</c:v>
                </c:pt>
                <c:pt idx="62">
                  <c:v>52.875</c:v>
                </c:pt>
                <c:pt idx="63">
                  <c:v>52.75</c:v>
                </c:pt>
                <c:pt idx="64">
                  <c:v>52.763800000000003</c:v>
                </c:pt>
                <c:pt idx="65">
                  <c:v>52.9</c:v>
                </c:pt>
                <c:pt idx="66">
                  <c:v>52.975099999999998</c:v>
                </c:pt>
                <c:pt idx="67">
                  <c:v>52.763800000000003</c:v>
                </c:pt>
                <c:pt idx="68">
                  <c:v>52.9</c:v>
                </c:pt>
                <c:pt idx="69">
                  <c:v>52.975099999999998</c:v>
                </c:pt>
                <c:pt idx="70">
                  <c:v>52.786000000000001</c:v>
                </c:pt>
                <c:pt idx="71">
                  <c:v>53.075099999999999</c:v>
                </c:pt>
                <c:pt idx="72">
                  <c:v>52.774900000000002</c:v>
                </c:pt>
                <c:pt idx="73">
                  <c:v>53</c:v>
                </c:pt>
                <c:pt idx="74">
                  <c:v>53</c:v>
                </c:pt>
                <c:pt idx="75">
                  <c:v>52.975099999999998</c:v>
                </c:pt>
                <c:pt idx="76">
                  <c:v>52.774900000000002</c:v>
                </c:pt>
                <c:pt idx="77">
                  <c:v>53</c:v>
                </c:pt>
                <c:pt idx="78">
                  <c:v>52.985799999999998</c:v>
                </c:pt>
                <c:pt idx="79">
                  <c:v>52.871400000000001</c:v>
                </c:pt>
                <c:pt idx="80">
                  <c:v>53</c:v>
                </c:pt>
                <c:pt idx="81">
                  <c:v>53</c:v>
                </c:pt>
                <c:pt idx="82">
                  <c:v>53.014200000000002</c:v>
                </c:pt>
                <c:pt idx="83">
                  <c:v>53.128599999999999</c:v>
                </c:pt>
                <c:pt idx="84">
                  <c:v>53</c:v>
                </c:pt>
                <c:pt idx="85">
                  <c:v>53.024900000000002</c:v>
                </c:pt>
                <c:pt idx="86">
                  <c:v>53.210900000000002</c:v>
                </c:pt>
                <c:pt idx="87">
                  <c:v>52.896299999999997</c:v>
                </c:pt>
                <c:pt idx="88">
                  <c:v>53.225099999999998</c:v>
                </c:pt>
                <c:pt idx="89">
                  <c:v>53</c:v>
                </c:pt>
                <c:pt idx="90">
                  <c:v>53.014200000000002</c:v>
                </c:pt>
                <c:pt idx="91">
                  <c:v>53.153500000000001</c:v>
                </c:pt>
                <c:pt idx="92">
                  <c:v>53.225099999999998</c:v>
                </c:pt>
                <c:pt idx="93">
                  <c:v>53.024900000000002</c:v>
                </c:pt>
                <c:pt idx="94">
                  <c:v>53.2393</c:v>
                </c:pt>
                <c:pt idx="95">
                  <c:v>53.139699999999998</c:v>
                </c:pt>
                <c:pt idx="96">
                  <c:v>53.125</c:v>
                </c:pt>
                <c:pt idx="97">
                  <c:v>53.2393</c:v>
                </c:pt>
                <c:pt idx="98">
                  <c:v>53.153500000000001</c:v>
                </c:pt>
                <c:pt idx="99">
                  <c:v>53.25</c:v>
                </c:pt>
                <c:pt idx="100">
                  <c:v>53.25</c:v>
                </c:pt>
                <c:pt idx="101">
                  <c:v>53.25</c:v>
                </c:pt>
                <c:pt idx="102">
                  <c:v>53.25</c:v>
                </c:pt>
                <c:pt idx="103">
                  <c:v>53.25</c:v>
                </c:pt>
                <c:pt idx="104">
                  <c:v>53.267800000000001</c:v>
                </c:pt>
                <c:pt idx="105">
                  <c:v>53.410800000000002</c:v>
                </c:pt>
                <c:pt idx="106">
                  <c:v>53.274900000000002</c:v>
                </c:pt>
                <c:pt idx="107">
                  <c:v>53.475099999999998</c:v>
                </c:pt>
                <c:pt idx="108">
                  <c:v>53.274900000000002</c:v>
                </c:pt>
                <c:pt idx="109">
                  <c:v>53.475099999999998</c:v>
                </c:pt>
                <c:pt idx="110">
                  <c:v>53.274900000000002</c:v>
                </c:pt>
                <c:pt idx="111">
                  <c:v>53.475099999999998</c:v>
                </c:pt>
                <c:pt idx="112">
                  <c:v>53.274900000000002</c:v>
                </c:pt>
                <c:pt idx="113">
                  <c:v>53.492899999999999</c:v>
                </c:pt>
                <c:pt idx="114">
                  <c:v>53.435699999999997</c:v>
                </c:pt>
                <c:pt idx="115">
                  <c:v>53.5</c:v>
                </c:pt>
                <c:pt idx="116">
                  <c:v>53.5</c:v>
                </c:pt>
                <c:pt idx="117">
                  <c:v>53.492899999999999</c:v>
                </c:pt>
                <c:pt idx="118">
                  <c:v>53.435699999999997</c:v>
                </c:pt>
                <c:pt idx="119">
                  <c:v>53.5214</c:v>
                </c:pt>
                <c:pt idx="120">
                  <c:v>53.692900000000002</c:v>
                </c:pt>
                <c:pt idx="121">
                  <c:v>53.5</c:v>
                </c:pt>
                <c:pt idx="122">
                  <c:v>53.492899999999999</c:v>
                </c:pt>
                <c:pt idx="123">
                  <c:v>53.460599999999999</c:v>
                </c:pt>
                <c:pt idx="124">
                  <c:v>53.725099999999998</c:v>
                </c:pt>
                <c:pt idx="125">
                  <c:v>53.524900000000002</c:v>
                </c:pt>
                <c:pt idx="126">
                  <c:v>53.718000000000004</c:v>
                </c:pt>
                <c:pt idx="127">
                  <c:v>53.460599999999999</c:v>
                </c:pt>
                <c:pt idx="128">
                  <c:v>53.75</c:v>
                </c:pt>
                <c:pt idx="129">
                  <c:v>53.746400000000001</c:v>
                </c:pt>
                <c:pt idx="130">
                  <c:v>53.717799999999997</c:v>
                </c:pt>
                <c:pt idx="131">
                  <c:v>53.75</c:v>
                </c:pt>
                <c:pt idx="132">
                  <c:v>53.746400000000001</c:v>
                </c:pt>
                <c:pt idx="133">
                  <c:v>53.742800000000003</c:v>
                </c:pt>
                <c:pt idx="134">
                  <c:v>53.971499999999999</c:v>
                </c:pt>
                <c:pt idx="135">
                  <c:v>53.742800000000003</c:v>
                </c:pt>
                <c:pt idx="136">
                  <c:v>53.975099999999998</c:v>
                </c:pt>
                <c:pt idx="137">
                  <c:v>53.774900000000002</c:v>
                </c:pt>
                <c:pt idx="138">
                  <c:v>53.971499999999999</c:v>
                </c:pt>
                <c:pt idx="139">
                  <c:v>53.742800000000003</c:v>
                </c:pt>
                <c:pt idx="140">
                  <c:v>54</c:v>
                </c:pt>
                <c:pt idx="141">
                  <c:v>54</c:v>
                </c:pt>
                <c:pt idx="142">
                  <c:v>54</c:v>
                </c:pt>
                <c:pt idx="143">
                  <c:v>53.975099999999998</c:v>
                </c:pt>
                <c:pt idx="144">
                  <c:v>53.774900000000002</c:v>
                </c:pt>
                <c:pt idx="145">
                  <c:v>54.024900000000002</c:v>
                </c:pt>
                <c:pt idx="146">
                  <c:v>54.225099999999998</c:v>
                </c:pt>
                <c:pt idx="147">
                  <c:v>54.028500000000001</c:v>
                </c:pt>
                <c:pt idx="148">
                  <c:v>54.257199999999997</c:v>
                </c:pt>
                <c:pt idx="149">
                  <c:v>54.024900000000002</c:v>
                </c:pt>
                <c:pt idx="150">
                  <c:v>54.253599999999999</c:v>
                </c:pt>
                <c:pt idx="151">
                  <c:v>54.282200000000003</c:v>
                </c:pt>
                <c:pt idx="152">
                  <c:v>54.25</c:v>
                </c:pt>
                <c:pt idx="153">
                  <c:v>54.253599999999999</c:v>
                </c:pt>
                <c:pt idx="154">
                  <c:v>54.307099999999998</c:v>
                </c:pt>
                <c:pt idx="155">
                  <c:v>54.475099999999998</c:v>
                </c:pt>
                <c:pt idx="156">
                  <c:v>54.274900000000002</c:v>
                </c:pt>
                <c:pt idx="157">
                  <c:v>54.4786</c:v>
                </c:pt>
                <c:pt idx="158">
                  <c:v>54.307099999999998</c:v>
                </c:pt>
                <c:pt idx="159">
                  <c:v>54.4786</c:v>
                </c:pt>
                <c:pt idx="160">
                  <c:v>54.307099999999998</c:v>
                </c:pt>
                <c:pt idx="161">
                  <c:v>54.5</c:v>
                </c:pt>
                <c:pt idx="162">
                  <c:v>54.507100000000001</c:v>
                </c:pt>
                <c:pt idx="163">
                  <c:v>54.564300000000003</c:v>
                </c:pt>
                <c:pt idx="164">
                  <c:v>54.5</c:v>
                </c:pt>
                <c:pt idx="165">
                  <c:v>54.5</c:v>
                </c:pt>
                <c:pt idx="166">
                  <c:v>54.507100000000001</c:v>
                </c:pt>
                <c:pt idx="167">
                  <c:v>54.589199999999998</c:v>
                </c:pt>
                <c:pt idx="168">
                  <c:v>54.725099999999998</c:v>
                </c:pt>
                <c:pt idx="169">
                  <c:v>54.507100000000001</c:v>
                </c:pt>
                <c:pt idx="170">
                  <c:v>54.589199999999998</c:v>
                </c:pt>
                <c:pt idx="171">
                  <c:v>54.725099999999998</c:v>
                </c:pt>
                <c:pt idx="172">
                  <c:v>54.535600000000002</c:v>
                </c:pt>
                <c:pt idx="173">
                  <c:v>54.821599999999997</c:v>
                </c:pt>
                <c:pt idx="174">
                  <c:v>54.535600000000002</c:v>
                </c:pt>
                <c:pt idx="175">
                  <c:v>54.846499999999999</c:v>
                </c:pt>
                <c:pt idx="176">
                  <c:v>54.75</c:v>
                </c:pt>
                <c:pt idx="177">
                  <c:v>54.75</c:v>
                </c:pt>
                <c:pt idx="178">
                  <c:v>54.732199999999999</c:v>
                </c:pt>
                <c:pt idx="179">
                  <c:v>54.589199999999998</c:v>
                </c:pt>
                <c:pt idx="180">
                  <c:v>54.75</c:v>
                </c:pt>
                <c:pt idx="181">
                  <c:v>54.75</c:v>
                </c:pt>
                <c:pt idx="182">
                  <c:v>54.7607</c:v>
                </c:pt>
                <c:pt idx="183">
                  <c:v>54.846499999999999</c:v>
                </c:pt>
                <c:pt idx="184">
                  <c:v>54.789099999999998</c:v>
                </c:pt>
                <c:pt idx="185">
                  <c:v>55.103700000000003</c:v>
                </c:pt>
                <c:pt idx="186">
                  <c:v>54.774900000000002</c:v>
                </c:pt>
                <c:pt idx="187">
                  <c:v>54.985799999999998</c:v>
                </c:pt>
                <c:pt idx="188">
                  <c:v>54.846499999999999</c:v>
                </c:pt>
                <c:pt idx="189">
                  <c:v>54.774900000000002</c:v>
                </c:pt>
                <c:pt idx="190">
                  <c:v>55</c:v>
                </c:pt>
                <c:pt idx="191">
                  <c:v>55.014200000000002</c:v>
                </c:pt>
                <c:pt idx="192">
                  <c:v>55.128599999999999</c:v>
                </c:pt>
                <c:pt idx="193">
                  <c:v>55</c:v>
                </c:pt>
                <c:pt idx="194">
                  <c:v>55</c:v>
                </c:pt>
                <c:pt idx="195">
                  <c:v>54.985799999999998</c:v>
                </c:pt>
                <c:pt idx="196">
                  <c:v>54.896299999999997</c:v>
                </c:pt>
                <c:pt idx="197">
                  <c:v>55.225099999999998</c:v>
                </c:pt>
                <c:pt idx="198">
                  <c:v>55.014200000000002</c:v>
                </c:pt>
                <c:pt idx="199">
                  <c:v>55.153500000000001</c:v>
                </c:pt>
                <c:pt idx="200">
                  <c:v>55.25</c:v>
                </c:pt>
                <c:pt idx="201">
                  <c:v>55.2393</c:v>
                </c:pt>
                <c:pt idx="202">
                  <c:v>55.178400000000003</c:v>
                </c:pt>
                <c:pt idx="203">
                  <c:v>55.475099999999998</c:v>
                </c:pt>
                <c:pt idx="204">
                  <c:v>55.267800000000001</c:v>
                </c:pt>
                <c:pt idx="205">
                  <c:v>55.410800000000002</c:v>
                </c:pt>
                <c:pt idx="206">
                  <c:v>55.274900000000002</c:v>
                </c:pt>
                <c:pt idx="207">
                  <c:v>55.492899999999999</c:v>
                </c:pt>
                <c:pt idx="208">
                  <c:v>55.435699999999997</c:v>
                </c:pt>
                <c:pt idx="209">
                  <c:v>55.5</c:v>
                </c:pt>
                <c:pt idx="210">
                  <c:v>55.492899999999999</c:v>
                </c:pt>
                <c:pt idx="211">
                  <c:v>55.435699999999997</c:v>
                </c:pt>
                <c:pt idx="212">
                  <c:v>55.5</c:v>
                </c:pt>
                <c:pt idx="213">
                  <c:v>55.5214</c:v>
                </c:pt>
                <c:pt idx="214">
                  <c:v>55.692900000000002</c:v>
                </c:pt>
                <c:pt idx="215">
                  <c:v>55.524900000000002</c:v>
                </c:pt>
                <c:pt idx="216">
                  <c:v>55.746400000000001</c:v>
                </c:pt>
                <c:pt idx="217">
                  <c:v>55.717799999999997</c:v>
                </c:pt>
                <c:pt idx="218">
                  <c:v>55.725099999999998</c:v>
                </c:pt>
                <c:pt idx="219">
                  <c:v>55.524900000000002</c:v>
                </c:pt>
                <c:pt idx="220">
                  <c:v>55.746400000000001</c:v>
                </c:pt>
                <c:pt idx="221">
                  <c:v>55.717799999999997</c:v>
                </c:pt>
                <c:pt idx="222">
                  <c:v>55.75</c:v>
                </c:pt>
                <c:pt idx="223">
                  <c:v>55.746400000000001</c:v>
                </c:pt>
                <c:pt idx="224">
                  <c:v>55.717799999999997</c:v>
                </c:pt>
                <c:pt idx="225">
                  <c:v>55.774900000000002</c:v>
                </c:pt>
                <c:pt idx="226">
                  <c:v>55.975099999999998</c:v>
                </c:pt>
                <c:pt idx="227">
                  <c:v>55.774900000000002</c:v>
                </c:pt>
                <c:pt idx="228">
                  <c:v>56</c:v>
                </c:pt>
                <c:pt idx="229">
                  <c:v>55.975099999999998</c:v>
                </c:pt>
                <c:pt idx="230">
                  <c:v>55.799799999999998</c:v>
                </c:pt>
                <c:pt idx="231">
                  <c:v>56.225099999999998</c:v>
                </c:pt>
                <c:pt idx="232">
                  <c:v>56</c:v>
                </c:pt>
                <c:pt idx="233">
                  <c:v>56</c:v>
                </c:pt>
                <c:pt idx="234">
                  <c:v>56.024900000000002</c:v>
                </c:pt>
                <c:pt idx="235">
                  <c:v>56.25</c:v>
                </c:pt>
                <c:pt idx="236">
                  <c:v>56.225099999999998</c:v>
                </c:pt>
                <c:pt idx="237">
                  <c:v>56.024900000000002</c:v>
                </c:pt>
                <c:pt idx="238">
                  <c:v>56.253599999999999</c:v>
                </c:pt>
                <c:pt idx="239">
                  <c:v>56.307099999999998</c:v>
                </c:pt>
                <c:pt idx="240">
                  <c:v>56.4786</c:v>
                </c:pt>
                <c:pt idx="241">
                  <c:v>56.282200000000003</c:v>
                </c:pt>
                <c:pt idx="242">
                  <c:v>56.25</c:v>
                </c:pt>
                <c:pt idx="243">
                  <c:v>56.253599999999999</c:v>
                </c:pt>
                <c:pt idx="244">
                  <c:v>56.307099999999998</c:v>
                </c:pt>
                <c:pt idx="245">
                  <c:v>56.5</c:v>
                </c:pt>
                <c:pt idx="246">
                  <c:v>56.4786</c:v>
                </c:pt>
                <c:pt idx="247">
                  <c:v>56.307099999999998</c:v>
                </c:pt>
                <c:pt idx="248">
                  <c:v>56.5</c:v>
                </c:pt>
                <c:pt idx="249">
                  <c:v>56.5</c:v>
                </c:pt>
                <c:pt idx="250">
                  <c:v>56.507100000000001</c:v>
                </c:pt>
                <c:pt idx="251">
                  <c:v>56.564300000000003</c:v>
                </c:pt>
                <c:pt idx="252">
                  <c:v>56.507100000000001</c:v>
                </c:pt>
                <c:pt idx="253">
                  <c:v>56.564300000000003</c:v>
                </c:pt>
                <c:pt idx="254">
                  <c:v>56.524900000000002</c:v>
                </c:pt>
                <c:pt idx="255">
                  <c:v>56.732199999999999</c:v>
                </c:pt>
                <c:pt idx="256">
                  <c:v>56.589199999999998</c:v>
                </c:pt>
                <c:pt idx="257">
                  <c:v>56.725099999999998</c:v>
                </c:pt>
                <c:pt idx="258">
                  <c:v>56.535600000000002</c:v>
                </c:pt>
                <c:pt idx="259">
                  <c:v>56.846499999999999</c:v>
                </c:pt>
                <c:pt idx="260">
                  <c:v>56.75</c:v>
                </c:pt>
                <c:pt idx="261">
                  <c:v>56.732199999999999</c:v>
                </c:pt>
                <c:pt idx="262">
                  <c:v>56.589199999999998</c:v>
                </c:pt>
                <c:pt idx="263">
                  <c:v>56.774900000000002</c:v>
                </c:pt>
                <c:pt idx="264">
                  <c:v>56.957299999999996</c:v>
                </c:pt>
                <c:pt idx="265">
                  <c:v>56.614100000000001</c:v>
                </c:pt>
                <c:pt idx="266">
                  <c:v>56.975099999999998</c:v>
                </c:pt>
                <c:pt idx="267">
                  <c:v>56.7607</c:v>
                </c:pt>
                <c:pt idx="268">
                  <c:v>56.871400000000001</c:v>
                </c:pt>
                <c:pt idx="269">
                  <c:v>56.975099999999998</c:v>
                </c:pt>
                <c:pt idx="270">
                  <c:v>56.789099999999998</c:v>
                </c:pt>
                <c:pt idx="271">
                  <c:v>57.128599999999999</c:v>
                </c:pt>
                <c:pt idx="272">
                  <c:v>57</c:v>
                </c:pt>
                <c:pt idx="273">
                  <c:v>57.014200000000002</c:v>
                </c:pt>
                <c:pt idx="274">
                  <c:v>57.128599999999999</c:v>
                </c:pt>
                <c:pt idx="275">
                  <c:v>57.024900000000002</c:v>
                </c:pt>
                <c:pt idx="276">
                  <c:v>57.2393</c:v>
                </c:pt>
                <c:pt idx="277">
                  <c:v>57.128599999999999</c:v>
                </c:pt>
                <c:pt idx="278">
                  <c:v>57.024900000000002</c:v>
                </c:pt>
                <c:pt idx="279">
                  <c:v>57.2393</c:v>
                </c:pt>
                <c:pt idx="280">
                  <c:v>57.153500000000001</c:v>
                </c:pt>
                <c:pt idx="281">
                  <c:v>57.2393</c:v>
                </c:pt>
                <c:pt idx="282">
                  <c:v>57.178400000000003</c:v>
                </c:pt>
                <c:pt idx="283">
                  <c:v>57.475099999999998</c:v>
                </c:pt>
                <c:pt idx="284">
                  <c:v>57.25</c:v>
                </c:pt>
                <c:pt idx="285">
                  <c:v>57.267800000000001</c:v>
                </c:pt>
                <c:pt idx="286">
                  <c:v>57.435699999999997</c:v>
                </c:pt>
                <c:pt idx="287">
                  <c:v>57.475099999999998</c:v>
                </c:pt>
                <c:pt idx="288">
                  <c:v>57.274900000000002</c:v>
                </c:pt>
                <c:pt idx="289">
                  <c:v>57.524900000000002</c:v>
                </c:pt>
                <c:pt idx="290">
                  <c:v>57.718000000000004</c:v>
                </c:pt>
                <c:pt idx="291">
                  <c:v>57.460599999999999</c:v>
                </c:pt>
                <c:pt idx="292">
                  <c:v>57.746400000000001</c:v>
                </c:pt>
                <c:pt idx="293">
                  <c:v>57.717799999999997</c:v>
                </c:pt>
                <c:pt idx="294">
                  <c:v>57.774900000000002</c:v>
                </c:pt>
                <c:pt idx="295">
                  <c:v>57.975099999999998</c:v>
                </c:pt>
                <c:pt idx="296">
                  <c:v>57.774900000000002</c:v>
                </c:pt>
                <c:pt idx="297">
                  <c:v>57.975099999999998</c:v>
                </c:pt>
                <c:pt idx="298">
                  <c:v>57.774900000000002</c:v>
                </c:pt>
                <c:pt idx="299">
                  <c:v>58</c:v>
                </c:pt>
                <c:pt idx="300">
                  <c:v>58</c:v>
                </c:pt>
                <c:pt idx="301">
                  <c:v>58.024900000000002</c:v>
                </c:pt>
                <c:pt idx="302">
                  <c:v>58.225099999999998</c:v>
                </c:pt>
                <c:pt idx="303">
                  <c:v>58.024900000000002</c:v>
                </c:pt>
                <c:pt idx="304">
                  <c:v>58.25</c:v>
                </c:pt>
                <c:pt idx="305">
                  <c:v>58.253599999999999</c:v>
                </c:pt>
                <c:pt idx="306">
                  <c:v>58.282200000000003</c:v>
                </c:pt>
                <c:pt idx="307">
                  <c:v>58.253599999999999</c:v>
                </c:pt>
                <c:pt idx="308">
                  <c:v>58.282200000000003</c:v>
                </c:pt>
                <c:pt idx="309">
                  <c:v>58.274900000000002</c:v>
                </c:pt>
                <c:pt idx="310">
                  <c:v>58.4786</c:v>
                </c:pt>
                <c:pt idx="311">
                  <c:v>58.307099999999998</c:v>
                </c:pt>
                <c:pt idx="312">
                  <c:v>58.475099999999998</c:v>
                </c:pt>
                <c:pt idx="313">
                  <c:v>58.281999999999996</c:v>
                </c:pt>
                <c:pt idx="314">
                  <c:v>58.564300000000003</c:v>
                </c:pt>
                <c:pt idx="315">
                  <c:v>58.5</c:v>
                </c:pt>
                <c:pt idx="316">
                  <c:v>58.5</c:v>
                </c:pt>
                <c:pt idx="317">
                  <c:v>58.507100000000001</c:v>
                </c:pt>
                <c:pt idx="318">
                  <c:v>58.564300000000003</c:v>
                </c:pt>
                <c:pt idx="319">
                  <c:v>58.507100000000001</c:v>
                </c:pt>
                <c:pt idx="320">
                  <c:v>58.589199999999998</c:v>
                </c:pt>
                <c:pt idx="321">
                  <c:v>58.732199999999999</c:v>
                </c:pt>
                <c:pt idx="322">
                  <c:v>58.589199999999998</c:v>
                </c:pt>
                <c:pt idx="323">
                  <c:v>58.75</c:v>
                </c:pt>
                <c:pt idx="324">
                  <c:v>58.725099999999998</c:v>
                </c:pt>
                <c:pt idx="325">
                  <c:v>58.535600000000002</c:v>
                </c:pt>
                <c:pt idx="326">
                  <c:v>58.846499999999999</c:v>
                </c:pt>
                <c:pt idx="327">
                  <c:v>58.75</c:v>
                </c:pt>
                <c:pt idx="328">
                  <c:v>58.75</c:v>
                </c:pt>
                <c:pt idx="329">
                  <c:v>58.7607</c:v>
                </c:pt>
                <c:pt idx="330">
                  <c:v>58.846499999999999</c:v>
                </c:pt>
                <c:pt idx="331">
                  <c:v>58.7607</c:v>
                </c:pt>
                <c:pt idx="332">
                  <c:v>58.871400000000001</c:v>
                </c:pt>
                <c:pt idx="333">
                  <c:v>59</c:v>
                </c:pt>
                <c:pt idx="334">
                  <c:v>58.985799999999998</c:v>
                </c:pt>
                <c:pt idx="335">
                  <c:v>58.871400000000001</c:v>
                </c:pt>
                <c:pt idx="336">
                  <c:v>59.024900000000002</c:v>
                </c:pt>
                <c:pt idx="337">
                  <c:v>59.2393</c:v>
                </c:pt>
                <c:pt idx="338">
                  <c:v>59.128599999999999</c:v>
                </c:pt>
                <c:pt idx="339">
                  <c:v>59.024900000000002</c:v>
                </c:pt>
                <c:pt idx="340">
                  <c:v>59.2393</c:v>
                </c:pt>
                <c:pt idx="341">
                  <c:v>59.128599999999999</c:v>
                </c:pt>
                <c:pt idx="342">
                  <c:v>59.024900000000002</c:v>
                </c:pt>
                <c:pt idx="343">
                  <c:v>59.267800000000001</c:v>
                </c:pt>
                <c:pt idx="344">
                  <c:v>59.410800000000002</c:v>
                </c:pt>
                <c:pt idx="345">
                  <c:v>59.2393</c:v>
                </c:pt>
                <c:pt idx="346">
                  <c:v>59.178400000000003</c:v>
                </c:pt>
                <c:pt idx="347">
                  <c:v>59.475099999999998</c:v>
                </c:pt>
                <c:pt idx="348">
                  <c:v>59.267800000000001</c:v>
                </c:pt>
                <c:pt idx="349">
                  <c:v>59.435699999999997</c:v>
                </c:pt>
                <c:pt idx="350">
                  <c:v>59.5</c:v>
                </c:pt>
                <c:pt idx="351">
                  <c:v>59.5</c:v>
                </c:pt>
                <c:pt idx="352">
                  <c:v>59.492899999999999</c:v>
                </c:pt>
                <c:pt idx="353">
                  <c:v>59.460599999999999</c:v>
                </c:pt>
                <c:pt idx="354">
                  <c:v>59.75</c:v>
                </c:pt>
                <c:pt idx="355">
                  <c:v>59.746400000000001</c:v>
                </c:pt>
                <c:pt idx="356">
                  <c:v>59.717799999999997</c:v>
                </c:pt>
                <c:pt idx="357">
                  <c:v>59.774900000000002</c:v>
                </c:pt>
                <c:pt idx="358">
                  <c:v>60</c:v>
                </c:pt>
                <c:pt idx="359">
                  <c:v>60</c:v>
                </c:pt>
                <c:pt idx="360">
                  <c:v>60.028500000000001</c:v>
                </c:pt>
                <c:pt idx="361">
                  <c:v>60.282200000000003</c:v>
                </c:pt>
                <c:pt idx="362">
                  <c:v>60.25</c:v>
                </c:pt>
                <c:pt idx="363">
                  <c:v>60.253599999999999</c:v>
                </c:pt>
                <c:pt idx="364">
                  <c:v>60.282200000000003</c:v>
                </c:pt>
                <c:pt idx="365">
                  <c:v>60.274900000000002</c:v>
                </c:pt>
                <c:pt idx="366">
                  <c:v>60.475099999999998</c:v>
                </c:pt>
                <c:pt idx="367">
                  <c:v>60.281999999999996</c:v>
                </c:pt>
                <c:pt idx="368">
                  <c:v>60.539400000000001</c:v>
                </c:pt>
                <c:pt idx="369">
                  <c:v>60.274900000000002</c:v>
                </c:pt>
                <c:pt idx="370">
                  <c:v>60.507100000000001</c:v>
                </c:pt>
                <c:pt idx="371">
                  <c:v>60.564300000000003</c:v>
                </c:pt>
                <c:pt idx="372">
                  <c:v>60.507100000000001</c:v>
                </c:pt>
                <c:pt idx="373">
                  <c:v>60.589199999999998</c:v>
                </c:pt>
                <c:pt idx="374">
                  <c:v>60.725099999999998</c:v>
                </c:pt>
                <c:pt idx="375">
                  <c:v>60.507100000000001</c:v>
                </c:pt>
                <c:pt idx="376">
                  <c:v>60.589199999999998</c:v>
                </c:pt>
                <c:pt idx="377">
                  <c:v>60.75</c:v>
                </c:pt>
                <c:pt idx="378">
                  <c:v>60.725099999999998</c:v>
                </c:pt>
                <c:pt idx="379">
                  <c:v>60.535600000000002</c:v>
                </c:pt>
                <c:pt idx="380">
                  <c:v>60.871400000000001</c:v>
                </c:pt>
                <c:pt idx="381">
                  <c:v>60.975099999999998</c:v>
                </c:pt>
                <c:pt idx="382">
                  <c:v>60.774900000000002</c:v>
                </c:pt>
                <c:pt idx="383">
                  <c:v>60.985799999999998</c:v>
                </c:pt>
                <c:pt idx="384">
                  <c:v>60.871400000000001</c:v>
                </c:pt>
                <c:pt idx="385">
                  <c:v>60.985799999999998</c:v>
                </c:pt>
                <c:pt idx="386">
                  <c:v>60.871400000000001</c:v>
                </c:pt>
                <c:pt idx="387">
                  <c:v>61</c:v>
                </c:pt>
                <c:pt idx="388">
                  <c:v>60.985799999999998</c:v>
                </c:pt>
                <c:pt idx="389">
                  <c:v>60.871400000000001</c:v>
                </c:pt>
                <c:pt idx="390">
                  <c:v>61.024900000000002</c:v>
                </c:pt>
                <c:pt idx="391">
                  <c:v>61.225099999999998</c:v>
                </c:pt>
                <c:pt idx="392">
                  <c:v>61.014200000000002</c:v>
                </c:pt>
                <c:pt idx="393">
                  <c:v>61.153500000000001</c:v>
                </c:pt>
                <c:pt idx="394">
                  <c:v>61.25</c:v>
                </c:pt>
                <c:pt idx="395">
                  <c:v>61.25</c:v>
                </c:pt>
                <c:pt idx="396">
                  <c:v>61.2393</c:v>
                </c:pt>
                <c:pt idx="397">
                  <c:v>61.153500000000001</c:v>
                </c:pt>
                <c:pt idx="398">
                  <c:v>61.267800000000001</c:v>
                </c:pt>
                <c:pt idx="399">
                  <c:v>61.435699999999997</c:v>
                </c:pt>
                <c:pt idx="400">
                  <c:v>61.492899999999999</c:v>
                </c:pt>
                <c:pt idx="401">
                  <c:v>61.410800000000002</c:v>
                </c:pt>
                <c:pt idx="402">
                  <c:v>61.274900000000002</c:v>
                </c:pt>
                <c:pt idx="403">
                  <c:v>61.5</c:v>
                </c:pt>
                <c:pt idx="404">
                  <c:v>61.492899999999999</c:v>
                </c:pt>
                <c:pt idx="405">
                  <c:v>61.460599999999999</c:v>
                </c:pt>
                <c:pt idx="406">
                  <c:v>61.725099999999998</c:v>
                </c:pt>
                <c:pt idx="407">
                  <c:v>61.492899999999999</c:v>
                </c:pt>
                <c:pt idx="408">
                  <c:v>61.460599999999999</c:v>
                </c:pt>
                <c:pt idx="409">
                  <c:v>61.725099999999998</c:v>
                </c:pt>
                <c:pt idx="410">
                  <c:v>61.524900000000002</c:v>
                </c:pt>
                <c:pt idx="411">
                  <c:v>61.746400000000001</c:v>
                </c:pt>
                <c:pt idx="412">
                  <c:v>61.717799999999997</c:v>
                </c:pt>
                <c:pt idx="413">
                  <c:v>61.746400000000001</c:v>
                </c:pt>
                <c:pt idx="414">
                  <c:v>61.742800000000003</c:v>
                </c:pt>
                <c:pt idx="415">
                  <c:v>61.975099999999998</c:v>
                </c:pt>
                <c:pt idx="416">
                  <c:v>61.774900000000002</c:v>
                </c:pt>
                <c:pt idx="417">
                  <c:v>62</c:v>
                </c:pt>
                <c:pt idx="418">
                  <c:v>62</c:v>
                </c:pt>
                <c:pt idx="419">
                  <c:v>62</c:v>
                </c:pt>
                <c:pt idx="420">
                  <c:v>62</c:v>
                </c:pt>
                <c:pt idx="421">
                  <c:v>62.024900000000002</c:v>
                </c:pt>
                <c:pt idx="422">
                  <c:v>62.25</c:v>
                </c:pt>
                <c:pt idx="423">
                  <c:v>62.253599999999999</c:v>
                </c:pt>
                <c:pt idx="424">
                  <c:v>62.282200000000003</c:v>
                </c:pt>
                <c:pt idx="425">
                  <c:v>62.281999999999996</c:v>
                </c:pt>
                <c:pt idx="426">
                  <c:v>62.564300000000003</c:v>
                </c:pt>
                <c:pt idx="427">
                  <c:v>62.507100000000001</c:v>
                </c:pt>
                <c:pt idx="428">
                  <c:v>62.564300000000003</c:v>
                </c:pt>
                <c:pt idx="429">
                  <c:v>62.5</c:v>
                </c:pt>
                <c:pt idx="430">
                  <c:v>62.5</c:v>
                </c:pt>
                <c:pt idx="431">
                  <c:v>62.507100000000001</c:v>
                </c:pt>
                <c:pt idx="432">
                  <c:v>62.589199999999998</c:v>
                </c:pt>
                <c:pt idx="433">
                  <c:v>62.75</c:v>
                </c:pt>
                <c:pt idx="434">
                  <c:v>62.732199999999999</c:v>
                </c:pt>
                <c:pt idx="435">
                  <c:v>62.589199999999998</c:v>
                </c:pt>
                <c:pt idx="436">
                  <c:v>62.75</c:v>
                </c:pt>
                <c:pt idx="437">
                  <c:v>62.7607</c:v>
                </c:pt>
                <c:pt idx="438">
                  <c:v>62.871400000000001</c:v>
                </c:pt>
                <c:pt idx="439">
                  <c:v>62.985799999999998</c:v>
                </c:pt>
                <c:pt idx="440">
                  <c:v>62.871400000000001</c:v>
                </c:pt>
                <c:pt idx="441">
                  <c:v>62.975099999999998</c:v>
                </c:pt>
                <c:pt idx="442">
                  <c:v>62.789099999999998</c:v>
                </c:pt>
                <c:pt idx="443">
                  <c:v>63.128599999999999</c:v>
                </c:pt>
                <c:pt idx="444">
                  <c:v>63</c:v>
                </c:pt>
                <c:pt idx="445">
                  <c:v>63.024900000000002</c:v>
                </c:pt>
                <c:pt idx="446">
                  <c:v>63.2393</c:v>
                </c:pt>
                <c:pt idx="447">
                  <c:v>63.153500000000001</c:v>
                </c:pt>
                <c:pt idx="448">
                  <c:v>63.25</c:v>
                </c:pt>
                <c:pt idx="449">
                  <c:v>63.2393</c:v>
                </c:pt>
                <c:pt idx="450">
                  <c:v>63.178400000000003</c:v>
                </c:pt>
                <c:pt idx="451">
                  <c:v>63.475099999999998</c:v>
                </c:pt>
                <c:pt idx="452">
                  <c:v>63.296300000000002</c:v>
                </c:pt>
                <c:pt idx="453">
                  <c:v>63.692900000000002</c:v>
                </c:pt>
                <c:pt idx="454">
                  <c:v>63.492899999999999</c:v>
                </c:pt>
                <c:pt idx="455">
                  <c:v>63.460599999999999</c:v>
                </c:pt>
                <c:pt idx="456">
                  <c:v>63.725099999999998</c:v>
                </c:pt>
                <c:pt idx="457">
                  <c:v>63.524900000000002</c:v>
                </c:pt>
                <c:pt idx="458">
                  <c:v>63.746400000000001</c:v>
                </c:pt>
                <c:pt idx="459">
                  <c:v>63.717799999999997</c:v>
                </c:pt>
                <c:pt idx="460">
                  <c:v>63.75</c:v>
                </c:pt>
                <c:pt idx="461">
                  <c:v>63.774900000000002</c:v>
                </c:pt>
                <c:pt idx="462">
                  <c:v>64</c:v>
                </c:pt>
                <c:pt idx="463">
                  <c:v>64</c:v>
                </c:pt>
                <c:pt idx="464">
                  <c:v>64</c:v>
                </c:pt>
                <c:pt idx="465">
                  <c:v>64.024900000000002</c:v>
                </c:pt>
                <c:pt idx="466">
                  <c:v>64.225099999999998</c:v>
                </c:pt>
                <c:pt idx="467">
                  <c:v>64.024900000000002</c:v>
                </c:pt>
                <c:pt idx="468">
                  <c:v>64.25</c:v>
                </c:pt>
                <c:pt idx="469">
                  <c:v>64.253600000000006</c:v>
                </c:pt>
                <c:pt idx="470">
                  <c:v>64.307100000000005</c:v>
                </c:pt>
                <c:pt idx="471">
                  <c:v>64.475099999999998</c:v>
                </c:pt>
                <c:pt idx="472">
                  <c:v>64.253600000000006</c:v>
                </c:pt>
                <c:pt idx="473">
                  <c:v>64.307100000000005</c:v>
                </c:pt>
                <c:pt idx="474">
                  <c:v>64.524900000000002</c:v>
                </c:pt>
                <c:pt idx="475">
                  <c:v>64.732200000000006</c:v>
                </c:pt>
                <c:pt idx="476">
                  <c:v>64.564300000000003</c:v>
                </c:pt>
                <c:pt idx="477">
                  <c:v>64.524900000000002</c:v>
                </c:pt>
                <c:pt idx="478">
                  <c:v>64.7607</c:v>
                </c:pt>
                <c:pt idx="479">
                  <c:v>64.846500000000006</c:v>
                </c:pt>
                <c:pt idx="480">
                  <c:v>64.7607</c:v>
                </c:pt>
                <c:pt idx="481">
                  <c:v>64.871399999999994</c:v>
                </c:pt>
                <c:pt idx="482">
                  <c:v>65</c:v>
                </c:pt>
                <c:pt idx="483">
                  <c:v>64.985799999999998</c:v>
                </c:pt>
                <c:pt idx="484">
                  <c:v>64.896299999999997</c:v>
                </c:pt>
                <c:pt idx="485">
                  <c:v>65.25</c:v>
                </c:pt>
                <c:pt idx="486">
                  <c:v>65.267799999999994</c:v>
                </c:pt>
                <c:pt idx="487">
                  <c:v>65.410799999999995</c:v>
                </c:pt>
                <c:pt idx="488">
                  <c:v>65.25</c:v>
                </c:pt>
                <c:pt idx="489">
                  <c:v>65.267799999999994</c:v>
                </c:pt>
                <c:pt idx="490">
                  <c:v>65.435699999999997</c:v>
                </c:pt>
                <c:pt idx="491">
                  <c:v>65.5</c:v>
                </c:pt>
                <c:pt idx="492">
                  <c:v>65.5214</c:v>
                </c:pt>
                <c:pt idx="493">
                  <c:v>65.717799999999997</c:v>
                </c:pt>
                <c:pt idx="494">
                  <c:v>65.746399999999994</c:v>
                </c:pt>
                <c:pt idx="495">
                  <c:v>65.717799999999997</c:v>
                </c:pt>
                <c:pt idx="496">
                  <c:v>65.774900000000002</c:v>
                </c:pt>
                <c:pt idx="497">
                  <c:v>66</c:v>
                </c:pt>
                <c:pt idx="498">
                  <c:v>66</c:v>
                </c:pt>
                <c:pt idx="499">
                  <c:v>66</c:v>
                </c:pt>
                <c:pt idx="500">
                  <c:v>66.024900000000002</c:v>
                </c:pt>
                <c:pt idx="501">
                  <c:v>66.253600000000006</c:v>
                </c:pt>
                <c:pt idx="502">
                  <c:v>66.282200000000003</c:v>
                </c:pt>
                <c:pt idx="503">
                  <c:v>66.25</c:v>
                </c:pt>
                <c:pt idx="504">
                  <c:v>66.253600000000006</c:v>
                </c:pt>
                <c:pt idx="505">
                  <c:v>66.282200000000003</c:v>
                </c:pt>
                <c:pt idx="506">
                  <c:v>66.253600000000006</c:v>
                </c:pt>
                <c:pt idx="507">
                  <c:v>66.307100000000005</c:v>
                </c:pt>
                <c:pt idx="508">
                  <c:v>66.5</c:v>
                </c:pt>
                <c:pt idx="509">
                  <c:v>66.507099999999994</c:v>
                </c:pt>
                <c:pt idx="510">
                  <c:v>66.564300000000003</c:v>
                </c:pt>
                <c:pt idx="511">
                  <c:v>66.5</c:v>
                </c:pt>
                <c:pt idx="512">
                  <c:v>66.535600000000002</c:v>
                </c:pt>
                <c:pt idx="513">
                  <c:v>66.821600000000004</c:v>
                </c:pt>
                <c:pt idx="514">
                  <c:v>66.524900000000002</c:v>
                </c:pt>
                <c:pt idx="515">
                  <c:v>66.75</c:v>
                </c:pt>
                <c:pt idx="516">
                  <c:v>66.7607</c:v>
                </c:pt>
                <c:pt idx="517">
                  <c:v>66.846500000000006</c:v>
                </c:pt>
                <c:pt idx="518">
                  <c:v>66.7607</c:v>
                </c:pt>
                <c:pt idx="519">
                  <c:v>66.846500000000006</c:v>
                </c:pt>
                <c:pt idx="520">
                  <c:v>66.789100000000005</c:v>
                </c:pt>
                <c:pt idx="521">
                  <c:v>67.103700000000003</c:v>
                </c:pt>
                <c:pt idx="522">
                  <c:v>66.774900000000002</c:v>
                </c:pt>
                <c:pt idx="523">
                  <c:v>67</c:v>
                </c:pt>
                <c:pt idx="524">
                  <c:v>67.014200000000002</c:v>
                </c:pt>
                <c:pt idx="525">
                  <c:v>67.153499999999994</c:v>
                </c:pt>
                <c:pt idx="526">
                  <c:v>67.25</c:v>
                </c:pt>
                <c:pt idx="527">
                  <c:v>67.2393</c:v>
                </c:pt>
                <c:pt idx="528">
                  <c:v>67.178399999999996</c:v>
                </c:pt>
                <c:pt idx="529">
                  <c:v>67.475099999999998</c:v>
                </c:pt>
                <c:pt idx="530">
                  <c:v>67.267799999999994</c:v>
                </c:pt>
                <c:pt idx="531">
                  <c:v>67.410799999999995</c:v>
                </c:pt>
                <c:pt idx="532">
                  <c:v>67.296300000000002</c:v>
                </c:pt>
                <c:pt idx="533">
                  <c:v>67.692899999999995</c:v>
                </c:pt>
                <c:pt idx="534">
                  <c:v>67.5</c:v>
                </c:pt>
                <c:pt idx="535">
                  <c:v>67.5214</c:v>
                </c:pt>
                <c:pt idx="536">
                  <c:v>67.717799999999997</c:v>
                </c:pt>
                <c:pt idx="537">
                  <c:v>67.75</c:v>
                </c:pt>
                <c:pt idx="538">
                  <c:v>67.75</c:v>
                </c:pt>
                <c:pt idx="539">
                  <c:v>67.746399999999994</c:v>
                </c:pt>
                <c:pt idx="540">
                  <c:v>67.717799999999997</c:v>
                </c:pt>
                <c:pt idx="541">
                  <c:v>67.774900000000002</c:v>
                </c:pt>
                <c:pt idx="542">
                  <c:v>67.971500000000006</c:v>
                </c:pt>
                <c:pt idx="543">
                  <c:v>67.742800000000003</c:v>
                </c:pt>
                <c:pt idx="544">
                  <c:v>68</c:v>
                </c:pt>
                <c:pt idx="545">
                  <c:v>68.028499999999994</c:v>
                </c:pt>
                <c:pt idx="546">
                  <c:v>68.257199999999997</c:v>
                </c:pt>
                <c:pt idx="547">
                  <c:v>68</c:v>
                </c:pt>
                <c:pt idx="548">
                  <c:v>68.024900000000002</c:v>
                </c:pt>
                <c:pt idx="549">
                  <c:v>68.25</c:v>
                </c:pt>
                <c:pt idx="550">
                  <c:v>68.253600000000006</c:v>
                </c:pt>
                <c:pt idx="551">
                  <c:v>68.282200000000003</c:v>
                </c:pt>
                <c:pt idx="552">
                  <c:v>68.274900000000002</c:v>
                </c:pt>
                <c:pt idx="553">
                  <c:v>68.4786</c:v>
                </c:pt>
                <c:pt idx="554">
                  <c:v>68.307100000000005</c:v>
                </c:pt>
                <c:pt idx="555">
                  <c:v>68.524900000000002</c:v>
                </c:pt>
                <c:pt idx="556">
                  <c:v>68.725099999999998</c:v>
                </c:pt>
                <c:pt idx="557">
                  <c:v>68.535600000000002</c:v>
                </c:pt>
                <c:pt idx="558">
                  <c:v>68.846500000000006</c:v>
                </c:pt>
                <c:pt idx="559">
                  <c:v>68.7607</c:v>
                </c:pt>
                <c:pt idx="560">
                  <c:v>68.871399999999994</c:v>
                </c:pt>
                <c:pt idx="561">
                  <c:v>68.985799999999998</c:v>
                </c:pt>
                <c:pt idx="562">
                  <c:v>68.871399999999994</c:v>
                </c:pt>
                <c:pt idx="563">
                  <c:v>69</c:v>
                </c:pt>
                <c:pt idx="564">
                  <c:v>69</c:v>
                </c:pt>
                <c:pt idx="565">
                  <c:v>69.014200000000002</c:v>
                </c:pt>
                <c:pt idx="566">
                  <c:v>69.128600000000006</c:v>
                </c:pt>
                <c:pt idx="567">
                  <c:v>69.024900000000002</c:v>
                </c:pt>
                <c:pt idx="568">
                  <c:v>69.2393</c:v>
                </c:pt>
                <c:pt idx="569">
                  <c:v>69.153499999999994</c:v>
                </c:pt>
                <c:pt idx="570">
                  <c:v>69.25</c:v>
                </c:pt>
                <c:pt idx="571">
                  <c:v>69.267799999999994</c:v>
                </c:pt>
                <c:pt idx="572">
                  <c:v>69.435699999999997</c:v>
                </c:pt>
                <c:pt idx="573">
                  <c:v>69.492900000000006</c:v>
                </c:pt>
                <c:pt idx="574">
                  <c:v>69.435699999999997</c:v>
                </c:pt>
                <c:pt idx="575">
                  <c:v>69.5214</c:v>
                </c:pt>
                <c:pt idx="576">
                  <c:v>69.692899999999995</c:v>
                </c:pt>
                <c:pt idx="577">
                  <c:v>69.524900000000002</c:v>
                </c:pt>
                <c:pt idx="578">
                  <c:v>69.774900000000002</c:v>
                </c:pt>
                <c:pt idx="579">
                  <c:v>70</c:v>
                </c:pt>
                <c:pt idx="580">
                  <c:v>70</c:v>
                </c:pt>
                <c:pt idx="581">
                  <c:v>70</c:v>
                </c:pt>
                <c:pt idx="582">
                  <c:v>70</c:v>
                </c:pt>
                <c:pt idx="583">
                  <c:v>70</c:v>
                </c:pt>
                <c:pt idx="584">
                  <c:v>70.024900000000002</c:v>
                </c:pt>
                <c:pt idx="585">
                  <c:v>70.225099999999998</c:v>
                </c:pt>
                <c:pt idx="586">
                  <c:v>70.024900000000002</c:v>
                </c:pt>
                <c:pt idx="587">
                  <c:v>70.253600000000006</c:v>
                </c:pt>
                <c:pt idx="588">
                  <c:v>70.282200000000003</c:v>
                </c:pt>
                <c:pt idx="589">
                  <c:v>70.25</c:v>
                </c:pt>
                <c:pt idx="590">
                  <c:v>70.253600000000006</c:v>
                </c:pt>
                <c:pt idx="591">
                  <c:v>70.282200000000003</c:v>
                </c:pt>
                <c:pt idx="592">
                  <c:v>70.25</c:v>
                </c:pt>
                <c:pt idx="593">
                  <c:v>70.281999999999996</c:v>
                </c:pt>
                <c:pt idx="594">
                  <c:v>70.539400000000001</c:v>
                </c:pt>
                <c:pt idx="595">
                  <c:v>70.274900000000002</c:v>
                </c:pt>
                <c:pt idx="596">
                  <c:v>70.4786</c:v>
                </c:pt>
                <c:pt idx="597">
                  <c:v>70.307100000000005</c:v>
                </c:pt>
                <c:pt idx="598">
                  <c:v>70.507099999999994</c:v>
                </c:pt>
                <c:pt idx="599">
                  <c:v>70.564300000000003</c:v>
                </c:pt>
                <c:pt idx="600">
                  <c:v>70.5</c:v>
                </c:pt>
                <c:pt idx="601">
                  <c:v>70.507099999999994</c:v>
                </c:pt>
                <c:pt idx="602">
                  <c:v>70.589200000000005</c:v>
                </c:pt>
                <c:pt idx="603">
                  <c:v>70.75</c:v>
                </c:pt>
                <c:pt idx="604">
                  <c:v>70.7607</c:v>
                </c:pt>
                <c:pt idx="605">
                  <c:v>70.846500000000006</c:v>
                </c:pt>
                <c:pt idx="606">
                  <c:v>70.774900000000002</c:v>
                </c:pt>
                <c:pt idx="607">
                  <c:v>70.985799999999998</c:v>
                </c:pt>
                <c:pt idx="608">
                  <c:v>70.871399999999994</c:v>
                </c:pt>
                <c:pt idx="609">
                  <c:v>70.975099999999998</c:v>
                </c:pt>
                <c:pt idx="610">
                  <c:v>70.774900000000002</c:v>
                </c:pt>
                <c:pt idx="611">
                  <c:v>71.014200000000002</c:v>
                </c:pt>
                <c:pt idx="612">
                  <c:v>71.128600000000006</c:v>
                </c:pt>
                <c:pt idx="613">
                  <c:v>71.014200000000002</c:v>
                </c:pt>
                <c:pt idx="614">
                  <c:v>71.128600000000006</c:v>
                </c:pt>
                <c:pt idx="615">
                  <c:v>71.014200000000002</c:v>
                </c:pt>
                <c:pt idx="616">
                  <c:v>71.128600000000006</c:v>
                </c:pt>
                <c:pt idx="617">
                  <c:v>71.024900000000002</c:v>
                </c:pt>
                <c:pt idx="618">
                  <c:v>71.25</c:v>
                </c:pt>
                <c:pt idx="619">
                  <c:v>71.2393</c:v>
                </c:pt>
                <c:pt idx="620">
                  <c:v>71.153499999999994</c:v>
                </c:pt>
                <c:pt idx="621">
                  <c:v>71.274900000000002</c:v>
                </c:pt>
                <c:pt idx="622">
                  <c:v>71.464399999999998</c:v>
                </c:pt>
                <c:pt idx="623">
                  <c:v>71.178399999999996</c:v>
                </c:pt>
                <c:pt idx="624">
                  <c:v>71.524900000000002</c:v>
                </c:pt>
                <c:pt idx="625">
                  <c:v>71.718000000000004</c:v>
                </c:pt>
                <c:pt idx="626">
                  <c:v>71.460599999999999</c:v>
                </c:pt>
                <c:pt idx="627">
                  <c:v>71.746399999999994</c:v>
                </c:pt>
                <c:pt idx="628">
                  <c:v>71.692899999999995</c:v>
                </c:pt>
                <c:pt idx="629">
                  <c:v>71.524900000000002</c:v>
                </c:pt>
                <c:pt idx="630">
                  <c:v>71.746399999999994</c:v>
                </c:pt>
                <c:pt idx="631">
                  <c:v>71.742800000000003</c:v>
                </c:pt>
                <c:pt idx="632">
                  <c:v>71.975099999999998</c:v>
                </c:pt>
                <c:pt idx="633">
                  <c:v>71.746399999999994</c:v>
                </c:pt>
                <c:pt idx="634">
                  <c:v>71.742800000000003</c:v>
                </c:pt>
                <c:pt idx="635">
                  <c:v>71.975099999999998</c:v>
                </c:pt>
                <c:pt idx="636">
                  <c:v>71.774900000000002</c:v>
                </c:pt>
                <c:pt idx="637">
                  <c:v>72</c:v>
                </c:pt>
                <c:pt idx="638">
                  <c:v>72</c:v>
                </c:pt>
                <c:pt idx="639">
                  <c:v>72</c:v>
                </c:pt>
                <c:pt idx="640">
                  <c:v>72</c:v>
                </c:pt>
                <c:pt idx="641">
                  <c:v>72.028499999999994</c:v>
                </c:pt>
                <c:pt idx="642">
                  <c:v>72.257199999999997</c:v>
                </c:pt>
                <c:pt idx="643">
                  <c:v>72.024900000000002</c:v>
                </c:pt>
                <c:pt idx="644">
                  <c:v>72.25</c:v>
                </c:pt>
                <c:pt idx="645">
                  <c:v>72.253600000000006</c:v>
                </c:pt>
                <c:pt idx="646">
                  <c:v>72.282200000000003</c:v>
                </c:pt>
                <c:pt idx="647">
                  <c:v>72.274900000000002</c:v>
                </c:pt>
                <c:pt idx="648">
                  <c:v>72.4786</c:v>
                </c:pt>
                <c:pt idx="649">
                  <c:v>72.331999999999994</c:v>
                </c:pt>
                <c:pt idx="650">
                  <c:v>72.725099999999998</c:v>
                </c:pt>
                <c:pt idx="651">
                  <c:v>72.507099999999994</c:v>
                </c:pt>
                <c:pt idx="652">
                  <c:v>72.589200000000005</c:v>
                </c:pt>
                <c:pt idx="653">
                  <c:v>72.7607</c:v>
                </c:pt>
                <c:pt idx="654">
                  <c:v>72.846500000000006</c:v>
                </c:pt>
                <c:pt idx="655">
                  <c:v>72.774900000000002</c:v>
                </c:pt>
                <c:pt idx="656">
                  <c:v>72.985799999999998</c:v>
                </c:pt>
                <c:pt idx="657">
                  <c:v>72.871399999999994</c:v>
                </c:pt>
                <c:pt idx="658">
                  <c:v>73</c:v>
                </c:pt>
                <c:pt idx="659">
                  <c:v>73.014200000000002</c:v>
                </c:pt>
                <c:pt idx="660">
                  <c:v>73.153499999999994</c:v>
                </c:pt>
                <c:pt idx="661">
                  <c:v>73.225099999999998</c:v>
                </c:pt>
                <c:pt idx="662">
                  <c:v>73.042699999999996</c:v>
                </c:pt>
                <c:pt idx="663">
                  <c:v>73.410799999999995</c:v>
                </c:pt>
                <c:pt idx="664">
                  <c:v>73.25</c:v>
                </c:pt>
                <c:pt idx="665">
                  <c:v>73.267799999999994</c:v>
                </c:pt>
                <c:pt idx="666">
                  <c:v>73.410799999999995</c:v>
                </c:pt>
                <c:pt idx="667">
                  <c:v>73.267799999999994</c:v>
                </c:pt>
                <c:pt idx="668">
                  <c:v>73.435699999999997</c:v>
                </c:pt>
                <c:pt idx="669">
                  <c:v>73.524900000000002</c:v>
                </c:pt>
                <c:pt idx="670">
                  <c:v>73.725099999999998</c:v>
                </c:pt>
                <c:pt idx="671">
                  <c:v>73.521299999999997</c:v>
                </c:pt>
                <c:pt idx="672">
                  <c:v>73.692899999999995</c:v>
                </c:pt>
                <c:pt idx="673">
                  <c:v>73.524900000000002</c:v>
                </c:pt>
                <c:pt idx="674">
                  <c:v>73.774900000000002</c:v>
                </c:pt>
                <c:pt idx="675">
                  <c:v>73.975099999999998</c:v>
                </c:pt>
                <c:pt idx="676">
                  <c:v>73.75</c:v>
                </c:pt>
                <c:pt idx="677">
                  <c:v>73.774900000000002</c:v>
                </c:pt>
                <c:pt idx="678">
                  <c:v>74</c:v>
                </c:pt>
                <c:pt idx="679">
                  <c:v>74</c:v>
                </c:pt>
                <c:pt idx="680">
                  <c:v>74.024900000000002</c:v>
                </c:pt>
                <c:pt idx="681">
                  <c:v>74.25</c:v>
                </c:pt>
                <c:pt idx="682">
                  <c:v>74.253600000000006</c:v>
                </c:pt>
                <c:pt idx="683">
                  <c:v>74.307100000000005</c:v>
                </c:pt>
                <c:pt idx="684">
                  <c:v>74.475099999999998</c:v>
                </c:pt>
                <c:pt idx="685">
                  <c:v>74.281999999999996</c:v>
                </c:pt>
                <c:pt idx="686">
                  <c:v>74.564300000000003</c:v>
                </c:pt>
                <c:pt idx="687">
                  <c:v>74.524900000000002</c:v>
                </c:pt>
                <c:pt idx="688">
                  <c:v>74.75</c:v>
                </c:pt>
                <c:pt idx="689">
                  <c:v>74.732200000000006</c:v>
                </c:pt>
                <c:pt idx="690">
                  <c:v>74.589200000000005</c:v>
                </c:pt>
                <c:pt idx="691">
                  <c:v>74.7607</c:v>
                </c:pt>
                <c:pt idx="692">
                  <c:v>74.871399999999994</c:v>
                </c:pt>
                <c:pt idx="693">
                  <c:v>74.985799999999998</c:v>
                </c:pt>
                <c:pt idx="694">
                  <c:v>74.871399999999994</c:v>
                </c:pt>
                <c:pt idx="695">
                  <c:v>75</c:v>
                </c:pt>
                <c:pt idx="696">
                  <c:v>75</c:v>
                </c:pt>
                <c:pt idx="697">
                  <c:v>75.014200000000002</c:v>
                </c:pt>
                <c:pt idx="698">
                  <c:v>75.153499999999994</c:v>
                </c:pt>
                <c:pt idx="699">
                  <c:v>75.25</c:v>
                </c:pt>
                <c:pt idx="700">
                  <c:v>75.2393</c:v>
                </c:pt>
                <c:pt idx="701">
                  <c:v>75.153499999999994</c:v>
                </c:pt>
                <c:pt idx="702">
                  <c:v>75.25</c:v>
                </c:pt>
                <c:pt idx="703">
                  <c:v>75.267799999999994</c:v>
                </c:pt>
                <c:pt idx="704">
                  <c:v>75.435699999999997</c:v>
                </c:pt>
                <c:pt idx="705">
                  <c:v>75.492900000000006</c:v>
                </c:pt>
                <c:pt idx="706">
                  <c:v>75.435699999999997</c:v>
                </c:pt>
                <c:pt idx="707">
                  <c:v>75.524900000000002</c:v>
                </c:pt>
                <c:pt idx="708">
                  <c:v>75.718000000000004</c:v>
                </c:pt>
                <c:pt idx="709">
                  <c:v>75.460599999999999</c:v>
                </c:pt>
                <c:pt idx="710">
                  <c:v>75.75</c:v>
                </c:pt>
                <c:pt idx="711">
                  <c:v>75.774900000000002</c:v>
                </c:pt>
                <c:pt idx="712">
                  <c:v>76</c:v>
                </c:pt>
                <c:pt idx="713">
                  <c:v>75.975099999999998</c:v>
                </c:pt>
                <c:pt idx="714">
                  <c:v>75.774900000000002</c:v>
                </c:pt>
                <c:pt idx="715">
                  <c:v>76.024900000000002</c:v>
                </c:pt>
                <c:pt idx="716">
                  <c:v>76.225099999999998</c:v>
                </c:pt>
                <c:pt idx="717">
                  <c:v>76.028499999999994</c:v>
                </c:pt>
                <c:pt idx="718">
                  <c:v>76.282200000000003</c:v>
                </c:pt>
                <c:pt idx="719">
                  <c:v>76.253600000000006</c:v>
                </c:pt>
                <c:pt idx="720">
                  <c:v>76.307100000000005</c:v>
                </c:pt>
                <c:pt idx="721">
                  <c:v>76.475099999999998</c:v>
                </c:pt>
                <c:pt idx="722">
                  <c:v>76.281999999999996</c:v>
                </c:pt>
                <c:pt idx="723">
                  <c:v>76.589200000000005</c:v>
                </c:pt>
                <c:pt idx="724">
                  <c:v>76.75</c:v>
                </c:pt>
                <c:pt idx="725">
                  <c:v>76.732200000000006</c:v>
                </c:pt>
                <c:pt idx="726">
                  <c:v>76.614099999999993</c:v>
                </c:pt>
                <c:pt idx="727">
                  <c:v>77</c:v>
                </c:pt>
                <c:pt idx="728">
                  <c:v>77.014200000000002</c:v>
                </c:pt>
                <c:pt idx="729">
                  <c:v>77.128600000000006</c:v>
                </c:pt>
                <c:pt idx="730">
                  <c:v>77.024900000000002</c:v>
                </c:pt>
                <c:pt idx="731">
                  <c:v>77.267799999999994</c:v>
                </c:pt>
                <c:pt idx="732">
                  <c:v>77.410799999999995</c:v>
                </c:pt>
                <c:pt idx="733">
                  <c:v>77.267799999999994</c:v>
                </c:pt>
                <c:pt idx="734">
                  <c:v>77.410799999999995</c:v>
                </c:pt>
                <c:pt idx="735">
                  <c:v>77.274900000000002</c:v>
                </c:pt>
                <c:pt idx="736">
                  <c:v>77.492900000000006</c:v>
                </c:pt>
                <c:pt idx="737">
                  <c:v>77.460599999999999</c:v>
                </c:pt>
                <c:pt idx="738">
                  <c:v>77.725099999999998</c:v>
                </c:pt>
                <c:pt idx="739">
                  <c:v>77.5214</c:v>
                </c:pt>
                <c:pt idx="740">
                  <c:v>77.692899999999995</c:v>
                </c:pt>
                <c:pt idx="741">
                  <c:v>77.524900000000002</c:v>
                </c:pt>
                <c:pt idx="742">
                  <c:v>77.746399999999994</c:v>
                </c:pt>
                <c:pt idx="743">
                  <c:v>77.717799999999997</c:v>
                </c:pt>
                <c:pt idx="744">
                  <c:v>77.774900000000002</c:v>
                </c:pt>
                <c:pt idx="745">
                  <c:v>77.975099999999998</c:v>
                </c:pt>
                <c:pt idx="746">
                  <c:v>77.746399999999994</c:v>
                </c:pt>
                <c:pt idx="747">
                  <c:v>77.742800000000003</c:v>
                </c:pt>
                <c:pt idx="748">
                  <c:v>78</c:v>
                </c:pt>
                <c:pt idx="749">
                  <c:v>78</c:v>
                </c:pt>
                <c:pt idx="750">
                  <c:v>78</c:v>
                </c:pt>
                <c:pt idx="751">
                  <c:v>78.024900000000002</c:v>
                </c:pt>
                <c:pt idx="752">
                  <c:v>78.225099999999998</c:v>
                </c:pt>
                <c:pt idx="753">
                  <c:v>78.024900000000002</c:v>
                </c:pt>
                <c:pt idx="754">
                  <c:v>78.25</c:v>
                </c:pt>
                <c:pt idx="755">
                  <c:v>78.253600000000006</c:v>
                </c:pt>
                <c:pt idx="756">
                  <c:v>78.282200000000003</c:v>
                </c:pt>
                <c:pt idx="757">
                  <c:v>78.25</c:v>
                </c:pt>
                <c:pt idx="758">
                  <c:v>78.281999999999996</c:v>
                </c:pt>
                <c:pt idx="759">
                  <c:v>78.564300000000003</c:v>
                </c:pt>
                <c:pt idx="760">
                  <c:v>78.507099999999994</c:v>
                </c:pt>
                <c:pt idx="761">
                  <c:v>78.589200000000005</c:v>
                </c:pt>
                <c:pt idx="762">
                  <c:v>78.75</c:v>
                </c:pt>
                <c:pt idx="763">
                  <c:v>78.732200000000006</c:v>
                </c:pt>
                <c:pt idx="764">
                  <c:v>78.614099999999993</c:v>
                </c:pt>
                <c:pt idx="765">
                  <c:v>78.985799999999998</c:v>
                </c:pt>
                <c:pt idx="766">
                  <c:v>78.871399999999994</c:v>
                </c:pt>
                <c:pt idx="767">
                  <c:v>78.975099999999998</c:v>
                </c:pt>
                <c:pt idx="768">
                  <c:v>78.774900000000002</c:v>
                </c:pt>
                <c:pt idx="769">
                  <c:v>79.014200000000002</c:v>
                </c:pt>
                <c:pt idx="770">
                  <c:v>79.153499999999994</c:v>
                </c:pt>
                <c:pt idx="771">
                  <c:v>79.2393</c:v>
                </c:pt>
                <c:pt idx="772">
                  <c:v>79.153499999999994</c:v>
                </c:pt>
                <c:pt idx="773">
                  <c:v>79.267799999999994</c:v>
                </c:pt>
                <c:pt idx="774">
                  <c:v>79.410799999999995</c:v>
                </c:pt>
                <c:pt idx="775">
                  <c:v>79.274900000000002</c:v>
                </c:pt>
                <c:pt idx="776">
                  <c:v>79.492900000000006</c:v>
                </c:pt>
                <c:pt idx="777">
                  <c:v>79.435699999999997</c:v>
                </c:pt>
                <c:pt idx="778">
                  <c:v>79.5</c:v>
                </c:pt>
                <c:pt idx="779">
                  <c:v>79.492900000000006</c:v>
                </c:pt>
                <c:pt idx="780">
                  <c:v>79.460599999999999</c:v>
                </c:pt>
                <c:pt idx="781">
                  <c:v>79.725099999999998</c:v>
                </c:pt>
                <c:pt idx="782">
                  <c:v>79.5214</c:v>
                </c:pt>
                <c:pt idx="783">
                  <c:v>79.717799999999997</c:v>
                </c:pt>
                <c:pt idx="784">
                  <c:v>79.75</c:v>
                </c:pt>
                <c:pt idx="785">
                  <c:v>79.746399999999994</c:v>
                </c:pt>
                <c:pt idx="786">
                  <c:v>79.717799999999997</c:v>
                </c:pt>
                <c:pt idx="787">
                  <c:v>79.774900000000002</c:v>
                </c:pt>
                <c:pt idx="788">
                  <c:v>79.975099999999998</c:v>
                </c:pt>
                <c:pt idx="789">
                  <c:v>79.774900000000002</c:v>
                </c:pt>
                <c:pt idx="790">
                  <c:v>80</c:v>
                </c:pt>
                <c:pt idx="791">
                  <c:v>80</c:v>
                </c:pt>
                <c:pt idx="792">
                  <c:v>80.024900000000002</c:v>
                </c:pt>
                <c:pt idx="793">
                  <c:v>80.225099999999998</c:v>
                </c:pt>
                <c:pt idx="794">
                  <c:v>80.022099999999995</c:v>
                </c:pt>
                <c:pt idx="795">
                  <c:v>80.228499999999997</c:v>
                </c:pt>
                <c:pt idx="796">
                  <c:v>80.285700000000006</c:v>
                </c:pt>
                <c:pt idx="797">
                  <c:v>80.282200000000003</c:v>
                </c:pt>
                <c:pt idx="798">
                  <c:v>80.253600000000006</c:v>
                </c:pt>
                <c:pt idx="799">
                  <c:v>80.307100000000005</c:v>
                </c:pt>
                <c:pt idx="800">
                  <c:v>80.507099999999994</c:v>
                </c:pt>
                <c:pt idx="801">
                  <c:v>80.564300000000003</c:v>
                </c:pt>
                <c:pt idx="802">
                  <c:v>80.5</c:v>
                </c:pt>
                <c:pt idx="803">
                  <c:v>80.535600000000002</c:v>
                </c:pt>
                <c:pt idx="804">
                  <c:v>80.846500000000006</c:v>
                </c:pt>
                <c:pt idx="805">
                  <c:v>80.75</c:v>
                </c:pt>
                <c:pt idx="806">
                  <c:v>80.7607</c:v>
                </c:pt>
                <c:pt idx="807">
                  <c:v>80.846500000000006</c:v>
                </c:pt>
                <c:pt idx="808">
                  <c:v>80.774900000000002</c:v>
                </c:pt>
                <c:pt idx="809">
                  <c:v>81.014200000000002</c:v>
                </c:pt>
                <c:pt idx="810">
                  <c:v>81.128600000000006</c:v>
                </c:pt>
                <c:pt idx="811">
                  <c:v>81.014200000000002</c:v>
                </c:pt>
                <c:pt idx="812">
                  <c:v>81.153499999999994</c:v>
                </c:pt>
                <c:pt idx="813">
                  <c:v>81.2393</c:v>
                </c:pt>
                <c:pt idx="814">
                  <c:v>81.178399999999996</c:v>
                </c:pt>
                <c:pt idx="815">
                  <c:v>81.475099999999998</c:v>
                </c:pt>
                <c:pt idx="816">
                  <c:v>81.267799999999994</c:v>
                </c:pt>
                <c:pt idx="817">
                  <c:v>81.435699999999997</c:v>
                </c:pt>
                <c:pt idx="818">
                  <c:v>81.5214</c:v>
                </c:pt>
                <c:pt idx="819">
                  <c:v>81.692899999999995</c:v>
                </c:pt>
                <c:pt idx="820">
                  <c:v>81.524900000000002</c:v>
                </c:pt>
                <c:pt idx="821">
                  <c:v>81.718000000000004</c:v>
                </c:pt>
                <c:pt idx="822">
                  <c:v>81.460599999999999</c:v>
                </c:pt>
                <c:pt idx="823">
                  <c:v>81.75</c:v>
                </c:pt>
                <c:pt idx="824">
                  <c:v>81.746399999999994</c:v>
                </c:pt>
                <c:pt idx="825">
                  <c:v>81.717799999999997</c:v>
                </c:pt>
                <c:pt idx="826">
                  <c:v>81.774900000000002</c:v>
                </c:pt>
                <c:pt idx="827">
                  <c:v>81.975099999999998</c:v>
                </c:pt>
                <c:pt idx="828">
                  <c:v>81.774900000000002</c:v>
                </c:pt>
                <c:pt idx="829">
                  <c:v>82</c:v>
                </c:pt>
                <c:pt idx="830">
                  <c:v>82.024900000000002</c:v>
                </c:pt>
                <c:pt idx="831">
                  <c:v>82.253600000000006</c:v>
                </c:pt>
                <c:pt idx="832">
                  <c:v>82.282200000000003</c:v>
                </c:pt>
                <c:pt idx="833">
                  <c:v>82.281999999999996</c:v>
                </c:pt>
                <c:pt idx="834">
                  <c:v>82.539400000000001</c:v>
                </c:pt>
                <c:pt idx="835">
                  <c:v>82.274900000000002</c:v>
                </c:pt>
                <c:pt idx="836">
                  <c:v>82.507099999999994</c:v>
                </c:pt>
                <c:pt idx="837">
                  <c:v>82.589200000000005</c:v>
                </c:pt>
                <c:pt idx="838">
                  <c:v>82.732200000000006</c:v>
                </c:pt>
                <c:pt idx="839">
                  <c:v>82.564300000000003</c:v>
                </c:pt>
                <c:pt idx="840">
                  <c:v>82.507099999999994</c:v>
                </c:pt>
                <c:pt idx="841">
                  <c:v>82.589200000000005</c:v>
                </c:pt>
                <c:pt idx="842">
                  <c:v>82.75</c:v>
                </c:pt>
                <c:pt idx="843">
                  <c:v>82.7607</c:v>
                </c:pt>
                <c:pt idx="844">
                  <c:v>82.846500000000006</c:v>
                </c:pt>
                <c:pt idx="845">
                  <c:v>82.774900000000002</c:v>
                </c:pt>
                <c:pt idx="846">
                  <c:v>82.985799999999998</c:v>
                </c:pt>
                <c:pt idx="847">
                  <c:v>82.871399999999994</c:v>
                </c:pt>
                <c:pt idx="848">
                  <c:v>83.014200000000002</c:v>
                </c:pt>
                <c:pt idx="849">
                  <c:v>83.128600000000006</c:v>
                </c:pt>
                <c:pt idx="850">
                  <c:v>83.024900000000002</c:v>
                </c:pt>
                <c:pt idx="851">
                  <c:v>83.2393</c:v>
                </c:pt>
                <c:pt idx="852">
                  <c:v>83.153499999999994</c:v>
                </c:pt>
                <c:pt idx="853">
                  <c:v>83.267799999999994</c:v>
                </c:pt>
                <c:pt idx="854">
                  <c:v>83.410799999999995</c:v>
                </c:pt>
                <c:pt idx="855">
                  <c:v>83.267799999999994</c:v>
                </c:pt>
                <c:pt idx="856">
                  <c:v>83.435699999999997</c:v>
                </c:pt>
                <c:pt idx="857">
                  <c:v>83.475099999999998</c:v>
                </c:pt>
                <c:pt idx="858">
                  <c:v>83.296300000000002</c:v>
                </c:pt>
                <c:pt idx="859">
                  <c:v>83.692899999999995</c:v>
                </c:pt>
                <c:pt idx="860">
                  <c:v>83.5</c:v>
                </c:pt>
                <c:pt idx="861">
                  <c:v>83.521299999999997</c:v>
                </c:pt>
                <c:pt idx="862">
                  <c:v>83.717799999999997</c:v>
                </c:pt>
                <c:pt idx="863">
                  <c:v>83.75</c:v>
                </c:pt>
                <c:pt idx="864">
                  <c:v>83.774900000000002</c:v>
                </c:pt>
                <c:pt idx="865">
                  <c:v>84.024900000000002</c:v>
                </c:pt>
                <c:pt idx="866">
                  <c:v>84.225099999999998</c:v>
                </c:pt>
                <c:pt idx="867">
                  <c:v>84.024900000000002</c:v>
                </c:pt>
                <c:pt idx="868">
                  <c:v>84.253600000000006</c:v>
                </c:pt>
                <c:pt idx="869">
                  <c:v>84.282200000000003</c:v>
                </c:pt>
                <c:pt idx="870">
                  <c:v>84.25</c:v>
                </c:pt>
                <c:pt idx="871">
                  <c:v>84.253600000000006</c:v>
                </c:pt>
                <c:pt idx="872">
                  <c:v>84.282200000000003</c:v>
                </c:pt>
                <c:pt idx="873">
                  <c:v>84.274900000000002</c:v>
                </c:pt>
                <c:pt idx="874">
                  <c:v>84.4786</c:v>
                </c:pt>
                <c:pt idx="875">
                  <c:v>84.307100000000005</c:v>
                </c:pt>
                <c:pt idx="876">
                  <c:v>84.5</c:v>
                </c:pt>
                <c:pt idx="877">
                  <c:v>84.507099999999994</c:v>
                </c:pt>
                <c:pt idx="878">
                  <c:v>84.564300000000003</c:v>
                </c:pt>
                <c:pt idx="879">
                  <c:v>84.507099999999994</c:v>
                </c:pt>
                <c:pt idx="880">
                  <c:v>84.564300000000003</c:v>
                </c:pt>
                <c:pt idx="881">
                  <c:v>84.507099999999994</c:v>
                </c:pt>
                <c:pt idx="882">
                  <c:v>84.589200000000005</c:v>
                </c:pt>
                <c:pt idx="883">
                  <c:v>84.75</c:v>
                </c:pt>
                <c:pt idx="884">
                  <c:v>84.7607</c:v>
                </c:pt>
                <c:pt idx="885">
                  <c:v>84.846500000000006</c:v>
                </c:pt>
                <c:pt idx="886">
                  <c:v>84.774900000000002</c:v>
                </c:pt>
                <c:pt idx="887">
                  <c:v>84.985799999999998</c:v>
                </c:pt>
                <c:pt idx="888">
                  <c:v>84.871399999999994</c:v>
                </c:pt>
                <c:pt idx="889">
                  <c:v>85.024900000000002</c:v>
                </c:pt>
                <c:pt idx="890">
                  <c:v>85.210899999999995</c:v>
                </c:pt>
                <c:pt idx="891">
                  <c:v>84.896299999999997</c:v>
                </c:pt>
                <c:pt idx="892">
                  <c:v>85.2393</c:v>
                </c:pt>
                <c:pt idx="893">
                  <c:v>85.153499999999994</c:v>
                </c:pt>
                <c:pt idx="894">
                  <c:v>85.2393</c:v>
                </c:pt>
                <c:pt idx="895">
                  <c:v>85.178399999999996</c:v>
                </c:pt>
                <c:pt idx="896">
                  <c:v>85.475099999999998</c:v>
                </c:pt>
                <c:pt idx="897">
                  <c:v>85.267799999999994</c:v>
                </c:pt>
                <c:pt idx="898">
                  <c:v>85.435699999999997</c:v>
                </c:pt>
                <c:pt idx="899">
                  <c:v>85.492900000000006</c:v>
                </c:pt>
                <c:pt idx="900">
                  <c:v>85.460599999999999</c:v>
                </c:pt>
                <c:pt idx="901">
                  <c:v>85.725099999999998</c:v>
                </c:pt>
                <c:pt idx="902">
                  <c:v>85.5214</c:v>
                </c:pt>
                <c:pt idx="903">
                  <c:v>85.717799999999997</c:v>
                </c:pt>
                <c:pt idx="904">
                  <c:v>85.774900000000002</c:v>
                </c:pt>
                <c:pt idx="905">
                  <c:v>85.971500000000006</c:v>
                </c:pt>
                <c:pt idx="906">
                  <c:v>85.742800000000003</c:v>
                </c:pt>
                <c:pt idx="907">
                  <c:v>86</c:v>
                </c:pt>
                <c:pt idx="908">
                  <c:v>86.024900000000002</c:v>
                </c:pt>
                <c:pt idx="909">
                  <c:v>86.225099999999998</c:v>
                </c:pt>
                <c:pt idx="910">
                  <c:v>86.024900000000002</c:v>
                </c:pt>
                <c:pt idx="911">
                  <c:v>86.25</c:v>
                </c:pt>
                <c:pt idx="912">
                  <c:v>86.225099999999998</c:v>
                </c:pt>
                <c:pt idx="913">
                  <c:v>86.049800000000005</c:v>
                </c:pt>
                <c:pt idx="914">
                  <c:v>86.475099999999998</c:v>
                </c:pt>
                <c:pt idx="915">
                  <c:v>86.253600000000006</c:v>
                </c:pt>
                <c:pt idx="916">
                  <c:v>86.307100000000005</c:v>
                </c:pt>
                <c:pt idx="917">
                  <c:v>86.5</c:v>
                </c:pt>
                <c:pt idx="918">
                  <c:v>86.507099999999994</c:v>
                </c:pt>
                <c:pt idx="919">
                  <c:v>86.589200000000005</c:v>
                </c:pt>
                <c:pt idx="920">
                  <c:v>86.732200000000006</c:v>
                </c:pt>
                <c:pt idx="921">
                  <c:v>86.589200000000005</c:v>
                </c:pt>
                <c:pt idx="922">
                  <c:v>86.732200000000006</c:v>
                </c:pt>
                <c:pt idx="923">
                  <c:v>86.589200000000005</c:v>
                </c:pt>
                <c:pt idx="924">
                  <c:v>86.774900000000002</c:v>
                </c:pt>
                <c:pt idx="925">
                  <c:v>86.985799999999998</c:v>
                </c:pt>
                <c:pt idx="926">
                  <c:v>86.871399999999994</c:v>
                </c:pt>
                <c:pt idx="927">
                  <c:v>87</c:v>
                </c:pt>
                <c:pt idx="928">
                  <c:v>87.014200000000002</c:v>
                </c:pt>
                <c:pt idx="929">
                  <c:v>87.153499999999994</c:v>
                </c:pt>
                <c:pt idx="930">
                  <c:v>87.25</c:v>
                </c:pt>
                <c:pt idx="931">
                  <c:v>87.2393</c:v>
                </c:pt>
                <c:pt idx="932">
                  <c:v>87.178399999999996</c:v>
                </c:pt>
                <c:pt idx="933">
                  <c:v>87.492900000000006</c:v>
                </c:pt>
                <c:pt idx="934">
                  <c:v>87.410799999999995</c:v>
                </c:pt>
                <c:pt idx="935">
                  <c:v>87.296300000000002</c:v>
                </c:pt>
                <c:pt idx="936">
                  <c:v>87.692899999999995</c:v>
                </c:pt>
                <c:pt idx="937">
                  <c:v>87.524900000000002</c:v>
                </c:pt>
                <c:pt idx="938">
                  <c:v>87.746399999999994</c:v>
                </c:pt>
                <c:pt idx="939">
                  <c:v>87.717799999999997</c:v>
                </c:pt>
                <c:pt idx="940">
                  <c:v>87.75</c:v>
                </c:pt>
                <c:pt idx="941">
                  <c:v>87.774900000000002</c:v>
                </c:pt>
                <c:pt idx="942">
                  <c:v>88.024900000000002</c:v>
                </c:pt>
                <c:pt idx="943">
                  <c:v>88.225099999999998</c:v>
                </c:pt>
                <c:pt idx="944">
                  <c:v>88.024900000000002</c:v>
                </c:pt>
                <c:pt idx="945">
                  <c:v>88.253600000000006</c:v>
                </c:pt>
                <c:pt idx="946">
                  <c:v>88.282200000000003</c:v>
                </c:pt>
                <c:pt idx="947">
                  <c:v>88.274900000000002</c:v>
                </c:pt>
                <c:pt idx="948">
                  <c:v>88.5</c:v>
                </c:pt>
                <c:pt idx="949">
                  <c:v>88.5</c:v>
                </c:pt>
                <c:pt idx="950">
                  <c:v>88.535600000000002</c:v>
                </c:pt>
                <c:pt idx="951">
                  <c:v>88.846500000000006</c:v>
                </c:pt>
                <c:pt idx="952">
                  <c:v>88.75</c:v>
                </c:pt>
                <c:pt idx="953">
                  <c:v>88.774900000000002</c:v>
                </c:pt>
                <c:pt idx="954">
                  <c:v>88.975099999999998</c:v>
                </c:pt>
                <c:pt idx="955">
                  <c:v>88.774900000000002</c:v>
                </c:pt>
                <c:pt idx="956">
                  <c:v>89.014200000000002</c:v>
                </c:pt>
                <c:pt idx="957">
                  <c:v>89.128600000000006</c:v>
                </c:pt>
                <c:pt idx="958">
                  <c:v>89</c:v>
                </c:pt>
                <c:pt idx="959">
                  <c:v>89.024900000000002</c:v>
                </c:pt>
                <c:pt idx="960">
                  <c:v>89.2393</c:v>
                </c:pt>
                <c:pt idx="961">
                  <c:v>89.153499999999994</c:v>
                </c:pt>
                <c:pt idx="962">
                  <c:v>89.225099999999998</c:v>
                </c:pt>
                <c:pt idx="963">
                  <c:v>89.024900000000002</c:v>
                </c:pt>
                <c:pt idx="964">
                  <c:v>89.274900000000002</c:v>
                </c:pt>
                <c:pt idx="965">
                  <c:v>89.475099999999998</c:v>
                </c:pt>
                <c:pt idx="966">
                  <c:v>89.2393</c:v>
                </c:pt>
                <c:pt idx="967">
                  <c:v>89.178399999999996</c:v>
                </c:pt>
                <c:pt idx="968">
                  <c:v>89.5</c:v>
                </c:pt>
                <c:pt idx="969">
                  <c:v>89.5</c:v>
                </c:pt>
                <c:pt idx="970">
                  <c:v>89.5</c:v>
                </c:pt>
                <c:pt idx="971">
                  <c:v>89.521299999999997</c:v>
                </c:pt>
                <c:pt idx="972">
                  <c:v>89.742800000000003</c:v>
                </c:pt>
                <c:pt idx="973">
                  <c:v>89.975099999999998</c:v>
                </c:pt>
                <c:pt idx="974">
                  <c:v>89.774900000000002</c:v>
                </c:pt>
                <c:pt idx="975">
                  <c:v>90.028499999999994</c:v>
                </c:pt>
                <c:pt idx="976">
                  <c:v>90.257199999999997</c:v>
                </c:pt>
                <c:pt idx="977">
                  <c:v>90.049800000000005</c:v>
                </c:pt>
                <c:pt idx="978">
                  <c:v>90.475099999999998</c:v>
                </c:pt>
                <c:pt idx="979">
                  <c:v>90.274900000000002</c:v>
                </c:pt>
                <c:pt idx="980">
                  <c:v>90.5</c:v>
                </c:pt>
                <c:pt idx="981">
                  <c:v>90.507099999999994</c:v>
                </c:pt>
                <c:pt idx="982">
                  <c:v>90.589200000000005</c:v>
                </c:pt>
                <c:pt idx="983">
                  <c:v>90.725099999999998</c:v>
                </c:pt>
                <c:pt idx="984">
                  <c:v>90.524900000000002</c:v>
                </c:pt>
                <c:pt idx="985">
                  <c:v>90.7607</c:v>
                </c:pt>
                <c:pt idx="986">
                  <c:v>90.846500000000006</c:v>
                </c:pt>
                <c:pt idx="987">
                  <c:v>90.774900000000002</c:v>
                </c:pt>
                <c:pt idx="988">
                  <c:v>90.975099999999998</c:v>
                </c:pt>
                <c:pt idx="989">
                  <c:v>90.789100000000005</c:v>
                </c:pt>
                <c:pt idx="990">
                  <c:v>91.103700000000003</c:v>
                </c:pt>
                <c:pt idx="991">
                  <c:v>90.774900000000002</c:v>
                </c:pt>
                <c:pt idx="992">
                  <c:v>91.024900000000002</c:v>
                </c:pt>
                <c:pt idx="993">
                  <c:v>91.225099999999998</c:v>
                </c:pt>
                <c:pt idx="994">
                  <c:v>91</c:v>
                </c:pt>
                <c:pt idx="995">
                  <c:v>91.042699999999996</c:v>
                </c:pt>
                <c:pt idx="996">
                  <c:v>91.385900000000007</c:v>
                </c:pt>
                <c:pt idx="997">
                  <c:v>91.024900000000002</c:v>
                </c:pt>
                <c:pt idx="998">
                  <c:v>91.267799999999994</c:v>
                </c:pt>
                <c:pt idx="999">
                  <c:v>91.410799999999995</c:v>
                </c:pt>
                <c:pt idx="1000">
                  <c:v>91.274900000000002</c:v>
                </c:pt>
                <c:pt idx="1001">
                  <c:v>91.475099999999998</c:v>
                </c:pt>
                <c:pt idx="1002">
                  <c:v>91.274900000000002</c:v>
                </c:pt>
                <c:pt idx="1003">
                  <c:v>91.5</c:v>
                </c:pt>
                <c:pt idx="1004">
                  <c:v>91.492900000000006</c:v>
                </c:pt>
                <c:pt idx="1005">
                  <c:v>91.435699999999997</c:v>
                </c:pt>
                <c:pt idx="1006">
                  <c:v>91.524900000000002</c:v>
                </c:pt>
                <c:pt idx="1007">
                  <c:v>91.725099999999998</c:v>
                </c:pt>
                <c:pt idx="1008">
                  <c:v>91.524900000000002</c:v>
                </c:pt>
                <c:pt idx="1009">
                  <c:v>91.746399999999994</c:v>
                </c:pt>
                <c:pt idx="1010">
                  <c:v>91.717799999999997</c:v>
                </c:pt>
                <c:pt idx="1011">
                  <c:v>91.774900000000002</c:v>
                </c:pt>
                <c:pt idx="1012">
                  <c:v>91.971500000000006</c:v>
                </c:pt>
                <c:pt idx="1013">
                  <c:v>91.742800000000003</c:v>
                </c:pt>
                <c:pt idx="1014">
                  <c:v>92</c:v>
                </c:pt>
                <c:pt idx="1015">
                  <c:v>92</c:v>
                </c:pt>
                <c:pt idx="1016">
                  <c:v>92</c:v>
                </c:pt>
                <c:pt idx="1017">
                  <c:v>92</c:v>
                </c:pt>
                <c:pt idx="1018">
                  <c:v>92</c:v>
                </c:pt>
                <c:pt idx="1019">
                  <c:v>92.024900000000002</c:v>
                </c:pt>
                <c:pt idx="1020">
                  <c:v>92.25</c:v>
                </c:pt>
                <c:pt idx="1021">
                  <c:v>92.25</c:v>
                </c:pt>
                <c:pt idx="1022">
                  <c:v>92.25</c:v>
                </c:pt>
                <c:pt idx="1023">
                  <c:v>92.253600000000006</c:v>
                </c:pt>
                <c:pt idx="1024">
                  <c:v>92.307100000000005</c:v>
                </c:pt>
                <c:pt idx="1025">
                  <c:v>92.475099999999998</c:v>
                </c:pt>
                <c:pt idx="1026">
                  <c:v>92.299800000000005</c:v>
                </c:pt>
                <c:pt idx="1027">
                  <c:v>92.732200000000006</c:v>
                </c:pt>
                <c:pt idx="1028">
                  <c:v>92.564300000000003</c:v>
                </c:pt>
                <c:pt idx="1029">
                  <c:v>92.524900000000002</c:v>
                </c:pt>
                <c:pt idx="1030">
                  <c:v>92.75</c:v>
                </c:pt>
                <c:pt idx="1031">
                  <c:v>92.75</c:v>
                </c:pt>
                <c:pt idx="1032">
                  <c:v>92.75</c:v>
                </c:pt>
                <c:pt idx="1033">
                  <c:v>92.7607</c:v>
                </c:pt>
                <c:pt idx="1034">
                  <c:v>92.871399999999994</c:v>
                </c:pt>
                <c:pt idx="1035">
                  <c:v>93</c:v>
                </c:pt>
                <c:pt idx="1036">
                  <c:v>93</c:v>
                </c:pt>
                <c:pt idx="1037">
                  <c:v>93.014200000000002</c:v>
                </c:pt>
                <c:pt idx="1038">
                  <c:v>93.153499999999994</c:v>
                </c:pt>
                <c:pt idx="1039">
                  <c:v>93.25</c:v>
                </c:pt>
                <c:pt idx="1040">
                  <c:v>93.25</c:v>
                </c:pt>
                <c:pt idx="1041">
                  <c:v>93.274900000000002</c:v>
                </c:pt>
                <c:pt idx="1042">
                  <c:v>93.464399999999998</c:v>
                </c:pt>
                <c:pt idx="1043">
                  <c:v>93.178399999999996</c:v>
                </c:pt>
                <c:pt idx="1044">
                  <c:v>93.524900000000002</c:v>
                </c:pt>
                <c:pt idx="1045">
                  <c:v>93.725099999999998</c:v>
                </c:pt>
                <c:pt idx="1046">
                  <c:v>93.524900000000002</c:v>
                </c:pt>
                <c:pt idx="1047">
                  <c:v>93.75</c:v>
                </c:pt>
                <c:pt idx="1048">
                  <c:v>93.746399999999994</c:v>
                </c:pt>
                <c:pt idx="1049">
                  <c:v>93.742800000000003</c:v>
                </c:pt>
                <c:pt idx="1050">
                  <c:v>93.975099999999998</c:v>
                </c:pt>
                <c:pt idx="1051">
                  <c:v>93.774900000000002</c:v>
                </c:pt>
                <c:pt idx="1052">
                  <c:v>94</c:v>
                </c:pt>
                <c:pt idx="1053">
                  <c:v>94</c:v>
                </c:pt>
                <c:pt idx="1054">
                  <c:v>94.024900000000002</c:v>
                </c:pt>
                <c:pt idx="1055">
                  <c:v>94.25</c:v>
                </c:pt>
                <c:pt idx="1056">
                  <c:v>94.25</c:v>
                </c:pt>
                <c:pt idx="1057">
                  <c:v>94.274900000000002</c:v>
                </c:pt>
                <c:pt idx="1058">
                  <c:v>94.4786</c:v>
                </c:pt>
                <c:pt idx="1059">
                  <c:v>94.307100000000005</c:v>
                </c:pt>
                <c:pt idx="1060">
                  <c:v>94.5</c:v>
                </c:pt>
                <c:pt idx="1061">
                  <c:v>94.524900000000002</c:v>
                </c:pt>
                <c:pt idx="1062">
                  <c:v>94.732200000000006</c:v>
                </c:pt>
                <c:pt idx="1063">
                  <c:v>94.564300000000003</c:v>
                </c:pt>
                <c:pt idx="1064">
                  <c:v>94.524900000000002</c:v>
                </c:pt>
                <c:pt idx="1065">
                  <c:v>94.774900000000002</c:v>
                </c:pt>
                <c:pt idx="1066">
                  <c:v>94.975099999999998</c:v>
                </c:pt>
                <c:pt idx="1067">
                  <c:v>94.789100000000005</c:v>
                </c:pt>
                <c:pt idx="1068">
                  <c:v>95.128600000000006</c:v>
                </c:pt>
                <c:pt idx="1069">
                  <c:v>95</c:v>
                </c:pt>
                <c:pt idx="1070">
                  <c:v>95</c:v>
                </c:pt>
                <c:pt idx="1071">
                  <c:v>95.024900000000002</c:v>
                </c:pt>
                <c:pt idx="1072">
                  <c:v>95.225099999999998</c:v>
                </c:pt>
                <c:pt idx="1073">
                  <c:v>95.042699999999996</c:v>
                </c:pt>
                <c:pt idx="1074">
                  <c:v>95.410799999999995</c:v>
                </c:pt>
                <c:pt idx="1075">
                  <c:v>95.274900000000002</c:v>
                </c:pt>
                <c:pt idx="1076">
                  <c:v>95.475099999999998</c:v>
                </c:pt>
                <c:pt idx="1077">
                  <c:v>95.296300000000002</c:v>
                </c:pt>
                <c:pt idx="1078">
                  <c:v>95.692899999999995</c:v>
                </c:pt>
                <c:pt idx="1079">
                  <c:v>95.524900000000002</c:v>
                </c:pt>
                <c:pt idx="1080">
                  <c:v>95.75</c:v>
                </c:pt>
                <c:pt idx="1081">
                  <c:v>95.75</c:v>
                </c:pt>
                <c:pt idx="1082">
                  <c:v>95.774900000000002</c:v>
                </c:pt>
                <c:pt idx="1083">
                  <c:v>95.971500000000006</c:v>
                </c:pt>
                <c:pt idx="1084">
                  <c:v>95.767700000000005</c:v>
                </c:pt>
                <c:pt idx="1085">
                  <c:v>96.225099999999998</c:v>
                </c:pt>
                <c:pt idx="1086">
                  <c:v>96.024900000000002</c:v>
                </c:pt>
                <c:pt idx="1087">
                  <c:v>96.25</c:v>
                </c:pt>
                <c:pt idx="1088">
                  <c:v>96.253600000000006</c:v>
                </c:pt>
                <c:pt idx="1089">
                  <c:v>96.282200000000003</c:v>
                </c:pt>
                <c:pt idx="1090">
                  <c:v>96.274900000000002</c:v>
                </c:pt>
                <c:pt idx="1091">
                  <c:v>96.475099999999998</c:v>
                </c:pt>
                <c:pt idx="1092">
                  <c:v>96.281999999999996</c:v>
                </c:pt>
                <c:pt idx="1093">
                  <c:v>96.564300000000003</c:v>
                </c:pt>
                <c:pt idx="1094">
                  <c:v>96.5</c:v>
                </c:pt>
                <c:pt idx="1095">
                  <c:v>96.524900000000002</c:v>
                </c:pt>
                <c:pt idx="1096">
                  <c:v>96.725099999999998</c:v>
                </c:pt>
                <c:pt idx="1097">
                  <c:v>96.524900000000002</c:v>
                </c:pt>
                <c:pt idx="1098">
                  <c:v>96.732200000000006</c:v>
                </c:pt>
                <c:pt idx="1099">
                  <c:v>96.589200000000005</c:v>
                </c:pt>
                <c:pt idx="1100">
                  <c:v>96.75</c:v>
                </c:pt>
                <c:pt idx="1101">
                  <c:v>96.75</c:v>
                </c:pt>
                <c:pt idx="1102">
                  <c:v>96.7607</c:v>
                </c:pt>
                <c:pt idx="1103">
                  <c:v>96.846500000000006</c:v>
                </c:pt>
                <c:pt idx="1104">
                  <c:v>96.774900000000002</c:v>
                </c:pt>
                <c:pt idx="1105">
                  <c:v>96.975099999999998</c:v>
                </c:pt>
                <c:pt idx="1106">
                  <c:v>96.774900000000002</c:v>
                </c:pt>
                <c:pt idx="1107">
                  <c:v>97.014200000000002</c:v>
                </c:pt>
                <c:pt idx="1108">
                  <c:v>97.128600000000006</c:v>
                </c:pt>
                <c:pt idx="1109">
                  <c:v>97</c:v>
                </c:pt>
                <c:pt idx="1110">
                  <c:v>97.024900000000002</c:v>
                </c:pt>
                <c:pt idx="1111">
                  <c:v>97.25</c:v>
                </c:pt>
                <c:pt idx="1112">
                  <c:v>97.225099999999998</c:v>
                </c:pt>
                <c:pt idx="1113">
                  <c:v>97.042699999999996</c:v>
                </c:pt>
                <c:pt idx="1114">
                  <c:v>97.435699999999997</c:v>
                </c:pt>
                <c:pt idx="1115">
                  <c:v>97.5</c:v>
                </c:pt>
                <c:pt idx="1116">
                  <c:v>97.492900000000006</c:v>
                </c:pt>
                <c:pt idx="1117">
                  <c:v>97.460599999999999</c:v>
                </c:pt>
                <c:pt idx="1118">
                  <c:v>97.725099999999998</c:v>
                </c:pt>
                <c:pt idx="1119">
                  <c:v>97.524900000000002</c:v>
                </c:pt>
                <c:pt idx="1120">
                  <c:v>97.75</c:v>
                </c:pt>
                <c:pt idx="1121">
                  <c:v>97.75</c:v>
                </c:pt>
                <c:pt idx="1122">
                  <c:v>97.75</c:v>
                </c:pt>
                <c:pt idx="1123">
                  <c:v>97.746399999999994</c:v>
                </c:pt>
                <c:pt idx="1124">
                  <c:v>97.742800000000003</c:v>
                </c:pt>
                <c:pt idx="1125">
                  <c:v>97.975099999999998</c:v>
                </c:pt>
                <c:pt idx="1126">
                  <c:v>97.774900000000002</c:v>
                </c:pt>
                <c:pt idx="1127">
                  <c:v>98</c:v>
                </c:pt>
                <c:pt idx="1128">
                  <c:v>98</c:v>
                </c:pt>
                <c:pt idx="1129">
                  <c:v>98</c:v>
                </c:pt>
                <c:pt idx="1130">
                  <c:v>98</c:v>
                </c:pt>
                <c:pt idx="1131">
                  <c:v>98</c:v>
                </c:pt>
                <c:pt idx="1132">
                  <c:v>98.028499999999994</c:v>
                </c:pt>
                <c:pt idx="1133">
                  <c:v>98.257199999999997</c:v>
                </c:pt>
                <c:pt idx="1134">
                  <c:v>98.024900000000002</c:v>
                </c:pt>
                <c:pt idx="1135">
                  <c:v>98.25</c:v>
                </c:pt>
                <c:pt idx="1136">
                  <c:v>98.274900000000002</c:v>
                </c:pt>
                <c:pt idx="1137">
                  <c:v>98.475099999999998</c:v>
                </c:pt>
                <c:pt idx="1138">
                  <c:v>98.274900000000002</c:v>
                </c:pt>
                <c:pt idx="1139">
                  <c:v>98.4786</c:v>
                </c:pt>
                <c:pt idx="1140">
                  <c:v>98.307100000000005</c:v>
                </c:pt>
                <c:pt idx="1141">
                  <c:v>98.5</c:v>
                </c:pt>
                <c:pt idx="1142">
                  <c:v>98.507099999999994</c:v>
                </c:pt>
                <c:pt idx="1143">
                  <c:v>98.589200000000005</c:v>
                </c:pt>
                <c:pt idx="1144">
                  <c:v>98.725099999999998</c:v>
                </c:pt>
                <c:pt idx="1145">
                  <c:v>98.524900000000002</c:v>
                </c:pt>
                <c:pt idx="1146">
                  <c:v>98.774900000000002</c:v>
                </c:pt>
                <c:pt idx="1147">
                  <c:v>98.975099999999998</c:v>
                </c:pt>
                <c:pt idx="1148">
                  <c:v>98.789100000000005</c:v>
                </c:pt>
                <c:pt idx="1149">
                  <c:v>99.128600000000006</c:v>
                </c:pt>
                <c:pt idx="1150">
                  <c:v>99</c:v>
                </c:pt>
                <c:pt idx="1151">
                  <c:v>99</c:v>
                </c:pt>
                <c:pt idx="1152">
                  <c:v>99.024900000000002</c:v>
                </c:pt>
                <c:pt idx="1153">
                  <c:v>99.2393</c:v>
                </c:pt>
                <c:pt idx="1154">
                  <c:v>99.153499999999994</c:v>
                </c:pt>
                <c:pt idx="1155">
                  <c:v>99.25</c:v>
                </c:pt>
                <c:pt idx="1156">
                  <c:v>99.274900000000002</c:v>
                </c:pt>
                <c:pt idx="1157">
                  <c:v>99.492900000000006</c:v>
                </c:pt>
                <c:pt idx="1158">
                  <c:v>99.435699999999997</c:v>
                </c:pt>
                <c:pt idx="1159">
                  <c:v>99.5</c:v>
                </c:pt>
                <c:pt idx="1160">
                  <c:v>99.524900000000002</c:v>
                </c:pt>
                <c:pt idx="1161">
                  <c:v>99.75</c:v>
                </c:pt>
                <c:pt idx="1162">
                  <c:v>99.75</c:v>
                </c:pt>
                <c:pt idx="1163">
                  <c:v>99.75</c:v>
                </c:pt>
                <c:pt idx="1164">
                  <c:v>99.746399999999994</c:v>
                </c:pt>
                <c:pt idx="1165">
                  <c:v>99.742800000000003</c:v>
                </c:pt>
                <c:pt idx="1166">
                  <c:v>100.02500000000001</c:v>
                </c:pt>
                <c:pt idx="1167">
                  <c:v>100.22499999999999</c:v>
                </c:pt>
                <c:pt idx="1168">
                  <c:v>100.02500000000001</c:v>
                </c:pt>
                <c:pt idx="1169">
                  <c:v>100.25</c:v>
                </c:pt>
                <c:pt idx="1170">
                  <c:v>100.25</c:v>
                </c:pt>
                <c:pt idx="1171">
                  <c:v>100.27500000000001</c:v>
                </c:pt>
                <c:pt idx="1172">
                  <c:v>100.47499999999999</c:v>
                </c:pt>
                <c:pt idx="1173">
                  <c:v>100.282</c:v>
                </c:pt>
                <c:pt idx="1174">
                  <c:v>100.56399999999999</c:v>
                </c:pt>
                <c:pt idx="1175">
                  <c:v>100.5</c:v>
                </c:pt>
                <c:pt idx="1176">
                  <c:v>100.52500000000001</c:v>
                </c:pt>
                <c:pt idx="1177">
                  <c:v>100.72499999999999</c:v>
                </c:pt>
                <c:pt idx="1178">
                  <c:v>100.536</c:v>
                </c:pt>
                <c:pt idx="1179">
                  <c:v>100.846</c:v>
                </c:pt>
                <c:pt idx="1180">
                  <c:v>100.75</c:v>
                </c:pt>
                <c:pt idx="1181">
                  <c:v>100.75</c:v>
                </c:pt>
                <c:pt idx="1182">
                  <c:v>100.761</c:v>
                </c:pt>
                <c:pt idx="1183">
                  <c:v>100.871</c:v>
                </c:pt>
                <c:pt idx="1184">
                  <c:v>101</c:v>
                </c:pt>
                <c:pt idx="1185">
                  <c:v>101</c:v>
                </c:pt>
                <c:pt idx="1186">
                  <c:v>101.02500000000001</c:v>
                </c:pt>
                <c:pt idx="1187">
                  <c:v>101.25</c:v>
                </c:pt>
                <c:pt idx="1188">
                  <c:v>101.239</c:v>
                </c:pt>
                <c:pt idx="1189">
                  <c:v>101.154</c:v>
                </c:pt>
                <c:pt idx="1190">
                  <c:v>101.27500000000001</c:v>
                </c:pt>
                <c:pt idx="1191">
                  <c:v>101.5</c:v>
                </c:pt>
                <c:pt idx="1192">
                  <c:v>101.49299999999999</c:v>
                </c:pt>
                <c:pt idx="1193">
                  <c:v>101.461</c:v>
                </c:pt>
                <c:pt idx="1194">
                  <c:v>101.75</c:v>
                </c:pt>
                <c:pt idx="1195">
                  <c:v>101.75</c:v>
                </c:pt>
                <c:pt idx="1196">
                  <c:v>101.746</c:v>
                </c:pt>
                <c:pt idx="1197">
                  <c:v>101.74299999999999</c:v>
                </c:pt>
                <c:pt idx="1198">
                  <c:v>102</c:v>
                </c:pt>
                <c:pt idx="1199">
                  <c:v>102</c:v>
                </c:pt>
                <c:pt idx="1200">
                  <c:v>102</c:v>
                </c:pt>
                <c:pt idx="1201">
                  <c:v>102.02500000000001</c:v>
                </c:pt>
                <c:pt idx="1202">
                  <c:v>102.22499999999999</c:v>
                </c:pt>
                <c:pt idx="1203">
                  <c:v>102.02500000000001</c:v>
                </c:pt>
                <c:pt idx="1204">
                  <c:v>102.25</c:v>
                </c:pt>
                <c:pt idx="1205">
                  <c:v>102.25</c:v>
                </c:pt>
                <c:pt idx="1206">
                  <c:v>102.282</c:v>
                </c:pt>
                <c:pt idx="1207">
                  <c:v>102.56399999999999</c:v>
                </c:pt>
                <c:pt idx="1208">
                  <c:v>102.5</c:v>
                </c:pt>
                <c:pt idx="1209">
                  <c:v>102.5</c:v>
                </c:pt>
                <c:pt idx="1210">
                  <c:v>102.536</c:v>
                </c:pt>
                <c:pt idx="1211">
                  <c:v>102.846</c:v>
                </c:pt>
                <c:pt idx="1212">
                  <c:v>102.75</c:v>
                </c:pt>
                <c:pt idx="1213">
                  <c:v>102.77500000000001</c:v>
                </c:pt>
                <c:pt idx="1214">
                  <c:v>103.02500000000001</c:v>
                </c:pt>
                <c:pt idx="1215">
                  <c:v>103.22499999999999</c:v>
                </c:pt>
                <c:pt idx="1216">
                  <c:v>103.014</c:v>
                </c:pt>
                <c:pt idx="1217">
                  <c:v>103.154</c:v>
                </c:pt>
                <c:pt idx="1218">
                  <c:v>103.25</c:v>
                </c:pt>
                <c:pt idx="1219">
                  <c:v>103.25</c:v>
                </c:pt>
                <c:pt idx="1220">
                  <c:v>103.268</c:v>
                </c:pt>
                <c:pt idx="1221">
                  <c:v>103.43600000000001</c:v>
                </c:pt>
                <c:pt idx="1222">
                  <c:v>103.5</c:v>
                </c:pt>
                <c:pt idx="1223">
                  <c:v>103.5</c:v>
                </c:pt>
                <c:pt idx="1224">
                  <c:v>103.5</c:v>
                </c:pt>
                <c:pt idx="1225">
                  <c:v>103.5</c:v>
                </c:pt>
                <c:pt idx="1226">
                  <c:v>103.521</c:v>
                </c:pt>
                <c:pt idx="1227">
                  <c:v>103.718</c:v>
                </c:pt>
                <c:pt idx="1228">
                  <c:v>103.75</c:v>
                </c:pt>
                <c:pt idx="1229">
                  <c:v>103.72499999999999</c:v>
                </c:pt>
                <c:pt idx="1230">
                  <c:v>103.55</c:v>
                </c:pt>
                <c:pt idx="1231">
                  <c:v>103.97199999999999</c:v>
                </c:pt>
                <c:pt idx="1232">
                  <c:v>103.74299999999999</c:v>
                </c:pt>
                <c:pt idx="1233">
                  <c:v>104</c:v>
                </c:pt>
                <c:pt idx="1234">
                  <c:v>104</c:v>
                </c:pt>
                <c:pt idx="1235">
                  <c:v>104</c:v>
                </c:pt>
                <c:pt idx="1236">
                  <c:v>104</c:v>
                </c:pt>
                <c:pt idx="1237">
                  <c:v>104.02500000000001</c:v>
                </c:pt>
                <c:pt idx="1238">
                  <c:v>104.25</c:v>
                </c:pt>
                <c:pt idx="1239">
                  <c:v>104.25</c:v>
                </c:pt>
                <c:pt idx="1240">
                  <c:v>104.25</c:v>
                </c:pt>
                <c:pt idx="1241">
                  <c:v>104.25</c:v>
                </c:pt>
                <c:pt idx="1242">
                  <c:v>104.254</c:v>
                </c:pt>
                <c:pt idx="1243">
                  <c:v>104.307</c:v>
                </c:pt>
                <c:pt idx="1244">
                  <c:v>104.47499999999999</c:v>
                </c:pt>
                <c:pt idx="1245">
                  <c:v>104.282</c:v>
                </c:pt>
                <c:pt idx="1246">
                  <c:v>104.56399999999999</c:v>
                </c:pt>
                <c:pt idx="1247">
                  <c:v>104.52500000000001</c:v>
                </c:pt>
                <c:pt idx="1248">
                  <c:v>104.72499999999999</c:v>
                </c:pt>
                <c:pt idx="1249">
                  <c:v>104.52500000000001</c:v>
                </c:pt>
                <c:pt idx="1250">
                  <c:v>104.75</c:v>
                </c:pt>
                <c:pt idx="1251">
                  <c:v>104.732</c:v>
                </c:pt>
                <c:pt idx="1252">
                  <c:v>104.614</c:v>
                </c:pt>
                <c:pt idx="1253">
                  <c:v>104.97499999999999</c:v>
                </c:pt>
                <c:pt idx="1254">
                  <c:v>104.75</c:v>
                </c:pt>
                <c:pt idx="1255">
                  <c:v>104.77500000000001</c:v>
                </c:pt>
                <c:pt idx="1256">
                  <c:v>105.014</c:v>
                </c:pt>
                <c:pt idx="1257">
                  <c:v>105.129</c:v>
                </c:pt>
                <c:pt idx="1258">
                  <c:v>105</c:v>
                </c:pt>
                <c:pt idx="1259">
                  <c:v>105.02500000000001</c:v>
                </c:pt>
                <c:pt idx="1260">
                  <c:v>105.239</c:v>
                </c:pt>
                <c:pt idx="1261">
                  <c:v>105.154</c:v>
                </c:pt>
                <c:pt idx="1262">
                  <c:v>105.25</c:v>
                </c:pt>
                <c:pt idx="1263">
                  <c:v>105.27500000000001</c:v>
                </c:pt>
                <c:pt idx="1264">
                  <c:v>105.5</c:v>
                </c:pt>
                <c:pt idx="1265">
                  <c:v>105.52500000000001</c:v>
                </c:pt>
                <c:pt idx="1266">
                  <c:v>105.746</c:v>
                </c:pt>
                <c:pt idx="1267">
                  <c:v>105.718</c:v>
                </c:pt>
                <c:pt idx="1268">
                  <c:v>105.77500000000001</c:v>
                </c:pt>
                <c:pt idx="1269">
                  <c:v>105.97499999999999</c:v>
                </c:pt>
                <c:pt idx="1270">
                  <c:v>105.77500000000001</c:v>
                </c:pt>
                <c:pt idx="1271">
                  <c:v>106</c:v>
                </c:pt>
                <c:pt idx="1272">
                  <c:v>106.02500000000001</c:v>
                </c:pt>
                <c:pt idx="1273">
                  <c:v>106.25</c:v>
                </c:pt>
                <c:pt idx="1274">
                  <c:v>106.22499999999999</c:v>
                </c:pt>
                <c:pt idx="1275">
                  <c:v>106.1</c:v>
                </c:pt>
                <c:pt idx="1276">
                  <c:v>107.249</c:v>
                </c:pt>
                <c:pt idx="1277">
                  <c:v>109.749</c:v>
                </c:pt>
                <c:pt idx="1278">
                  <c:v>112.224</c:v>
                </c:pt>
                <c:pt idx="1279">
                  <c:v>114.42400000000001</c:v>
                </c:pt>
                <c:pt idx="1280">
                  <c:v>116.08499999999999</c:v>
                </c:pt>
                <c:pt idx="1281">
                  <c:v>116.996</c:v>
                </c:pt>
                <c:pt idx="1282">
                  <c:v>118.325</c:v>
                </c:pt>
                <c:pt idx="1283">
                  <c:v>119.05</c:v>
                </c:pt>
                <c:pt idx="1284">
                  <c:v>119.578</c:v>
                </c:pt>
                <c:pt idx="1285">
                  <c:v>120.33199999999999</c:v>
                </c:pt>
                <c:pt idx="1286">
                  <c:v>120.77500000000001</c:v>
                </c:pt>
                <c:pt idx="1287">
                  <c:v>121.02500000000001</c:v>
                </c:pt>
                <c:pt idx="1288">
                  <c:v>121.27500000000001</c:v>
                </c:pt>
                <c:pt idx="1289">
                  <c:v>121.52500000000001</c:v>
                </c:pt>
                <c:pt idx="1290">
                  <c:v>121.77500000000001</c:v>
                </c:pt>
                <c:pt idx="1291">
                  <c:v>122</c:v>
                </c:pt>
                <c:pt idx="1292">
                  <c:v>122.02500000000001</c:v>
                </c:pt>
                <c:pt idx="1293">
                  <c:v>122.27500000000001</c:v>
                </c:pt>
                <c:pt idx="1294">
                  <c:v>122.5</c:v>
                </c:pt>
                <c:pt idx="1295">
                  <c:v>122.5</c:v>
                </c:pt>
                <c:pt idx="1296">
                  <c:v>122.50700000000001</c:v>
                </c:pt>
                <c:pt idx="1297">
                  <c:v>122.589</c:v>
                </c:pt>
                <c:pt idx="1298">
                  <c:v>122.75</c:v>
                </c:pt>
                <c:pt idx="1299">
                  <c:v>122.761</c:v>
                </c:pt>
                <c:pt idx="1300">
                  <c:v>122.846</c:v>
                </c:pt>
                <c:pt idx="1301">
                  <c:v>122.77500000000001</c:v>
                </c:pt>
                <c:pt idx="1302">
                  <c:v>123.011</c:v>
                </c:pt>
                <c:pt idx="1303">
                  <c:v>123.114</c:v>
                </c:pt>
                <c:pt idx="1304">
                  <c:v>123.154</c:v>
                </c:pt>
                <c:pt idx="1305">
                  <c:v>123.22499999999999</c:v>
                </c:pt>
                <c:pt idx="1306">
                  <c:v>123.05</c:v>
                </c:pt>
                <c:pt idx="1307">
                  <c:v>123.47499999999999</c:v>
                </c:pt>
                <c:pt idx="1308">
                  <c:v>123.268</c:v>
                </c:pt>
                <c:pt idx="1309">
                  <c:v>123.411</c:v>
                </c:pt>
                <c:pt idx="1310">
                  <c:v>123.27500000000001</c:v>
                </c:pt>
                <c:pt idx="1311">
                  <c:v>123.49299999999999</c:v>
                </c:pt>
                <c:pt idx="1312">
                  <c:v>123.43600000000001</c:v>
                </c:pt>
                <c:pt idx="1313">
                  <c:v>123.5</c:v>
                </c:pt>
                <c:pt idx="1314">
                  <c:v>123.5</c:v>
                </c:pt>
                <c:pt idx="1315">
                  <c:v>123.52500000000001</c:v>
                </c:pt>
                <c:pt idx="1316">
                  <c:v>123.718</c:v>
                </c:pt>
                <c:pt idx="1317">
                  <c:v>123.461</c:v>
                </c:pt>
                <c:pt idx="1318">
                  <c:v>123.75</c:v>
                </c:pt>
                <c:pt idx="1319">
                  <c:v>123.72499999999999</c:v>
                </c:pt>
                <c:pt idx="1320">
                  <c:v>123.52500000000001</c:v>
                </c:pt>
                <c:pt idx="1321">
                  <c:v>123.746</c:v>
                </c:pt>
                <c:pt idx="1322">
                  <c:v>123.718</c:v>
                </c:pt>
                <c:pt idx="1323">
                  <c:v>123.77500000000001</c:v>
                </c:pt>
                <c:pt idx="1324">
                  <c:v>123.97199999999999</c:v>
                </c:pt>
                <c:pt idx="1325">
                  <c:v>123.74299999999999</c:v>
                </c:pt>
                <c:pt idx="1326">
                  <c:v>123.97499999999999</c:v>
                </c:pt>
                <c:pt idx="1327">
                  <c:v>123.77500000000001</c:v>
                </c:pt>
                <c:pt idx="1328">
                  <c:v>124</c:v>
                </c:pt>
                <c:pt idx="1329">
                  <c:v>124</c:v>
                </c:pt>
                <c:pt idx="1330">
                  <c:v>124</c:v>
                </c:pt>
                <c:pt idx="1331">
                  <c:v>124</c:v>
                </c:pt>
                <c:pt idx="1332">
                  <c:v>124</c:v>
                </c:pt>
                <c:pt idx="1333">
                  <c:v>124</c:v>
                </c:pt>
                <c:pt idx="1334">
                  <c:v>124.02800000000001</c:v>
                </c:pt>
                <c:pt idx="1335">
                  <c:v>124.25700000000001</c:v>
                </c:pt>
                <c:pt idx="1336">
                  <c:v>124.02800000000001</c:v>
                </c:pt>
                <c:pt idx="1337">
                  <c:v>124.25700000000001</c:v>
                </c:pt>
                <c:pt idx="1338">
                  <c:v>124.02500000000001</c:v>
                </c:pt>
                <c:pt idx="1339">
                  <c:v>124.25</c:v>
                </c:pt>
                <c:pt idx="1340">
                  <c:v>124.25</c:v>
                </c:pt>
                <c:pt idx="1341">
                  <c:v>124.25</c:v>
                </c:pt>
                <c:pt idx="1342">
                  <c:v>124.22499999999999</c:v>
                </c:pt>
                <c:pt idx="1343">
                  <c:v>124.02500000000001</c:v>
                </c:pt>
                <c:pt idx="1344">
                  <c:v>124.25</c:v>
                </c:pt>
                <c:pt idx="1345">
                  <c:v>124.27500000000001</c:v>
                </c:pt>
                <c:pt idx="1346">
                  <c:v>124.47499999999999</c:v>
                </c:pt>
                <c:pt idx="1347">
                  <c:v>124.254</c:v>
                </c:pt>
                <c:pt idx="1348">
                  <c:v>124.282</c:v>
                </c:pt>
                <c:pt idx="1349">
                  <c:v>124.27500000000001</c:v>
                </c:pt>
                <c:pt idx="1350">
                  <c:v>124.47499999999999</c:v>
                </c:pt>
                <c:pt idx="1351">
                  <c:v>124.254</c:v>
                </c:pt>
                <c:pt idx="1352">
                  <c:v>124.307</c:v>
                </c:pt>
                <c:pt idx="1353">
                  <c:v>124.5</c:v>
                </c:pt>
                <c:pt idx="1354">
                  <c:v>124.5</c:v>
                </c:pt>
                <c:pt idx="1355">
                  <c:v>124.47499999999999</c:v>
                </c:pt>
                <c:pt idx="1356">
                  <c:v>124.27500000000001</c:v>
                </c:pt>
                <c:pt idx="1357">
                  <c:v>124.50700000000001</c:v>
                </c:pt>
                <c:pt idx="1358">
                  <c:v>124.589</c:v>
                </c:pt>
                <c:pt idx="1359">
                  <c:v>124.72499999999999</c:v>
                </c:pt>
                <c:pt idx="1360">
                  <c:v>124.52500000000001</c:v>
                </c:pt>
                <c:pt idx="1361">
                  <c:v>124.70399999999999</c:v>
                </c:pt>
                <c:pt idx="1362">
                  <c:v>124.33199999999999</c:v>
                </c:pt>
                <c:pt idx="1363">
                  <c:v>124.75</c:v>
                </c:pt>
                <c:pt idx="1364">
                  <c:v>124.75</c:v>
                </c:pt>
                <c:pt idx="1365">
                  <c:v>124.75</c:v>
                </c:pt>
                <c:pt idx="1366">
                  <c:v>124.732</c:v>
                </c:pt>
                <c:pt idx="1367">
                  <c:v>124.589</c:v>
                </c:pt>
                <c:pt idx="1368">
                  <c:v>124.75</c:v>
                </c:pt>
                <c:pt idx="1369">
                  <c:v>124.75</c:v>
                </c:pt>
                <c:pt idx="1370">
                  <c:v>124.75</c:v>
                </c:pt>
                <c:pt idx="1371">
                  <c:v>124.75</c:v>
                </c:pt>
                <c:pt idx="1372">
                  <c:v>124.761</c:v>
                </c:pt>
                <c:pt idx="1373">
                  <c:v>124.846</c:v>
                </c:pt>
                <c:pt idx="1374">
                  <c:v>124.75</c:v>
                </c:pt>
                <c:pt idx="1375">
                  <c:v>124.75</c:v>
                </c:pt>
                <c:pt idx="1376">
                  <c:v>124.732</c:v>
                </c:pt>
                <c:pt idx="1377">
                  <c:v>124.614</c:v>
                </c:pt>
                <c:pt idx="1378">
                  <c:v>124.97499999999999</c:v>
                </c:pt>
                <c:pt idx="1379">
                  <c:v>124.75</c:v>
                </c:pt>
                <c:pt idx="1380">
                  <c:v>124.75</c:v>
                </c:pt>
                <c:pt idx="1381">
                  <c:v>124.761</c:v>
                </c:pt>
                <c:pt idx="1382">
                  <c:v>124.846</c:v>
                </c:pt>
                <c:pt idx="1383">
                  <c:v>124.77500000000001</c:v>
                </c:pt>
                <c:pt idx="1384">
                  <c:v>124.97499999999999</c:v>
                </c:pt>
                <c:pt idx="1385">
                  <c:v>124.77500000000001</c:v>
                </c:pt>
                <c:pt idx="1386">
                  <c:v>125</c:v>
                </c:pt>
                <c:pt idx="1387">
                  <c:v>124.986</c:v>
                </c:pt>
                <c:pt idx="1388">
                  <c:v>124.871</c:v>
                </c:pt>
                <c:pt idx="1389">
                  <c:v>124.97499999999999</c:v>
                </c:pt>
                <c:pt idx="1390">
                  <c:v>124.789</c:v>
                </c:pt>
                <c:pt idx="1391">
                  <c:v>125.129</c:v>
                </c:pt>
                <c:pt idx="1392">
                  <c:v>125</c:v>
                </c:pt>
                <c:pt idx="1393">
                  <c:v>125</c:v>
                </c:pt>
                <c:pt idx="1394">
                  <c:v>125</c:v>
                </c:pt>
                <c:pt idx="1395">
                  <c:v>125.02500000000001</c:v>
                </c:pt>
                <c:pt idx="1396">
                  <c:v>125.22499999999999</c:v>
                </c:pt>
                <c:pt idx="1397">
                  <c:v>125.014</c:v>
                </c:pt>
                <c:pt idx="1398">
                  <c:v>125.129</c:v>
                </c:pt>
                <c:pt idx="1399">
                  <c:v>125.02500000000001</c:v>
                </c:pt>
                <c:pt idx="1400">
                  <c:v>125.25</c:v>
                </c:pt>
                <c:pt idx="1401">
                  <c:v>125.211</c:v>
                </c:pt>
                <c:pt idx="1402">
                  <c:v>124.896</c:v>
                </c:pt>
                <c:pt idx="1403">
                  <c:v>125.25</c:v>
                </c:pt>
                <c:pt idx="1404">
                  <c:v>125.22499999999999</c:v>
                </c:pt>
                <c:pt idx="1405">
                  <c:v>125.02500000000001</c:v>
                </c:pt>
                <c:pt idx="1406">
                  <c:v>125.239</c:v>
                </c:pt>
                <c:pt idx="1407">
                  <c:v>125.154</c:v>
                </c:pt>
                <c:pt idx="1408">
                  <c:v>125.25</c:v>
                </c:pt>
                <c:pt idx="1409">
                  <c:v>125.25</c:v>
                </c:pt>
                <c:pt idx="1410">
                  <c:v>125.25</c:v>
                </c:pt>
                <c:pt idx="1411">
                  <c:v>125.27500000000001</c:v>
                </c:pt>
                <c:pt idx="1412">
                  <c:v>125.464</c:v>
                </c:pt>
                <c:pt idx="1413">
                  <c:v>125.178</c:v>
                </c:pt>
                <c:pt idx="1414">
                  <c:v>125.47499999999999</c:v>
                </c:pt>
                <c:pt idx="1415">
                  <c:v>125.268</c:v>
                </c:pt>
                <c:pt idx="1416">
                  <c:v>125.411</c:v>
                </c:pt>
                <c:pt idx="1417">
                  <c:v>125.27500000000001</c:v>
                </c:pt>
                <c:pt idx="1418">
                  <c:v>125.5</c:v>
                </c:pt>
                <c:pt idx="1419">
                  <c:v>125.47499999999999</c:v>
                </c:pt>
                <c:pt idx="1420">
                  <c:v>125.27500000000001</c:v>
                </c:pt>
                <c:pt idx="1421">
                  <c:v>125.49299999999999</c:v>
                </c:pt>
                <c:pt idx="1422">
                  <c:v>125.411</c:v>
                </c:pt>
                <c:pt idx="1423">
                  <c:v>125.27500000000001</c:v>
                </c:pt>
                <c:pt idx="1424">
                  <c:v>125.5</c:v>
                </c:pt>
                <c:pt idx="1425">
                  <c:v>125.5</c:v>
                </c:pt>
                <c:pt idx="1426">
                  <c:v>125.49299999999999</c:v>
                </c:pt>
                <c:pt idx="1427">
                  <c:v>125.43600000000001</c:v>
                </c:pt>
                <c:pt idx="1428">
                  <c:v>125.5</c:v>
                </c:pt>
                <c:pt idx="1429">
                  <c:v>125.5</c:v>
                </c:pt>
                <c:pt idx="1430">
                  <c:v>125.521</c:v>
                </c:pt>
                <c:pt idx="1431">
                  <c:v>125.693</c:v>
                </c:pt>
                <c:pt idx="1432">
                  <c:v>125.5</c:v>
                </c:pt>
                <c:pt idx="1433">
                  <c:v>125.52500000000001</c:v>
                </c:pt>
                <c:pt idx="1434">
                  <c:v>125.75</c:v>
                </c:pt>
                <c:pt idx="1435">
                  <c:v>125.72499999999999</c:v>
                </c:pt>
                <c:pt idx="1436">
                  <c:v>125.521</c:v>
                </c:pt>
                <c:pt idx="1437">
                  <c:v>125.718</c:v>
                </c:pt>
                <c:pt idx="1438">
                  <c:v>125.72499999999999</c:v>
                </c:pt>
                <c:pt idx="1439">
                  <c:v>125.52500000000001</c:v>
                </c:pt>
                <c:pt idx="1440">
                  <c:v>125.746</c:v>
                </c:pt>
                <c:pt idx="1441">
                  <c:v>125.718</c:v>
                </c:pt>
                <c:pt idx="1442">
                  <c:v>125.75</c:v>
                </c:pt>
                <c:pt idx="1443">
                  <c:v>125.72499999999999</c:v>
                </c:pt>
                <c:pt idx="1444">
                  <c:v>125.52500000000001</c:v>
                </c:pt>
                <c:pt idx="1445">
                  <c:v>125.77500000000001</c:v>
                </c:pt>
                <c:pt idx="1446">
                  <c:v>125.97499999999999</c:v>
                </c:pt>
                <c:pt idx="1447">
                  <c:v>125.75</c:v>
                </c:pt>
                <c:pt idx="1448">
                  <c:v>125.75</c:v>
                </c:pt>
                <c:pt idx="1449">
                  <c:v>125.75</c:v>
                </c:pt>
                <c:pt idx="1450">
                  <c:v>125.77500000000001</c:v>
                </c:pt>
                <c:pt idx="1451">
                  <c:v>125.97199999999999</c:v>
                </c:pt>
                <c:pt idx="1452">
                  <c:v>125.74299999999999</c:v>
                </c:pt>
                <c:pt idx="1453">
                  <c:v>125.97499999999999</c:v>
                </c:pt>
                <c:pt idx="1454">
                  <c:v>125.77500000000001</c:v>
                </c:pt>
                <c:pt idx="1455">
                  <c:v>126</c:v>
                </c:pt>
                <c:pt idx="1456">
                  <c:v>125.97499999999999</c:v>
                </c:pt>
                <c:pt idx="1457">
                  <c:v>125.77500000000001</c:v>
                </c:pt>
                <c:pt idx="1458">
                  <c:v>126</c:v>
                </c:pt>
                <c:pt idx="1459">
                  <c:v>125.97199999999999</c:v>
                </c:pt>
                <c:pt idx="1460">
                  <c:v>125.74299999999999</c:v>
                </c:pt>
                <c:pt idx="1461">
                  <c:v>126</c:v>
                </c:pt>
                <c:pt idx="1462">
                  <c:v>126</c:v>
                </c:pt>
                <c:pt idx="1463">
                  <c:v>126</c:v>
                </c:pt>
                <c:pt idx="1464">
                  <c:v>126</c:v>
                </c:pt>
                <c:pt idx="1465">
                  <c:v>126</c:v>
                </c:pt>
                <c:pt idx="1466">
                  <c:v>126</c:v>
                </c:pt>
                <c:pt idx="1467">
                  <c:v>126</c:v>
                </c:pt>
                <c:pt idx="1468">
                  <c:v>126.02800000000001</c:v>
                </c:pt>
                <c:pt idx="1469">
                  <c:v>126.25700000000001</c:v>
                </c:pt>
                <c:pt idx="1470">
                  <c:v>126</c:v>
                </c:pt>
                <c:pt idx="1471">
                  <c:v>126.02500000000001</c:v>
                </c:pt>
                <c:pt idx="1472">
                  <c:v>126.22499999999999</c:v>
                </c:pt>
                <c:pt idx="1473">
                  <c:v>126.02500000000001</c:v>
                </c:pt>
                <c:pt idx="1474">
                  <c:v>126.254</c:v>
                </c:pt>
                <c:pt idx="1475">
                  <c:v>126.25700000000001</c:v>
                </c:pt>
                <c:pt idx="1476">
                  <c:v>126.02500000000001</c:v>
                </c:pt>
                <c:pt idx="1477">
                  <c:v>126.25</c:v>
                </c:pt>
                <c:pt idx="1478">
                  <c:v>126.22499999999999</c:v>
                </c:pt>
                <c:pt idx="1479">
                  <c:v>126.05</c:v>
                </c:pt>
                <c:pt idx="1480">
                  <c:v>126.47499999999999</c:v>
                </c:pt>
                <c:pt idx="1481">
                  <c:v>126.25</c:v>
                </c:pt>
                <c:pt idx="1482">
                  <c:v>126.254</c:v>
                </c:pt>
                <c:pt idx="1483">
                  <c:v>126.307</c:v>
                </c:pt>
                <c:pt idx="1484">
                  <c:v>126.47499999999999</c:v>
                </c:pt>
                <c:pt idx="1485">
                  <c:v>126.27500000000001</c:v>
                </c:pt>
                <c:pt idx="1486">
                  <c:v>126.47499999999999</c:v>
                </c:pt>
                <c:pt idx="1487">
                  <c:v>126.27500000000001</c:v>
                </c:pt>
                <c:pt idx="1488">
                  <c:v>126.50700000000001</c:v>
                </c:pt>
                <c:pt idx="1489">
                  <c:v>126.56399999999999</c:v>
                </c:pt>
                <c:pt idx="1490">
                  <c:v>126.5</c:v>
                </c:pt>
                <c:pt idx="1491">
                  <c:v>126.5</c:v>
                </c:pt>
                <c:pt idx="1492">
                  <c:v>126.536</c:v>
                </c:pt>
                <c:pt idx="1493">
                  <c:v>126.822</c:v>
                </c:pt>
                <c:pt idx="1494">
                  <c:v>126.5</c:v>
                </c:pt>
                <c:pt idx="1495">
                  <c:v>126.52500000000001</c:v>
                </c:pt>
                <c:pt idx="1496">
                  <c:v>126.75</c:v>
                </c:pt>
                <c:pt idx="1497">
                  <c:v>126.732</c:v>
                </c:pt>
                <c:pt idx="1498">
                  <c:v>126.56399999999999</c:v>
                </c:pt>
                <c:pt idx="1499">
                  <c:v>126.52500000000001</c:v>
                </c:pt>
                <c:pt idx="1500">
                  <c:v>126.75</c:v>
                </c:pt>
                <c:pt idx="1501">
                  <c:v>126.75</c:v>
                </c:pt>
                <c:pt idx="1502">
                  <c:v>126.732</c:v>
                </c:pt>
                <c:pt idx="1503">
                  <c:v>126.589</c:v>
                </c:pt>
                <c:pt idx="1504">
                  <c:v>126.75</c:v>
                </c:pt>
                <c:pt idx="1505">
                  <c:v>126.75</c:v>
                </c:pt>
                <c:pt idx="1506">
                  <c:v>126.761</c:v>
                </c:pt>
                <c:pt idx="1507">
                  <c:v>126.846</c:v>
                </c:pt>
                <c:pt idx="1508">
                  <c:v>126.77500000000001</c:v>
                </c:pt>
                <c:pt idx="1509">
                  <c:v>126.97499999999999</c:v>
                </c:pt>
                <c:pt idx="1510">
                  <c:v>126.75</c:v>
                </c:pt>
                <c:pt idx="1511">
                  <c:v>126.77500000000001</c:v>
                </c:pt>
                <c:pt idx="1512">
                  <c:v>126.986</c:v>
                </c:pt>
                <c:pt idx="1513">
                  <c:v>126.871</c:v>
                </c:pt>
                <c:pt idx="1514">
                  <c:v>127</c:v>
                </c:pt>
                <c:pt idx="1515">
                  <c:v>127</c:v>
                </c:pt>
                <c:pt idx="1516">
                  <c:v>127</c:v>
                </c:pt>
                <c:pt idx="1517">
                  <c:v>126.986</c:v>
                </c:pt>
                <c:pt idx="1518">
                  <c:v>126.871</c:v>
                </c:pt>
                <c:pt idx="1519">
                  <c:v>127</c:v>
                </c:pt>
                <c:pt idx="1520">
                  <c:v>127.014</c:v>
                </c:pt>
                <c:pt idx="1521">
                  <c:v>127.129</c:v>
                </c:pt>
                <c:pt idx="1522">
                  <c:v>127.02500000000001</c:v>
                </c:pt>
                <c:pt idx="1523">
                  <c:v>127.22499999999999</c:v>
                </c:pt>
                <c:pt idx="1524">
                  <c:v>127.02500000000001</c:v>
                </c:pt>
                <c:pt idx="1525">
                  <c:v>127.22499999999999</c:v>
                </c:pt>
                <c:pt idx="1526">
                  <c:v>127.014</c:v>
                </c:pt>
                <c:pt idx="1527">
                  <c:v>127.129</c:v>
                </c:pt>
                <c:pt idx="1528">
                  <c:v>127.02500000000001</c:v>
                </c:pt>
                <c:pt idx="1529">
                  <c:v>127.22499999999999</c:v>
                </c:pt>
                <c:pt idx="1530">
                  <c:v>127.014</c:v>
                </c:pt>
                <c:pt idx="1531">
                  <c:v>127.129</c:v>
                </c:pt>
                <c:pt idx="1532">
                  <c:v>127</c:v>
                </c:pt>
                <c:pt idx="1533">
                  <c:v>127.02500000000001</c:v>
                </c:pt>
                <c:pt idx="1534">
                  <c:v>127.211</c:v>
                </c:pt>
                <c:pt idx="1535">
                  <c:v>126.896</c:v>
                </c:pt>
                <c:pt idx="1536">
                  <c:v>127.25</c:v>
                </c:pt>
                <c:pt idx="1537">
                  <c:v>127.22499999999999</c:v>
                </c:pt>
                <c:pt idx="1538">
                  <c:v>127.02500000000001</c:v>
                </c:pt>
                <c:pt idx="1539">
                  <c:v>127.25</c:v>
                </c:pt>
                <c:pt idx="1540">
                  <c:v>127.268</c:v>
                </c:pt>
                <c:pt idx="1541">
                  <c:v>127.411</c:v>
                </c:pt>
                <c:pt idx="1542">
                  <c:v>127.27500000000001</c:v>
                </c:pt>
                <c:pt idx="1543">
                  <c:v>127.5</c:v>
                </c:pt>
                <c:pt idx="1544">
                  <c:v>127.49299999999999</c:v>
                </c:pt>
                <c:pt idx="1545">
                  <c:v>127.43600000000001</c:v>
                </c:pt>
                <c:pt idx="1546">
                  <c:v>127.5</c:v>
                </c:pt>
                <c:pt idx="1547">
                  <c:v>127.5</c:v>
                </c:pt>
                <c:pt idx="1548">
                  <c:v>127.5</c:v>
                </c:pt>
                <c:pt idx="1549">
                  <c:v>127.49299999999999</c:v>
                </c:pt>
                <c:pt idx="1550">
                  <c:v>127.461</c:v>
                </c:pt>
                <c:pt idx="1551">
                  <c:v>127.72499999999999</c:v>
                </c:pt>
                <c:pt idx="1552">
                  <c:v>127.5</c:v>
                </c:pt>
                <c:pt idx="1553">
                  <c:v>127.52500000000001</c:v>
                </c:pt>
                <c:pt idx="1554">
                  <c:v>127.718</c:v>
                </c:pt>
                <c:pt idx="1555">
                  <c:v>127.461</c:v>
                </c:pt>
                <c:pt idx="1556">
                  <c:v>127.72499999999999</c:v>
                </c:pt>
                <c:pt idx="1557">
                  <c:v>127.52500000000001</c:v>
                </c:pt>
                <c:pt idx="1558">
                  <c:v>127.746</c:v>
                </c:pt>
                <c:pt idx="1559">
                  <c:v>127.693</c:v>
                </c:pt>
                <c:pt idx="1560">
                  <c:v>127.52500000000001</c:v>
                </c:pt>
                <c:pt idx="1561">
                  <c:v>127.75</c:v>
                </c:pt>
                <c:pt idx="1562">
                  <c:v>127.75</c:v>
                </c:pt>
                <c:pt idx="1563">
                  <c:v>127.746</c:v>
                </c:pt>
                <c:pt idx="1564">
                  <c:v>127.718</c:v>
                </c:pt>
                <c:pt idx="1565">
                  <c:v>127.75</c:v>
                </c:pt>
                <c:pt idx="1566">
                  <c:v>127.75</c:v>
                </c:pt>
                <c:pt idx="1567">
                  <c:v>127.75</c:v>
                </c:pt>
                <c:pt idx="1568">
                  <c:v>127.746</c:v>
                </c:pt>
                <c:pt idx="1569">
                  <c:v>127.74299999999999</c:v>
                </c:pt>
                <c:pt idx="1570">
                  <c:v>127.97499999999999</c:v>
                </c:pt>
                <c:pt idx="1571">
                  <c:v>127.746</c:v>
                </c:pt>
                <c:pt idx="1572">
                  <c:v>127.718</c:v>
                </c:pt>
                <c:pt idx="1573">
                  <c:v>127.77500000000001</c:v>
                </c:pt>
                <c:pt idx="1574">
                  <c:v>127.97499999999999</c:v>
                </c:pt>
                <c:pt idx="1575">
                  <c:v>127.77500000000001</c:v>
                </c:pt>
                <c:pt idx="1576">
                  <c:v>127.97499999999999</c:v>
                </c:pt>
                <c:pt idx="1577">
                  <c:v>127.77500000000001</c:v>
                </c:pt>
                <c:pt idx="1578">
                  <c:v>128.02500000000001</c:v>
                </c:pt>
                <c:pt idx="1579">
                  <c:v>128.22499999999999</c:v>
                </c:pt>
                <c:pt idx="1580">
                  <c:v>128</c:v>
                </c:pt>
                <c:pt idx="1581">
                  <c:v>128.02799999999999</c:v>
                </c:pt>
                <c:pt idx="1582">
                  <c:v>128.28200000000001</c:v>
                </c:pt>
                <c:pt idx="1583">
                  <c:v>128.22499999999999</c:v>
                </c:pt>
                <c:pt idx="1584">
                  <c:v>128.02799999999999</c:v>
                </c:pt>
                <c:pt idx="1585">
                  <c:v>128.28200000000001</c:v>
                </c:pt>
                <c:pt idx="1586">
                  <c:v>128.25</c:v>
                </c:pt>
                <c:pt idx="1587">
                  <c:v>128.25</c:v>
                </c:pt>
                <c:pt idx="1588">
                  <c:v>128.25</c:v>
                </c:pt>
                <c:pt idx="1589">
                  <c:v>128.25</c:v>
                </c:pt>
                <c:pt idx="1590">
                  <c:v>128.22499999999999</c:v>
                </c:pt>
                <c:pt idx="1591">
                  <c:v>128.05000000000001</c:v>
                </c:pt>
                <c:pt idx="1592">
                  <c:v>128.47499999999999</c:v>
                </c:pt>
                <c:pt idx="1593">
                  <c:v>128.25</c:v>
                </c:pt>
                <c:pt idx="1594">
                  <c:v>128.28200000000001</c:v>
                </c:pt>
                <c:pt idx="1595">
                  <c:v>128.53899999999999</c:v>
                </c:pt>
                <c:pt idx="1596">
                  <c:v>128.27500000000001</c:v>
                </c:pt>
                <c:pt idx="1597">
                  <c:v>128.5</c:v>
                </c:pt>
                <c:pt idx="1598">
                  <c:v>128.50700000000001</c:v>
                </c:pt>
                <c:pt idx="1599">
                  <c:v>128.53899999999999</c:v>
                </c:pt>
                <c:pt idx="1600">
                  <c:v>128.27500000000001</c:v>
                </c:pt>
                <c:pt idx="1601">
                  <c:v>128.5</c:v>
                </c:pt>
                <c:pt idx="1602">
                  <c:v>128.5</c:v>
                </c:pt>
                <c:pt idx="1603">
                  <c:v>128.50700000000001</c:v>
                </c:pt>
                <c:pt idx="1604">
                  <c:v>128.56399999999999</c:v>
                </c:pt>
                <c:pt idx="1605">
                  <c:v>128.5</c:v>
                </c:pt>
                <c:pt idx="1606">
                  <c:v>128.5</c:v>
                </c:pt>
                <c:pt idx="1607">
                  <c:v>128.5</c:v>
                </c:pt>
                <c:pt idx="1608">
                  <c:v>128.50700000000001</c:v>
                </c:pt>
                <c:pt idx="1609">
                  <c:v>128.56399999999999</c:v>
                </c:pt>
                <c:pt idx="1610">
                  <c:v>128.5</c:v>
                </c:pt>
                <c:pt idx="1611">
                  <c:v>128.50700000000001</c:v>
                </c:pt>
                <c:pt idx="1612">
                  <c:v>128.589</c:v>
                </c:pt>
                <c:pt idx="1613">
                  <c:v>128.72499999999999</c:v>
                </c:pt>
                <c:pt idx="1614">
                  <c:v>128.52500000000001</c:v>
                </c:pt>
                <c:pt idx="1615">
                  <c:v>128.72499999999999</c:v>
                </c:pt>
                <c:pt idx="1616">
                  <c:v>128.52500000000001</c:v>
                </c:pt>
                <c:pt idx="1617">
                  <c:v>128.761</c:v>
                </c:pt>
                <c:pt idx="1618">
                  <c:v>128.822</c:v>
                </c:pt>
                <c:pt idx="1619">
                  <c:v>128.52500000000001</c:v>
                </c:pt>
                <c:pt idx="1620">
                  <c:v>128.75</c:v>
                </c:pt>
                <c:pt idx="1621">
                  <c:v>128.761</c:v>
                </c:pt>
                <c:pt idx="1622">
                  <c:v>128.87100000000001</c:v>
                </c:pt>
                <c:pt idx="1623">
                  <c:v>128.97499999999999</c:v>
                </c:pt>
                <c:pt idx="1624">
                  <c:v>128.761</c:v>
                </c:pt>
                <c:pt idx="1625">
                  <c:v>128.87100000000001</c:v>
                </c:pt>
                <c:pt idx="1626">
                  <c:v>129</c:v>
                </c:pt>
                <c:pt idx="1627">
                  <c:v>129</c:v>
                </c:pt>
                <c:pt idx="1628">
                  <c:v>129</c:v>
                </c:pt>
                <c:pt idx="1629">
                  <c:v>129</c:v>
                </c:pt>
                <c:pt idx="1630">
                  <c:v>129.01400000000001</c:v>
                </c:pt>
                <c:pt idx="1631">
                  <c:v>129.12899999999999</c:v>
                </c:pt>
                <c:pt idx="1632">
                  <c:v>129</c:v>
                </c:pt>
                <c:pt idx="1633">
                  <c:v>129.02500000000001</c:v>
                </c:pt>
                <c:pt idx="1634">
                  <c:v>129.239</c:v>
                </c:pt>
                <c:pt idx="1635">
                  <c:v>129.12899999999999</c:v>
                </c:pt>
                <c:pt idx="1636">
                  <c:v>129</c:v>
                </c:pt>
                <c:pt idx="1637">
                  <c:v>129.02500000000001</c:v>
                </c:pt>
                <c:pt idx="1638">
                  <c:v>129.239</c:v>
                </c:pt>
                <c:pt idx="1639">
                  <c:v>129.12899999999999</c:v>
                </c:pt>
                <c:pt idx="1640">
                  <c:v>129.02500000000001</c:v>
                </c:pt>
                <c:pt idx="1641">
                  <c:v>129.22499999999999</c:v>
                </c:pt>
                <c:pt idx="1642">
                  <c:v>129.02500000000001</c:v>
                </c:pt>
                <c:pt idx="1643">
                  <c:v>129.25</c:v>
                </c:pt>
                <c:pt idx="1644">
                  <c:v>129.21100000000001</c:v>
                </c:pt>
                <c:pt idx="1645">
                  <c:v>128.89599999999999</c:v>
                </c:pt>
                <c:pt idx="1646">
                  <c:v>129.25</c:v>
                </c:pt>
                <c:pt idx="1647">
                  <c:v>129.239</c:v>
                </c:pt>
                <c:pt idx="1648">
                  <c:v>129.154</c:v>
                </c:pt>
                <c:pt idx="1649">
                  <c:v>129.25</c:v>
                </c:pt>
                <c:pt idx="1650">
                  <c:v>129.25</c:v>
                </c:pt>
                <c:pt idx="1651">
                  <c:v>129.239</c:v>
                </c:pt>
                <c:pt idx="1652">
                  <c:v>129.178</c:v>
                </c:pt>
                <c:pt idx="1653">
                  <c:v>129.47499999999999</c:v>
                </c:pt>
                <c:pt idx="1654">
                  <c:v>129.27500000000001</c:v>
                </c:pt>
                <c:pt idx="1655">
                  <c:v>129.47499999999999</c:v>
                </c:pt>
                <c:pt idx="1656">
                  <c:v>129.27500000000001</c:v>
                </c:pt>
                <c:pt idx="1657">
                  <c:v>129.49299999999999</c:v>
                </c:pt>
                <c:pt idx="1658">
                  <c:v>129.43600000000001</c:v>
                </c:pt>
                <c:pt idx="1659">
                  <c:v>129.47499999999999</c:v>
                </c:pt>
                <c:pt idx="1660">
                  <c:v>129.27500000000001</c:v>
                </c:pt>
                <c:pt idx="1661">
                  <c:v>129.49299999999999</c:v>
                </c:pt>
                <c:pt idx="1662">
                  <c:v>129.43600000000001</c:v>
                </c:pt>
                <c:pt idx="1663">
                  <c:v>129.5</c:v>
                </c:pt>
                <c:pt idx="1664">
                  <c:v>129.5</c:v>
                </c:pt>
                <c:pt idx="1665">
                  <c:v>129.49299999999999</c:v>
                </c:pt>
                <c:pt idx="1666">
                  <c:v>129.46100000000001</c:v>
                </c:pt>
                <c:pt idx="1667">
                  <c:v>129.72499999999999</c:v>
                </c:pt>
                <c:pt idx="1668">
                  <c:v>129.5</c:v>
                </c:pt>
                <c:pt idx="1669">
                  <c:v>129.52500000000001</c:v>
                </c:pt>
                <c:pt idx="1670">
                  <c:v>129.74600000000001</c:v>
                </c:pt>
                <c:pt idx="1671">
                  <c:v>129.71799999999999</c:v>
                </c:pt>
                <c:pt idx="1672">
                  <c:v>129.75</c:v>
                </c:pt>
                <c:pt idx="1673">
                  <c:v>129.75</c:v>
                </c:pt>
                <c:pt idx="1674">
                  <c:v>129.74600000000001</c:v>
                </c:pt>
                <c:pt idx="1675">
                  <c:v>129.71799999999999</c:v>
                </c:pt>
                <c:pt idx="1676">
                  <c:v>129.75</c:v>
                </c:pt>
                <c:pt idx="1677">
                  <c:v>129.77500000000001</c:v>
                </c:pt>
                <c:pt idx="1678">
                  <c:v>129.97200000000001</c:v>
                </c:pt>
                <c:pt idx="1679">
                  <c:v>129.71799999999999</c:v>
                </c:pt>
                <c:pt idx="1680">
                  <c:v>129.75</c:v>
                </c:pt>
                <c:pt idx="1681">
                  <c:v>129.77500000000001</c:v>
                </c:pt>
                <c:pt idx="1682">
                  <c:v>130</c:v>
                </c:pt>
                <c:pt idx="1683">
                  <c:v>130</c:v>
                </c:pt>
                <c:pt idx="1684">
                  <c:v>130</c:v>
                </c:pt>
                <c:pt idx="1685">
                  <c:v>130</c:v>
                </c:pt>
                <c:pt idx="1686">
                  <c:v>130</c:v>
                </c:pt>
                <c:pt idx="1687">
                  <c:v>130</c:v>
                </c:pt>
                <c:pt idx="1688">
                  <c:v>130</c:v>
                </c:pt>
                <c:pt idx="1689">
                  <c:v>130</c:v>
                </c:pt>
                <c:pt idx="1690">
                  <c:v>130.02500000000001</c:v>
                </c:pt>
                <c:pt idx="1691">
                  <c:v>130.22499999999999</c:v>
                </c:pt>
                <c:pt idx="1692">
                  <c:v>130</c:v>
                </c:pt>
                <c:pt idx="1693">
                  <c:v>130.02500000000001</c:v>
                </c:pt>
                <c:pt idx="1694">
                  <c:v>130.22499999999999</c:v>
                </c:pt>
                <c:pt idx="1695">
                  <c:v>130</c:v>
                </c:pt>
                <c:pt idx="1696">
                  <c:v>130.02799999999999</c:v>
                </c:pt>
                <c:pt idx="1697">
                  <c:v>130.28200000000001</c:v>
                </c:pt>
                <c:pt idx="1698">
                  <c:v>130.22499999999999</c:v>
                </c:pt>
                <c:pt idx="1699">
                  <c:v>130.05000000000001</c:v>
                </c:pt>
                <c:pt idx="1700">
                  <c:v>130.47900000000001</c:v>
                </c:pt>
                <c:pt idx="1701">
                  <c:v>130.28200000000001</c:v>
                </c:pt>
                <c:pt idx="1702">
                  <c:v>130.25</c:v>
                </c:pt>
                <c:pt idx="1703">
                  <c:v>130.27500000000001</c:v>
                </c:pt>
                <c:pt idx="1704">
                  <c:v>130.47900000000001</c:v>
                </c:pt>
                <c:pt idx="1705">
                  <c:v>130.28200000000001</c:v>
                </c:pt>
                <c:pt idx="1706">
                  <c:v>130.27500000000001</c:v>
                </c:pt>
                <c:pt idx="1707">
                  <c:v>130.5</c:v>
                </c:pt>
                <c:pt idx="1708">
                  <c:v>130.47499999999999</c:v>
                </c:pt>
                <c:pt idx="1709">
                  <c:v>130.28200000000001</c:v>
                </c:pt>
                <c:pt idx="1710">
                  <c:v>130.56399999999999</c:v>
                </c:pt>
                <c:pt idx="1711">
                  <c:v>130.47499999999999</c:v>
                </c:pt>
                <c:pt idx="1712">
                  <c:v>130.27500000000001</c:v>
                </c:pt>
                <c:pt idx="1713">
                  <c:v>130.47900000000001</c:v>
                </c:pt>
                <c:pt idx="1714">
                  <c:v>130.30699999999999</c:v>
                </c:pt>
                <c:pt idx="1715">
                  <c:v>130.5</c:v>
                </c:pt>
                <c:pt idx="1716">
                  <c:v>130.5</c:v>
                </c:pt>
                <c:pt idx="1717">
                  <c:v>130.5</c:v>
                </c:pt>
                <c:pt idx="1718">
                  <c:v>130.47900000000001</c:v>
                </c:pt>
                <c:pt idx="1719">
                  <c:v>130.30699999999999</c:v>
                </c:pt>
                <c:pt idx="1720">
                  <c:v>130.5</c:v>
                </c:pt>
                <c:pt idx="1721">
                  <c:v>130.5</c:v>
                </c:pt>
                <c:pt idx="1722">
                  <c:v>130.5</c:v>
                </c:pt>
                <c:pt idx="1723">
                  <c:v>130.50700000000001</c:v>
                </c:pt>
                <c:pt idx="1724">
                  <c:v>130.56399999999999</c:v>
                </c:pt>
                <c:pt idx="1725">
                  <c:v>130.5</c:v>
                </c:pt>
                <c:pt idx="1726">
                  <c:v>130.5</c:v>
                </c:pt>
                <c:pt idx="1727">
                  <c:v>130.536</c:v>
                </c:pt>
                <c:pt idx="1728">
                  <c:v>130.822</c:v>
                </c:pt>
                <c:pt idx="1729">
                  <c:v>130.5</c:v>
                </c:pt>
                <c:pt idx="1730">
                  <c:v>130.52500000000001</c:v>
                </c:pt>
                <c:pt idx="1731">
                  <c:v>130.732</c:v>
                </c:pt>
                <c:pt idx="1732">
                  <c:v>130.56399999999999</c:v>
                </c:pt>
                <c:pt idx="1733">
                  <c:v>130.52500000000001</c:v>
                </c:pt>
                <c:pt idx="1734">
                  <c:v>130.75</c:v>
                </c:pt>
                <c:pt idx="1735">
                  <c:v>130.75</c:v>
                </c:pt>
                <c:pt idx="1736">
                  <c:v>130.732</c:v>
                </c:pt>
                <c:pt idx="1737">
                  <c:v>130.589</c:v>
                </c:pt>
                <c:pt idx="1738">
                  <c:v>130.75</c:v>
                </c:pt>
                <c:pt idx="1739">
                  <c:v>130.78899999999999</c:v>
                </c:pt>
                <c:pt idx="1740">
                  <c:v>131.10400000000001</c:v>
                </c:pt>
                <c:pt idx="1741">
                  <c:v>130.77500000000001</c:v>
                </c:pt>
                <c:pt idx="1742">
                  <c:v>130.97499999999999</c:v>
                </c:pt>
                <c:pt idx="1743">
                  <c:v>130.77500000000001</c:v>
                </c:pt>
                <c:pt idx="1744">
                  <c:v>131.01400000000001</c:v>
                </c:pt>
                <c:pt idx="1745">
                  <c:v>131.12899999999999</c:v>
                </c:pt>
                <c:pt idx="1746">
                  <c:v>131</c:v>
                </c:pt>
                <c:pt idx="1747">
                  <c:v>131</c:v>
                </c:pt>
                <c:pt idx="1748">
                  <c:v>131</c:v>
                </c:pt>
                <c:pt idx="1749">
                  <c:v>130.98599999999999</c:v>
                </c:pt>
                <c:pt idx="1750">
                  <c:v>130.89599999999999</c:v>
                </c:pt>
                <c:pt idx="1751">
                  <c:v>131.22499999999999</c:v>
                </c:pt>
                <c:pt idx="1752">
                  <c:v>131.02500000000001</c:v>
                </c:pt>
                <c:pt idx="1753">
                  <c:v>131.25</c:v>
                </c:pt>
                <c:pt idx="1754">
                  <c:v>131.22499999999999</c:v>
                </c:pt>
                <c:pt idx="1755">
                  <c:v>131.02500000000001</c:v>
                </c:pt>
                <c:pt idx="1756">
                  <c:v>131.25</c:v>
                </c:pt>
                <c:pt idx="1757">
                  <c:v>131.25</c:v>
                </c:pt>
                <c:pt idx="1758">
                  <c:v>131.25</c:v>
                </c:pt>
                <c:pt idx="1759">
                  <c:v>131.22499999999999</c:v>
                </c:pt>
                <c:pt idx="1760">
                  <c:v>131.02500000000001</c:v>
                </c:pt>
                <c:pt idx="1761">
                  <c:v>131.25</c:v>
                </c:pt>
                <c:pt idx="1762">
                  <c:v>131.25</c:v>
                </c:pt>
                <c:pt idx="1763">
                  <c:v>131.25</c:v>
                </c:pt>
                <c:pt idx="1764">
                  <c:v>131.25</c:v>
                </c:pt>
                <c:pt idx="1765">
                  <c:v>131.25</c:v>
                </c:pt>
                <c:pt idx="1766">
                  <c:v>131.25</c:v>
                </c:pt>
                <c:pt idx="1767">
                  <c:v>131.25</c:v>
                </c:pt>
                <c:pt idx="1768">
                  <c:v>131.25</c:v>
                </c:pt>
                <c:pt idx="1769">
                  <c:v>131.25</c:v>
                </c:pt>
                <c:pt idx="1770">
                  <c:v>131.25</c:v>
                </c:pt>
                <c:pt idx="1771">
                  <c:v>131.27500000000001</c:v>
                </c:pt>
                <c:pt idx="1772">
                  <c:v>131.47499999999999</c:v>
                </c:pt>
                <c:pt idx="1773">
                  <c:v>131.25</c:v>
                </c:pt>
                <c:pt idx="1774">
                  <c:v>131.25</c:v>
                </c:pt>
                <c:pt idx="1775">
                  <c:v>131.27500000000001</c:v>
                </c:pt>
                <c:pt idx="1776">
                  <c:v>131.49299999999999</c:v>
                </c:pt>
                <c:pt idx="1777">
                  <c:v>131.411</c:v>
                </c:pt>
                <c:pt idx="1778">
                  <c:v>131.27500000000001</c:v>
                </c:pt>
                <c:pt idx="1779">
                  <c:v>131.5</c:v>
                </c:pt>
                <c:pt idx="1780">
                  <c:v>131.5</c:v>
                </c:pt>
                <c:pt idx="1781">
                  <c:v>131.5</c:v>
                </c:pt>
                <c:pt idx="1782">
                  <c:v>131.5</c:v>
                </c:pt>
                <c:pt idx="1783">
                  <c:v>131.5</c:v>
                </c:pt>
                <c:pt idx="1784">
                  <c:v>131.5</c:v>
                </c:pt>
                <c:pt idx="1785">
                  <c:v>131.5</c:v>
                </c:pt>
                <c:pt idx="1786">
                  <c:v>131.5</c:v>
                </c:pt>
                <c:pt idx="1787">
                  <c:v>131.52500000000001</c:v>
                </c:pt>
                <c:pt idx="1788">
                  <c:v>131.72499999999999</c:v>
                </c:pt>
                <c:pt idx="1789">
                  <c:v>131.5</c:v>
                </c:pt>
                <c:pt idx="1790">
                  <c:v>131.5</c:v>
                </c:pt>
                <c:pt idx="1791">
                  <c:v>131.52500000000001</c:v>
                </c:pt>
                <c:pt idx="1792">
                  <c:v>131.72499999999999</c:v>
                </c:pt>
                <c:pt idx="1793">
                  <c:v>131.52500000000001</c:v>
                </c:pt>
                <c:pt idx="1794">
                  <c:v>131.75</c:v>
                </c:pt>
                <c:pt idx="1795">
                  <c:v>131.75</c:v>
                </c:pt>
                <c:pt idx="1796">
                  <c:v>131.72499999999999</c:v>
                </c:pt>
                <c:pt idx="1797">
                  <c:v>131.52500000000001</c:v>
                </c:pt>
                <c:pt idx="1798">
                  <c:v>131.75</c:v>
                </c:pt>
                <c:pt idx="1799">
                  <c:v>131.75</c:v>
                </c:pt>
                <c:pt idx="1800">
                  <c:v>131.77500000000001</c:v>
                </c:pt>
                <c:pt idx="1801">
                  <c:v>131.97499999999999</c:v>
                </c:pt>
                <c:pt idx="1802">
                  <c:v>131.75</c:v>
                </c:pt>
                <c:pt idx="1803">
                  <c:v>131.74600000000001</c:v>
                </c:pt>
                <c:pt idx="1804">
                  <c:v>131.74299999999999</c:v>
                </c:pt>
                <c:pt idx="1805">
                  <c:v>131.97499999999999</c:v>
                </c:pt>
                <c:pt idx="1806">
                  <c:v>131.75</c:v>
                </c:pt>
                <c:pt idx="1807">
                  <c:v>131.75299999999999</c:v>
                </c:pt>
                <c:pt idx="1808">
                  <c:v>131.80000000000001</c:v>
                </c:pt>
                <c:pt idx="1809">
                  <c:v>131.97499999999999</c:v>
                </c:pt>
                <c:pt idx="1810">
                  <c:v>131.75</c:v>
                </c:pt>
                <c:pt idx="1811">
                  <c:v>131.77500000000001</c:v>
                </c:pt>
                <c:pt idx="1812">
                  <c:v>131.97499999999999</c:v>
                </c:pt>
                <c:pt idx="1813">
                  <c:v>131.77500000000001</c:v>
                </c:pt>
                <c:pt idx="1814">
                  <c:v>132</c:v>
                </c:pt>
                <c:pt idx="1815">
                  <c:v>131.97499999999999</c:v>
                </c:pt>
                <c:pt idx="1816">
                  <c:v>131.77500000000001</c:v>
                </c:pt>
                <c:pt idx="1817">
                  <c:v>132</c:v>
                </c:pt>
                <c:pt idx="1818">
                  <c:v>132</c:v>
                </c:pt>
                <c:pt idx="1819">
                  <c:v>132</c:v>
                </c:pt>
                <c:pt idx="1820">
                  <c:v>132</c:v>
                </c:pt>
                <c:pt idx="1821">
                  <c:v>132</c:v>
                </c:pt>
                <c:pt idx="1822">
                  <c:v>132</c:v>
                </c:pt>
                <c:pt idx="1823">
                  <c:v>132</c:v>
                </c:pt>
                <c:pt idx="1824">
                  <c:v>132</c:v>
                </c:pt>
                <c:pt idx="1825">
                  <c:v>132.02500000000001</c:v>
                </c:pt>
                <c:pt idx="1826">
                  <c:v>132.22499999999999</c:v>
                </c:pt>
                <c:pt idx="1827">
                  <c:v>132</c:v>
                </c:pt>
                <c:pt idx="1828">
                  <c:v>132.02500000000001</c:v>
                </c:pt>
                <c:pt idx="1829">
                  <c:v>132.22499999999999</c:v>
                </c:pt>
                <c:pt idx="1830">
                  <c:v>132</c:v>
                </c:pt>
                <c:pt idx="1831">
                  <c:v>132.02500000000001</c:v>
                </c:pt>
                <c:pt idx="1832">
                  <c:v>132.22499999999999</c:v>
                </c:pt>
                <c:pt idx="1833">
                  <c:v>132.02500000000001</c:v>
                </c:pt>
                <c:pt idx="1834">
                  <c:v>132.25</c:v>
                </c:pt>
                <c:pt idx="1835">
                  <c:v>132.22499999999999</c:v>
                </c:pt>
                <c:pt idx="1836">
                  <c:v>132.02500000000001</c:v>
                </c:pt>
                <c:pt idx="1837">
                  <c:v>132.25</c:v>
                </c:pt>
                <c:pt idx="1838">
                  <c:v>132.25</c:v>
                </c:pt>
                <c:pt idx="1839">
                  <c:v>132.25</c:v>
                </c:pt>
                <c:pt idx="1840">
                  <c:v>132.25399999999999</c:v>
                </c:pt>
                <c:pt idx="1841">
                  <c:v>132.28200000000001</c:v>
                </c:pt>
                <c:pt idx="1842">
                  <c:v>132.25</c:v>
                </c:pt>
                <c:pt idx="1843">
                  <c:v>132.25</c:v>
                </c:pt>
                <c:pt idx="1844">
                  <c:v>132.27500000000001</c:v>
                </c:pt>
                <c:pt idx="1845">
                  <c:v>132.47499999999999</c:v>
                </c:pt>
                <c:pt idx="1846">
                  <c:v>132.27500000000001</c:v>
                </c:pt>
                <c:pt idx="1847">
                  <c:v>132.5</c:v>
                </c:pt>
                <c:pt idx="1848">
                  <c:v>132.5</c:v>
                </c:pt>
                <c:pt idx="1849">
                  <c:v>132.5</c:v>
                </c:pt>
                <c:pt idx="1850">
                  <c:v>132.5</c:v>
                </c:pt>
                <c:pt idx="1851">
                  <c:v>132.5</c:v>
                </c:pt>
                <c:pt idx="1852">
                  <c:v>132.5</c:v>
                </c:pt>
                <c:pt idx="1853">
                  <c:v>132.52500000000001</c:v>
                </c:pt>
                <c:pt idx="1854">
                  <c:v>132.72499999999999</c:v>
                </c:pt>
                <c:pt idx="1855">
                  <c:v>132.47900000000001</c:v>
                </c:pt>
                <c:pt idx="1856">
                  <c:v>132.32400000000001</c:v>
                </c:pt>
                <c:pt idx="1857">
                  <c:v>132.67500000000001</c:v>
                </c:pt>
                <c:pt idx="1858">
                  <c:v>132.72499999999999</c:v>
                </c:pt>
                <c:pt idx="1859">
                  <c:v>132.5</c:v>
                </c:pt>
                <c:pt idx="1860">
                  <c:v>132.52500000000001</c:v>
                </c:pt>
                <c:pt idx="1861">
                  <c:v>132.72499999999999</c:v>
                </c:pt>
                <c:pt idx="1862">
                  <c:v>132.52500000000001</c:v>
                </c:pt>
                <c:pt idx="1863">
                  <c:v>132.72499999999999</c:v>
                </c:pt>
                <c:pt idx="1864">
                  <c:v>132.52500000000001</c:v>
                </c:pt>
                <c:pt idx="1865">
                  <c:v>132.732</c:v>
                </c:pt>
                <c:pt idx="1866">
                  <c:v>132.589</c:v>
                </c:pt>
                <c:pt idx="1867">
                  <c:v>132.75</c:v>
                </c:pt>
                <c:pt idx="1868">
                  <c:v>132.72499999999999</c:v>
                </c:pt>
                <c:pt idx="1869">
                  <c:v>132.52500000000001</c:v>
                </c:pt>
                <c:pt idx="1870">
                  <c:v>132.75</c:v>
                </c:pt>
                <c:pt idx="1871">
                  <c:v>132.75</c:v>
                </c:pt>
                <c:pt idx="1872">
                  <c:v>132.77500000000001</c:v>
                </c:pt>
                <c:pt idx="1873">
                  <c:v>132.97499999999999</c:v>
                </c:pt>
                <c:pt idx="1874">
                  <c:v>132.75</c:v>
                </c:pt>
                <c:pt idx="1875">
                  <c:v>132.75</c:v>
                </c:pt>
                <c:pt idx="1876">
                  <c:v>132.75</c:v>
                </c:pt>
                <c:pt idx="1877">
                  <c:v>132.75</c:v>
                </c:pt>
                <c:pt idx="1878">
                  <c:v>132.77500000000001</c:v>
                </c:pt>
                <c:pt idx="1879">
                  <c:v>132.97499999999999</c:v>
                </c:pt>
                <c:pt idx="1880">
                  <c:v>132.75</c:v>
                </c:pt>
                <c:pt idx="1881">
                  <c:v>132.77500000000001</c:v>
                </c:pt>
                <c:pt idx="1882">
                  <c:v>133</c:v>
                </c:pt>
                <c:pt idx="1883">
                  <c:v>133</c:v>
                </c:pt>
                <c:pt idx="1884">
                  <c:v>133</c:v>
                </c:pt>
                <c:pt idx="1885">
                  <c:v>133</c:v>
                </c:pt>
                <c:pt idx="1886">
                  <c:v>133.02500000000001</c:v>
                </c:pt>
                <c:pt idx="1887">
                  <c:v>133.22499999999999</c:v>
                </c:pt>
                <c:pt idx="1888">
                  <c:v>133.02500000000001</c:v>
                </c:pt>
                <c:pt idx="1889">
                  <c:v>133.22499999999999</c:v>
                </c:pt>
                <c:pt idx="1890">
                  <c:v>133.02500000000001</c:v>
                </c:pt>
                <c:pt idx="1891">
                  <c:v>133.239</c:v>
                </c:pt>
                <c:pt idx="1892">
                  <c:v>133.154</c:v>
                </c:pt>
                <c:pt idx="1893">
                  <c:v>133.25</c:v>
                </c:pt>
                <c:pt idx="1894">
                  <c:v>133.25</c:v>
                </c:pt>
                <c:pt idx="1895">
                  <c:v>133.25</c:v>
                </c:pt>
                <c:pt idx="1896">
                  <c:v>133.25</c:v>
                </c:pt>
                <c:pt idx="1897">
                  <c:v>133.25</c:v>
                </c:pt>
                <c:pt idx="1898">
                  <c:v>133.25</c:v>
                </c:pt>
                <c:pt idx="1899">
                  <c:v>133.25</c:v>
                </c:pt>
                <c:pt idx="1900">
                  <c:v>133.27500000000001</c:v>
                </c:pt>
                <c:pt idx="1901">
                  <c:v>133.47499999999999</c:v>
                </c:pt>
                <c:pt idx="1902">
                  <c:v>133.25</c:v>
                </c:pt>
                <c:pt idx="1903">
                  <c:v>133.27500000000001</c:v>
                </c:pt>
                <c:pt idx="1904">
                  <c:v>133.47499999999999</c:v>
                </c:pt>
                <c:pt idx="1905">
                  <c:v>133.25</c:v>
                </c:pt>
                <c:pt idx="1906">
                  <c:v>133.27500000000001</c:v>
                </c:pt>
                <c:pt idx="1907">
                  <c:v>133.47499999999999</c:v>
                </c:pt>
                <c:pt idx="1908">
                  <c:v>133.27500000000001</c:v>
                </c:pt>
                <c:pt idx="1909">
                  <c:v>133.47499999999999</c:v>
                </c:pt>
                <c:pt idx="1910">
                  <c:v>133.27500000000001</c:v>
                </c:pt>
                <c:pt idx="1911">
                  <c:v>133.5</c:v>
                </c:pt>
                <c:pt idx="1912">
                  <c:v>133.5</c:v>
                </c:pt>
                <c:pt idx="1913">
                  <c:v>133.5</c:v>
                </c:pt>
                <c:pt idx="1914">
                  <c:v>133.5</c:v>
                </c:pt>
                <c:pt idx="1915">
                  <c:v>133.5</c:v>
                </c:pt>
                <c:pt idx="1916">
                  <c:v>133.5</c:v>
                </c:pt>
                <c:pt idx="1917">
                  <c:v>133.49299999999999</c:v>
                </c:pt>
                <c:pt idx="1918">
                  <c:v>133.43600000000001</c:v>
                </c:pt>
                <c:pt idx="1919">
                  <c:v>133.52500000000001</c:v>
                </c:pt>
                <c:pt idx="1920">
                  <c:v>133.72499999999999</c:v>
                </c:pt>
                <c:pt idx="1921">
                  <c:v>133.5</c:v>
                </c:pt>
                <c:pt idx="1922">
                  <c:v>133.5</c:v>
                </c:pt>
                <c:pt idx="1923">
                  <c:v>133.5</c:v>
                </c:pt>
                <c:pt idx="1924">
                  <c:v>133.52500000000001</c:v>
                </c:pt>
                <c:pt idx="1925">
                  <c:v>133.72499999999999</c:v>
                </c:pt>
                <c:pt idx="1926">
                  <c:v>133.52500000000001</c:v>
                </c:pt>
                <c:pt idx="1927">
                  <c:v>133.72499999999999</c:v>
                </c:pt>
                <c:pt idx="1928">
                  <c:v>133.52500000000001</c:v>
                </c:pt>
                <c:pt idx="1929">
                  <c:v>133.72499999999999</c:v>
                </c:pt>
                <c:pt idx="1930">
                  <c:v>133.52500000000001</c:v>
                </c:pt>
                <c:pt idx="1931">
                  <c:v>133.75</c:v>
                </c:pt>
                <c:pt idx="1932">
                  <c:v>133.75</c:v>
                </c:pt>
                <c:pt idx="1933">
                  <c:v>133.72499999999999</c:v>
                </c:pt>
                <c:pt idx="1934">
                  <c:v>133.52500000000001</c:v>
                </c:pt>
                <c:pt idx="1935">
                  <c:v>133.75</c:v>
                </c:pt>
                <c:pt idx="1936">
                  <c:v>133.77500000000001</c:v>
                </c:pt>
                <c:pt idx="1937">
                  <c:v>133.97499999999999</c:v>
                </c:pt>
                <c:pt idx="1938">
                  <c:v>133.75</c:v>
                </c:pt>
                <c:pt idx="1939">
                  <c:v>133.75</c:v>
                </c:pt>
                <c:pt idx="1940">
                  <c:v>133.75</c:v>
                </c:pt>
                <c:pt idx="1941">
                  <c:v>133.77500000000001</c:v>
                </c:pt>
                <c:pt idx="1942">
                  <c:v>133.97499999999999</c:v>
                </c:pt>
                <c:pt idx="1943">
                  <c:v>133.75</c:v>
                </c:pt>
                <c:pt idx="1944">
                  <c:v>133.77500000000001</c:v>
                </c:pt>
                <c:pt idx="1945">
                  <c:v>133.97499999999999</c:v>
                </c:pt>
                <c:pt idx="1946">
                  <c:v>133.75</c:v>
                </c:pt>
                <c:pt idx="1947">
                  <c:v>133.77500000000001</c:v>
                </c:pt>
                <c:pt idx="1948">
                  <c:v>134</c:v>
                </c:pt>
                <c:pt idx="1949">
                  <c:v>133.97499999999999</c:v>
                </c:pt>
                <c:pt idx="1950">
                  <c:v>133.77500000000001</c:v>
                </c:pt>
                <c:pt idx="1951">
                  <c:v>134</c:v>
                </c:pt>
                <c:pt idx="1952">
                  <c:v>134</c:v>
                </c:pt>
                <c:pt idx="1953">
                  <c:v>134</c:v>
                </c:pt>
                <c:pt idx="1954">
                  <c:v>134</c:v>
                </c:pt>
                <c:pt idx="1955">
                  <c:v>134</c:v>
                </c:pt>
                <c:pt idx="1956">
                  <c:v>134</c:v>
                </c:pt>
                <c:pt idx="1957">
                  <c:v>134</c:v>
                </c:pt>
                <c:pt idx="1958">
                  <c:v>134</c:v>
                </c:pt>
                <c:pt idx="1959">
                  <c:v>134</c:v>
                </c:pt>
                <c:pt idx="1960">
                  <c:v>134</c:v>
                </c:pt>
                <c:pt idx="1961">
                  <c:v>134</c:v>
                </c:pt>
                <c:pt idx="1962">
                  <c:v>134.02500000000001</c:v>
                </c:pt>
                <c:pt idx="1963">
                  <c:v>134.22499999999999</c:v>
                </c:pt>
                <c:pt idx="1964">
                  <c:v>134</c:v>
                </c:pt>
                <c:pt idx="1965">
                  <c:v>134</c:v>
                </c:pt>
                <c:pt idx="1966">
                  <c:v>134</c:v>
                </c:pt>
                <c:pt idx="1967">
                  <c:v>134</c:v>
                </c:pt>
                <c:pt idx="1968">
                  <c:v>134</c:v>
                </c:pt>
                <c:pt idx="1969">
                  <c:v>134.02500000000001</c:v>
                </c:pt>
                <c:pt idx="1970">
                  <c:v>134.22499999999999</c:v>
                </c:pt>
                <c:pt idx="1971">
                  <c:v>134.02500000000001</c:v>
                </c:pt>
                <c:pt idx="1972">
                  <c:v>134.25</c:v>
                </c:pt>
                <c:pt idx="1973">
                  <c:v>134.22499999999999</c:v>
                </c:pt>
                <c:pt idx="1974">
                  <c:v>134.02500000000001</c:v>
                </c:pt>
                <c:pt idx="1975">
                  <c:v>134.25</c:v>
                </c:pt>
                <c:pt idx="1976">
                  <c:v>134.25</c:v>
                </c:pt>
                <c:pt idx="1977">
                  <c:v>134.25</c:v>
                </c:pt>
                <c:pt idx="1978">
                  <c:v>134.25</c:v>
                </c:pt>
                <c:pt idx="1979">
                  <c:v>134.25</c:v>
                </c:pt>
                <c:pt idx="1980">
                  <c:v>134.25</c:v>
                </c:pt>
                <c:pt idx="1981">
                  <c:v>134.27500000000001</c:v>
                </c:pt>
                <c:pt idx="1982">
                  <c:v>134.47499999999999</c:v>
                </c:pt>
                <c:pt idx="1983">
                  <c:v>134.25</c:v>
                </c:pt>
                <c:pt idx="1984">
                  <c:v>134.25</c:v>
                </c:pt>
                <c:pt idx="1985">
                  <c:v>134.27500000000001</c:v>
                </c:pt>
                <c:pt idx="1986">
                  <c:v>134.47499999999999</c:v>
                </c:pt>
                <c:pt idx="1987">
                  <c:v>134.27500000000001</c:v>
                </c:pt>
                <c:pt idx="1988">
                  <c:v>134.47499999999999</c:v>
                </c:pt>
                <c:pt idx="1989">
                  <c:v>134.27500000000001</c:v>
                </c:pt>
                <c:pt idx="1990">
                  <c:v>134.5</c:v>
                </c:pt>
                <c:pt idx="1991">
                  <c:v>134.5</c:v>
                </c:pt>
                <c:pt idx="1992">
                  <c:v>134.5</c:v>
                </c:pt>
                <c:pt idx="1993">
                  <c:v>134.47499999999999</c:v>
                </c:pt>
                <c:pt idx="1994">
                  <c:v>134.27500000000001</c:v>
                </c:pt>
                <c:pt idx="1995">
                  <c:v>134.5</c:v>
                </c:pt>
                <c:pt idx="1996">
                  <c:v>134.5</c:v>
                </c:pt>
                <c:pt idx="1997">
                  <c:v>134.5</c:v>
                </c:pt>
                <c:pt idx="1998">
                  <c:v>134.5</c:v>
                </c:pt>
                <c:pt idx="1999">
                  <c:v>134.5</c:v>
                </c:pt>
                <c:pt idx="2000">
                  <c:v>134.5</c:v>
                </c:pt>
                <c:pt idx="2001">
                  <c:v>134.52500000000001</c:v>
                </c:pt>
                <c:pt idx="2002">
                  <c:v>134.72499999999999</c:v>
                </c:pt>
                <c:pt idx="2003">
                  <c:v>134.5</c:v>
                </c:pt>
                <c:pt idx="2004">
                  <c:v>134.52500000000001</c:v>
                </c:pt>
                <c:pt idx="2005">
                  <c:v>134.72499999999999</c:v>
                </c:pt>
                <c:pt idx="2006">
                  <c:v>134.52500000000001</c:v>
                </c:pt>
                <c:pt idx="2007">
                  <c:v>134.75</c:v>
                </c:pt>
                <c:pt idx="2008">
                  <c:v>134.72499999999999</c:v>
                </c:pt>
                <c:pt idx="2009">
                  <c:v>134.52500000000001</c:v>
                </c:pt>
                <c:pt idx="2010">
                  <c:v>134.75</c:v>
                </c:pt>
                <c:pt idx="2011">
                  <c:v>134.75</c:v>
                </c:pt>
                <c:pt idx="2012">
                  <c:v>134.75</c:v>
                </c:pt>
                <c:pt idx="2013">
                  <c:v>134.75</c:v>
                </c:pt>
                <c:pt idx="2014">
                  <c:v>134.75</c:v>
                </c:pt>
                <c:pt idx="2015">
                  <c:v>134.75</c:v>
                </c:pt>
                <c:pt idx="2016">
                  <c:v>134.75</c:v>
                </c:pt>
                <c:pt idx="2017">
                  <c:v>134.75</c:v>
                </c:pt>
                <c:pt idx="2018">
                  <c:v>134.75</c:v>
                </c:pt>
                <c:pt idx="2019">
                  <c:v>134.732</c:v>
                </c:pt>
                <c:pt idx="2020">
                  <c:v>134.589</c:v>
                </c:pt>
                <c:pt idx="2021">
                  <c:v>134.75</c:v>
                </c:pt>
                <c:pt idx="2022">
                  <c:v>134.77500000000001</c:v>
                </c:pt>
                <c:pt idx="2023">
                  <c:v>134.989</c:v>
                </c:pt>
                <c:pt idx="2024">
                  <c:v>134.875</c:v>
                </c:pt>
                <c:pt idx="2025">
                  <c:v>134.77500000000001</c:v>
                </c:pt>
                <c:pt idx="2026">
                  <c:v>135</c:v>
                </c:pt>
                <c:pt idx="2027">
                  <c:v>134.97499999999999</c:v>
                </c:pt>
                <c:pt idx="2028">
                  <c:v>134.77500000000001</c:v>
                </c:pt>
                <c:pt idx="2029">
                  <c:v>135</c:v>
                </c:pt>
                <c:pt idx="2030">
                  <c:v>135</c:v>
                </c:pt>
                <c:pt idx="2031">
                  <c:v>135.01400000000001</c:v>
                </c:pt>
                <c:pt idx="2032">
                  <c:v>135.12899999999999</c:v>
                </c:pt>
                <c:pt idx="2033">
                  <c:v>135</c:v>
                </c:pt>
                <c:pt idx="2034">
                  <c:v>135</c:v>
                </c:pt>
                <c:pt idx="2035">
                  <c:v>135</c:v>
                </c:pt>
                <c:pt idx="2036">
                  <c:v>135</c:v>
                </c:pt>
                <c:pt idx="2037">
                  <c:v>135</c:v>
                </c:pt>
                <c:pt idx="2038">
                  <c:v>135</c:v>
                </c:pt>
                <c:pt idx="2039">
                  <c:v>135.02500000000001</c:v>
                </c:pt>
                <c:pt idx="2040">
                  <c:v>135.22499999999999</c:v>
                </c:pt>
                <c:pt idx="2041">
                  <c:v>135.011</c:v>
                </c:pt>
                <c:pt idx="2042">
                  <c:v>135.08600000000001</c:v>
                </c:pt>
                <c:pt idx="2043">
                  <c:v>134.87100000000001</c:v>
                </c:pt>
                <c:pt idx="2044">
                  <c:v>135.02500000000001</c:v>
                </c:pt>
                <c:pt idx="2045">
                  <c:v>135.22499999999999</c:v>
                </c:pt>
                <c:pt idx="2046">
                  <c:v>135</c:v>
                </c:pt>
                <c:pt idx="2047">
                  <c:v>135.02500000000001</c:v>
                </c:pt>
                <c:pt idx="2048">
                  <c:v>135.22499999999999</c:v>
                </c:pt>
                <c:pt idx="2049">
                  <c:v>135.02500000000001</c:v>
                </c:pt>
                <c:pt idx="2050">
                  <c:v>135.22499999999999</c:v>
                </c:pt>
                <c:pt idx="2051">
                  <c:v>135.02500000000001</c:v>
                </c:pt>
                <c:pt idx="2052">
                  <c:v>135.25</c:v>
                </c:pt>
                <c:pt idx="2053">
                  <c:v>135.22499999999999</c:v>
                </c:pt>
                <c:pt idx="2054">
                  <c:v>135.02500000000001</c:v>
                </c:pt>
                <c:pt idx="2055">
                  <c:v>135.25</c:v>
                </c:pt>
                <c:pt idx="2056">
                  <c:v>135.25</c:v>
                </c:pt>
                <c:pt idx="2057">
                  <c:v>135.25</c:v>
                </c:pt>
                <c:pt idx="2058">
                  <c:v>135.25</c:v>
                </c:pt>
                <c:pt idx="2059">
                  <c:v>135.25</c:v>
                </c:pt>
                <c:pt idx="2060">
                  <c:v>135.25</c:v>
                </c:pt>
                <c:pt idx="2061">
                  <c:v>135.25</c:v>
                </c:pt>
                <c:pt idx="2062">
                  <c:v>135.25</c:v>
                </c:pt>
                <c:pt idx="2063">
                  <c:v>135.25</c:v>
                </c:pt>
                <c:pt idx="2064">
                  <c:v>135.25</c:v>
                </c:pt>
                <c:pt idx="2065">
                  <c:v>135.25</c:v>
                </c:pt>
                <c:pt idx="2066">
                  <c:v>135.27500000000001</c:v>
                </c:pt>
                <c:pt idx="2067">
                  <c:v>135.47499999999999</c:v>
                </c:pt>
                <c:pt idx="2068">
                  <c:v>135.25</c:v>
                </c:pt>
                <c:pt idx="2069">
                  <c:v>135.27500000000001</c:v>
                </c:pt>
                <c:pt idx="2070">
                  <c:v>135.47499999999999</c:v>
                </c:pt>
                <c:pt idx="2071">
                  <c:v>135.27500000000001</c:v>
                </c:pt>
                <c:pt idx="2072">
                  <c:v>135.5</c:v>
                </c:pt>
                <c:pt idx="2073">
                  <c:v>135.47499999999999</c:v>
                </c:pt>
                <c:pt idx="2074">
                  <c:v>135.27500000000001</c:v>
                </c:pt>
                <c:pt idx="2075">
                  <c:v>135.47499999999999</c:v>
                </c:pt>
                <c:pt idx="2076">
                  <c:v>135.27500000000001</c:v>
                </c:pt>
                <c:pt idx="2077">
                  <c:v>135.5</c:v>
                </c:pt>
                <c:pt idx="2078">
                  <c:v>135.47499999999999</c:v>
                </c:pt>
                <c:pt idx="2079">
                  <c:v>135.27500000000001</c:v>
                </c:pt>
                <c:pt idx="2080">
                  <c:v>135.5</c:v>
                </c:pt>
                <c:pt idx="2081">
                  <c:v>135.5</c:v>
                </c:pt>
                <c:pt idx="2082">
                  <c:v>135.5</c:v>
                </c:pt>
                <c:pt idx="2083">
                  <c:v>135.5</c:v>
                </c:pt>
                <c:pt idx="2084">
                  <c:v>135.5</c:v>
                </c:pt>
                <c:pt idx="2085">
                  <c:v>135.5</c:v>
                </c:pt>
                <c:pt idx="2086">
                  <c:v>135.52500000000001</c:v>
                </c:pt>
                <c:pt idx="2087">
                  <c:v>135.72499999999999</c:v>
                </c:pt>
                <c:pt idx="2088">
                  <c:v>135.5</c:v>
                </c:pt>
                <c:pt idx="2089">
                  <c:v>135.5</c:v>
                </c:pt>
                <c:pt idx="2090">
                  <c:v>135.52500000000001</c:v>
                </c:pt>
                <c:pt idx="2091">
                  <c:v>135.72499999999999</c:v>
                </c:pt>
                <c:pt idx="2092">
                  <c:v>135.5</c:v>
                </c:pt>
                <c:pt idx="2093">
                  <c:v>135.52500000000001</c:v>
                </c:pt>
                <c:pt idx="2094">
                  <c:v>135.72499999999999</c:v>
                </c:pt>
                <c:pt idx="2095">
                  <c:v>135.5</c:v>
                </c:pt>
                <c:pt idx="2096">
                  <c:v>135.52099999999999</c:v>
                </c:pt>
                <c:pt idx="2097">
                  <c:v>135.69800000000001</c:v>
                </c:pt>
                <c:pt idx="2098">
                  <c:v>135.57499999999999</c:v>
                </c:pt>
                <c:pt idx="2099">
                  <c:v>135.72499999999999</c:v>
                </c:pt>
                <c:pt idx="2100">
                  <c:v>135.52500000000001</c:v>
                </c:pt>
                <c:pt idx="2101">
                  <c:v>135.75</c:v>
                </c:pt>
                <c:pt idx="2102">
                  <c:v>135.72499999999999</c:v>
                </c:pt>
                <c:pt idx="2103">
                  <c:v>135.52500000000001</c:v>
                </c:pt>
                <c:pt idx="2104">
                  <c:v>135.75</c:v>
                </c:pt>
                <c:pt idx="2105">
                  <c:v>135.75</c:v>
                </c:pt>
                <c:pt idx="2106">
                  <c:v>135.72499999999999</c:v>
                </c:pt>
                <c:pt idx="2107">
                  <c:v>135.55000000000001</c:v>
                </c:pt>
                <c:pt idx="2108">
                  <c:v>135.94999999999999</c:v>
                </c:pt>
                <c:pt idx="2109">
                  <c:v>135.52500000000001</c:v>
                </c:pt>
                <c:pt idx="2110">
                  <c:v>135.75</c:v>
                </c:pt>
                <c:pt idx="2111">
                  <c:v>135.75</c:v>
                </c:pt>
                <c:pt idx="2112">
                  <c:v>135.75</c:v>
                </c:pt>
                <c:pt idx="2113">
                  <c:v>135.75</c:v>
                </c:pt>
                <c:pt idx="2114">
                  <c:v>135.73099999999999</c:v>
                </c:pt>
                <c:pt idx="2115">
                  <c:v>135.57499999999999</c:v>
                </c:pt>
                <c:pt idx="2116">
                  <c:v>135.75</c:v>
                </c:pt>
                <c:pt idx="2117">
                  <c:v>135.75</c:v>
                </c:pt>
                <c:pt idx="2118">
                  <c:v>135.75</c:v>
                </c:pt>
                <c:pt idx="2119">
                  <c:v>135.77500000000001</c:v>
                </c:pt>
                <c:pt idx="2120">
                  <c:v>135.97499999999999</c:v>
                </c:pt>
                <c:pt idx="2121">
                  <c:v>135.75</c:v>
                </c:pt>
                <c:pt idx="2122">
                  <c:v>135.75</c:v>
                </c:pt>
                <c:pt idx="2123">
                  <c:v>135.75</c:v>
                </c:pt>
                <c:pt idx="2124">
                  <c:v>135.77500000000001</c:v>
                </c:pt>
                <c:pt idx="2125">
                  <c:v>135.97499999999999</c:v>
                </c:pt>
                <c:pt idx="2126">
                  <c:v>135.75</c:v>
                </c:pt>
                <c:pt idx="2127">
                  <c:v>135.77500000000001</c:v>
                </c:pt>
                <c:pt idx="2128">
                  <c:v>135.97499999999999</c:v>
                </c:pt>
                <c:pt idx="2129">
                  <c:v>135.77500000000001</c:v>
                </c:pt>
                <c:pt idx="2130">
                  <c:v>135.97499999999999</c:v>
                </c:pt>
                <c:pt idx="2131">
                  <c:v>135.77500000000001</c:v>
                </c:pt>
                <c:pt idx="2132">
                  <c:v>136</c:v>
                </c:pt>
                <c:pt idx="2133">
                  <c:v>136</c:v>
                </c:pt>
                <c:pt idx="2134">
                  <c:v>136</c:v>
                </c:pt>
                <c:pt idx="2135">
                  <c:v>136</c:v>
                </c:pt>
                <c:pt idx="2136">
                  <c:v>136</c:v>
                </c:pt>
                <c:pt idx="2137">
                  <c:v>136</c:v>
                </c:pt>
                <c:pt idx="2138">
                  <c:v>136</c:v>
                </c:pt>
                <c:pt idx="2139">
                  <c:v>136</c:v>
                </c:pt>
                <c:pt idx="2140">
                  <c:v>136</c:v>
                </c:pt>
                <c:pt idx="2141">
                  <c:v>136</c:v>
                </c:pt>
                <c:pt idx="2142">
                  <c:v>136.02500000000001</c:v>
                </c:pt>
                <c:pt idx="2143">
                  <c:v>136.22499999999999</c:v>
                </c:pt>
                <c:pt idx="2144">
                  <c:v>136</c:v>
                </c:pt>
                <c:pt idx="2145">
                  <c:v>136.02500000000001</c:v>
                </c:pt>
                <c:pt idx="2146">
                  <c:v>136.22499999999999</c:v>
                </c:pt>
                <c:pt idx="2147">
                  <c:v>136</c:v>
                </c:pt>
                <c:pt idx="2148">
                  <c:v>136.02500000000001</c:v>
                </c:pt>
                <c:pt idx="2149">
                  <c:v>136.22499999999999</c:v>
                </c:pt>
                <c:pt idx="2150">
                  <c:v>136.02500000000001</c:v>
                </c:pt>
                <c:pt idx="2151">
                  <c:v>136.22499999999999</c:v>
                </c:pt>
                <c:pt idx="2152">
                  <c:v>136.02500000000001</c:v>
                </c:pt>
                <c:pt idx="2153">
                  <c:v>136.22499999999999</c:v>
                </c:pt>
                <c:pt idx="2154">
                  <c:v>136.02500000000001</c:v>
                </c:pt>
                <c:pt idx="2155">
                  <c:v>136.22499999999999</c:v>
                </c:pt>
                <c:pt idx="2156">
                  <c:v>136.02500000000001</c:v>
                </c:pt>
                <c:pt idx="2157">
                  <c:v>136.25</c:v>
                </c:pt>
                <c:pt idx="2158">
                  <c:v>136.22499999999999</c:v>
                </c:pt>
                <c:pt idx="2159">
                  <c:v>136.02500000000001</c:v>
                </c:pt>
                <c:pt idx="2160">
                  <c:v>136.25</c:v>
                </c:pt>
                <c:pt idx="2161">
                  <c:v>136.25</c:v>
                </c:pt>
                <c:pt idx="2162">
                  <c:v>136.25</c:v>
                </c:pt>
                <c:pt idx="2163">
                  <c:v>136.25</c:v>
                </c:pt>
                <c:pt idx="2164">
                  <c:v>136.25</c:v>
                </c:pt>
                <c:pt idx="2165">
                  <c:v>136.25</c:v>
                </c:pt>
                <c:pt idx="2166">
                  <c:v>136.25</c:v>
                </c:pt>
                <c:pt idx="2167">
                  <c:v>136.25</c:v>
                </c:pt>
                <c:pt idx="2168">
                  <c:v>136.25</c:v>
                </c:pt>
                <c:pt idx="2169">
                  <c:v>136.25</c:v>
                </c:pt>
                <c:pt idx="2170">
                  <c:v>136.25</c:v>
                </c:pt>
                <c:pt idx="2171">
                  <c:v>136.25</c:v>
                </c:pt>
                <c:pt idx="2172">
                  <c:v>136.25</c:v>
                </c:pt>
                <c:pt idx="2173">
                  <c:v>136.27500000000001</c:v>
                </c:pt>
                <c:pt idx="2174">
                  <c:v>136.47499999999999</c:v>
                </c:pt>
                <c:pt idx="2175">
                  <c:v>136.25</c:v>
                </c:pt>
                <c:pt idx="2176">
                  <c:v>136.25</c:v>
                </c:pt>
                <c:pt idx="2177">
                  <c:v>136.25</c:v>
                </c:pt>
                <c:pt idx="2178">
                  <c:v>136.25</c:v>
                </c:pt>
                <c:pt idx="2179">
                  <c:v>136.27500000000001</c:v>
                </c:pt>
                <c:pt idx="2180">
                  <c:v>136.47499999999999</c:v>
                </c:pt>
                <c:pt idx="2181">
                  <c:v>136.25</c:v>
                </c:pt>
                <c:pt idx="2182">
                  <c:v>136.27500000000001</c:v>
                </c:pt>
                <c:pt idx="2183">
                  <c:v>136.47499999999999</c:v>
                </c:pt>
                <c:pt idx="2184">
                  <c:v>136.28200000000001</c:v>
                </c:pt>
                <c:pt idx="2185">
                  <c:v>136.53899999999999</c:v>
                </c:pt>
                <c:pt idx="2186">
                  <c:v>136.27500000000001</c:v>
                </c:pt>
                <c:pt idx="2187">
                  <c:v>136.494</c:v>
                </c:pt>
                <c:pt idx="2188">
                  <c:v>136.42500000000001</c:v>
                </c:pt>
                <c:pt idx="2189">
                  <c:v>136.27500000000001</c:v>
                </c:pt>
                <c:pt idx="2190">
                  <c:v>136.5</c:v>
                </c:pt>
                <c:pt idx="2191">
                  <c:v>136.47499999999999</c:v>
                </c:pt>
                <c:pt idx="2192">
                  <c:v>136.27500000000001</c:v>
                </c:pt>
                <c:pt idx="2193">
                  <c:v>136.5</c:v>
                </c:pt>
                <c:pt idx="2194">
                  <c:v>136.5</c:v>
                </c:pt>
                <c:pt idx="2195">
                  <c:v>136.5</c:v>
                </c:pt>
                <c:pt idx="2196">
                  <c:v>136.50700000000001</c:v>
                </c:pt>
                <c:pt idx="2197">
                  <c:v>136.56399999999999</c:v>
                </c:pt>
                <c:pt idx="2198">
                  <c:v>136.5</c:v>
                </c:pt>
                <c:pt idx="2199">
                  <c:v>136.5</c:v>
                </c:pt>
                <c:pt idx="2200">
                  <c:v>136.5</c:v>
                </c:pt>
                <c:pt idx="2201">
                  <c:v>136.5</c:v>
                </c:pt>
                <c:pt idx="2202">
                  <c:v>136.5</c:v>
                </c:pt>
                <c:pt idx="2203">
                  <c:v>136.5</c:v>
                </c:pt>
                <c:pt idx="2204">
                  <c:v>136.52500000000001</c:v>
                </c:pt>
                <c:pt idx="2205">
                  <c:v>136.72499999999999</c:v>
                </c:pt>
                <c:pt idx="2206">
                  <c:v>136.494</c:v>
                </c:pt>
                <c:pt idx="2207">
                  <c:v>136.45699999999999</c:v>
                </c:pt>
                <c:pt idx="2208">
                  <c:v>136.589</c:v>
                </c:pt>
                <c:pt idx="2209">
                  <c:v>136.72499999999999</c:v>
                </c:pt>
                <c:pt idx="2210">
                  <c:v>136.5</c:v>
                </c:pt>
                <c:pt idx="2211">
                  <c:v>136.52500000000001</c:v>
                </c:pt>
                <c:pt idx="2212">
                  <c:v>136.72499999999999</c:v>
                </c:pt>
                <c:pt idx="2213">
                  <c:v>136.52500000000001</c:v>
                </c:pt>
                <c:pt idx="2214">
                  <c:v>136.72499999999999</c:v>
                </c:pt>
                <c:pt idx="2215">
                  <c:v>136.52500000000001</c:v>
                </c:pt>
                <c:pt idx="2216">
                  <c:v>136.72499999999999</c:v>
                </c:pt>
                <c:pt idx="2217">
                  <c:v>136.52500000000001</c:v>
                </c:pt>
                <c:pt idx="2218">
                  <c:v>136.72499999999999</c:v>
                </c:pt>
                <c:pt idx="2219">
                  <c:v>136.52500000000001</c:v>
                </c:pt>
                <c:pt idx="2220">
                  <c:v>136.72499999999999</c:v>
                </c:pt>
                <c:pt idx="2221">
                  <c:v>136.52500000000001</c:v>
                </c:pt>
                <c:pt idx="2222">
                  <c:v>136.75</c:v>
                </c:pt>
                <c:pt idx="2223">
                  <c:v>136.72499999999999</c:v>
                </c:pt>
                <c:pt idx="2224">
                  <c:v>136.52500000000001</c:v>
                </c:pt>
                <c:pt idx="2225">
                  <c:v>136.75</c:v>
                </c:pt>
                <c:pt idx="2226">
                  <c:v>136.75</c:v>
                </c:pt>
                <c:pt idx="2227">
                  <c:v>136.75</c:v>
                </c:pt>
                <c:pt idx="2228">
                  <c:v>136.72499999999999</c:v>
                </c:pt>
                <c:pt idx="2229">
                  <c:v>136.52500000000001</c:v>
                </c:pt>
                <c:pt idx="2230">
                  <c:v>136.75</c:v>
                </c:pt>
                <c:pt idx="2231">
                  <c:v>136.75</c:v>
                </c:pt>
                <c:pt idx="2232">
                  <c:v>136.75</c:v>
                </c:pt>
                <c:pt idx="2233">
                  <c:v>136.75</c:v>
                </c:pt>
                <c:pt idx="2234">
                  <c:v>136.75</c:v>
                </c:pt>
                <c:pt idx="2235">
                  <c:v>136.75</c:v>
                </c:pt>
                <c:pt idx="2236">
                  <c:v>136.75</c:v>
                </c:pt>
                <c:pt idx="2237">
                  <c:v>136.77500000000001</c:v>
                </c:pt>
                <c:pt idx="2238">
                  <c:v>136.97499999999999</c:v>
                </c:pt>
                <c:pt idx="2239">
                  <c:v>136.75</c:v>
                </c:pt>
                <c:pt idx="2240">
                  <c:v>136.75</c:v>
                </c:pt>
                <c:pt idx="2241">
                  <c:v>136.77500000000001</c:v>
                </c:pt>
                <c:pt idx="2242">
                  <c:v>136.97499999999999</c:v>
                </c:pt>
                <c:pt idx="2243">
                  <c:v>136.75</c:v>
                </c:pt>
                <c:pt idx="2244">
                  <c:v>136.75</c:v>
                </c:pt>
                <c:pt idx="2245">
                  <c:v>136.77500000000001</c:v>
                </c:pt>
                <c:pt idx="2246">
                  <c:v>136.97499999999999</c:v>
                </c:pt>
                <c:pt idx="2247">
                  <c:v>136.761</c:v>
                </c:pt>
                <c:pt idx="2248">
                  <c:v>136.87100000000001</c:v>
                </c:pt>
                <c:pt idx="2249">
                  <c:v>136.97499999999999</c:v>
                </c:pt>
                <c:pt idx="2250">
                  <c:v>136.77500000000001</c:v>
                </c:pt>
                <c:pt idx="2251">
                  <c:v>136.97499999999999</c:v>
                </c:pt>
                <c:pt idx="2252">
                  <c:v>136.77500000000001</c:v>
                </c:pt>
                <c:pt idx="2253">
                  <c:v>137</c:v>
                </c:pt>
                <c:pt idx="2254">
                  <c:v>136.97499999999999</c:v>
                </c:pt>
                <c:pt idx="2255">
                  <c:v>136.76400000000001</c:v>
                </c:pt>
                <c:pt idx="2256">
                  <c:v>136.9</c:v>
                </c:pt>
                <c:pt idx="2257">
                  <c:v>136.97499999999999</c:v>
                </c:pt>
                <c:pt idx="2258">
                  <c:v>136.78899999999999</c:v>
                </c:pt>
                <c:pt idx="2259">
                  <c:v>137.10400000000001</c:v>
                </c:pt>
                <c:pt idx="2260">
                  <c:v>136.77500000000001</c:v>
                </c:pt>
                <c:pt idx="2261">
                  <c:v>137</c:v>
                </c:pt>
                <c:pt idx="2262">
                  <c:v>137</c:v>
                </c:pt>
                <c:pt idx="2263">
                  <c:v>136.97499999999999</c:v>
                </c:pt>
                <c:pt idx="2264">
                  <c:v>136.77500000000001</c:v>
                </c:pt>
                <c:pt idx="2265">
                  <c:v>137</c:v>
                </c:pt>
                <c:pt idx="2266">
                  <c:v>137</c:v>
                </c:pt>
                <c:pt idx="2267">
                  <c:v>137</c:v>
                </c:pt>
                <c:pt idx="2268">
                  <c:v>137</c:v>
                </c:pt>
                <c:pt idx="2269">
                  <c:v>137</c:v>
                </c:pt>
                <c:pt idx="2270">
                  <c:v>137</c:v>
                </c:pt>
                <c:pt idx="2271">
                  <c:v>137</c:v>
                </c:pt>
                <c:pt idx="2272">
                  <c:v>137</c:v>
                </c:pt>
                <c:pt idx="2273">
                  <c:v>137</c:v>
                </c:pt>
                <c:pt idx="2274">
                  <c:v>137.02500000000001</c:v>
                </c:pt>
                <c:pt idx="2275">
                  <c:v>137.22499999999999</c:v>
                </c:pt>
                <c:pt idx="2276">
                  <c:v>137</c:v>
                </c:pt>
                <c:pt idx="2277">
                  <c:v>137</c:v>
                </c:pt>
                <c:pt idx="2278">
                  <c:v>137.02500000000001</c:v>
                </c:pt>
                <c:pt idx="2279">
                  <c:v>137.22499999999999</c:v>
                </c:pt>
                <c:pt idx="2280">
                  <c:v>137</c:v>
                </c:pt>
                <c:pt idx="2281">
                  <c:v>137.02500000000001</c:v>
                </c:pt>
                <c:pt idx="2282">
                  <c:v>137.22499999999999</c:v>
                </c:pt>
                <c:pt idx="2283">
                  <c:v>137</c:v>
                </c:pt>
                <c:pt idx="2284">
                  <c:v>137</c:v>
                </c:pt>
                <c:pt idx="2285">
                  <c:v>137.02500000000001</c:v>
                </c:pt>
                <c:pt idx="2286">
                  <c:v>137.22499999999999</c:v>
                </c:pt>
                <c:pt idx="2287">
                  <c:v>137.02500000000001</c:v>
                </c:pt>
                <c:pt idx="2288">
                  <c:v>137.22499999999999</c:v>
                </c:pt>
                <c:pt idx="2289">
                  <c:v>137</c:v>
                </c:pt>
                <c:pt idx="2290">
                  <c:v>137.02500000000001</c:v>
                </c:pt>
                <c:pt idx="2291">
                  <c:v>137.22499999999999</c:v>
                </c:pt>
                <c:pt idx="2292">
                  <c:v>137.02500000000001</c:v>
                </c:pt>
                <c:pt idx="2293">
                  <c:v>137.22499999999999</c:v>
                </c:pt>
                <c:pt idx="2294">
                  <c:v>137.02500000000001</c:v>
                </c:pt>
                <c:pt idx="2295">
                  <c:v>137.22499999999999</c:v>
                </c:pt>
                <c:pt idx="2296">
                  <c:v>137.02500000000001</c:v>
                </c:pt>
                <c:pt idx="2297">
                  <c:v>137.22499999999999</c:v>
                </c:pt>
                <c:pt idx="2298">
                  <c:v>137.01400000000001</c:v>
                </c:pt>
                <c:pt idx="2299">
                  <c:v>137.154</c:v>
                </c:pt>
                <c:pt idx="2300">
                  <c:v>137.22499999999999</c:v>
                </c:pt>
                <c:pt idx="2301">
                  <c:v>137.02500000000001</c:v>
                </c:pt>
                <c:pt idx="2302">
                  <c:v>137.25</c:v>
                </c:pt>
                <c:pt idx="2303">
                  <c:v>137.23599999999999</c:v>
                </c:pt>
                <c:pt idx="2304">
                  <c:v>137.125</c:v>
                </c:pt>
                <c:pt idx="2305">
                  <c:v>137.25</c:v>
                </c:pt>
                <c:pt idx="2306">
                  <c:v>137.25</c:v>
                </c:pt>
                <c:pt idx="2307">
                  <c:v>137.25</c:v>
                </c:pt>
                <c:pt idx="2308">
                  <c:v>137.25</c:v>
                </c:pt>
                <c:pt idx="2309">
                  <c:v>137.25</c:v>
                </c:pt>
                <c:pt idx="2310">
                  <c:v>137.239</c:v>
                </c:pt>
                <c:pt idx="2311">
                  <c:v>137.154</c:v>
                </c:pt>
                <c:pt idx="2312">
                  <c:v>137.25</c:v>
                </c:pt>
                <c:pt idx="2313">
                  <c:v>137.25</c:v>
                </c:pt>
                <c:pt idx="2314">
                  <c:v>137.25</c:v>
                </c:pt>
                <c:pt idx="2315">
                  <c:v>137.25</c:v>
                </c:pt>
                <c:pt idx="2316">
                  <c:v>137.27500000000001</c:v>
                </c:pt>
                <c:pt idx="2317">
                  <c:v>137.47499999999999</c:v>
                </c:pt>
                <c:pt idx="2318">
                  <c:v>137.25800000000001</c:v>
                </c:pt>
                <c:pt idx="2319">
                  <c:v>137.32499999999999</c:v>
                </c:pt>
                <c:pt idx="2320">
                  <c:v>137.25</c:v>
                </c:pt>
                <c:pt idx="2321">
                  <c:v>137.27500000000001</c:v>
                </c:pt>
                <c:pt idx="2322">
                  <c:v>137.464</c:v>
                </c:pt>
                <c:pt idx="2323">
                  <c:v>137.154</c:v>
                </c:pt>
                <c:pt idx="2324">
                  <c:v>137.25</c:v>
                </c:pt>
                <c:pt idx="2325">
                  <c:v>137.27500000000001</c:v>
                </c:pt>
                <c:pt idx="2326">
                  <c:v>137.47499999999999</c:v>
                </c:pt>
                <c:pt idx="2327">
                  <c:v>137.25</c:v>
                </c:pt>
                <c:pt idx="2328">
                  <c:v>137.25</c:v>
                </c:pt>
                <c:pt idx="2329">
                  <c:v>137.27500000000001</c:v>
                </c:pt>
                <c:pt idx="2330">
                  <c:v>137.47499999999999</c:v>
                </c:pt>
                <c:pt idx="2331">
                  <c:v>137.25</c:v>
                </c:pt>
                <c:pt idx="2332">
                  <c:v>137.27500000000001</c:v>
                </c:pt>
                <c:pt idx="2333">
                  <c:v>137.47499999999999</c:v>
                </c:pt>
                <c:pt idx="2334">
                  <c:v>137.27500000000001</c:v>
                </c:pt>
                <c:pt idx="2335">
                  <c:v>137.47499999999999</c:v>
                </c:pt>
                <c:pt idx="2336">
                  <c:v>137.27500000000001</c:v>
                </c:pt>
                <c:pt idx="2337">
                  <c:v>137.47499999999999</c:v>
                </c:pt>
                <c:pt idx="2338">
                  <c:v>137.27500000000001</c:v>
                </c:pt>
                <c:pt idx="2339">
                  <c:v>137.47499999999999</c:v>
                </c:pt>
                <c:pt idx="2340">
                  <c:v>137.27500000000001</c:v>
                </c:pt>
                <c:pt idx="2341">
                  <c:v>137.5</c:v>
                </c:pt>
                <c:pt idx="2342">
                  <c:v>137.5</c:v>
                </c:pt>
                <c:pt idx="2343">
                  <c:v>137.47499999999999</c:v>
                </c:pt>
                <c:pt idx="2344">
                  <c:v>137.27500000000001</c:v>
                </c:pt>
                <c:pt idx="2345">
                  <c:v>137.5</c:v>
                </c:pt>
                <c:pt idx="2346">
                  <c:v>137.5</c:v>
                </c:pt>
                <c:pt idx="2347">
                  <c:v>137.5</c:v>
                </c:pt>
                <c:pt idx="2348">
                  <c:v>137.5</c:v>
                </c:pt>
                <c:pt idx="2349">
                  <c:v>137.5</c:v>
                </c:pt>
                <c:pt idx="2350">
                  <c:v>137.5</c:v>
                </c:pt>
                <c:pt idx="2351">
                  <c:v>137.5</c:v>
                </c:pt>
                <c:pt idx="2352">
                  <c:v>137.5</c:v>
                </c:pt>
                <c:pt idx="2353">
                  <c:v>137.5</c:v>
                </c:pt>
                <c:pt idx="2354">
                  <c:v>137.5</c:v>
                </c:pt>
                <c:pt idx="2355">
                  <c:v>137.5</c:v>
                </c:pt>
                <c:pt idx="2356">
                  <c:v>137.52500000000001</c:v>
                </c:pt>
                <c:pt idx="2357">
                  <c:v>137.72499999999999</c:v>
                </c:pt>
                <c:pt idx="2358">
                  <c:v>137.5</c:v>
                </c:pt>
                <c:pt idx="2359">
                  <c:v>137.5</c:v>
                </c:pt>
                <c:pt idx="2360">
                  <c:v>137.52500000000001</c:v>
                </c:pt>
                <c:pt idx="2361">
                  <c:v>137.72499999999999</c:v>
                </c:pt>
                <c:pt idx="2362">
                  <c:v>137.5</c:v>
                </c:pt>
                <c:pt idx="2363">
                  <c:v>137.5</c:v>
                </c:pt>
                <c:pt idx="2364">
                  <c:v>137.52500000000001</c:v>
                </c:pt>
                <c:pt idx="2365">
                  <c:v>137.72499999999999</c:v>
                </c:pt>
                <c:pt idx="2366">
                  <c:v>137.5</c:v>
                </c:pt>
                <c:pt idx="2367">
                  <c:v>137.52500000000001</c:v>
                </c:pt>
                <c:pt idx="2368">
                  <c:v>137.72499999999999</c:v>
                </c:pt>
                <c:pt idx="2369">
                  <c:v>137.52500000000001</c:v>
                </c:pt>
                <c:pt idx="2370">
                  <c:v>137.72499999999999</c:v>
                </c:pt>
                <c:pt idx="2371">
                  <c:v>137.52500000000001</c:v>
                </c:pt>
                <c:pt idx="2372">
                  <c:v>137.75</c:v>
                </c:pt>
                <c:pt idx="2373">
                  <c:v>137.72499999999999</c:v>
                </c:pt>
                <c:pt idx="2374">
                  <c:v>137.52500000000001</c:v>
                </c:pt>
                <c:pt idx="2375">
                  <c:v>137.74600000000001</c:v>
                </c:pt>
                <c:pt idx="2376">
                  <c:v>137.69300000000001</c:v>
                </c:pt>
                <c:pt idx="2377">
                  <c:v>137.52500000000001</c:v>
                </c:pt>
                <c:pt idx="2378">
                  <c:v>137.73099999999999</c:v>
                </c:pt>
                <c:pt idx="2379">
                  <c:v>137.57499999999999</c:v>
                </c:pt>
                <c:pt idx="2380">
                  <c:v>137.75</c:v>
                </c:pt>
                <c:pt idx="2381">
                  <c:v>137.72499999999999</c:v>
                </c:pt>
                <c:pt idx="2382">
                  <c:v>137.52500000000001</c:v>
                </c:pt>
                <c:pt idx="2383">
                  <c:v>137.75</c:v>
                </c:pt>
                <c:pt idx="2384">
                  <c:v>137.75</c:v>
                </c:pt>
                <c:pt idx="2385">
                  <c:v>137.75</c:v>
                </c:pt>
                <c:pt idx="2386">
                  <c:v>137.74600000000001</c:v>
                </c:pt>
                <c:pt idx="2387">
                  <c:v>137.71799999999999</c:v>
                </c:pt>
                <c:pt idx="2388">
                  <c:v>137.75</c:v>
                </c:pt>
                <c:pt idx="2389">
                  <c:v>137.75</c:v>
                </c:pt>
                <c:pt idx="2390">
                  <c:v>137.75</c:v>
                </c:pt>
                <c:pt idx="2391">
                  <c:v>137.75</c:v>
                </c:pt>
                <c:pt idx="2392">
                  <c:v>137.75</c:v>
                </c:pt>
                <c:pt idx="2393">
                  <c:v>137.75</c:v>
                </c:pt>
                <c:pt idx="2394">
                  <c:v>137.75</c:v>
                </c:pt>
                <c:pt idx="2395">
                  <c:v>137.75</c:v>
                </c:pt>
                <c:pt idx="2396">
                  <c:v>137.75299999999999</c:v>
                </c:pt>
                <c:pt idx="2397">
                  <c:v>137.77500000000001</c:v>
                </c:pt>
                <c:pt idx="2398">
                  <c:v>137.74600000000001</c:v>
                </c:pt>
                <c:pt idx="2399">
                  <c:v>137.74299999999999</c:v>
                </c:pt>
                <c:pt idx="2400">
                  <c:v>137.97499999999999</c:v>
                </c:pt>
                <c:pt idx="2401">
                  <c:v>137.75</c:v>
                </c:pt>
                <c:pt idx="2402">
                  <c:v>137.75</c:v>
                </c:pt>
                <c:pt idx="2403">
                  <c:v>137.75</c:v>
                </c:pt>
                <c:pt idx="2404">
                  <c:v>137.77500000000001</c:v>
                </c:pt>
                <c:pt idx="2405">
                  <c:v>137.97499999999999</c:v>
                </c:pt>
                <c:pt idx="2406">
                  <c:v>137.77500000000001</c:v>
                </c:pt>
                <c:pt idx="2407">
                  <c:v>137.97499999999999</c:v>
                </c:pt>
                <c:pt idx="2408">
                  <c:v>137.75</c:v>
                </c:pt>
                <c:pt idx="2409">
                  <c:v>137.77500000000001</c:v>
                </c:pt>
                <c:pt idx="2410">
                  <c:v>137.97499999999999</c:v>
                </c:pt>
                <c:pt idx="2411">
                  <c:v>137.77500000000001</c:v>
                </c:pt>
                <c:pt idx="2412">
                  <c:v>137.97499999999999</c:v>
                </c:pt>
                <c:pt idx="2413">
                  <c:v>137.77500000000001</c:v>
                </c:pt>
                <c:pt idx="2414">
                  <c:v>138</c:v>
                </c:pt>
                <c:pt idx="2415">
                  <c:v>137.97499999999999</c:v>
                </c:pt>
                <c:pt idx="2416">
                  <c:v>137.77500000000001</c:v>
                </c:pt>
                <c:pt idx="2417">
                  <c:v>137.97499999999999</c:v>
                </c:pt>
                <c:pt idx="2418">
                  <c:v>137.77500000000001</c:v>
                </c:pt>
                <c:pt idx="2419">
                  <c:v>138</c:v>
                </c:pt>
                <c:pt idx="2420">
                  <c:v>138</c:v>
                </c:pt>
                <c:pt idx="2421">
                  <c:v>138</c:v>
                </c:pt>
                <c:pt idx="2422">
                  <c:v>137.97499999999999</c:v>
                </c:pt>
                <c:pt idx="2423">
                  <c:v>137.77500000000001</c:v>
                </c:pt>
                <c:pt idx="2424">
                  <c:v>138</c:v>
                </c:pt>
                <c:pt idx="2425">
                  <c:v>138</c:v>
                </c:pt>
                <c:pt idx="2426">
                  <c:v>138</c:v>
                </c:pt>
                <c:pt idx="2427">
                  <c:v>138</c:v>
                </c:pt>
                <c:pt idx="2428">
                  <c:v>138</c:v>
                </c:pt>
                <c:pt idx="2429">
                  <c:v>138</c:v>
                </c:pt>
                <c:pt idx="2430">
                  <c:v>137.97800000000001</c:v>
                </c:pt>
                <c:pt idx="2431">
                  <c:v>137.80000000000001</c:v>
                </c:pt>
                <c:pt idx="2432">
                  <c:v>138</c:v>
                </c:pt>
                <c:pt idx="2433">
                  <c:v>138</c:v>
                </c:pt>
                <c:pt idx="2434">
                  <c:v>138</c:v>
                </c:pt>
                <c:pt idx="2435">
                  <c:v>138</c:v>
                </c:pt>
                <c:pt idx="2436">
                  <c:v>138</c:v>
                </c:pt>
                <c:pt idx="2437">
                  <c:v>138</c:v>
                </c:pt>
                <c:pt idx="2438">
                  <c:v>138</c:v>
                </c:pt>
                <c:pt idx="2439">
                  <c:v>138.02500000000001</c:v>
                </c:pt>
                <c:pt idx="2440">
                  <c:v>138.22499999999999</c:v>
                </c:pt>
                <c:pt idx="2441">
                  <c:v>138</c:v>
                </c:pt>
                <c:pt idx="2442">
                  <c:v>138.02500000000001</c:v>
                </c:pt>
                <c:pt idx="2443">
                  <c:v>138.22499999999999</c:v>
                </c:pt>
                <c:pt idx="2444">
                  <c:v>138</c:v>
                </c:pt>
                <c:pt idx="2445">
                  <c:v>138.02500000000001</c:v>
                </c:pt>
                <c:pt idx="2446">
                  <c:v>138.22499999999999</c:v>
                </c:pt>
                <c:pt idx="2447">
                  <c:v>138.02500000000001</c:v>
                </c:pt>
                <c:pt idx="2448">
                  <c:v>138.22499999999999</c:v>
                </c:pt>
                <c:pt idx="2449">
                  <c:v>138.02500000000001</c:v>
                </c:pt>
                <c:pt idx="2450">
                  <c:v>138.25</c:v>
                </c:pt>
                <c:pt idx="2451">
                  <c:v>138.22499999999999</c:v>
                </c:pt>
                <c:pt idx="2452">
                  <c:v>138.02500000000001</c:v>
                </c:pt>
                <c:pt idx="2453">
                  <c:v>138.25</c:v>
                </c:pt>
                <c:pt idx="2454">
                  <c:v>138.22499999999999</c:v>
                </c:pt>
                <c:pt idx="2455">
                  <c:v>138.02500000000001</c:v>
                </c:pt>
                <c:pt idx="2456">
                  <c:v>138.25</c:v>
                </c:pt>
                <c:pt idx="2457">
                  <c:v>138.25</c:v>
                </c:pt>
                <c:pt idx="2458">
                  <c:v>138.25</c:v>
                </c:pt>
                <c:pt idx="2459">
                  <c:v>138.25</c:v>
                </c:pt>
                <c:pt idx="2460">
                  <c:v>138.25</c:v>
                </c:pt>
                <c:pt idx="2461">
                  <c:v>138.25</c:v>
                </c:pt>
                <c:pt idx="2462">
                  <c:v>138.22499999999999</c:v>
                </c:pt>
                <c:pt idx="2463">
                  <c:v>138.02500000000001</c:v>
                </c:pt>
                <c:pt idx="2464">
                  <c:v>138.25</c:v>
                </c:pt>
                <c:pt idx="2465">
                  <c:v>138.25</c:v>
                </c:pt>
                <c:pt idx="2466">
                  <c:v>138.25</c:v>
                </c:pt>
                <c:pt idx="2467">
                  <c:v>138.25</c:v>
                </c:pt>
                <c:pt idx="2468">
                  <c:v>138.25</c:v>
                </c:pt>
                <c:pt idx="2469">
                  <c:v>138.25</c:v>
                </c:pt>
                <c:pt idx="2470">
                  <c:v>138.25</c:v>
                </c:pt>
                <c:pt idx="2471">
                  <c:v>138.25</c:v>
                </c:pt>
                <c:pt idx="2472">
                  <c:v>138.25</c:v>
                </c:pt>
                <c:pt idx="2473">
                  <c:v>138.25</c:v>
                </c:pt>
                <c:pt idx="2474">
                  <c:v>138.25</c:v>
                </c:pt>
                <c:pt idx="2475">
                  <c:v>138.25</c:v>
                </c:pt>
                <c:pt idx="2476">
                  <c:v>138.25399999999999</c:v>
                </c:pt>
                <c:pt idx="2477">
                  <c:v>138.28200000000001</c:v>
                </c:pt>
                <c:pt idx="2478">
                  <c:v>138.27500000000001</c:v>
                </c:pt>
                <c:pt idx="2479">
                  <c:v>138.47499999999999</c:v>
                </c:pt>
                <c:pt idx="2480">
                  <c:v>138.25</c:v>
                </c:pt>
                <c:pt idx="2481">
                  <c:v>138.26900000000001</c:v>
                </c:pt>
                <c:pt idx="2482">
                  <c:v>138.42500000000001</c:v>
                </c:pt>
                <c:pt idx="2483">
                  <c:v>138.27500000000001</c:v>
                </c:pt>
                <c:pt idx="2484">
                  <c:v>138.47499999999999</c:v>
                </c:pt>
                <c:pt idx="2485">
                  <c:v>138.27500000000001</c:v>
                </c:pt>
                <c:pt idx="2486">
                  <c:v>138.47499999999999</c:v>
                </c:pt>
                <c:pt idx="2487">
                  <c:v>138.28200000000001</c:v>
                </c:pt>
                <c:pt idx="2488">
                  <c:v>138.53899999999999</c:v>
                </c:pt>
                <c:pt idx="2489">
                  <c:v>138.27500000000001</c:v>
                </c:pt>
                <c:pt idx="2490">
                  <c:v>138.5</c:v>
                </c:pt>
                <c:pt idx="2491">
                  <c:v>138.47499999999999</c:v>
                </c:pt>
                <c:pt idx="2492">
                  <c:v>138.27500000000001</c:v>
                </c:pt>
                <c:pt idx="2493">
                  <c:v>138.5</c:v>
                </c:pt>
                <c:pt idx="2494">
                  <c:v>138.5</c:v>
                </c:pt>
                <c:pt idx="2495">
                  <c:v>138.47499999999999</c:v>
                </c:pt>
                <c:pt idx="2496">
                  <c:v>138.27500000000001</c:v>
                </c:pt>
                <c:pt idx="2497">
                  <c:v>138.494</c:v>
                </c:pt>
                <c:pt idx="2498">
                  <c:v>138.45699999999999</c:v>
                </c:pt>
                <c:pt idx="2499">
                  <c:v>138.56399999999999</c:v>
                </c:pt>
                <c:pt idx="2500">
                  <c:v>138.5</c:v>
                </c:pt>
                <c:pt idx="2501">
                  <c:v>138.5</c:v>
                </c:pt>
                <c:pt idx="2502">
                  <c:v>138.5</c:v>
                </c:pt>
                <c:pt idx="2503">
                  <c:v>138.5</c:v>
                </c:pt>
                <c:pt idx="2504">
                  <c:v>138.5</c:v>
                </c:pt>
                <c:pt idx="2505">
                  <c:v>138.5</c:v>
                </c:pt>
                <c:pt idx="2506">
                  <c:v>138.5</c:v>
                </c:pt>
                <c:pt idx="2507">
                  <c:v>138.5</c:v>
                </c:pt>
                <c:pt idx="2508">
                  <c:v>138.5</c:v>
                </c:pt>
                <c:pt idx="2509">
                  <c:v>138.5</c:v>
                </c:pt>
                <c:pt idx="2510">
                  <c:v>138.52500000000001</c:v>
                </c:pt>
                <c:pt idx="2511">
                  <c:v>138.72499999999999</c:v>
                </c:pt>
                <c:pt idx="2512">
                  <c:v>138.5</c:v>
                </c:pt>
                <c:pt idx="2513">
                  <c:v>138.5</c:v>
                </c:pt>
                <c:pt idx="2514">
                  <c:v>138.52500000000001</c:v>
                </c:pt>
                <c:pt idx="2515">
                  <c:v>138.72499999999999</c:v>
                </c:pt>
                <c:pt idx="2516">
                  <c:v>138.5</c:v>
                </c:pt>
                <c:pt idx="2517">
                  <c:v>138.52500000000001</c:v>
                </c:pt>
                <c:pt idx="2518">
                  <c:v>138.72499999999999</c:v>
                </c:pt>
                <c:pt idx="2519">
                  <c:v>138.5</c:v>
                </c:pt>
                <c:pt idx="2520">
                  <c:v>138.52500000000001</c:v>
                </c:pt>
                <c:pt idx="2521">
                  <c:v>138.72499999999999</c:v>
                </c:pt>
                <c:pt idx="2522">
                  <c:v>138.52500000000001</c:v>
                </c:pt>
                <c:pt idx="2523">
                  <c:v>138.75</c:v>
                </c:pt>
                <c:pt idx="2524">
                  <c:v>138.72499999999999</c:v>
                </c:pt>
                <c:pt idx="2525">
                  <c:v>138.52500000000001</c:v>
                </c:pt>
                <c:pt idx="2526">
                  <c:v>138.72499999999999</c:v>
                </c:pt>
                <c:pt idx="2527">
                  <c:v>138.52500000000001</c:v>
                </c:pt>
                <c:pt idx="2528">
                  <c:v>138.75</c:v>
                </c:pt>
                <c:pt idx="2529">
                  <c:v>138.75</c:v>
                </c:pt>
                <c:pt idx="2530">
                  <c:v>138.72499999999999</c:v>
                </c:pt>
                <c:pt idx="2531">
                  <c:v>138.52500000000001</c:v>
                </c:pt>
                <c:pt idx="2532">
                  <c:v>138.75</c:v>
                </c:pt>
                <c:pt idx="2533">
                  <c:v>138.75</c:v>
                </c:pt>
                <c:pt idx="2534">
                  <c:v>138.75</c:v>
                </c:pt>
                <c:pt idx="2535">
                  <c:v>138.75</c:v>
                </c:pt>
                <c:pt idx="2536">
                  <c:v>138.75</c:v>
                </c:pt>
                <c:pt idx="2537">
                  <c:v>138.75</c:v>
                </c:pt>
                <c:pt idx="2538">
                  <c:v>138.75</c:v>
                </c:pt>
                <c:pt idx="2539">
                  <c:v>138.75</c:v>
                </c:pt>
                <c:pt idx="2540">
                  <c:v>138.75</c:v>
                </c:pt>
                <c:pt idx="2541">
                  <c:v>138.75</c:v>
                </c:pt>
                <c:pt idx="2542">
                  <c:v>138.75</c:v>
                </c:pt>
                <c:pt idx="2543">
                  <c:v>138.75</c:v>
                </c:pt>
                <c:pt idx="2544">
                  <c:v>138.77500000000001</c:v>
                </c:pt>
                <c:pt idx="2545">
                  <c:v>138.97499999999999</c:v>
                </c:pt>
                <c:pt idx="2546">
                  <c:v>138.75</c:v>
                </c:pt>
                <c:pt idx="2547">
                  <c:v>138.75</c:v>
                </c:pt>
                <c:pt idx="2548">
                  <c:v>138.77500000000001</c:v>
                </c:pt>
                <c:pt idx="2549">
                  <c:v>138.97499999999999</c:v>
                </c:pt>
                <c:pt idx="2550">
                  <c:v>138.75</c:v>
                </c:pt>
                <c:pt idx="2551">
                  <c:v>138.75</c:v>
                </c:pt>
                <c:pt idx="2552">
                  <c:v>138.77500000000001</c:v>
                </c:pt>
                <c:pt idx="2553">
                  <c:v>138.97499999999999</c:v>
                </c:pt>
                <c:pt idx="2554">
                  <c:v>138.76400000000001</c:v>
                </c:pt>
                <c:pt idx="2555">
                  <c:v>138.875</c:v>
                </c:pt>
                <c:pt idx="2556">
                  <c:v>138.77500000000001</c:v>
                </c:pt>
                <c:pt idx="2557">
                  <c:v>138.97499999999999</c:v>
                </c:pt>
                <c:pt idx="2558">
                  <c:v>138.76400000000001</c:v>
                </c:pt>
                <c:pt idx="2559">
                  <c:v>138.9</c:v>
                </c:pt>
                <c:pt idx="2560">
                  <c:v>138.97499999999999</c:v>
                </c:pt>
                <c:pt idx="2561">
                  <c:v>138.77500000000001</c:v>
                </c:pt>
                <c:pt idx="2562">
                  <c:v>139</c:v>
                </c:pt>
                <c:pt idx="2563">
                  <c:v>139</c:v>
                </c:pt>
                <c:pt idx="2564">
                  <c:v>138.97499999999999</c:v>
                </c:pt>
                <c:pt idx="2565">
                  <c:v>138.786</c:v>
                </c:pt>
                <c:pt idx="2566">
                  <c:v>139.07499999999999</c:v>
                </c:pt>
                <c:pt idx="2567">
                  <c:v>138.77500000000001</c:v>
                </c:pt>
                <c:pt idx="2568">
                  <c:v>139</c:v>
                </c:pt>
                <c:pt idx="2569">
                  <c:v>139.011</c:v>
                </c:pt>
                <c:pt idx="2570">
                  <c:v>139.1</c:v>
                </c:pt>
                <c:pt idx="2571">
                  <c:v>139</c:v>
                </c:pt>
                <c:pt idx="2572">
                  <c:v>139</c:v>
                </c:pt>
                <c:pt idx="2573">
                  <c:v>139</c:v>
                </c:pt>
                <c:pt idx="2574">
                  <c:v>138.989</c:v>
                </c:pt>
                <c:pt idx="2575">
                  <c:v>138.9</c:v>
                </c:pt>
                <c:pt idx="2576">
                  <c:v>139</c:v>
                </c:pt>
                <c:pt idx="2577">
                  <c:v>139</c:v>
                </c:pt>
                <c:pt idx="2578">
                  <c:v>139</c:v>
                </c:pt>
                <c:pt idx="2579">
                  <c:v>139</c:v>
                </c:pt>
                <c:pt idx="2580">
                  <c:v>139.02500000000001</c:v>
                </c:pt>
                <c:pt idx="2581">
                  <c:v>139.214</c:v>
                </c:pt>
                <c:pt idx="2582">
                  <c:v>138.92500000000001</c:v>
                </c:pt>
                <c:pt idx="2583">
                  <c:v>139.22499999999999</c:v>
                </c:pt>
                <c:pt idx="2584">
                  <c:v>139</c:v>
                </c:pt>
                <c:pt idx="2585">
                  <c:v>139.011</c:v>
                </c:pt>
                <c:pt idx="2586">
                  <c:v>139.1</c:v>
                </c:pt>
                <c:pt idx="2587">
                  <c:v>139.02500000000001</c:v>
                </c:pt>
                <c:pt idx="2588">
                  <c:v>139.22499999999999</c:v>
                </c:pt>
                <c:pt idx="2589">
                  <c:v>139.02500000000001</c:v>
                </c:pt>
                <c:pt idx="2590">
                  <c:v>139.22499999999999</c:v>
                </c:pt>
                <c:pt idx="2591">
                  <c:v>139</c:v>
                </c:pt>
                <c:pt idx="2592">
                  <c:v>139.03299999999999</c:v>
                </c:pt>
                <c:pt idx="2593">
                  <c:v>139.30000000000001</c:v>
                </c:pt>
                <c:pt idx="2594">
                  <c:v>139.02500000000001</c:v>
                </c:pt>
                <c:pt idx="2595">
                  <c:v>139.25</c:v>
                </c:pt>
                <c:pt idx="2596">
                  <c:v>139.23599999999999</c:v>
                </c:pt>
                <c:pt idx="2597">
                  <c:v>139.125</c:v>
                </c:pt>
                <c:pt idx="2598">
                  <c:v>139.25</c:v>
                </c:pt>
                <c:pt idx="2599">
                  <c:v>139.25</c:v>
                </c:pt>
                <c:pt idx="2600">
                  <c:v>139.25</c:v>
                </c:pt>
                <c:pt idx="2601">
                  <c:v>139.22499999999999</c:v>
                </c:pt>
                <c:pt idx="2602">
                  <c:v>139.02500000000001</c:v>
                </c:pt>
                <c:pt idx="2603">
                  <c:v>139.25</c:v>
                </c:pt>
                <c:pt idx="2604">
                  <c:v>139.25800000000001</c:v>
                </c:pt>
                <c:pt idx="2605">
                  <c:v>139.32499999999999</c:v>
                </c:pt>
                <c:pt idx="2606">
                  <c:v>139.25</c:v>
                </c:pt>
                <c:pt idx="2607">
                  <c:v>139.25</c:v>
                </c:pt>
                <c:pt idx="2608">
                  <c:v>139.23599999999999</c:v>
                </c:pt>
                <c:pt idx="2609">
                  <c:v>139.125</c:v>
                </c:pt>
                <c:pt idx="2610">
                  <c:v>139.25</c:v>
                </c:pt>
                <c:pt idx="2611">
                  <c:v>139.25</c:v>
                </c:pt>
                <c:pt idx="2612">
                  <c:v>139.25</c:v>
                </c:pt>
                <c:pt idx="2613">
                  <c:v>139.27500000000001</c:v>
                </c:pt>
                <c:pt idx="2614">
                  <c:v>139.47499999999999</c:v>
                </c:pt>
                <c:pt idx="2615">
                  <c:v>139.25</c:v>
                </c:pt>
                <c:pt idx="2616">
                  <c:v>139.25800000000001</c:v>
                </c:pt>
                <c:pt idx="2617">
                  <c:v>139.32499999999999</c:v>
                </c:pt>
                <c:pt idx="2618">
                  <c:v>139.25</c:v>
                </c:pt>
                <c:pt idx="2619">
                  <c:v>139.27500000000001</c:v>
                </c:pt>
                <c:pt idx="2620">
                  <c:v>139.483</c:v>
                </c:pt>
                <c:pt idx="2621">
                  <c:v>139.32499999999999</c:v>
                </c:pt>
                <c:pt idx="2622">
                  <c:v>139.25</c:v>
                </c:pt>
                <c:pt idx="2623">
                  <c:v>139.27500000000001</c:v>
                </c:pt>
                <c:pt idx="2624">
                  <c:v>139.47499999999999</c:v>
                </c:pt>
                <c:pt idx="2625">
                  <c:v>139.27500000000001</c:v>
                </c:pt>
                <c:pt idx="2626">
                  <c:v>139.5</c:v>
                </c:pt>
                <c:pt idx="2627">
                  <c:v>139.483</c:v>
                </c:pt>
                <c:pt idx="2628">
                  <c:v>139.32499999999999</c:v>
                </c:pt>
                <c:pt idx="2629">
                  <c:v>139.27500000000001</c:v>
                </c:pt>
                <c:pt idx="2630">
                  <c:v>139.47499999999999</c:v>
                </c:pt>
                <c:pt idx="2631">
                  <c:v>139.27500000000001</c:v>
                </c:pt>
                <c:pt idx="2632">
                  <c:v>139.483</c:v>
                </c:pt>
                <c:pt idx="2633">
                  <c:v>139.35</c:v>
                </c:pt>
                <c:pt idx="2634">
                  <c:v>139.5</c:v>
                </c:pt>
                <c:pt idx="2635">
                  <c:v>139.47499999999999</c:v>
                </c:pt>
                <c:pt idx="2636">
                  <c:v>139.27500000000001</c:v>
                </c:pt>
                <c:pt idx="2637">
                  <c:v>139.5</c:v>
                </c:pt>
                <c:pt idx="2638">
                  <c:v>139.5</c:v>
                </c:pt>
                <c:pt idx="2639">
                  <c:v>139.506</c:v>
                </c:pt>
                <c:pt idx="2640">
                  <c:v>139.55000000000001</c:v>
                </c:pt>
                <c:pt idx="2641">
                  <c:v>139.5</c:v>
                </c:pt>
                <c:pt idx="2642">
                  <c:v>139.5</c:v>
                </c:pt>
                <c:pt idx="2643">
                  <c:v>139.5</c:v>
                </c:pt>
                <c:pt idx="2644">
                  <c:v>139.506</c:v>
                </c:pt>
                <c:pt idx="2645">
                  <c:v>139.55000000000001</c:v>
                </c:pt>
                <c:pt idx="2646">
                  <c:v>139.5</c:v>
                </c:pt>
                <c:pt idx="2647">
                  <c:v>139.5</c:v>
                </c:pt>
                <c:pt idx="2648">
                  <c:v>139.5</c:v>
                </c:pt>
                <c:pt idx="2649">
                  <c:v>139.506</c:v>
                </c:pt>
                <c:pt idx="2650">
                  <c:v>139.55000000000001</c:v>
                </c:pt>
                <c:pt idx="2651">
                  <c:v>139.52500000000001</c:v>
                </c:pt>
                <c:pt idx="2652">
                  <c:v>139.72499999999999</c:v>
                </c:pt>
                <c:pt idx="2653">
                  <c:v>139.5</c:v>
                </c:pt>
                <c:pt idx="2654">
                  <c:v>139.52500000000001</c:v>
                </c:pt>
                <c:pt idx="2655">
                  <c:v>139.72499999999999</c:v>
                </c:pt>
                <c:pt idx="2656">
                  <c:v>139.506</c:v>
                </c:pt>
                <c:pt idx="2657">
                  <c:v>139.57499999999999</c:v>
                </c:pt>
                <c:pt idx="2658">
                  <c:v>139.72499999999999</c:v>
                </c:pt>
                <c:pt idx="2659">
                  <c:v>139.52500000000001</c:v>
                </c:pt>
                <c:pt idx="2660">
                  <c:v>139.73099999999999</c:v>
                </c:pt>
                <c:pt idx="2661">
                  <c:v>139.57499999999999</c:v>
                </c:pt>
                <c:pt idx="2662">
                  <c:v>139.72499999999999</c:v>
                </c:pt>
                <c:pt idx="2663">
                  <c:v>139.52500000000001</c:v>
                </c:pt>
                <c:pt idx="2664">
                  <c:v>139.72499999999999</c:v>
                </c:pt>
                <c:pt idx="2665">
                  <c:v>139.52500000000001</c:v>
                </c:pt>
                <c:pt idx="2666">
                  <c:v>139.75</c:v>
                </c:pt>
                <c:pt idx="2667">
                  <c:v>139.73099999999999</c:v>
                </c:pt>
                <c:pt idx="2668">
                  <c:v>139.57499999999999</c:v>
                </c:pt>
                <c:pt idx="2669">
                  <c:v>139.75</c:v>
                </c:pt>
                <c:pt idx="2670">
                  <c:v>139.75</c:v>
                </c:pt>
                <c:pt idx="2671">
                  <c:v>139.73099999999999</c:v>
                </c:pt>
                <c:pt idx="2672">
                  <c:v>139.57499999999999</c:v>
                </c:pt>
                <c:pt idx="2673">
                  <c:v>139.75</c:v>
                </c:pt>
                <c:pt idx="2674">
                  <c:v>139.75</c:v>
                </c:pt>
                <c:pt idx="2675">
                  <c:v>139.75</c:v>
                </c:pt>
                <c:pt idx="2676">
                  <c:v>139.75</c:v>
                </c:pt>
                <c:pt idx="2677">
                  <c:v>139.75</c:v>
                </c:pt>
                <c:pt idx="2678">
                  <c:v>139.75299999999999</c:v>
                </c:pt>
                <c:pt idx="2679">
                  <c:v>139.77500000000001</c:v>
                </c:pt>
                <c:pt idx="2680">
                  <c:v>139.75</c:v>
                </c:pt>
                <c:pt idx="2681">
                  <c:v>139.75</c:v>
                </c:pt>
                <c:pt idx="2682">
                  <c:v>139.77500000000001</c:v>
                </c:pt>
                <c:pt idx="2683">
                  <c:v>139.97499999999999</c:v>
                </c:pt>
                <c:pt idx="2684">
                  <c:v>139.75</c:v>
                </c:pt>
                <c:pt idx="2685">
                  <c:v>139.75</c:v>
                </c:pt>
                <c:pt idx="2686">
                  <c:v>139.75</c:v>
                </c:pt>
                <c:pt idx="2687">
                  <c:v>139.77500000000001</c:v>
                </c:pt>
                <c:pt idx="2688">
                  <c:v>139.97499999999999</c:v>
                </c:pt>
                <c:pt idx="2689">
                  <c:v>139.75299999999999</c:v>
                </c:pt>
                <c:pt idx="2690">
                  <c:v>139.77500000000001</c:v>
                </c:pt>
                <c:pt idx="2691">
                  <c:v>139.75</c:v>
                </c:pt>
                <c:pt idx="2692">
                  <c:v>139.77500000000001</c:v>
                </c:pt>
                <c:pt idx="2693">
                  <c:v>139.97499999999999</c:v>
                </c:pt>
                <c:pt idx="2694">
                  <c:v>139.75299999999999</c:v>
                </c:pt>
                <c:pt idx="2695">
                  <c:v>139.80000000000001</c:v>
                </c:pt>
                <c:pt idx="2696">
                  <c:v>139.97499999999999</c:v>
                </c:pt>
                <c:pt idx="2697">
                  <c:v>139.77500000000001</c:v>
                </c:pt>
                <c:pt idx="2698">
                  <c:v>139.97499999999999</c:v>
                </c:pt>
                <c:pt idx="2699">
                  <c:v>139.77500000000001</c:v>
                </c:pt>
                <c:pt idx="2700">
                  <c:v>140</c:v>
                </c:pt>
                <c:pt idx="2701">
                  <c:v>139.97800000000001</c:v>
                </c:pt>
                <c:pt idx="2702">
                  <c:v>139.80000000000001</c:v>
                </c:pt>
                <c:pt idx="2703">
                  <c:v>140</c:v>
                </c:pt>
                <c:pt idx="2704">
                  <c:v>139.97499999999999</c:v>
                </c:pt>
                <c:pt idx="2705">
                  <c:v>139.77500000000001</c:v>
                </c:pt>
                <c:pt idx="2706">
                  <c:v>140</c:v>
                </c:pt>
                <c:pt idx="2707">
                  <c:v>140</c:v>
                </c:pt>
                <c:pt idx="2708">
                  <c:v>140</c:v>
                </c:pt>
                <c:pt idx="2709">
                  <c:v>140</c:v>
                </c:pt>
                <c:pt idx="2710">
                  <c:v>139.97800000000001</c:v>
                </c:pt>
                <c:pt idx="2711">
                  <c:v>139.80000000000001</c:v>
                </c:pt>
                <c:pt idx="2712">
                  <c:v>140</c:v>
                </c:pt>
                <c:pt idx="2713">
                  <c:v>140</c:v>
                </c:pt>
                <c:pt idx="2714">
                  <c:v>140</c:v>
                </c:pt>
                <c:pt idx="2715">
                  <c:v>140</c:v>
                </c:pt>
                <c:pt idx="2716">
                  <c:v>140</c:v>
                </c:pt>
                <c:pt idx="2717">
                  <c:v>140</c:v>
                </c:pt>
                <c:pt idx="2718">
                  <c:v>140</c:v>
                </c:pt>
                <c:pt idx="2719">
                  <c:v>140</c:v>
                </c:pt>
                <c:pt idx="2720">
                  <c:v>140</c:v>
                </c:pt>
                <c:pt idx="2721">
                  <c:v>140</c:v>
                </c:pt>
                <c:pt idx="2722">
                  <c:v>140</c:v>
                </c:pt>
                <c:pt idx="2723">
                  <c:v>140</c:v>
                </c:pt>
                <c:pt idx="2724">
                  <c:v>140.02500000000001</c:v>
                </c:pt>
                <c:pt idx="2725">
                  <c:v>140.22499999999999</c:v>
                </c:pt>
                <c:pt idx="2726">
                  <c:v>140</c:v>
                </c:pt>
                <c:pt idx="2727">
                  <c:v>140.02500000000001</c:v>
                </c:pt>
                <c:pt idx="2728">
                  <c:v>140.24700000000001</c:v>
                </c:pt>
                <c:pt idx="2729">
                  <c:v>140.19999999999999</c:v>
                </c:pt>
                <c:pt idx="2730">
                  <c:v>140.02500000000001</c:v>
                </c:pt>
                <c:pt idx="2731">
                  <c:v>140.22499999999999</c:v>
                </c:pt>
                <c:pt idx="2732">
                  <c:v>140.02199999999999</c:v>
                </c:pt>
                <c:pt idx="2733">
                  <c:v>140.22499999999999</c:v>
                </c:pt>
                <c:pt idx="2734">
                  <c:v>140.22499999999999</c:v>
                </c:pt>
                <c:pt idx="2735">
                  <c:v>140.02500000000001</c:v>
                </c:pt>
                <c:pt idx="2736">
                  <c:v>140.25</c:v>
                </c:pt>
                <c:pt idx="2737">
                  <c:v>140.22499999999999</c:v>
                </c:pt>
                <c:pt idx="2738">
                  <c:v>140.02500000000001</c:v>
                </c:pt>
                <c:pt idx="2739">
                  <c:v>140.24700000000001</c:v>
                </c:pt>
                <c:pt idx="2740">
                  <c:v>140.19999999999999</c:v>
                </c:pt>
                <c:pt idx="2741">
                  <c:v>140.02500000000001</c:v>
                </c:pt>
                <c:pt idx="2742">
                  <c:v>140.25</c:v>
                </c:pt>
                <c:pt idx="2743">
                  <c:v>140.24700000000001</c:v>
                </c:pt>
                <c:pt idx="2744">
                  <c:v>140.22499999999999</c:v>
                </c:pt>
                <c:pt idx="2745">
                  <c:v>140.22499999999999</c:v>
                </c:pt>
                <c:pt idx="2746">
                  <c:v>140.02500000000001</c:v>
                </c:pt>
                <c:pt idx="2747">
                  <c:v>140.24700000000001</c:v>
                </c:pt>
                <c:pt idx="2748">
                  <c:v>140.22499999999999</c:v>
                </c:pt>
                <c:pt idx="2749">
                  <c:v>140.25</c:v>
                </c:pt>
                <c:pt idx="2750">
                  <c:v>140.25</c:v>
                </c:pt>
                <c:pt idx="2751">
                  <c:v>140.25</c:v>
                </c:pt>
                <c:pt idx="2752">
                  <c:v>140.25</c:v>
                </c:pt>
                <c:pt idx="2753">
                  <c:v>140.24700000000001</c:v>
                </c:pt>
                <c:pt idx="2754">
                  <c:v>140.22499999999999</c:v>
                </c:pt>
                <c:pt idx="2755">
                  <c:v>140.25</c:v>
                </c:pt>
                <c:pt idx="2756">
                  <c:v>140.27500000000001</c:v>
                </c:pt>
                <c:pt idx="2757">
                  <c:v>140.47200000000001</c:v>
                </c:pt>
                <c:pt idx="2758">
                  <c:v>140.22499999999999</c:v>
                </c:pt>
                <c:pt idx="2759">
                  <c:v>140.25</c:v>
                </c:pt>
                <c:pt idx="2760">
                  <c:v>140.27500000000001</c:v>
                </c:pt>
                <c:pt idx="2761">
                  <c:v>140.47499999999999</c:v>
                </c:pt>
                <c:pt idx="2762">
                  <c:v>140.25</c:v>
                </c:pt>
                <c:pt idx="2763">
                  <c:v>140.27500000000001</c:v>
                </c:pt>
                <c:pt idx="2764">
                  <c:v>140.47200000000001</c:v>
                </c:pt>
                <c:pt idx="2765">
                  <c:v>140.25</c:v>
                </c:pt>
                <c:pt idx="2766">
                  <c:v>140.47499999999999</c:v>
                </c:pt>
                <c:pt idx="2767">
                  <c:v>140.27500000000001</c:v>
                </c:pt>
                <c:pt idx="2768">
                  <c:v>140.494</c:v>
                </c:pt>
                <c:pt idx="2769">
                  <c:v>140.42500000000001</c:v>
                </c:pt>
                <c:pt idx="2770">
                  <c:v>140.27500000000001</c:v>
                </c:pt>
                <c:pt idx="2771">
                  <c:v>140.47499999999999</c:v>
                </c:pt>
                <c:pt idx="2772">
                  <c:v>140.27500000000001</c:v>
                </c:pt>
                <c:pt idx="2773">
                  <c:v>140.47499999999999</c:v>
                </c:pt>
                <c:pt idx="2774">
                  <c:v>140.27500000000001</c:v>
                </c:pt>
                <c:pt idx="2775">
                  <c:v>140.494</c:v>
                </c:pt>
                <c:pt idx="2776">
                  <c:v>140.42500000000001</c:v>
                </c:pt>
                <c:pt idx="2777">
                  <c:v>140.27500000000001</c:v>
                </c:pt>
                <c:pt idx="2778">
                  <c:v>140.5</c:v>
                </c:pt>
                <c:pt idx="2779">
                  <c:v>140.494</c:v>
                </c:pt>
                <c:pt idx="2780">
                  <c:v>140.44999999999999</c:v>
                </c:pt>
                <c:pt idx="2781">
                  <c:v>140.5</c:v>
                </c:pt>
                <c:pt idx="2782">
                  <c:v>140.47499999999999</c:v>
                </c:pt>
                <c:pt idx="2783">
                  <c:v>140.26900000000001</c:v>
                </c:pt>
                <c:pt idx="2784">
                  <c:v>140.44999999999999</c:v>
                </c:pt>
                <c:pt idx="2785">
                  <c:v>140.5</c:v>
                </c:pt>
                <c:pt idx="2786">
                  <c:v>140.5</c:v>
                </c:pt>
                <c:pt idx="2787">
                  <c:v>140.5</c:v>
                </c:pt>
                <c:pt idx="2788">
                  <c:v>140.5</c:v>
                </c:pt>
                <c:pt idx="2789">
                  <c:v>140.5</c:v>
                </c:pt>
                <c:pt idx="2790">
                  <c:v>140.517</c:v>
                </c:pt>
                <c:pt idx="2791">
                  <c:v>140.65</c:v>
                </c:pt>
                <c:pt idx="2792">
                  <c:v>140.52500000000001</c:v>
                </c:pt>
                <c:pt idx="2793">
                  <c:v>140.72499999999999</c:v>
                </c:pt>
                <c:pt idx="2794">
                  <c:v>140.5</c:v>
                </c:pt>
                <c:pt idx="2795">
                  <c:v>140.494</c:v>
                </c:pt>
                <c:pt idx="2796">
                  <c:v>140.47499999999999</c:v>
                </c:pt>
                <c:pt idx="2797">
                  <c:v>140.72499999999999</c:v>
                </c:pt>
                <c:pt idx="2798">
                  <c:v>140.5</c:v>
                </c:pt>
                <c:pt idx="2799">
                  <c:v>140.52500000000001</c:v>
                </c:pt>
                <c:pt idx="2800">
                  <c:v>140.72499999999999</c:v>
                </c:pt>
                <c:pt idx="2801">
                  <c:v>140.517</c:v>
                </c:pt>
                <c:pt idx="2802">
                  <c:v>140.65</c:v>
                </c:pt>
                <c:pt idx="2803">
                  <c:v>140.52500000000001</c:v>
                </c:pt>
                <c:pt idx="2804">
                  <c:v>140.72499999999999</c:v>
                </c:pt>
                <c:pt idx="2805">
                  <c:v>140.52500000000001</c:v>
                </c:pt>
                <c:pt idx="2806">
                  <c:v>140.74199999999999</c:v>
                </c:pt>
                <c:pt idx="2807">
                  <c:v>140.67500000000001</c:v>
                </c:pt>
                <c:pt idx="2808">
                  <c:v>140.72499999999999</c:v>
                </c:pt>
                <c:pt idx="2809">
                  <c:v>140.52500000000001</c:v>
                </c:pt>
                <c:pt idx="2810">
                  <c:v>140.75</c:v>
                </c:pt>
                <c:pt idx="2811">
                  <c:v>140.72499999999999</c:v>
                </c:pt>
                <c:pt idx="2812">
                  <c:v>140.52500000000001</c:v>
                </c:pt>
                <c:pt idx="2813">
                  <c:v>140.76400000000001</c:v>
                </c:pt>
                <c:pt idx="2814">
                  <c:v>140.85</c:v>
                </c:pt>
                <c:pt idx="2815">
                  <c:v>140.52500000000001</c:v>
                </c:pt>
                <c:pt idx="2816">
                  <c:v>140.75</c:v>
                </c:pt>
                <c:pt idx="2817">
                  <c:v>140.74199999999999</c:v>
                </c:pt>
                <c:pt idx="2818">
                  <c:v>140.67500000000001</c:v>
                </c:pt>
                <c:pt idx="2819">
                  <c:v>140.75</c:v>
                </c:pt>
                <c:pt idx="2820">
                  <c:v>140.75</c:v>
                </c:pt>
                <c:pt idx="2821">
                  <c:v>140.75</c:v>
                </c:pt>
                <c:pt idx="2822">
                  <c:v>140.75</c:v>
                </c:pt>
                <c:pt idx="2823">
                  <c:v>140.74199999999999</c:v>
                </c:pt>
                <c:pt idx="2824">
                  <c:v>140.67500000000001</c:v>
                </c:pt>
                <c:pt idx="2825">
                  <c:v>140.75</c:v>
                </c:pt>
                <c:pt idx="2826">
                  <c:v>140.75</c:v>
                </c:pt>
                <c:pt idx="2827">
                  <c:v>140.77500000000001</c:v>
                </c:pt>
                <c:pt idx="2828">
                  <c:v>140.96700000000001</c:v>
                </c:pt>
                <c:pt idx="2829">
                  <c:v>140.67500000000001</c:v>
                </c:pt>
                <c:pt idx="2830">
                  <c:v>140.77500000000001</c:v>
                </c:pt>
                <c:pt idx="2831">
                  <c:v>140.97499999999999</c:v>
                </c:pt>
                <c:pt idx="2832">
                  <c:v>140.77500000000001</c:v>
                </c:pt>
                <c:pt idx="2833">
                  <c:v>140.989</c:v>
                </c:pt>
                <c:pt idx="2834">
                  <c:v>140.875</c:v>
                </c:pt>
                <c:pt idx="2835">
                  <c:v>140.77500000000001</c:v>
                </c:pt>
                <c:pt idx="2836">
                  <c:v>140.97499999999999</c:v>
                </c:pt>
                <c:pt idx="2837">
                  <c:v>140.77500000000001</c:v>
                </c:pt>
                <c:pt idx="2838">
                  <c:v>140.97499999999999</c:v>
                </c:pt>
                <c:pt idx="2839">
                  <c:v>140.77500000000001</c:v>
                </c:pt>
                <c:pt idx="2840">
                  <c:v>140.989</c:v>
                </c:pt>
                <c:pt idx="2841">
                  <c:v>140.875</c:v>
                </c:pt>
                <c:pt idx="2842">
                  <c:v>140.77500000000001</c:v>
                </c:pt>
                <c:pt idx="2843">
                  <c:v>141</c:v>
                </c:pt>
                <c:pt idx="2844">
                  <c:v>140.96700000000001</c:v>
                </c:pt>
                <c:pt idx="2845">
                  <c:v>140.69999999999999</c:v>
                </c:pt>
                <c:pt idx="2846">
                  <c:v>141</c:v>
                </c:pt>
                <c:pt idx="2847">
                  <c:v>140.97499999999999</c:v>
                </c:pt>
                <c:pt idx="2848">
                  <c:v>140.77500000000001</c:v>
                </c:pt>
                <c:pt idx="2849">
                  <c:v>141</c:v>
                </c:pt>
                <c:pt idx="2850">
                  <c:v>141</c:v>
                </c:pt>
                <c:pt idx="2851">
                  <c:v>140.989</c:v>
                </c:pt>
                <c:pt idx="2852">
                  <c:v>140.9</c:v>
                </c:pt>
                <c:pt idx="2853">
                  <c:v>141</c:v>
                </c:pt>
                <c:pt idx="2854">
                  <c:v>140.97499999999999</c:v>
                </c:pt>
                <c:pt idx="2855">
                  <c:v>140.786</c:v>
                </c:pt>
                <c:pt idx="2856">
                  <c:v>141.1</c:v>
                </c:pt>
                <c:pt idx="2857">
                  <c:v>141</c:v>
                </c:pt>
                <c:pt idx="2858">
                  <c:v>141</c:v>
                </c:pt>
                <c:pt idx="2859">
                  <c:v>141</c:v>
                </c:pt>
                <c:pt idx="2860">
                  <c:v>141</c:v>
                </c:pt>
                <c:pt idx="2861">
                  <c:v>141</c:v>
                </c:pt>
                <c:pt idx="2862">
                  <c:v>140.989</c:v>
                </c:pt>
                <c:pt idx="2863">
                  <c:v>140.9</c:v>
                </c:pt>
                <c:pt idx="2864">
                  <c:v>141.02500000000001</c:v>
                </c:pt>
                <c:pt idx="2865">
                  <c:v>141.22499999999999</c:v>
                </c:pt>
                <c:pt idx="2866">
                  <c:v>140.989</c:v>
                </c:pt>
                <c:pt idx="2867">
                  <c:v>140.92500000000001</c:v>
                </c:pt>
                <c:pt idx="2868">
                  <c:v>141.22499999999999</c:v>
                </c:pt>
                <c:pt idx="2869">
                  <c:v>141</c:v>
                </c:pt>
                <c:pt idx="2870">
                  <c:v>141.02500000000001</c:v>
                </c:pt>
                <c:pt idx="2871">
                  <c:v>141.22499999999999</c:v>
                </c:pt>
                <c:pt idx="2872">
                  <c:v>141</c:v>
                </c:pt>
                <c:pt idx="2873">
                  <c:v>141.011</c:v>
                </c:pt>
                <c:pt idx="2874">
                  <c:v>141.125</c:v>
                </c:pt>
                <c:pt idx="2875">
                  <c:v>141.22499999999999</c:v>
                </c:pt>
                <c:pt idx="2876">
                  <c:v>141.02500000000001</c:v>
                </c:pt>
                <c:pt idx="2877">
                  <c:v>141.25</c:v>
                </c:pt>
                <c:pt idx="2878">
                  <c:v>141.23599999999999</c:v>
                </c:pt>
                <c:pt idx="2879">
                  <c:v>141.125</c:v>
                </c:pt>
                <c:pt idx="2880">
                  <c:v>141.22499999999999</c:v>
                </c:pt>
                <c:pt idx="2881">
                  <c:v>141.02500000000001</c:v>
                </c:pt>
                <c:pt idx="2882">
                  <c:v>141.23599999999999</c:v>
                </c:pt>
                <c:pt idx="2883">
                  <c:v>141.125</c:v>
                </c:pt>
                <c:pt idx="2884">
                  <c:v>141.22499999999999</c:v>
                </c:pt>
                <c:pt idx="2885">
                  <c:v>141.02500000000001</c:v>
                </c:pt>
                <c:pt idx="2886">
                  <c:v>141.25</c:v>
                </c:pt>
                <c:pt idx="2887">
                  <c:v>141.25</c:v>
                </c:pt>
                <c:pt idx="2888">
                  <c:v>141.25</c:v>
                </c:pt>
                <c:pt idx="2889">
                  <c:v>141.25</c:v>
                </c:pt>
                <c:pt idx="2890">
                  <c:v>141.23599999999999</c:v>
                </c:pt>
                <c:pt idx="2891">
                  <c:v>141.125</c:v>
                </c:pt>
                <c:pt idx="2892">
                  <c:v>141.25</c:v>
                </c:pt>
                <c:pt idx="2893">
                  <c:v>141.27500000000001</c:v>
                </c:pt>
                <c:pt idx="2894">
                  <c:v>141.46100000000001</c:v>
                </c:pt>
                <c:pt idx="2895">
                  <c:v>141.125</c:v>
                </c:pt>
                <c:pt idx="2896">
                  <c:v>141.25</c:v>
                </c:pt>
                <c:pt idx="2897">
                  <c:v>141.25</c:v>
                </c:pt>
                <c:pt idx="2898">
                  <c:v>141.27500000000001</c:v>
                </c:pt>
                <c:pt idx="2899">
                  <c:v>141.47499999999999</c:v>
                </c:pt>
                <c:pt idx="2900">
                  <c:v>141.25</c:v>
                </c:pt>
                <c:pt idx="2901">
                  <c:v>141.25</c:v>
                </c:pt>
                <c:pt idx="2902">
                  <c:v>141.28</c:v>
                </c:pt>
                <c:pt idx="2903">
                  <c:v>141.52500000000001</c:v>
                </c:pt>
                <c:pt idx="2904">
                  <c:v>141.25</c:v>
                </c:pt>
                <c:pt idx="2905">
                  <c:v>141.27500000000001</c:v>
                </c:pt>
                <c:pt idx="2906">
                  <c:v>141.483</c:v>
                </c:pt>
                <c:pt idx="2907">
                  <c:v>141.32499999999999</c:v>
                </c:pt>
                <c:pt idx="2908">
                  <c:v>141.27500000000001</c:v>
                </c:pt>
                <c:pt idx="2909">
                  <c:v>141.47499999999999</c:v>
                </c:pt>
                <c:pt idx="2910">
                  <c:v>141.27500000000001</c:v>
                </c:pt>
                <c:pt idx="2911">
                  <c:v>141.47499999999999</c:v>
                </c:pt>
                <c:pt idx="2912">
                  <c:v>141.27500000000001</c:v>
                </c:pt>
                <c:pt idx="2913">
                  <c:v>141.47499999999999</c:v>
                </c:pt>
                <c:pt idx="2914">
                  <c:v>141.25800000000001</c:v>
                </c:pt>
                <c:pt idx="2915">
                  <c:v>141.35</c:v>
                </c:pt>
                <c:pt idx="2916">
                  <c:v>141.47499999999999</c:v>
                </c:pt>
                <c:pt idx="2917">
                  <c:v>141.27500000000001</c:v>
                </c:pt>
                <c:pt idx="2918">
                  <c:v>141.483</c:v>
                </c:pt>
                <c:pt idx="2919">
                  <c:v>141.35</c:v>
                </c:pt>
                <c:pt idx="2920">
                  <c:v>141.5</c:v>
                </c:pt>
                <c:pt idx="2921">
                  <c:v>141.47499999999999</c:v>
                </c:pt>
                <c:pt idx="2922">
                  <c:v>141.27500000000001</c:v>
                </c:pt>
                <c:pt idx="2923">
                  <c:v>141.5</c:v>
                </c:pt>
                <c:pt idx="2924">
                  <c:v>141.5</c:v>
                </c:pt>
                <c:pt idx="2925">
                  <c:v>141.506</c:v>
                </c:pt>
                <c:pt idx="2926">
                  <c:v>141.55000000000001</c:v>
                </c:pt>
                <c:pt idx="2927">
                  <c:v>141.5</c:v>
                </c:pt>
                <c:pt idx="2928">
                  <c:v>141.5</c:v>
                </c:pt>
                <c:pt idx="2929">
                  <c:v>141.483</c:v>
                </c:pt>
                <c:pt idx="2930">
                  <c:v>141.35</c:v>
                </c:pt>
                <c:pt idx="2931">
                  <c:v>141.5</c:v>
                </c:pt>
                <c:pt idx="2932">
                  <c:v>141.5</c:v>
                </c:pt>
                <c:pt idx="2933">
                  <c:v>141.52500000000001</c:v>
                </c:pt>
                <c:pt idx="2934">
                  <c:v>141.72499999999999</c:v>
                </c:pt>
                <c:pt idx="2935">
                  <c:v>141.5</c:v>
                </c:pt>
                <c:pt idx="2936">
                  <c:v>141.5</c:v>
                </c:pt>
                <c:pt idx="2937">
                  <c:v>141.506</c:v>
                </c:pt>
                <c:pt idx="2938">
                  <c:v>141.57499999999999</c:v>
                </c:pt>
                <c:pt idx="2939">
                  <c:v>141.72499999999999</c:v>
                </c:pt>
                <c:pt idx="2940">
                  <c:v>141.5</c:v>
                </c:pt>
                <c:pt idx="2941">
                  <c:v>141.52500000000001</c:v>
                </c:pt>
                <c:pt idx="2942">
                  <c:v>141.73099999999999</c:v>
                </c:pt>
                <c:pt idx="2943">
                  <c:v>141.55000000000001</c:v>
                </c:pt>
                <c:pt idx="2944">
                  <c:v>141.52500000000001</c:v>
                </c:pt>
                <c:pt idx="2945">
                  <c:v>141.72499999999999</c:v>
                </c:pt>
                <c:pt idx="2946">
                  <c:v>141.5</c:v>
                </c:pt>
                <c:pt idx="2947">
                  <c:v>141.52500000000001</c:v>
                </c:pt>
                <c:pt idx="2948">
                  <c:v>141.72499999999999</c:v>
                </c:pt>
                <c:pt idx="2949">
                  <c:v>141.52500000000001</c:v>
                </c:pt>
                <c:pt idx="2950">
                  <c:v>141.73099999999999</c:v>
                </c:pt>
                <c:pt idx="2951">
                  <c:v>141.57499999999999</c:v>
                </c:pt>
                <c:pt idx="2952">
                  <c:v>141.72499999999999</c:v>
                </c:pt>
                <c:pt idx="2953">
                  <c:v>141.52500000000001</c:v>
                </c:pt>
                <c:pt idx="2954">
                  <c:v>141.73099999999999</c:v>
                </c:pt>
                <c:pt idx="2955">
                  <c:v>141.57499999999999</c:v>
                </c:pt>
                <c:pt idx="2956">
                  <c:v>141.72499999999999</c:v>
                </c:pt>
                <c:pt idx="2957">
                  <c:v>141.52500000000001</c:v>
                </c:pt>
                <c:pt idx="2958">
                  <c:v>141.72499999999999</c:v>
                </c:pt>
                <c:pt idx="2959">
                  <c:v>141.52500000000001</c:v>
                </c:pt>
                <c:pt idx="2960">
                  <c:v>141.75</c:v>
                </c:pt>
                <c:pt idx="2961">
                  <c:v>141.75</c:v>
                </c:pt>
                <c:pt idx="2962">
                  <c:v>141.73099999999999</c:v>
                </c:pt>
                <c:pt idx="2963">
                  <c:v>141.57499999999999</c:v>
                </c:pt>
                <c:pt idx="2964">
                  <c:v>141.75</c:v>
                </c:pt>
                <c:pt idx="2965">
                  <c:v>141.75</c:v>
                </c:pt>
                <c:pt idx="2966">
                  <c:v>141.72499999999999</c:v>
                </c:pt>
                <c:pt idx="2967">
                  <c:v>141.52799999999999</c:v>
                </c:pt>
                <c:pt idx="2968">
                  <c:v>141.77500000000001</c:v>
                </c:pt>
                <c:pt idx="2969">
                  <c:v>141.75</c:v>
                </c:pt>
                <c:pt idx="2970">
                  <c:v>141.75</c:v>
                </c:pt>
                <c:pt idx="2971">
                  <c:v>141.77500000000001</c:v>
                </c:pt>
                <c:pt idx="2972">
                  <c:v>141.97499999999999</c:v>
                </c:pt>
                <c:pt idx="2973">
                  <c:v>141.75</c:v>
                </c:pt>
                <c:pt idx="2974">
                  <c:v>141.75</c:v>
                </c:pt>
                <c:pt idx="2975">
                  <c:v>141.75299999999999</c:v>
                </c:pt>
                <c:pt idx="2976">
                  <c:v>141.77500000000001</c:v>
                </c:pt>
                <c:pt idx="2977">
                  <c:v>141.77500000000001</c:v>
                </c:pt>
                <c:pt idx="2978">
                  <c:v>141.97499999999999</c:v>
                </c:pt>
                <c:pt idx="2979">
                  <c:v>141.75299999999999</c:v>
                </c:pt>
                <c:pt idx="2980">
                  <c:v>141.77500000000001</c:v>
                </c:pt>
                <c:pt idx="2981">
                  <c:v>141.75</c:v>
                </c:pt>
                <c:pt idx="2982">
                  <c:v>141.77500000000001</c:v>
                </c:pt>
                <c:pt idx="2983">
                  <c:v>141.97499999999999</c:v>
                </c:pt>
                <c:pt idx="2984">
                  <c:v>141.75</c:v>
                </c:pt>
                <c:pt idx="2985">
                  <c:v>141.77500000000001</c:v>
                </c:pt>
                <c:pt idx="2986">
                  <c:v>141.97499999999999</c:v>
                </c:pt>
                <c:pt idx="2987">
                  <c:v>141.77500000000001</c:v>
                </c:pt>
                <c:pt idx="2988">
                  <c:v>141.97499999999999</c:v>
                </c:pt>
                <c:pt idx="2989">
                  <c:v>141.77500000000001</c:v>
                </c:pt>
                <c:pt idx="2990">
                  <c:v>141.97499999999999</c:v>
                </c:pt>
                <c:pt idx="2991">
                  <c:v>141.77500000000001</c:v>
                </c:pt>
                <c:pt idx="2992">
                  <c:v>141.97800000000001</c:v>
                </c:pt>
                <c:pt idx="2993">
                  <c:v>141.80000000000001</c:v>
                </c:pt>
                <c:pt idx="2994">
                  <c:v>142</c:v>
                </c:pt>
                <c:pt idx="2995">
                  <c:v>141.97499999999999</c:v>
                </c:pt>
                <c:pt idx="2996">
                  <c:v>141.77500000000001</c:v>
                </c:pt>
                <c:pt idx="2997">
                  <c:v>142</c:v>
                </c:pt>
                <c:pt idx="2998">
                  <c:v>142</c:v>
                </c:pt>
                <c:pt idx="2999">
                  <c:v>142</c:v>
                </c:pt>
                <c:pt idx="3000">
                  <c:v>142</c:v>
                </c:pt>
                <c:pt idx="3001">
                  <c:v>141.97499999999999</c:v>
                </c:pt>
                <c:pt idx="3002">
                  <c:v>141.77500000000001</c:v>
                </c:pt>
                <c:pt idx="3003">
                  <c:v>142</c:v>
                </c:pt>
                <c:pt idx="3004">
                  <c:v>142</c:v>
                </c:pt>
                <c:pt idx="3005">
                  <c:v>142</c:v>
                </c:pt>
                <c:pt idx="3006">
                  <c:v>142</c:v>
                </c:pt>
                <c:pt idx="3007">
                  <c:v>142</c:v>
                </c:pt>
                <c:pt idx="3008">
                  <c:v>142</c:v>
                </c:pt>
                <c:pt idx="3009">
                  <c:v>142</c:v>
                </c:pt>
                <c:pt idx="3010">
                  <c:v>142</c:v>
                </c:pt>
                <c:pt idx="3011">
                  <c:v>142</c:v>
                </c:pt>
                <c:pt idx="3012">
                  <c:v>142</c:v>
                </c:pt>
                <c:pt idx="3013">
                  <c:v>142</c:v>
                </c:pt>
                <c:pt idx="3014">
                  <c:v>142</c:v>
                </c:pt>
                <c:pt idx="3015">
                  <c:v>142</c:v>
                </c:pt>
                <c:pt idx="3016">
                  <c:v>142.02500000000001</c:v>
                </c:pt>
                <c:pt idx="3017">
                  <c:v>142.22499999999999</c:v>
                </c:pt>
                <c:pt idx="3018">
                  <c:v>142</c:v>
                </c:pt>
                <c:pt idx="3019">
                  <c:v>142</c:v>
                </c:pt>
                <c:pt idx="3020">
                  <c:v>142</c:v>
                </c:pt>
                <c:pt idx="3021">
                  <c:v>142.02500000000001</c:v>
                </c:pt>
                <c:pt idx="3022">
                  <c:v>142.22499999999999</c:v>
                </c:pt>
                <c:pt idx="3023">
                  <c:v>142</c:v>
                </c:pt>
                <c:pt idx="3024">
                  <c:v>142.02199999999999</c:v>
                </c:pt>
                <c:pt idx="3025">
                  <c:v>142.22499999999999</c:v>
                </c:pt>
                <c:pt idx="3026">
                  <c:v>142.22499999999999</c:v>
                </c:pt>
                <c:pt idx="3027">
                  <c:v>142</c:v>
                </c:pt>
                <c:pt idx="3028">
                  <c:v>142.02500000000001</c:v>
                </c:pt>
                <c:pt idx="3029">
                  <c:v>142.22499999999999</c:v>
                </c:pt>
                <c:pt idx="3030">
                  <c:v>142</c:v>
                </c:pt>
                <c:pt idx="3031">
                  <c:v>142.02500000000001</c:v>
                </c:pt>
                <c:pt idx="3032">
                  <c:v>142.22499999999999</c:v>
                </c:pt>
                <c:pt idx="3033">
                  <c:v>142.02500000000001</c:v>
                </c:pt>
                <c:pt idx="3034">
                  <c:v>142.22499999999999</c:v>
                </c:pt>
                <c:pt idx="3035">
                  <c:v>142.02500000000001</c:v>
                </c:pt>
                <c:pt idx="3036">
                  <c:v>142.22499999999999</c:v>
                </c:pt>
                <c:pt idx="3037">
                  <c:v>142.02500000000001</c:v>
                </c:pt>
                <c:pt idx="3038">
                  <c:v>142.22499999999999</c:v>
                </c:pt>
                <c:pt idx="3039">
                  <c:v>142.02500000000001</c:v>
                </c:pt>
                <c:pt idx="3040">
                  <c:v>142.22499999999999</c:v>
                </c:pt>
                <c:pt idx="3041">
                  <c:v>142.02199999999999</c:v>
                </c:pt>
                <c:pt idx="3042">
                  <c:v>142.22499999999999</c:v>
                </c:pt>
                <c:pt idx="3043">
                  <c:v>142.22499999999999</c:v>
                </c:pt>
                <c:pt idx="3044">
                  <c:v>142.02500000000001</c:v>
                </c:pt>
                <c:pt idx="3045">
                  <c:v>142.25</c:v>
                </c:pt>
                <c:pt idx="3046">
                  <c:v>142.25</c:v>
                </c:pt>
                <c:pt idx="3047">
                  <c:v>142.22499999999999</c:v>
                </c:pt>
                <c:pt idx="3048">
                  <c:v>142.04400000000001</c:v>
                </c:pt>
                <c:pt idx="3049">
                  <c:v>142.4</c:v>
                </c:pt>
                <c:pt idx="3050">
                  <c:v>142.02500000000001</c:v>
                </c:pt>
                <c:pt idx="3051">
                  <c:v>142.25</c:v>
                </c:pt>
                <c:pt idx="3052">
                  <c:v>142.25</c:v>
                </c:pt>
                <c:pt idx="3053">
                  <c:v>142.24700000000001</c:v>
                </c:pt>
                <c:pt idx="3054">
                  <c:v>142.22499999999999</c:v>
                </c:pt>
                <c:pt idx="3055">
                  <c:v>142.25</c:v>
                </c:pt>
                <c:pt idx="3056">
                  <c:v>142.25</c:v>
                </c:pt>
                <c:pt idx="3057">
                  <c:v>142.25</c:v>
                </c:pt>
                <c:pt idx="3058">
                  <c:v>142.25</c:v>
                </c:pt>
                <c:pt idx="3059">
                  <c:v>142.25</c:v>
                </c:pt>
                <c:pt idx="3060">
                  <c:v>142.24700000000001</c:v>
                </c:pt>
                <c:pt idx="3061">
                  <c:v>142.25</c:v>
                </c:pt>
                <c:pt idx="3062">
                  <c:v>142.47499999999999</c:v>
                </c:pt>
                <c:pt idx="3063">
                  <c:v>142.25</c:v>
                </c:pt>
                <c:pt idx="3064">
                  <c:v>142.25</c:v>
                </c:pt>
                <c:pt idx="3065">
                  <c:v>142.24700000000001</c:v>
                </c:pt>
                <c:pt idx="3066">
                  <c:v>142.25</c:v>
                </c:pt>
                <c:pt idx="3067">
                  <c:v>142.47499999999999</c:v>
                </c:pt>
                <c:pt idx="3068">
                  <c:v>142.25</c:v>
                </c:pt>
                <c:pt idx="3069">
                  <c:v>142.27500000000001</c:v>
                </c:pt>
                <c:pt idx="3070">
                  <c:v>142.47499999999999</c:v>
                </c:pt>
                <c:pt idx="3071">
                  <c:v>142.25</c:v>
                </c:pt>
                <c:pt idx="3072">
                  <c:v>142.26900000000001</c:v>
                </c:pt>
                <c:pt idx="3073">
                  <c:v>142.42500000000001</c:v>
                </c:pt>
                <c:pt idx="3074">
                  <c:v>142.27500000000001</c:v>
                </c:pt>
                <c:pt idx="3075">
                  <c:v>142.47499999999999</c:v>
                </c:pt>
                <c:pt idx="3076">
                  <c:v>142.25</c:v>
                </c:pt>
                <c:pt idx="3077">
                  <c:v>142.26900000000001</c:v>
                </c:pt>
                <c:pt idx="3078">
                  <c:v>142.42500000000001</c:v>
                </c:pt>
                <c:pt idx="3079">
                  <c:v>142.27500000000001</c:v>
                </c:pt>
                <c:pt idx="3080">
                  <c:v>142.47499999999999</c:v>
                </c:pt>
                <c:pt idx="3081">
                  <c:v>142.27500000000001</c:v>
                </c:pt>
                <c:pt idx="3082">
                  <c:v>142.47499999999999</c:v>
                </c:pt>
                <c:pt idx="3083">
                  <c:v>142.27500000000001</c:v>
                </c:pt>
                <c:pt idx="3084">
                  <c:v>142.47200000000001</c:v>
                </c:pt>
                <c:pt idx="3085">
                  <c:v>142.25</c:v>
                </c:pt>
                <c:pt idx="3086">
                  <c:v>142.47499999999999</c:v>
                </c:pt>
                <c:pt idx="3087">
                  <c:v>142.27500000000001</c:v>
                </c:pt>
                <c:pt idx="3088">
                  <c:v>142.47499999999999</c:v>
                </c:pt>
                <c:pt idx="3089">
                  <c:v>142.26900000000001</c:v>
                </c:pt>
                <c:pt idx="3090">
                  <c:v>142.42500000000001</c:v>
                </c:pt>
                <c:pt idx="3091">
                  <c:v>142.27500000000001</c:v>
                </c:pt>
                <c:pt idx="3092">
                  <c:v>142.5</c:v>
                </c:pt>
                <c:pt idx="3093">
                  <c:v>142.47499999999999</c:v>
                </c:pt>
                <c:pt idx="3094">
                  <c:v>142.27500000000001</c:v>
                </c:pt>
                <c:pt idx="3095">
                  <c:v>142.5</c:v>
                </c:pt>
                <c:pt idx="3096">
                  <c:v>142.5</c:v>
                </c:pt>
                <c:pt idx="3097">
                  <c:v>142.494</c:v>
                </c:pt>
                <c:pt idx="3098">
                  <c:v>142.44999999999999</c:v>
                </c:pt>
                <c:pt idx="3099">
                  <c:v>142.47499999999999</c:v>
                </c:pt>
                <c:pt idx="3100">
                  <c:v>142.27500000000001</c:v>
                </c:pt>
                <c:pt idx="3101">
                  <c:v>142.5</c:v>
                </c:pt>
                <c:pt idx="3102">
                  <c:v>142.494</c:v>
                </c:pt>
                <c:pt idx="3103">
                  <c:v>142.44999999999999</c:v>
                </c:pt>
                <c:pt idx="3104">
                  <c:v>142.47499999999999</c:v>
                </c:pt>
                <c:pt idx="3105">
                  <c:v>142.27500000000001</c:v>
                </c:pt>
                <c:pt idx="3106">
                  <c:v>142.5</c:v>
                </c:pt>
                <c:pt idx="3107">
                  <c:v>142.5</c:v>
                </c:pt>
                <c:pt idx="3108">
                  <c:v>142.5</c:v>
                </c:pt>
                <c:pt idx="3109">
                  <c:v>142.494</c:v>
                </c:pt>
                <c:pt idx="3110">
                  <c:v>142.44999999999999</c:v>
                </c:pt>
                <c:pt idx="3111">
                  <c:v>142.47499999999999</c:v>
                </c:pt>
                <c:pt idx="3112">
                  <c:v>142.27500000000001</c:v>
                </c:pt>
                <c:pt idx="3113">
                  <c:v>142.5</c:v>
                </c:pt>
                <c:pt idx="3114">
                  <c:v>142.494</c:v>
                </c:pt>
                <c:pt idx="3115">
                  <c:v>142.44999999999999</c:v>
                </c:pt>
                <c:pt idx="3116">
                  <c:v>142.5</c:v>
                </c:pt>
                <c:pt idx="3117">
                  <c:v>142.5</c:v>
                </c:pt>
                <c:pt idx="3118">
                  <c:v>142.5</c:v>
                </c:pt>
                <c:pt idx="3119">
                  <c:v>142.5</c:v>
                </c:pt>
                <c:pt idx="3120">
                  <c:v>142.5</c:v>
                </c:pt>
                <c:pt idx="3121">
                  <c:v>142.5</c:v>
                </c:pt>
                <c:pt idx="3122">
                  <c:v>142.517</c:v>
                </c:pt>
                <c:pt idx="3123">
                  <c:v>142.65</c:v>
                </c:pt>
                <c:pt idx="3124">
                  <c:v>142.5</c:v>
                </c:pt>
                <c:pt idx="3125">
                  <c:v>142.5</c:v>
                </c:pt>
                <c:pt idx="3126">
                  <c:v>142.5</c:v>
                </c:pt>
                <c:pt idx="3127">
                  <c:v>142.494</c:v>
                </c:pt>
                <c:pt idx="3128">
                  <c:v>142.44999999999999</c:v>
                </c:pt>
                <c:pt idx="3129">
                  <c:v>142.5</c:v>
                </c:pt>
                <c:pt idx="3130">
                  <c:v>142.5</c:v>
                </c:pt>
                <c:pt idx="3131">
                  <c:v>142.52500000000001</c:v>
                </c:pt>
                <c:pt idx="3132">
                  <c:v>142.72499999999999</c:v>
                </c:pt>
                <c:pt idx="3133">
                  <c:v>142.5</c:v>
                </c:pt>
                <c:pt idx="3134">
                  <c:v>142.494</c:v>
                </c:pt>
                <c:pt idx="3135">
                  <c:v>142.47499999999999</c:v>
                </c:pt>
                <c:pt idx="3136">
                  <c:v>142.72499999999999</c:v>
                </c:pt>
                <c:pt idx="3137">
                  <c:v>142.5</c:v>
                </c:pt>
                <c:pt idx="3138">
                  <c:v>142.5</c:v>
                </c:pt>
                <c:pt idx="3139">
                  <c:v>142.517</c:v>
                </c:pt>
                <c:pt idx="3140">
                  <c:v>142.65</c:v>
                </c:pt>
                <c:pt idx="3141">
                  <c:v>142.5</c:v>
                </c:pt>
                <c:pt idx="3142">
                  <c:v>142.5</c:v>
                </c:pt>
                <c:pt idx="3143">
                  <c:v>142.52500000000001</c:v>
                </c:pt>
                <c:pt idx="3144">
                  <c:v>142.72499999999999</c:v>
                </c:pt>
                <c:pt idx="3145">
                  <c:v>142.5</c:v>
                </c:pt>
                <c:pt idx="3146">
                  <c:v>142.5</c:v>
                </c:pt>
                <c:pt idx="3147">
                  <c:v>142.517</c:v>
                </c:pt>
                <c:pt idx="3148">
                  <c:v>142.67500000000001</c:v>
                </c:pt>
                <c:pt idx="3149">
                  <c:v>142.72499999999999</c:v>
                </c:pt>
                <c:pt idx="3150">
                  <c:v>142.5</c:v>
                </c:pt>
                <c:pt idx="3151">
                  <c:v>142.5</c:v>
                </c:pt>
                <c:pt idx="3152">
                  <c:v>142.517</c:v>
                </c:pt>
                <c:pt idx="3153">
                  <c:v>142.65</c:v>
                </c:pt>
                <c:pt idx="3154">
                  <c:v>142.52500000000001</c:v>
                </c:pt>
                <c:pt idx="3155">
                  <c:v>142.72499999999999</c:v>
                </c:pt>
                <c:pt idx="3156">
                  <c:v>142.5</c:v>
                </c:pt>
                <c:pt idx="3157">
                  <c:v>142.52500000000001</c:v>
                </c:pt>
                <c:pt idx="3158">
                  <c:v>142.72499999999999</c:v>
                </c:pt>
                <c:pt idx="3159">
                  <c:v>142.5</c:v>
                </c:pt>
                <c:pt idx="3160">
                  <c:v>142.517</c:v>
                </c:pt>
                <c:pt idx="3161">
                  <c:v>142.65</c:v>
                </c:pt>
                <c:pt idx="3162">
                  <c:v>142.52500000000001</c:v>
                </c:pt>
                <c:pt idx="3163">
                  <c:v>142.72499999999999</c:v>
                </c:pt>
                <c:pt idx="3164">
                  <c:v>142.5</c:v>
                </c:pt>
                <c:pt idx="3165">
                  <c:v>142.517</c:v>
                </c:pt>
                <c:pt idx="3166">
                  <c:v>142.65</c:v>
                </c:pt>
                <c:pt idx="3167">
                  <c:v>142.52500000000001</c:v>
                </c:pt>
                <c:pt idx="3168">
                  <c:v>142.72499999999999</c:v>
                </c:pt>
                <c:pt idx="3169">
                  <c:v>142.52500000000001</c:v>
                </c:pt>
                <c:pt idx="3170">
                  <c:v>142.72499999999999</c:v>
                </c:pt>
                <c:pt idx="3171">
                  <c:v>142.5</c:v>
                </c:pt>
                <c:pt idx="3172">
                  <c:v>142.52500000000001</c:v>
                </c:pt>
                <c:pt idx="3173">
                  <c:v>142.74199999999999</c:v>
                </c:pt>
                <c:pt idx="3174">
                  <c:v>142.65</c:v>
                </c:pt>
                <c:pt idx="3175">
                  <c:v>142.52500000000001</c:v>
                </c:pt>
                <c:pt idx="3176">
                  <c:v>142.72499999999999</c:v>
                </c:pt>
                <c:pt idx="3177">
                  <c:v>142.52500000000001</c:v>
                </c:pt>
                <c:pt idx="3178">
                  <c:v>142.72499999999999</c:v>
                </c:pt>
                <c:pt idx="3179">
                  <c:v>142.517</c:v>
                </c:pt>
                <c:pt idx="3180">
                  <c:v>142.65</c:v>
                </c:pt>
                <c:pt idx="3181">
                  <c:v>142.52500000000001</c:v>
                </c:pt>
                <c:pt idx="3182">
                  <c:v>142.72499999999999</c:v>
                </c:pt>
                <c:pt idx="3183">
                  <c:v>142.5</c:v>
                </c:pt>
                <c:pt idx="3184">
                  <c:v>142.52500000000001</c:v>
                </c:pt>
                <c:pt idx="3185">
                  <c:v>142.72499999999999</c:v>
                </c:pt>
                <c:pt idx="3186">
                  <c:v>142.517</c:v>
                </c:pt>
                <c:pt idx="3187">
                  <c:v>142.65</c:v>
                </c:pt>
                <c:pt idx="3188">
                  <c:v>142.52500000000001</c:v>
                </c:pt>
                <c:pt idx="3189">
                  <c:v>142.72499999999999</c:v>
                </c:pt>
                <c:pt idx="3190">
                  <c:v>142.5</c:v>
                </c:pt>
                <c:pt idx="3191">
                  <c:v>142.52500000000001</c:v>
                </c:pt>
                <c:pt idx="3192">
                  <c:v>142.72499999999999</c:v>
                </c:pt>
                <c:pt idx="3193">
                  <c:v>142.52500000000001</c:v>
                </c:pt>
                <c:pt idx="3194">
                  <c:v>142.72</c:v>
                </c:pt>
                <c:pt idx="3195">
                  <c:v>142.44999999999999</c:v>
                </c:pt>
                <c:pt idx="3196">
                  <c:v>142.52500000000001</c:v>
                </c:pt>
                <c:pt idx="3197">
                  <c:v>142.72499999999999</c:v>
                </c:pt>
                <c:pt idx="3198">
                  <c:v>142.5</c:v>
                </c:pt>
                <c:pt idx="3199">
                  <c:v>142.517</c:v>
                </c:pt>
                <c:pt idx="3200">
                  <c:v>142.65</c:v>
                </c:pt>
                <c:pt idx="3201">
                  <c:v>142.5</c:v>
                </c:pt>
                <c:pt idx="3202">
                  <c:v>142.52500000000001</c:v>
                </c:pt>
                <c:pt idx="3203">
                  <c:v>142.72499999999999</c:v>
                </c:pt>
                <c:pt idx="3204">
                  <c:v>142.5</c:v>
                </c:pt>
                <c:pt idx="3205">
                  <c:v>142.5</c:v>
                </c:pt>
                <c:pt idx="3206">
                  <c:v>142.5</c:v>
                </c:pt>
                <c:pt idx="3207">
                  <c:v>142.494</c:v>
                </c:pt>
                <c:pt idx="3208">
                  <c:v>142.44999999999999</c:v>
                </c:pt>
                <c:pt idx="3209">
                  <c:v>142.5</c:v>
                </c:pt>
                <c:pt idx="3210">
                  <c:v>142.5</c:v>
                </c:pt>
                <c:pt idx="3211">
                  <c:v>142.5</c:v>
                </c:pt>
                <c:pt idx="3212">
                  <c:v>142.494</c:v>
                </c:pt>
                <c:pt idx="3213">
                  <c:v>142.42500000000001</c:v>
                </c:pt>
                <c:pt idx="3214">
                  <c:v>142.27500000000001</c:v>
                </c:pt>
                <c:pt idx="3215">
                  <c:v>142.5</c:v>
                </c:pt>
                <c:pt idx="3216">
                  <c:v>142.5</c:v>
                </c:pt>
                <c:pt idx="3217">
                  <c:v>142.47499999999999</c:v>
                </c:pt>
                <c:pt idx="3218">
                  <c:v>142.27500000000001</c:v>
                </c:pt>
                <c:pt idx="3219">
                  <c:v>142.47499999999999</c:v>
                </c:pt>
                <c:pt idx="3220">
                  <c:v>142.26900000000001</c:v>
                </c:pt>
                <c:pt idx="3221">
                  <c:v>142.44999999999999</c:v>
                </c:pt>
                <c:pt idx="3222">
                  <c:v>142.47499999999999</c:v>
                </c:pt>
                <c:pt idx="3223">
                  <c:v>142.25</c:v>
                </c:pt>
                <c:pt idx="3224">
                  <c:v>142.27500000000001</c:v>
                </c:pt>
                <c:pt idx="3225">
                  <c:v>142.494</c:v>
                </c:pt>
                <c:pt idx="3226">
                  <c:v>142.42500000000001</c:v>
                </c:pt>
                <c:pt idx="3227">
                  <c:v>142.25</c:v>
                </c:pt>
                <c:pt idx="3228">
                  <c:v>142.25</c:v>
                </c:pt>
                <c:pt idx="3229">
                  <c:v>142.27500000000001</c:v>
                </c:pt>
                <c:pt idx="3230">
                  <c:v>142.47499999999999</c:v>
                </c:pt>
                <c:pt idx="3231">
                  <c:v>142.25</c:v>
                </c:pt>
                <c:pt idx="3232">
                  <c:v>142.25</c:v>
                </c:pt>
                <c:pt idx="3233">
                  <c:v>142.24700000000001</c:v>
                </c:pt>
                <c:pt idx="3234">
                  <c:v>142.22499999999999</c:v>
                </c:pt>
                <c:pt idx="3235">
                  <c:v>142.22499999999999</c:v>
                </c:pt>
                <c:pt idx="3236">
                  <c:v>142.02500000000001</c:v>
                </c:pt>
                <c:pt idx="3237">
                  <c:v>142.25</c:v>
                </c:pt>
                <c:pt idx="3238">
                  <c:v>142.24700000000001</c:v>
                </c:pt>
                <c:pt idx="3239">
                  <c:v>142.19999999999999</c:v>
                </c:pt>
                <c:pt idx="3240">
                  <c:v>142.02500000000001</c:v>
                </c:pt>
                <c:pt idx="3241">
                  <c:v>142.22499999999999</c:v>
                </c:pt>
                <c:pt idx="3242">
                  <c:v>142.02500000000001</c:v>
                </c:pt>
                <c:pt idx="3243">
                  <c:v>142.22499999999999</c:v>
                </c:pt>
                <c:pt idx="3244">
                  <c:v>142.02500000000001</c:v>
                </c:pt>
                <c:pt idx="3245">
                  <c:v>142.22499999999999</c:v>
                </c:pt>
                <c:pt idx="3246">
                  <c:v>142</c:v>
                </c:pt>
                <c:pt idx="3247">
                  <c:v>142</c:v>
                </c:pt>
                <c:pt idx="3248">
                  <c:v>142.02500000000001</c:v>
                </c:pt>
                <c:pt idx="3249">
                  <c:v>142.22499999999999</c:v>
                </c:pt>
                <c:pt idx="3250">
                  <c:v>142</c:v>
                </c:pt>
                <c:pt idx="3251">
                  <c:v>142</c:v>
                </c:pt>
                <c:pt idx="3252">
                  <c:v>142</c:v>
                </c:pt>
                <c:pt idx="3253">
                  <c:v>142</c:v>
                </c:pt>
                <c:pt idx="3254">
                  <c:v>141.97499999999999</c:v>
                </c:pt>
                <c:pt idx="3255">
                  <c:v>141.77500000000001</c:v>
                </c:pt>
                <c:pt idx="3256">
                  <c:v>142</c:v>
                </c:pt>
                <c:pt idx="3257">
                  <c:v>141.97499999999999</c:v>
                </c:pt>
                <c:pt idx="3258">
                  <c:v>141.77500000000001</c:v>
                </c:pt>
                <c:pt idx="3259">
                  <c:v>141.97800000000001</c:v>
                </c:pt>
                <c:pt idx="3260">
                  <c:v>141.80000000000001</c:v>
                </c:pt>
                <c:pt idx="3261">
                  <c:v>141.97499999999999</c:v>
                </c:pt>
                <c:pt idx="3262">
                  <c:v>141.77500000000001</c:v>
                </c:pt>
                <c:pt idx="3263">
                  <c:v>141.97499999999999</c:v>
                </c:pt>
                <c:pt idx="3264">
                  <c:v>141.75299999999999</c:v>
                </c:pt>
                <c:pt idx="3265">
                  <c:v>141.77500000000001</c:v>
                </c:pt>
                <c:pt idx="3266">
                  <c:v>141.75</c:v>
                </c:pt>
                <c:pt idx="3267">
                  <c:v>141.75</c:v>
                </c:pt>
                <c:pt idx="3268">
                  <c:v>141.75</c:v>
                </c:pt>
                <c:pt idx="3269">
                  <c:v>141.75</c:v>
                </c:pt>
                <c:pt idx="3270">
                  <c:v>141.75</c:v>
                </c:pt>
                <c:pt idx="3271">
                  <c:v>141.75</c:v>
                </c:pt>
                <c:pt idx="3272">
                  <c:v>141.75299999999999</c:v>
                </c:pt>
                <c:pt idx="3273">
                  <c:v>141.75</c:v>
                </c:pt>
                <c:pt idx="3274">
                  <c:v>141.52500000000001</c:v>
                </c:pt>
                <c:pt idx="3275">
                  <c:v>141.75</c:v>
                </c:pt>
                <c:pt idx="3276">
                  <c:v>141.72499999999999</c:v>
                </c:pt>
                <c:pt idx="3277">
                  <c:v>141.52500000000001</c:v>
                </c:pt>
                <c:pt idx="3278">
                  <c:v>141.75</c:v>
                </c:pt>
                <c:pt idx="3279">
                  <c:v>141.72499999999999</c:v>
                </c:pt>
                <c:pt idx="3280">
                  <c:v>141.52799999999999</c:v>
                </c:pt>
                <c:pt idx="3281">
                  <c:v>141.75</c:v>
                </c:pt>
                <c:pt idx="3282">
                  <c:v>141.52500000000001</c:v>
                </c:pt>
                <c:pt idx="3283">
                  <c:v>141.72499999999999</c:v>
                </c:pt>
                <c:pt idx="3284">
                  <c:v>141.5</c:v>
                </c:pt>
                <c:pt idx="3285">
                  <c:v>141.506</c:v>
                </c:pt>
                <c:pt idx="3286">
                  <c:v>141.55000000000001</c:v>
                </c:pt>
                <c:pt idx="3287">
                  <c:v>141.5</c:v>
                </c:pt>
                <c:pt idx="3288">
                  <c:v>141.52500000000001</c:v>
                </c:pt>
                <c:pt idx="3289">
                  <c:v>141.72499999999999</c:v>
                </c:pt>
                <c:pt idx="3290">
                  <c:v>141.5</c:v>
                </c:pt>
                <c:pt idx="3291">
                  <c:v>141.5</c:v>
                </c:pt>
                <c:pt idx="3292">
                  <c:v>141.5</c:v>
                </c:pt>
                <c:pt idx="3293">
                  <c:v>141.483</c:v>
                </c:pt>
                <c:pt idx="3294">
                  <c:v>141.35</c:v>
                </c:pt>
                <c:pt idx="3295">
                  <c:v>141.5</c:v>
                </c:pt>
                <c:pt idx="3296">
                  <c:v>141.5</c:v>
                </c:pt>
                <c:pt idx="3297">
                  <c:v>141.5</c:v>
                </c:pt>
                <c:pt idx="3298">
                  <c:v>141.483</c:v>
                </c:pt>
                <c:pt idx="3299">
                  <c:v>141.35</c:v>
                </c:pt>
                <c:pt idx="3300">
                  <c:v>141.47499999999999</c:v>
                </c:pt>
                <c:pt idx="3301">
                  <c:v>141.27500000000001</c:v>
                </c:pt>
                <c:pt idx="3302">
                  <c:v>141.5</c:v>
                </c:pt>
                <c:pt idx="3303">
                  <c:v>141.47499999999999</c:v>
                </c:pt>
                <c:pt idx="3304">
                  <c:v>141.27500000000001</c:v>
                </c:pt>
                <c:pt idx="3305">
                  <c:v>141.47499999999999</c:v>
                </c:pt>
                <c:pt idx="3306">
                  <c:v>141.28</c:v>
                </c:pt>
                <c:pt idx="3307">
                  <c:v>141.52500000000001</c:v>
                </c:pt>
                <c:pt idx="3308">
                  <c:v>141.27500000000001</c:v>
                </c:pt>
                <c:pt idx="3309">
                  <c:v>141.47499999999999</c:v>
                </c:pt>
                <c:pt idx="3310">
                  <c:v>141.25</c:v>
                </c:pt>
                <c:pt idx="3311">
                  <c:v>141.27500000000001</c:v>
                </c:pt>
                <c:pt idx="3312">
                  <c:v>141.46100000000001</c:v>
                </c:pt>
                <c:pt idx="3313">
                  <c:v>141.15</c:v>
                </c:pt>
                <c:pt idx="3314">
                  <c:v>141.47499999999999</c:v>
                </c:pt>
                <c:pt idx="3315">
                  <c:v>141.25</c:v>
                </c:pt>
                <c:pt idx="3316">
                  <c:v>141.25</c:v>
                </c:pt>
                <c:pt idx="3317">
                  <c:v>141.25</c:v>
                </c:pt>
                <c:pt idx="3318">
                  <c:v>141.25</c:v>
                </c:pt>
                <c:pt idx="3319">
                  <c:v>141.25</c:v>
                </c:pt>
                <c:pt idx="3320">
                  <c:v>141.25800000000001</c:v>
                </c:pt>
                <c:pt idx="3321">
                  <c:v>141.32499999999999</c:v>
                </c:pt>
                <c:pt idx="3322">
                  <c:v>141.25</c:v>
                </c:pt>
                <c:pt idx="3323">
                  <c:v>141.25</c:v>
                </c:pt>
                <c:pt idx="3324">
                  <c:v>141.25</c:v>
                </c:pt>
                <c:pt idx="3325">
                  <c:v>141.23599999999999</c:v>
                </c:pt>
                <c:pt idx="3326">
                  <c:v>141.125</c:v>
                </c:pt>
                <c:pt idx="3327">
                  <c:v>141.25</c:v>
                </c:pt>
                <c:pt idx="3328">
                  <c:v>141.22499999999999</c:v>
                </c:pt>
                <c:pt idx="3329">
                  <c:v>141.02500000000001</c:v>
                </c:pt>
                <c:pt idx="3330">
                  <c:v>141.25800000000001</c:v>
                </c:pt>
                <c:pt idx="3331">
                  <c:v>141.30000000000001</c:v>
                </c:pt>
                <c:pt idx="3332">
                  <c:v>141.011</c:v>
                </c:pt>
                <c:pt idx="3333">
                  <c:v>141.125</c:v>
                </c:pt>
                <c:pt idx="3334">
                  <c:v>141.23599999999999</c:v>
                </c:pt>
                <c:pt idx="3335">
                  <c:v>141.1</c:v>
                </c:pt>
                <c:pt idx="3336">
                  <c:v>141.02500000000001</c:v>
                </c:pt>
                <c:pt idx="3337">
                  <c:v>141.23599999999999</c:v>
                </c:pt>
                <c:pt idx="3338">
                  <c:v>141.1</c:v>
                </c:pt>
                <c:pt idx="3339">
                  <c:v>141.02500000000001</c:v>
                </c:pt>
                <c:pt idx="3340">
                  <c:v>141.23599999999999</c:v>
                </c:pt>
                <c:pt idx="3341">
                  <c:v>141.1</c:v>
                </c:pt>
                <c:pt idx="3342">
                  <c:v>141</c:v>
                </c:pt>
                <c:pt idx="3343">
                  <c:v>141.011</c:v>
                </c:pt>
                <c:pt idx="3344">
                  <c:v>141.1</c:v>
                </c:pt>
                <c:pt idx="3345">
                  <c:v>141.011</c:v>
                </c:pt>
                <c:pt idx="3346">
                  <c:v>141.1</c:v>
                </c:pt>
                <c:pt idx="3347">
                  <c:v>141</c:v>
                </c:pt>
                <c:pt idx="3348">
                  <c:v>141.011</c:v>
                </c:pt>
                <c:pt idx="3349">
                  <c:v>141.1</c:v>
                </c:pt>
                <c:pt idx="3350">
                  <c:v>141.011</c:v>
                </c:pt>
                <c:pt idx="3351">
                  <c:v>141.1</c:v>
                </c:pt>
                <c:pt idx="3352">
                  <c:v>141</c:v>
                </c:pt>
                <c:pt idx="3353">
                  <c:v>140.97499999999999</c:v>
                </c:pt>
                <c:pt idx="3354">
                  <c:v>140.786</c:v>
                </c:pt>
                <c:pt idx="3355">
                  <c:v>141.1</c:v>
                </c:pt>
                <c:pt idx="3356">
                  <c:v>140.989</c:v>
                </c:pt>
                <c:pt idx="3357">
                  <c:v>140.9</c:v>
                </c:pt>
                <c:pt idx="3358">
                  <c:v>140.989</c:v>
                </c:pt>
                <c:pt idx="3359">
                  <c:v>140.9</c:v>
                </c:pt>
                <c:pt idx="3360">
                  <c:v>140.97499999999999</c:v>
                </c:pt>
                <c:pt idx="3361">
                  <c:v>140.786</c:v>
                </c:pt>
                <c:pt idx="3362">
                  <c:v>141.07499999999999</c:v>
                </c:pt>
                <c:pt idx="3363">
                  <c:v>140.76400000000001</c:v>
                </c:pt>
                <c:pt idx="3364">
                  <c:v>140.9</c:v>
                </c:pt>
                <c:pt idx="3365">
                  <c:v>141</c:v>
                </c:pt>
                <c:pt idx="3366">
                  <c:v>140.97499999999999</c:v>
                </c:pt>
                <c:pt idx="3367">
                  <c:v>140.76400000000001</c:v>
                </c:pt>
                <c:pt idx="3368">
                  <c:v>140.9</c:v>
                </c:pt>
                <c:pt idx="3369">
                  <c:v>140.96700000000001</c:v>
                </c:pt>
                <c:pt idx="3370">
                  <c:v>140.69999999999999</c:v>
                </c:pt>
                <c:pt idx="3371">
                  <c:v>140.989</c:v>
                </c:pt>
                <c:pt idx="3372">
                  <c:v>140.875</c:v>
                </c:pt>
                <c:pt idx="3373">
                  <c:v>140.77500000000001</c:v>
                </c:pt>
                <c:pt idx="3374">
                  <c:v>140.96700000000001</c:v>
                </c:pt>
                <c:pt idx="3375">
                  <c:v>140.69999999999999</c:v>
                </c:pt>
                <c:pt idx="3376">
                  <c:v>140.97499999999999</c:v>
                </c:pt>
                <c:pt idx="3377">
                  <c:v>140.76400000000001</c:v>
                </c:pt>
                <c:pt idx="3378">
                  <c:v>140.875</c:v>
                </c:pt>
                <c:pt idx="3379">
                  <c:v>140.75</c:v>
                </c:pt>
                <c:pt idx="3380">
                  <c:v>140.74199999999999</c:v>
                </c:pt>
                <c:pt idx="3381">
                  <c:v>140.69999999999999</c:v>
                </c:pt>
                <c:pt idx="3382">
                  <c:v>140.96700000000001</c:v>
                </c:pt>
                <c:pt idx="3383">
                  <c:v>140.67500000000001</c:v>
                </c:pt>
                <c:pt idx="3384">
                  <c:v>140.77500000000001</c:v>
                </c:pt>
                <c:pt idx="3385">
                  <c:v>140.96700000000001</c:v>
                </c:pt>
                <c:pt idx="3386">
                  <c:v>140.67500000000001</c:v>
                </c:pt>
                <c:pt idx="3387">
                  <c:v>140.74199999999999</c:v>
                </c:pt>
                <c:pt idx="3388">
                  <c:v>140.67500000000001</c:v>
                </c:pt>
                <c:pt idx="3389">
                  <c:v>140.75</c:v>
                </c:pt>
                <c:pt idx="3390">
                  <c:v>140.75</c:v>
                </c:pt>
                <c:pt idx="3391">
                  <c:v>140.74199999999999</c:v>
                </c:pt>
                <c:pt idx="3392">
                  <c:v>140.67500000000001</c:v>
                </c:pt>
                <c:pt idx="3393">
                  <c:v>140.74199999999999</c:v>
                </c:pt>
                <c:pt idx="3394">
                  <c:v>140.67500000000001</c:v>
                </c:pt>
                <c:pt idx="3395">
                  <c:v>140.74199999999999</c:v>
                </c:pt>
                <c:pt idx="3396">
                  <c:v>140.67500000000001</c:v>
                </c:pt>
                <c:pt idx="3397">
                  <c:v>140.75</c:v>
                </c:pt>
                <c:pt idx="3398">
                  <c:v>140.72</c:v>
                </c:pt>
                <c:pt idx="3399">
                  <c:v>140.47499999999999</c:v>
                </c:pt>
                <c:pt idx="3400">
                  <c:v>140.75</c:v>
                </c:pt>
                <c:pt idx="3401">
                  <c:v>140.74199999999999</c:v>
                </c:pt>
                <c:pt idx="3402">
                  <c:v>140.65</c:v>
                </c:pt>
                <c:pt idx="3403">
                  <c:v>140.52500000000001</c:v>
                </c:pt>
                <c:pt idx="3404">
                  <c:v>140.74199999999999</c:v>
                </c:pt>
                <c:pt idx="3405">
                  <c:v>140.65</c:v>
                </c:pt>
                <c:pt idx="3406">
                  <c:v>140.517</c:v>
                </c:pt>
                <c:pt idx="3407">
                  <c:v>140.65</c:v>
                </c:pt>
                <c:pt idx="3408">
                  <c:v>140.52500000000001</c:v>
                </c:pt>
                <c:pt idx="3409">
                  <c:v>140.72</c:v>
                </c:pt>
                <c:pt idx="3410">
                  <c:v>140.47499999999999</c:v>
                </c:pt>
                <c:pt idx="3411">
                  <c:v>140.72</c:v>
                </c:pt>
                <c:pt idx="3412">
                  <c:v>140.47499999999999</c:v>
                </c:pt>
                <c:pt idx="3413">
                  <c:v>140.72499999999999</c:v>
                </c:pt>
                <c:pt idx="3414">
                  <c:v>140.5</c:v>
                </c:pt>
                <c:pt idx="3415">
                  <c:v>140.517</c:v>
                </c:pt>
                <c:pt idx="3416">
                  <c:v>140.65</c:v>
                </c:pt>
                <c:pt idx="3417">
                  <c:v>140.517</c:v>
                </c:pt>
                <c:pt idx="3418">
                  <c:v>140.65</c:v>
                </c:pt>
                <c:pt idx="3419">
                  <c:v>140.494</c:v>
                </c:pt>
                <c:pt idx="3420">
                  <c:v>140.44999999999999</c:v>
                </c:pt>
                <c:pt idx="3421">
                  <c:v>140.5</c:v>
                </c:pt>
                <c:pt idx="3422">
                  <c:v>140.494</c:v>
                </c:pt>
                <c:pt idx="3423">
                  <c:v>140.44999999999999</c:v>
                </c:pt>
                <c:pt idx="3424">
                  <c:v>140.5</c:v>
                </c:pt>
                <c:pt idx="3425">
                  <c:v>140.5</c:v>
                </c:pt>
                <c:pt idx="3426">
                  <c:v>140.517</c:v>
                </c:pt>
                <c:pt idx="3427">
                  <c:v>140.65</c:v>
                </c:pt>
                <c:pt idx="3428">
                  <c:v>140.494</c:v>
                </c:pt>
                <c:pt idx="3429">
                  <c:v>140.42500000000001</c:v>
                </c:pt>
                <c:pt idx="3430">
                  <c:v>140.26900000000001</c:v>
                </c:pt>
                <c:pt idx="3431">
                  <c:v>140.44999999999999</c:v>
                </c:pt>
                <c:pt idx="3432">
                  <c:v>140.5</c:v>
                </c:pt>
                <c:pt idx="3433">
                  <c:v>140.494</c:v>
                </c:pt>
                <c:pt idx="3434">
                  <c:v>140.44999999999999</c:v>
                </c:pt>
                <c:pt idx="3435">
                  <c:v>140.494</c:v>
                </c:pt>
                <c:pt idx="3436">
                  <c:v>140.42500000000001</c:v>
                </c:pt>
                <c:pt idx="3437">
                  <c:v>140.27500000000001</c:v>
                </c:pt>
                <c:pt idx="3438">
                  <c:v>140.5</c:v>
                </c:pt>
                <c:pt idx="3439">
                  <c:v>140.47200000000001</c:v>
                </c:pt>
                <c:pt idx="3440">
                  <c:v>140.25</c:v>
                </c:pt>
                <c:pt idx="3441">
                  <c:v>140.47200000000001</c:v>
                </c:pt>
                <c:pt idx="3442">
                  <c:v>140.25</c:v>
                </c:pt>
                <c:pt idx="3443">
                  <c:v>140.47200000000001</c:v>
                </c:pt>
                <c:pt idx="3444">
                  <c:v>140.25</c:v>
                </c:pt>
                <c:pt idx="3445">
                  <c:v>140.47499999999999</c:v>
                </c:pt>
                <c:pt idx="3446">
                  <c:v>140.26900000000001</c:v>
                </c:pt>
                <c:pt idx="3447">
                  <c:v>140.44999999999999</c:v>
                </c:pt>
                <c:pt idx="3448">
                  <c:v>140.47499999999999</c:v>
                </c:pt>
                <c:pt idx="3449">
                  <c:v>140.24700000000001</c:v>
                </c:pt>
                <c:pt idx="3450">
                  <c:v>140.22499999999999</c:v>
                </c:pt>
                <c:pt idx="3451">
                  <c:v>140.27500000000001</c:v>
                </c:pt>
                <c:pt idx="3452">
                  <c:v>140.47200000000001</c:v>
                </c:pt>
                <c:pt idx="3453">
                  <c:v>140.22499999999999</c:v>
                </c:pt>
                <c:pt idx="3454">
                  <c:v>140.24700000000001</c:v>
                </c:pt>
                <c:pt idx="3455">
                  <c:v>140.22499999999999</c:v>
                </c:pt>
                <c:pt idx="3456">
                  <c:v>140.26900000000001</c:v>
                </c:pt>
                <c:pt idx="3457">
                  <c:v>140.42500000000001</c:v>
                </c:pt>
                <c:pt idx="3458">
                  <c:v>140.25</c:v>
                </c:pt>
                <c:pt idx="3459">
                  <c:v>140.24700000000001</c:v>
                </c:pt>
                <c:pt idx="3460">
                  <c:v>140.22499999999999</c:v>
                </c:pt>
                <c:pt idx="3461">
                  <c:v>140.25</c:v>
                </c:pt>
                <c:pt idx="3462">
                  <c:v>140.25</c:v>
                </c:pt>
                <c:pt idx="3463">
                  <c:v>140.24700000000001</c:v>
                </c:pt>
                <c:pt idx="3464">
                  <c:v>140.19999999999999</c:v>
                </c:pt>
                <c:pt idx="3465">
                  <c:v>140.02199999999999</c:v>
                </c:pt>
                <c:pt idx="3466">
                  <c:v>140.22499999999999</c:v>
                </c:pt>
                <c:pt idx="3467">
                  <c:v>140.24700000000001</c:v>
                </c:pt>
                <c:pt idx="3468">
                  <c:v>140.22499999999999</c:v>
                </c:pt>
                <c:pt idx="3469">
                  <c:v>140.25</c:v>
                </c:pt>
                <c:pt idx="3470">
                  <c:v>140.22499999999999</c:v>
                </c:pt>
                <c:pt idx="3471">
                  <c:v>140.02500000000001</c:v>
                </c:pt>
                <c:pt idx="3472">
                  <c:v>140.25</c:v>
                </c:pt>
                <c:pt idx="3473">
                  <c:v>140.22499999999999</c:v>
                </c:pt>
                <c:pt idx="3474">
                  <c:v>140.02500000000001</c:v>
                </c:pt>
                <c:pt idx="3475">
                  <c:v>140.25</c:v>
                </c:pt>
                <c:pt idx="3476">
                  <c:v>140.22499999999999</c:v>
                </c:pt>
                <c:pt idx="3477">
                  <c:v>140.02500000000001</c:v>
                </c:pt>
                <c:pt idx="3478">
                  <c:v>140.24700000000001</c:v>
                </c:pt>
                <c:pt idx="3479">
                  <c:v>140.19999999999999</c:v>
                </c:pt>
                <c:pt idx="3480">
                  <c:v>140</c:v>
                </c:pt>
                <c:pt idx="3481">
                  <c:v>140.02500000000001</c:v>
                </c:pt>
                <c:pt idx="3482">
                  <c:v>140.22499999999999</c:v>
                </c:pt>
                <c:pt idx="3483">
                  <c:v>140.02199999999999</c:v>
                </c:pt>
                <c:pt idx="3484">
                  <c:v>140.19999999999999</c:v>
                </c:pt>
                <c:pt idx="3485">
                  <c:v>140</c:v>
                </c:pt>
                <c:pt idx="3486">
                  <c:v>140</c:v>
                </c:pt>
                <c:pt idx="3487">
                  <c:v>140.02500000000001</c:v>
                </c:pt>
                <c:pt idx="3488">
                  <c:v>140.22499999999999</c:v>
                </c:pt>
                <c:pt idx="3489">
                  <c:v>140.02199999999999</c:v>
                </c:pt>
                <c:pt idx="3490">
                  <c:v>140.19999999999999</c:v>
                </c:pt>
                <c:pt idx="3491">
                  <c:v>140</c:v>
                </c:pt>
                <c:pt idx="3492">
                  <c:v>140</c:v>
                </c:pt>
                <c:pt idx="3493">
                  <c:v>140</c:v>
                </c:pt>
                <c:pt idx="3494">
                  <c:v>140</c:v>
                </c:pt>
                <c:pt idx="3495">
                  <c:v>140</c:v>
                </c:pt>
                <c:pt idx="3496">
                  <c:v>140</c:v>
                </c:pt>
                <c:pt idx="3497">
                  <c:v>140</c:v>
                </c:pt>
                <c:pt idx="3498">
                  <c:v>140</c:v>
                </c:pt>
                <c:pt idx="3499">
                  <c:v>140</c:v>
                </c:pt>
                <c:pt idx="3500">
                  <c:v>140</c:v>
                </c:pt>
                <c:pt idx="3501">
                  <c:v>140</c:v>
                </c:pt>
                <c:pt idx="3502">
                  <c:v>140</c:v>
                </c:pt>
                <c:pt idx="3503">
                  <c:v>140</c:v>
                </c:pt>
                <c:pt idx="3504">
                  <c:v>140</c:v>
                </c:pt>
                <c:pt idx="3505">
                  <c:v>140</c:v>
                </c:pt>
                <c:pt idx="3506">
                  <c:v>139.97499999999999</c:v>
                </c:pt>
                <c:pt idx="3507">
                  <c:v>139.77500000000001</c:v>
                </c:pt>
                <c:pt idx="3508">
                  <c:v>140</c:v>
                </c:pt>
                <c:pt idx="3509">
                  <c:v>139.97499999999999</c:v>
                </c:pt>
                <c:pt idx="3510">
                  <c:v>139.77500000000001</c:v>
                </c:pt>
                <c:pt idx="3511">
                  <c:v>140</c:v>
                </c:pt>
                <c:pt idx="3512">
                  <c:v>140</c:v>
                </c:pt>
                <c:pt idx="3513">
                  <c:v>139.97499999999999</c:v>
                </c:pt>
                <c:pt idx="3514">
                  <c:v>139.77500000000001</c:v>
                </c:pt>
                <c:pt idx="3515">
                  <c:v>139.97800000000001</c:v>
                </c:pt>
                <c:pt idx="3516">
                  <c:v>139.80000000000001</c:v>
                </c:pt>
                <c:pt idx="3517">
                  <c:v>139.97800000000001</c:v>
                </c:pt>
                <c:pt idx="3518">
                  <c:v>139.80000000000001</c:v>
                </c:pt>
                <c:pt idx="3519">
                  <c:v>139.97800000000001</c:v>
                </c:pt>
                <c:pt idx="3520">
                  <c:v>139.80000000000001</c:v>
                </c:pt>
                <c:pt idx="3521">
                  <c:v>139.97499999999999</c:v>
                </c:pt>
                <c:pt idx="3522">
                  <c:v>139.75299999999999</c:v>
                </c:pt>
                <c:pt idx="3523">
                  <c:v>139.80000000000001</c:v>
                </c:pt>
                <c:pt idx="3524">
                  <c:v>139.97499999999999</c:v>
                </c:pt>
                <c:pt idx="3525">
                  <c:v>139.75299999999999</c:v>
                </c:pt>
                <c:pt idx="3526">
                  <c:v>139.80000000000001</c:v>
                </c:pt>
                <c:pt idx="3527">
                  <c:v>139.97800000000001</c:v>
                </c:pt>
                <c:pt idx="3528">
                  <c:v>139.77500000000001</c:v>
                </c:pt>
                <c:pt idx="3529">
                  <c:v>139.75299999999999</c:v>
                </c:pt>
                <c:pt idx="3530">
                  <c:v>139.80000000000001</c:v>
                </c:pt>
                <c:pt idx="3531">
                  <c:v>139.97499999999999</c:v>
                </c:pt>
                <c:pt idx="3532">
                  <c:v>139.75</c:v>
                </c:pt>
                <c:pt idx="3533">
                  <c:v>139.75299999999999</c:v>
                </c:pt>
                <c:pt idx="3534">
                  <c:v>139.77500000000001</c:v>
                </c:pt>
                <c:pt idx="3535">
                  <c:v>139.75299999999999</c:v>
                </c:pt>
                <c:pt idx="3536">
                  <c:v>139.77500000000001</c:v>
                </c:pt>
                <c:pt idx="3537">
                  <c:v>139.75</c:v>
                </c:pt>
                <c:pt idx="3538">
                  <c:v>139.73099999999999</c:v>
                </c:pt>
                <c:pt idx="3539">
                  <c:v>139.57499999999999</c:v>
                </c:pt>
                <c:pt idx="3540">
                  <c:v>139.77500000000001</c:v>
                </c:pt>
                <c:pt idx="3541">
                  <c:v>139.94999999999999</c:v>
                </c:pt>
                <c:pt idx="3542">
                  <c:v>139.52799999999999</c:v>
                </c:pt>
                <c:pt idx="3543">
                  <c:v>139.77500000000001</c:v>
                </c:pt>
                <c:pt idx="3544">
                  <c:v>139.75</c:v>
                </c:pt>
                <c:pt idx="3545">
                  <c:v>139.75</c:v>
                </c:pt>
                <c:pt idx="3546">
                  <c:v>139.73099999999999</c:v>
                </c:pt>
                <c:pt idx="3547">
                  <c:v>139.57499999999999</c:v>
                </c:pt>
                <c:pt idx="3548">
                  <c:v>139.73099999999999</c:v>
                </c:pt>
                <c:pt idx="3549">
                  <c:v>139.57499999999999</c:v>
                </c:pt>
                <c:pt idx="3550">
                  <c:v>139.75299999999999</c:v>
                </c:pt>
                <c:pt idx="3551">
                  <c:v>139.77500000000001</c:v>
                </c:pt>
                <c:pt idx="3552">
                  <c:v>139.72499999999999</c:v>
                </c:pt>
                <c:pt idx="3553">
                  <c:v>139.52799999999999</c:v>
                </c:pt>
                <c:pt idx="3554">
                  <c:v>139.75</c:v>
                </c:pt>
                <c:pt idx="3555">
                  <c:v>139.506</c:v>
                </c:pt>
                <c:pt idx="3556">
                  <c:v>139.57499999999999</c:v>
                </c:pt>
                <c:pt idx="3557">
                  <c:v>139.72499999999999</c:v>
                </c:pt>
                <c:pt idx="3558">
                  <c:v>139.52500000000001</c:v>
                </c:pt>
                <c:pt idx="3559">
                  <c:v>139.73099999999999</c:v>
                </c:pt>
                <c:pt idx="3560">
                  <c:v>139.55000000000001</c:v>
                </c:pt>
                <c:pt idx="3561">
                  <c:v>139.52799999999999</c:v>
                </c:pt>
                <c:pt idx="3562">
                  <c:v>139.75</c:v>
                </c:pt>
                <c:pt idx="3563">
                  <c:v>139.52500000000001</c:v>
                </c:pt>
                <c:pt idx="3564">
                  <c:v>139.73099999999999</c:v>
                </c:pt>
                <c:pt idx="3565">
                  <c:v>139.55000000000001</c:v>
                </c:pt>
                <c:pt idx="3566">
                  <c:v>139.506</c:v>
                </c:pt>
                <c:pt idx="3567">
                  <c:v>139.55000000000001</c:v>
                </c:pt>
                <c:pt idx="3568">
                  <c:v>139.52500000000001</c:v>
                </c:pt>
                <c:pt idx="3569">
                  <c:v>139.72499999999999</c:v>
                </c:pt>
                <c:pt idx="3570">
                  <c:v>139.506</c:v>
                </c:pt>
                <c:pt idx="3571">
                  <c:v>139.55000000000001</c:v>
                </c:pt>
                <c:pt idx="3572">
                  <c:v>139.506</c:v>
                </c:pt>
                <c:pt idx="3573">
                  <c:v>139.55000000000001</c:v>
                </c:pt>
                <c:pt idx="3574">
                  <c:v>139.5</c:v>
                </c:pt>
                <c:pt idx="3575">
                  <c:v>139.506</c:v>
                </c:pt>
                <c:pt idx="3576">
                  <c:v>139.55000000000001</c:v>
                </c:pt>
                <c:pt idx="3577">
                  <c:v>139.506</c:v>
                </c:pt>
                <c:pt idx="3578">
                  <c:v>139.55000000000001</c:v>
                </c:pt>
                <c:pt idx="3579">
                  <c:v>139.5</c:v>
                </c:pt>
                <c:pt idx="3580">
                  <c:v>139.483</c:v>
                </c:pt>
                <c:pt idx="3581">
                  <c:v>139.35</c:v>
                </c:pt>
                <c:pt idx="3582">
                  <c:v>139.5</c:v>
                </c:pt>
                <c:pt idx="3583">
                  <c:v>139.506</c:v>
                </c:pt>
                <c:pt idx="3584">
                  <c:v>139.55000000000001</c:v>
                </c:pt>
                <c:pt idx="3585">
                  <c:v>139.506</c:v>
                </c:pt>
                <c:pt idx="3586">
                  <c:v>139.52500000000001</c:v>
                </c:pt>
                <c:pt idx="3587">
                  <c:v>139.27500000000001</c:v>
                </c:pt>
                <c:pt idx="3588">
                  <c:v>139.506</c:v>
                </c:pt>
                <c:pt idx="3589">
                  <c:v>139.52500000000001</c:v>
                </c:pt>
                <c:pt idx="3590">
                  <c:v>139.28</c:v>
                </c:pt>
                <c:pt idx="3591">
                  <c:v>139.55000000000001</c:v>
                </c:pt>
                <c:pt idx="3592">
                  <c:v>139.47499999999999</c:v>
                </c:pt>
                <c:pt idx="3593">
                  <c:v>139.27500000000001</c:v>
                </c:pt>
                <c:pt idx="3594">
                  <c:v>139.506</c:v>
                </c:pt>
                <c:pt idx="3595">
                  <c:v>139.52500000000001</c:v>
                </c:pt>
                <c:pt idx="3596">
                  <c:v>139.25800000000001</c:v>
                </c:pt>
                <c:pt idx="3597">
                  <c:v>139.35</c:v>
                </c:pt>
                <c:pt idx="3598">
                  <c:v>139.5</c:v>
                </c:pt>
                <c:pt idx="3599">
                  <c:v>139.483</c:v>
                </c:pt>
                <c:pt idx="3600">
                  <c:v>139.32499999999999</c:v>
                </c:pt>
                <c:pt idx="3601">
                  <c:v>139.25800000000001</c:v>
                </c:pt>
                <c:pt idx="3602">
                  <c:v>139.35</c:v>
                </c:pt>
                <c:pt idx="3603">
                  <c:v>139.47499999999999</c:v>
                </c:pt>
                <c:pt idx="3604">
                  <c:v>139.28</c:v>
                </c:pt>
                <c:pt idx="3605">
                  <c:v>139.52500000000001</c:v>
                </c:pt>
                <c:pt idx="3606">
                  <c:v>139.27500000000001</c:v>
                </c:pt>
                <c:pt idx="3607">
                  <c:v>139.483</c:v>
                </c:pt>
                <c:pt idx="3608">
                  <c:v>139.32499999999999</c:v>
                </c:pt>
                <c:pt idx="3609">
                  <c:v>139.25</c:v>
                </c:pt>
                <c:pt idx="3610">
                  <c:v>139.25800000000001</c:v>
                </c:pt>
                <c:pt idx="3611">
                  <c:v>139.32499999999999</c:v>
                </c:pt>
                <c:pt idx="3612">
                  <c:v>139.25800000000001</c:v>
                </c:pt>
                <c:pt idx="3613">
                  <c:v>139.35</c:v>
                </c:pt>
                <c:pt idx="3614">
                  <c:v>139.47499999999999</c:v>
                </c:pt>
                <c:pt idx="3615">
                  <c:v>139.25800000000001</c:v>
                </c:pt>
                <c:pt idx="3616">
                  <c:v>139.32499999999999</c:v>
                </c:pt>
                <c:pt idx="3617">
                  <c:v>139.25</c:v>
                </c:pt>
                <c:pt idx="3618">
                  <c:v>139.25800000000001</c:v>
                </c:pt>
                <c:pt idx="3619">
                  <c:v>139.32499999999999</c:v>
                </c:pt>
                <c:pt idx="3620">
                  <c:v>139.25</c:v>
                </c:pt>
                <c:pt idx="3621">
                  <c:v>139.25800000000001</c:v>
                </c:pt>
                <c:pt idx="3622">
                  <c:v>139.32499999999999</c:v>
                </c:pt>
                <c:pt idx="3623">
                  <c:v>139.23599999999999</c:v>
                </c:pt>
                <c:pt idx="3624">
                  <c:v>139.125</c:v>
                </c:pt>
                <c:pt idx="3625">
                  <c:v>139.25</c:v>
                </c:pt>
                <c:pt idx="3626">
                  <c:v>139.25800000000001</c:v>
                </c:pt>
                <c:pt idx="3627">
                  <c:v>139.32499999999999</c:v>
                </c:pt>
                <c:pt idx="3628">
                  <c:v>139.25</c:v>
                </c:pt>
                <c:pt idx="3629">
                  <c:v>139.25800000000001</c:v>
                </c:pt>
                <c:pt idx="3630">
                  <c:v>139.30000000000001</c:v>
                </c:pt>
                <c:pt idx="3631">
                  <c:v>139.02500000000001</c:v>
                </c:pt>
                <c:pt idx="3632">
                  <c:v>139.25800000000001</c:v>
                </c:pt>
                <c:pt idx="3633">
                  <c:v>139.30000000000001</c:v>
                </c:pt>
                <c:pt idx="3634">
                  <c:v>139.02500000000001</c:v>
                </c:pt>
                <c:pt idx="3635">
                  <c:v>139.23599999999999</c:v>
                </c:pt>
                <c:pt idx="3636">
                  <c:v>139.125</c:v>
                </c:pt>
                <c:pt idx="3637">
                  <c:v>139.25800000000001</c:v>
                </c:pt>
                <c:pt idx="3638">
                  <c:v>139.32499999999999</c:v>
                </c:pt>
                <c:pt idx="3639">
                  <c:v>139.22499999999999</c:v>
                </c:pt>
                <c:pt idx="3640">
                  <c:v>139.02500000000001</c:v>
                </c:pt>
                <c:pt idx="3641">
                  <c:v>139.23599999999999</c:v>
                </c:pt>
                <c:pt idx="3642">
                  <c:v>139.1</c:v>
                </c:pt>
                <c:pt idx="3643">
                  <c:v>139.02500000000001</c:v>
                </c:pt>
                <c:pt idx="3644">
                  <c:v>139.23599999999999</c:v>
                </c:pt>
                <c:pt idx="3645">
                  <c:v>139.125</c:v>
                </c:pt>
                <c:pt idx="3646">
                  <c:v>139.22499999999999</c:v>
                </c:pt>
                <c:pt idx="3647">
                  <c:v>139.011</c:v>
                </c:pt>
                <c:pt idx="3648">
                  <c:v>139.1</c:v>
                </c:pt>
                <c:pt idx="3649">
                  <c:v>139.03299999999999</c:v>
                </c:pt>
                <c:pt idx="3650">
                  <c:v>139.30000000000001</c:v>
                </c:pt>
                <c:pt idx="3651">
                  <c:v>139</c:v>
                </c:pt>
                <c:pt idx="3652">
                  <c:v>139.02500000000001</c:v>
                </c:pt>
                <c:pt idx="3653">
                  <c:v>139.214</c:v>
                </c:pt>
                <c:pt idx="3654">
                  <c:v>138.92500000000001</c:v>
                </c:pt>
                <c:pt idx="3655">
                  <c:v>139.22499999999999</c:v>
                </c:pt>
                <c:pt idx="3656">
                  <c:v>139.011</c:v>
                </c:pt>
                <c:pt idx="3657">
                  <c:v>139.1</c:v>
                </c:pt>
                <c:pt idx="3658">
                  <c:v>139.011</c:v>
                </c:pt>
                <c:pt idx="3659">
                  <c:v>139.1</c:v>
                </c:pt>
                <c:pt idx="3660">
                  <c:v>139</c:v>
                </c:pt>
                <c:pt idx="3661">
                  <c:v>139.011</c:v>
                </c:pt>
                <c:pt idx="3662">
                  <c:v>139.1</c:v>
                </c:pt>
                <c:pt idx="3663">
                  <c:v>139</c:v>
                </c:pt>
                <c:pt idx="3664">
                  <c:v>138.989</c:v>
                </c:pt>
                <c:pt idx="3665">
                  <c:v>138.9</c:v>
                </c:pt>
                <c:pt idx="3666">
                  <c:v>139</c:v>
                </c:pt>
                <c:pt idx="3667">
                  <c:v>139.011</c:v>
                </c:pt>
                <c:pt idx="3668">
                  <c:v>139.1</c:v>
                </c:pt>
                <c:pt idx="3669">
                  <c:v>138.989</c:v>
                </c:pt>
                <c:pt idx="3670">
                  <c:v>138.9</c:v>
                </c:pt>
                <c:pt idx="3671">
                  <c:v>139</c:v>
                </c:pt>
                <c:pt idx="3672">
                  <c:v>139.011</c:v>
                </c:pt>
                <c:pt idx="3673">
                  <c:v>139.07499999999999</c:v>
                </c:pt>
                <c:pt idx="3674">
                  <c:v>138.786</c:v>
                </c:pt>
                <c:pt idx="3675">
                  <c:v>139.07499999999999</c:v>
                </c:pt>
                <c:pt idx="3676">
                  <c:v>138.77500000000001</c:v>
                </c:pt>
                <c:pt idx="3677">
                  <c:v>139</c:v>
                </c:pt>
                <c:pt idx="3678">
                  <c:v>138.989</c:v>
                </c:pt>
                <c:pt idx="3679">
                  <c:v>138.9</c:v>
                </c:pt>
                <c:pt idx="3680">
                  <c:v>138.989</c:v>
                </c:pt>
                <c:pt idx="3681">
                  <c:v>138.875</c:v>
                </c:pt>
                <c:pt idx="3682">
                  <c:v>138.77500000000001</c:v>
                </c:pt>
                <c:pt idx="3683">
                  <c:v>138.989</c:v>
                </c:pt>
                <c:pt idx="3684">
                  <c:v>138.9</c:v>
                </c:pt>
                <c:pt idx="3685">
                  <c:v>138.989</c:v>
                </c:pt>
                <c:pt idx="3686">
                  <c:v>138.875</c:v>
                </c:pt>
                <c:pt idx="3687">
                  <c:v>138.77500000000001</c:v>
                </c:pt>
                <c:pt idx="3688">
                  <c:v>138.97499999999999</c:v>
                </c:pt>
                <c:pt idx="3689">
                  <c:v>138.76400000000001</c:v>
                </c:pt>
                <c:pt idx="3690">
                  <c:v>138.875</c:v>
                </c:pt>
                <c:pt idx="3691">
                  <c:v>138.76400000000001</c:v>
                </c:pt>
                <c:pt idx="3692">
                  <c:v>138.875</c:v>
                </c:pt>
                <c:pt idx="3693">
                  <c:v>138.75</c:v>
                </c:pt>
                <c:pt idx="3694">
                  <c:v>138.76400000000001</c:v>
                </c:pt>
                <c:pt idx="3695">
                  <c:v>138.9</c:v>
                </c:pt>
                <c:pt idx="3696">
                  <c:v>138.96700000000001</c:v>
                </c:pt>
                <c:pt idx="3697">
                  <c:v>138.67500000000001</c:v>
                </c:pt>
                <c:pt idx="3698">
                  <c:v>138.77500000000001</c:v>
                </c:pt>
                <c:pt idx="3699">
                  <c:v>138.96700000000001</c:v>
                </c:pt>
                <c:pt idx="3700">
                  <c:v>138.67500000000001</c:v>
                </c:pt>
                <c:pt idx="3701">
                  <c:v>138.75</c:v>
                </c:pt>
                <c:pt idx="3702">
                  <c:v>138.74199999999999</c:v>
                </c:pt>
                <c:pt idx="3703">
                  <c:v>138.67500000000001</c:v>
                </c:pt>
                <c:pt idx="3704">
                  <c:v>138.75</c:v>
                </c:pt>
                <c:pt idx="3705">
                  <c:v>138.76400000000001</c:v>
                </c:pt>
                <c:pt idx="3706">
                  <c:v>138.875</c:v>
                </c:pt>
                <c:pt idx="3707">
                  <c:v>138.74199999999999</c:v>
                </c:pt>
                <c:pt idx="3708">
                  <c:v>138.67500000000001</c:v>
                </c:pt>
                <c:pt idx="3709">
                  <c:v>138.74199999999999</c:v>
                </c:pt>
                <c:pt idx="3710">
                  <c:v>138.67500000000001</c:v>
                </c:pt>
                <c:pt idx="3711">
                  <c:v>138.72499999999999</c:v>
                </c:pt>
                <c:pt idx="3712">
                  <c:v>138.52500000000001</c:v>
                </c:pt>
                <c:pt idx="3713">
                  <c:v>138.74199999999999</c:v>
                </c:pt>
                <c:pt idx="3714">
                  <c:v>138.67500000000001</c:v>
                </c:pt>
                <c:pt idx="3715">
                  <c:v>138.72499999999999</c:v>
                </c:pt>
                <c:pt idx="3716">
                  <c:v>138.53899999999999</c:v>
                </c:pt>
                <c:pt idx="3717">
                  <c:v>138.85</c:v>
                </c:pt>
                <c:pt idx="3718">
                  <c:v>138.517</c:v>
                </c:pt>
                <c:pt idx="3719">
                  <c:v>138.67500000000001</c:v>
                </c:pt>
                <c:pt idx="3720">
                  <c:v>138.72499999999999</c:v>
                </c:pt>
                <c:pt idx="3721">
                  <c:v>138.517</c:v>
                </c:pt>
                <c:pt idx="3722">
                  <c:v>138.65</c:v>
                </c:pt>
                <c:pt idx="3723">
                  <c:v>138.517</c:v>
                </c:pt>
                <c:pt idx="3724">
                  <c:v>138.65</c:v>
                </c:pt>
                <c:pt idx="3725">
                  <c:v>138.5</c:v>
                </c:pt>
                <c:pt idx="3726">
                  <c:v>138.52500000000001</c:v>
                </c:pt>
                <c:pt idx="3727">
                  <c:v>138.74199999999999</c:v>
                </c:pt>
                <c:pt idx="3728">
                  <c:v>138.65</c:v>
                </c:pt>
                <c:pt idx="3729">
                  <c:v>138.494</c:v>
                </c:pt>
                <c:pt idx="3730">
                  <c:v>138.44999999999999</c:v>
                </c:pt>
                <c:pt idx="3731">
                  <c:v>138.52500000000001</c:v>
                </c:pt>
                <c:pt idx="3732">
                  <c:v>138.72</c:v>
                </c:pt>
                <c:pt idx="3733">
                  <c:v>138.44999999999999</c:v>
                </c:pt>
                <c:pt idx="3734">
                  <c:v>138.494</c:v>
                </c:pt>
                <c:pt idx="3735">
                  <c:v>138.44999999999999</c:v>
                </c:pt>
                <c:pt idx="3736">
                  <c:v>138.52500000000001</c:v>
                </c:pt>
                <c:pt idx="3737">
                  <c:v>138.72499999999999</c:v>
                </c:pt>
                <c:pt idx="3738">
                  <c:v>138.494</c:v>
                </c:pt>
                <c:pt idx="3739">
                  <c:v>138.44999999999999</c:v>
                </c:pt>
                <c:pt idx="3740">
                  <c:v>138.494</c:v>
                </c:pt>
                <c:pt idx="3741">
                  <c:v>138.44999999999999</c:v>
                </c:pt>
                <c:pt idx="3742">
                  <c:v>138.5</c:v>
                </c:pt>
                <c:pt idx="3743">
                  <c:v>138.494</c:v>
                </c:pt>
                <c:pt idx="3744">
                  <c:v>138.44999999999999</c:v>
                </c:pt>
                <c:pt idx="3745">
                  <c:v>138.494</c:v>
                </c:pt>
                <c:pt idx="3746">
                  <c:v>138.44999999999999</c:v>
                </c:pt>
                <c:pt idx="3747">
                  <c:v>138.5</c:v>
                </c:pt>
                <c:pt idx="3748">
                  <c:v>138.494</c:v>
                </c:pt>
                <c:pt idx="3749">
                  <c:v>138.44999999999999</c:v>
                </c:pt>
                <c:pt idx="3750">
                  <c:v>138.47499999999999</c:v>
                </c:pt>
                <c:pt idx="3751">
                  <c:v>138.26900000000001</c:v>
                </c:pt>
                <c:pt idx="3752">
                  <c:v>138.44999999999999</c:v>
                </c:pt>
                <c:pt idx="3753">
                  <c:v>138.5</c:v>
                </c:pt>
                <c:pt idx="3754">
                  <c:v>138.47200000000001</c:v>
                </c:pt>
                <c:pt idx="3755">
                  <c:v>138.25</c:v>
                </c:pt>
                <c:pt idx="3756">
                  <c:v>138.494</c:v>
                </c:pt>
                <c:pt idx="3757">
                  <c:v>138.42500000000001</c:v>
                </c:pt>
                <c:pt idx="3758">
                  <c:v>138.26900000000001</c:v>
                </c:pt>
                <c:pt idx="3759">
                  <c:v>138.44999999999999</c:v>
                </c:pt>
                <c:pt idx="3760">
                  <c:v>138.47499999999999</c:v>
                </c:pt>
                <c:pt idx="3761">
                  <c:v>138.27500000000001</c:v>
                </c:pt>
                <c:pt idx="3762">
                  <c:v>138.47200000000001</c:v>
                </c:pt>
                <c:pt idx="3763">
                  <c:v>138.22499999999999</c:v>
                </c:pt>
                <c:pt idx="3764">
                  <c:v>138.27500000000001</c:v>
                </c:pt>
                <c:pt idx="3765">
                  <c:v>138.47200000000001</c:v>
                </c:pt>
                <c:pt idx="3766">
                  <c:v>138.25</c:v>
                </c:pt>
                <c:pt idx="3767">
                  <c:v>138.47200000000001</c:v>
                </c:pt>
                <c:pt idx="3768">
                  <c:v>138.22499999999999</c:v>
                </c:pt>
                <c:pt idx="3769">
                  <c:v>138.26900000000001</c:v>
                </c:pt>
                <c:pt idx="3770">
                  <c:v>138.42500000000001</c:v>
                </c:pt>
                <c:pt idx="3771">
                  <c:v>138.25</c:v>
                </c:pt>
                <c:pt idx="3772">
                  <c:v>138.25</c:v>
                </c:pt>
                <c:pt idx="3773">
                  <c:v>138.24700000000001</c:v>
                </c:pt>
                <c:pt idx="3774">
                  <c:v>138.22499999999999</c:v>
                </c:pt>
                <c:pt idx="3775">
                  <c:v>138.25</c:v>
                </c:pt>
                <c:pt idx="3776">
                  <c:v>138.26900000000001</c:v>
                </c:pt>
                <c:pt idx="3777">
                  <c:v>138.4</c:v>
                </c:pt>
                <c:pt idx="3778">
                  <c:v>138.02199999999999</c:v>
                </c:pt>
                <c:pt idx="3779">
                  <c:v>138.22499999999999</c:v>
                </c:pt>
                <c:pt idx="3780">
                  <c:v>138.26900000000001</c:v>
                </c:pt>
                <c:pt idx="3781">
                  <c:v>138.42500000000001</c:v>
                </c:pt>
                <c:pt idx="3782">
                  <c:v>138.22499999999999</c:v>
                </c:pt>
                <c:pt idx="3783">
                  <c:v>138.02199999999999</c:v>
                </c:pt>
                <c:pt idx="3784">
                  <c:v>138.22499999999999</c:v>
                </c:pt>
                <c:pt idx="3785">
                  <c:v>138.25</c:v>
                </c:pt>
                <c:pt idx="3786">
                  <c:v>138.22499999999999</c:v>
                </c:pt>
                <c:pt idx="3787">
                  <c:v>138.02199999999999</c:v>
                </c:pt>
                <c:pt idx="3788">
                  <c:v>138.22499999999999</c:v>
                </c:pt>
                <c:pt idx="3789">
                  <c:v>138.22499999999999</c:v>
                </c:pt>
                <c:pt idx="3790">
                  <c:v>138.02500000000001</c:v>
                </c:pt>
                <c:pt idx="3791">
                  <c:v>138.24700000000001</c:v>
                </c:pt>
                <c:pt idx="3792">
                  <c:v>138.19999999999999</c:v>
                </c:pt>
                <c:pt idx="3793">
                  <c:v>138.02500000000001</c:v>
                </c:pt>
                <c:pt idx="3794">
                  <c:v>138.22499999999999</c:v>
                </c:pt>
                <c:pt idx="3795">
                  <c:v>138</c:v>
                </c:pt>
                <c:pt idx="3796">
                  <c:v>138.02500000000001</c:v>
                </c:pt>
                <c:pt idx="3797">
                  <c:v>138.22499999999999</c:v>
                </c:pt>
                <c:pt idx="3798">
                  <c:v>138</c:v>
                </c:pt>
                <c:pt idx="3799">
                  <c:v>138.02500000000001</c:v>
                </c:pt>
                <c:pt idx="3800">
                  <c:v>138.22499999999999</c:v>
                </c:pt>
                <c:pt idx="3801">
                  <c:v>138</c:v>
                </c:pt>
                <c:pt idx="3802">
                  <c:v>138</c:v>
                </c:pt>
                <c:pt idx="3803">
                  <c:v>138.02199999999999</c:v>
                </c:pt>
                <c:pt idx="3804">
                  <c:v>138.19999999999999</c:v>
                </c:pt>
                <c:pt idx="3805">
                  <c:v>138</c:v>
                </c:pt>
                <c:pt idx="3806">
                  <c:v>138</c:v>
                </c:pt>
                <c:pt idx="3807">
                  <c:v>138</c:v>
                </c:pt>
                <c:pt idx="3808">
                  <c:v>138</c:v>
                </c:pt>
                <c:pt idx="3809">
                  <c:v>138</c:v>
                </c:pt>
                <c:pt idx="3810">
                  <c:v>138</c:v>
                </c:pt>
                <c:pt idx="3811">
                  <c:v>138</c:v>
                </c:pt>
                <c:pt idx="3812">
                  <c:v>137.97800000000001</c:v>
                </c:pt>
                <c:pt idx="3813">
                  <c:v>137.80000000000001</c:v>
                </c:pt>
                <c:pt idx="3814">
                  <c:v>138</c:v>
                </c:pt>
                <c:pt idx="3815">
                  <c:v>138</c:v>
                </c:pt>
                <c:pt idx="3816">
                  <c:v>137.97499999999999</c:v>
                </c:pt>
                <c:pt idx="3817">
                  <c:v>137.77500000000001</c:v>
                </c:pt>
                <c:pt idx="3818">
                  <c:v>137.97499999999999</c:v>
                </c:pt>
                <c:pt idx="3819">
                  <c:v>137.77500000000001</c:v>
                </c:pt>
                <c:pt idx="3820">
                  <c:v>137.97499999999999</c:v>
                </c:pt>
                <c:pt idx="3821">
                  <c:v>137.75299999999999</c:v>
                </c:pt>
                <c:pt idx="3822">
                  <c:v>137.80000000000001</c:v>
                </c:pt>
                <c:pt idx="3823">
                  <c:v>137.97499999999999</c:v>
                </c:pt>
                <c:pt idx="3824">
                  <c:v>137.75299999999999</c:v>
                </c:pt>
                <c:pt idx="3825">
                  <c:v>137.80000000000001</c:v>
                </c:pt>
                <c:pt idx="3826">
                  <c:v>137.97499999999999</c:v>
                </c:pt>
                <c:pt idx="3827">
                  <c:v>137.75299999999999</c:v>
                </c:pt>
                <c:pt idx="3828">
                  <c:v>137.77500000000001</c:v>
                </c:pt>
                <c:pt idx="3829">
                  <c:v>137.75299999999999</c:v>
                </c:pt>
                <c:pt idx="3830">
                  <c:v>137.77500000000001</c:v>
                </c:pt>
                <c:pt idx="3831">
                  <c:v>137.75</c:v>
                </c:pt>
                <c:pt idx="3832">
                  <c:v>137.75299999999999</c:v>
                </c:pt>
                <c:pt idx="3833">
                  <c:v>137.77500000000001</c:v>
                </c:pt>
                <c:pt idx="3834">
                  <c:v>137.75</c:v>
                </c:pt>
                <c:pt idx="3835">
                  <c:v>137.75</c:v>
                </c:pt>
                <c:pt idx="3836">
                  <c:v>137.73099999999999</c:v>
                </c:pt>
                <c:pt idx="3837">
                  <c:v>137.57499999999999</c:v>
                </c:pt>
                <c:pt idx="3838">
                  <c:v>137.75299999999999</c:v>
                </c:pt>
                <c:pt idx="3839">
                  <c:v>137.77500000000001</c:v>
                </c:pt>
                <c:pt idx="3840">
                  <c:v>137.73099999999999</c:v>
                </c:pt>
                <c:pt idx="3841">
                  <c:v>137.57499999999999</c:v>
                </c:pt>
                <c:pt idx="3842">
                  <c:v>137.75</c:v>
                </c:pt>
                <c:pt idx="3843">
                  <c:v>137.73099999999999</c:v>
                </c:pt>
                <c:pt idx="3844">
                  <c:v>137.55000000000001</c:v>
                </c:pt>
                <c:pt idx="3845">
                  <c:v>137.52500000000001</c:v>
                </c:pt>
                <c:pt idx="3846">
                  <c:v>137.72499999999999</c:v>
                </c:pt>
                <c:pt idx="3847">
                  <c:v>137.52799999999999</c:v>
                </c:pt>
                <c:pt idx="3848">
                  <c:v>137.75</c:v>
                </c:pt>
                <c:pt idx="3849">
                  <c:v>137.5</c:v>
                </c:pt>
                <c:pt idx="3850">
                  <c:v>137.52799999999999</c:v>
                </c:pt>
                <c:pt idx="3851">
                  <c:v>137.75</c:v>
                </c:pt>
                <c:pt idx="3852">
                  <c:v>137.506</c:v>
                </c:pt>
                <c:pt idx="3853">
                  <c:v>137.57499999999999</c:v>
                </c:pt>
                <c:pt idx="3854">
                  <c:v>137.72499999999999</c:v>
                </c:pt>
                <c:pt idx="3855">
                  <c:v>137.506</c:v>
                </c:pt>
                <c:pt idx="3856">
                  <c:v>137.55000000000001</c:v>
                </c:pt>
                <c:pt idx="3857">
                  <c:v>137.5</c:v>
                </c:pt>
                <c:pt idx="3858">
                  <c:v>137.5</c:v>
                </c:pt>
                <c:pt idx="3859">
                  <c:v>137.506</c:v>
                </c:pt>
                <c:pt idx="3860">
                  <c:v>137.55000000000001</c:v>
                </c:pt>
                <c:pt idx="3861">
                  <c:v>137.506</c:v>
                </c:pt>
                <c:pt idx="3862">
                  <c:v>137.55000000000001</c:v>
                </c:pt>
                <c:pt idx="3863">
                  <c:v>137.5</c:v>
                </c:pt>
                <c:pt idx="3864">
                  <c:v>137.506</c:v>
                </c:pt>
                <c:pt idx="3865">
                  <c:v>137.55000000000001</c:v>
                </c:pt>
                <c:pt idx="3866">
                  <c:v>137.47499999999999</c:v>
                </c:pt>
                <c:pt idx="3867">
                  <c:v>137.28</c:v>
                </c:pt>
                <c:pt idx="3868">
                  <c:v>137.55000000000001</c:v>
                </c:pt>
                <c:pt idx="3869">
                  <c:v>137.5</c:v>
                </c:pt>
                <c:pt idx="3870">
                  <c:v>137.47499999999999</c:v>
                </c:pt>
                <c:pt idx="3871">
                  <c:v>137.28</c:v>
                </c:pt>
                <c:pt idx="3872">
                  <c:v>137.55000000000001</c:v>
                </c:pt>
                <c:pt idx="3873">
                  <c:v>137.483</c:v>
                </c:pt>
                <c:pt idx="3874">
                  <c:v>137.35</c:v>
                </c:pt>
                <c:pt idx="3875">
                  <c:v>137.5</c:v>
                </c:pt>
                <c:pt idx="3876">
                  <c:v>137.483</c:v>
                </c:pt>
                <c:pt idx="3877">
                  <c:v>137.32499999999999</c:v>
                </c:pt>
                <c:pt idx="3878">
                  <c:v>137.28</c:v>
                </c:pt>
                <c:pt idx="3879">
                  <c:v>137.52500000000001</c:v>
                </c:pt>
                <c:pt idx="3880">
                  <c:v>137.27500000000001</c:v>
                </c:pt>
                <c:pt idx="3881">
                  <c:v>137.47499999999999</c:v>
                </c:pt>
                <c:pt idx="3882">
                  <c:v>137.25800000000001</c:v>
                </c:pt>
                <c:pt idx="3883">
                  <c:v>137.35</c:v>
                </c:pt>
                <c:pt idx="3884">
                  <c:v>137.47499999999999</c:v>
                </c:pt>
                <c:pt idx="3885">
                  <c:v>137.25800000000001</c:v>
                </c:pt>
                <c:pt idx="3886">
                  <c:v>137.35</c:v>
                </c:pt>
                <c:pt idx="3887">
                  <c:v>137.483</c:v>
                </c:pt>
                <c:pt idx="3888">
                  <c:v>137.32499999999999</c:v>
                </c:pt>
                <c:pt idx="3889">
                  <c:v>137.25</c:v>
                </c:pt>
                <c:pt idx="3890">
                  <c:v>137.25800000000001</c:v>
                </c:pt>
                <c:pt idx="3891">
                  <c:v>137.32499999999999</c:v>
                </c:pt>
                <c:pt idx="3892">
                  <c:v>137.25</c:v>
                </c:pt>
                <c:pt idx="3893">
                  <c:v>137.27500000000001</c:v>
                </c:pt>
                <c:pt idx="3894">
                  <c:v>137.46100000000001</c:v>
                </c:pt>
                <c:pt idx="3895">
                  <c:v>137.125</c:v>
                </c:pt>
                <c:pt idx="3896">
                  <c:v>137.25</c:v>
                </c:pt>
                <c:pt idx="3897">
                  <c:v>137.25800000000001</c:v>
                </c:pt>
                <c:pt idx="3898">
                  <c:v>137.32499999999999</c:v>
                </c:pt>
                <c:pt idx="3899">
                  <c:v>137.25800000000001</c:v>
                </c:pt>
                <c:pt idx="3900">
                  <c:v>137.32499999999999</c:v>
                </c:pt>
                <c:pt idx="3901">
                  <c:v>137.25</c:v>
                </c:pt>
                <c:pt idx="3902">
                  <c:v>137.23599999999999</c:v>
                </c:pt>
                <c:pt idx="3903">
                  <c:v>137.125</c:v>
                </c:pt>
                <c:pt idx="3904">
                  <c:v>137.25</c:v>
                </c:pt>
                <c:pt idx="3905">
                  <c:v>137.25</c:v>
                </c:pt>
                <c:pt idx="3906">
                  <c:v>137.23599999999999</c:v>
                </c:pt>
                <c:pt idx="3907">
                  <c:v>137.125</c:v>
                </c:pt>
                <c:pt idx="3908">
                  <c:v>137.23599999999999</c:v>
                </c:pt>
                <c:pt idx="3909">
                  <c:v>137.125</c:v>
                </c:pt>
                <c:pt idx="3910">
                  <c:v>137.25</c:v>
                </c:pt>
                <c:pt idx="3911">
                  <c:v>137.23599999999999</c:v>
                </c:pt>
                <c:pt idx="3912">
                  <c:v>137.125</c:v>
                </c:pt>
                <c:pt idx="3913">
                  <c:v>137.23599999999999</c:v>
                </c:pt>
                <c:pt idx="3914">
                  <c:v>137.1</c:v>
                </c:pt>
                <c:pt idx="3915">
                  <c:v>137.02500000000001</c:v>
                </c:pt>
                <c:pt idx="3916">
                  <c:v>137.22499999999999</c:v>
                </c:pt>
                <c:pt idx="3917">
                  <c:v>137.011</c:v>
                </c:pt>
                <c:pt idx="3918">
                  <c:v>137.125</c:v>
                </c:pt>
                <c:pt idx="3919">
                  <c:v>137.22499999999999</c:v>
                </c:pt>
                <c:pt idx="3920">
                  <c:v>137.03299999999999</c:v>
                </c:pt>
                <c:pt idx="3921">
                  <c:v>137.30000000000001</c:v>
                </c:pt>
                <c:pt idx="3922">
                  <c:v>137</c:v>
                </c:pt>
                <c:pt idx="3923">
                  <c:v>137.011</c:v>
                </c:pt>
                <c:pt idx="3924">
                  <c:v>137.1</c:v>
                </c:pt>
                <c:pt idx="3925">
                  <c:v>137.011</c:v>
                </c:pt>
                <c:pt idx="3926">
                  <c:v>137.1</c:v>
                </c:pt>
                <c:pt idx="3927">
                  <c:v>137.02500000000001</c:v>
                </c:pt>
                <c:pt idx="3928">
                  <c:v>137.22499999999999</c:v>
                </c:pt>
                <c:pt idx="3929">
                  <c:v>137.011</c:v>
                </c:pt>
                <c:pt idx="3930">
                  <c:v>137.1</c:v>
                </c:pt>
                <c:pt idx="3931">
                  <c:v>137</c:v>
                </c:pt>
                <c:pt idx="3932">
                  <c:v>137.011</c:v>
                </c:pt>
                <c:pt idx="3933">
                  <c:v>137.1</c:v>
                </c:pt>
                <c:pt idx="3934">
                  <c:v>137</c:v>
                </c:pt>
                <c:pt idx="3935">
                  <c:v>136.989</c:v>
                </c:pt>
                <c:pt idx="3936">
                  <c:v>136.92500000000001</c:v>
                </c:pt>
                <c:pt idx="3937">
                  <c:v>137.214</c:v>
                </c:pt>
                <c:pt idx="3938">
                  <c:v>136.9</c:v>
                </c:pt>
                <c:pt idx="3939">
                  <c:v>137</c:v>
                </c:pt>
                <c:pt idx="3940">
                  <c:v>137</c:v>
                </c:pt>
                <c:pt idx="3941">
                  <c:v>136.989</c:v>
                </c:pt>
                <c:pt idx="3942">
                  <c:v>136.9</c:v>
                </c:pt>
                <c:pt idx="3943">
                  <c:v>137</c:v>
                </c:pt>
                <c:pt idx="3944">
                  <c:v>137.011</c:v>
                </c:pt>
                <c:pt idx="3945">
                  <c:v>137.07499999999999</c:v>
                </c:pt>
                <c:pt idx="3946">
                  <c:v>136.77500000000001</c:v>
                </c:pt>
                <c:pt idx="3947">
                  <c:v>136.989</c:v>
                </c:pt>
                <c:pt idx="3948">
                  <c:v>136.9</c:v>
                </c:pt>
                <c:pt idx="3949">
                  <c:v>136.989</c:v>
                </c:pt>
                <c:pt idx="3950">
                  <c:v>136.9</c:v>
                </c:pt>
                <c:pt idx="3951">
                  <c:v>137</c:v>
                </c:pt>
                <c:pt idx="3952">
                  <c:v>136.97499999999999</c:v>
                </c:pt>
                <c:pt idx="3953">
                  <c:v>136.76400000000001</c:v>
                </c:pt>
                <c:pt idx="3954">
                  <c:v>136.9</c:v>
                </c:pt>
                <c:pt idx="3955">
                  <c:v>137</c:v>
                </c:pt>
                <c:pt idx="3956">
                  <c:v>136.989</c:v>
                </c:pt>
                <c:pt idx="3957">
                  <c:v>136.9</c:v>
                </c:pt>
                <c:pt idx="3958">
                  <c:v>136.97499999999999</c:v>
                </c:pt>
                <c:pt idx="3959">
                  <c:v>136.76400000000001</c:v>
                </c:pt>
                <c:pt idx="3960">
                  <c:v>136.875</c:v>
                </c:pt>
                <c:pt idx="3961">
                  <c:v>136.76400000000001</c:v>
                </c:pt>
                <c:pt idx="3962">
                  <c:v>136.9</c:v>
                </c:pt>
                <c:pt idx="3963">
                  <c:v>136.97499999999999</c:v>
                </c:pt>
                <c:pt idx="3964">
                  <c:v>136.77500000000001</c:v>
                </c:pt>
                <c:pt idx="3965">
                  <c:v>136.96700000000001</c:v>
                </c:pt>
                <c:pt idx="3966">
                  <c:v>136.69999999999999</c:v>
                </c:pt>
                <c:pt idx="3967">
                  <c:v>136.97499999999999</c:v>
                </c:pt>
                <c:pt idx="3968">
                  <c:v>136.76400000000001</c:v>
                </c:pt>
                <c:pt idx="3969">
                  <c:v>136.875</c:v>
                </c:pt>
                <c:pt idx="3970">
                  <c:v>136.76400000000001</c:v>
                </c:pt>
                <c:pt idx="3971">
                  <c:v>136.875</c:v>
                </c:pt>
                <c:pt idx="3972">
                  <c:v>136.75</c:v>
                </c:pt>
                <c:pt idx="3973">
                  <c:v>136.76400000000001</c:v>
                </c:pt>
                <c:pt idx="3974">
                  <c:v>136.875</c:v>
                </c:pt>
                <c:pt idx="3975">
                  <c:v>136.75</c:v>
                </c:pt>
                <c:pt idx="3976">
                  <c:v>136.75</c:v>
                </c:pt>
                <c:pt idx="3977">
                  <c:v>136.74199999999999</c:v>
                </c:pt>
                <c:pt idx="3978">
                  <c:v>136.67500000000001</c:v>
                </c:pt>
                <c:pt idx="3979">
                  <c:v>136.75</c:v>
                </c:pt>
                <c:pt idx="3980">
                  <c:v>136.76400000000001</c:v>
                </c:pt>
                <c:pt idx="3981">
                  <c:v>136.875</c:v>
                </c:pt>
                <c:pt idx="3982">
                  <c:v>136.74199999999999</c:v>
                </c:pt>
                <c:pt idx="3983">
                  <c:v>136.67500000000001</c:v>
                </c:pt>
                <c:pt idx="3984">
                  <c:v>136.75</c:v>
                </c:pt>
                <c:pt idx="3985">
                  <c:v>136.74199999999999</c:v>
                </c:pt>
                <c:pt idx="3986">
                  <c:v>136.67500000000001</c:v>
                </c:pt>
                <c:pt idx="3987">
                  <c:v>136.72499999999999</c:v>
                </c:pt>
                <c:pt idx="3988">
                  <c:v>136.52500000000001</c:v>
                </c:pt>
                <c:pt idx="3989">
                  <c:v>136.74199999999999</c:v>
                </c:pt>
                <c:pt idx="3990">
                  <c:v>136.67500000000001</c:v>
                </c:pt>
                <c:pt idx="3991">
                  <c:v>136.72499999999999</c:v>
                </c:pt>
                <c:pt idx="3992">
                  <c:v>136.53899999999999</c:v>
                </c:pt>
                <c:pt idx="3993">
                  <c:v>136.85</c:v>
                </c:pt>
                <c:pt idx="3994">
                  <c:v>136.52500000000001</c:v>
                </c:pt>
                <c:pt idx="3995">
                  <c:v>136.74199999999999</c:v>
                </c:pt>
                <c:pt idx="3996">
                  <c:v>136.65</c:v>
                </c:pt>
                <c:pt idx="3997">
                  <c:v>136.517</c:v>
                </c:pt>
                <c:pt idx="3998">
                  <c:v>136.67500000000001</c:v>
                </c:pt>
                <c:pt idx="3999">
                  <c:v>136.72499999999999</c:v>
                </c:pt>
                <c:pt idx="4000">
                  <c:v>136.5</c:v>
                </c:pt>
                <c:pt idx="4001">
                  <c:v>136.517</c:v>
                </c:pt>
                <c:pt idx="4002">
                  <c:v>136.67500000000001</c:v>
                </c:pt>
                <c:pt idx="4003">
                  <c:v>136.72499999999999</c:v>
                </c:pt>
                <c:pt idx="4004">
                  <c:v>136.517</c:v>
                </c:pt>
                <c:pt idx="4005">
                  <c:v>136.65</c:v>
                </c:pt>
                <c:pt idx="4006">
                  <c:v>136.52500000000001</c:v>
                </c:pt>
                <c:pt idx="4007">
                  <c:v>136.72</c:v>
                </c:pt>
                <c:pt idx="4008">
                  <c:v>136.44999999999999</c:v>
                </c:pt>
                <c:pt idx="4009">
                  <c:v>136.517</c:v>
                </c:pt>
                <c:pt idx="4010">
                  <c:v>136.65</c:v>
                </c:pt>
                <c:pt idx="4011">
                  <c:v>136.5</c:v>
                </c:pt>
                <c:pt idx="4012">
                  <c:v>136.5</c:v>
                </c:pt>
                <c:pt idx="4013">
                  <c:v>136.517</c:v>
                </c:pt>
                <c:pt idx="4014">
                  <c:v>136.65</c:v>
                </c:pt>
                <c:pt idx="4015">
                  <c:v>136.5</c:v>
                </c:pt>
                <c:pt idx="4016">
                  <c:v>136.517</c:v>
                </c:pt>
                <c:pt idx="4017">
                  <c:v>136.65</c:v>
                </c:pt>
                <c:pt idx="4018">
                  <c:v>136.5</c:v>
                </c:pt>
                <c:pt idx="4019">
                  <c:v>136.494</c:v>
                </c:pt>
                <c:pt idx="4020">
                  <c:v>136.44999999999999</c:v>
                </c:pt>
                <c:pt idx="4021">
                  <c:v>136.517</c:v>
                </c:pt>
                <c:pt idx="4022">
                  <c:v>136.65</c:v>
                </c:pt>
                <c:pt idx="4023">
                  <c:v>136.5</c:v>
                </c:pt>
                <c:pt idx="4024">
                  <c:v>136.5</c:v>
                </c:pt>
                <c:pt idx="4025">
                  <c:v>136.494</c:v>
                </c:pt>
                <c:pt idx="4026">
                  <c:v>136.44999999999999</c:v>
                </c:pt>
                <c:pt idx="4027">
                  <c:v>136.5</c:v>
                </c:pt>
                <c:pt idx="4028">
                  <c:v>136.494</c:v>
                </c:pt>
                <c:pt idx="4029">
                  <c:v>136.44999999999999</c:v>
                </c:pt>
                <c:pt idx="4030">
                  <c:v>136.494</c:v>
                </c:pt>
                <c:pt idx="4031">
                  <c:v>136.44999999999999</c:v>
                </c:pt>
                <c:pt idx="4032">
                  <c:v>136.47499999999999</c:v>
                </c:pt>
                <c:pt idx="4033">
                  <c:v>136.26900000000001</c:v>
                </c:pt>
                <c:pt idx="4034">
                  <c:v>136.44999999999999</c:v>
                </c:pt>
                <c:pt idx="4035">
                  <c:v>136.5</c:v>
                </c:pt>
                <c:pt idx="4036">
                  <c:v>136.494</c:v>
                </c:pt>
                <c:pt idx="4037">
                  <c:v>136.42500000000001</c:v>
                </c:pt>
                <c:pt idx="4038">
                  <c:v>136.27500000000001</c:v>
                </c:pt>
                <c:pt idx="4039">
                  <c:v>136.494</c:v>
                </c:pt>
                <c:pt idx="4040">
                  <c:v>136.44999999999999</c:v>
                </c:pt>
                <c:pt idx="4041">
                  <c:v>136.5</c:v>
                </c:pt>
                <c:pt idx="4042">
                  <c:v>136.494</c:v>
                </c:pt>
                <c:pt idx="4043">
                  <c:v>136.42500000000001</c:v>
                </c:pt>
                <c:pt idx="4044">
                  <c:v>136.26900000000001</c:v>
                </c:pt>
                <c:pt idx="4045">
                  <c:v>136.42500000000001</c:v>
                </c:pt>
                <c:pt idx="4046">
                  <c:v>136.27500000000001</c:v>
                </c:pt>
                <c:pt idx="4047">
                  <c:v>136.494</c:v>
                </c:pt>
                <c:pt idx="4048">
                  <c:v>136.42500000000001</c:v>
                </c:pt>
                <c:pt idx="4049">
                  <c:v>136.27500000000001</c:v>
                </c:pt>
                <c:pt idx="4050">
                  <c:v>136.47499999999999</c:v>
                </c:pt>
                <c:pt idx="4051">
                  <c:v>136.26900000000001</c:v>
                </c:pt>
                <c:pt idx="4052">
                  <c:v>136.44999999999999</c:v>
                </c:pt>
                <c:pt idx="4053">
                  <c:v>136.47499999999999</c:v>
                </c:pt>
                <c:pt idx="4054">
                  <c:v>136.26900000000001</c:v>
                </c:pt>
                <c:pt idx="4055">
                  <c:v>136.42500000000001</c:v>
                </c:pt>
                <c:pt idx="4056">
                  <c:v>136.24700000000001</c:v>
                </c:pt>
                <c:pt idx="4057">
                  <c:v>136.25</c:v>
                </c:pt>
                <c:pt idx="4058">
                  <c:v>136.47499999999999</c:v>
                </c:pt>
                <c:pt idx="4059">
                  <c:v>136.24700000000001</c:v>
                </c:pt>
                <c:pt idx="4060">
                  <c:v>136.25</c:v>
                </c:pt>
                <c:pt idx="4061">
                  <c:v>136.47499999999999</c:v>
                </c:pt>
                <c:pt idx="4062">
                  <c:v>136.25</c:v>
                </c:pt>
                <c:pt idx="4063">
                  <c:v>136.26900000000001</c:v>
                </c:pt>
                <c:pt idx="4064">
                  <c:v>136.42500000000001</c:v>
                </c:pt>
                <c:pt idx="4065">
                  <c:v>136.27500000000001</c:v>
                </c:pt>
                <c:pt idx="4066">
                  <c:v>136.47200000000001</c:v>
                </c:pt>
                <c:pt idx="4067">
                  <c:v>136.22499999999999</c:v>
                </c:pt>
                <c:pt idx="4068">
                  <c:v>136.24700000000001</c:v>
                </c:pt>
                <c:pt idx="4069">
                  <c:v>136.22499999999999</c:v>
                </c:pt>
                <c:pt idx="4070">
                  <c:v>136.27500000000001</c:v>
                </c:pt>
                <c:pt idx="4071">
                  <c:v>136.47200000000001</c:v>
                </c:pt>
                <c:pt idx="4072">
                  <c:v>136.22499999999999</c:v>
                </c:pt>
                <c:pt idx="4073">
                  <c:v>136.25</c:v>
                </c:pt>
                <c:pt idx="4074">
                  <c:v>136.25</c:v>
                </c:pt>
                <c:pt idx="4075">
                  <c:v>136.24700000000001</c:v>
                </c:pt>
                <c:pt idx="4076">
                  <c:v>136.25</c:v>
                </c:pt>
                <c:pt idx="4077">
                  <c:v>136.47499999999999</c:v>
                </c:pt>
                <c:pt idx="4078">
                  <c:v>136.24700000000001</c:v>
                </c:pt>
                <c:pt idx="4079">
                  <c:v>136.22499999999999</c:v>
                </c:pt>
                <c:pt idx="4080">
                  <c:v>136.25</c:v>
                </c:pt>
                <c:pt idx="4081">
                  <c:v>136.24700000000001</c:v>
                </c:pt>
                <c:pt idx="4082">
                  <c:v>136.19999999999999</c:v>
                </c:pt>
                <c:pt idx="4083">
                  <c:v>136.02199999999999</c:v>
                </c:pt>
                <c:pt idx="4084">
                  <c:v>136.22499999999999</c:v>
                </c:pt>
                <c:pt idx="4085">
                  <c:v>136.26900000000001</c:v>
                </c:pt>
                <c:pt idx="4086">
                  <c:v>136.42500000000001</c:v>
                </c:pt>
                <c:pt idx="4087">
                  <c:v>136.22499999999999</c:v>
                </c:pt>
                <c:pt idx="4088">
                  <c:v>136.02500000000001</c:v>
                </c:pt>
                <c:pt idx="4089">
                  <c:v>136.24700000000001</c:v>
                </c:pt>
                <c:pt idx="4090">
                  <c:v>136.22200000000001</c:v>
                </c:pt>
                <c:pt idx="4091">
                  <c:v>136.22499999999999</c:v>
                </c:pt>
                <c:pt idx="4092">
                  <c:v>136.24700000000001</c:v>
                </c:pt>
                <c:pt idx="4093">
                  <c:v>136.19999999999999</c:v>
                </c:pt>
                <c:pt idx="4094">
                  <c:v>136.02199999999999</c:v>
                </c:pt>
                <c:pt idx="4095">
                  <c:v>136.22499999999999</c:v>
                </c:pt>
                <c:pt idx="4096">
                  <c:v>136.24700000000001</c:v>
                </c:pt>
                <c:pt idx="4097">
                  <c:v>136.19999999999999</c:v>
                </c:pt>
                <c:pt idx="4098">
                  <c:v>136.02199999999999</c:v>
                </c:pt>
                <c:pt idx="4099">
                  <c:v>136.22499999999999</c:v>
                </c:pt>
                <c:pt idx="4100">
                  <c:v>136.24700000000001</c:v>
                </c:pt>
                <c:pt idx="4101">
                  <c:v>136.19999999999999</c:v>
                </c:pt>
                <c:pt idx="4102">
                  <c:v>136.02500000000001</c:v>
                </c:pt>
                <c:pt idx="4103">
                  <c:v>136.22499999999999</c:v>
                </c:pt>
                <c:pt idx="4104">
                  <c:v>136.02199999999999</c:v>
                </c:pt>
                <c:pt idx="4105">
                  <c:v>136.19999999999999</c:v>
                </c:pt>
                <c:pt idx="4106">
                  <c:v>136.02199999999999</c:v>
                </c:pt>
                <c:pt idx="4107">
                  <c:v>136.22499999999999</c:v>
                </c:pt>
                <c:pt idx="4108">
                  <c:v>136.22499999999999</c:v>
                </c:pt>
                <c:pt idx="4109">
                  <c:v>136.02199999999999</c:v>
                </c:pt>
                <c:pt idx="4110">
                  <c:v>136.19999999999999</c:v>
                </c:pt>
                <c:pt idx="4111">
                  <c:v>136.02500000000001</c:v>
                </c:pt>
                <c:pt idx="4112">
                  <c:v>136.22499999999999</c:v>
                </c:pt>
                <c:pt idx="4113">
                  <c:v>136</c:v>
                </c:pt>
                <c:pt idx="4114">
                  <c:v>136.02199999999999</c:v>
                </c:pt>
                <c:pt idx="4115">
                  <c:v>136.19999999999999</c:v>
                </c:pt>
                <c:pt idx="4116">
                  <c:v>136.02500000000001</c:v>
                </c:pt>
                <c:pt idx="4117">
                  <c:v>136.22499999999999</c:v>
                </c:pt>
                <c:pt idx="4118">
                  <c:v>136</c:v>
                </c:pt>
                <c:pt idx="4119">
                  <c:v>136.02199999999999</c:v>
                </c:pt>
                <c:pt idx="4120">
                  <c:v>136.19999999999999</c:v>
                </c:pt>
                <c:pt idx="4121">
                  <c:v>136.02199999999999</c:v>
                </c:pt>
                <c:pt idx="4122">
                  <c:v>136.19999999999999</c:v>
                </c:pt>
                <c:pt idx="4123">
                  <c:v>136</c:v>
                </c:pt>
                <c:pt idx="4124">
                  <c:v>136</c:v>
                </c:pt>
                <c:pt idx="4125">
                  <c:v>136</c:v>
                </c:pt>
                <c:pt idx="4126">
                  <c:v>136.02199999999999</c:v>
                </c:pt>
                <c:pt idx="4127">
                  <c:v>136.19999999999999</c:v>
                </c:pt>
                <c:pt idx="4128">
                  <c:v>136</c:v>
                </c:pt>
                <c:pt idx="4129">
                  <c:v>136.02500000000001</c:v>
                </c:pt>
                <c:pt idx="4130">
                  <c:v>136.22499999999999</c:v>
                </c:pt>
                <c:pt idx="4131">
                  <c:v>136</c:v>
                </c:pt>
                <c:pt idx="4132">
                  <c:v>136</c:v>
                </c:pt>
                <c:pt idx="4133">
                  <c:v>136</c:v>
                </c:pt>
                <c:pt idx="4134">
                  <c:v>136</c:v>
                </c:pt>
                <c:pt idx="4135">
                  <c:v>136</c:v>
                </c:pt>
                <c:pt idx="4136">
                  <c:v>136</c:v>
                </c:pt>
                <c:pt idx="4137">
                  <c:v>136</c:v>
                </c:pt>
                <c:pt idx="4138">
                  <c:v>136</c:v>
                </c:pt>
                <c:pt idx="4139">
                  <c:v>136</c:v>
                </c:pt>
                <c:pt idx="4140">
                  <c:v>136</c:v>
                </c:pt>
                <c:pt idx="4141">
                  <c:v>136</c:v>
                </c:pt>
                <c:pt idx="4142">
                  <c:v>136</c:v>
                </c:pt>
                <c:pt idx="4143">
                  <c:v>136</c:v>
                </c:pt>
                <c:pt idx="4144">
                  <c:v>136</c:v>
                </c:pt>
                <c:pt idx="4145">
                  <c:v>136</c:v>
                </c:pt>
                <c:pt idx="4146">
                  <c:v>136</c:v>
                </c:pt>
                <c:pt idx="4147">
                  <c:v>136</c:v>
                </c:pt>
                <c:pt idx="4148">
                  <c:v>136</c:v>
                </c:pt>
                <c:pt idx="4149">
                  <c:v>136</c:v>
                </c:pt>
                <c:pt idx="4150">
                  <c:v>136</c:v>
                </c:pt>
                <c:pt idx="4151">
                  <c:v>136</c:v>
                </c:pt>
                <c:pt idx="4152">
                  <c:v>135.97800000000001</c:v>
                </c:pt>
                <c:pt idx="4153">
                  <c:v>135.80000000000001</c:v>
                </c:pt>
                <c:pt idx="4154">
                  <c:v>136</c:v>
                </c:pt>
                <c:pt idx="4155">
                  <c:v>135.97499999999999</c:v>
                </c:pt>
                <c:pt idx="4156">
                  <c:v>135.77500000000001</c:v>
                </c:pt>
                <c:pt idx="4157">
                  <c:v>136</c:v>
                </c:pt>
                <c:pt idx="4158">
                  <c:v>136</c:v>
                </c:pt>
                <c:pt idx="4159">
                  <c:v>135.97800000000001</c:v>
                </c:pt>
                <c:pt idx="4160">
                  <c:v>135.80000000000001</c:v>
                </c:pt>
                <c:pt idx="4161">
                  <c:v>136</c:v>
                </c:pt>
                <c:pt idx="4162">
                  <c:v>135.97800000000001</c:v>
                </c:pt>
                <c:pt idx="4163">
                  <c:v>135.80000000000001</c:v>
                </c:pt>
                <c:pt idx="4164">
                  <c:v>136</c:v>
                </c:pt>
                <c:pt idx="4165">
                  <c:v>135.97499999999999</c:v>
                </c:pt>
                <c:pt idx="4166">
                  <c:v>135.77500000000001</c:v>
                </c:pt>
                <c:pt idx="4167">
                  <c:v>135.97499999999999</c:v>
                </c:pt>
                <c:pt idx="4168">
                  <c:v>135.77500000000001</c:v>
                </c:pt>
                <c:pt idx="4169">
                  <c:v>135.97499999999999</c:v>
                </c:pt>
                <c:pt idx="4170">
                  <c:v>135.77500000000001</c:v>
                </c:pt>
                <c:pt idx="4171">
                  <c:v>136</c:v>
                </c:pt>
                <c:pt idx="4172">
                  <c:v>135.97499999999999</c:v>
                </c:pt>
                <c:pt idx="4173">
                  <c:v>135.75299999999999</c:v>
                </c:pt>
                <c:pt idx="4174">
                  <c:v>135.80000000000001</c:v>
                </c:pt>
                <c:pt idx="4175">
                  <c:v>135.97800000000001</c:v>
                </c:pt>
                <c:pt idx="4176">
                  <c:v>135.77799999999999</c:v>
                </c:pt>
                <c:pt idx="4177">
                  <c:v>135.80000000000001</c:v>
                </c:pt>
                <c:pt idx="4178">
                  <c:v>135.97499999999999</c:v>
                </c:pt>
                <c:pt idx="4179">
                  <c:v>135.77500000000001</c:v>
                </c:pt>
                <c:pt idx="4180">
                  <c:v>135.97800000000001</c:v>
                </c:pt>
                <c:pt idx="4181">
                  <c:v>135.80000000000001</c:v>
                </c:pt>
                <c:pt idx="4182">
                  <c:v>135.97800000000001</c:v>
                </c:pt>
                <c:pt idx="4183">
                  <c:v>135.77500000000001</c:v>
                </c:pt>
                <c:pt idx="4184">
                  <c:v>135.75299999999999</c:v>
                </c:pt>
                <c:pt idx="4185">
                  <c:v>135.80000000000001</c:v>
                </c:pt>
                <c:pt idx="4186">
                  <c:v>135.97499999999999</c:v>
                </c:pt>
                <c:pt idx="4187">
                  <c:v>135.75299999999999</c:v>
                </c:pt>
                <c:pt idx="4188">
                  <c:v>135.77500000000001</c:v>
                </c:pt>
                <c:pt idx="4189">
                  <c:v>135.77500000000001</c:v>
                </c:pt>
                <c:pt idx="4190">
                  <c:v>135.97499999999999</c:v>
                </c:pt>
                <c:pt idx="4191">
                  <c:v>135.75299999999999</c:v>
                </c:pt>
                <c:pt idx="4192">
                  <c:v>135.77500000000001</c:v>
                </c:pt>
                <c:pt idx="4193">
                  <c:v>135.75299999999999</c:v>
                </c:pt>
                <c:pt idx="4194">
                  <c:v>135.77799999999999</c:v>
                </c:pt>
                <c:pt idx="4195">
                  <c:v>135.80000000000001</c:v>
                </c:pt>
                <c:pt idx="4196">
                  <c:v>135.97800000000001</c:v>
                </c:pt>
                <c:pt idx="4197">
                  <c:v>135.77500000000001</c:v>
                </c:pt>
                <c:pt idx="4198">
                  <c:v>135.75299999999999</c:v>
                </c:pt>
                <c:pt idx="4199">
                  <c:v>135.77799999999999</c:v>
                </c:pt>
                <c:pt idx="4200">
                  <c:v>135.77500000000001</c:v>
                </c:pt>
                <c:pt idx="4201">
                  <c:v>135.75299999999999</c:v>
                </c:pt>
                <c:pt idx="4202">
                  <c:v>135.77500000000001</c:v>
                </c:pt>
                <c:pt idx="4203">
                  <c:v>135.75299999999999</c:v>
                </c:pt>
                <c:pt idx="4204">
                  <c:v>135.77500000000001</c:v>
                </c:pt>
                <c:pt idx="4205">
                  <c:v>135.75299999999999</c:v>
                </c:pt>
                <c:pt idx="4206">
                  <c:v>135.77799999999999</c:v>
                </c:pt>
                <c:pt idx="4207">
                  <c:v>135.77500000000001</c:v>
                </c:pt>
                <c:pt idx="4208">
                  <c:v>135.73099999999999</c:v>
                </c:pt>
                <c:pt idx="4209">
                  <c:v>135.57499999999999</c:v>
                </c:pt>
                <c:pt idx="4210">
                  <c:v>135.75299999999999</c:v>
                </c:pt>
                <c:pt idx="4211">
                  <c:v>135.77799999999999</c:v>
                </c:pt>
                <c:pt idx="4212">
                  <c:v>135.77500000000001</c:v>
                </c:pt>
                <c:pt idx="4213">
                  <c:v>135.75</c:v>
                </c:pt>
                <c:pt idx="4214">
                  <c:v>135.75299999999999</c:v>
                </c:pt>
                <c:pt idx="4215">
                  <c:v>135.756</c:v>
                </c:pt>
                <c:pt idx="4216">
                  <c:v>135.57499999999999</c:v>
                </c:pt>
                <c:pt idx="4217">
                  <c:v>135.75299999999999</c:v>
                </c:pt>
                <c:pt idx="4218">
                  <c:v>135.756</c:v>
                </c:pt>
                <c:pt idx="4219">
                  <c:v>135.57499999999999</c:v>
                </c:pt>
                <c:pt idx="4220">
                  <c:v>135.75299999999999</c:v>
                </c:pt>
                <c:pt idx="4221">
                  <c:v>135.77500000000001</c:v>
                </c:pt>
                <c:pt idx="4222">
                  <c:v>135.75299999999999</c:v>
                </c:pt>
                <c:pt idx="4223">
                  <c:v>135.756</c:v>
                </c:pt>
                <c:pt idx="4224">
                  <c:v>135.57499999999999</c:v>
                </c:pt>
                <c:pt idx="4225">
                  <c:v>135.75</c:v>
                </c:pt>
                <c:pt idx="4226">
                  <c:v>135.73099999999999</c:v>
                </c:pt>
                <c:pt idx="4227">
                  <c:v>135.578</c:v>
                </c:pt>
                <c:pt idx="4228">
                  <c:v>135.77500000000001</c:v>
                </c:pt>
                <c:pt idx="4229">
                  <c:v>135.73099999999999</c:v>
                </c:pt>
                <c:pt idx="4230">
                  <c:v>135.55600000000001</c:v>
                </c:pt>
                <c:pt idx="4231">
                  <c:v>135.57499999999999</c:v>
                </c:pt>
                <c:pt idx="4232">
                  <c:v>135.73099999999999</c:v>
                </c:pt>
                <c:pt idx="4233">
                  <c:v>135.578</c:v>
                </c:pt>
                <c:pt idx="4234">
                  <c:v>135.77500000000001</c:v>
                </c:pt>
                <c:pt idx="4235">
                  <c:v>135.73099999999999</c:v>
                </c:pt>
                <c:pt idx="4236">
                  <c:v>135.57499999999999</c:v>
                </c:pt>
                <c:pt idx="4237">
                  <c:v>135.73099999999999</c:v>
                </c:pt>
                <c:pt idx="4238">
                  <c:v>135.57499999999999</c:v>
                </c:pt>
                <c:pt idx="4239">
                  <c:v>135.73099999999999</c:v>
                </c:pt>
                <c:pt idx="4240">
                  <c:v>135.578</c:v>
                </c:pt>
                <c:pt idx="4241">
                  <c:v>135.75</c:v>
                </c:pt>
                <c:pt idx="4242">
                  <c:v>135.506</c:v>
                </c:pt>
                <c:pt idx="4243">
                  <c:v>135.55600000000001</c:v>
                </c:pt>
                <c:pt idx="4244">
                  <c:v>135.57499999999999</c:v>
                </c:pt>
                <c:pt idx="4245">
                  <c:v>135.73099999999999</c:v>
                </c:pt>
                <c:pt idx="4246">
                  <c:v>135.57499999999999</c:v>
                </c:pt>
                <c:pt idx="4247">
                  <c:v>135.73099999999999</c:v>
                </c:pt>
                <c:pt idx="4248">
                  <c:v>135.57499999999999</c:v>
                </c:pt>
                <c:pt idx="4249">
                  <c:v>135.73099999999999</c:v>
                </c:pt>
                <c:pt idx="4250">
                  <c:v>135.55600000000001</c:v>
                </c:pt>
                <c:pt idx="4251">
                  <c:v>135.55000000000001</c:v>
                </c:pt>
                <c:pt idx="4252">
                  <c:v>135.506</c:v>
                </c:pt>
                <c:pt idx="4253">
                  <c:v>135.578</c:v>
                </c:pt>
                <c:pt idx="4254">
                  <c:v>135.75</c:v>
                </c:pt>
                <c:pt idx="4255">
                  <c:v>135.506</c:v>
                </c:pt>
                <c:pt idx="4256">
                  <c:v>135.55600000000001</c:v>
                </c:pt>
                <c:pt idx="4257">
                  <c:v>135.55000000000001</c:v>
                </c:pt>
                <c:pt idx="4258">
                  <c:v>135.506</c:v>
                </c:pt>
                <c:pt idx="4259">
                  <c:v>135.55000000000001</c:v>
                </c:pt>
                <c:pt idx="4260">
                  <c:v>135.52799999999999</c:v>
                </c:pt>
                <c:pt idx="4261">
                  <c:v>135.75</c:v>
                </c:pt>
                <c:pt idx="4262">
                  <c:v>135.506</c:v>
                </c:pt>
                <c:pt idx="4263">
                  <c:v>135.55000000000001</c:v>
                </c:pt>
                <c:pt idx="4264">
                  <c:v>135.506</c:v>
                </c:pt>
                <c:pt idx="4265">
                  <c:v>135.55600000000001</c:v>
                </c:pt>
                <c:pt idx="4266">
                  <c:v>135.55000000000001</c:v>
                </c:pt>
                <c:pt idx="4267">
                  <c:v>135.506</c:v>
                </c:pt>
                <c:pt idx="4268">
                  <c:v>135.55600000000001</c:v>
                </c:pt>
                <c:pt idx="4269">
                  <c:v>135.55000000000001</c:v>
                </c:pt>
                <c:pt idx="4270">
                  <c:v>135.483</c:v>
                </c:pt>
                <c:pt idx="4271">
                  <c:v>135.375</c:v>
                </c:pt>
                <c:pt idx="4272">
                  <c:v>135.709</c:v>
                </c:pt>
                <c:pt idx="4273">
                  <c:v>135.35</c:v>
                </c:pt>
                <c:pt idx="4274">
                  <c:v>135.506</c:v>
                </c:pt>
                <c:pt idx="4275">
                  <c:v>135.55600000000001</c:v>
                </c:pt>
                <c:pt idx="4276">
                  <c:v>135.55000000000001</c:v>
                </c:pt>
                <c:pt idx="4277">
                  <c:v>135.506</c:v>
                </c:pt>
                <c:pt idx="4278">
                  <c:v>135.53299999999999</c:v>
                </c:pt>
                <c:pt idx="4279">
                  <c:v>135.35</c:v>
                </c:pt>
                <c:pt idx="4280">
                  <c:v>135.506</c:v>
                </c:pt>
                <c:pt idx="4281">
                  <c:v>135.55000000000001</c:v>
                </c:pt>
                <c:pt idx="4282">
                  <c:v>135.506</c:v>
                </c:pt>
                <c:pt idx="4283">
                  <c:v>135.55000000000001</c:v>
                </c:pt>
                <c:pt idx="4284">
                  <c:v>135.483</c:v>
                </c:pt>
                <c:pt idx="4285">
                  <c:v>135.35499999999999</c:v>
                </c:pt>
                <c:pt idx="4286">
                  <c:v>135.52500000000001</c:v>
                </c:pt>
                <c:pt idx="4287">
                  <c:v>135.28</c:v>
                </c:pt>
                <c:pt idx="4288">
                  <c:v>135.55600000000001</c:v>
                </c:pt>
                <c:pt idx="4289">
                  <c:v>135.55000000000001</c:v>
                </c:pt>
                <c:pt idx="4290">
                  <c:v>135.483</c:v>
                </c:pt>
                <c:pt idx="4291">
                  <c:v>135.35</c:v>
                </c:pt>
                <c:pt idx="4292">
                  <c:v>135.483</c:v>
                </c:pt>
                <c:pt idx="4293">
                  <c:v>135.35</c:v>
                </c:pt>
                <c:pt idx="4294">
                  <c:v>135.506</c:v>
                </c:pt>
                <c:pt idx="4295">
                  <c:v>135.52500000000001</c:v>
                </c:pt>
                <c:pt idx="4296">
                  <c:v>135.28</c:v>
                </c:pt>
                <c:pt idx="4297">
                  <c:v>135.53299999999999</c:v>
                </c:pt>
                <c:pt idx="4298">
                  <c:v>135.35</c:v>
                </c:pt>
                <c:pt idx="4299">
                  <c:v>135.483</c:v>
                </c:pt>
                <c:pt idx="4300">
                  <c:v>135.35499999999999</c:v>
                </c:pt>
                <c:pt idx="4301">
                  <c:v>135.52500000000001</c:v>
                </c:pt>
                <c:pt idx="4302">
                  <c:v>135.25800000000001</c:v>
                </c:pt>
                <c:pt idx="4303">
                  <c:v>135.35</c:v>
                </c:pt>
                <c:pt idx="4304">
                  <c:v>135.483</c:v>
                </c:pt>
                <c:pt idx="4305">
                  <c:v>135.35</c:v>
                </c:pt>
                <c:pt idx="4306">
                  <c:v>135.483</c:v>
                </c:pt>
                <c:pt idx="4307">
                  <c:v>135.32499999999999</c:v>
                </c:pt>
                <c:pt idx="4308">
                  <c:v>135.28</c:v>
                </c:pt>
                <c:pt idx="4309">
                  <c:v>135.53299999999999</c:v>
                </c:pt>
                <c:pt idx="4310">
                  <c:v>135.35</c:v>
                </c:pt>
                <c:pt idx="4311">
                  <c:v>135.483</c:v>
                </c:pt>
                <c:pt idx="4312">
                  <c:v>135.333</c:v>
                </c:pt>
                <c:pt idx="4313">
                  <c:v>135.32499999999999</c:v>
                </c:pt>
                <c:pt idx="4314">
                  <c:v>135.28</c:v>
                </c:pt>
                <c:pt idx="4315">
                  <c:v>135.52500000000001</c:v>
                </c:pt>
                <c:pt idx="4316">
                  <c:v>135.25800000000001</c:v>
                </c:pt>
                <c:pt idx="4317">
                  <c:v>135.32499999999999</c:v>
                </c:pt>
                <c:pt idx="4318">
                  <c:v>135.25800000000001</c:v>
                </c:pt>
                <c:pt idx="4319">
                  <c:v>135.35</c:v>
                </c:pt>
                <c:pt idx="4320">
                  <c:v>135.483</c:v>
                </c:pt>
                <c:pt idx="4321">
                  <c:v>135.333</c:v>
                </c:pt>
                <c:pt idx="4322">
                  <c:v>135.35</c:v>
                </c:pt>
                <c:pt idx="4323">
                  <c:v>135.46100000000001</c:v>
                </c:pt>
                <c:pt idx="4324">
                  <c:v>135.13300000000001</c:v>
                </c:pt>
                <c:pt idx="4325">
                  <c:v>135.35</c:v>
                </c:pt>
                <c:pt idx="4326">
                  <c:v>135.46100000000001</c:v>
                </c:pt>
                <c:pt idx="4327">
                  <c:v>135.155</c:v>
                </c:pt>
                <c:pt idx="4328">
                  <c:v>135.52500000000001</c:v>
                </c:pt>
                <c:pt idx="4329">
                  <c:v>135.25</c:v>
                </c:pt>
                <c:pt idx="4330">
                  <c:v>135.25800000000001</c:v>
                </c:pt>
                <c:pt idx="4331">
                  <c:v>135.333</c:v>
                </c:pt>
                <c:pt idx="4332">
                  <c:v>135.32499999999999</c:v>
                </c:pt>
                <c:pt idx="4333">
                  <c:v>135.25800000000001</c:v>
                </c:pt>
                <c:pt idx="4334">
                  <c:v>135.32499999999999</c:v>
                </c:pt>
                <c:pt idx="4335">
                  <c:v>135.25800000000001</c:v>
                </c:pt>
                <c:pt idx="4336">
                  <c:v>135.333</c:v>
                </c:pt>
                <c:pt idx="4337">
                  <c:v>135.32499999999999</c:v>
                </c:pt>
                <c:pt idx="4338">
                  <c:v>135.25800000000001</c:v>
                </c:pt>
                <c:pt idx="4339">
                  <c:v>135.31100000000001</c:v>
                </c:pt>
                <c:pt idx="4340">
                  <c:v>135.125</c:v>
                </c:pt>
                <c:pt idx="4341">
                  <c:v>135.25800000000001</c:v>
                </c:pt>
                <c:pt idx="4342">
                  <c:v>135.32499999999999</c:v>
                </c:pt>
                <c:pt idx="4343">
                  <c:v>135.25800000000001</c:v>
                </c:pt>
                <c:pt idx="4344">
                  <c:v>135.32499999999999</c:v>
                </c:pt>
                <c:pt idx="4345">
                  <c:v>135.25800000000001</c:v>
                </c:pt>
                <c:pt idx="4346">
                  <c:v>135.31100000000001</c:v>
                </c:pt>
                <c:pt idx="4347">
                  <c:v>135.125</c:v>
                </c:pt>
                <c:pt idx="4348">
                  <c:v>135.25800000000001</c:v>
                </c:pt>
                <c:pt idx="4349">
                  <c:v>135.333</c:v>
                </c:pt>
                <c:pt idx="4350">
                  <c:v>135.32499999999999</c:v>
                </c:pt>
                <c:pt idx="4351">
                  <c:v>135.23599999999999</c:v>
                </c:pt>
                <c:pt idx="4352">
                  <c:v>135.125</c:v>
                </c:pt>
                <c:pt idx="4353">
                  <c:v>135.25800000000001</c:v>
                </c:pt>
                <c:pt idx="4354">
                  <c:v>135.30000000000001</c:v>
                </c:pt>
                <c:pt idx="4355">
                  <c:v>135.03299999999999</c:v>
                </c:pt>
                <c:pt idx="4356">
                  <c:v>135.333</c:v>
                </c:pt>
                <c:pt idx="4357">
                  <c:v>135.32499999999999</c:v>
                </c:pt>
                <c:pt idx="4358">
                  <c:v>135.23599999999999</c:v>
                </c:pt>
                <c:pt idx="4359">
                  <c:v>135.11099999999999</c:v>
                </c:pt>
                <c:pt idx="4360">
                  <c:v>135.125</c:v>
                </c:pt>
                <c:pt idx="4361">
                  <c:v>135.25800000000001</c:v>
                </c:pt>
                <c:pt idx="4362">
                  <c:v>135.32499999999999</c:v>
                </c:pt>
                <c:pt idx="4363">
                  <c:v>135.23599999999999</c:v>
                </c:pt>
                <c:pt idx="4364">
                  <c:v>135.125</c:v>
                </c:pt>
                <c:pt idx="4365">
                  <c:v>135.23599999999999</c:v>
                </c:pt>
                <c:pt idx="4366">
                  <c:v>135.125</c:v>
                </c:pt>
                <c:pt idx="4367">
                  <c:v>135.23599999999999</c:v>
                </c:pt>
                <c:pt idx="4368">
                  <c:v>135.11099999999999</c:v>
                </c:pt>
                <c:pt idx="4369">
                  <c:v>135.125</c:v>
                </c:pt>
                <c:pt idx="4370">
                  <c:v>135.23599999999999</c:v>
                </c:pt>
                <c:pt idx="4371">
                  <c:v>135.11099999999999</c:v>
                </c:pt>
                <c:pt idx="4372">
                  <c:v>135.125</c:v>
                </c:pt>
                <c:pt idx="4373">
                  <c:v>135.23599999999999</c:v>
                </c:pt>
                <c:pt idx="4374">
                  <c:v>135.125</c:v>
                </c:pt>
                <c:pt idx="4375">
                  <c:v>135.23599999999999</c:v>
                </c:pt>
                <c:pt idx="4376">
                  <c:v>135.125</c:v>
                </c:pt>
                <c:pt idx="4377">
                  <c:v>135.23599999999999</c:v>
                </c:pt>
                <c:pt idx="4378">
                  <c:v>135.11099999999999</c:v>
                </c:pt>
                <c:pt idx="4379">
                  <c:v>135.125</c:v>
                </c:pt>
                <c:pt idx="4380">
                  <c:v>135.23599999999999</c:v>
                </c:pt>
                <c:pt idx="4381">
                  <c:v>135.1</c:v>
                </c:pt>
                <c:pt idx="4382">
                  <c:v>135.011</c:v>
                </c:pt>
                <c:pt idx="4383">
                  <c:v>135.11099999999999</c:v>
                </c:pt>
                <c:pt idx="4384">
                  <c:v>135.125</c:v>
                </c:pt>
                <c:pt idx="4385">
                  <c:v>135.23599999999999</c:v>
                </c:pt>
                <c:pt idx="4386">
                  <c:v>135.1</c:v>
                </c:pt>
                <c:pt idx="4387">
                  <c:v>135.011</c:v>
                </c:pt>
                <c:pt idx="4388">
                  <c:v>135.1</c:v>
                </c:pt>
                <c:pt idx="4389">
                  <c:v>135.03299999999999</c:v>
                </c:pt>
                <c:pt idx="4390">
                  <c:v>135.28899999999999</c:v>
                </c:pt>
                <c:pt idx="4391">
                  <c:v>134.92500000000001</c:v>
                </c:pt>
                <c:pt idx="4392">
                  <c:v>135.23599999999999</c:v>
                </c:pt>
                <c:pt idx="4393">
                  <c:v>135.089</c:v>
                </c:pt>
                <c:pt idx="4394">
                  <c:v>134.92500000000001</c:v>
                </c:pt>
                <c:pt idx="4395">
                  <c:v>135.23599999999999</c:v>
                </c:pt>
                <c:pt idx="4396">
                  <c:v>135.089</c:v>
                </c:pt>
                <c:pt idx="4397">
                  <c:v>134.92500000000001</c:v>
                </c:pt>
                <c:pt idx="4398">
                  <c:v>135.214</c:v>
                </c:pt>
                <c:pt idx="4399">
                  <c:v>134.92500000000001</c:v>
                </c:pt>
                <c:pt idx="4400">
                  <c:v>135.214</c:v>
                </c:pt>
                <c:pt idx="4401">
                  <c:v>134.9</c:v>
                </c:pt>
                <c:pt idx="4402">
                  <c:v>135.011</c:v>
                </c:pt>
                <c:pt idx="4403">
                  <c:v>135.11099999999999</c:v>
                </c:pt>
                <c:pt idx="4404">
                  <c:v>135.1</c:v>
                </c:pt>
                <c:pt idx="4405">
                  <c:v>135.011</c:v>
                </c:pt>
                <c:pt idx="4406">
                  <c:v>135.1</c:v>
                </c:pt>
                <c:pt idx="4407">
                  <c:v>134.989</c:v>
                </c:pt>
                <c:pt idx="4408">
                  <c:v>134.911</c:v>
                </c:pt>
                <c:pt idx="4409">
                  <c:v>135.1</c:v>
                </c:pt>
                <c:pt idx="4410">
                  <c:v>135.011</c:v>
                </c:pt>
                <c:pt idx="4411">
                  <c:v>135.1</c:v>
                </c:pt>
                <c:pt idx="4412">
                  <c:v>134.989</c:v>
                </c:pt>
                <c:pt idx="4413">
                  <c:v>134.9</c:v>
                </c:pt>
                <c:pt idx="4414">
                  <c:v>134.989</c:v>
                </c:pt>
                <c:pt idx="4415">
                  <c:v>134.911</c:v>
                </c:pt>
                <c:pt idx="4416">
                  <c:v>135.1</c:v>
                </c:pt>
                <c:pt idx="4417">
                  <c:v>134.989</c:v>
                </c:pt>
                <c:pt idx="4418">
                  <c:v>134.911</c:v>
                </c:pt>
                <c:pt idx="4419">
                  <c:v>135.07499999999999</c:v>
                </c:pt>
                <c:pt idx="4420">
                  <c:v>134.786</c:v>
                </c:pt>
                <c:pt idx="4421">
                  <c:v>135.089</c:v>
                </c:pt>
                <c:pt idx="4422">
                  <c:v>134.9</c:v>
                </c:pt>
                <c:pt idx="4423">
                  <c:v>134.989</c:v>
                </c:pt>
                <c:pt idx="4424">
                  <c:v>134.9</c:v>
                </c:pt>
                <c:pt idx="4425">
                  <c:v>135.011</c:v>
                </c:pt>
                <c:pt idx="4426">
                  <c:v>135.089</c:v>
                </c:pt>
                <c:pt idx="4427">
                  <c:v>134.9</c:v>
                </c:pt>
                <c:pt idx="4428">
                  <c:v>134.989</c:v>
                </c:pt>
                <c:pt idx="4429">
                  <c:v>134.911</c:v>
                </c:pt>
                <c:pt idx="4430">
                  <c:v>135.089</c:v>
                </c:pt>
                <c:pt idx="4431">
                  <c:v>134.9</c:v>
                </c:pt>
                <c:pt idx="4432">
                  <c:v>134.989</c:v>
                </c:pt>
                <c:pt idx="4433">
                  <c:v>134.9</c:v>
                </c:pt>
                <c:pt idx="4434">
                  <c:v>135.011</c:v>
                </c:pt>
                <c:pt idx="4435">
                  <c:v>135.1</c:v>
                </c:pt>
                <c:pt idx="4436">
                  <c:v>134.989</c:v>
                </c:pt>
                <c:pt idx="4437">
                  <c:v>134.88900000000001</c:v>
                </c:pt>
                <c:pt idx="4438">
                  <c:v>134.911</c:v>
                </c:pt>
                <c:pt idx="4439">
                  <c:v>135.07499999999999</c:v>
                </c:pt>
                <c:pt idx="4440">
                  <c:v>134.786</c:v>
                </c:pt>
                <c:pt idx="4441">
                  <c:v>135.089</c:v>
                </c:pt>
                <c:pt idx="4442">
                  <c:v>134.9</c:v>
                </c:pt>
                <c:pt idx="4443">
                  <c:v>135.011</c:v>
                </c:pt>
                <c:pt idx="4444">
                  <c:v>135.089</c:v>
                </c:pt>
                <c:pt idx="4445">
                  <c:v>134.9</c:v>
                </c:pt>
                <c:pt idx="4446">
                  <c:v>135</c:v>
                </c:pt>
                <c:pt idx="4447">
                  <c:v>134.989</c:v>
                </c:pt>
                <c:pt idx="4448">
                  <c:v>134.911</c:v>
                </c:pt>
                <c:pt idx="4449">
                  <c:v>135.089</c:v>
                </c:pt>
                <c:pt idx="4450">
                  <c:v>134.9</c:v>
                </c:pt>
                <c:pt idx="4451">
                  <c:v>134.989</c:v>
                </c:pt>
                <c:pt idx="4452">
                  <c:v>134.911</c:v>
                </c:pt>
                <c:pt idx="4453">
                  <c:v>135.1</c:v>
                </c:pt>
                <c:pt idx="4454">
                  <c:v>134.989</c:v>
                </c:pt>
                <c:pt idx="4455">
                  <c:v>134.88900000000001</c:v>
                </c:pt>
                <c:pt idx="4456">
                  <c:v>134.9</c:v>
                </c:pt>
                <c:pt idx="4457">
                  <c:v>134.989</c:v>
                </c:pt>
                <c:pt idx="4458">
                  <c:v>134.9</c:v>
                </c:pt>
                <c:pt idx="4459">
                  <c:v>135.011</c:v>
                </c:pt>
                <c:pt idx="4460">
                  <c:v>135.089</c:v>
                </c:pt>
                <c:pt idx="4461">
                  <c:v>134.9</c:v>
                </c:pt>
                <c:pt idx="4462">
                  <c:v>134.989</c:v>
                </c:pt>
                <c:pt idx="4463">
                  <c:v>134.911</c:v>
                </c:pt>
                <c:pt idx="4464">
                  <c:v>135.089</c:v>
                </c:pt>
                <c:pt idx="4465">
                  <c:v>134.9</c:v>
                </c:pt>
                <c:pt idx="4466">
                  <c:v>134.989</c:v>
                </c:pt>
                <c:pt idx="4467">
                  <c:v>134.911</c:v>
                </c:pt>
                <c:pt idx="4468">
                  <c:v>135.07499999999999</c:v>
                </c:pt>
                <c:pt idx="4469">
                  <c:v>134.786</c:v>
                </c:pt>
                <c:pt idx="4470">
                  <c:v>135.1</c:v>
                </c:pt>
                <c:pt idx="4471">
                  <c:v>134.989</c:v>
                </c:pt>
                <c:pt idx="4472">
                  <c:v>134.911</c:v>
                </c:pt>
                <c:pt idx="4473">
                  <c:v>135.07499999999999</c:v>
                </c:pt>
                <c:pt idx="4474">
                  <c:v>134.786</c:v>
                </c:pt>
                <c:pt idx="4475">
                  <c:v>135.089</c:v>
                </c:pt>
                <c:pt idx="4476">
                  <c:v>134.9</c:v>
                </c:pt>
                <c:pt idx="4477">
                  <c:v>134.989</c:v>
                </c:pt>
                <c:pt idx="4478">
                  <c:v>134.911</c:v>
                </c:pt>
                <c:pt idx="4479">
                  <c:v>135.1</c:v>
                </c:pt>
                <c:pt idx="4480">
                  <c:v>134.989</c:v>
                </c:pt>
                <c:pt idx="4481">
                  <c:v>134.9</c:v>
                </c:pt>
                <c:pt idx="4482">
                  <c:v>134.989</c:v>
                </c:pt>
                <c:pt idx="4483">
                  <c:v>134.911</c:v>
                </c:pt>
                <c:pt idx="4484">
                  <c:v>135.089</c:v>
                </c:pt>
                <c:pt idx="4485">
                  <c:v>134.9</c:v>
                </c:pt>
                <c:pt idx="4486">
                  <c:v>134.989</c:v>
                </c:pt>
                <c:pt idx="4487">
                  <c:v>134.88900000000001</c:v>
                </c:pt>
                <c:pt idx="4488">
                  <c:v>134.9</c:v>
                </c:pt>
                <c:pt idx="4489">
                  <c:v>135.011</c:v>
                </c:pt>
                <c:pt idx="4490">
                  <c:v>135.089</c:v>
                </c:pt>
                <c:pt idx="4491">
                  <c:v>134.9</c:v>
                </c:pt>
                <c:pt idx="4492">
                  <c:v>134.989</c:v>
                </c:pt>
                <c:pt idx="4493">
                  <c:v>134.9</c:v>
                </c:pt>
                <c:pt idx="4494">
                  <c:v>134.989</c:v>
                </c:pt>
                <c:pt idx="4495">
                  <c:v>134.911</c:v>
                </c:pt>
                <c:pt idx="4496">
                  <c:v>135.1</c:v>
                </c:pt>
                <c:pt idx="4497">
                  <c:v>134.989</c:v>
                </c:pt>
                <c:pt idx="4498">
                  <c:v>134.88900000000001</c:v>
                </c:pt>
                <c:pt idx="4499">
                  <c:v>134.88900000000001</c:v>
                </c:pt>
                <c:pt idx="4500">
                  <c:v>134.9</c:v>
                </c:pt>
                <c:pt idx="4501">
                  <c:v>135.011</c:v>
                </c:pt>
                <c:pt idx="4502">
                  <c:v>135.089</c:v>
                </c:pt>
                <c:pt idx="4503">
                  <c:v>134.9</c:v>
                </c:pt>
                <c:pt idx="4504">
                  <c:v>134.989</c:v>
                </c:pt>
                <c:pt idx="4505">
                  <c:v>134.9</c:v>
                </c:pt>
                <c:pt idx="4506">
                  <c:v>134.989</c:v>
                </c:pt>
                <c:pt idx="4507">
                  <c:v>134.911</c:v>
                </c:pt>
                <c:pt idx="4508">
                  <c:v>135.1</c:v>
                </c:pt>
                <c:pt idx="4509">
                  <c:v>134.989</c:v>
                </c:pt>
                <c:pt idx="4510">
                  <c:v>134.88900000000001</c:v>
                </c:pt>
                <c:pt idx="4511">
                  <c:v>134.9</c:v>
                </c:pt>
                <c:pt idx="4512">
                  <c:v>134.989</c:v>
                </c:pt>
                <c:pt idx="4513">
                  <c:v>134.911</c:v>
                </c:pt>
                <c:pt idx="4514">
                  <c:v>135.1</c:v>
                </c:pt>
                <c:pt idx="4515">
                  <c:v>134.989</c:v>
                </c:pt>
                <c:pt idx="4516">
                  <c:v>134.9</c:v>
                </c:pt>
                <c:pt idx="4517">
                  <c:v>134.989</c:v>
                </c:pt>
                <c:pt idx="4518">
                  <c:v>134.911</c:v>
                </c:pt>
                <c:pt idx="4519">
                  <c:v>135.089</c:v>
                </c:pt>
                <c:pt idx="4520">
                  <c:v>134.9</c:v>
                </c:pt>
                <c:pt idx="4521">
                  <c:v>134.989</c:v>
                </c:pt>
                <c:pt idx="4522">
                  <c:v>134.911</c:v>
                </c:pt>
                <c:pt idx="4523">
                  <c:v>135.07499999999999</c:v>
                </c:pt>
                <c:pt idx="4524">
                  <c:v>134.786</c:v>
                </c:pt>
                <c:pt idx="4525">
                  <c:v>135.089</c:v>
                </c:pt>
                <c:pt idx="4526">
                  <c:v>134.9</c:v>
                </c:pt>
                <c:pt idx="4527">
                  <c:v>134.989</c:v>
                </c:pt>
                <c:pt idx="4528">
                  <c:v>134.9</c:v>
                </c:pt>
                <c:pt idx="4529">
                  <c:v>135.011</c:v>
                </c:pt>
                <c:pt idx="4530">
                  <c:v>135.089</c:v>
                </c:pt>
                <c:pt idx="4531">
                  <c:v>134.911</c:v>
                </c:pt>
                <c:pt idx="4532">
                  <c:v>135.07499999999999</c:v>
                </c:pt>
                <c:pt idx="4533">
                  <c:v>134.786</c:v>
                </c:pt>
                <c:pt idx="4534">
                  <c:v>135.089</c:v>
                </c:pt>
                <c:pt idx="4535">
                  <c:v>134.9</c:v>
                </c:pt>
                <c:pt idx="4536">
                  <c:v>134.989</c:v>
                </c:pt>
                <c:pt idx="4537">
                  <c:v>134.911</c:v>
                </c:pt>
                <c:pt idx="4538">
                  <c:v>135.1</c:v>
                </c:pt>
                <c:pt idx="4539">
                  <c:v>134.989</c:v>
                </c:pt>
                <c:pt idx="4540">
                  <c:v>134.9</c:v>
                </c:pt>
                <c:pt idx="4541">
                  <c:v>134.989</c:v>
                </c:pt>
                <c:pt idx="4542">
                  <c:v>134.88900000000001</c:v>
                </c:pt>
                <c:pt idx="4543">
                  <c:v>134.911</c:v>
                </c:pt>
                <c:pt idx="4544">
                  <c:v>135.1</c:v>
                </c:pt>
                <c:pt idx="4545">
                  <c:v>134.989</c:v>
                </c:pt>
                <c:pt idx="4546">
                  <c:v>134.88900000000001</c:v>
                </c:pt>
                <c:pt idx="4547">
                  <c:v>134.9</c:v>
                </c:pt>
                <c:pt idx="4548">
                  <c:v>134.989</c:v>
                </c:pt>
                <c:pt idx="4549">
                  <c:v>134.911</c:v>
                </c:pt>
                <c:pt idx="4550">
                  <c:v>135.1</c:v>
                </c:pt>
                <c:pt idx="4551">
                  <c:v>134.989</c:v>
                </c:pt>
                <c:pt idx="4552">
                  <c:v>134.88900000000001</c:v>
                </c:pt>
                <c:pt idx="4553">
                  <c:v>134.9</c:v>
                </c:pt>
                <c:pt idx="4554">
                  <c:v>135.011</c:v>
                </c:pt>
                <c:pt idx="4555">
                  <c:v>135.089</c:v>
                </c:pt>
                <c:pt idx="4556">
                  <c:v>134.9</c:v>
                </c:pt>
                <c:pt idx="4557">
                  <c:v>134.989</c:v>
                </c:pt>
                <c:pt idx="4558">
                  <c:v>134.911</c:v>
                </c:pt>
                <c:pt idx="4559">
                  <c:v>135.089</c:v>
                </c:pt>
                <c:pt idx="4560">
                  <c:v>134.9</c:v>
                </c:pt>
                <c:pt idx="4561">
                  <c:v>135.011</c:v>
                </c:pt>
                <c:pt idx="4562">
                  <c:v>135.07499999999999</c:v>
                </c:pt>
                <c:pt idx="4563">
                  <c:v>134.786</c:v>
                </c:pt>
                <c:pt idx="4564">
                  <c:v>135.089</c:v>
                </c:pt>
                <c:pt idx="4565">
                  <c:v>134.9</c:v>
                </c:pt>
                <c:pt idx="4566">
                  <c:v>134.989</c:v>
                </c:pt>
                <c:pt idx="4567">
                  <c:v>134.911</c:v>
                </c:pt>
                <c:pt idx="4568">
                  <c:v>135.089</c:v>
                </c:pt>
                <c:pt idx="4569">
                  <c:v>134.9</c:v>
                </c:pt>
                <c:pt idx="4570">
                  <c:v>134.989</c:v>
                </c:pt>
                <c:pt idx="4571">
                  <c:v>134.911</c:v>
                </c:pt>
                <c:pt idx="4572">
                  <c:v>135.07499999999999</c:v>
                </c:pt>
                <c:pt idx="4573">
                  <c:v>134.786</c:v>
                </c:pt>
                <c:pt idx="4574">
                  <c:v>135.089</c:v>
                </c:pt>
                <c:pt idx="4575">
                  <c:v>134.9</c:v>
                </c:pt>
                <c:pt idx="4576">
                  <c:v>135.011</c:v>
                </c:pt>
                <c:pt idx="4577">
                  <c:v>135.089</c:v>
                </c:pt>
                <c:pt idx="4578">
                  <c:v>134.9</c:v>
                </c:pt>
                <c:pt idx="4579">
                  <c:v>134.989</c:v>
                </c:pt>
                <c:pt idx="4580">
                  <c:v>134.911</c:v>
                </c:pt>
                <c:pt idx="4581">
                  <c:v>135.089</c:v>
                </c:pt>
                <c:pt idx="4582">
                  <c:v>134.9</c:v>
                </c:pt>
                <c:pt idx="4583">
                  <c:v>134.989</c:v>
                </c:pt>
                <c:pt idx="4584">
                  <c:v>134.911</c:v>
                </c:pt>
                <c:pt idx="4585">
                  <c:v>135.1</c:v>
                </c:pt>
                <c:pt idx="4586">
                  <c:v>134.989</c:v>
                </c:pt>
                <c:pt idx="4587">
                  <c:v>134.9</c:v>
                </c:pt>
                <c:pt idx="4588">
                  <c:v>134.989</c:v>
                </c:pt>
                <c:pt idx="4589">
                  <c:v>134.88900000000001</c:v>
                </c:pt>
                <c:pt idx="4590">
                  <c:v>134.9</c:v>
                </c:pt>
                <c:pt idx="4591">
                  <c:v>135.01400000000001</c:v>
                </c:pt>
                <c:pt idx="4592">
                  <c:v>135.11799999999999</c:v>
                </c:pt>
                <c:pt idx="4593">
                  <c:v>134.9</c:v>
                </c:pt>
                <c:pt idx="4594">
                  <c:v>134.98599999999999</c:v>
                </c:pt>
                <c:pt idx="4595">
                  <c:v>134.88200000000001</c:v>
                </c:pt>
                <c:pt idx="4596">
                  <c:v>135.1</c:v>
                </c:pt>
                <c:pt idx="4597">
                  <c:v>134.98599999999999</c:v>
                </c:pt>
                <c:pt idx="4598">
                  <c:v>134.88200000000001</c:v>
                </c:pt>
                <c:pt idx="4599">
                  <c:v>135.089</c:v>
                </c:pt>
                <c:pt idx="4600">
                  <c:v>134.9</c:v>
                </c:pt>
                <c:pt idx="4601">
                  <c:v>134.989</c:v>
                </c:pt>
                <c:pt idx="4602">
                  <c:v>134.911</c:v>
                </c:pt>
                <c:pt idx="4603">
                  <c:v>135.1</c:v>
                </c:pt>
                <c:pt idx="4604">
                  <c:v>134.989</c:v>
                </c:pt>
                <c:pt idx="4605">
                  <c:v>134.88900000000001</c:v>
                </c:pt>
                <c:pt idx="4606">
                  <c:v>134.88900000000001</c:v>
                </c:pt>
                <c:pt idx="4607">
                  <c:v>134.9</c:v>
                </c:pt>
                <c:pt idx="4608">
                  <c:v>135.011</c:v>
                </c:pt>
                <c:pt idx="4609">
                  <c:v>135.1</c:v>
                </c:pt>
                <c:pt idx="4610">
                  <c:v>134.989</c:v>
                </c:pt>
                <c:pt idx="4611">
                  <c:v>134.88900000000001</c:v>
                </c:pt>
                <c:pt idx="4612">
                  <c:v>134.9</c:v>
                </c:pt>
                <c:pt idx="4613">
                  <c:v>135.011</c:v>
                </c:pt>
                <c:pt idx="4614">
                  <c:v>135.089</c:v>
                </c:pt>
                <c:pt idx="4615">
                  <c:v>134.911</c:v>
                </c:pt>
                <c:pt idx="4616">
                  <c:v>135.07499999999999</c:v>
                </c:pt>
                <c:pt idx="4617">
                  <c:v>134.786</c:v>
                </c:pt>
                <c:pt idx="4618">
                  <c:v>135.089</c:v>
                </c:pt>
                <c:pt idx="4619">
                  <c:v>134.911</c:v>
                </c:pt>
                <c:pt idx="4620">
                  <c:v>135.1</c:v>
                </c:pt>
                <c:pt idx="4621">
                  <c:v>134.989</c:v>
                </c:pt>
                <c:pt idx="4622">
                  <c:v>134.88900000000001</c:v>
                </c:pt>
                <c:pt idx="4623">
                  <c:v>134.9</c:v>
                </c:pt>
                <c:pt idx="4624">
                  <c:v>134.989</c:v>
                </c:pt>
                <c:pt idx="4625">
                  <c:v>134.9</c:v>
                </c:pt>
                <c:pt idx="4626">
                  <c:v>135.011</c:v>
                </c:pt>
                <c:pt idx="4627">
                  <c:v>135.089</c:v>
                </c:pt>
                <c:pt idx="4628">
                  <c:v>134.88900000000001</c:v>
                </c:pt>
                <c:pt idx="4629">
                  <c:v>134.911</c:v>
                </c:pt>
                <c:pt idx="4630">
                  <c:v>135.1</c:v>
                </c:pt>
                <c:pt idx="4631">
                  <c:v>134.98599999999999</c:v>
                </c:pt>
                <c:pt idx="4632">
                  <c:v>134.86000000000001</c:v>
                </c:pt>
                <c:pt idx="4633">
                  <c:v>134.911</c:v>
                </c:pt>
                <c:pt idx="4634">
                  <c:v>135.1</c:v>
                </c:pt>
                <c:pt idx="4635">
                  <c:v>134.989</c:v>
                </c:pt>
                <c:pt idx="4636">
                  <c:v>134.911</c:v>
                </c:pt>
                <c:pt idx="4637">
                  <c:v>135.07499999999999</c:v>
                </c:pt>
                <c:pt idx="4638">
                  <c:v>134.786</c:v>
                </c:pt>
                <c:pt idx="4639">
                  <c:v>135.1</c:v>
                </c:pt>
                <c:pt idx="4640">
                  <c:v>134.97999999999999</c:v>
                </c:pt>
                <c:pt idx="4641">
                  <c:v>134.809</c:v>
                </c:pt>
                <c:pt idx="4642">
                  <c:v>134.911</c:v>
                </c:pt>
                <c:pt idx="4643">
                  <c:v>135.089</c:v>
                </c:pt>
                <c:pt idx="4644">
                  <c:v>134.89699999999999</c:v>
                </c:pt>
                <c:pt idx="4645">
                  <c:v>134.96600000000001</c:v>
                </c:pt>
                <c:pt idx="4646">
                  <c:v>134.93</c:v>
                </c:pt>
                <c:pt idx="4647">
                  <c:v>134.953</c:v>
                </c:pt>
                <c:pt idx="4648">
                  <c:v>135.006</c:v>
                </c:pt>
                <c:pt idx="4649">
                  <c:v>135.04</c:v>
                </c:pt>
                <c:pt idx="4650">
                  <c:v>134.89500000000001</c:v>
                </c:pt>
                <c:pt idx="4651">
                  <c:v>135.06200000000001</c:v>
                </c:pt>
                <c:pt idx="4652">
                  <c:v>134.923</c:v>
                </c:pt>
                <c:pt idx="4653">
                  <c:v>134.92599999999999</c:v>
                </c:pt>
                <c:pt idx="4654">
                  <c:v>134.958</c:v>
                </c:pt>
                <c:pt idx="4655">
                  <c:v>134.97</c:v>
                </c:pt>
                <c:pt idx="4656">
                  <c:v>135</c:v>
                </c:pt>
                <c:pt idx="4657">
                  <c:v>134.97999999999999</c:v>
                </c:pt>
                <c:pt idx="4658">
                  <c:v>134.85300000000001</c:v>
                </c:pt>
                <c:pt idx="4659">
                  <c:v>135.28899999999999</c:v>
                </c:pt>
                <c:pt idx="4660">
                  <c:v>134.9</c:v>
                </c:pt>
                <c:pt idx="4661">
                  <c:v>135</c:v>
                </c:pt>
                <c:pt idx="4662">
                  <c:v>134.99700000000001</c:v>
                </c:pt>
                <c:pt idx="4663">
                  <c:v>134.965</c:v>
                </c:pt>
                <c:pt idx="4664">
                  <c:v>134.971</c:v>
                </c:pt>
                <c:pt idx="4665">
                  <c:v>135.036</c:v>
                </c:pt>
                <c:pt idx="4666">
                  <c:v>134.9</c:v>
                </c:pt>
                <c:pt idx="4667">
                  <c:v>134.995</c:v>
                </c:pt>
                <c:pt idx="4668">
                  <c:v>134.946</c:v>
                </c:pt>
                <c:pt idx="4669">
                  <c:v>134.94</c:v>
                </c:pt>
                <c:pt idx="4670">
                  <c:v>134.995</c:v>
                </c:pt>
                <c:pt idx="4671">
                  <c:v>134.947</c:v>
                </c:pt>
                <c:pt idx="4672">
                  <c:v>134.953</c:v>
                </c:pt>
                <c:pt idx="4673">
                  <c:v>135</c:v>
                </c:pt>
                <c:pt idx="4674">
                  <c:v>134.99</c:v>
                </c:pt>
                <c:pt idx="4675">
                  <c:v>134.905</c:v>
                </c:pt>
                <c:pt idx="4676">
                  <c:v>134.953</c:v>
                </c:pt>
                <c:pt idx="4677">
                  <c:v>134.989</c:v>
                </c:pt>
                <c:pt idx="4678">
                  <c:v>134.9</c:v>
                </c:pt>
                <c:pt idx="4679">
                  <c:v>135.005</c:v>
                </c:pt>
                <c:pt idx="4680">
                  <c:v>135.03200000000001</c:v>
                </c:pt>
                <c:pt idx="4681">
                  <c:v>134.858</c:v>
                </c:pt>
                <c:pt idx="4682">
                  <c:v>135.00700000000001</c:v>
                </c:pt>
                <c:pt idx="4683">
                  <c:v>135.04900000000001</c:v>
                </c:pt>
                <c:pt idx="4684">
                  <c:v>134.9</c:v>
                </c:pt>
                <c:pt idx="4685">
                  <c:v>135</c:v>
                </c:pt>
                <c:pt idx="4686">
                  <c:v>134.98400000000001</c:v>
                </c:pt>
                <c:pt idx="4687">
                  <c:v>134.858</c:v>
                </c:pt>
                <c:pt idx="4688">
                  <c:v>135</c:v>
                </c:pt>
                <c:pt idx="4689">
                  <c:v>134.983</c:v>
                </c:pt>
                <c:pt idx="4690">
                  <c:v>134.85400000000001</c:v>
                </c:pt>
                <c:pt idx="4691">
                  <c:v>135.02500000000001</c:v>
                </c:pt>
                <c:pt idx="4692">
                  <c:v>134.86500000000001</c:v>
                </c:pt>
                <c:pt idx="4693">
                  <c:v>134.94</c:v>
                </c:pt>
                <c:pt idx="4694">
                  <c:v>134.995</c:v>
                </c:pt>
                <c:pt idx="4695">
                  <c:v>134.953</c:v>
                </c:pt>
                <c:pt idx="4696">
                  <c:v>135.00700000000001</c:v>
                </c:pt>
                <c:pt idx="4697">
                  <c:v>135.04900000000001</c:v>
                </c:pt>
                <c:pt idx="4698">
                  <c:v>134.89500000000001</c:v>
                </c:pt>
                <c:pt idx="4699">
                  <c:v>134.953</c:v>
                </c:pt>
                <c:pt idx="4700">
                  <c:v>135</c:v>
                </c:pt>
                <c:pt idx="4701">
                  <c:v>134.995</c:v>
                </c:pt>
                <c:pt idx="4702">
                  <c:v>134.94200000000001</c:v>
                </c:pt>
                <c:pt idx="4703">
                  <c:v>134.905</c:v>
                </c:pt>
                <c:pt idx="4704">
                  <c:v>135.04499999999999</c:v>
                </c:pt>
                <c:pt idx="4705">
                  <c:v>134.95699999999999</c:v>
                </c:pt>
                <c:pt idx="4706">
                  <c:v>134.815</c:v>
                </c:pt>
                <c:pt idx="4707">
                  <c:v>134.959</c:v>
                </c:pt>
                <c:pt idx="4708">
                  <c:v>135</c:v>
                </c:pt>
                <c:pt idx="4709">
                  <c:v>134.99600000000001</c:v>
                </c:pt>
                <c:pt idx="4710">
                  <c:v>134.96</c:v>
                </c:pt>
                <c:pt idx="4711">
                  <c:v>134.947</c:v>
                </c:pt>
                <c:pt idx="4712">
                  <c:v>134.845</c:v>
                </c:pt>
                <c:pt idx="4713">
                  <c:v>134.953</c:v>
                </c:pt>
                <c:pt idx="4714">
                  <c:v>134.953</c:v>
                </c:pt>
                <c:pt idx="4715">
                  <c:v>134.93799999999999</c:v>
                </c:pt>
                <c:pt idx="4716">
                  <c:v>134.94399999999999</c:v>
                </c:pt>
                <c:pt idx="4717">
                  <c:v>134.995</c:v>
                </c:pt>
                <c:pt idx="4718">
                  <c:v>134.94200000000001</c:v>
                </c:pt>
                <c:pt idx="4719">
                  <c:v>134.86099999999999</c:v>
                </c:pt>
                <c:pt idx="4720">
                  <c:v>135.08000000000001</c:v>
                </c:pt>
                <c:pt idx="4721">
                  <c:v>134.83099999999999</c:v>
                </c:pt>
                <c:pt idx="4722">
                  <c:v>135.089</c:v>
                </c:pt>
                <c:pt idx="4723">
                  <c:v>134.89099999999999</c:v>
                </c:pt>
                <c:pt idx="4724">
                  <c:v>134.91800000000001</c:v>
                </c:pt>
                <c:pt idx="4725">
                  <c:v>135.09899999999999</c:v>
                </c:pt>
                <c:pt idx="4726">
                  <c:v>135.86699999999999</c:v>
                </c:pt>
                <c:pt idx="4727">
                  <c:v>134.68</c:v>
                </c:pt>
                <c:pt idx="4728">
                  <c:v>134.83099999999999</c:v>
                </c:pt>
                <c:pt idx="4729">
                  <c:v>135.089</c:v>
                </c:pt>
                <c:pt idx="4730">
                  <c:v>134.9</c:v>
                </c:pt>
                <c:pt idx="4731">
                  <c:v>134.994</c:v>
                </c:pt>
                <c:pt idx="4732">
                  <c:v>134.94999999999999</c:v>
                </c:pt>
                <c:pt idx="4733">
                  <c:v>134.96700000000001</c:v>
                </c:pt>
                <c:pt idx="4734">
                  <c:v>134.733</c:v>
                </c:pt>
                <c:pt idx="4735">
                  <c:v>135.267</c:v>
                </c:pt>
                <c:pt idx="4736">
                  <c:v>134.72</c:v>
                </c:pt>
                <c:pt idx="4737">
                  <c:v>135.16900000000001</c:v>
                </c:pt>
                <c:pt idx="4738">
                  <c:v>134.88900000000001</c:v>
                </c:pt>
                <c:pt idx="4739">
                  <c:v>134.9</c:v>
                </c:pt>
                <c:pt idx="4740">
                  <c:v>134.989</c:v>
                </c:pt>
                <c:pt idx="4741">
                  <c:v>134.9</c:v>
                </c:pt>
                <c:pt idx="4742">
                  <c:v>134.989</c:v>
                </c:pt>
                <c:pt idx="4743">
                  <c:v>134.911</c:v>
                </c:pt>
                <c:pt idx="4744">
                  <c:v>135.1</c:v>
                </c:pt>
                <c:pt idx="4745">
                  <c:v>134.989</c:v>
                </c:pt>
                <c:pt idx="4746">
                  <c:v>134.89099999999999</c:v>
                </c:pt>
                <c:pt idx="4747">
                  <c:v>134.91800000000001</c:v>
                </c:pt>
                <c:pt idx="4748">
                  <c:v>134.989</c:v>
                </c:pt>
                <c:pt idx="4749">
                  <c:v>134.88900000000001</c:v>
                </c:pt>
                <c:pt idx="4750">
                  <c:v>134.9</c:v>
                </c:pt>
                <c:pt idx="4751">
                  <c:v>135</c:v>
                </c:pt>
                <c:pt idx="4752">
                  <c:v>134.97999999999999</c:v>
                </c:pt>
                <c:pt idx="4753">
                  <c:v>134.82</c:v>
                </c:pt>
                <c:pt idx="4754">
                  <c:v>134.989</c:v>
                </c:pt>
                <c:pt idx="4755">
                  <c:v>134.9</c:v>
                </c:pt>
                <c:pt idx="4756">
                  <c:v>134.989</c:v>
                </c:pt>
                <c:pt idx="4757">
                  <c:v>134.911</c:v>
                </c:pt>
                <c:pt idx="4758">
                  <c:v>135.09399999999999</c:v>
                </c:pt>
                <c:pt idx="4759">
                  <c:v>134.84399999999999</c:v>
                </c:pt>
                <c:pt idx="4760">
                  <c:v>134.09899999999999</c:v>
                </c:pt>
                <c:pt idx="4761">
                  <c:v>135.02000000000001</c:v>
                </c:pt>
                <c:pt idx="4762">
                  <c:v>135.17099999999999</c:v>
                </c:pt>
                <c:pt idx="4763">
                  <c:v>135.018</c:v>
                </c:pt>
                <c:pt idx="4764">
                  <c:v>135.80000000000001</c:v>
                </c:pt>
                <c:pt idx="4765">
                  <c:v>134</c:v>
                </c:pt>
                <c:pt idx="4766">
                  <c:v>134.11099999999999</c:v>
                </c:pt>
                <c:pt idx="4767">
                  <c:v>135.096</c:v>
                </c:pt>
                <c:pt idx="4768">
                  <c:v>134.946</c:v>
                </c:pt>
                <c:pt idx="4769">
                  <c:v>134.87100000000001</c:v>
                </c:pt>
                <c:pt idx="4770">
                  <c:v>135</c:v>
                </c:pt>
                <c:pt idx="4771">
                  <c:v>134.98599999999999</c:v>
                </c:pt>
                <c:pt idx="4772">
                  <c:v>134.87100000000001</c:v>
                </c:pt>
                <c:pt idx="4773">
                  <c:v>135</c:v>
                </c:pt>
                <c:pt idx="4774">
                  <c:v>135.01400000000001</c:v>
                </c:pt>
                <c:pt idx="4775">
                  <c:v>135.10400000000001</c:v>
                </c:pt>
                <c:pt idx="4776">
                  <c:v>134.77500000000001</c:v>
                </c:pt>
                <c:pt idx="4777">
                  <c:v>134.99700000000001</c:v>
                </c:pt>
                <c:pt idx="4778">
                  <c:v>134.92400000000001</c:v>
                </c:pt>
                <c:pt idx="4779">
                  <c:v>134.494</c:v>
                </c:pt>
                <c:pt idx="4780">
                  <c:v>134.42500000000001</c:v>
                </c:pt>
                <c:pt idx="4781">
                  <c:v>134.27500000000001</c:v>
                </c:pt>
                <c:pt idx="4782">
                  <c:v>134.47499999999999</c:v>
                </c:pt>
                <c:pt idx="4783">
                  <c:v>134.26900000000001</c:v>
                </c:pt>
                <c:pt idx="4784">
                  <c:v>134.44999999999999</c:v>
                </c:pt>
                <c:pt idx="4785">
                  <c:v>134.47499999999999</c:v>
                </c:pt>
                <c:pt idx="4786">
                  <c:v>134.26900000000001</c:v>
                </c:pt>
                <c:pt idx="4787">
                  <c:v>134.44999999999999</c:v>
                </c:pt>
                <c:pt idx="4788">
                  <c:v>134.47499999999999</c:v>
                </c:pt>
                <c:pt idx="4789">
                  <c:v>134.26900000000001</c:v>
                </c:pt>
                <c:pt idx="4790">
                  <c:v>134.42500000000001</c:v>
                </c:pt>
                <c:pt idx="4791">
                  <c:v>134.27500000000001</c:v>
                </c:pt>
                <c:pt idx="4792">
                  <c:v>134.47499999999999</c:v>
                </c:pt>
                <c:pt idx="4793">
                  <c:v>134.26900000000001</c:v>
                </c:pt>
                <c:pt idx="4794">
                  <c:v>134.44999999999999</c:v>
                </c:pt>
                <c:pt idx="4795">
                  <c:v>134.47499999999999</c:v>
                </c:pt>
                <c:pt idx="4796">
                  <c:v>134.27500000000001</c:v>
                </c:pt>
                <c:pt idx="4797">
                  <c:v>134.47200000000001</c:v>
                </c:pt>
                <c:pt idx="4798">
                  <c:v>134.25</c:v>
                </c:pt>
                <c:pt idx="4799">
                  <c:v>134.47499999999999</c:v>
                </c:pt>
                <c:pt idx="4800">
                  <c:v>134.27500000000001</c:v>
                </c:pt>
                <c:pt idx="4801">
                  <c:v>134.494</c:v>
                </c:pt>
                <c:pt idx="4802">
                  <c:v>134.42500000000001</c:v>
                </c:pt>
                <c:pt idx="4803">
                  <c:v>134.27500000000001</c:v>
                </c:pt>
                <c:pt idx="4804">
                  <c:v>134.47200000000001</c:v>
                </c:pt>
                <c:pt idx="4805">
                  <c:v>134.25</c:v>
                </c:pt>
                <c:pt idx="4806">
                  <c:v>134.47499999999999</c:v>
                </c:pt>
                <c:pt idx="4807">
                  <c:v>134.27500000000001</c:v>
                </c:pt>
                <c:pt idx="4808">
                  <c:v>134.47499999999999</c:v>
                </c:pt>
                <c:pt idx="4809">
                  <c:v>134.26900000000001</c:v>
                </c:pt>
                <c:pt idx="4810">
                  <c:v>134.42500000000001</c:v>
                </c:pt>
                <c:pt idx="4811">
                  <c:v>134.27500000000001</c:v>
                </c:pt>
                <c:pt idx="4812">
                  <c:v>134.47200000000001</c:v>
                </c:pt>
                <c:pt idx="4813">
                  <c:v>134.25</c:v>
                </c:pt>
                <c:pt idx="4814">
                  <c:v>134.47499999999999</c:v>
                </c:pt>
                <c:pt idx="4815">
                  <c:v>134.26900000000001</c:v>
                </c:pt>
                <c:pt idx="4816">
                  <c:v>134.42500000000001</c:v>
                </c:pt>
                <c:pt idx="4817">
                  <c:v>134.27500000000001</c:v>
                </c:pt>
                <c:pt idx="4818">
                  <c:v>134.47200000000001</c:v>
                </c:pt>
                <c:pt idx="4819">
                  <c:v>134.25</c:v>
                </c:pt>
                <c:pt idx="4820">
                  <c:v>134.47200000000001</c:v>
                </c:pt>
                <c:pt idx="4821">
                  <c:v>134.25</c:v>
                </c:pt>
                <c:pt idx="4822">
                  <c:v>134.47200000000001</c:v>
                </c:pt>
                <c:pt idx="4823">
                  <c:v>134.244</c:v>
                </c:pt>
                <c:pt idx="4824">
                  <c:v>134.42500000000001</c:v>
                </c:pt>
                <c:pt idx="4825">
                  <c:v>134.26900000000001</c:v>
                </c:pt>
                <c:pt idx="4826">
                  <c:v>134.42500000000001</c:v>
                </c:pt>
                <c:pt idx="4827">
                  <c:v>134.26900000000001</c:v>
                </c:pt>
                <c:pt idx="4828">
                  <c:v>134.42500000000001</c:v>
                </c:pt>
                <c:pt idx="4829">
                  <c:v>134.25</c:v>
                </c:pt>
                <c:pt idx="4830">
                  <c:v>134.26900000000001</c:v>
                </c:pt>
                <c:pt idx="4831">
                  <c:v>134.42500000000001</c:v>
                </c:pt>
                <c:pt idx="4832">
                  <c:v>134.26900000000001</c:v>
                </c:pt>
                <c:pt idx="4833">
                  <c:v>134.422</c:v>
                </c:pt>
                <c:pt idx="4834">
                  <c:v>134.25</c:v>
                </c:pt>
                <c:pt idx="4835">
                  <c:v>134.47200000000001</c:v>
                </c:pt>
                <c:pt idx="4836">
                  <c:v>134.25</c:v>
                </c:pt>
                <c:pt idx="4837">
                  <c:v>134.47200000000001</c:v>
                </c:pt>
                <c:pt idx="4838">
                  <c:v>134.22499999999999</c:v>
                </c:pt>
                <c:pt idx="4839">
                  <c:v>134.26900000000001</c:v>
                </c:pt>
                <c:pt idx="4840">
                  <c:v>134.42500000000001</c:v>
                </c:pt>
                <c:pt idx="4841">
                  <c:v>134.26900000000001</c:v>
                </c:pt>
                <c:pt idx="4842">
                  <c:v>134.42500000000001</c:v>
                </c:pt>
                <c:pt idx="4843">
                  <c:v>134.24700000000001</c:v>
                </c:pt>
                <c:pt idx="4844">
                  <c:v>134.25</c:v>
                </c:pt>
                <c:pt idx="4845">
                  <c:v>134.47200000000001</c:v>
                </c:pt>
                <c:pt idx="4846">
                  <c:v>134.244</c:v>
                </c:pt>
                <c:pt idx="4847">
                  <c:v>134.42500000000001</c:v>
                </c:pt>
                <c:pt idx="4848">
                  <c:v>134.24700000000001</c:v>
                </c:pt>
                <c:pt idx="4849">
                  <c:v>134.25</c:v>
                </c:pt>
                <c:pt idx="4850">
                  <c:v>134.47200000000001</c:v>
                </c:pt>
                <c:pt idx="4851">
                  <c:v>134.22499999999999</c:v>
                </c:pt>
                <c:pt idx="4852">
                  <c:v>134.25</c:v>
                </c:pt>
                <c:pt idx="4853">
                  <c:v>134.26900000000001</c:v>
                </c:pt>
                <c:pt idx="4854">
                  <c:v>134.422</c:v>
                </c:pt>
                <c:pt idx="4855">
                  <c:v>134.22499999999999</c:v>
                </c:pt>
                <c:pt idx="4856">
                  <c:v>134.26900000000001</c:v>
                </c:pt>
                <c:pt idx="4857">
                  <c:v>134.42500000000001</c:v>
                </c:pt>
                <c:pt idx="4858">
                  <c:v>134.24700000000001</c:v>
                </c:pt>
                <c:pt idx="4859">
                  <c:v>134.22499999999999</c:v>
                </c:pt>
                <c:pt idx="4860">
                  <c:v>134.26900000000001</c:v>
                </c:pt>
                <c:pt idx="4861">
                  <c:v>134.42500000000001</c:v>
                </c:pt>
                <c:pt idx="4862">
                  <c:v>134.24700000000001</c:v>
                </c:pt>
                <c:pt idx="4863">
                  <c:v>134.25</c:v>
                </c:pt>
                <c:pt idx="4864">
                  <c:v>134.47200000000001</c:v>
                </c:pt>
                <c:pt idx="4865">
                  <c:v>134.22499999999999</c:v>
                </c:pt>
                <c:pt idx="4866">
                  <c:v>134.24700000000001</c:v>
                </c:pt>
                <c:pt idx="4867">
                  <c:v>134.22499999999999</c:v>
                </c:pt>
                <c:pt idx="4868">
                  <c:v>134.24700000000001</c:v>
                </c:pt>
                <c:pt idx="4869">
                  <c:v>134.244</c:v>
                </c:pt>
                <c:pt idx="4870">
                  <c:v>134.42500000000001</c:v>
                </c:pt>
                <c:pt idx="4871">
                  <c:v>134.24700000000001</c:v>
                </c:pt>
                <c:pt idx="4872">
                  <c:v>134.22499999999999</c:v>
                </c:pt>
                <c:pt idx="4873">
                  <c:v>134.24700000000001</c:v>
                </c:pt>
                <c:pt idx="4874">
                  <c:v>134.25</c:v>
                </c:pt>
                <c:pt idx="4875">
                  <c:v>134.47499999999999</c:v>
                </c:pt>
                <c:pt idx="4876">
                  <c:v>134.24700000000001</c:v>
                </c:pt>
                <c:pt idx="4877">
                  <c:v>134.22200000000001</c:v>
                </c:pt>
                <c:pt idx="4878">
                  <c:v>134.22499999999999</c:v>
                </c:pt>
                <c:pt idx="4879">
                  <c:v>134.24700000000001</c:v>
                </c:pt>
                <c:pt idx="4880">
                  <c:v>134.25</c:v>
                </c:pt>
                <c:pt idx="4881">
                  <c:v>134.47200000000001</c:v>
                </c:pt>
                <c:pt idx="4882">
                  <c:v>134.22499999999999</c:v>
                </c:pt>
                <c:pt idx="4883">
                  <c:v>134.24700000000001</c:v>
                </c:pt>
                <c:pt idx="4884">
                  <c:v>134.22499999999999</c:v>
                </c:pt>
                <c:pt idx="4885">
                  <c:v>134.24700000000001</c:v>
                </c:pt>
                <c:pt idx="4886">
                  <c:v>134.22499999999999</c:v>
                </c:pt>
                <c:pt idx="4887">
                  <c:v>134.24700000000001</c:v>
                </c:pt>
                <c:pt idx="4888">
                  <c:v>134.22499999999999</c:v>
                </c:pt>
                <c:pt idx="4889">
                  <c:v>134.24700000000001</c:v>
                </c:pt>
                <c:pt idx="4890">
                  <c:v>134.22499999999999</c:v>
                </c:pt>
                <c:pt idx="4891">
                  <c:v>134.24700000000001</c:v>
                </c:pt>
                <c:pt idx="4892">
                  <c:v>134.22499999999999</c:v>
                </c:pt>
                <c:pt idx="4893">
                  <c:v>134.26900000000001</c:v>
                </c:pt>
                <c:pt idx="4894">
                  <c:v>134.42500000000001</c:v>
                </c:pt>
                <c:pt idx="4895">
                  <c:v>134.24700000000001</c:v>
                </c:pt>
                <c:pt idx="4896">
                  <c:v>134.22499999999999</c:v>
                </c:pt>
                <c:pt idx="4897">
                  <c:v>134.24700000000001</c:v>
                </c:pt>
                <c:pt idx="4898">
                  <c:v>134.22499999999999</c:v>
                </c:pt>
                <c:pt idx="4899">
                  <c:v>134.24700000000001</c:v>
                </c:pt>
                <c:pt idx="4900">
                  <c:v>134.22499999999999</c:v>
                </c:pt>
                <c:pt idx="4901">
                  <c:v>134.24700000000001</c:v>
                </c:pt>
                <c:pt idx="4902">
                  <c:v>134.22499999999999</c:v>
                </c:pt>
                <c:pt idx="4903">
                  <c:v>134.24700000000001</c:v>
                </c:pt>
                <c:pt idx="4904">
                  <c:v>134.22499999999999</c:v>
                </c:pt>
                <c:pt idx="4905">
                  <c:v>134.24700000000001</c:v>
                </c:pt>
                <c:pt idx="4906">
                  <c:v>134.22499999999999</c:v>
                </c:pt>
                <c:pt idx="4907">
                  <c:v>134.22499999999999</c:v>
                </c:pt>
                <c:pt idx="4908">
                  <c:v>134.02500000000001</c:v>
                </c:pt>
                <c:pt idx="4909">
                  <c:v>134.26900000000001</c:v>
                </c:pt>
                <c:pt idx="4910">
                  <c:v>134.4</c:v>
                </c:pt>
                <c:pt idx="4911">
                  <c:v>134.02199999999999</c:v>
                </c:pt>
                <c:pt idx="4912">
                  <c:v>134.22499999999999</c:v>
                </c:pt>
                <c:pt idx="4913">
                  <c:v>134.24700000000001</c:v>
                </c:pt>
                <c:pt idx="4914">
                  <c:v>134.22499999999999</c:v>
                </c:pt>
                <c:pt idx="4915">
                  <c:v>134.24700000000001</c:v>
                </c:pt>
                <c:pt idx="4916">
                  <c:v>134.19999999999999</c:v>
                </c:pt>
                <c:pt idx="4917">
                  <c:v>134.04400000000001</c:v>
                </c:pt>
                <c:pt idx="4918">
                  <c:v>134.4</c:v>
                </c:pt>
                <c:pt idx="4919">
                  <c:v>134.02199999999999</c:v>
                </c:pt>
                <c:pt idx="4920">
                  <c:v>134.22499999999999</c:v>
                </c:pt>
                <c:pt idx="4921">
                  <c:v>134.24700000000001</c:v>
                </c:pt>
                <c:pt idx="4922">
                  <c:v>134.19999999999999</c:v>
                </c:pt>
                <c:pt idx="4923">
                  <c:v>134.02199999999999</c:v>
                </c:pt>
                <c:pt idx="4924">
                  <c:v>134.22499999999999</c:v>
                </c:pt>
                <c:pt idx="4925">
                  <c:v>134.24700000000001</c:v>
                </c:pt>
                <c:pt idx="4926">
                  <c:v>134.22499999999999</c:v>
                </c:pt>
                <c:pt idx="4927">
                  <c:v>134.22499999999999</c:v>
                </c:pt>
                <c:pt idx="4928">
                  <c:v>134.02500000000001</c:v>
                </c:pt>
                <c:pt idx="4929">
                  <c:v>134.24700000000001</c:v>
                </c:pt>
                <c:pt idx="4930">
                  <c:v>134.19999999999999</c:v>
                </c:pt>
                <c:pt idx="4931">
                  <c:v>134.02199999999999</c:v>
                </c:pt>
                <c:pt idx="4932">
                  <c:v>134.22499999999999</c:v>
                </c:pt>
                <c:pt idx="4933">
                  <c:v>134.24700000000001</c:v>
                </c:pt>
                <c:pt idx="4934">
                  <c:v>134.22499999999999</c:v>
                </c:pt>
                <c:pt idx="4935">
                  <c:v>134.22499999999999</c:v>
                </c:pt>
                <c:pt idx="4936">
                  <c:v>134.02500000000001</c:v>
                </c:pt>
                <c:pt idx="4937">
                  <c:v>134.22499999999999</c:v>
                </c:pt>
                <c:pt idx="4938">
                  <c:v>134.02500000000001</c:v>
                </c:pt>
                <c:pt idx="4939">
                  <c:v>134.24700000000001</c:v>
                </c:pt>
                <c:pt idx="4940">
                  <c:v>134.19999999999999</c:v>
                </c:pt>
                <c:pt idx="4941">
                  <c:v>134.02500000000001</c:v>
                </c:pt>
                <c:pt idx="4942">
                  <c:v>134.22499999999999</c:v>
                </c:pt>
                <c:pt idx="4943">
                  <c:v>134.02199999999999</c:v>
                </c:pt>
                <c:pt idx="4944">
                  <c:v>134.22499999999999</c:v>
                </c:pt>
                <c:pt idx="4945">
                  <c:v>134.22499999999999</c:v>
                </c:pt>
                <c:pt idx="4946">
                  <c:v>134.02500000000001</c:v>
                </c:pt>
                <c:pt idx="4947">
                  <c:v>134.22499999999999</c:v>
                </c:pt>
                <c:pt idx="4948">
                  <c:v>134.02199999999999</c:v>
                </c:pt>
                <c:pt idx="4949">
                  <c:v>134.19999999999999</c:v>
                </c:pt>
                <c:pt idx="4950">
                  <c:v>134.02199999999999</c:v>
                </c:pt>
                <c:pt idx="4951">
                  <c:v>134.22499999999999</c:v>
                </c:pt>
                <c:pt idx="4952">
                  <c:v>134.22499999999999</c:v>
                </c:pt>
                <c:pt idx="4953">
                  <c:v>134.02500000000001</c:v>
                </c:pt>
                <c:pt idx="4954">
                  <c:v>134.22499999999999</c:v>
                </c:pt>
                <c:pt idx="4955">
                  <c:v>134.02199999999999</c:v>
                </c:pt>
                <c:pt idx="4956">
                  <c:v>134.19999999999999</c:v>
                </c:pt>
                <c:pt idx="4957">
                  <c:v>134.02199999999999</c:v>
                </c:pt>
                <c:pt idx="4958">
                  <c:v>134.22200000000001</c:v>
                </c:pt>
                <c:pt idx="4959">
                  <c:v>134.19999999999999</c:v>
                </c:pt>
                <c:pt idx="4960">
                  <c:v>134</c:v>
                </c:pt>
                <c:pt idx="4961">
                  <c:v>134.02500000000001</c:v>
                </c:pt>
                <c:pt idx="4962">
                  <c:v>134.22499999999999</c:v>
                </c:pt>
                <c:pt idx="4963">
                  <c:v>134.02500000000001</c:v>
                </c:pt>
                <c:pt idx="4964">
                  <c:v>134.22499999999999</c:v>
                </c:pt>
                <c:pt idx="4965">
                  <c:v>134</c:v>
                </c:pt>
                <c:pt idx="4966">
                  <c:v>134.02500000000001</c:v>
                </c:pt>
                <c:pt idx="4967">
                  <c:v>134.22499999999999</c:v>
                </c:pt>
                <c:pt idx="4968">
                  <c:v>134.02199999999999</c:v>
                </c:pt>
                <c:pt idx="4969">
                  <c:v>134.19999999999999</c:v>
                </c:pt>
                <c:pt idx="4970">
                  <c:v>134</c:v>
                </c:pt>
                <c:pt idx="4971">
                  <c:v>134.02500000000001</c:v>
                </c:pt>
                <c:pt idx="4972">
                  <c:v>134.22499999999999</c:v>
                </c:pt>
                <c:pt idx="4973">
                  <c:v>134</c:v>
                </c:pt>
                <c:pt idx="4974">
                  <c:v>134.02199999999999</c:v>
                </c:pt>
                <c:pt idx="4975">
                  <c:v>134.19999999999999</c:v>
                </c:pt>
                <c:pt idx="4976">
                  <c:v>134.02199999999999</c:v>
                </c:pt>
                <c:pt idx="4977">
                  <c:v>134.19999999999999</c:v>
                </c:pt>
                <c:pt idx="4978">
                  <c:v>134</c:v>
                </c:pt>
                <c:pt idx="4979">
                  <c:v>134</c:v>
                </c:pt>
                <c:pt idx="4980">
                  <c:v>134.02199999999999</c:v>
                </c:pt>
                <c:pt idx="4981">
                  <c:v>134.19999999999999</c:v>
                </c:pt>
                <c:pt idx="4982">
                  <c:v>134.02199999999999</c:v>
                </c:pt>
                <c:pt idx="4983">
                  <c:v>134.19999999999999</c:v>
                </c:pt>
                <c:pt idx="4984">
                  <c:v>134</c:v>
                </c:pt>
                <c:pt idx="4985">
                  <c:v>134</c:v>
                </c:pt>
                <c:pt idx="4986">
                  <c:v>134</c:v>
                </c:pt>
                <c:pt idx="4987">
                  <c:v>134.02500000000001</c:v>
                </c:pt>
                <c:pt idx="4988">
                  <c:v>134.22499999999999</c:v>
                </c:pt>
                <c:pt idx="4989">
                  <c:v>134</c:v>
                </c:pt>
                <c:pt idx="4990">
                  <c:v>134.02199999999999</c:v>
                </c:pt>
                <c:pt idx="4991">
                  <c:v>134.19999999999999</c:v>
                </c:pt>
                <c:pt idx="4992">
                  <c:v>134</c:v>
                </c:pt>
                <c:pt idx="4993">
                  <c:v>134</c:v>
                </c:pt>
                <c:pt idx="4994">
                  <c:v>134</c:v>
                </c:pt>
                <c:pt idx="4995">
                  <c:v>134</c:v>
                </c:pt>
                <c:pt idx="4996">
                  <c:v>134</c:v>
                </c:pt>
                <c:pt idx="4997">
                  <c:v>134.02500000000001</c:v>
                </c:pt>
                <c:pt idx="4998">
                  <c:v>134.22499999999999</c:v>
                </c:pt>
                <c:pt idx="4999">
                  <c:v>134</c:v>
                </c:pt>
                <c:pt idx="5000">
                  <c:v>134</c:v>
                </c:pt>
                <c:pt idx="5001">
                  <c:v>134.02500000000001</c:v>
                </c:pt>
                <c:pt idx="5002">
                  <c:v>134.22499999999999</c:v>
                </c:pt>
                <c:pt idx="5003">
                  <c:v>134</c:v>
                </c:pt>
                <c:pt idx="5004">
                  <c:v>134</c:v>
                </c:pt>
                <c:pt idx="5005">
                  <c:v>134</c:v>
                </c:pt>
                <c:pt idx="5006">
                  <c:v>134</c:v>
                </c:pt>
                <c:pt idx="5007">
                  <c:v>134</c:v>
                </c:pt>
                <c:pt idx="5008">
                  <c:v>134</c:v>
                </c:pt>
                <c:pt idx="5009">
                  <c:v>134.02500000000001</c:v>
                </c:pt>
                <c:pt idx="5010">
                  <c:v>134.22499999999999</c:v>
                </c:pt>
                <c:pt idx="5011">
                  <c:v>134</c:v>
                </c:pt>
                <c:pt idx="5012">
                  <c:v>134</c:v>
                </c:pt>
                <c:pt idx="5013">
                  <c:v>134</c:v>
                </c:pt>
                <c:pt idx="5014">
                  <c:v>134</c:v>
                </c:pt>
                <c:pt idx="5015">
                  <c:v>134</c:v>
                </c:pt>
                <c:pt idx="5016">
                  <c:v>134</c:v>
                </c:pt>
                <c:pt idx="5017">
                  <c:v>134</c:v>
                </c:pt>
                <c:pt idx="5018">
                  <c:v>134</c:v>
                </c:pt>
                <c:pt idx="5019">
                  <c:v>134</c:v>
                </c:pt>
                <c:pt idx="5020">
                  <c:v>134</c:v>
                </c:pt>
                <c:pt idx="5021">
                  <c:v>134</c:v>
                </c:pt>
                <c:pt idx="5022">
                  <c:v>134.02199999999999</c:v>
                </c:pt>
                <c:pt idx="5023">
                  <c:v>134.19999999999999</c:v>
                </c:pt>
                <c:pt idx="5024">
                  <c:v>134</c:v>
                </c:pt>
                <c:pt idx="5025">
                  <c:v>134</c:v>
                </c:pt>
                <c:pt idx="5026">
                  <c:v>134</c:v>
                </c:pt>
                <c:pt idx="5027">
                  <c:v>134</c:v>
                </c:pt>
                <c:pt idx="5028">
                  <c:v>134</c:v>
                </c:pt>
                <c:pt idx="5029">
                  <c:v>134</c:v>
                </c:pt>
                <c:pt idx="5030">
                  <c:v>134</c:v>
                </c:pt>
                <c:pt idx="5031">
                  <c:v>134</c:v>
                </c:pt>
                <c:pt idx="5032">
                  <c:v>134</c:v>
                </c:pt>
                <c:pt idx="5033">
                  <c:v>134</c:v>
                </c:pt>
                <c:pt idx="5034">
                  <c:v>134</c:v>
                </c:pt>
                <c:pt idx="5035">
                  <c:v>134</c:v>
                </c:pt>
                <c:pt idx="5036">
                  <c:v>134</c:v>
                </c:pt>
                <c:pt idx="5037">
                  <c:v>133.97499999999999</c:v>
                </c:pt>
                <c:pt idx="5038">
                  <c:v>133.797</c:v>
                </c:pt>
                <c:pt idx="5039">
                  <c:v>134.19999999999999</c:v>
                </c:pt>
                <c:pt idx="5040">
                  <c:v>134</c:v>
                </c:pt>
                <c:pt idx="5041">
                  <c:v>134</c:v>
                </c:pt>
                <c:pt idx="5042">
                  <c:v>133.97800000000001</c:v>
                </c:pt>
                <c:pt idx="5043">
                  <c:v>133.80000000000001</c:v>
                </c:pt>
                <c:pt idx="5044">
                  <c:v>134</c:v>
                </c:pt>
                <c:pt idx="5045">
                  <c:v>134</c:v>
                </c:pt>
                <c:pt idx="5046">
                  <c:v>134</c:v>
                </c:pt>
                <c:pt idx="5047">
                  <c:v>134</c:v>
                </c:pt>
                <c:pt idx="5048">
                  <c:v>134</c:v>
                </c:pt>
                <c:pt idx="5049">
                  <c:v>134</c:v>
                </c:pt>
                <c:pt idx="5050">
                  <c:v>134</c:v>
                </c:pt>
                <c:pt idx="5051">
                  <c:v>134</c:v>
                </c:pt>
                <c:pt idx="5052">
                  <c:v>134</c:v>
                </c:pt>
                <c:pt idx="5053">
                  <c:v>133.97800000000001</c:v>
                </c:pt>
                <c:pt idx="5054">
                  <c:v>133.80000000000001</c:v>
                </c:pt>
                <c:pt idx="5055">
                  <c:v>134</c:v>
                </c:pt>
                <c:pt idx="5056">
                  <c:v>134</c:v>
                </c:pt>
                <c:pt idx="5057">
                  <c:v>134</c:v>
                </c:pt>
                <c:pt idx="5058">
                  <c:v>134</c:v>
                </c:pt>
                <c:pt idx="5059">
                  <c:v>134</c:v>
                </c:pt>
                <c:pt idx="5060">
                  <c:v>134</c:v>
                </c:pt>
                <c:pt idx="5061">
                  <c:v>133.97800000000001</c:v>
                </c:pt>
                <c:pt idx="5062">
                  <c:v>133.80000000000001</c:v>
                </c:pt>
                <c:pt idx="5063">
                  <c:v>134</c:v>
                </c:pt>
                <c:pt idx="5064">
                  <c:v>134</c:v>
                </c:pt>
                <c:pt idx="5065">
                  <c:v>134</c:v>
                </c:pt>
                <c:pt idx="5066">
                  <c:v>134</c:v>
                </c:pt>
                <c:pt idx="5067">
                  <c:v>134</c:v>
                </c:pt>
                <c:pt idx="5068">
                  <c:v>133.97800000000001</c:v>
                </c:pt>
                <c:pt idx="5069">
                  <c:v>133.80000000000001</c:v>
                </c:pt>
                <c:pt idx="5070">
                  <c:v>134</c:v>
                </c:pt>
                <c:pt idx="5071">
                  <c:v>134</c:v>
                </c:pt>
                <c:pt idx="5072">
                  <c:v>134</c:v>
                </c:pt>
                <c:pt idx="5073">
                  <c:v>134</c:v>
                </c:pt>
                <c:pt idx="5074">
                  <c:v>133.97499999999999</c:v>
                </c:pt>
                <c:pt idx="5075">
                  <c:v>133.77500000000001</c:v>
                </c:pt>
                <c:pt idx="5076">
                  <c:v>134</c:v>
                </c:pt>
                <c:pt idx="5077">
                  <c:v>134</c:v>
                </c:pt>
                <c:pt idx="5078">
                  <c:v>134</c:v>
                </c:pt>
                <c:pt idx="5079">
                  <c:v>133.97499999999999</c:v>
                </c:pt>
                <c:pt idx="5080">
                  <c:v>133.77500000000001</c:v>
                </c:pt>
                <c:pt idx="5081">
                  <c:v>134</c:v>
                </c:pt>
                <c:pt idx="5082">
                  <c:v>134</c:v>
                </c:pt>
                <c:pt idx="5083">
                  <c:v>134</c:v>
                </c:pt>
                <c:pt idx="5084">
                  <c:v>133.97499999999999</c:v>
                </c:pt>
                <c:pt idx="5085">
                  <c:v>133.77500000000001</c:v>
                </c:pt>
                <c:pt idx="5086">
                  <c:v>134</c:v>
                </c:pt>
                <c:pt idx="5087">
                  <c:v>134</c:v>
                </c:pt>
                <c:pt idx="5088">
                  <c:v>134</c:v>
                </c:pt>
                <c:pt idx="5089">
                  <c:v>133.97499999999999</c:v>
                </c:pt>
                <c:pt idx="5090">
                  <c:v>133.77500000000001</c:v>
                </c:pt>
                <c:pt idx="5091">
                  <c:v>134</c:v>
                </c:pt>
                <c:pt idx="5092">
                  <c:v>133.97800000000001</c:v>
                </c:pt>
                <c:pt idx="5093">
                  <c:v>133.80000000000001</c:v>
                </c:pt>
                <c:pt idx="5094">
                  <c:v>134</c:v>
                </c:pt>
                <c:pt idx="5095">
                  <c:v>134</c:v>
                </c:pt>
                <c:pt idx="5096">
                  <c:v>134</c:v>
                </c:pt>
                <c:pt idx="5097">
                  <c:v>133.97499999999999</c:v>
                </c:pt>
                <c:pt idx="5098">
                  <c:v>133.77500000000001</c:v>
                </c:pt>
                <c:pt idx="5099">
                  <c:v>134</c:v>
                </c:pt>
                <c:pt idx="5100">
                  <c:v>133.97499999999999</c:v>
                </c:pt>
                <c:pt idx="5101">
                  <c:v>133.77500000000001</c:v>
                </c:pt>
                <c:pt idx="5102">
                  <c:v>134</c:v>
                </c:pt>
                <c:pt idx="5103">
                  <c:v>133.97800000000001</c:v>
                </c:pt>
                <c:pt idx="5104">
                  <c:v>133.80000000000001</c:v>
                </c:pt>
                <c:pt idx="5105">
                  <c:v>134</c:v>
                </c:pt>
                <c:pt idx="5106">
                  <c:v>134</c:v>
                </c:pt>
                <c:pt idx="5107">
                  <c:v>133.97800000000001</c:v>
                </c:pt>
                <c:pt idx="5108">
                  <c:v>133.80000000000001</c:v>
                </c:pt>
                <c:pt idx="5109">
                  <c:v>134</c:v>
                </c:pt>
                <c:pt idx="5110">
                  <c:v>133.97499999999999</c:v>
                </c:pt>
                <c:pt idx="5111">
                  <c:v>133.77500000000001</c:v>
                </c:pt>
                <c:pt idx="5112">
                  <c:v>133.97499999999999</c:v>
                </c:pt>
                <c:pt idx="5113">
                  <c:v>133.77500000000001</c:v>
                </c:pt>
                <c:pt idx="5114">
                  <c:v>134</c:v>
                </c:pt>
                <c:pt idx="5115">
                  <c:v>134</c:v>
                </c:pt>
                <c:pt idx="5116">
                  <c:v>133.97800000000001</c:v>
                </c:pt>
                <c:pt idx="5117">
                  <c:v>133.80000000000001</c:v>
                </c:pt>
                <c:pt idx="5118">
                  <c:v>134</c:v>
                </c:pt>
                <c:pt idx="5119">
                  <c:v>133.97499999999999</c:v>
                </c:pt>
                <c:pt idx="5120">
                  <c:v>133.77500000000001</c:v>
                </c:pt>
                <c:pt idx="5121">
                  <c:v>133.97499999999999</c:v>
                </c:pt>
                <c:pt idx="5122">
                  <c:v>133.77500000000001</c:v>
                </c:pt>
                <c:pt idx="5123">
                  <c:v>134</c:v>
                </c:pt>
                <c:pt idx="5124">
                  <c:v>134</c:v>
                </c:pt>
                <c:pt idx="5125">
                  <c:v>133.97499999999999</c:v>
                </c:pt>
                <c:pt idx="5126">
                  <c:v>133.77500000000001</c:v>
                </c:pt>
                <c:pt idx="5127">
                  <c:v>133.97499999999999</c:v>
                </c:pt>
                <c:pt idx="5128">
                  <c:v>133.77500000000001</c:v>
                </c:pt>
                <c:pt idx="5129">
                  <c:v>133.97499999999999</c:v>
                </c:pt>
                <c:pt idx="5130">
                  <c:v>133.77500000000001</c:v>
                </c:pt>
                <c:pt idx="5131">
                  <c:v>134</c:v>
                </c:pt>
                <c:pt idx="5132">
                  <c:v>133.97800000000001</c:v>
                </c:pt>
                <c:pt idx="5133">
                  <c:v>133.80000000000001</c:v>
                </c:pt>
                <c:pt idx="5134">
                  <c:v>134</c:v>
                </c:pt>
                <c:pt idx="5135">
                  <c:v>133.97800000000001</c:v>
                </c:pt>
                <c:pt idx="5136">
                  <c:v>133.80000000000001</c:v>
                </c:pt>
                <c:pt idx="5137">
                  <c:v>133.97800000000001</c:v>
                </c:pt>
                <c:pt idx="5138">
                  <c:v>133.80000000000001</c:v>
                </c:pt>
                <c:pt idx="5139">
                  <c:v>134</c:v>
                </c:pt>
                <c:pt idx="5140">
                  <c:v>133.97499999999999</c:v>
                </c:pt>
                <c:pt idx="5141">
                  <c:v>133.77500000000001</c:v>
                </c:pt>
                <c:pt idx="5142">
                  <c:v>133.97499999999999</c:v>
                </c:pt>
                <c:pt idx="5143">
                  <c:v>133.77500000000001</c:v>
                </c:pt>
                <c:pt idx="5144">
                  <c:v>133.97499999999999</c:v>
                </c:pt>
                <c:pt idx="5145">
                  <c:v>133.77500000000001</c:v>
                </c:pt>
                <c:pt idx="5146">
                  <c:v>133.97499999999999</c:v>
                </c:pt>
                <c:pt idx="5147">
                  <c:v>133.77500000000001</c:v>
                </c:pt>
                <c:pt idx="5148">
                  <c:v>134</c:v>
                </c:pt>
                <c:pt idx="5149">
                  <c:v>133.97800000000001</c:v>
                </c:pt>
                <c:pt idx="5150">
                  <c:v>133.80000000000001</c:v>
                </c:pt>
                <c:pt idx="5151">
                  <c:v>133.97800000000001</c:v>
                </c:pt>
                <c:pt idx="5152">
                  <c:v>133.80000000000001</c:v>
                </c:pt>
                <c:pt idx="5153">
                  <c:v>133.97800000000001</c:v>
                </c:pt>
                <c:pt idx="5154">
                  <c:v>133.80000000000001</c:v>
                </c:pt>
                <c:pt idx="5155">
                  <c:v>134</c:v>
                </c:pt>
                <c:pt idx="5156">
                  <c:v>133.97499999999999</c:v>
                </c:pt>
                <c:pt idx="5157">
                  <c:v>133.77500000000001</c:v>
                </c:pt>
                <c:pt idx="5158">
                  <c:v>133.97800000000001</c:v>
                </c:pt>
                <c:pt idx="5159">
                  <c:v>133.80000000000001</c:v>
                </c:pt>
                <c:pt idx="5160">
                  <c:v>133.97800000000001</c:v>
                </c:pt>
                <c:pt idx="5161">
                  <c:v>133.80000000000001</c:v>
                </c:pt>
                <c:pt idx="5162">
                  <c:v>133.97800000000001</c:v>
                </c:pt>
                <c:pt idx="5163">
                  <c:v>133.80000000000001</c:v>
                </c:pt>
                <c:pt idx="5164">
                  <c:v>133.97800000000001</c:v>
                </c:pt>
                <c:pt idx="5165">
                  <c:v>133.80000000000001</c:v>
                </c:pt>
                <c:pt idx="5166">
                  <c:v>133.97800000000001</c:v>
                </c:pt>
                <c:pt idx="5167">
                  <c:v>133.80000000000001</c:v>
                </c:pt>
                <c:pt idx="5168">
                  <c:v>133.97800000000001</c:v>
                </c:pt>
                <c:pt idx="5169">
                  <c:v>133.80000000000001</c:v>
                </c:pt>
                <c:pt idx="5170">
                  <c:v>133.97800000000001</c:v>
                </c:pt>
                <c:pt idx="5171">
                  <c:v>133.80000000000001</c:v>
                </c:pt>
                <c:pt idx="5172">
                  <c:v>133.97800000000001</c:v>
                </c:pt>
                <c:pt idx="5173">
                  <c:v>133.80000000000001</c:v>
                </c:pt>
                <c:pt idx="5174">
                  <c:v>133.97800000000001</c:v>
                </c:pt>
                <c:pt idx="5175">
                  <c:v>133.80000000000001</c:v>
                </c:pt>
                <c:pt idx="5176">
                  <c:v>133.97800000000001</c:v>
                </c:pt>
                <c:pt idx="5177">
                  <c:v>133.80000000000001</c:v>
                </c:pt>
                <c:pt idx="5178">
                  <c:v>133.97800000000001</c:v>
                </c:pt>
                <c:pt idx="5179">
                  <c:v>133.77500000000001</c:v>
                </c:pt>
                <c:pt idx="5180">
                  <c:v>133.77500000000001</c:v>
                </c:pt>
                <c:pt idx="5181">
                  <c:v>134</c:v>
                </c:pt>
                <c:pt idx="5182">
                  <c:v>133.97499999999999</c:v>
                </c:pt>
                <c:pt idx="5183">
                  <c:v>133.77500000000001</c:v>
                </c:pt>
                <c:pt idx="5184">
                  <c:v>133.97499999999999</c:v>
                </c:pt>
                <c:pt idx="5185">
                  <c:v>133.75299999999999</c:v>
                </c:pt>
                <c:pt idx="5186">
                  <c:v>133.80000000000001</c:v>
                </c:pt>
                <c:pt idx="5187">
                  <c:v>133.97800000000001</c:v>
                </c:pt>
                <c:pt idx="5188">
                  <c:v>133.80000000000001</c:v>
                </c:pt>
                <c:pt idx="5189">
                  <c:v>133.97800000000001</c:v>
                </c:pt>
                <c:pt idx="5190">
                  <c:v>133.80000000000001</c:v>
                </c:pt>
                <c:pt idx="5191">
                  <c:v>133.97499999999999</c:v>
                </c:pt>
                <c:pt idx="5192">
                  <c:v>133.77500000000001</c:v>
                </c:pt>
                <c:pt idx="5193">
                  <c:v>133.97499999999999</c:v>
                </c:pt>
                <c:pt idx="5194">
                  <c:v>133.75299999999999</c:v>
                </c:pt>
                <c:pt idx="5195">
                  <c:v>133.80000000000001</c:v>
                </c:pt>
                <c:pt idx="5196">
                  <c:v>133.97499999999999</c:v>
                </c:pt>
                <c:pt idx="5197">
                  <c:v>133.77500000000001</c:v>
                </c:pt>
                <c:pt idx="5198">
                  <c:v>133.97499999999999</c:v>
                </c:pt>
                <c:pt idx="5199">
                  <c:v>133.77500000000001</c:v>
                </c:pt>
                <c:pt idx="5200">
                  <c:v>133.97499999999999</c:v>
                </c:pt>
                <c:pt idx="5201">
                  <c:v>133.75299999999999</c:v>
                </c:pt>
                <c:pt idx="5202">
                  <c:v>133.80000000000001</c:v>
                </c:pt>
                <c:pt idx="5203">
                  <c:v>133.97499999999999</c:v>
                </c:pt>
                <c:pt idx="5204">
                  <c:v>133.77500000000001</c:v>
                </c:pt>
                <c:pt idx="5205">
                  <c:v>133.97499999999999</c:v>
                </c:pt>
                <c:pt idx="5206">
                  <c:v>133.77500000000001</c:v>
                </c:pt>
                <c:pt idx="5207">
                  <c:v>133.97499999999999</c:v>
                </c:pt>
                <c:pt idx="5208">
                  <c:v>133.75299999999999</c:v>
                </c:pt>
                <c:pt idx="5209">
                  <c:v>133.80000000000001</c:v>
                </c:pt>
                <c:pt idx="5210">
                  <c:v>133.97800000000001</c:v>
                </c:pt>
                <c:pt idx="5211">
                  <c:v>133.80000000000001</c:v>
                </c:pt>
                <c:pt idx="5212">
                  <c:v>133.97800000000001</c:v>
                </c:pt>
                <c:pt idx="5213">
                  <c:v>133.77500000000001</c:v>
                </c:pt>
                <c:pt idx="5214">
                  <c:v>133.77500000000001</c:v>
                </c:pt>
                <c:pt idx="5215">
                  <c:v>133.97800000000001</c:v>
                </c:pt>
                <c:pt idx="5216">
                  <c:v>133.80000000000001</c:v>
                </c:pt>
                <c:pt idx="5217">
                  <c:v>133.97800000000001</c:v>
                </c:pt>
                <c:pt idx="5218">
                  <c:v>133.80000000000001</c:v>
                </c:pt>
                <c:pt idx="5219">
                  <c:v>133.97800000000001</c:v>
                </c:pt>
                <c:pt idx="5220">
                  <c:v>133.77500000000001</c:v>
                </c:pt>
                <c:pt idx="5221">
                  <c:v>133.75299999999999</c:v>
                </c:pt>
                <c:pt idx="5222">
                  <c:v>133.80000000000001</c:v>
                </c:pt>
                <c:pt idx="5223">
                  <c:v>134</c:v>
                </c:pt>
                <c:pt idx="5224">
                  <c:v>133.97499999999999</c:v>
                </c:pt>
                <c:pt idx="5225">
                  <c:v>133.75299999999999</c:v>
                </c:pt>
                <c:pt idx="5226">
                  <c:v>133.80000000000001</c:v>
                </c:pt>
                <c:pt idx="5227">
                  <c:v>133.97499999999999</c:v>
                </c:pt>
                <c:pt idx="5228">
                  <c:v>133.75</c:v>
                </c:pt>
                <c:pt idx="5229">
                  <c:v>133.77500000000001</c:v>
                </c:pt>
                <c:pt idx="5230">
                  <c:v>133.97499999999999</c:v>
                </c:pt>
                <c:pt idx="5231">
                  <c:v>133.75299999999999</c:v>
                </c:pt>
                <c:pt idx="5232">
                  <c:v>133.80000000000001</c:v>
                </c:pt>
                <c:pt idx="5233">
                  <c:v>133.97800000000001</c:v>
                </c:pt>
                <c:pt idx="5234">
                  <c:v>133.80000000000001</c:v>
                </c:pt>
                <c:pt idx="5235">
                  <c:v>133.97800000000001</c:v>
                </c:pt>
                <c:pt idx="5236">
                  <c:v>133.77500000000001</c:v>
                </c:pt>
                <c:pt idx="5237">
                  <c:v>133.77500000000001</c:v>
                </c:pt>
                <c:pt idx="5238">
                  <c:v>133.97800000000001</c:v>
                </c:pt>
                <c:pt idx="5239">
                  <c:v>133.80000000000001</c:v>
                </c:pt>
                <c:pt idx="5240">
                  <c:v>133.97800000000001</c:v>
                </c:pt>
                <c:pt idx="5241">
                  <c:v>133.77500000000001</c:v>
                </c:pt>
                <c:pt idx="5242">
                  <c:v>133.77500000000001</c:v>
                </c:pt>
                <c:pt idx="5243">
                  <c:v>133.97499999999999</c:v>
                </c:pt>
                <c:pt idx="5244">
                  <c:v>133.75299999999999</c:v>
                </c:pt>
                <c:pt idx="5245">
                  <c:v>133.80000000000001</c:v>
                </c:pt>
                <c:pt idx="5246">
                  <c:v>133.97800000000001</c:v>
                </c:pt>
                <c:pt idx="5247">
                  <c:v>133.77500000000001</c:v>
                </c:pt>
                <c:pt idx="5248">
                  <c:v>133.77500000000001</c:v>
                </c:pt>
                <c:pt idx="5249">
                  <c:v>133.97800000000001</c:v>
                </c:pt>
                <c:pt idx="5250">
                  <c:v>133.77500000000001</c:v>
                </c:pt>
                <c:pt idx="5251">
                  <c:v>133.77500000000001</c:v>
                </c:pt>
                <c:pt idx="5252">
                  <c:v>133.97499999999999</c:v>
                </c:pt>
                <c:pt idx="5253">
                  <c:v>133.77500000000001</c:v>
                </c:pt>
                <c:pt idx="5254">
                  <c:v>133.97499999999999</c:v>
                </c:pt>
                <c:pt idx="5255">
                  <c:v>133.75299999999999</c:v>
                </c:pt>
                <c:pt idx="5256">
                  <c:v>133.80000000000001</c:v>
                </c:pt>
                <c:pt idx="5257">
                  <c:v>133.97800000000001</c:v>
                </c:pt>
                <c:pt idx="5258">
                  <c:v>133.77500000000001</c:v>
                </c:pt>
                <c:pt idx="5259">
                  <c:v>133.77500000000001</c:v>
                </c:pt>
                <c:pt idx="5260">
                  <c:v>133.97499999999999</c:v>
                </c:pt>
                <c:pt idx="5261">
                  <c:v>133.75299999999999</c:v>
                </c:pt>
                <c:pt idx="5262">
                  <c:v>133.80000000000001</c:v>
                </c:pt>
                <c:pt idx="5263">
                  <c:v>133.97800000000001</c:v>
                </c:pt>
                <c:pt idx="5264">
                  <c:v>133.77500000000001</c:v>
                </c:pt>
                <c:pt idx="5265">
                  <c:v>133.77500000000001</c:v>
                </c:pt>
                <c:pt idx="5266">
                  <c:v>133.97499999999999</c:v>
                </c:pt>
                <c:pt idx="5267">
                  <c:v>133.77500000000001</c:v>
                </c:pt>
                <c:pt idx="5268">
                  <c:v>133.97499999999999</c:v>
                </c:pt>
                <c:pt idx="5269">
                  <c:v>133.75299999999999</c:v>
                </c:pt>
                <c:pt idx="5270">
                  <c:v>133.80000000000001</c:v>
                </c:pt>
                <c:pt idx="5271">
                  <c:v>133.97499999999999</c:v>
                </c:pt>
                <c:pt idx="5272">
                  <c:v>133.75299999999999</c:v>
                </c:pt>
                <c:pt idx="5273">
                  <c:v>133.80000000000001</c:v>
                </c:pt>
                <c:pt idx="5274">
                  <c:v>133.97800000000001</c:v>
                </c:pt>
                <c:pt idx="5275">
                  <c:v>133.77500000000001</c:v>
                </c:pt>
                <c:pt idx="5276">
                  <c:v>133.77500000000001</c:v>
                </c:pt>
                <c:pt idx="5277">
                  <c:v>133.97499999999999</c:v>
                </c:pt>
                <c:pt idx="5278">
                  <c:v>133.75299999999999</c:v>
                </c:pt>
                <c:pt idx="5279">
                  <c:v>133.80000000000001</c:v>
                </c:pt>
                <c:pt idx="5280">
                  <c:v>133.97800000000001</c:v>
                </c:pt>
                <c:pt idx="5281">
                  <c:v>133.77500000000001</c:v>
                </c:pt>
                <c:pt idx="5282">
                  <c:v>133.77500000000001</c:v>
                </c:pt>
                <c:pt idx="5283">
                  <c:v>133.97800000000001</c:v>
                </c:pt>
                <c:pt idx="5284">
                  <c:v>133.77500000000001</c:v>
                </c:pt>
                <c:pt idx="5285">
                  <c:v>133.77500000000001</c:v>
                </c:pt>
                <c:pt idx="5286">
                  <c:v>133.97499999999999</c:v>
                </c:pt>
                <c:pt idx="5287">
                  <c:v>133.75299999999999</c:v>
                </c:pt>
                <c:pt idx="5288">
                  <c:v>133.80000000000001</c:v>
                </c:pt>
                <c:pt idx="5289">
                  <c:v>133.97499999999999</c:v>
                </c:pt>
                <c:pt idx="5290">
                  <c:v>133.75299999999999</c:v>
                </c:pt>
                <c:pt idx="5291">
                  <c:v>133.80000000000001</c:v>
                </c:pt>
                <c:pt idx="5292">
                  <c:v>133.97499999999999</c:v>
                </c:pt>
                <c:pt idx="5293">
                  <c:v>133.77500000000001</c:v>
                </c:pt>
                <c:pt idx="5294">
                  <c:v>133.97499999999999</c:v>
                </c:pt>
                <c:pt idx="5295">
                  <c:v>133.75299999999999</c:v>
                </c:pt>
                <c:pt idx="5296">
                  <c:v>133.80000000000001</c:v>
                </c:pt>
                <c:pt idx="5297">
                  <c:v>133.97800000000001</c:v>
                </c:pt>
                <c:pt idx="5298">
                  <c:v>133.77500000000001</c:v>
                </c:pt>
                <c:pt idx="5299">
                  <c:v>133.75299999999999</c:v>
                </c:pt>
                <c:pt idx="5300">
                  <c:v>133.80000000000001</c:v>
                </c:pt>
                <c:pt idx="5301">
                  <c:v>133.97800000000001</c:v>
                </c:pt>
                <c:pt idx="5302">
                  <c:v>133.80000000000001</c:v>
                </c:pt>
                <c:pt idx="5303">
                  <c:v>133.97499999999999</c:v>
                </c:pt>
                <c:pt idx="5304">
                  <c:v>133.75299999999999</c:v>
                </c:pt>
                <c:pt idx="5305">
                  <c:v>133.80000000000001</c:v>
                </c:pt>
                <c:pt idx="5306">
                  <c:v>133.97499999999999</c:v>
                </c:pt>
                <c:pt idx="5307">
                  <c:v>133.75299999999999</c:v>
                </c:pt>
                <c:pt idx="5308">
                  <c:v>133.80000000000001</c:v>
                </c:pt>
                <c:pt idx="5309">
                  <c:v>133.97499999999999</c:v>
                </c:pt>
                <c:pt idx="5310">
                  <c:v>133.75299999999999</c:v>
                </c:pt>
                <c:pt idx="5311">
                  <c:v>133.77500000000001</c:v>
                </c:pt>
                <c:pt idx="5312">
                  <c:v>133.77500000000001</c:v>
                </c:pt>
                <c:pt idx="5313">
                  <c:v>133.97499999999999</c:v>
                </c:pt>
                <c:pt idx="5314">
                  <c:v>133.77500000000001</c:v>
                </c:pt>
                <c:pt idx="5315">
                  <c:v>133.97499999999999</c:v>
                </c:pt>
                <c:pt idx="5316">
                  <c:v>133.75</c:v>
                </c:pt>
                <c:pt idx="5317">
                  <c:v>133.77500000000001</c:v>
                </c:pt>
                <c:pt idx="5318">
                  <c:v>133.97499999999999</c:v>
                </c:pt>
                <c:pt idx="5319">
                  <c:v>133.75299999999999</c:v>
                </c:pt>
                <c:pt idx="5320">
                  <c:v>133.80000000000001</c:v>
                </c:pt>
                <c:pt idx="5321">
                  <c:v>133.97800000000001</c:v>
                </c:pt>
                <c:pt idx="5322">
                  <c:v>133.80000000000001</c:v>
                </c:pt>
                <c:pt idx="5323">
                  <c:v>133.97800000000001</c:v>
                </c:pt>
                <c:pt idx="5324">
                  <c:v>133.77500000000001</c:v>
                </c:pt>
                <c:pt idx="5325">
                  <c:v>133.75299999999999</c:v>
                </c:pt>
                <c:pt idx="5326">
                  <c:v>133.80000000000001</c:v>
                </c:pt>
                <c:pt idx="5327">
                  <c:v>133.97800000000001</c:v>
                </c:pt>
                <c:pt idx="5328">
                  <c:v>133.77500000000001</c:v>
                </c:pt>
                <c:pt idx="5329">
                  <c:v>133.77500000000001</c:v>
                </c:pt>
                <c:pt idx="5330">
                  <c:v>133.97499999999999</c:v>
                </c:pt>
                <c:pt idx="5331">
                  <c:v>133.75299999999999</c:v>
                </c:pt>
                <c:pt idx="5332">
                  <c:v>133.80000000000001</c:v>
                </c:pt>
                <c:pt idx="5333">
                  <c:v>133.97800000000001</c:v>
                </c:pt>
                <c:pt idx="5334">
                  <c:v>133.77500000000001</c:v>
                </c:pt>
                <c:pt idx="5335">
                  <c:v>133.77500000000001</c:v>
                </c:pt>
                <c:pt idx="5336">
                  <c:v>133.97499999999999</c:v>
                </c:pt>
                <c:pt idx="5337">
                  <c:v>133.77500000000001</c:v>
                </c:pt>
                <c:pt idx="5338">
                  <c:v>133.97499999999999</c:v>
                </c:pt>
                <c:pt idx="5339">
                  <c:v>133.75</c:v>
                </c:pt>
                <c:pt idx="5340">
                  <c:v>133.77500000000001</c:v>
                </c:pt>
                <c:pt idx="5341">
                  <c:v>133.97499999999999</c:v>
                </c:pt>
                <c:pt idx="5342">
                  <c:v>133.75299999999999</c:v>
                </c:pt>
                <c:pt idx="5343">
                  <c:v>133.77799999999999</c:v>
                </c:pt>
                <c:pt idx="5344">
                  <c:v>133.80000000000001</c:v>
                </c:pt>
                <c:pt idx="5345">
                  <c:v>133.97800000000001</c:v>
                </c:pt>
                <c:pt idx="5346">
                  <c:v>133.80000000000001</c:v>
                </c:pt>
                <c:pt idx="5347">
                  <c:v>133.97800000000001</c:v>
                </c:pt>
                <c:pt idx="5348">
                  <c:v>133.77500000000001</c:v>
                </c:pt>
                <c:pt idx="5349">
                  <c:v>133.77500000000001</c:v>
                </c:pt>
                <c:pt idx="5350">
                  <c:v>133.97800000000001</c:v>
                </c:pt>
                <c:pt idx="5351">
                  <c:v>133.77500000000001</c:v>
                </c:pt>
                <c:pt idx="5352">
                  <c:v>133.77500000000001</c:v>
                </c:pt>
                <c:pt idx="5353">
                  <c:v>133.97800000000001</c:v>
                </c:pt>
                <c:pt idx="5354">
                  <c:v>133.80000000000001</c:v>
                </c:pt>
                <c:pt idx="5355">
                  <c:v>133.97800000000001</c:v>
                </c:pt>
                <c:pt idx="5356">
                  <c:v>133.77500000000001</c:v>
                </c:pt>
                <c:pt idx="5357">
                  <c:v>133.77500000000001</c:v>
                </c:pt>
                <c:pt idx="5358">
                  <c:v>133.97800000000001</c:v>
                </c:pt>
                <c:pt idx="5359">
                  <c:v>133.77500000000001</c:v>
                </c:pt>
                <c:pt idx="5360">
                  <c:v>133.77500000000001</c:v>
                </c:pt>
                <c:pt idx="5361">
                  <c:v>133.97499999999999</c:v>
                </c:pt>
                <c:pt idx="5362">
                  <c:v>133.75299999999999</c:v>
                </c:pt>
                <c:pt idx="5363">
                  <c:v>133.80000000000001</c:v>
                </c:pt>
                <c:pt idx="5364">
                  <c:v>133.97800000000001</c:v>
                </c:pt>
                <c:pt idx="5365">
                  <c:v>133.77799999999999</c:v>
                </c:pt>
                <c:pt idx="5366">
                  <c:v>133.80000000000001</c:v>
                </c:pt>
                <c:pt idx="5367">
                  <c:v>133.97800000000001</c:v>
                </c:pt>
                <c:pt idx="5368">
                  <c:v>133.80000000000001</c:v>
                </c:pt>
                <c:pt idx="5369">
                  <c:v>133.97499999999999</c:v>
                </c:pt>
                <c:pt idx="5370">
                  <c:v>133.75299999999999</c:v>
                </c:pt>
                <c:pt idx="5371">
                  <c:v>133.80000000000001</c:v>
                </c:pt>
                <c:pt idx="5372">
                  <c:v>133.97499999999999</c:v>
                </c:pt>
                <c:pt idx="5373">
                  <c:v>133.75299999999999</c:v>
                </c:pt>
                <c:pt idx="5374">
                  <c:v>133.80000000000001</c:v>
                </c:pt>
                <c:pt idx="5375">
                  <c:v>134</c:v>
                </c:pt>
                <c:pt idx="5376">
                  <c:v>133.97800000000001</c:v>
                </c:pt>
                <c:pt idx="5377">
                  <c:v>133.77500000000001</c:v>
                </c:pt>
                <c:pt idx="5378">
                  <c:v>133.75299999999999</c:v>
                </c:pt>
                <c:pt idx="5379">
                  <c:v>133.80000000000001</c:v>
                </c:pt>
                <c:pt idx="5380">
                  <c:v>133.97800000000001</c:v>
                </c:pt>
                <c:pt idx="5381">
                  <c:v>133.80000000000001</c:v>
                </c:pt>
                <c:pt idx="5382">
                  <c:v>133.97499999999999</c:v>
                </c:pt>
                <c:pt idx="5383">
                  <c:v>133.77500000000001</c:v>
                </c:pt>
                <c:pt idx="5384">
                  <c:v>133.97800000000001</c:v>
                </c:pt>
                <c:pt idx="5385">
                  <c:v>133.77500000000001</c:v>
                </c:pt>
                <c:pt idx="5386">
                  <c:v>133.77500000000001</c:v>
                </c:pt>
                <c:pt idx="5387">
                  <c:v>133.97499999999999</c:v>
                </c:pt>
                <c:pt idx="5388">
                  <c:v>133.75299999999999</c:v>
                </c:pt>
                <c:pt idx="5389">
                  <c:v>133.80000000000001</c:v>
                </c:pt>
                <c:pt idx="5390">
                  <c:v>134</c:v>
                </c:pt>
                <c:pt idx="5391">
                  <c:v>133.97499999999999</c:v>
                </c:pt>
                <c:pt idx="5392">
                  <c:v>133.75299999999999</c:v>
                </c:pt>
                <c:pt idx="5393">
                  <c:v>133.80000000000001</c:v>
                </c:pt>
                <c:pt idx="5394">
                  <c:v>133.97800000000001</c:v>
                </c:pt>
                <c:pt idx="5395">
                  <c:v>133.80000000000001</c:v>
                </c:pt>
                <c:pt idx="5396">
                  <c:v>133.97499999999999</c:v>
                </c:pt>
                <c:pt idx="5397">
                  <c:v>133.75299999999999</c:v>
                </c:pt>
                <c:pt idx="5398">
                  <c:v>133.80000000000001</c:v>
                </c:pt>
                <c:pt idx="5399">
                  <c:v>134</c:v>
                </c:pt>
                <c:pt idx="5400">
                  <c:v>133.97800000000001</c:v>
                </c:pt>
                <c:pt idx="5401">
                  <c:v>133.77500000000001</c:v>
                </c:pt>
                <c:pt idx="5402">
                  <c:v>133.77500000000001</c:v>
                </c:pt>
                <c:pt idx="5403">
                  <c:v>133.97499999999999</c:v>
                </c:pt>
                <c:pt idx="5404">
                  <c:v>133.75299999999999</c:v>
                </c:pt>
                <c:pt idx="5405">
                  <c:v>133.80000000000001</c:v>
                </c:pt>
                <c:pt idx="5406">
                  <c:v>133.97499999999999</c:v>
                </c:pt>
                <c:pt idx="5407">
                  <c:v>133.77500000000001</c:v>
                </c:pt>
                <c:pt idx="5408">
                  <c:v>134</c:v>
                </c:pt>
                <c:pt idx="5409">
                  <c:v>133.97800000000001</c:v>
                </c:pt>
                <c:pt idx="5410">
                  <c:v>133.77799999999999</c:v>
                </c:pt>
                <c:pt idx="5411">
                  <c:v>133.80000000000001</c:v>
                </c:pt>
                <c:pt idx="5412">
                  <c:v>133.97800000000001</c:v>
                </c:pt>
                <c:pt idx="5413">
                  <c:v>133.80000000000001</c:v>
                </c:pt>
                <c:pt idx="5414">
                  <c:v>133.97800000000001</c:v>
                </c:pt>
                <c:pt idx="5415">
                  <c:v>133.80000000000001</c:v>
                </c:pt>
                <c:pt idx="5416">
                  <c:v>133.97800000000001</c:v>
                </c:pt>
                <c:pt idx="5417">
                  <c:v>133.80000000000001</c:v>
                </c:pt>
                <c:pt idx="5418">
                  <c:v>133.97499999999999</c:v>
                </c:pt>
                <c:pt idx="5419">
                  <c:v>133.77500000000001</c:v>
                </c:pt>
                <c:pt idx="5420">
                  <c:v>133.97499999999999</c:v>
                </c:pt>
                <c:pt idx="5421">
                  <c:v>133.77500000000001</c:v>
                </c:pt>
                <c:pt idx="5422">
                  <c:v>133.97499999999999</c:v>
                </c:pt>
                <c:pt idx="5423">
                  <c:v>133.77500000000001</c:v>
                </c:pt>
                <c:pt idx="5424">
                  <c:v>133.97499999999999</c:v>
                </c:pt>
                <c:pt idx="5425">
                  <c:v>133.77500000000001</c:v>
                </c:pt>
                <c:pt idx="5426">
                  <c:v>133.97499999999999</c:v>
                </c:pt>
                <c:pt idx="5427">
                  <c:v>133.77500000000001</c:v>
                </c:pt>
                <c:pt idx="5428">
                  <c:v>133.97499999999999</c:v>
                </c:pt>
                <c:pt idx="5429">
                  <c:v>133.77500000000001</c:v>
                </c:pt>
                <c:pt idx="5430">
                  <c:v>133.97499999999999</c:v>
                </c:pt>
                <c:pt idx="5431">
                  <c:v>133.77500000000001</c:v>
                </c:pt>
                <c:pt idx="5432">
                  <c:v>134</c:v>
                </c:pt>
                <c:pt idx="5433">
                  <c:v>133.97499999999999</c:v>
                </c:pt>
                <c:pt idx="5434">
                  <c:v>133.77500000000001</c:v>
                </c:pt>
                <c:pt idx="5435">
                  <c:v>133.97499999999999</c:v>
                </c:pt>
                <c:pt idx="5436">
                  <c:v>133.77500000000001</c:v>
                </c:pt>
                <c:pt idx="5437">
                  <c:v>133.97499999999999</c:v>
                </c:pt>
                <c:pt idx="5438">
                  <c:v>133.77500000000001</c:v>
                </c:pt>
                <c:pt idx="5439">
                  <c:v>133.97499999999999</c:v>
                </c:pt>
                <c:pt idx="5440">
                  <c:v>133.77500000000001</c:v>
                </c:pt>
                <c:pt idx="5441">
                  <c:v>134</c:v>
                </c:pt>
                <c:pt idx="5442">
                  <c:v>133.97499999999999</c:v>
                </c:pt>
                <c:pt idx="5443">
                  <c:v>133.77500000000001</c:v>
                </c:pt>
                <c:pt idx="5444">
                  <c:v>133.97499999999999</c:v>
                </c:pt>
                <c:pt idx="5445">
                  <c:v>133.77500000000001</c:v>
                </c:pt>
                <c:pt idx="5446">
                  <c:v>133.97499999999999</c:v>
                </c:pt>
                <c:pt idx="5447">
                  <c:v>133.77500000000001</c:v>
                </c:pt>
                <c:pt idx="5448">
                  <c:v>133.97499999999999</c:v>
                </c:pt>
                <c:pt idx="5449">
                  <c:v>133.77500000000001</c:v>
                </c:pt>
                <c:pt idx="5450">
                  <c:v>134</c:v>
                </c:pt>
                <c:pt idx="5451">
                  <c:v>133.97800000000001</c:v>
                </c:pt>
                <c:pt idx="5452">
                  <c:v>133.80000000000001</c:v>
                </c:pt>
                <c:pt idx="5453">
                  <c:v>134</c:v>
                </c:pt>
                <c:pt idx="5454">
                  <c:v>133.97800000000001</c:v>
                </c:pt>
                <c:pt idx="5455">
                  <c:v>133.80000000000001</c:v>
                </c:pt>
                <c:pt idx="5456">
                  <c:v>133.97800000000001</c:v>
                </c:pt>
                <c:pt idx="5457">
                  <c:v>133.80000000000001</c:v>
                </c:pt>
                <c:pt idx="5458">
                  <c:v>134</c:v>
                </c:pt>
                <c:pt idx="5459">
                  <c:v>134</c:v>
                </c:pt>
                <c:pt idx="5460">
                  <c:v>133.97800000000001</c:v>
                </c:pt>
                <c:pt idx="5461">
                  <c:v>133.80000000000001</c:v>
                </c:pt>
                <c:pt idx="5462">
                  <c:v>133.97800000000001</c:v>
                </c:pt>
                <c:pt idx="5463">
                  <c:v>133.80000000000001</c:v>
                </c:pt>
                <c:pt idx="5464">
                  <c:v>134</c:v>
                </c:pt>
                <c:pt idx="5465">
                  <c:v>133.97800000000001</c:v>
                </c:pt>
                <c:pt idx="5466">
                  <c:v>133.80000000000001</c:v>
                </c:pt>
                <c:pt idx="5467">
                  <c:v>134</c:v>
                </c:pt>
                <c:pt idx="5468">
                  <c:v>134</c:v>
                </c:pt>
                <c:pt idx="5469">
                  <c:v>133.97800000000001</c:v>
                </c:pt>
                <c:pt idx="5470">
                  <c:v>133.80000000000001</c:v>
                </c:pt>
                <c:pt idx="5471">
                  <c:v>134</c:v>
                </c:pt>
                <c:pt idx="5472">
                  <c:v>133.97499999999999</c:v>
                </c:pt>
                <c:pt idx="5473">
                  <c:v>133.77500000000001</c:v>
                </c:pt>
                <c:pt idx="5474">
                  <c:v>134</c:v>
                </c:pt>
                <c:pt idx="5475">
                  <c:v>133.97499999999999</c:v>
                </c:pt>
                <c:pt idx="5476">
                  <c:v>133.77500000000001</c:v>
                </c:pt>
                <c:pt idx="5477">
                  <c:v>134</c:v>
                </c:pt>
                <c:pt idx="5478">
                  <c:v>134</c:v>
                </c:pt>
                <c:pt idx="5479">
                  <c:v>134</c:v>
                </c:pt>
                <c:pt idx="5480">
                  <c:v>133.97800000000001</c:v>
                </c:pt>
                <c:pt idx="5481">
                  <c:v>133.80000000000001</c:v>
                </c:pt>
                <c:pt idx="5482">
                  <c:v>134</c:v>
                </c:pt>
                <c:pt idx="5483">
                  <c:v>134</c:v>
                </c:pt>
                <c:pt idx="5484">
                  <c:v>133.97499999999999</c:v>
                </c:pt>
                <c:pt idx="5485">
                  <c:v>133.77500000000001</c:v>
                </c:pt>
                <c:pt idx="5486">
                  <c:v>134</c:v>
                </c:pt>
                <c:pt idx="5487">
                  <c:v>134</c:v>
                </c:pt>
                <c:pt idx="5488">
                  <c:v>133.97800000000001</c:v>
                </c:pt>
                <c:pt idx="5489">
                  <c:v>133.80000000000001</c:v>
                </c:pt>
                <c:pt idx="5490">
                  <c:v>134</c:v>
                </c:pt>
                <c:pt idx="5491">
                  <c:v>134</c:v>
                </c:pt>
                <c:pt idx="5492">
                  <c:v>134</c:v>
                </c:pt>
                <c:pt idx="5493">
                  <c:v>133.97499999999999</c:v>
                </c:pt>
                <c:pt idx="5494">
                  <c:v>133.77500000000001</c:v>
                </c:pt>
                <c:pt idx="5495">
                  <c:v>134</c:v>
                </c:pt>
                <c:pt idx="5496">
                  <c:v>134</c:v>
                </c:pt>
                <c:pt idx="5497">
                  <c:v>134</c:v>
                </c:pt>
                <c:pt idx="5498">
                  <c:v>133.97800000000001</c:v>
                </c:pt>
                <c:pt idx="5499">
                  <c:v>133.80000000000001</c:v>
                </c:pt>
                <c:pt idx="5500">
                  <c:v>134</c:v>
                </c:pt>
                <c:pt idx="5501">
                  <c:v>134</c:v>
                </c:pt>
                <c:pt idx="5502">
                  <c:v>134</c:v>
                </c:pt>
                <c:pt idx="5503">
                  <c:v>134</c:v>
                </c:pt>
                <c:pt idx="5504">
                  <c:v>134</c:v>
                </c:pt>
                <c:pt idx="5505">
                  <c:v>133.97499999999999</c:v>
                </c:pt>
                <c:pt idx="5506">
                  <c:v>133.77500000000001</c:v>
                </c:pt>
                <c:pt idx="5507">
                  <c:v>134</c:v>
                </c:pt>
                <c:pt idx="5508">
                  <c:v>134</c:v>
                </c:pt>
                <c:pt idx="5509">
                  <c:v>134</c:v>
                </c:pt>
                <c:pt idx="5510">
                  <c:v>134</c:v>
                </c:pt>
                <c:pt idx="5511">
                  <c:v>134</c:v>
                </c:pt>
                <c:pt idx="5512">
                  <c:v>134</c:v>
                </c:pt>
                <c:pt idx="5513">
                  <c:v>134</c:v>
                </c:pt>
                <c:pt idx="5514">
                  <c:v>134</c:v>
                </c:pt>
                <c:pt idx="5515">
                  <c:v>134</c:v>
                </c:pt>
                <c:pt idx="5516">
                  <c:v>134</c:v>
                </c:pt>
                <c:pt idx="5517">
                  <c:v>134</c:v>
                </c:pt>
                <c:pt idx="5518">
                  <c:v>134</c:v>
                </c:pt>
                <c:pt idx="5519">
                  <c:v>134</c:v>
                </c:pt>
                <c:pt idx="5520">
                  <c:v>134</c:v>
                </c:pt>
                <c:pt idx="5521">
                  <c:v>134</c:v>
                </c:pt>
                <c:pt idx="5522">
                  <c:v>133.97800000000001</c:v>
                </c:pt>
                <c:pt idx="5523">
                  <c:v>133.80000000000001</c:v>
                </c:pt>
                <c:pt idx="5524">
                  <c:v>134</c:v>
                </c:pt>
                <c:pt idx="5525">
                  <c:v>134</c:v>
                </c:pt>
                <c:pt idx="5526">
                  <c:v>134.02199999999999</c:v>
                </c:pt>
                <c:pt idx="5527">
                  <c:v>134.19999999999999</c:v>
                </c:pt>
                <c:pt idx="5528">
                  <c:v>134</c:v>
                </c:pt>
                <c:pt idx="5529">
                  <c:v>134</c:v>
                </c:pt>
                <c:pt idx="5530">
                  <c:v>134</c:v>
                </c:pt>
                <c:pt idx="5531">
                  <c:v>134</c:v>
                </c:pt>
                <c:pt idx="5532">
                  <c:v>133.97800000000001</c:v>
                </c:pt>
                <c:pt idx="5533">
                  <c:v>133.822</c:v>
                </c:pt>
                <c:pt idx="5534">
                  <c:v>134.19999999999999</c:v>
                </c:pt>
                <c:pt idx="5535">
                  <c:v>134</c:v>
                </c:pt>
                <c:pt idx="5536">
                  <c:v>134</c:v>
                </c:pt>
                <c:pt idx="5537">
                  <c:v>134</c:v>
                </c:pt>
                <c:pt idx="5538">
                  <c:v>134</c:v>
                </c:pt>
                <c:pt idx="5539">
                  <c:v>134</c:v>
                </c:pt>
                <c:pt idx="5540">
                  <c:v>134</c:v>
                </c:pt>
                <c:pt idx="5541">
                  <c:v>134</c:v>
                </c:pt>
                <c:pt idx="5542">
                  <c:v>134</c:v>
                </c:pt>
                <c:pt idx="5543">
                  <c:v>134</c:v>
                </c:pt>
                <c:pt idx="5544">
                  <c:v>134.02199999999999</c:v>
                </c:pt>
                <c:pt idx="5545">
                  <c:v>134.19999999999999</c:v>
                </c:pt>
                <c:pt idx="5546">
                  <c:v>134</c:v>
                </c:pt>
                <c:pt idx="5547">
                  <c:v>134</c:v>
                </c:pt>
                <c:pt idx="5548">
                  <c:v>134</c:v>
                </c:pt>
                <c:pt idx="5549">
                  <c:v>134</c:v>
                </c:pt>
                <c:pt idx="5550">
                  <c:v>134.02199999999999</c:v>
                </c:pt>
                <c:pt idx="5551">
                  <c:v>134.19999999999999</c:v>
                </c:pt>
                <c:pt idx="5552">
                  <c:v>134</c:v>
                </c:pt>
                <c:pt idx="5553">
                  <c:v>134</c:v>
                </c:pt>
                <c:pt idx="5554">
                  <c:v>134</c:v>
                </c:pt>
                <c:pt idx="5555">
                  <c:v>134</c:v>
                </c:pt>
                <c:pt idx="5556">
                  <c:v>134.02199999999999</c:v>
                </c:pt>
                <c:pt idx="5557">
                  <c:v>134.19999999999999</c:v>
                </c:pt>
                <c:pt idx="5558">
                  <c:v>134</c:v>
                </c:pt>
                <c:pt idx="5559">
                  <c:v>134</c:v>
                </c:pt>
                <c:pt idx="5560">
                  <c:v>134.02199999999999</c:v>
                </c:pt>
                <c:pt idx="5561">
                  <c:v>134.19999999999999</c:v>
                </c:pt>
                <c:pt idx="5562">
                  <c:v>134</c:v>
                </c:pt>
                <c:pt idx="5563">
                  <c:v>134.02500000000001</c:v>
                </c:pt>
                <c:pt idx="5564">
                  <c:v>134.22499999999999</c:v>
                </c:pt>
                <c:pt idx="5565">
                  <c:v>134</c:v>
                </c:pt>
                <c:pt idx="5566">
                  <c:v>134</c:v>
                </c:pt>
                <c:pt idx="5567">
                  <c:v>134.02199999999999</c:v>
                </c:pt>
                <c:pt idx="5568">
                  <c:v>134.19999999999999</c:v>
                </c:pt>
                <c:pt idx="5569">
                  <c:v>134</c:v>
                </c:pt>
                <c:pt idx="5570">
                  <c:v>134</c:v>
                </c:pt>
                <c:pt idx="5571">
                  <c:v>134.02199999999999</c:v>
                </c:pt>
                <c:pt idx="5572">
                  <c:v>134.19999999999999</c:v>
                </c:pt>
                <c:pt idx="5573">
                  <c:v>134.02199999999999</c:v>
                </c:pt>
                <c:pt idx="5574">
                  <c:v>134.19999999999999</c:v>
                </c:pt>
                <c:pt idx="5575">
                  <c:v>134</c:v>
                </c:pt>
                <c:pt idx="5576">
                  <c:v>134</c:v>
                </c:pt>
                <c:pt idx="5577">
                  <c:v>134.02500000000001</c:v>
                </c:pt>
                <c:pt idx="5578">
                  <c:v>134.22499999999999</c:v>
                </c:pt>
                <c:pt idx="5579">
                  <c:v>134.02199999999999</c:v>
                </c:pt>
                <c:pt idx="5580">
                  <c:v>134.19999999999999</c:v>
                </c:pt>
                <c:pt idx="5581">
                  <c:v>134</c:v>
                </c:pt>
                <c:pt idx="5582">
                  <c:v>134.02199999999999</c:v>
                </c:pt>
                <c:pt idx="5583">
                  <c:v>134.19999999999999</c:v>
                </c:pt>
                <c:pt idx="5584">
                  <c:v>134.02199999999999</c:v>
                </c:pt>
                <c:pt idx="5585">
                  <c:v>134.19999999999999</c:v>
                </c:pt>
                <c:pt idx="5586">
                  <c:v>134</c:v>
                </c:pt>
                <c:pt idx="5587">
                  <c:v>134.02199999999999</c:v>
                </c:pt>
                <c:pt idx="5588">
                  <c:v>134.19999999999999</c:v>
                </c:pt>
                <c:pt idx="5589">
                  <c:v>134.02500000000001</c:v>
                </c:pt>
                <c:pt idx="5590">
                  <c:v>134.22499999999999</c:v>
                </c:pt>
                <c:pt idx="5591">
                  <c:v>134.02199999999999</c:v>
                </c:pt>
                <c:pt idx="5592">
                  <c:v>134.19999999999999</c:v>
                </c:pt>
                <c:pt idx="5593">
                  <c:v>134.02199999999999</c:v>
                </c:pt>
                <c:pt idx="5594">
                  <c:v>134.19999999999999</c:v>
                </c:pt>
                <c:pt idx="5595">
                  <c:v>134</c:v>
                </c:pt>
                <c:pt idx="5596">
                  <c:v>134.02199999999999</c:v>
                </c:pt>
                <c:pt idx="5597">
                  <c:v>134.19999999999999</c:v>
                </c:pt>
                <c:pt idx="5598">
                  <c:v>134.02199999999999</c:v>
                </c:pt>
                <c:pt idx="5599">
                  <c:v>134.19999999999999</c:v>
                </c:pt>
                <c:pt idx="5600">
                  <c:v>134.02199999999999</c:v>
                </c:pt>
                <c:pt idx="5601">
                  <c:v>134.19999999999999</c:v>
                </c:pt>
                <c:pt idx="5602">
                  <c:v>134.02199999999999</c:v>
                </c:pt>
                <c:pt idx="5603">
                  <c:v>134.19999999999999</c:v>
                </c:pt>
                <c:pt idx="5604">
                  <c:v>134.02199999999999</c:v>
                </c:pt>
                <c:pt idx="5605">
                  <c:v>134.19999999999999</c:v>
                </c:pt>
                <c:pt idx="5606">
                  <c:v>134.02199999999999</c:v>
                </c:pt>
                <c:pt idx="5607">
                  <c:v>134.19999999999999</c:v>
                </c:pt>
                <c:pt idx="5608">
                  <c:v>134.02500000000001</c:v>
                </c:pt>
                <c:pt idx="5609">
                  <c:v>134.22499999999999</c:v>
                </c:pt>
                <c:pt idx="5610">
                  <c:v>134.02199999999999</c:v>
                </c:pt>
                <c:pt idx="5611">
                  <c:v>134.22200000000001</c:v>
                </c:pt>
                <c:pt idx="5612">
                  <c:v>134.19999999999999</c:v>
                </c:pt>
                <c:pt idx="5613">
                  <c:v>134.02199999999999</c:v>
                </c:pt>
                <c:pt idx="5614">
                  <c:v>134.19999999999999</c:v>
                </c:pt>
                <c:pt idx="5615">
                  <c:v>134.02199999999999</c:v>
                </c:pt>
                <c:pt idx="5616">
                  <c:v>134.19999999999999</c:v>
                </c:pt>
                <c:pt idx="5617">
                  <c:v>134.02199999999999</c:v>
                </c:pt>
                <c:pt idx="5618">
                  <c:v>134.19999999999999</c:v>
                </c:pt>
                <c:pt idx="5619">
                  <c:v>134.02199999999999</c:v>
                </c:pt>
                <c:pt idx="5620">
                  <c:v>134.19999999999999</c:v>
                </c:pt>
                <c:pt idx="5621">
                  <c:v>134.02199999999999</c:v>
                </c:pt>
                <c:pt idx="5622">
                  <c:v>134.22499999999999</c:v>
                </c:pt>
                <c:pt idx="5623">
                  <c:v>134.22499999999999</c:v>
                </c:pt>
                <c:pt idx="5624">
                  <c:v>134.02199999999999</c:v>
                </c:pt>
                <c:pt idx="5625">
                  <c:v>134.19999999999999</c:v>
                </c:pt>
                <c:pt idx="5626">
                  <c:v>134.02500000000001</c:v>
                </c:pt>
                <c:pt idx="5627">
                  <c:v>134.24700000000001</c:v>
                </c:pt>
                <c:pt idx="5628">
                  <c:v>134.19999999999999</c:v>
                </c:pt>
                <c:pt idx="5629">
                  <c:v>134.02500000000001</c:v>
                </c:pt>
                <c:pt idx="5630">
                  <c:v>134.22499999999999</c:v>
                </c:pt>
                <c:pt idx="5631">
                  <c:v>134.02500000000001</c:v>
                </c:pt>
                <c:pt idx="5632">
                  <c:v>134.22499999999999</c:v>
                </c:pt>
                <c:pt idx="5633">
                  <c:v>134.02199999999999</c:v>
                </c:pt>
                <c:pt idx="5634">
                  <c:v>134.22499999999999</c:v>
                </c:pt>
                <c:pt idx="5635">
                  <c:v>134.22499999999999</c:v>
                </c:pt>
                <c:pt idx="5636">
                  <c:v>134.02199999999999</c:v>
                </c:pt>
                <c:pt idx="5637">
                  <c:v>134.19999999999999</c:v>
                </c:pt>
                <c:pt idx="5638">
                  <c:v>134.02199999999999</c:v>
                </c:pt>
                <c:pt idx="5639">
                  <c:v>134.22200000000001</c:v>
                </c:pt>
                <c:pt idx="5640">
                  <c:v>134.19999999999999</c:v>
                </c:pt>
                <c:pt idx="5641">
                  <c:v>134.02199999999999</c:v>
                </c:pt>
                <c:pt idx="5642">
                  <c:v>134.19999999999999</c:v>
                </c:pt>
                <c:pt idx="5643">
                  <c:v>134.02199999999999</c:v>
                </c:pt>
                <c:pt idx="5644">
                  <c:v>134.19999999999999</c:v>
                </c:pt>
                <c:pt idx="5645">
                  <c:v>134.02199999999999</c:v>
                </c:pt>
                <c:pt idx="5646">
                  <c:v>134.22499999999999</c:v>
                </c:pt>
                <c:pt idx="5647">
                  <c:v>134.22499999999999</c:v>
                </c:pt>
                <c:pt idx="5648">
                  <c:v>134.02199999999999</c:v>
                </c:pt>
                <c:pt idx="5649">
                  <c:v>134.19999999999999</c:v>
                </c:pt>
                <c:pt idx="5650">
                  <c:v>134</c:v>
                </c:pt>
                <c:pt idx="5651">
                  <c:v>134.02500000000001</c:v>
                </c:pt>
                <c:pt idx="5652">
                  <c:v>134.24700000000001</c:v>
                </c:pt>
                <c:pt idx="5653">
                  <c:v>134.19999999999999</c:v>
                </c:pt>
                <c:pt idx="5654">
                  <c:v>134.02500000000001</c:v>
                </c:pt>
                <c:pt idx="5655">
                  <c:v>134.22499999999999</c:v>
                </c:pt>
                <c:pt idx="5656">
                  <c:v>134.02199999999999</c:v>
                </c:pt>
                <c:pt idx="5657">
                  <c:v>134.19999999999999</c:v>
                </c:pt>
                <c:pt idx="5658">
                  <c:v>134.02500000000001</c:v>
                </c:pt>
                <c:pt idx="5659">
                  <c:v>134.22499999999999</c:v>
                </c:pt>
                <c:pt idx="5660">
                  <c:v>134.02199999999999</c:v>
                </c:pt>
                <c:pt idx="5661">
                  <c:v>134.19999999999999</c:v>
                </c:pt>
                <c:pt idx="5662">
                  <c:v>134</c:v>
                </c:pt>
                <c:pt idx="5663">
                  <c:v>134.02500000000001</c:v>
                </c:pt>
                <c:pt idx="5664">
                  <c:v>134.22499999999999</c:v>
                </c:pt>
                <c:pt idx="5665">
                  <c:v>134.02199999999999</c:v>
                </c:pt>
                <c:pt idx="5666">
                  <c:v>134.19999999999999</c:v>
                </c:pt>
                <c:pt idx="5667">
                  <c:v>134.02199999999999</c:v>
                </c:pt>
                <c:pt idx="5668">
                  <c:v>134.19999999999999</c:v>
                </c:pt>
                <c:pt idx="5669">
                  <c:v>134</c:v>
                </c:pt>
                <c:pt idx="5670">
                  <c:v>134.02199999999999</c:v>
                </c:pt>
                <c:pt idx="5671">
                  <c:v>134.19999999999999</c:v>
                </c:pt>
                <c:pt idx="5672">
                  <c:v>134.02500000000001</c:v>
                </c:pt>
                <c:pt idx="5673">
                  <c:v>134.22499999999999</c:v>
                </c:pt>
                <c:pt idx="5674">
                  <c:v>134</c:v>
                </c:pt>
                <c:pt idx="5675">
                  <c:v>134</c:v>
                </c:pt>
                <c:pt idx="5676">
                  <c:v>134.02199999999999</c:v>
                </c:pt>
                <c:pt idx="5677">
                  <c:v>134.19999999999999</c:v>
                </c:pt>
                <c:pt idx="5678">
                  <c:v>134</c:v>
                </c:pt>
                <c:pt idx="5679">
                  <c:v>134.02199999999999</c:v>
                </c:pt>
                <c:pt idx="5680">
                  <c:v>134.19999999999999</c:v>
                </c:pt>
                <c:pt idx="5681">
                  <c:v>134</c:v>
                </c:pt>
                <c:pt idx="5682">
                  <c:v>134.02199999999999</c:v>
                </c:pt>
                <c:pt idx="5683">
                  <c:v>134.19999999999999</c:v>
                </c:pt>
                <c:pt idx="5684">
                  <c:v>134</c:v>
                </c:pt>
                <c:pt idx="5685">
                  <c:v>134</c:v>
                </c:pt>
                <c:pt idx="5686">
                  <c:v>134</c:v>
                </c:pt>
                <c:pt idx="5687">
                  <c:v>134.02199999999999</c:v>
                </c:pt>
                <c:pt idx="5688">
                  <c:v>134.19999999999999</c:v>
                </c:pt>
                <c:pt idx="5689">
                  <c:v>134</c:v>
                </c:pt>
                <c:pt idx="5690">
                  <c:v>134</c:v>
                </c:pt>
                <c:pt idx="5691">
                  <c:v>134</c:v>
                </c:pt>
                <c:pt idx="5692">
                  <c:v>134.02500000000001</c:v>
                </c:pt>
                <c:pt idx="5693">
                  <c:v>134.22499999999999</c:v>
                </c:pt>
                <c:pt idx="5694">
                  <c:v>134</c:v>
                </c:pt>
                <c:pt idx="5695">
                  <c:v>134</c:v>
                </c:pt>
                <c:pt idx="5696">
                  <c:v>134</c:v>
                </c:pt>
                <c:pt idx="5697">
                  <c:v>134</c:v>
                </c:pt>
                <c:pt idx="5698">
                  <c:v>134</c:v>
                </c:pt>
                <c:pt idx="5699">
                  <c:v>134</c:v>
                </c:pt>
                <c:pt idx="5700">
                  <c:v>134</c:v>
                </c:pt>
                <c:pt idx="5701">
                  <c:v>134.02199999999999</c:v>
                </c:pt>
                <c:pt idx="5702">
                  <c:v>134.19999999999999</c:v>
                </c:pt>
                <c:pt idx="5703">
                  <c:v>134</c:v>
                </c:pt>
                <c:pt idx="5704">
                  <c:v>133.97800000000001</c:v>
                </c:pt>
                <c:pt idx="5705">
                  <c:v>133.80000000000001</c:v>
                </c:pt>
                <c:pt idx="5706">
                  <c:v>134</c:v>
                </c:pt>
                <c:pt idx="5707">
                  <c:v>134.02199999999999</c:v>
                </c:pt>
                <c:pt idx="5708">
                  <c:v>134.19999999999999</c:v>
                </c:pt>
                <c:pt idx="5709">
                  <c:v>134</c:v>
                </c:pt>
                <c:pt idx="5710">
                  <c:v>133.97800000000001</c:v>
                </c:pt>
                <c:pt idx="5711">
                  <c:v>133.80000000000001</c:v>
                </c:pt>
                <c:pt idx="5712">
                  <c:v>134</c:v>
                </c:pt>
                <c:pt idx="5713">
                  <c:v>134.02199999999999</c:v>
                </c:pt>
                <c:pt idx="5714">
                  <c:v>134.178</c:v>
                </c:pt>
                <c:pt idx="5715">
                  <c:v>133.80000000000001</c:v>
                </c:pt>
                <c:pt idx="5716">
                  <c:v>134</c:v>
                </c:pt>
                <c:pt idx="5717">
                  <c:v>134</c:v>
                </c:pt>
                <c:pt idx="5718">
                  <c:v>134</c:v>
                </c:pt>
                <c:pt idx="5719">
                  <c:v>134</c:v>
                </c:pt>
                <c:pt idx="5720">
                  <c:v>134</c:v>
                </c:pt>
                <c:pt idx="5721">
                  <c:v>134</c:v>
                </c:pt>
                <c:pt idx="5722">
                  <c:v>133.97800000000001</c:v>
                </c:pt>
                <c:pt idx="5723">
                  <c:v>133.80000000000001</c:v>
                </c:pt>
                <c:pt idx="5724">
                  <c:v>134</c:v>
                </c:pt>
                <c:pt idx="5725">
                  <c:v>134</c:v>
                </c:pt>
                <c:pt idx="5726">
                  <c:v>134</c:v>
                </c:pt>
                <c:pt idx="5727">
                  <c:v>134</c:v>
                </c:pt>
                <c:pt idx="5728">
                  <c:v>133.97499999999999</c:v>
                </c:pt>
                <c:pt idx="5729">
                  <c:v>133.77500000000001</c:v>
                </c:pt>
                <c:pt idx="5730">
                  <c:v>134</c:v>
                </c:pt>
                <c:pt idx="5731">
                  <c:v>134</c:v>
                </c:pt>
                <c:pt idx="5732">
                  <c:v>134</c:v>
                </c:pt>
                <c:pt idx="5733">
                  <c:v>133.97499999999999</c:v>
                </c:pt>
                <c:pt idx="5734">
                  <c:v>133.77500000000001</c:v>
                </c:pt>
                <c:pt idx="5735">
                  <c:v>134</c:v>
                </c:pt>
                <c:pt idx="5736">
                  <c:v>133.97499999999999</c:v>
                </c:pt>
                <c:pt idx="5737">
                  <c:v>133.77500000000001</c:v>
                </c:pt>
                <c:pt idx="5738">
                  <c:v>134</c:v>
                </c:pt>
                <c:pt idx="5739">
                  <c:v>134</c:v>
                </c:pt>
                <c:pt idx="5740">
                  <c:v>133.97800000000001</c:v>
                </c:pt>
                <c:pt idx="5741">
                  <c:v>133.80000000000001</c:v>
                </c:pt>
                <c:pt idx="5742">
                  <c:v>133.97800000000001</c:v>
                </c:pt>
                <c:pt idx="5743">
                  <c:v>133.80000000000001</c:v>
                </c:pt>
                <c:pt idx="5744">
                  <c:v>134</c:v>
                </c:pt>
                <c:pt idx="5745">
                  <c:v>134</c:v>
                </c:pt>
                <c:pt idx="5746">
                  <c:v>133.97800000000001</c:v>
                </c:pt>
                <c:pt idx="5747">
                  <c:v>133.80000000000001</c:v>
                </c:pt>
                <c:pt idx="5748">
                  <c:v>133.97800000000001</c:v>
                </c:pt>
                <c:pt idx="5749">
                  <c:v>133.80000000000001</c:v>
                </c:pt>
                <c:pt idx="5750">
                  <c:v>133.97499999999999</c:v>
                </c:pt>
                <c:pt idx="5751">
                  <c:v>133.77500000000001</c:v>
                </c:pt>
                <c:pt idx="5752">
                  <c:v>134</c:v>
                </c:pt>
                <c:pt idx="5753">
                  <c:v>133.97800000000001</c:v>
                </c:pt>
                <c:pt idx="5754">
                  <c:v>133.80000000000001</c:v>
                </c:pt>
                <c:pt idx="5755">
                  <c:v>133.97800000000001</c:v>
                </c:pt>
                <c:pt idx="5756">
                  <c:v>133.80000000000001</c:v>
                </c:pt>
                <c:pt idx="5757">
                  <c:v>133.97800000000001</c:v>
                </c:pt>
                <c:pt idx="5758">
                  <c:v>133.80000000000001</c:v>
                </c:pt>
                <c:pt idx="5759">
                  <c:v>133.97499999999999</c:v>
                </c:pt>
                <c:pt idx="5760">
                  <c:v>133.77500000000001</c:v>
                </c:pt>
                <c:pt idx="5761">
                  <c:v>133.97499999999999</c:v>
                </c:pt>
                <c:pt idx="5762">
                  <c:v>133.75299999999999</c:v>
                </c:pt>
                <c:pt idx="5763">
                  <c:v>133.80000000000001</c:v>
                </c:pt>
                <c:pt idx="5764">
                  <c:v>134</c:v>
                </c:pt>
                <c:pt idx="5765">
                  <c:v>133.97800000000001</c:v>
                </c:pt>
                <c:pt idx="5766">
                  <c:v>133.77799999999999</c:v>
                </c:pt>
                <c:pt idx="5767">
                  <c:v>133.80000000000001</c:v>
                </c:pt>
                <c:pt idx="5768">
                  <c:v>133.97499999999999</c:v>
                </c:pt>
                <c:pt idx="5769">
                  <c:v>133.77500000000001</c:v>
                </c:pt>
                <c:pt idx="5770">
                  <c:v>133.97800000000001</c:v>
                </c:pt>
                <c:pt idx="5771">
                  <c:v>133.77500000000001</c:v>
                </c:pt>
                <c:pt idx="5772">
                  <c:v>133.75299999999999</c:v>
                </c:pt>
                <c:pt idx="5773">
                  <c:v>133.80000000000001</c:v>
                </c:pt>
                <c:pt idx="5774">
                  <c:v>133.97800000000001</c:v>
                </c:pt>
                <c:pt idx="5775">
                  <c:v>133.80000000000001</c:v>
                </c:pt>
                <c:pt idx="5776">
                  <c:v>133.97499999999999</c:v>
                </c:pt>
                <c:pt idx="5777">
                  <c:v>133.75299999999999</c:v>
                </c:pt>
                <c:pt idx="5778">
                  <c:v>133.77799999999999</c:v>
                </c:pt>
                <c:pt idx="5779">
                  <c:v>133.77799999999999</c:v>
                </c:pt>
                <c:pt idx="5780">
                  <c:v>133.80000000000001</c:v>
                </c:pt>
                <c:pt idx="5781">
                  <c:v>133.97800000000001</c:v>
                </c:pt>
                <c:pt idx="5782">
                  <c:v>133.80000000000001</c:v>
                </c:pt>
                <c:pt idx="5783">
                  <c:v>133.97800000000001</c:v>
                </c:pt>
                <c:pt idx="5784">
                  <c:v>133.77799999999999</c:v>
                </c:pt>
                <c:pt idx="5785">
                  <c:v>133.77500000000001</c:v>
                </c:pt>
                <c:pt idx="5786">
                  <c:v>133.75299999999999</c:v>
                </c:pt>
                <c:pt idx="5787">
                  <c:v>133.80000000000001</c:v>
                </c:pt>
                <c:pt idx="5788">
                  <c:v>133.97499999999999</c:v>
                </c:pt>
                <c:pt idx="5789">
                  <c:v>133.75299999999999</c:v>
                </c:pt>
                <c:pt idx="5790">
                  <c:v>133.77799999999999</c:v>
                </c:pt>
                <c:pt idx="5791">
                  <c:v>133.77799999999999</c:v>
                </c:pt>
                <c:pt idx="5792">
                  <c:v>133.77500000000001</c:v>
                </c:pt>
                <c:pt idx="5793">
                  <c:v>133.77500000000001</c:v>
                </c:pt>
                <c:pt idx="5794">
                  <c:v>133.97499999999999</c:v>
                </c:pt>
                <c:pt idx="5795">
                  <c:v>133.75299999999999</c:v>
                </c:pt>
                <c:pt idx="5796">
                  <c:v>133.77799999999999</c:v>
                </c:pt>
                <c:pt idx="5797">
                  <c:v>133.77500000000001</c:v>
                </c:pt>
                <c:pt idx="5798">
                  <c:v>133.75299999999999</c:v>
                </c:pt>
                <c:pt idx="5799">
                  <c:v>133.80000000000001</c:v>
                </c:pt>
                <c:pt idx="5800">
                  <c:v>133.97800000000001</c:v>
                </c:pt>
                <c:pt idx="5801">
                  <c:v>133.77500000000001</c:v>
                </c:pt>
                <c:pt idx="5802">
                  <c:v>133.75299999999999</c:v>
                </c:pt>
                <c:pt idx="5803">
                  <c:v>133.77799999999999</c:v>
                </c:pt>
                <c:pt idx="5804">
                  <c:v>133.77500000000001</c:v>
                </c:pt>
                <c:pt idx="5805">
                  <c:v>133.75</c:v>
                </c:pt>
                <c:pt idx="5806">
                  <c:v>133.75299999999999</c:v>
                </c:pt>
                <c:pt idx="5807">
                  <c:v>133.77799999999999</c:v>
                </c:pt>
                <c:pt idx="5808">
                  <c:v>133.77500000000001</c:v>
                </c:pt>
                <c:pt idx="5809">
                  <c:v>133.75299999999999</c:v>
                </c:pt>
                <c:pt idx="5810">
                  <c:v>133.77799999999999</c:v>
                </c:pt>
                <c:pt idx="5811">
                  <c:v>133.77799999999999</c:v>
                </c:pt>
                <c:pt idx="5812">
                  <c:v>133.77500000000001</c:v>
                </c:pt>
                <c:pt idx="5813">
                  <c:v>133.75299999999999</c:v>
                </c:pt>
                <c:pt idx="5814">
                  <c:v>133.77500000000001</c:v>
                </c:pt>
                <c:pt idx="5815">
                  <c:v>133.75299999999999</c:v>
                </c:pt>
                <c:pt idx="5816">
                  <c:v>133.77799999999999</c:v>
                </c:pt>
                <c:pt idx="5817">
                  <c:v>133.77500000000001</c:v>
                </c:pt>
                <c:pt idx="5818">
                  <c:v>133.75299999999999</c:v>
                </c:pt>
                <c:pt idx="5819">
                  <c:v>133.77799999999999</c:v>
                </c:pt>
                <c:pt idx="5820">
                  <c:v>133.77500000000001</c:v>
                </c:pt>
                <c:pt idx="5821">
                  <c:v>133.75299999999999</c:v>
                </c:pt>
                <c:pt idx="5822">
                  <c:v>133.77799999999999</c:v>
                </c:pt>
                <c:pt idx="5823">
                  <c:v>133.77500000000001</c:v>
                </c:pt>
                <c:pt idx="5824">
                  <c:v>133.75299999999999</c:v>
                </c:pt>
                <c:pt idx="5825">
                  <c:v>133.77500000000001</c:v>
                </c:pt>
                <c:pt idx="5826">
                  <c:v>133.75299999999999</c:v>
                </c:pt>
                <c:pt idx="5827">
                  <c:v>133.77500000000001</c:v>
                </c:pt>
                <c:pt idx="5828">
                  <c:v>133.75299999999999</c:v>
                </c:pt>
                <c:pt idx="5829">
                  <c:v>133.756</c:v>
                </c:pt>
                <c:pt idx="5830">
                  <c:v>133.57499999999999</c:v>
                </c:pt>
                <c:pt idx="5831">
                  <c:v>133.75299999999999</c:v>
                </c:pt>
                <c:pt idx="5832">
                  <c:v>133.77799999999999</c:v>
                </c:pt>
                <c:pt idx="5833">
                  <c:v>133.77500000000001</c:v>
                </c:pt>
                <c:pt idx="5834">
                  <c:v>133.75299999999999</c:v>
                </c:pt>
                <c:pt idx="5835">
                  <c:v>133.77799999999999</c:v>
                </c:pt>
                <c:pt idx="5836">
                  <c:v>133.75</c:v>
                </c:pt>
                <c:pt idx="5837">
                  <c:v>133.55000000000001</c:v>
                </c:pt>
                <c:pt idx="5838">
                  <c:v>133.97499999999999</c:v>
                </c:pt>
                <c:pt idx="5839">
                  <c:v>133.73099999999999</c:v>
                </c:pt>
                <c:pt idx="5840">
                  <c:v>133.578</c:v>
                </c:pt>
                <c:pt idx="5841">
                  <c:v>133.77500000000001</c:v>
                </c:pt>
                <c:pt idx="5842">
                  <c:v>133.73099999999999</c:v>
                </c:pt>
                <c:pt idx="5843">
                  <c:v>133.6</c:v>
                </c:pt>
                <c:pt idx="5844">
                  <c:v>133.94999999999999</c:v>
                </c:pt>
                <c:pt idx="5845">
                  <c:v>133.52799999999999</c:v>
                </c:pt>
                <c:pt idx="5846">
                  <c:v>133.77799999999999</c:v>
                </c:pt>
                <c:pt idx="5847">
                  <c:v>133.77500000000001</c:v>
                </c:pt>
                <c:pt idx="5848">
                  <c:v>133.73099999999999</c:v>
                </c:pt>
                <c:pt idx="5849">
                  <c:v>133.57499999999999</c:v>
                </c:pt>
                <c:pt idx="5850">
                  <c:v>133.75299999999999</c:v>
                </c:pt>
                <c:pt idx="5851">
                  <c:v>133.77500000000001</c:v>
                </c:pt>
                <c:pt idx="5852">
                  <c:v>133.75299999999999</c:v>
                </c:pt>
                <c:pt idx="5853">
                  <c:v>133.756</c:v>
                </c:pt>
                <c:pt idx="5854">
                  <c:v>133.57499999999999</c:v>
                </c:pt>
                <c:pt idx="5855">
                  <c:v>133.75299999999999</c:v>
                </c:pt>
                <c:pt idx="5856">
                  <c:v>133.77799999999999</c:v>
                </c:pt>
                <c:pt idx="5857">
                  <c:v>133.75</c:v>
                </c:pt>
                <c:pt idx="5858">
                  <c:v>133.52799999999999</c:v>
                </c:pt>
                <c:pt idx="5859">
                  <c:v>133.77500000000001</c:v>
                </c:pt>
                <c:pt idx="5860">
                  <c:v>133.73099999999999</c:v>
                </c:pt>
                <c:pt idx="5861">
                  <c:v>133.578</c:v>
                </c:pt>
                <c:pt idx="5862">
                  <c:v>133.77500000000001</c:v>
                </c:pt>
                <c:pt idx="5863">
                  <c:v>133.75299999999999</c:v>
                </c:pt>
                <c:pt idx="5864">
                  <c:v>133.756</c:v>
                </c:pt>
                <c:pt idx="5865">
                  <c:v>133.57499999999999</c:v>
                </c:pt>
                <c:pt idx="5866">
                  <c:v>133.75299999999999</c:v>
                </c:pt>
                <c:pt idx="5867">
                  <c:v>133.756</c:v>
                </c:pt>
                <c:pt idx="5868">
                  <c:v>133.57499999999999</c:v>
                </c:pt>
                <c:pt idx="5869">
                  <c:v>133.75299999999999</c:v>
                </c:pt>
                <c:pt idx="5870">
                  <c:v>133.77500000000001</c:v>
                </c:pt>
                <c:pt idx="5871">
                  <c:v>133.73099999999999</c:v>
                </c:pt>
                <c:pt idx="5872">
                  <c:v>133.57499999999999</c:v>
                </c:pt>
                <c:pt idx="5873">
                  <c:v>133.73099999999999</c:v>
                </c:pt>
                <c:pt idx="5874">
                  <c:v>133.578</c:v>
                </c:pt>
                <c:pt idx="5875">
                  <c:v>133.77500000000001</c:v>
                </c:pt>
                <c:pt idx="5876">
                  <c:v>133.73099999999999</c:v>
                </c:pt>
                <c:pt idx="5877">
                  <c:v>133.578</c:v>
                </c:pt>
                <c:pt idx="5878">
                  <c:v>133.77500000000001</c:v>
                </c:pt>
                <c:pt idx="5879">
                  <c:v>133.73099999999999</c:v>
                </c:pt>
                <c:pt idx="5880">
                  <c:v>133.578</c:v>
                </c:pt>
                <c:pt idx="5881">
                  <c:v>133.75</c:v>
                </c:pt>
                <c:pt idx="5882">
                  <c:v>133.52799999999999</c:v>
                </c:pt>
                <c:pt idx="5883">
                  <c:v>133.77500000000001</c:v>
                </c:pt>
                <c:pt idx="5884">
                  <c:v>133.73099999999999</c:v>
                </c:pt>
                <c:pt idx="5885">
                  <c:v>133.578</c:v>
                </c:pt>
                <c:pt idx="5886">
                  <c:v>133.75</c:v>
                </c:pt>
                <c:pt idx="5887">
                  <c:v>133.52799999999999</c:v>
                </c:pt>
                <c:pt idx="5888">
                  <c:v>133.77799999999999</c:v>
                </c:pt>
                <c:pt idx="5889">
                  <c:v>133.75</c:v>
                </c:pt>
                <c:pt idx="5890">
                  <c:v>133.52799999999999</c:v>
                </c:pt>
                <c:pt idx="5891">
                  <c:v>133.75</c:v>
                </c:pt>
                <c:pt idx="5892">
                  <c:v>133.52799999999999</c:v>
                </c:pt>
                <c:pt idx="5893">
                  <c:v>133.75</c:v>
                </c:pt>
                <c:pt idx="5894">
                  <c:v>133.52799999999999</c:v>
                </c:pt>
                <c:pt idx="5895">
                  <c:v>133.77799999999999</c:v>
                </c:pt>
                <c:pt idx="5896">
                  <c:v>133.75</c:v>
                </c:pt>
                <c:pt idx="5897">
                  <c:v>133.52799999999999</c:v>
                </c:pt>
                <c:pt idx="5898">
                  <c:v>133.756</c:v>
                </c:pt>
                <c:pt idx="5899">
                  <c:v>133.57499999999999</c:v>
                </c:pt>
                <c:pt idx="5900">
                  <c:v>133.73099999999999</c:v>
                </c:pt>
                <c:pt idx="5901">
                  <c:v>133.578</c:v>
                </c:pt>
                <c:pt idx="5902">
                  <c:v>133.75</c:v>
                </c:pt>
                <c:pt idx="5903">
                  <c:v>133.52799999999999</c:v>
                </c:pt>
                <c:pt idx="5904">
                  <c:v>133.756</c:v>
                </c:pt>
                <c:pt idx="5905">
                  <c:v>133.57499999999999</c:v>
                </c:pt>
                <c:pt idx="5906">
                  <c:v>133.73099999999999</c:v>
                </c:pt>
                <c:pt idx="5907">
                  <c:v>133.578</c:v>
                </c:pt>
                <c:pt idx="5908">
                  <c:v>133.75</c:v>
                </c:pt>
                <c:pt idx="5909">
                  <c:v>133.52799999999999</c:v>
                </c:pt>
                <c:pt idx="5910">
                  <c:v>133.756</c:v>
                </c:pt>
                <c:pt idx="5911">
                  <c:v>133.57499999999999</c:v>
                </c:pt>
                <c:pt idx="5912">
                  <c:v>133.73099999999999</c:v>
                </c:pt>
                <c:pt idx="5913">
                  <c:v>133.578</c:v>
                </c:pt>
                <c:pt idx="5914">
                  <c:v>133.75</c:v>
                </c:pt>
                <c:pt idx="5915">
                  <c:v>133.52799999999999</c:v>
                </c:pt>
                <c:pt idx="5916">
                  <c:v>133.75</c:v>
                </c:pt>
                <c:pt idx="5917">
                  <c:v>133.506</c:v>
                </c:pt>
                <c:pt idx="5918">
                  <c:v>133.578</c:v>
                </c:pt>
                <c:pt idx="5919">
                  <c:v>133.756</c:v>
                </c:pt>
                <c:pt idx="5920">
                  <c:v>133.57499999999999</c:v>
                </c:pt>
                <c:pt idx="5921">
                  <c:v>133.73099999999999</c:v>
                </c:pt>
                <c:pt idx="5922">
                  <c:v>133.55600000000001</c:v>
                </c:pt>
                <c:pt idx="5923">
                  <c:v>133.57499999999999</c:v>
                </c:pt>
                <c:pt idx="5924">
                  <c:v>133.73099999999999</c:v>
                </c:pt>
                <c:pt idx="5925">
                  <c:v>133.578</c:v>
                </c:pt>
                <c:pt idx="5926">
                  <c:v>133.75</c:v>
                </c:pt>
                <c:pt idx="5927">
                  <c:v>133.52799999999999</c:v>
                </c:pt>
                <c:pt idx="5928">
                  <c:v>133.756</c:v>
                </c:pt>
                <c:pt idx="5929">
                  <c:v>133.55000000000001</c:v>
                </c:pt>
                <c:pt idx="5930">
                  <c:v>133.52799999999999</c:v>
                </c:pt>
                <c:pt idx="5931">
                  <c:v>133.756</c:v>
                </c:pt>
                <c:pt idx="5932">
                  <c:v>133.57499999999999</c:v>
                </c:pt>
                <c:pt idx="5933">
                  <c:v>133.73099999999999</c:v>
                </c:pt>
                <c:pt idx="5934">
                  <c:v>133.55600000000001</c:v>
                </c:pt>
                <c:pt idx="5935">
                  <c:v>133.57499999999999</c:v>
                </c:pt>
                <c:pt idx="5936">
                  <c:v>133.73099999999999</c:v>
                </c:pt>
                <c:pt idx="5937">
                  <c:v>133.55000000000001</c:v>
                </c:pt>
                <c:pt idx="5938">
                  <c:v>133.52799999999999</c:v>
                </c:pt>
                <c:pt idx="5939">
                  <c:v>133.756</c:v>
                </c:pt>
                <c:pt idx="5940">
                  <c:v>133.57499999999999</c:v>
                </c:pt>
                <c:pt idx="5941">
                  <c:v>133.73099999999999</c:v>
                </c:pt>
                <c:pt idx="5942">
                  <c:v>133.55600000000001</c:v>
                </c:pt>
                <c:pt idx="5943">
                  <c:v>133.55600000000001</c:v>
                </c:pt>
                <c:pt idx="5944">
                  <c:v>133.57499999999999</c:v>
                </c:pt>
                <c:pt idx="5945">
                  <c:v>133.73099999999999</c:v>
                </c:pt>
                <c:pt idx="5946">
                  <c:v>133.55600000000001</c:v>
                </c:pt>
                <c:pt idx="5947">
                  <c:v>133.57499999999999</c:v>
                </c:pt>
                <c:pt idx="5948">
                  <c:v>133.73099999999999</c:v>
                </c:pt>
                <c:pt idx="5949">
                  <c:v>133.55000000000001</c:v>
                </c:pt>
                <c:pt idx="5950">
                  <c:v>133.52799999999999</c:v>
                </c:pt>
                <c:pt idx="5951">
                  <c:v>133.756</c:v>
                </c:pt>
                <c:pt idx="5952">
                  <c:v>133.55000000000001</c:v>
                </c:pt>
                <c:pt idx="5953">
                  <c:v>133.506</c:v>
                </c:pt>
                <c:pt idx="5954">
                  <c:v>133.55600000000001</c:v>
                </c:pt>
                <c:pt idx="5955">
                  <c:v>133.57499999999999</c:v>
                </c:pt>
                <c:pt idx="5956">
                  <c:v>133.73099999999999</c:v>
                </c:pt>
                <c:pt idx="5957">
                  <c:v>133.55600000000001</c:v>
                </c:pt>
                <c:pt idx="5958">
                  <c:v>133.57499999999999</c:v>
                </c:pt>
                <c:pt idx="5959">
                  <c:v>133.73099999999999</c:v>
                </c:pt>
                <c:pt idx="5960">
                  <c:v>133.55000000000001</c:v>
                </c:pt>
                <c:pt idx="5961">
                  <c:v>133.506</c:v>
                </c:pt>
                <c:pt idx="5962">
                  <c:v>133.578</c:v>
                </c:pt>
                <c:pt idx="5963">
                  <c:v>133.756</c:v>
                </c:pt>
                <c:pt idx="5964">
                  <c:v>133.55000000000001</c:v>
                </c:pt>
                <c:pt idx="5965">
                  <c:v>133.506</c:v>
                </c:pt>
                <c:pt idx="5966">
                  <c:v>133.55600000000001</c:v>
                </c:pt>
                <c:pt idx="5967">
                  <c:v>133.57499999999999</c:v>
                </c:pt>
                <c:pt idx="5968">
                  <c:v>133.73099999999999</c:v>
                </c:pt>
                <c:pt idx="5969">
                  <c:v>133.55600000000001</c:v>
                </c:pt>
                <c:pt idx="5970">
                  <c:v>133.57499999999999</c:v>
                </c:pt>
                <c:pt idx="5971">
                  <c:v>133.73099999999999</c:v>
                </c:pt>
                <c:pt idx="5972">
                  <c:v>133.55600000000001</c:v>
                </c:pt>
                <c:pt idx="5973">
                  <c:v>133.55000000000001</c:v>
                </c:pt>
                <c:pt idx="5974">
                  <c:v>133.506</c:v>
                </c:pt>
                <c:pt idx="5975">
                  <c:v>133.55600000000001</c:v>
                </c:pt>
                <c:pt idx="5976">
                  <c:v>133.55600000000001</c:v>
                </c:pt>
                <c:pt idx="5977">
                  <c:v>133.57499999999999</c:v>
                </c:pt>
                <c:pt idx="5978">
                  <c:v>133.73099999999999</c:v>
                </c:pt>
                <c:pt idx="5979">
                  <c:v>133.55600000000001</c:v>
                </c:pt>
                <c:pt idx="5980">
                  <c:v>133.55000000000001</c:v>
                </c:pt>
                <c:pt idx="5981">
                  <c:v>133.506</c:v>
                </c:pt>
                <c:pt idx="5982">
                  <c:v>133.55600000000001</c:v>
                </c:pt>
                <c:pt idx="5983">
                  <c:v>133.57499999999999</c:v>
                </c:pt>
                <c:pt idx="5984">
                  <c:v>133.73099999999999</c:v>
                </c:pt>
                <c:pt idx="5985">
                  <c:v>133.55600000000001</c:v>
                </c:pt>
                <c:pt idx="5986">
                  <c:v>133.55600000000001</c:v>
                </c:pt>
                <c:pt idx="5987">
                  <c:v>133.55000000000001</c:v>
                </c:pt>
                <c:pt idx="5988">
                  <c:v>133.506</c:v>
                </c:pt>
                <c:pt idx="5989">
                  <c:v>133.55600000000001</c:v>
                </c:pt>
                <c:pt idx="5990">
                  <c:v>133.578</c:v>
                </c:pt>
                <c:pt idx="5991">
                  <c:v>133.75</c:v>
                </c:pt>
                <c:pt idx="5992">
                  <c:v>133.506</c:v>
                </c:pt>
                <c:pt idx="5993">
                  <c:v>133.55000000000001</c:v>
                </c:pt>
                <c:pt idx="5994">
                  <c:v>133.506</c:v>
                </c:pt>
                <c:pt idx="5995">
                  <c:v>133.55600000000001</c:v>
                </c:pt>
                <c:pt idx="5996">
                  <c:v>133.55600000000001</c:v>
                </c:pt>
                <c:pt idx="5997">
                  <c:v>133.55000000000001</c:v>
                </c:pt>
                <c:pt idx="5998">
                  <c:v>133.506</c:v>
                </c:pt>
                <c:pt idx="5999">
                  <c:v>133.55600000000001</c:v>
                </c:pt>
                <c:pt idx="6000">
                  <c:v>133.55600000000001</c:v>
                </c:pt>
                <c:pt idx="6001">
                  <c:v>133.55000000000001</c:v>
                </c:pt>
                <c:pt idx="6002">
                  <c:v>133.52799999999999</c:v>
                </c:pt>
                <c:pt idx="6003">
                  <c:v>133.75</c:v>
                </c:pt>
                <c:pt idx="6004">
                  <c:v>133.506</c:v>
                </c:pt>
                <c:pt idx="6005">
                  <c:v>133.55600000000001</c:v>
                </c:pt>
                <c:pt idx="6006">
                  <c:v>133.53299999999999</c:v>
                </c:pt>
                <c:pt idx="6007">
                  <c:v>133.375</c:v>
                </c:pt>
                <c:pt idx="6008">
                  <c:v>133.73099999999999</c:v>
                </c:pt>
                <c:pt idx="6009">
                  <c:v>133.55600000000001</c:v>
                </c:pt>
                <c:pt idx="6010">
                  <c:v>133.55600000000001</c:v>
                </c:pt>
                <c:pt idx="6011">
                  <c:v>133.55000000000001</c:v>
                </c:pt>
                <c:pt idx="6012">
                  <c:v>133.506</c:v>
                </c:pt>
                <c:pt idx="6013">
                  <c:v>133.55600000000001</c:v>
                </c:pt>
                <c:pt idx="6014">
                  <c:v>133.55000000000001</c:v>
                </c:pt>
                <c:pt idx="6015">
                  <c:v>133.506</c:v>
                </c:pt>
                <c:pt idx="6016">
                  <c:v>133.55600000000001</c:v>
                </c:pt>
                <c:pt idx="6017">
                  <c:v>133.55600000000001</c:v>
                </c:pt>
                <c:pt idx="6018">
                  <c:v>133.55000000000001</c:v>
                </c:pt>
                <c:pt idx="6019">
                  <c:v>133.506</c:v>
                </c:pt>
                <c:pt idx="6020">
                  <c:v>133.55600000000001</c:v>
                </c:pt>
                <c:pt idx="6021">
                  <c:v>133.55000000000001</c:v>
                </c:pt>
                <c:pt idx="6022">
                  <c:v>133.506</c:v>
                </c:pt>
                <c:pt idx="6023">
                  <c:v>133.55600000000001</c:v>
                </c:pt>
                <c:pt idx="6024">
                  <c:v>133.55000000000001</c:v>
                </c:pt>
                <c:pt idx="6025">
                  <c:v>133.506</c:v>
                </c:pt>
                <c:pt idx="6026">
                  <c:v>133.55600000000001</c:v>
                </c:pt>
                <c:pt idx="6027">
                  <c:v>133.55000000000001</c:v>
                </c:pt>
                <c:pt idx="6028">
                  <c:v>133.506</c:v>
                </c:pt>
                <c:pt idx="6029">
                  <c:v>133.55600000000001</c:v>
                </c:pt>
                <c:pt idx="6030">
                  <c:v>133.55000000000001</c:v>
                </c:pt>
                <c:pt idx="6031">
                  <c:v>133.506</c:v>
                </c:pt>
                <c:pt idx="6032">
                  <c:v>133.55600000000001</c:v>
                </c:pt>
                <c:pt idx="6033">
                  <c:v>133.53299999999999</c:v>
                </c:pt>
                <c:pt idx="6034">
                  <c:v>133.375</c:v>
                </c:pt>
                <c:pt idx="6035">
                  <c:v>133.709</c:v>
                </c:pt>
                <c:pt idx="6036">
                  <c:v>133.35</c:v>
                </c:pt>
                <c:pt idx="6037">
                  <c:v>133.52799999999999</c:v>
                </c:pt>
                <c:pt idx="6038">
                  <c:v>133.73400000000001</c:v>
                </c:pt>
                <c:pt idx="6039">
                  <c:v>133.35499999999999</c:v>
                </c:pt>
                <c:pt idx="6040">
                  <c:v>133.55000000000001</c:v>
                </c:pt>
                <c:pt idx="6041">
                  <c:v>133.506</c:v>
                </c:pt>
                <c:pt idx="6042">
                  <c:v>133.55600000000001</c:v>
                </c:pt>
                <c:pt idx="6043">
                  <c:v>133.55600000000001</c:v>
                </c:pt>
                <c:pt idx="6044">
                  <c:v>133.55000000000001</c:v>
                </c:pt>
                <c:pt idx="6045">
                  <c:v>133.506</c:v>
                </c:pt>
                <c:pt idx="6046">
                  <c:v>133.55000000000001</c:v>
                </c:pt>
                <c:pt idx="6047">
                  <c:v>133.483</c:v>
                </c:pt>
                <c:pt idx="6048">
                  <c:v>133.375</c:v>
                </c:pt>
                <c:pt idx="6049">
                  <c:v>133.73099999999999</c:v>
                </c:pt>
                <c:pt idx="6050">
                  <c:v>133.53299999999999</c:v>
                </c:pt>
                <c:pt idx="6051">
                  <c:v>133.35</c:v>
                </c:pt>
                <c:pt idx="6052">
                  <c:v>133.506</c:v>
                </c:pt>
                <c:pt idx="6053">
                  <c:v>133.55600000000001</c:v>
                </c:pt>
                <c:pt idx="6054">
                  <c:v>133.55000000000001</c:v>
                </c:pt>
                <c:pt idx="6055">
                  <c:v>133.506</c:v>
                </c:pt>
                <c:pt idx="6056">
                  <c:v>133.55600000000001</c:v>
                </c:pt>
                <c:pt idx="6057">
                  <c:v>133.55000000000001</c:v>
                </c:pt>
                <c:pt idx="6058">
                  <c:v>133.506</c:v>
                </c:pt>
                <c:pt idx="6059">
                  <c:v>133.53299999999999</c:v>
                </c:pt>
                <c:pt idx="6060">
                  <c:v>133.35</c:v>
                </c:pt>
                <c:pt idx="6061">
                  <c:v>133.506</c:v>
                </c:pt>
                <c:pt idx="6062">
                  <c:v>133.55600000000001</c:v>
                </c:pt>
                <c:pt idx="6063">
                  <c:v>133.55000000000001</c:v>
                </c:pt>
                <c:pt idx="6064">
                  <c:v>133.506</c:v>
                </c:pt>
                <c:pt idx="6065">
                  <c:v>133.53299999999999</c:v>
                </c:pt>
                <c:pt idx="6066">
                  <c:v>133.35499999999999</c:v>
                </c:pt>
                <c:pt idx="6067">
                  <c:v>133.57499999999999</c:v>
                </c:pt>
                <c:pt idx="6068">
                  <c:v>133.709</c:v>
                </c:pt>
                <c:pt idx="6069">
                  <c:v>133.35</c:v>
                </c:pt>
                <c:pt idx="6070">
                  <c:v>133.506</c:v>
                </c:pt>
                <c:pt idx="6071">
                  <c:v>133.53299999999999</c:v>
                </c:pt>
                <c:pt idx="6072">
                  <c:v>133.35</c:v>
                </c:pt>
                <c:pt idx="6073">
                  <c:v>133.52799999999999</c:v>
                </c:pt>
                <c:pt idx="6074">
                  <c:v>133.73400000000001</c:v>
                </c:pt>
                <c:pt idx="6075">
                  <c:v>133.35499999999999</c:v>
                </c:pt>
                <c:pt idx="6076">
                  <c:v>133.55000000000001</c:v>
                </c:pt>
                <c:pt idx="6077">
                  <c:v>133.483</c:v>
                </c:pt>
                <c:pt idx="6078">
                  <c:v>133.37799999999999</c:v>
                </c:pt>
                <c:pt idx="6079">
                  <c:v>133.75</c:v>
                </c:pt>
                <c:pt idx="6080">
                  <c:v>133.483</c:v>
                </c:pt>
                <c:pt idx="6081">
                  <c:v>133.35</c:v>
                </c:pt>
                <c:pt idx="6082">
                  <c:v>133.506</c:v>
                </c:pt>
                <c:pt idx="6083">
                  <c:v>133.53299999999999</c:v>
                </c:pt>
                <c:pt idx="6084">
                  <c:v>133.35499999999999</c:v>
                </c:pt>
                <c:pt idx="6085">
                  <c:v>133.55000000000001</c:v>
                </c:pt>
                <c:pt idx="6086">
                  <c:v>133.506</c:v>
                </c:pt>
                <c:pt idx="6087">
                  <c:v>133.55600000000001</c:v>
                </c:pt>
                <c:pt idx="6088">
                  <c:v>133.53299999999999</c:v>
                </c:pt>
                <c:pt idx="6089">
                  <c:v>133.35</c:v>
                </c:pt>
                <c:pt idx="6090">
                  <c:v>133.506</c:v>
                </c:pt>
                <c:pt idx="6091">
                  <c:v>133.55000000000001</c:v>
                </c:pt>
                <c:pt idx="6092">
                  <c:v>133.506</c:v>
                </c:pt>
                <c:pt idx="6093">
                  <c:v>133.53299999999999</c:v>
                </c:pt>
                <c:pt idx="6094">
                  <c:v>133.35499999999999</c:v>
                </c:pt>
                <c:pt idx="6095">
                  <c:v>133.55000000000001</c:v>
                </c:pt>
                <c:pt idx="6096">
                  <c:v>133.506</c:v>
                </c:pt>
                <c:pt idx="6097">
                  <c:v>133.53299999999999</c:v>
                </c:pt>
                <c:pt idx="6098">
                  <c:v>133.35</c:v>
                </c:pt>
                <c:pt idx="6099">
                  <c:v>133.506</c:v>
                </c:pt>
                <c:pt idx="6100">
                  <c:v>133.55600000000001</c:v>
                </c:pt>
                <c:pt idx="6101">
                  <c:v>133.52500000000001</c:v>
                </c:pt>
                <c:pt idx="6102">
                  <c:v>133.28100000000001</c:v>
                </c:pt>
                <c:pt idx="6103">
                  <c:v>133.55000000000001</c:v>
                </c:pt>
                <c:pt idx="6104">
                  <c:v>133.506</c:v>
                </c:pt>
                <c:pt idx="6105">
                  <c:v>133.55600000000001</c:v>
                </c:pt>
                <c:pt idx="6106">
                  <c:v>133.53299999999999</c:v>
                </c:pt>
                <c:pt idx="6107">
                  <c:v>133.35</c:v>
                </c:pt>
                <c:pt idx="6108">
                  <c:v>133.506</c:v>
                </c:pt>
                <c:pt idx="6109">
                  <c:v>133.53299999999999</c:v>
                </c:pt>
                <c:pt idx="6110">
                  <c:v>133.35</c:v>
                </c:pt>
                <c:pt idx="6111">
                  <c:v>133.506</c:v>
                </c:pt>
                <c:pt idx="6112">
                  <c:v>133.55000000000001</c:v>
                </c:pt>
                <c:pt idx="6113">
                  <c:v>133.483</c:v>
                </c:pt>
                <c:pt idx="6114">
                  <c:v>133.35499999999999</c:v>
                </c:pt>
                <c:pt idx="6115">
                  <c:v>133.55600000000001</c:v>
                </c:pt>
                <c:pt idx="6116">
                  <c:v>133.55000000000001</c:v>
                </c:pt>
                <c:pt idx="6117">
                  <c:v>133.483</c:v>
                </c:pt>
                <c:pt idx="6118">
                  <c:v>133.35499999999999</c:v>
                </c:pt>
                <c:pt idx="6119">
                  <c:v>133.55000000000001</c:v>
                </c:pt>
                <c:pt idx="6120">
                  <c:v>133.506</c:v>
                </c:pt>
                <c:pt idx="6121">
                  <c:v>133.53299999999999</c:v>
                </c:pt>
                <c:pt idx="6122">
                  <c:v>133.35</c:v>
                </c:pt>
                <c:pt idx="6123">
                  <c:v>133.506</c:v>
                </c:pt>
                <c:pt idx="6124">
                  <c:v>133.53299999999999</c:v>
                </c:pt>
                <c:pt idx="6125">
                  <c:v>133.35</c:v>
                </c:pt>
                <c:pt idx="6126">
                  <c:v>133.506</c:v>
                </c:pt>
                <c:pt idx="6127">
                  <c:v>133.53299999999999</c:v>
                </c:pt>
                <c:pt idx="6128">
                  <c:v>133.35</c:v>
                </c:pt>
                <c:pt idx="6129">
                  <c:v>133.506</c:v>
                </c:pt>
                <c:pt idx="6130">
                  <c:v>133.53299999999999</c:v>
                </c:pt>
                <c:pt idx="6131">
                  <c:v>133.35</c:v>
                </c:pt>
                <c:pt idx="6132">
                  <c:v>133.506</c:v>
                </c:pt>
                <c:pt idx="6133">
                  <c:v>133.55600000000001</c:v>
                </c:pt>
                <c:pt idx="6134">
                  <c:v>133.52500000000001</c:v>
                </c:pt>
                <c:pt idx="6135">
                  <c:v>133.28</c:v>
                </c:pt>
                <c:pt idx="6136">
                  <c:v>133.55000000000001</c:v>
                </c:pt>
                <c:pt idx="6137">
                  <c:v>133.483</c:v>
                </c:pt>
                <c:pt idx="6138">
                  <c:v>133.35499999999999</c:v>
                </c:pt>
                <c:pt idx="6139">
                  <c:v>133.55600000000001</c:v>
                </c:pt>
                <c:pt idx="6140">
                  <c:v>133.55000000000001</c:v>
                </c:pt>
                <c:pt idx="6141">
                  <c:v>133.483</c:v>
                </c:pt>
                <c:pt idx="6142">
                  <c:v>133.35599999999999</c:v>
                </c:pt>
                <c:pt idx="6143">
                  <c:v>133.52500000000001</c:v>
                </c:pt>
                <c:pt idx="6144">
                  <c:v>133.28</c:v>
                </c:pt>
                <c:pt idx="6145">
                  <c:v>133.55000000000001</c:v>
                </c:pt>
                <c:pt idx="6146">
                  <c:v>133.506</c:v>
                </c:pt>
                <c:pt idx="6147">
                  <c:v>133.55000000000001</c:v>
                </c:pt>
                <c:pt idx="6148">
                  <c:v>133.483</c:v>
                </c:pt>
                <c:pt idx="6149">
                  <c:v>133.35499999999999</c:v>
                </c:pt>
                <c:pt idx="6150">
                  <c:v>133.52500000000001</c:v>
                </c:pt>
                <c:pt idx="6151">
                  <c:v>133.28</c:v>
                </c:pt>
                <c:pt idx="6152">
                  <c:v>133.55000000000001</c:v>
                </c:pt>
                <c:pt idx="6153">
                  <c:v>133.506</c:v>
                </c:pt>
                <c:pt idx="6154">
                  <c:v>133.52500000000001</c:v>
                </c:pt>
                <c:pt idx="6155">
                  <c:v>133.28</c:v>
                </c:pt>
                <c:pt idx="6156">
                  <c:v>133.55000000000001</c:v>
                </c:pt>
                <c:pt idx="6157">
                  <c:v>133.483</c:v>
                </c:pt>
                <c:pt idx="6158">
                  <c:v>133.35499999999999</c:v>
                </c:pt>
                <c:pt idx="6159">
                  <c:v>133.55000000000001</c:v>
                </c:pt>
                <c:pt idx="6160">
                  <c:v>133.483</c:v>
                </c:pt>
                <c:pt idx="6161">
                  <c:v>133.35499999999999</c:v>
                </c:pt>
                <c:pt idx="6162">
                  <c:v>133.55000000000001</c:v>
                </c:pt>
                <c:pt idx="6163">
                  <c:v>133.483</c:v>
                </c:pt>
                <c:pt idx="6164">
                  <c:v>133.35499999999999</c:v>
                </c:pt>
                <c:pt idx="6165">
                  <c:v>133.55000000000001</c:v>
                </c:pt>
                <c:pt idx="6166">
                  <c:v>133.483</c:v>
                </c:pt>
                <c:pt idx="6167">
                  <c:v>133.35</c:v>
                </c:pt>
                <c:pt idx="6168">
                  <c:v>133.506</c:v>
                </c:pt>
                <c:pt idx="6169">
                  <c:v>133.53299999999999</c:v>
                </c:pt>
                <c:pt idx="6170">
                  <c:v>133.35</c:v>
                </c:pt>
                <c:pt idx="6171">
                  <c:v>133.506</c:v>
                </c:pt>
                <c:pt idx="6172">
                  <c:v>133.53299999999999</c:v>
                </c:pt>
                <c:pt idx="6173">
                  <c:v>133.35</c:v>
                </c:pt>
                <c:pt idx="6174">
                  <c:v>133.506</c:v>
                </c:pt>
                <c:pt idx="6175">
                  <c:v>133.53299999999999</c:v>
                </c:pt>
                <c:pt idx="6176">
                  <c:v>133.35</c:v>
                </c:pt>
                <c:pt idx="6177">
                  <c:v>133.506</c:v>
                </c:pt>
                <c:pt idx="6178">
                  <c:v>133.55000000000001</c:v>
                </c:pt>
                <c:pt idx="6179">
                  <c:v>133.483</c:v>
                </c:pt>
                <c:pt idx="6180">
                  <c:v>133.35</c:v>
                </c:pt>
                <c:pt idx="6181">
                  <c:v>133.506</c:v>
                </c:pt>
                <c:pt idx="6182">
                  <c:v>133.53299999999999</c:v>
                </c:pt>
                <c:pt idx="6183">
                  <c:v>133.35</c:v>
                </c:pt>
                <c:pt idx="6184">
                  <c:v>133.506</c:v>
                </c:pt>
                <c:pt idx="6185">
                  <c:v>133.53299999999999</c:v>
                </c:pt>
                <c:pt idx="6186">
                  <c:v>133.35</c:v>
                </c:pt>
                <c:pt idx="6187">
                  <c:v>133.506</c:v>
                </c:pt>
                <c:pt idx="6188">
                  <c:v>133.53299999999999</c:v>
                </c:pt>
                <c:pt idx="6189">
                  <c:v>133.35</c:v>
                </c:pt>
                <c:pt idx="6190">
                  <c:v>133.506</c:v>
                </c:pt>
                <c:pt idx="6191">
                  <c:v>133.55000000000001</c:v>
                </c:pt>
                <c:pt idx="6192">
                  <c:v>133.483</c:v>
                </c:pt>
                <c:pt idx="6193">
                  <c:v>133.35499999999999</c:v>
                </c:pt>
                <c:pt idx="6194">
                  <c:v>133.53299999999999</c:v>
                </c:pt>
                <c:pt idx="6195">
                  <c:v>133.35</c:v>
                </c:pt>
                <c:pt idx="6196">
                  <c:v>133.506</c:v>
                </c:pt>
                <c:pt idx="6197">
                  <c:v>133.53299999999999</c:v>
                </c:pt>
                <c:pt idx="6198">
                  <c:v>133.35</c:v>
                </c:pt>
                <c:pt idx="6199">
                  <c:v>133.506</c:v>
                </c:pt>
                <c:pt idx="6200">
                  <c:v>133.52500000000001</c:v>
                </c:pt>
                <c:pt idx="6201">
                  <c:v>133.28</c:v>
                </c:pt>
                <c:pt idx="6202">
                  <c:v>133.55600000000001</c:v>
                </c:pt>
                <c:pt idx="6203">
                  <c:v>133.55000000000001</c:v>
                </c:pt>
                <c:pt idx="6204">
                  <c:v>133.483</c:v>
                </c:pt>
                <c:pt idx="6205">
                  <c:v>133.35499999999999</c:v>
                </c:pt>
                <c:pt idx="6206">
                  <c:v>133.55000000000001</c:v>
                </c:pt>
                <c:pt idx="6207">
                  <c:v>133.483</c:v>
                </c:pt>
                <c:pt idx="6208">
                  <c:v>133.35499999999999</c:v>
                </c:pt>
                <c:pt idx="6209">
                  <c:v>133.55000000000001</c:v>
                </c:pt>
                <c:pt idx="6210">
                  <c:v>133.483</c:v>
                </c:pt>
                <c:pt idx="6211">
                  <c:v>133.35</c:v>
                </c:pt>
                <c:pt idx="6212">
                  <c:v>133.506</c:v>
                </c:pt>
                <c:pt idx="6213">
                  <c:v>133.53299999999999</c:v>
                </c:pt>
                <c:pt idx="6214">
                  <c:v>133.35499999999999</c:v>
                </c:pt>
                <c:pt idx="6215">
                  <c:v>133.55000000000001</c:v>
                </c:pt>
                <c:pt idx="6216">
                  <c:v>133.506</c:v>
                </c:pt>
                <c:pt idx="6217">
                  <c:v>133.53299999999999</c:v>
                </c:pt>
                <c:pt idx="6218">
                  <c:v>133.35</c:v>
                </c:pt>
                <c:pt idx="6219">
                  <c:v>133.506</c:v>
                </c:pt>
                <c:pt idx="6220">
                  <c:v>133.52500000000001</c:v>
                </c:pt>
                <c:pt idx="6221">
                  <c:v>133.28</c:v>
                </c:pt>
                <c:pt idx="6222">
                  <c:v>133.55600000000001</c:v>
                </c:pt>
                <c:pt idx="6223">
                  <c:v>133.55600000000001</c:v>
                </c:pt>
                <c:pt idx="6224">
                  <c:v>133.53299999999999</c:v>
                </c:pt>
                <c:pt idx="6225">
                  <c:v>133.35499999999999</c:v>
                </c:pt>
                <c:pt idx="6226">
                  <c:v>133.55600000000001</c:v>
                </c:pt>
                <c:pt idx="6227">
                  <c:v>133.53299999999999</c:v>
                </c:pt>
                <c:pt idx="6228">
                  <c:v>133.35499999999999</c:v>
                </c:pt>
                <c:pt idx="6229">
                  <c:v>133.55600000000001</c:v>
                </c:pt>
                <c:pt idx="6230">
                  <c:v>133.53299999999999</c:v>
                </c:pt>
                <c:pt idx="6231">
                  <c:v>133.35499999999999</c:v>
                </c:pt>
                <c:pt idx="6232">
                  <c:v>133.55000000000001</c:v>
                </c:pt>
                <c:pt idx="6233">
                  <c:v>133.483</c:v>
                </c:pt>
                <c:pt idx="6234">
                  <c:v>133.35499999999999</c:v>
                </c:pt>
                <c:pt idx="6235">
                  <c:v>133.55600000000001</c:v>
                </c:pt>
                <c:pt idx="6236">
                  <c:v>133.53299999999999</c:v>
                </c:pt>
                <c:pt idx="6237">
                  <c:v>133.35599999999999</c:v>
                </c:pt>
                <c:pt idx="6238">
                  <c:v>133.55600000000001</c:v>
                </c:pt>
                <c:pt idx="6239">
                  <c:v>133.55600000000001</c:v>
                </c:pt>
                <c:pt idx="6240">
                  <c:v>133.53299999999999</c:v>
                </c:pt>
                <c:pt idx="6241">
                  <c:v>133.35499999999999</c:v>
                </c:pt>
                <c:pt idx="6242">
                  <c:v>133.55600000000001</c:v>
                </c:pt>
                <c:pt idx="6243">
                  <c:v>133.53299999999999</c:v>
                </c:pt>
                <c:pt idx="6244">
                  <c:v>133.35499999999999</c:v>
                </c:pt>
                <c:pt idx="6245">
                  <c:v>133.55600000000001</c:v>
                </c:pt>
                <c:pt idx="6246">
                  <c:v>133.55600000000001</c:v>
                </c:pt>
                <c:pt idx="6247">
                  <c:v>133.53299999999999</c:v>
                </c:pt>
                <c:pt idx="6248">
                  <c:v>133.35499999999999</c:v>
                </c:pt>
                <c:pt idx="6249">
                  <c:v>133.55600000000001</c:v>
                </c:pt>
                <c:pt idx="6250">
                  <c:v>133.55600000000001</c:v>
                </c:pt>
                <c:pt idx="6251">
                  <c:v>133.53299999999999</c:v>
                </c:pt>
                <c:pt idx="6252">
                  <c:v>133.35599999999999</c:v>
                </c:pt>
                <c:pt idx="6253">
                  <c:v>133.55000000000001</c:v>
                </c:pt>
                <c:pt idx="6254">
                  <c:v>133.483</c:v>
                </c:pt>
                <c:pt idx="6255">
                  <c:v>133.37799999999999</c:v>
                </c:pt>
                <c:pt idx="6256">
                  <c:v>133.73400000000001</c:v>
                </c:pt>
                <c:pt idx="6257">
                  <c:v>133.35599999999999</c:v>
                </c:pt>
                <c:pt idx="6258">
                  <c:v>133.55600000000001</c:v>
                </c:pt>
                <c:pt idx="6259">
                  <c:v>133.55600000000001</c:v>
                </c:pt>
                <c:pt idx="6260">
                  <c:v>133.53299999999999</c:v>
                </c:pt>
                <c:pt idx="6261">
                  <c:v>133.35499999999999</c:v>
                </c:pt>
                <c:pt idx="6262">
                  <c:v>133.55600000000001</c:v>
                </c:pt>
                <c:pt idx="6263">
                  <c:v>133.55600000000001</c:v>
                </c:pt>
                <c:pt idx="6264">
                  <c:v>133.53299999999999</c:v>
                </c:pt>
                <c:pt idx="6265">
                  <c:v>133.35499999999999</c:v>
                </c:pt>
                <c:pt idx="6266">
                  <c:v>133.55600000000001</c:v>
                </c:pt>
                <c:pt idx="6267">
                  <c:v>133.55600000000001</c:v>
                </c:pt>
                <c:pt idx="6268">
                  <c:v>133.55600000000001</c:v>
                </c:pt>
                <c:pt idx="6269">
                  <c:v>133.53299999999999</c:v>
                </c:pt>
                <c:pt idx="6270">
                  <c:v>133.35499999999999</c:v>
                </c:pt>
                <c:pt idx="6271">
                  <c:v>133.55600000000001</c:v>
                </c:pt>
                <c:pt idx="6272">
                  <c:v>133.55600000000001</c:v>
                </c:pt>
                <c:pt idx="6273">
                  <c:v>133.53299999999999</c:v>
                </c:pt>
                <c:pt idx="6274">
                  <c:v>133.35499999999999</c:v>
                </c:pt>
                <c:pt idx="6275">
                  <c:v>133.55600000000001</c:v>
                </c:pt>
                <c:pt idx="6276">
                  <c:v>133.55600000000001</c:v>
                </c:pt>
                <c:pt idx="6277">
                  <c:v>133.55600000000001</c:v>
                </c:pt>
                <c:pt idx="6278">
                  <c:v>133.55600000000001</c:v>
                </c:pt>
                <c:pt idx="6279">
                  <c:v>133.55600000000001</c:v>
                </c:pt>
                <c:pt idx="6280">
                  <c:v>133.53299999999999</c:v>
                </c:pt>
                <c:pt idx="6281">
                  <c:v>133.35499999999999</c:v>
                </c:pt>
                <c:pt idx="6282">
                  <c:v>133.55600000000001</c:v>
                </c:pt>
                <c:pt idx="6283">
                  <c:v>133.55600000000001</c:v>
                </c:pt>
                <c:pt idx="6284">
                  <c:v>133.55600000000001</c:v>
                </c:pt>
                <c:pt idx="6285">
                  <c:v>133.55000000000001</c:v>
                </c:pt>
                <c:pt idx="6286">
                  <c:v>133.506</c:v>
                </c:pt>
                <c:pt idx="6287">
                  <c:v>133.55600000000001</c:v>
                </c:pt>
                <c:pt idx="6288">
                  <c:v>133.55600000000001</c:v>
                </c:pt>
                <c:pt idx="6289">
                  <c:v>133.55600000000001</c:v>
                </c:pt>
                <c:pt idx="6290">
                  <c:v>133.55000000000001</c:v>
                </c:pt>
                <c:pt idx="6291">
                  <c:v>133.49</c:v>
                </c:pt>
                <c:pt idx="6292">
                  <c:v>133.416</c:v>
                </c:pt>
                <c:pt idx="6293">
                  <c:v>133.55600000000001</c:v>
                </c:pt>
                <c:pt idx="6294">
                  <c:v>133.55000000000001</c:v>
                </c:pt>
                <c:pt idx="6295">
                  <c:v>133.5</c:v>
                </c:pt>
                <c:pt idx="6296">
                  <c:v>133.51</c:v>
                </c:pt>
                <c:pt idx="6297">
                  <c:v>133.59</c:v>
                </c:pt>
                <c:pt idx="6298">
                  <c:v>133.506</c:v>
                </c:pt>
                <c:pt idx="6299">
                  <c:v>133.55600000000001</c:v>
                </c:pt>
                <c:pt idx="6300">
                  <c:v>133.55600000000001</c:v>
                </c:pt>
                <c:pt idx="6301">
                  <c:v>133.55600000000001</c:v>
                </c:pt>
                <c:pt idx="6302">
                  <c:v>133.55600000000001</c:v>
                </c:pt>
                <c:pt idx="6303">
                  <c:v>133.55600000000001</c:v>
                </c:pt>
                <c:pt idx="6304">
                  <c:v>133.55600000000001</c:v>
                </c:pt>
                <c:pt idx="6305">
                  <c:v>133.55600000000001</c:v>
                </c:pt>
                <c:pt idx="6306">
                  <c:v>133.55600000000001</c:v>
                </c:pt>
                <c:pt idx="6307">
                  <c:v>133.55600000000001</c:v>
                </c:pt>
                <c:pt idx="6308">
                  <c:v>133.55600000000001</c:v>
                </c:pt>
                <c:pt idx="6309">
                  <c:v>133.55600000000001</c:v>
                </c:pt>
                <c:pt idx="6310">
                  <c:v>133.55600000000001</c:v>
                </c:pt>
                <c:pt idx="6311">
                  <c:v>133.55600000000001</c:v>
                </c:pt>
                <c:pt idx="6312">
                  <c:v>133.55600000000001</c:v>
                </c:pt>
                <c:pt idx="6313">
                  <c:v>133.55600000000001</c:v>
                </c:pt>
                <c:pt idx="6314">
                  <c:v>133.55600000000001</c:v>
                </c:pt>
                <c:pt idx="6315">
                  <c:v>133.55600000000001</c:v>
                </c:pt>
                <c:pt idx="6316">
                  <c:v>133.55600000000001</c:v>
                </c:pt>
                <c:pt idx="6317">
                  <c:v>133.55000000000001</c:v>
                </c:pt>
                <c:pt idx="6318">
                  <c:v>133.506</c:v>
                </c:pt>
                <c:pt idx="6319">
                  <c:v>133.55600000000001</c:v>
                </c:pt>
                <c:pt idx="6320">
                  <c:v>133.55600000000001</c:v>
                </c:pt>
                <c:pt idx="6321">
                  <c:v>133.55600000000001</c:v>
                </c:pt>
                <c:pt idx="6322">
                  <c:v>133.55600000000001</c:v>
                </c:pt>
                <c:pt idx="6323">
                  <c:v>133.55600000000001</c:v>
                </c:pt>
                <c:pt idx="6324">
                  <c:v>133.55600000000001</c:v>
                </c:pt>
                <c:pt idx="6325">
                  <c:v>133.55600000000001</c:v>
                </c:pt>
                <c:pt idx="6326">
                  <c:v>133.55600000000001</c:v>
                </c:pt>
                <c:pt idx="6327">
                  <c:v>133.55600000000001</c:v>
                </c:pt>
                <c:pt idx="6328">
                  <c:v>133.55600000000001</c:v>
                </c:pt>
                <c:pt idx="6329">
                  <c:v>133.55600000000001</c:v>
                </c:pt>
                <c:pt idx="6330">
                  <c:v>133.55600000000001</c:v>
                </c:pt>
                <c:pt idx="6331">
                  <c:v>133.578</c:v>
                </c:pt>
                <c:pt idx="6332">
                  <c:v>133.756</c:v>
                </c:pt>
                <c:pt idx="6333">
                  <c:v>133.55600000000001</c:v>
                </c:pt>
                <c:pt idx="6334">
                  <c:v>133.55600000000001</c:v>
                </c:pt>
                <c:pt idx="6335">
                  <c:v>133.55600000000001</c:v>
                </c:pt>
                <c:pt idx="6336">
                  <c:v>133.55600000000001</c:v>
                </c:pt>
                <c:pt idx="6337">
                  <c:v>133.55600000000001</c:v>
                </c:pt>
                <c:pt idx="6338">
                  <c:v>133.55600000000001</c:v>
                </c:pt>
                <c:pt idx="6339">
                  <c:v>133.578</c:v>
                </c:pt>
                <c:pt idx="6340">
                  <c:v>133.756</c:v>
                </c:pt>
                <c:pt idx="6341">
                  <c:v>133.55600000000001</c:v>
                </c:pt>
                <c:pt idx="6342">
                  <c:v>133.55600000000001</c:v>
                </c:pt>
                <c:pt idx="6343">
                  <c:v>133.55600000000001</c:v>
                </c:pt>
                <c:pt idx="6344">
                  <c:v>133.55600000000001</c:v>
                </c:pt>
                <c:pt idx="6345">
                  <c:v>133.55600000000001</c:v>
                </c:pt>
                <c:pt idx="6346">
                  <c:v>133.55600000000001</c:v>
                </c:pt>
                <c:pt idx="6347">
                  <c:v>133.578</c:v>
                </c:pt>
                <c:pt idx="6348">
                  <c:v>133.756</c:v>
                </c:pt>
                <c:pt idx="6349">
                  <c:v>133.55600000000001</c:v>
                </c:pt>
                <c:pt idx="6350">
                  <c:v>133.55600000000001</c:v>
                </c:pt>
                <c:pt idx="6351">
                  <c:v>133.55600000000001</c:v>
                </c:pt>
                <c:pt idx="6352">
                  <c:v>133.55600000000001</c:v>
                </c:pt>
                <c:pt idx="6353">
                  <c:v>133.578</c:v>
                </c:pt>
                <c:pt idx="6354">
                  <c:v>133.756</c:v>
                </c:pt>
                <c:pt idx="6355">
                  <c:v>133.55600000000001</c:v>
                </c:pt>
                <c:pt idx="6356">
                  <c:v>133.55600000000001</c:v>
                </c:pt>
                <c:pt idx="6357">
                  <c:v>133.55600000000001</c:v>
                </c:pt>
                <c:pt idx="6358">
                  <c:v>133.578</c:v>
                </c:pt>
                <c:pt idx="6359">
                  <c:v>133.756</c:v>
                </c:pt>
                <c:pt idx="6360">
                  <c:v>133.55000000000001</c:v>
                </c:pt>
                <c:pt idx="6361">
                  <c:v>133.52799999999999</c:v>
                </c:pt>
                <c:pt idx="6362">
                  <c:v>133.756</c:v>
                </c:pt>
                <c:pt idx="6363">
                  <c:v>133.55600000000001</c:v>
                </c:pt>
                <c:pt idx="6364">
                  <c:v>133.55600000000001</c:v>
                </c:pt>
                <c:pt idx="6365">
                  <c:v>133.578</c:v>
                </c:pt>
                <c:pt idx="6366">
                  <c:v>133.756</c:v>
                </c:pt>
                <c:pt idx="6367">
                  <c:v>133.55600000000001</c:v>
                </c:pt>
                <c:pt idx="6368">
                  <c:v>133.55600000000001</c:v>
                </c:pt>
                <c:pt idx="6369">
                  <c:v>133.578</c:v>
                </c:pt>
                <c:pt idx="6370">
                  <c:v>133.756</c:v>
                </c:pt>
                <c:pt idx="6371">
                  <c:v>133.55600000000001</c:v>
                </c:pt>
                <c:pt idx="6372">
                  <c:v>133.578</c:v>
                </c:pt>
                <c:pt idx="6373">
                  <c:v>133.756</c:v>
                </c:pt>
                <c:pt idx="6374">
                  <c:v>133.55600000000001</c:v>
                </c:pt>
                <c:pt idx="6375">
                  <c:v>133.55600000000001</c:v>
                </c:pt>
                <c:pt idx="6376">
                  <c:v>133.578</c:v>
                </c:pt>
                <c:pt idx="6377">
                  <c:v>133.756</c:v>
                </c:pt>
                <c:pt idx="6378">
                  <c:v>133.55600000000001</c:v>
                </c:pt>
                <c:pt idx="6379">
                  <c:v>133.55600000000001</c:v>
                </c:pt>
                <c:pt idx="6380">
                  <c:v>133.578</c:v>
                </c:pt>
                <c:pt idx="6381">
                  <c:v>133.756</c:v>
                </c:pt>
                <c:pt idx="6382">
                  <c:v>133.55600000000001</c:v>
                </c:pt>
                <c:pt idx="6383">
                  <c:v>133.578</c:v>
                </c:pt>
                <c:pt idx="6384">
                  <c:v>133.756</c:v>
                </c:pt>
                <c:pt idx="6385">
                  <c:v>133.578</c:v>
                </c:pt>
                <c:pt idx="6386">
                  <c:v>133.756</c:v>
                </c:pt>
                <c:pt idx="6387">
                  <c:v>133.55600000000001</c:v>
                </c:pt>
                <c:pt idx="6388">
                  <c:v>133.578</c:v>
                </c:pt>
                <c:pt idx="6389">
                  <c:v>133.756</c:v>
                </c:pt>
                <c:pt idx="6390">
                  <c:v>133.55600000000001</c:v>
                </c:pt>
                <c:pt idx="6391">
                  <c:v>133.55600000000001</c:v>
                </c:pt>
                <c:pt idx="6392">
                  <c:v>133.578</c:v>
                </c:pt>
                <c:pt idx="6393">
                  <c:v>133.756</c:v>
                </c:pt>
                <c:pt idx="6394">
                  <c:v>133.578</c:v>
                </c:pt>
                <c:pt idx="6395">
                  <c:v>133.756</c:v>
                </c:pt>
                <c:pt idx="6396">
                  <c:v>133.578</c:v>
                </c:pt>
                <c:pt idx="6397">
                  <c:v>133.756</c:v>
                </c:pt>
                <c:pt idx="6398">
                  <c:v>133.55600000000001</c:v>
                </c:pt>
                <c:pt idx="6399">
                  <c:v>133.578</c:v>
                </c:pt>
                <c:pt idx="6400">
                  <c:v>133.756</c:v>
                </c:pt>
                <c:pt idx="6401">
                  <c:v>133.578</c:v>
                </c:pt>
                <c:pt idx="6402">
                  <c:v>133.756</c:v>
                </c:pt>
                <c:pt idx="6403">
                  <c:v>133.57499999999999</c:v>
                </c:pt>
                <c:pt idx="6404">
                  <c:v>133.73099999999999</c:v>
                </c:pt>
                <c:pt idx="6405">
                  <c:v>133.578</c:v>
                </c:pt>
                <c:pt idx="6406">
                  <c:v>133.76</c:v>
                </c:pt>
                <c:pt idx="6407">
                  <c:v>133.596</c:v>
                </c:pt>
                <c:pt idx="6408">
                  <c:v>133.578</c:v>
                </c:pt>
                <c:pt idx="6409">
                  <c:v>133.756</c:v>
                </c:pt>
                <c:pt idx="6410">
                  <c:v>133.578</c:v>
                </c:pt>
                <c:pt idx="6411">
                  <c:v>133.756</c:v>
                </c:pt>
                <c:pt idx="6412">
                  <c:v>133.578</c:v>
                </c:pt>
                <c:pt idx="6413">
                  <c:v>133.756</c:v>
                </c:pt>
                <c:pt idx="6414">
                  <c:v>133.57499999999999</c:v>
                </c:pt>
                <c:pt idx="6415">
                  <c:v>133.73500000000001</c:v>
                </c:pt>
                <c:pt idx="6416">
                  <c:v>133.61799999999999</c:v>
                </c:pt>
                <c:pt idx="6417">
                  <c:v>133.756</c:v>
                </c:pt>
                <c:pt idx="6418">
                  <c:v>133.578</c:v>
                </c:pt>
                <c:pt idx="6419">
                  <c:v>133.756</c:v>
                </c:pt>
                <c:pt idx="6420">
                  <c:v>133.578</c:v>
                </c:pt>
                <c:pt idx="6421">
                  <c:v>133.756</c:v>
                </c:pt>
                <c:pt idx="6422">
                  <c:v>133.578</c:v>
                </c:pt>
                <c:pt idx="6423">
                  <c:v>133.756</c:v>
                </c:pt>
                <c:pt idx="6424">
                  <c:v>133.57499999999999</c:v>
                </c:pt>
                <c:pt idx="6425">
                  <c:v>133.75299999999999</c:v>
                </c:pt>
                <c:pt idx="6426">
                  <c:v>133.76</c:v>
                </c:pt>
                <c:pt idx="6427">
                  <c:v>133.596</c:v>
                </c:pt>
                <c:pt idx="6428">
                  <c:v>133.578</c:v>
                </c:pt>
                <c:pt idx="6429">
                  <c:v>133.77799999999999</c:v>
                </c:pt>
                <c:pt idx="6430">
                  <c:v>133.756</c:v>
                </c:pt>
                <c:pt idx="6431">
                  <c:v>133.578</c:v>
                </c:pt>
                <c:pt idx="6432">
                  <c:v>133.75</c:v>
                </c:pt>
                <c:pt idx="6433">
                  <c:v>133.52799999999999</c:v>
                </c:pt>
                <c:pt idx="6434">
                  <c:v>133.77799999999999</c:v>
                </c:pt>
                <c:pt idx="6435">
                  <c:v>133.756</c:v>
                </c:pt>
                <c:pt idx="6436">
                  <c:v>133.578</c:v>
                </c:pt>
                <c:pt idx="6437">
                  <c:v>133.77799999999999</c:v>
                </c:pt>
                <c:pt idx="6438">
                  <c:v>133.756</c:v>
                </c:pt>
                <c:pt idx="6439">
                  <c:v>133.578</c:v>
                </c:pt>
                <c:pt idx="6440">
                  <c:v>133.756</c:v>
                </c:pt>
                <c:pt idx="6441">
                  <c:v>133.578</c:v>
                </c:pt>
                <c:pt idx="6442">
                  <c:v>133.77799999999999</c:v>
                </c:pt>
                <c:pt idx="6443">
                  <c:v>133.756</c:v>
                </c:pt>
                <c:pt idx="6444">
                  <c:v>133.578</c:v>
                </c:pt>
                <c:pt idx="6445">
                  <c:v>133.77799999999999</c:v>
                </c:pt>
                <c:pt idx="6446">
                  <c:v>133.756</c:v>
                </c:pt>
                <c:pt idx="6447">
                  <c:v>133.578</c:v>
                </c:pt>
                <c:pt idx="6448">
                  <c:v>133.756</c:v>
                </c:pt>
                <c:pt idx="6449">
                  <c:v>133.578</c:v>
                </c:pt>
                <c:pt idx="6450">
                  <c:v>133.77799999999999</c:v>
                </c:pt>
                <c:pt idx="6451">
                  <c:v>133.76</c:v>
                </c:pt>
                <c:pt idx="6452">
                  <c:v>133.61799999999999</c:v>
                </c:pt>
                <c:pt idx="6453">
                  <c:v>133.77799999999999</c:v>
                </c:pt>
                <c:pt idx="6454">
                  <c:v>133.756</c:v>
                </c:pt>
                <c:pt idx="6455">
                  <c:v>133.578</c:v>
                </c:pt>
                <c:pt idx="6456">
                  <c:v>133.77799999999999</c:v>
                </c:pt>
                <c:pt idx="6457">
                  <c:v>133.77799999999999</c:v>
                </c:pt>
                <c:pt idx="6458">
                  <c:v>133.756</c:v>
                </c:pt>
                <c:pt idx="6459">
                  <c:v>133.578</c:v>
                </c:pt>
                <c:pt idx="6460">
                  <c:v>133.77799999999999</c:v>
                </c:pt>
                <c:pt idx="6461">
                  <c:v>133.756</c:v>
                </c:pt>
                <c:pt idx="6462">
                  <c:v>133.578</c:v>
                </c:pt>
                <c:pt idx="6463">
                  <c:v>133.77799999999999</c:v>
                </c:pt>
                <c:pt idx="6464">
                  <c:v>133.77799999999999</c:v>
                </c:pt>
                <c:pt idx="6465">
                  <c:v>133.756</c:v>
                </c:pt>
                <c:pt idx="6466">
                  <c:v>133.578</c:v>
                </c:pt>
                <c:pt idx="6467">
                  <c:v>133.77799999999999</c:v>
                </c:pt>
                <c:pt idx="6468">
                  <c:v>133.77799999999999</c:v>
                </c:pt>
                <c:pt idx="6469">
                  <c:v>133.756</c:v>
                </c:pt>
                <c:pt idx="6470">
                  <c:v>133.578</c:v>
                </c:pt>
                <c:pt idx="6471">
                  <c:v>133.77799999999999</c:v>
                </c:pt>
                <c:pt idx="6472">
                  <c:v>133.77799999999999</c:v>
                </c:pt>
                <c:pt idx="6473">
                  <c:v>133.756</c:v>
                </c:pt>
                <c:pt idx="6474">
                  <c:v>133.578</c:v>
                </c:pt>
                <c:pt idx="6475">
                  <c:v>133.77799999999999</c:v>
                </c:pt>
                <c:pt idx="6476">
                  <c:v>133.77799999999999</c:v>
                </c:pt>
                <c:pt idx="6477">
                  <c:v>133.77500000000001</c:v>
                </c:pt>
                <c:pt idx="6478">
                  <c:v>133.75299999999999</c:v>
                </c:pt>
                <c:pt idx="6479">
                  <c:v>133.756</c:v>
                </c:pt>
                <c:pt idx="6480">
                  <c:v>133.578</c:v>
                </c:pt>
                <c:pt idx="6481">
                  <c:v>133.77799999999999</c:v>
                </c:pt>
                <c:pt idx="6482">
                  <c:v>133.77799999999999</c:v>
                </c:pt>
                <c:pt idx="6483">
                  <c:v>133.756</c:v>
                </c:pt>
                <c:pt idx="6484">
                  <c:v>133.578</c:v>
                </c:pt>
                <c:pt idx="6485">
                  <c:v>133.77799999999999</c:v>
                </c:pt>
                <c:pt idx="6486">
                  <c:v>133.77799999999999</c:v>
                </c:pt>
                <c:pt idx="6487">
                  <c:v>133.77799999999999</c:v>
                </c:pt>
                <c:pt idx="6488">
                  <c:v>133.756</c:v>
                </c:pt>
                <c:pt idx="6489">
                  <c:v>133.6</c:v>
                </c:pt>
                <c:pt idx="6490">
                  <c:v>133.95599999999999</c:v>
                </c:pt>
                <c:pt idx="6491">
                  <c:v>133.578</c:v>
                </c:pt>
                <c:pt idx="6492">
                  <c:v>133.77799999999999</c:v>
                </c:pt>
                <c:pt idx="6493">
                  <c:v>133.77799999999999</c:v>
                </c:pt>
                <c:pt idx="6494">
                  <c:v>133.77799999999999</c:v>
                </c:pt>
                <c:pt idx="6495">
                  <c:v>133.77799999999999</c:v>
                </c:pt>
                <c:pt idx="6496">
                  <c:v>133.756</c:v>
                </c:pt>
                <c:pt idx="6497">
                  <c:v>133.6</c:v>
                </c:pt>
                <c:pt idx="6498">
                  <c:v>133.95599999999999</c:v>
                </c:pt>
                <c:pt idx="6499">
                  <c:v>133.578</c:v>
                </c:pt>
                <c:pt idx="6500">
                  <c:v>133.77799999999999</c:v>
                </c:pt>
                <c:pt idx="6501">
                  <c:v>133.77799999999999</c:v>
                </c:pt>
                <c:pt idx="6502">
                  <c:v>133.77799999999999</c:v>
                </c:pt>
                <c:pt idx="6503">
                  <c:v>133.76</c:v>
                </c:pt>
                <c:pt idx="6504">
                  <c:v>133.63999999999999</c:v>
                </c:pt>
                <c:pt idx="6505">
                  <c:v>133.95599999999999</c:v>
                </c:pt>
                <c:pt idx="6506">
                  <c:v>133.578</c:v>
                </c:pt>
                <c:pt idx="6507">
                  <c:v>133.77799999999999</c:v>
                </c:pt>
                <c:pt idx="6508">
                  <c:v>133.77799999999999</c:v>
                </c:pt>
                <c:pt idx="6509">
                  <c:v>133.77500000000001</c:v>
                </c:pt>
                <c:pt idx="6510">
                  <c:v>133.75299999999999</c:v>
                </c:pt>
                <c:pt idx="6511">
                  <c:v>133.77799999999999</c:v>
                </c:pt>
                <c:pt idx="6512">
                  <c:v>133.77799999999999</c:v>
                </c:pt>
                <c:pt idx="6513">
                  <c:v>133.78</c:v>
                </c:pt>
                <c:pt idx="6514">
                  <c:v>133.798</c:v>
                </c:pt>
                <c:pt idx="6515">
                  <c:v>133.77799999999999</c:v>
                </c:pt>
                <c:pt idx="6516">
                  <c:v>133.77799999999999</c:v>
                </c:pt>
                <c:pt idx="6517">
                  <c:v>133.77799999999999</c:v>
                </c:pt>
                <c:pt idx="6518">
                  <c:v>133.77799999999999</c:v>
                </c:pt>
                <c:pt idx="6519">
                  <c:v>133.77500000000001</c:v>
                </c:pt>
                <c:pt idx="6520">
                  <c:v>133.73099999999999</c:v>
                </c:pt>
                <c:pt idx="6521">
                  <c:v>133.6</c:v>
                </c:pt>
                <c:pt idx="6522">
                  <c:v>133.97800000000001</c:v>
                </c:pt>
                <c:pt idx="6523">
                  <c:v>133.77799999999999</c:v>
                </c:pt>
                <c:pt idx="6524">
                  <c:v>133.78</c:v>
                </c:pt>
                <c:pt idx="6525">
                  <c:v>133.798</c:v>
                </c:pt>
                <c:pt idx="6526">
                  <c:v>133.756</c:v>
                </c:pt>
                <c:pt idx="6527">
                  <c:v>133.578</c:v>
                </c:pt>
                <c:pt idx="6528">
                  <c:v>133.80000000000001</c:v>
                </c:pt>
                <c:pt idx="6529">
                  <c:v>133.97800000000001</c:v>
                </c:pt>
                <c:pt idx="6530">
                  <c:v>133.77500000000001</c:v>
                </c:pt>
                <c:pt idx="6531">
                  <c:v>133.75299999999999</c:v>
                </c:pt>
                <c:pt idx="6532">
                  <c:v>133.77799999999999</c:v>
                </c:pt>
                <c:pt idx="6533">
                  <c:v>133.77799999999999</c:v>
                </c:pt>
                <c:pt idx="6534">
                  <c:v>133.77799999999999</c:v>
                </c:pt>
                <c:pt idx="6535">
                  <c:v>133.77799999999999</c:v>
                </c:pt>
                <c:pt idx="6536">
                  <c:v>133.78</c:v>
                </c:pt>
                <c:pt idx="6537">
                  <c:v>133.798</c:v>
                </c:pt>
                <c:pt idx="6538">
                  <c:v>133.77799999999999</c:v>
                </c:pt>
                <c:pt idx="6539">
                  <c:v>133.77799999999999</c:v>
                </c:pt>
                <c:pt idx="6540">
                  <c:v>133.77500000000001</c:v>
                </c:pt>
                <c:pt idx="6541">
                  <c:v>133.75299999999999</c:v>
                </c:pt>
                <c:pt idx="6542">
                  <c:v>133.77799999999999</c:v>
                </c:pt>
                <c:pt idx="6543">
                  <c:v>133.77799999999999</c:v>
                </c:pt>
                <c:pt idx="6544">
                  <c:v>133.77799999999999</c:v>
                </c:pt>
                <c:pt idx="6545">
                  <c:v>133.80000000000001</c:v>
                </c:pt>
                <c:pt idx="6546">
                  <c:v>133.97800000000001</c:v>
                </c:pt>
                <c:pt idx="6547">
                  <c:v>133.76</c:v>
                </c:pt>
                <c:pt idx="6548">
                  <c:v>133.63999999999999</c:v>
                </c:pt>
                <c:pt idx="6549">
                  <c:v>133.97800000000001</c:v>
                </c:pt>
                <c:pt idx="6550">
                  <c:v>133.77799999999999</c:v>
                </c:pt>
                <c:pt idx="6551">
                  <c:v>133.77500000000001</c:v>
                </c:pt>
                <c:pt idx="6552">
                  <c:v>133.75299999999999</c:v>
                </c:pt>
                <c:pt idx="6553">
                  <c:v>133.80000000000001</c:v>
                </c:pt>
                <c:pt idx="6554">
                  <c:v>133.97800000000001</c:v>
                </c:pt>
                <c:pt idx="6555">
                  <c:v>133.77799999999999</c:v>
                </c:pt>
                <c:pt idx="6556">
                  <c:v>133.77799999999999</c:v>
                </c:pt>
                <c:pt idx="6557">
                  <c:v>133.78</c:v>
                </c:pt>
                <c:pt idx="6558">
                  <c:v>133.79499999999999</c:v>
                </c:pt>
                <c:pt idx="6559">
                  <c:v>133.755</c:v>
                </c:pt>
                <c:pt idx="6560">
                  <c:v>133.798</c:v>
                </c:pt>
                <c:pt idx="6561">
                  <c:v>133.80000000000001</c:v>
                </c:pt>
                <c:pt idx="6562">
                  <c:v>133.97800000000001</c:v>
                </c:pt>
                <c:pt idx="6563">
                  <c:v>133.77799999999999</c:v>
                </c:pt>
                <c:pt idx="6564">
                  <c:v>133.77799999999999</c:v>
                </c:pt>
                <c:pt idx="6565">
                  <c:v>133.77799999999999</c:v>
                </c:pt>
                <c:pt idx="6566">
                  <c:v>133.77799999999999</c:v>
                </c:pt>
                <c:pt idx="6567">
                  <c:v>133.80000000000001</c:v>
                </c:pt>
                <c:pt idx="6568">
                  <c:v>133.97800000000001</c:v>
                </c:pt>
                <c:pt idx="6569">
                  <c:v>133.77799999999999</c:v>
                </c:pt>
                <c:pt idx="6570">
                  <c:v>133.77799999999999</c:v>
                </c:pt>
                <c:pt idx="6571">
                  <c:v>133.77799999999999</c:v>
                </c:pt>
                <c:pt idx="6572">
                  <c:v>133.77799999999999</c:v>
                </c:pt>
                <c:pt idx="6573">
                  <c:v>133.80000000000001</c:v>
                </c:pt>
                <c:pt idx="6574">
                  <c:v>133.97800000000001</c:v>
                </c:pt>
                <c:pt idx="6575">
                  <c:v>133.77799999999999</c:v>
                </c:pt>
                <c:pt idx="6576">
                  <c:v>133.77799999999999</c:v>
                </c:pt>
                <c:pt idx="6577">
                  <c:v>133.80000000000001</c:v>
                </c:pt>
                <c:pt idx="6578">
                  <c:v>133.97800000000001</c:v>
                </c:pt>
                <c:pt idx="6579">
                  <c:v>133.77799999999999</c:v>
                </c:pt>
                <c:pt idx="6580">
                  <c:v>133.77799999999999</c:v>
                </c:pt>
                <c:pt idx="6581">
                  <c:v>133.80000000000001</c:v>
                </c:pt>
                <c:pt idx="6582">
                  <c:v>133.97800000000001</c:v>
                </c:pt>
                <c:pt idx="6583">
                  <c:v>133.77799999999999</c:v>
                </c:pt>
                <c:pt idx="6584">
                  <c:v>133.77799999999999</c:v>
                </c:pt>
                <c:pt idx="6585">
                  <c:v>133.80000000000001</c:v>
                </c:pt>
                <c:pt idx="6586">
                  <c:v>133.97800000000001</c:v>
                </c:pt>
                <c:pt idx="6587">
                  <c:v>133.77799999999999</c:v>
                </c:pt>
                <c:pt idx="6588">
                  <c:v>133.77799999999999</c:v>
                </c:pt>
                <c:pt idx="6589">
                  <c:v>133.80000000000001</c:v>
                </c:pt>
                <c:pt idx="6590">
                  <c:v>133.97800000000001</c:v>
                </c:pt>
                <c:pt idx="6591">
                  <c:v>133.77799999999999</c:v>
                </c:pt>
                <c:pt idx="6592">
                  <c:v>133.80000000000001</c:v>
                </c:pt>
                <c:pt idx="6593">
                  <c:v>133.97800000000001</c:v>
                </c:pt>
                <c:pt idx="6594">
                  <c:v>133.77799999999999</c:v>
                </c:pt>
                <c:pt idx="6595">
                  <c:v>133.80000000000001</c:v>
                </c:pt>
                <c:pt idx="6596">
                  <c:v>133.97800000000001</c:v>
                </c:pt>
                <c:pt idx="6597">
                  <c:v>133.80000000000001</c:v>
                </c:pt>
                <c:pt idx="6598">
                  <c:v>133.97800000000001</c:v>
                </c:pt>
                <c:pt idx="6599">
                  <c:v>133.77799999999999</c:v>
                </c:pt>
                <c:pt idx="6600">
                  <c:v>133.77799999999999</c:v>
                </c:pt>
                <c:pt idx="6601">
                  <c:v>133.80000000000001</c:v>
                </c:pt>
                <c:pt idx="6602">
                  <c:v>133.97800000000001</c:v>
                </c:pt>
                <c:pt idx="6603">
                  <c:v>133.77799999999999</c:v>
                </c:pt>
                <c:pt idx="6604">
                  <c:v>133.80000000000001</c:v>
                </c:pt>
                <c:pt idx="6605">
                  <c:v>133.97800000000001</c:v>
                </c:pt>
                <c:pt idx="6606">
                  <c:v>133.80000000000001</c:v>
                </c:pt>
                <c:pt idx="6607">
                  <c:v>133.97800000000001</c:v>
                </c:pt>
                <c:pt idx="6608">
                  <c:v>133.77799999999999</c:v>
                </c:pt>
                <c:pt idx="6609">
                  <c:v>133.80000000000001</c:v>
                </c:pt>
                <c:pt idx="6610">
                  <c:v>133.97800000000001</c:v>
                </c:pt>
                <c:pt idx="6611">
                  <c:v>133.77799999999999</c:v>
                </c:pt>
                <c:pt idx="6612">
                  <c:v>133.80000000000001</c:v>
                </c:pt>
                <c:pt idx="6613">
                  <c:v>133.97800000000001</c:v>
                </c:pt>
                <c:pt idx="6614">
                  <c:v>133.80000000000001</c:v>
                </c:pt>
                <c:pt idx="6615">
                  <c:v>133.97800000000001</c:v>
                </c:pt>
                <c:pt idx="6616">
                  <c:v>133.77799999999999</c:v>
                </c:pt>
                <c:pt idx="6617">
                  <c:v>133.80000000000001</c:v>
                </c:pt>
                <c:pt idx="6618">
                  <c:v>133.97800000000001</c:v>
                </c:pt>
                <c:pt idx="6619">
                  <c:v>133.80000000000001</c:v>
                </c:pt>
                <c:pt idx="6620">
                  <c:v>133.97800000000001</c:v>
                </c:pt>
                <c:pt idx="6621">
                  <c:v>133.80000000000001</c:v>
                </c:pt>
                <c:pt idx="6622">
                  <c:v>133.97800000000001</c:v>
                </c:pt>
                <c:pt idx="6623">
                  <c:v>133.80000000000001</c:v>
                </c:pt>
                <c:pt idx="6624">
                  <c:v>133.97800000000001</c:v>
                </c:pt>
                <c:pt idx="6625">
                  <c:v>133.80000000000001</c:v>
                </c:pt>
                <c:pt idx="6626">
                  <c:v>133.97800000000001</c:v>
                </c:pt>
                <c:pt idx="6627">
                  <c:v>133.77799999999999</c:v>
                </c:pt>
                <c:pt idx="6628">
                  <c:v>133.80000000000001</c:v>
                </c:pt>
                <c:pt idx="6629">
                  <c:v>134</c:v>
                </c:pt>
                <c:pt idx="6630">
                  <c:v>133.97800000000001</c:v>
                </c:pt>
                <c:pt idx="6631">
                  <c:v>133.77799999999999</c:v>
                </c:pt>
                <c:pt idx="6632">
                  <c:v>133.80000000000001</c:v>
                </c:pt>
                <c:pt idx="6633">
                  <c:v>133.97800000000001</c:v>
                </c:pt>
                <c:pt idx="6634">
                  <c:v>133.80000000000001</c:v>
                </c:pt>
                <c:pt idx="6635">
                  <c:v>133.97800000000001</c:v>
                </c:pt>
                <c:pt idx="6636">
                  <c:v>133.80000000000001</c:v>
                </c:pt>
                <c:pt idx="6637">
                  <c:v>133.97800000000001</c:v>
                </c:pt>
                <c:pt idx="6638">
                  <c:v>133.80000000000001</c:v>
                </c:pt>
                <c:pt idx="6639">
                  <c:v>133.97800000000001</c:v>
                </c:pt>
                <c:pt idx="6640">
                  <c:v>133.80000000000001</c:v>
                </c:pt>
                <c:pt idx="6641">
                  <c:v>134</c:v>
                </c:pt>
                <c:pt idx="6642">
                  <c:v>133.97800000000001</c:v>
                </c:pt>
                <c:pt idx="6643">
                  <c:v>133.77799999999999</c:v>
                </c:pt>
                <c:pt idx="6644">
                  <c:v>133.80000000000001</c:v>
                </c:pt>
                <c:pt idx="6645">
                  <c:v>134</c:v>
                </c:pt>
                <c:pt idx="6646">
                  <c:v>133.97800000000001</c:v>
                </c:pt>
                <c:pt idx="6647">
                  <c:v>133.80000000000001</c:v>
                </c:pt>
                <c:pt idx="6648">
                  <c:v>133.97800000000001</c:v>
                </c:pt>
                <c:pt idx="6649">
                  <c:v>133.80000000000001</c:v>
                </c:pt>
                <c:pt idx="6650">
                  <c:v>133.97800000000001</c:v>
                </c:pt>
                <c:pt idx="6651">
                  <c:v>133.80000000000001</c:v>
                </c:pt>
                <c:pt idx="6652">
                  <c:v>133.97800000000001</c:v>
                </c:pt>
                <c:pt idx="6653">
                  <c:v>133.80000000000001</c:v>
                </c:pt>
                <c:pt idx="6654">
                  <c:v>134</c:v>
                </c:pt>
                <c:pt idx="6655">
                  <c:v>133.97800000000001</c:v>
                </c:pt>
                <c:pt idx="6656">
                  <c:v>133.80000000000001</c:v>
                </c:pt>
                <c:pt idx="6657">
                  <c:v>134</c:v>
                </c:pt>
                <c:pt idx="6658">
                  <c:v>133.97800000000001</c:v>
                </c:pt>
                <c:pt idx="6659">
                  <c:v>133.80000000000001</c:v>
                </c:pt>
                <c:pt idx="6660">
                  <c:v>133.97800000000001</c:v>
                </c:pt>
                <c:pt idx="6661">
                  <c:v>133.80000000000001</c:v>
                </c:pt>
                <c:pt idx="6662">
                  <c:v>134</c:v>
                </c:pt>
                <c:pt idx="6663">
                  <c:v>133.97800000000001</c:v>
                </c:pt>
                <c:pt idx="6664">
                  <c:v>133.80000000000001</c:v>
                </c:pt>
                <c:pt idx="6665">
                  <c:v>134</c:v>
                </c:pt>
                <c:pt idx="6666">
                  <c:v>133.97800000000001</c:v>
                </c:pt>
                <c:pt idx="6667">
                  <c:v>133.80000000000001</c:v>
                </c:pt>
                <c:pt idx="6668">
                  <c:v>133.97800000000001</c:v>
                </c:pt>
                <c:pt idx="6669">
                  <c:v>133.80000000000001</c:v>
                </c:pt>
                <c:pt idx="6670">
                  <c:v>134</c:v>
                </c:pt>
                <c:pt idx="6671">
                  <c:v>133.97800000000001</c:v>
                </c:pt>
                <c:pt idx="6672">
                  <c:v>133.80000000000001</c:v>
                </c:pt>
                <c:pt idx="6673">
                  <c:v>134</c:v>
                </c:pt>
                <c:pt idx="6674">
                  <c:v>133.97800000000001</c:v>
                </c:pt>
                <c:pt idx="6675">
                  <c:v>133.80000000000001</c:v>
                </c:pt>
                <c:pt idx="6676">
                  <c:v>133.97800000000001</c:v>
                </c:pt>
                <c:pt idx="6677">
                  <c:v>133.822</c:v>
                </c:pt>
                <c:pt idx="6678">
                  <c:v>134.178</c:v>
                </c:pt>
                <c:pt idx="6679">
                  <c:v>133.80000000000001</c:v>
                </c:pt>
                <c:pt idx="6680">
                  <c:v>133.97800000000001</c:v>
                </c:pt>
                <c:pt idx="6681">
                  <c:v>133.80000000000001</c:v>
                </c:pt>
                <c:pt idx="6682">
                  <c:v>134</c:v>
                </c:pt>
                <c:pt idx="6683">
                  <c:v>134</c:v>
                </c:pt>
                <c:pt idx="6684">
                  <c:v>133.97800000000001</c:v>
                </c:pt>
                <c:pt idx="6685">
                  <c:v>133.80000000000001</c:v>
                </c:pt>
                <c:pt idx="6686">
                  <c:v>134</c:v>
                </c:pt>
                <c:pt idx="6687">
                  <c:v>133.97800000000001</c:v>
                </c:pt>
                <c:pt idx="6688">
                  <c:v>133.80000000000001</c:v>
                </c:pt>
                <c:pt idx="6689">
                  <c:v>134</c:v>
                </c:pt>
                <c:pt idx="6690">
                  <c:v>134</c:v>
                </c:pt>
                <c:pt idx="6691">
                  <c:v>134</c:v>
                </c:pt>
                <c:pt idx="6692">
                  <c:v>133.97800000000001</c:v>
                </c:pt>
                <c:pt idx="6693">
                  <c:v>133.80000000000001</c:v>
                </c:pt>
                <c:pt idx="6694">
                  <c:v>134</c:v>
                </c:pt>
                <c:pt idx="6695">
                  <c:v>134</c:v>
                </c:pt>
                <c:pt idx="6696">
                  <c:v>133.97800000000001</c:v>
                </c:pt>
                <c:pt idx="6697">
                  <c:v>133.80000000000001</c:v>
                </c:pt>
                <c:pt idx="6698">
                  <c:v>134</c:v>
                </c:pt>
                <c:pt idx="6699">
                  <c:v>134</c:v>
                </c:pt>
                <c:pt idx="6700">
                  <c:v>134</c:v>
                </c:pt>
                <c:pt idx="6701">
                  <c:v>133.97800000000001</c:v>
                </c:pt>
                <c:pt idx="6702">
                  <c:v>133.80000000000001</c:v>
                </c:pt>
                <c:pt idx="6703">
                  <c:v>134</c:v>
                </c:pt>
                <c:pt idx="6704">
                  <c:v>134</c:v>
                </c:pt>
                <c:pt idx="6705">
                  <c:v>133.97800000000001</c:v>
                </c:pt>
                <c:pt idx="6706">
                  <c:v>133.822</c:v>
                </c:pt>
                <c:pt idx="6707">
                  <c:v>134.178</c:v>
                </c:pt>
                <c:pt idx="6708">
                  <c:v>133.80000000000001</c:v>
                </c:pt>
                <c:pt idx="6709">
                  <c:v>134</c:v>
                </c:pt>
                <c:pt idx="6710">
                  <c:v>134</c:v>
                </c:pt>
                <c:pt idx="6711">
                  <c:v>134</c:v>
                </c:pt>
                <c:pt idx="6712">
                  <c:v>133.97800000000001</c:v>
                </c:pt>
                <c:pt idx="6713">
                  <c:v>133.80000000000001</c:v>
                </c:pt>
                <c:pt idx="6714">
                  <c:v>134</c:v>
                </c:pt>
                <c:pt idx="6715">
                  <c:v>134</c:v>
                </c:pt>
                <c:pt idx="6716">
                  <c:v>134</c:v>
                </c:pt>
                <c:pt idx="6717">
                  <c:v>134</c:v>
                </c:pt>
                <c:pt idx="6718">
                  <c:v>134</c:v>
                </c:pt>
                <c:pt idx="6719">
                  <c:v>134</c:v>
                </c:pt>
                <c:pt idx="6720">
                  <c:v>134</c:v>
                </c:pt>
                <c:pt idx="6721">
                  <c:v>133.97800000000001</c:v>
                </c:pt>
                <c:pt idx="6722">
                  <c:v>133.822</c:v>
                </c:pt>
                <c:pt idx="6723">
                  <c:v>134.178</c:v>
                </c:pt>
                <c:pt idx="6724">
                  <c:v>133.80000000000001</c:v>
                </c:pt>
                <c:pt idx="6725">
                  <c:v>134</c:v>
                </c:pt>
                <c:pt idx="6726">
                  <c:v>134</c:v>
                </c:pt>
                <c:pt idx="6727">
                  <c:v>134</c:v>
                </c:pt>
                <c:pt idx="6728">
                  <c:v>134</c:v>
                </c:pt>
                <c:pt idx="6729">
                  <c:v>134</c:v>
                </c:pt>
                <c:pt idx="6730">
                  <c:v>134</c:v>
                </c:pt>
                <c:pt idx="6731">
                  <c:v>134</c:v>
                </c:pt>
                <c:pt idx="6732">
                  <c:v>134</c:v>
                </c:pt>
                <c:pt idx="6733">
                  <c:v>134</c:v>
                </c:pt>
                <c:pt idx="6734">
                  <c:v>134</c:v>
                </c:pt>
                <c:pt idx="6735">
                  <c:v>134</c:v>
                </c:pt>
                <c:pt idx="6736">
                  <c:v>134</c:v>
                </c:pt>
                <c:pt idx="6737">
                  <c:v>134</c:v>
                </c:pt>
                <c:pt idx="6738">
                  <c:v>134</c:v>
                </c:pt>
                <c:pt idx="6739">
                  <c:v>134</c:v>
                </c:pt>
                <c:pt idx="6740">
                  <c:v>134</c:v>
                </c:pt>
                <c:pt idx="6741">
                  <c:v>134</c:v>
                </c:pt>
                <c:pt idx="6742">
                  <c:v>134</c:v>
                </c:pt>
                <c:pt idx="6743">
                  <c:v>134</c:v>
                </c:pt>
                <c:pt idx="6744">
                  <c:v>134</c:v>
                </c:pt>
                <c:pt idx="6745">
                  <c:v>134</c:v>
                </c:pt>
                <c:pt idx="6746">
                  <c:v>134</c:v>
                </c:pt>
                <c:pt idx="6747">
                  <c:v>134</c:v>
                </c:pt>
                <c:pt idx="6748">
                  <c:v>134</c:v>
                </c:pt>
                <c:pt idx="6749">
                  <c:v>134</c:v>
                </c:pt>
                <c:pt idx="6750">
                  <c:v>134</c:v>
                </c:pt>
                <c:pt idx="6751">
                  <c:v>134</c:v>
                </c:pt>
                <c:pt idx="6752">
                  <c:v>134</c:v>
                </c:pt>
                <c:pt idx="6753">
                  <c:v>134</c:v>
                </c:pt>
                <c:pt idx="6754">
                  <c:v>134.02199999999999</c:v>
                </c:pt>
                <c:pt idx="6755">
                  <c:v>134.19999999999999</c:v>
                </c:pt>
                <c:pt idx="6756">
                  <c:v>134</c:v>
                </c:pt>
                <c:pt idx="6757">
                  <c:v>134</c:v>
                </c:pt>
                <c:pt idx="6758">
                  <c:v>134</c:v>
                </c:pt>
                <c:pt idx="6759">
                  <c:v>134</c:v>
                </c:pt>
                <c:pt idx="6760">
                  <c:v>134</c:v>
                </c:pt>
                <c:pt idx="6761">
                  <c:v>134</c:v>
                </c:pt>
                <c:pt idx="6762">
                  <c:v>134</c:v>
                </c:pt>
                <c:pt idx="6763">
                  <c:v>134</c:v>
                </c:pt>
                <c:pt idx="6764">
                  <c:v>134</c:v>
                </c:pt>
                <c:pt idx="6765">
                  <c:v>134</c:v>
                </c:pt>
                <c:pt idx="6766">
                  <c:v>134.02199999999999</c:v>
                </c:pt>
                <c:pt idx="6767">
                  <c:v>134.19999999999999</c:v>
                </c:pt>
                <c:pt idx="6768">
                  <c:v>134</c:v>
                </c:pt>
                <c:pt idx="6769">
                  <c:v>134</c:v>
                </c:pt>
                <c:pt idx="6770">
                  <c:v>134</c:v>
                </c:pt>
                <c:pt idx="6771">
                  <c:v>134.02199999999999</c:v>
                </c:pt>
                <c:pt idx="6772">
                  <c:v>134.19999999999999</c:v>
                </c:pt>
                <c:pt idx="6773">
                  <c:v>134</c:v>
                </c:pt>
                <c:pt idx="6774">
                  <c:v>134</c:v>
                </c:pt>
                <c:pt idx="6775">
                  <c:v>134</c:v>
                </c:pt>
                <c:pt idx="6776">
                  <c:v>134</c:v>
                </c:pt>
                <c:pt idx="6777">
                  <c:v>134</c:v>
                </c:pt>
                <c:pt idx="6778">
                  <c:v>134.02199999999999</c:v>
                </c:pt>
                <c:pt idx="6779">
                  <c:v>134.19999999999999</c:v>
                </c:pt>
                <c:pt idx="6780">
                  <c:v>134</c:v>
                </c:pt>
                <c:pt idx="6781">
                  <c:v>134</c:v>
                </c:pt>
                <c:pt idx="6782">
                  <c:v>134.02199999999999</c:v>
                </c:pt>
                <c:pt idx="6783">
                  <c:v>134.19999999999999</c:v>
                </c:pt>
                <c:pt idx="6784">
                  <c:v>134</c:v>
                </c:pt>
                <c:pt idx="6785">
                  <c:v>134</c:v>
                </c:pt>
                <c:pt idx="6786">
                  <c:v>134.02199999999999</c:v>
                </c:pt>
                <c:pt idx="6787">
                  <c:v>134.19999999999999</c:v>
                </c:pt>
                <c:pt idx="6788">
                  <c:v>134</c:v>
                </c:pt>
                <c:pt idx="6789">
                  <c:v>134</c:v>
                </c:pt>
                <c:pt idx="6790">
                  <c:v>134.02199999999999</c:v>
                </c:pt>
                <c:pt idx="6791">
                  <c:v>134.19999999999999</c:v>
                </c:pt>
                <c:pt idx="6792">
                  <c:v>134</c:v>
                </c:pt>
                <c:pt idx="6793">
                  <c:v>134</c:v>
                </c:pt>
                <c:pt idx="6794">
                  <c:v>134.02199999999999</c:v>
                </c:pt>
                <c:pt idx="6795">
                  <c:v>134.19999999999999</c:v>
                </c:pt>
                <c:pt idx="6796">
                  <c:v>134</c:v>
                </c:pt>
                <c:pt idx="6797">
                  <c:v>134</c:v>
                </c:pt>
                <c:pt idx="6798">
                  <c:v>134.02199999999999</c:v>
                </c:pt>
                <c:pt idx="6799">
                  <c:v>134.19999999999999</c:v>
                </c:pt>
                <c:pt idx="6800">
                  <c:v>134</c:v>
                </c:pt>
                <c:pt idx="6801">
                  <c:v>134.02199999999999</c:v>
                </c:pt>
                <c:pt idx="6802">
                  <c:v>134.19999999999999</c:v>
                </c:pt>
                <c:pt idx="6803">
                  <c:v>134.02199999999999</c:v>
                </c:pt>
                <c:pt idx="6804">
                  <c:v>134.19999999999999</c:v>
                </c:pt>
                <c:pt idx="6805">
                  <c:v>134</c:v>
                </c:pt>
                <c:pt idx="6806">
                  <c:v>134.02199999999999</c:v>
                </c:pt>
                <c:pt idx="6807">
                  <c:v>134.19999999999999</c:v>
                </c:pt>
                <c:pt idx="6808">
                  <c:v>134</c:v>
                </c:pt>
                <c:pt idx="6809">
                  <c:v>134</c:v>
                </c:pt>
                <c:pt idx="6810">
                  <c:v>134.02199999999999</c:v>
                </c:pt>
                <c:pt idx="6811">
                  <c:v>134.19999999999999</c:v>
                </c:pt>
                <c:pt idx="6812">
                  <c:v>134.02199999999999</c:v>
                </c:pt>
                <c:pt idx="6813">
                  <c:v>134.19999999999999</c:v>
                </c:pt>
                <c:pt idx="6814">
                  <c:v>134.02199999999999</c:v>
                </c:pt>
                <c:pt idx="6815">
                  <c:v>134.19999999999999</c:v>
                </c:pt>
                <c:pt idx="6816">
                  <c:v>134</c:v>
                </c:pt>
                <c:pt idx="6817">
                  <c:v>134.02500000000001</c:v>
                </c:pt>
                <c:pt idx="6818">
                  <c:v>134.22499999999999</c:v>
                </c:pt>
                <c:pt idx="6819">
                  <c:v>134.02000000000001</c:v>
                </c:pt>
                <c:pt idx="6820">
                  <c:v>134.18</c:v>
                </c:pt>
                <c:pt idx="6821">
                  <c:v>134.02199999999999</c:v>
                </c:pt>
                <c:pt idx="6822">
                  <c:v>134.19999999999999</c:v>
                </c:pt>
                <c:pt idx="6823">
                  <c:v>134</c:v>
                </c:pt>
                <c:pt idx="6824">
                  <c:v>134.02199999999999</c:v>
                </c:pt>
                <c:pt idx="6825">
                  <c:v>134.19999999999999</c:v>
                </c:pt>
                <c:pt idx="6826">
                  <c:v>134.02199999999999</c:v>
                </c:pt>
                <c:pt idx="6827">
                  <c:v>134.19999999999999</c:v>
                </c:pt>
                <c:pt idx="6828">
                  <c:v>134</c:v>
                </c:pt>
                <c:pt idx="6829">
                  <c:v>134.02199999999999</c:v>
                </c:pt>
                <c:pt idx="6830">
                  <c:v>134.22200000000001</c:v>
                </c:pt>
                <c:pt idx="6831">
                  <c:v>134.19999999999999</c:v>
                </c:pt>
                <c:pt idx="6832">
                  <c:v>134</c:v>
                </c:pt>
                <c:pt idx="6833">
                  <c:v>134.02199999999999</c:v>
                </c:pt>
                <c:pt idx="6834">
                  <c:v>134.22200000000001</c:v>
                </c:pt>
                <c:pt idx="6835">
                  <c:v>134.19999999999999</c:v>
                </c:pt>
                <c:pt idx="6836">
                  <c:v>134.02199999999999</c:v>
                </c:pt>
                <c:pt idx="6837">
                  <c:v>134.19999999999999</c:v>
                </c:pt>
                <c:pt idx="6838">
                  <c:v>134.02199999999999</c:v>
                </c:pt>
                <c:pt idx="6839">
                  <c:v>134.19999999999999</c:v>
                </c:pt>
                <c:pt idx="6840">
                  <c:v>134.02199999999999</c:v>
                </c:pt>
                <c:pt idx="6841">
                  <c:v>134.22200000000001</c:v>
                </c:pt>
                <c:pt idx="6842">
                  <c:v>134.19999999999999</c:v>
                </c:pt>
                <c:pt idx="6843">
                  <c:v>134</c:v>
                </c:pt>
                <c:pt idx="6844">
                  <c:v>134.02199999999999</c:v>
                </c:pt>
                <c:pt idx="6845">
                  <c:v>134.22200000000001</c:v>
                </c:pt>
                <c:pt idx="6846">
                  <c:v>134.19999999999999</c:v>
                </c:pt>
                <c:pt idx="6847">
                  <c:v>134.02199999999999</c:v>
                </c:pt>
                <c:pt idx="6848">
                  <c:v>134.19999999999999</c:v>
                </c:pt>
                <c:pt idx="6849">
                  <c:v>134.02199999999999</c:v>
                </c:pt>
                <c:pt idx="6850">
                  <c:v>134.19999999999999</c:v>
                </c:pt>
                <c:pt idx="6851">
                  <c:v>134.02199999999999</c:v>
                </c:pt>
                <c:pt idx="6852">
                  <c:v>134.19999999999999</c:v>
                </c:pt>
                <c:pt idx="6853">
                  <c:v>134.02199999999999</c:v>
                </c:pt>
                <c:pt idx="6854">
                  <c:v>134.22200000000001</c:v>
                </c:pt>
                <c:pt idx="6855">
                  <c:v>134.19999999999999</c:v>
                </c:pt>
                <c:pt idx="6856">
                  <c:v>134.02199999999999</c:v>
                </c:pt>
                <c:pt idx="6857">
                  <c:v>134.22200000000001</c:v>
                </c:pt>
                <c:pt idx="6858">
                  <c:v>134.22200000000001</c:v>
                </c:pt>
                <c:pt idx="6859">
                  <c:v>134.19999999999999</c:v>
                </c:pt>
                <c:pt idx="6860">
                  <c:v>134.02199999999999</c:v>
                </c:pt>
                <c:pt idx="6861">
                  <c:v>134.22200000000001</c:v>
                </c:pt>
                <c:pt idx="6862">
                  <c:v>134.19999999999999</c:v>
                </c:pt>
                <c:pt idx="6863">
                  <c:v>134.02199999999999</c:v>
                </c:pt>
                <c:pt idx="6864">
                  <c:v>134.19999999999999</c:v>
                </c:pt>
                <c:pt idx="6865">
                  <c:v>134.02000000000001</c:v>
                </c:pt>
                <c:pt idx="6866">
                  <c:v>134.202</c:v>
                </c:pt>
                <c:pt idx="6867">
                  <c:v>134.19999999999999</c:v>
                </c:pt>
                <c:pt idx="6868">
                  <c:v>134.04400000000001</c:v>
                </c:pt>
                <c:pt idx="6869">
                  <c:v>134.4</c:v>
                </c:pt>
                <c:pt idx="6870">
                  <c:v>134.02500000000001</c:v>
                </c:pt>
                <c:pt idx="6871">
                  <c:v>134.22499999999999</c:v>
                </c:pt>
                <c:pt idx="6872">
                  <c:v>134.02199999999999</c:v>
                </c:pt>
                <c:pt idx="6873">
                  <c:v>134.22</c:v>
                </c:pt>
                <c:pt idx="6874">
                  <c:v>134.202</c:v>
                </c:pt>
                <c:pt idx="6875">
                  <c:v>134.19999999999999</c:v>
                </c:pt>
                <c:pt idx="6876">
                  <c:v>134.02199999999999</c:v>
                </c:pt>
                <c:pt idx="6877">
                  <c:v>134.22200000000001</c:v>
                </c:pt>
                <c:pt idx="6878">
                  <c:v>134.22200000000001</c:v>
                </c:pt>
                <c:pt idx="6879">
                  <c:v>134.19999999999999</c:v>
                </c:pt>
                <c:pt idx="6880">
                  <c:v>134.02199999999999</c:v>
                </c:pt>
                <c:pt idx="6881">
                  <c:v>134.22200000000001</c:v>
                </c:pt>
                <c:pt idx="6882">
                  <c:v>134.22200000000001</c:v>
                </c:pt>
                <c:pt idx="6883">
                  <c:v>134.19999999999999</c:v>
                </c:pt>
                <c:pt idx="6884">
                  <c:v>134.04400000000001</c:v>
                </c:pt>
                <c:pt idx="6885">
                  <c:v>134.4</c:v>
                </c:pt>
                <c:pt idx="6886">
                  <c:v>134.02199999999999</c:v>
                </c:pt>
                <c:pt idx="6887">
                  <c:v>134.22200000000001</c:v>
                </c:pt>
                <c:pt idx="6888">
                  <c:v>134.22200000000001</c:v>
                </c:pt>
                <c:pt idx="6889">
                  <c:v>134.22200000000001</c:v>
                </c:pt>
                <c:pt idx="6890">
                  <c:v>134.19999999999999</c:v>
                </c:pt>
                <c:pt idx="6891">
                  <c:v>134.02199999999999</c:v>
                </c:pt>
                <c:pt idx="6892">
                  <c:v>134.22200000000001</c:v>
                </c:pt>
                <c:pt idx="6893">
                  <c:v>134.22</c:v>
                </c:pt>
                <c:pt idx="6894">
                  <c:v>134.202</c:v>
                </c:pt>
                <c:pt idx="6895">
                  <c:v>134.22200000000001</c:v>
                </c:pt>
                <c:pt idx="6896">
                  <c:v>134.22</c:v>
                </c:pt>
                <c:pt idx="6897">
                  <c:v>134.18</c:v>
                </c:pt>
                <c:pt idx="6898">
                  <c:v>134.04400000000001</c:v>
                </c:pt>
                <c:pt idx="6899">
                  <c:v>134.4</c:v>
                </c:pt>
                <c:pt idx="6900">
                  <c:v>134.02199999999999</c:v>
                </c:pt>
                <c:pt idx="6901">
                  <c:v>134.22200000000001</c:v>
                </c:pt>
                <c:pt idx="6902">
                  <c:v>134.22200000000001</c:v>
                </c:pt>
                <c:pt idx="6903">
                  <c:v>134.22</c:v>
                </c:pt>
                <c:pt idx="6904">
                  <c:v>134.202</c:v>
                </c:pt>
                <c:pt idx="6905">
                  <c:v>134.22</c:v>
                </c:pt>
                <c:pt idx="6906">
                  <c:v>134.202</c:v>
                </c:pt>
                <c:pt idx="6907">
                  <c:v>134.22200000000001</c:v>
                </c:pt>
                <c:pt idx="6908">
                  <c:v>134.22</c:v>
                </c:pt>
                <c:pt idx="6909">
                  <c:v>134.202</c:v>
                </c:pt>
                <c:pt idx="6910">
                  <c:v>134.22200000000001</c:v>
                </c:pt>
                <c:pt idx="6911">
                  <c:v>134.22200000000001</c:v>
                </c:pt>
                <c:pt idx="6912">
                  <c:v>134.22</c:v>
                </c:pt>
                <c:pt idx="6913">
                  <c:v>134.202</c:v>
                </c:pt>
                <c:pt idx="6914">
                  <c:v>134.22200000000001</c:v>
                </c:pt>
                <c:pt idx="6915">
                  <c:v>134.22</c:v>
                </c:pt>
                <c:pt idx="6916">
                  <c:v>134.202</c:v>
                </c:pt>
                <c:pt idx="6917">
                  <c:v>134.22200000000001</c:v>
                </c:pt>
                <c:pt idx="6918">
                  <c:v>134.22</c:v>
                </c:pt>
                <c:pt idx="6919">
                  <c:v>134.202</c:v>
                </c:pt>
                <c:pt idx="6920">
                  <c:v>134.22200000000001</c:v>
                </c:pt>
                <c:pt idx="6921">
                  <c:v>134.22</c:v>
                </c:pt>
                <c:pt idx="6922">
                  <c:v>134.202</c:v>
                </c:pt>
                <c:pt idx="6923">
                  <c:v>134.22200000000001</c:v>
                </c:pt>
                <c:pt idx="6924">
                  <c:v>134.22</c:v>
                </c:pt>
                <c:pt idx="6925">
                  <c:v>134.202</c:v>
                </c:pt>
                <c:pt idx="6926">
                  <c:v>134.22200000000001</c:v>
                </c:pt>
                <c:pt idx="6927">
                  <c:v>134.22</c:v>
                </c:pt>
                <c:pt idx="6928">
                  <c:v>134.22399999999999</c:v>
                </c:pt>
                <c:pt idx="6929">
                  <c:v>134.422</c:v>
                </c:pt>
                <c:pt idx="6930">
                  <c:v>134.22</c:v>
                </c:pt>
                <c:pt idx="6931">
                  <c:v>134.202</c:v>
                </c:pt>
                <c:pt idx="6932">
                  <c:v>134.22200000000001</c:v>
                </c:pt>
                <c:pt idx="6933">
                  <c:v>134.22200000000001</c:v>
                </c:pt>
                <c:pt idx="6934">
                  <c:v>134.22</c:v>
                </c:pt>
                <c:pt idx="6935">
                  <c:v>134.202</c:v>
                </c:pt>
                <c:pt idx="6936">
                  <c:v>134.22</c:v>
                </c:pt>
                <c:pt idx="6937">
                  <c:v>134.22399999999999</c:v>
                </c:pt>
                <c:pt idx="6938">
                  <c:v>134.422</c:v>
                </c:pt>
                <c:pt idx="6939">
                  <c:v>134.22</c:v>
                </c:pt>
                <c:pt idx="6940">
                  <c:v>134.202</c:v>
                </c:pt>
                <c:pt idx="6941">
                  <c:v>134.22200000000001</c:v>
                </c:pt>
                <c:pt idx="6942">
                  <c:v>134.22</c:v>
                </c:pt>
                <c:pt idx="6943">
                  <c:v>134.22399999999999</c:v>
                </c:pt>
                <c:pt idx="6944">
                  <c:v>134.422</c:v>
                </c:pt>
                <c:pt idx="6945">
                  <c:v>134.22200000000001</c:v>
                </c:pt>
                <c:pt idx="6946">
                  <c:v>134.22</c:v>
                </c:pt>
                <c:pt idx="6947">
                  <c:v>134.202</c:v>
                </c:pt>
                <c:pt idx="6948">
                  <c:v>134.24</c:v>
                </c:pt>
                <c:pt idx="6949">
                  <c:v>134.38200000000001</c:v>
                </c:pt>
                <c:pt idx="6950">
                  <c:v>134.22200000000001</c:v>
                </c:pt>
                <c:pt idx="6951">
                  <c:v>134.22</c:v>
                </c:pt>
                <c:pt idx="6952">
                  <c:v>134.22399999999999</c:v>
                </c:pt>
                <c:pt idx="6953">
                  <c:v>134.422</c:v>
                </c:pt>
                <c:pt idx="6954">
                  <c:v>134.22200000000001</c:v>
                </c:pt>
                <c:pt idx="6955">
                  <c:v>134.24</c:v>
                </c:pt>
                <c:pt idx="6956">
                  <c:v>134.38200000000001</c:v>
                </c:pt>
                <c:pt idx="6957">
                  <c:v>134.22</c:v>
                </c:pt>
                <c:pt idx="6958">
                  <c:v>134.202</c:v>
                </c:pt>
                <c:pt idx="6959">
                  <c:v>134.244</c:v>
                </c:pt>
                <c:pt idx="6960">
                  <c:v>134.41999999999999</c:v>
                </c:pt>
                <c:pt idx="6961">
                  <c:v>134.202</c:v>
                </c:pt>
                <c:pt idx="6962">
                  <c:v>134.22200000000001</c:v>
                </c:pt>
                <c:pt idx="6963">
                  <c:v>134.24</c:v>
                </c:pt>
                <c:pt idx="6964">
                  <c:v>134.38200000000001</c:v>
                </c:pt>
                <c:pt idx="6965">
                  <c:v>134.22200000000001</c:v>
                </c:pt>
                <c:pt idx="6966">
                  <c:v>134.22200000000001</c:v>
                </c:pt>
                <c:pt idx="6967">
                  <c:v>134.24</c:v>
                </c:pt>
                <c:pt idx="6968">
                  <c:v>134.38200000000001</c:v>
                </c:pt>
                <c:pt idx="6969">
                  <c:v>134.24</c:v>
                </c:pt>
                <c:pt idx="6970">
                  <c:v>134.38200000000001</c:v>
                </c:pt>
                <c:pt idx="6971">
                  <c:v>134.22200000000001</c:v>
                </c:pt>
                <c:pt idx="6972">
                  <c:v>134.24</c:v>
                </c:pt>
                <c:pt idx="6973">
                  <c:v>134.38200000000001</c:v>
                </c:pt>
                <c:pt idx="6974">
                  <c:v>134.22200000000001</c:v>
                </c:pt>
                <c:pt idx="6975">
                  <c:v>134.244</c:v>
                </c:pt>
                <c:pt idx="6976">
                  <c:v>134.41999999999999</c:v>
                </c:pt>
                <c:pt idx="6977">
                  <c:v>134.22399999999999</c:v>
                </c:pt>
                <c:pt idx="6978">
                  <c:v>134.41999999999999</c:v>
                </c:pt>
                <c:pt idx="6979">
                  <c:v>134.202</c:v>
                </c:pt>
                <c:pt idx="6980">
                  <c:v>134.244</c:v>
                </c:pt>
                <c:pt idx="6981">
                  <c:v>134.41999999999999</c:v>
                </c:pt>
                <c:pt idx="6982">
                  <c:v>134.22399999999999</c:v>
                </c:pt>
                <c:pt idx="6983">
                  <c:v>134.422</c:v>
                </c:pt>
                <c:pt idx="6984">
                  <c:v>134.22200000000001</c:v>
                </c:pt>
                <c:pt idx="6985">
                  <c:v>134.24</c:v>
                </c:pt>
                <c:pt idx="6986">
                  <c:v>134.38200000000001</c:v>
                </c:pt>
                <c:pt idx="6987">
                  <c:v>134.22200000000001</c:v>
                </c:pt>
                <c:pt idx="6988">
                  <c:v>134.24</c:v>
                </c:pt>
                <c:pt idx="6989">
                  <c:v>134.38200000000001</c:v>
                </c:pt>
                <c:pt idx="6990">
                  <c:v>134.24</c:v>
                </c:pt>
                <c:pt idx="6991">
                  <c:v>134.38200000000001</c:v>
                </c:pt>
                <c:pt idx="6992">
                  <c:v>134.244</c:v>
                </c:pt>
                <c:pt idx="6993">
                  <c:v>134.41999999999999</c:v>
                </c:pt>
                <c:pt idx="6994">
                  <c:v>134.22399999999999</c:v>
                </c:pt>
                <c:pt idx="6995">
                  <c:v>134.422</c:v>
                </c:pt>
                <c:pt idx="6996">
                  <c:v>134.22200000000001</c:v>
                </c:pt>
                <c:pt idx="6997">
                  <c:v>134.24</c:v>
                </c:pt>
                <c:pt idx="6998">
                  <c:v>134.38200000000001</c:v>
                </c:pt>
                <c:pt idx="6999">
                  <c:v>134.24</c:v>
                </c:pt>
                <c:pt idx="7000">
                  <c:v>134.404</c:v>
                </c:pt>
                <c:pt idx="7001">
                  <c:v>134.422</c:v>
                </c:pt>
                <c:pt idx="7002">
                  <c:v>134.22</c:v>
                </c:pt>
                <c:pt idx="7003">
                  <c:v>134.22399999999999</c:v>
                </c:pt>
                <c:pt idx="7004">
                  <c:v>134.422</c:v>
                </c:pt>
                <c:pt idx="7005">
                  <c:v>134.244</c:v>
                </c:pt>
                <c:pt idx="7006">
                  <c:v>134.44</c:v>
                </c:pt>
                <c:pt idx="7007">
                  <c:v>134.38200000000001</c:v>
                </c:pt>
                <c:pt idx="7008">
                  <c:v>134.22</c:v>
                </c:pt>
                <c:pt idx="7009">
                  <c:v>134.22399999999999</c:v>
                </c:pt>
                <c:pt idx="7010">
                  <c:v>134.422</c:v>
                </c:pt>
                <c:pt idx="7011">
                  <c:v>134.24</c:v>
                </c:pt>
                <c:pt idx="7012">
                  <c:v>134.404</c:v>
                </c:pt>
                <c:pt idx="7013">
                  <c:v>134.422</c:v>
                </c:pt>
                <c:pt idx="7014">
                  <c:v>134.24</c:v>
                </c:pt>
                <c:pt idx="7015">
                  <c:v>134.38200000000001</c:v>
                </c:pt>
                <c:pt idx="7016">
                  <c:v>134.244</c:v>
                </c:pt>
                <c:pt idx="7017">
                  <c:v>134.422</c:v>
                </c:pt>
                <c:pt idx="7018">
                  <c:v>134.24</c:v>
                </c:pt>
                <c:pt idx="7019">
                  <c:v>134.38200000000001</c:v>
                </c:pt>
                <c:pt idx="7020">
                  <c:v>134.24</c:v>
                </c:pt>
                <c:pt idx="7021">
                  <c:v>134.404</c:v>
                </c:pt>
                <c:pt idx="7022">
                  <c:v>134.422</c:v>
                </c:pt>
                <c:pt idx="7023">
                  <c:v>134.24</c:v>
                </c:pt>
                <c:pt idx="7024">
                  <c:v>134.404</c:v>
                </c:pt>
                <c:pt idx="7025">
                  <c:v>134.422</c:v>
                </c:pt>
                <c:pt idx="7026">
                  <c:v>134.22200000000001</c:v>
                </c:pt>
                <c:pt idx="7027">
                  <c:v>134.24</c:v>
                </c:pt>
                <c:pt idx="7028">
                  <c:v>134.404</c:v>
                </c:pt>
                <c:pt idx="7029">
                  <c:v>134.422</c:v>
                </c:pt>
                <c:pt idx="7030">
                  <c:v>134.24</c:v>
                </c:pt>
                <c:pt idx="7031">
                  <c:v>134.404</c:v>
                </c:pt>
                <c:pt idx="7032">
                  <c:v>134.41999999999999</c:v>
                </c:pt>
                <c:pt idx="7033">
                  <c:v>134.22399999999999</c:v>
                </c:pt>
                <c:pt idx="7034">
                  <c:v>134.44399999999999</c:v>
                </c:pt>
                <c:pt idx="7035">
                  <c:v>134.422</c:v>
                </c:pt>
                <c:pt idx="7036">
                  <c:v>134.24</c:v>
                </c:pt>
                <c:pt idx="7037">
                  <c:v>134.38200000000001</c:v>
                </c:pt>
                <c:pt idx="7038">
                  <c:v>134.244</c:v>
                </c:pt>
                <c:pt idx="7039">
                  <c:v>134.44</c:v>
                </c:pt>
                <c:pt idx="7040">
                  <c:v>134.38200000000001</c:v>
                </c:pt>
                <c:pt idx="7041">
                  <c:v>134.244</c:v>
                </c:pt>
                <c:pt idx="7042">
                  <c:v>134.44</c:v>
                </c:pt>
                <c:pt idx="7043">
                  <c:v>134.404</c:v>
                </c:pt>
                <c:pt idx="7044">
                  <c:v>134.41999999999999</c:v>
                </c:pt>
                <c:pt idx="7045">
                  <c:v>134.22399999999999</c:v>
                </c:pt>
                <c:pt idx="7046">
                  <c:v>134.44399999999999</c:v>
                </c:pt>
                <c:pt idx="7047">
                  <c:v>134.422</c:v>
                </c:pt>
                <c:pt idx="7048">
                  <c:v>134.24</c:v>
                </c:pt>
                <c:pt idx="7049">
                  <c:v>134.404</c:v>
                </c:pt>
                <c:pt idx="7050">
                  <c:v>134.422</c:v>
                </c:pt>
                <c:pt idx="7051">
                  <c:v>134.24</c:v>
                </c:pt>
                <c:pt idx="7052">
                  <c:v>134.404</c:v>
                </c:pt>
                <c:pt idx="7053">
                  <c:v>134.41999999999999</c:v>
                </c:pt>
                <c:pt idx="7054">
                  <c:v>134.22399999999999</c:v>
                </c:pt>
                <c:pt idx="7055">
                  <c:v>134.44399999999999</c:v>
                </c:pt>
                <c:pt idx="7056">
                  <c:v>134.44399999999999</c:v>
                </c:pt>
                <c:pt idx="7057">
                  <c:v>134.44</c:v>
                </c:pt>
                <c:pt idx="7058">
                  <c:v>134.38200000000001</c:v>
                </c:pt>
                <c:pt idx="7059">
                  <c:v>134.244</c:v>
                </c:pt>
                <c:pt idx="7060">
                  <c:v>134.44</c:v>
                </c:pt>
                <c:pt idx="7061">
                  <c:v>134.404</c:v>
                </c:pt>
                <c:pt idx="7062">
                  <c:v>134.41999999999999</c:v>
                </c:pt>
                <c:pt idx="7063">
                  <c:v>134.22399999999999</c:v>
                </c:pt>
                <c:pt idx="7064">
                  <c:v>134.44399999999999</c:v>
                </c:pt>
                <c:pt idx="7065">
                  <c:v>134.41999999999999</c:v>
                </c:pt>
                <c:pt idx="7066">
                  <c:v>134.24600000000001</c:v>
                </c:pt>
                <c:pt idx="7067">
                  <c:v>134.62200000000001</c:v>
                </c:pt>
                <c:pt idx="7068">
                  <c:v>134.244</c:v>
                </c:pt>
                <c:pt idx="7069">
                  <c:v>134.44</c:v>
                </c:pt>
                <c:pt idx="7070">
                  <c:v>134.404</c:v>
                </c:pt>
                <c:pt idx="7071">
                  <c:v>134.422</c:v>
                </c:pt>
                <c:pt idx="7072">
                  <c:v>134.24</c:v>
                </c:pt>
                <c:pt idx="7073">
                  <c:v>134.404</c:v>
                </c:pt>
                <c:pt idx="7074">
                  <c:v>134.44</c:v>
                </c:pt>
                <c:pt idx="7075">
                  <c:v>134.404</c:v>
                </c:pt>
                <c:pt idx="7076">
                  <c:v>134.422</c:v>
                </c:pt>
                <c:pt idx="7077">
                  <c:v>134.244</c:v>
                </c:pt>
                <c:pt idx="7078">
                  <c:v>134.44</c:v>
                </c:pt>
                <c:pt idx="7079">
                  <c:v>134.404</c:v>
                </c:pt>
                <c:pt idx="7080">
                  <c:v>134.44399999999999</c:v>
                </c:pt>
                <c:pt idx="7081">
                  <c:v>134.44</c:v>
                </c:pt>
                <c:pt idx="7082">
                  <c:v>134.38200000000001</c:v>
                </c:pt>
                <c:pt idx="7083">
                  <c:v>134.24</c:v>
                </c:pt>
                <c:pt idx="7084">
                  <c:v>134.404</c:v>
                </c:pt>
                <c:pt idx="7085">
                  <c:v>134.44399999999999</c:v>
                </c:pt>
                <c:pt idx="7086">
                  <c:v>134.44399999999999</c:v>
                </c:pt>
                <c:pt idx="7087">
                  <c:v>134.44</c:v>
                </c:pt>
                <c:pt idx="7088">
                  <c:v>134.404</c:v>
                </c:pt>
                <c:pt idx="7089">
                  <c:v>134.422</c:v>
                </c:pt>
                <c:pt idx="7090">
                  <c:v>134.26</c:v>
                </c:pt>
                <c:pt idx="7091">
                  <c:v>134.56200000000001</c:v>
                </c:pt>
                <c:pt idx="7092">
                  <c:v>134.244</c:v>
                </c:pt>
                <c:pt idx="7093">
                  <c:v>134.44</c:v>
                </c:pt>
                <c:pt idx="7094">
                  <c:v>134.404</c:v>
                </c:pt>
                <c:pt idx="7095">
                  <c:v>134.44399999999999</c:v>
                </c:pt>
                <c:pt idx="7096">
                  <c:v>134.44</c:v>
                </c:pt>
                <c:pt idx="7097">
                  <c:v>134.404</c:v>
                </c:pt>
                <c:pt idx="7098">
                  <c:v>134.44399999999999</c:v>
                </c:pt>
                <c:pt idx="7099">
                  <c:v>134.44</c:v>
                </c:pt>
                <c:pt idx="7100">
                  <c:v>134.404</c:v>
                </c:pt>
                <c:pt idx="7101">
                  <c:v>134.44399999999999</c:v>
                </c:pt>
                <c:pt idx="7102">
                  <c:v>134.44</c:v>
                </c:pt>
                <c:pt idx="7103">
                  <c:v>134.404</c:v>
                </c:pt>
                <c:pt idx="7104">
                  <c:v>134.422</c:v>
                </c:pt>
                <c:pt idx="7105">
                  <c:v>134.26</c:v>
                </c:pt>
                <c:pt idx="7106">
                  <c:v>134.58500000000001</c:v>
                </c:pt>
                <c:pt idx="7107">
                  <c:v>134.422</c:v>
                </c:pt>
                <c:pt idx="7108">
                  <c:v>134.244</c:v>
                </c:pt>
                <c:pt idx="7109">
                  <c:v>134.46</c:v>
                </c:pt>
                <c:pt idx="7110">
                  <c:v>134.56200000000001</c:v>
                </c:pt>
                <c:pt idx="7111">
                  <c:v>134.26</c:v>
                </c:pt>
                <c:pt idx="7112">
                  <c:v>134.584</c:v>
                </c:pt>
                <c:pt idx="7113">
                  <c:v>134.422</c:v>
                </c:pt>
                <c:pt idx="7114">
                  <c:v>134.26</c:v>
                </c:pt>
                <c:pt idx="7115">
                  <c:v>134.58500000000001</c:v>
                </c:pt>
                <c:pt idx="7116">
                  <c:v>134.422</c:v>
                </c:pt>
                <c:pt idx="7117">
                  <c:v>134.244</c:v>
                </c:pt>
                <c:pt idx="7118">
                  <c:v>134.46</c:v>
                </c:pt>
                <c:pt idx="7119">
                  <c:v>134.58500000000001</c:v>
                </c:pt>
                <c:pt idx="7120">
                  <c:v>134.422</c:v>
                </c:pt>
                <c:pt idx="7121">
                  <c:v>134.26</c:v>
                </c:pt>
                <c:pt idx="7122">
                  <c:v>134.584</c:v>
                </c:pt>
                <c:pt idx="7123">
                  <c:v>134.44399999999999</c:v>
                </c:pt>
                <c:pt idx="7124">
                  <c:v>134.44</c:v>
                </c:pt>
                <c:pt idx="7125">
                  <c:v>134.404</c:v>
                </c:pt>
                <c:pt idx="7126">
                  <c:v>134.44399999999999</c:v>
                </c:pt>
                <c:pt idx="7127">
                  <c:v>134.44</c:v>
                </c:pt>
                <c:pt idx="7128">
                  <c:v>134.404</c:v>
                </c:pt>
                <c:pt idx="7129">
                  <c:v>134.44399999999999</c:v>
                </c:pt>
                <c:pt idx="7130">
                  <c:v>134.46</c:v>
                </c:pt>
                <c:pt idx="7131">
                  <c:v>134.56200000000001</c:v>
                </c:pt>
                <c:pt idx="7132">
                  <c:v>134.244</c:v>
                </c:pt>
                <c:pt idx="7133">
                  <c:v>134.46</c:v>
                </c:pt>
                <c:pt idx="7134">
                  <c:v>134.58500000000001</c:v>
                </c:pt>
                <c:pt idx="7135">
                  <c:v>134.44399999999999</c:v>
                </c:pt>
                <c:pt idx="7136">
                  <c:v>134.44</c:v>
                </c:pt>
                <c:pt idx="7137">
                  <c:v>134.404</c:v>
                </c:pt>
                <c:pt idx="7138">
                  <c:v>134.44399999999999</c:v>
                </c:pt>
                <c:pt idx="7139">
                  <c:v>134.46</c:v>
                </c:pt>
                <c:pt idx="7140">
                  <c:v>134.58500000000001</c:v>
                </c:pt>
                <c:pt idx="7141">
                  <c:v>134.44399999999999</c:v>
                </c:pt>
                <c:pt idx="7142">
                  <c:v>134.44</c:v>
                </c:pt>
                <c:pt idx="7143">
                  <c:v>134.404</c:v>
                </c:pt>
                <c:pt idx="7144">
                  <c:v>134.44399999999999</c:v>
                </c:pt>
                <c:pt idx="7145">
                  <c:v>134.46</c:v>
                </c:pt>
                <c:pt idx="7146">
                  <c:v>134.58500000000001</c:v>
                </c:pt>
                <c:pt idx="7147">
                  <c:v>134.44399999999999</c:v>
                </c:pt>
                <c:pt idx="7148">
                  <c:v>134.44</c:v>
                </c:pt>
                <c:pt idx="7149">
                  <c:v>134.404</c:v>
                </c:pt>
                <c:pt idx="7150">
                  <c:v>134.44399999999999</c:v>
                </c:pt>
                <c:pt idx="7151">
                  <c:v>134.46</c:v>
                </c:pt>
                <c:pt idx="7152">
                  <c:v>134.584</c:v>
                </c:pt>
                <c:pt idx="7153">
                  <c:v>134.44399999999999</c:v>
                </c:pt>
                <c:pt idx="7154">
                  <c:v>134.44</c:v>
                </c:pt>
                <c:pt idx="7155">
                  <c:v>134.404</c:v>
                </c:pt>
                <c:pt idx="7156">
                  <c:v>134.46</c:v>
                </c:pt>
                <c:pt idx="7157">
                  <c:v>134.584</c:v>
                </c:pt>
                <c:pt idx="7158">
                  <c:v>134.44399999999999</c:v>
                </c:pt>
                <c:pt idx="7159">
                  <c:v>134.44399999999999</c:v>
                </c:pt>
                <c:pt idx="7160">
                  <c:v>134.46</c:v>
                </c:pt>
                <c:pt idx="7161">
                  <c:v>134.58500000000001</c:v>
                </c:pt>
                <c:pt idx="7162">
                  <c:v>134.44399999999999</c:v>
                </c:pt>
                <c:pt idx="7163">
                  <c:v>134.46</c:v>
                </c:pt>
                <c:pt idx="7164">
                  <c:v>134.58500000000001</c:v>
                </c:pt>
                <c:pt idx="7165">
                  <c:v>134.44</c:v>
                </c:pt>
                <c:pt idx="7166">
                  <c:v>134.404</c:v>
                </c:pt>
                <c:pt idx="7167">
                  <c:v>134.44399999999999</c:v>
                </c:pt>
                <c:pt idx="7168">
                  <c:v>134.46700000000001</c:v>
                </c:pt>
                <c:pt idx="7169">
                  <c:v>134.63999999999999</c:v>
                </c:pt>
                <c:pt idx="7170">
                  <c:v>134.404</c:v>
                </c:pt>
                <c:pt idx="7171">
                  <c:v>134.44399999999999</c:v>
                </c:pt>
                <c:pt idx="7172">
                  <c:v>134.46</c:v>
                </c:pt>
                <c:pt idx="7173">
                  <c:v>134.58500000000001</c:v>
                </c:pt>
                <c:pt idx="7174">
                  <c:v>134.44399999999999</c:v>
                </c:pt>
                <c:pt idx="7175">
                  <c:v>134.46</c:v>
                </c:pt>
                <c:pt idx="7176">
                  <c:v>134.58500000000001</c:v>
                </c:pt>
                <c:pt idx="7177">
                  <c:v>134.44399999999999</c:v>
                </c:pt>
                <c:pt idx="7178">
                  <c:v>134.46</c:v>
                </c:pt>
                <c:pt idx="7179">
                  <c:v>134.58500000000001</c:v>
                </c:pt>
                <c:pt idx="7180">
                  <c:v>134.44399999999999</c:v>
                </c:pt>
                <c:pt idx="7181">
                  <c:v>134.46700000000001</c:v>
                </c:pt>
                <c:pt idx="7182">
                  <c:v>134.63999999999999</c:v>
                </c:pt>
                <c:pt idx="7183">
                  <c:v>134.42699999999999</c:v>
                </c:pt>
                <c:pt idx="7184">
                  <c:v>134.63999999999999</c:v>
                </c:pt>
                <c:pt idx="7185">
                  <c:v>134.42699999999999</c:v>
                </c:pt>
                <c:pt idx="7186">
                  <c:v>134.64500000000001</c:v>
                </c:pt>
                <c:pt idx="7187">
                  <c:v>134.44</c:v>
                </c:pt>
                <c:pt idx="7188">
                  <c:v>134.42699999999999</c:v>
                </c:pt>
                <c:pt idx="7189">
                  <c:v>134.64500000000001</c:v>
                </c:pt>
                <c:pt idx="7190">
                  <c:v>134.44399999999999</c:v>
                </c:pt>
                <c:pt idx="7191">
                  <c:v>134.46</c:v>
                </c:pt>
                <c:pt idx="7192">
                  <c:v>134.584</c:v>
                </c:pt>
                <c:pt idx="7193">
                  <c:v>134.46700000000001</c:v>
                </c:pt>
                <c:pt idx="7194">
                  <c:v>134.63999999999999</c:v>
                </c:pt>
                <c:pt idx="7195">
                  <c:v>134.404</c:v>
                </c:pt>
                <c:pt idx="7196">
                  <c:v>134.46700000000001</c:v>
                </c:pt>
                <c:pt idx="7197">
                  <c:v>134.63999999999999</c:v>
                </c:pt>
                <c:pt idx="7198">
                  <c:v>134.42699999999999</c:v>
                </c:pt>
                <c:pt idx="7199">
                  <c:v>134.64500000000001</c:v>
                </c:pt>
                <c:pt idx="7200">
                  <c:v>134.46700000000001</c:v>
                </c:pt>
                <c:pt idx="7201">
                  <c:v>134.63999999999999</c:v>
                </c:pt>
                <c:pt idx="7202">
                  <c:v>134.42699999999999</c:v>
                </c:pt>
                <c:pt idx="7203">
                  <c:v>134.63999999999999</c:v>
                </c:pt>
                <c:pt idx="7204">
                  <c:v>134.42699999999999</c:v>
                </c:pt>
                <c:pt idx="7205">
                  <c:v>134.64500000000001</c:v>
                </c:pt>
                <c:pt idx="7206">
                  <c:v>134.46</c:v>
                </c:pt>
                <c:pt idx="7207">
                  <c:v>134.584</c:v>
                </c:pt>
                <c:pt idx="7208">
                  <c:v>134.46700000000001</c:v>
                </c:pt>
                <c:pt idx="7209">
                  <c:v>134.64500000000001</c:v>
                </c:pt>
                <c:pt idx="7210">
                  <c:v>134.46</c:v>
                </c:pt>
                <c:pt idx="7211">
                  <c:v>134.58500000000001</c:v>
                </c:pt>
                <c:pt idx="7212">
                  <c:v>134.46700000000001</c:v>
                </c:pt>
                <c:pt idx="7213">
                  <c:v>134.63999999999999</c:v>
                </c:pt>
                <c:pt idx="7214">
                  <c:v>134.42699999999999</c:v>
                </c:pt>
                <c:pt idx="7215">
                  <c:v>134.64500000000001</c:v>
                </c:pt>
                <c:pt idx="7216">
                  <c:v>134.46</c:v>
                </c:pt>
                <c:pt idx="7217">
                  <c:v>134.607</c:v>
                </c:pt>
                <c:pt idx="7218">
                  <c:v>134.64500000000001</c:v>
                </c:pt>
                <c:pt idx="7219">
                  <c:v>134.44</c:v>
                </c:pt>
                <c:pt idx="7220">
                  <c:v>134.42699999999999</c:v>
                </c:pt>
                <c:pt idx="7221">
                  <c:v>134.667</c:v>
                </c:pt>
                <c:pt idx="7222">
                  <c:v>134.64400000000001</c:v>
                </c:pt>
                <c:pt idx="7223">
                  <c:v>134.46</c:v>
                </c:pt>
                <c:pt idx="7224">
                  <c:v>134.58500000000001</c:v>
                </c:pt>
                <c:pt idx="7225">
                  <c:v>134.46</c:v>
                </c:pt>
                <c:pt idx="7226">
                  <c:v>134.607</c:v>
                </c:pt>
                <c:pt idx="7227">
                  <c:v>134.64400000000001</c:v>
                </c:pt>
                <c:pt idx="7228">
                  <c:v>134.46</c:v>
                </c:pt>
                <c:pt idx="7229">
                  <c:v>134.607</c:v>
                </c:pt>
                <c:pt idx="7230">
                  <c:v>134.64500000000001</c:v>
                </c:pt>
                <c:pt idx="7231">
                  <c:v>134.46700000000001</c:v>
                </c:pt>
                <c:pt idx="7232">
                  <c:v>134.64400000000001</c:v>
                </c:pt>
                <c:pt idx="7233">
                  <c:v>134.46</c:v>
                </c:pt>
                <c:pt idx="7234">
                  <c:v>134.607</c:v>
                </c:pt>
                <c:pt idx="7235">
                  <c:v>134.66</c:v>
                </c:pt>
                <c:pt idx="7236">
                  <c:v>134.58500000000001</c:v>
                </c:pt>
                <c:pt idx="7237">
                  <c:v>134.46700000000001</c:v>
                </c:pt>
                <c:pt idx="7238">
                  <c:v>134.66</c:v>
                </c:pt>
                <c:pt idx="7239">
                  <c:v>134.58500000000001</c:v>
                </c:pt>
                <c:pt idx="7240">
                  <c:v>134.46700000000001</c:v>
                </c:pt>
                <c:pt idx="7241">
                  <c:v>134.64500000000001</c:v>
                </c:pt>
                <c:pt idx="7242">
                  <c:v>134.46</c:v>
                </c:pt>
                <c:pt idx="7243">
                  <c:v>134.607</c:v>
                </c:pt>
                <c:pt idx="7244">
                  <c:v>134.64500000000001</c:v>
                </c:pt>
                <c:pt idx="7245">
                  <c:v>134.47999999999999</c:v>
                </c:pt>
                <c:pt idx="7246">
                  <c:v>134.76499999999999</c:v>
                </c:pt>
                <c:pt idx="7247">
                  <c:v>134.46700000000001</c:v>
                </c:pt>
                <c:pt idx="7248">
                  <c:v>134.66</c:v>
                </c:pt>
                <c:pt idx="7249">
                  <c:v>134.58500000000001</c:v>
                </c:pt>
                <c:pt idx="7250">
                  <c:v>134.46700000000001</c:v>
                </c:pt>
                <c:pt idx="7251">
                  <c:v>134.667</c:v>
                </c:pt>
                <c:pt idx="7252">
                  <c:v>134.66</c:v>
                </c:pt>
                <c:pt idx="7253">
                  <c:v>134.58500000000001</c:v>
                </c:pt>
                <c:pt idx="7254">
                  <c:v>134.46700000000001</c:v>
                </c:pt>
                <c:pt idx="7255">
                  <c:v>134.66</c:v>
                </c:pt>
                <c:pt idx="7256">
                  <c:v>134.58500000000001</c:v>
                </c:pt>
                <c:pt idx="7257">
                  <c:v>134.489</c:v>
                </c:pt>
                <c:pt idx="7258">
                  <c:v>134.84</c:v>
                </c:pt>
                <c:pt idx="7259">
                  <c:v>134.42699999999999</c:v>
                </c:pt>
                <c:pt idx="7260">
                  <c:v>134.667</c:v>
                </c:pt>
                <c:pt idx="7261">
                  <c:v>134.667</c:v>
                </c:pt>
                <c:pt idx="7262">
                  <c:v>134.64400000000001</c:v>
                </c:pt>
                <c:pt idx="7263">
                  <c:v>134.46</c:v>
                </c:pt>
                <c:pt idx="7264">
                  <c:v>134.607</c:v>
                </c:pt>
                <c:pt idx="7265">
                  <c:v>134.667</c:v>
                </c:pt>
                <c:pt idx="7266">
                  <c:v>134.66</c:v>
                </c:pt>
                <c:pt idx="7267">
                  <c:v>134.607</c:v>
                </c:pt>
                <c:pt idx="7268">
                  <c:v>134.64500000000001</c:v>
                </c:pt>
                <c:pt idx="7269">
                  <c:v>134.47999999999999</c:v>
                </c:pt>
                <c:pt idx="7270">
                  <c:v>134.76499999999999</c:v>
                </c:pt>
                <c:pt idx="7271">
                  <c:v>134.46700000000001</c:v>
                </c:pt>
                <c:pt idx="7272">
                  <c:v>134.667</c:v>
                </c:pt>
                <c:pt idx="7273">
                  <c:v>134.667</c:v>
                </c:pt>
                <c:pt idx="7274">
                  <c:v>134.66</c:v>
                </c:pt>
                <c:pt idx="7275">
                  <c:v>134.58500000000001</c:v>
                </c:pt>
                <c:pt idx="7276">
                  <c:v>134.489</c:v>
                </c:pt>
                <c:pt idx="7277">
                  <c:v>134.84</c:v>
                </c:pt>
                <c:pt idx="7278">
                  <c:v>134.42699999999999</c:v>
                </c:pt>
                <c:pt idx="7279">
                  <c:v>134.667</c:v>
                </c:pt>
                <c:pt idx="7280">
                  <c:v>134.66</c:v>
                </c:pt>
                <c:pt idx="7281">
                  <c:v>134.607</c:v>
                </c:pt>
                <c:pt idx="7282">
                  <c:v>134.667</c:v>
                </c:pt>
                <c:pt idx="7283">
                  <c:v>134.667</c:v>
                </c:pt>
                <c:pt idx="7284">
                  <c:v>134.66</c:v>
                </c:pt>
                <c:pt idx="7285">
                  <c:v>134.607</c:v>
                </c:pt>
                <c:pt idx="7286">
                  <c:v>134.667</c:v>
                </c:pt>
                <c:pt idx="7287">
                  <c:v>134.66</c:v>
                </c:pt>
                <c:pt idx="7288">
                  <c:v>134.607</c:v>
                </c:pt>
                <c:pt idx="7289">
                  <c:v>134.667</c:v>
                </c:pt>
                <c:pt idx="7290">
                  <c:v>134.667</c:v>
                </c:pt>
                <c:pt idx="7291">
                  <c:v>134.66</c:v>
                </c:pt>
                <c:pt idx="7292">
                  <c:v>134.607</c:v>
                </c:pt>
                <c:pt idx="7293">
                  <c:v>134.667</c:v>
                </c:pt>
                <c:pt idx="7294">
                  <c:v>134.667</c:v>
                </c:pt>
                <c:pt idx="7295">
                  <c:v>134.66</c:v>
                </c:pt>
                <c:pt idx="7296">
                  <c:v>134.607</c:v>
                </c:pt>
                <c:pt idx="7297">
                  <c:v>134.667</c:v>
                </c:pt>
                <c:pt idx="7298">
                  <c:v>134.66</c:v>
                </c:pt>
                <c:pt idx="7299">
                  <c:v>134.607</c:v>
                </c:pt>
                <c:pt idx="7300">
                  <c:v>134.667</c:v>
                </c:pt>
                <c:pt idx="7301">
                  <c:v>134.667</c:v>
                </c:pt>
                <c:pt idx="7302">
                  <c:v>134.68</c:v>
                </c:pt>
                <c:pt idx="7303">
                  <c:v>134.78700000000001</c:v>
                </c:pt>
                <c:pt idx="7304">
                  <c:v>134.667</c:v>
                </c:pt>
                <c:pt idx="7305">
                  <c:v>134.667</c:v>
                </c:pt>
                <c:pt idx="7306">
                  <c:v>134.66</c:v>
                </c:pt>
                <c:pt idx="7307">
                  <c:v>134.607</c:v>
                </c:pt>
                <c:pt idx="7308">
                  <c:v>134.667</c:v>
                </c:pt>
                <c:pt idx="7309">
                  <c:v>134.68</c:v>
                </c:pt>
                <c:pt idx="7310">
                  <c:v>134.78700000000001</c:v>
                </c:pt>
                <c:pt idx="7311">
                  <c:v>134.667</c:v>
                </c:pt>
                <c:pt idx="7312">
                  <c:v>134.667</c:v>
                </c:pt>
                <c:pt idx="7313">
                  <c:v>134.667</c:v>
                </c:pt>
                <c:pt idx="7314">
                  <c:v>134.66</c:v>
                </c:pt>
                <c:pt idx="7315">
                  <c:v>134.607</c:v>
                </c:pt>
                <c:pt idx="7316">
                  <c:v>134.667</c:v>
                </c:pt>
                <c:pt idx="7317">
                  <c:v>134.68</c:v>
                </c:pt>
                <c:pt idx="7318">
                  <c:v>134.78700000000001</c:v>
                </c:pt>
                <c:pt idx="7319">
                  <c:v>134.667</c:v>
                </c:pt>
                <c:pt idx="7320">
                  <c:v>134.68899999999999</c:v>
                </c:pt>
                <c:pt idx="7321">
                  <c:v>134.86000000000001</c:v>
                </c:pt>
                <c:pt idx="7322">
                  <c:v>134.607</c:v>
                </c:pt>
                <c:pt idx="7323">
                  <c:v>134.667</c:v>
                </c:pt>
                <c:pt idx="7324">
                  <c:v>134.667</c:v>
                </c:pt>
                <c:pt idx="7325">
                  <c:v>134.68</c:v>
                </c:pt>
                <c:pt idx="7326">
                  <c:v>134.78700000000001</c:v>
                </c:pt>
                <c:pt idx="7327">
                  <c:v>134.667</c:v>
                </c:pt>
                <c:pt idx="7328">
                  <c:v>134.68899999999999</c:v>
                </c:pt>
                <c:pt idx="7329">
                  <c:v>134.86000000000001</c:v>
                </c:pt>
                <c:pt idx="7330">
                  <c:v>134.607</c:v>
                </c:pt>
                <c:pt idx="7331">
                  <c:v>134.68899999999999</c:v>
                </c:pt>
                <c:pt idx="7332">
                  <c:v>134.86000000000001</c:v>
                </c:pt>
                <c:pt idx="7333">
                  <c:v>134.62899999999999</c:v>
                </c:pt>
                <c:pt idx="7334">
                  <c:v>134.86699999999999</c:v>
                </c:pt>
                <c:pt idx="7335">
                  <c:v>134.667</c:v>
                </c:pt>
                <c:pt idx="7336">
                  <c:v>134.68899999999999</c:v>
                </c:pt>
                <c:pt idx="7337">
                  <c:v>134.86000000000001</c:v>
                </c:pt>
                <c:pt idx="7338">
                  <c:v>134.607</c:v>
                </c:pt>
                <c:pt idx="7339">
                  <c:v>134.68899999999999</c:v>
                </c:pt>
                <c:pt idx="7340">
                  <c:v>134.86699999999999</c:v>
                </c:pt>
                <c:pt idx="7341">
                  <c:v>134.66</c:v>
                </c:pt>
                <c:pt idx="7342">
                  <c:v>134.62899999999999</c:v>
                </c:pt>
                <c:pt idx="7343">
                  <c:v>134.86699999999999</c:v>
                </c:pt>
                <c:pt idx="7344">
                  <c:v>134.68899999999999</c:v>
                </c:pt>
                <c:pt idx="7345">
                  <c:v>134.88</c:v>
                </c:pt>
                <c:pt idx="7346">
                  <c:v>134.78700000000001</c:v>
                </c:pt>
                <c:pt idx="7347">
                  <c:v>134.667</c:v>
                </c:pt>
                <c:pt idx="7348">
                  <c:v>134.667</c:v>
                </c:pt>
                <c:pt idx="7349">
                  <c:v>134.68</c:v>
                </c:pt>
                <c:pt idx="7350">
                  <c:v>134.809</c:v>
                </c:pt>
                <c:pt idx="7351">
                  <c:v>134.86699999999999</c:v>
                </c:pt>
                <c:pt idx="7352">
                  <c:v>134.68</c:v>
                </c:pt>
                <c:pt idx="7353">
                  <c:v>134.78700000000001</c:v>
                </c:pt>
                <c:pt idx="7354">
                  <c:v>134.667</c:v>
                </c:pt>
                <c:pt idx="7355">
                  <c:v>134.68899999999999</c:v>
                </c:pt>
                <c:pt idx="7356">
                  <c:v>134.88900000000001</c:v>
                </c:pt>
                <c:pt idx="7357">
                  <c:v>134.86000000000001</c:v>
                </c:pt>
                <c:pt idx="7358">
                  <c:v>134.62899999999999</c:v>
                </c:pt>
                <c:pt idx="7359">
                  <c:v>134.86699999999999</c:v>
                </c:pt>
                <c:pt idx="7360">
                  <c:v>134.68</c:v>
                </c:pt>
                <c:pt idx="7361">
                  <c:v>134.809</c:v>
                </c:pt>
                <c:pt idx="7362">
                  <c:v>134.86699999999999</c:v>
                </c:pt>
                <c:pt idx="7363">
                  <c:v>134.667</c:v>
                </c:pt>
                <c:pt idx="7364">
                  <c:v>134.69999999999999</c:v>
                </c:pt>
                <c:pt idx="7365">
                  <c:v>134.96700000000001</c:v>
                </c:pt>
                <c:pt idx="7366">
                  <c:v>134.667</c:v>
                </c:pt>
                <c:pt idx="7367">
                  <c:v>134.68899999999999</c:v>
                </c:pt>
                <c:pt idx="7368">
                  <c:v>134.88</c:v>
                </c:pt>
                <c:pt idx="7369">
                  <c:v>134.78700000000001</c:v>
                </c:pt>
                <c:pt idx="7370">
                  <c:v>134.68899999999999</c:v>
                </c:pt>
                <c:pt idx="7371">
                  <c:v>134.88</c:v>
                </c:pt>
                <c:pt idx="7372">
                  <c:v>134.809</c:v>
                </c:pt>
                <c:pt idx="7373">
                  <c:v>134.86699999999999</c:v>
                </c:pt>
                <c:pt idx="7374">
                  <c:v>134.68899999999999</c:v>
                </c:pt>
                <c:pt idx="7375">
                  <c:v>134.86699999999999</c:v>
                </c:pt>
                <c:pt idx="7376">
                  <c:v>134.68</c:v>
                </c:pt>
                <c:pt idx="7377">
                  <c:v>134.809</c:v>
                </c:pt>
                <c:pt idx="7378">
                  <c:v>134.88900000000001</c:v>
                </c:pt>
                <c:pt idx="7379">
                  <c:v>134.86000000000001</c:v>
                </c:pt>
                <c:pt idx="7380">
                  <c:v>134.62899999999999</c:v>
                </c:pt>
                <c:pt idx="7381">
                  <c:v>134.88900000000001</c:v>
                </c:pt>
                <c:pt idx="7382">
                  <c:v>134.88</c:v>
                </c:pt>
                <c:pt idx="7383">
                  <c:v>134.809</c:v>
                </c:pt>
                <c:pt idx="7384">
                  <c:v>134.86699999999999</c:v>
                </c:pt>
                <c:pt idx="7385">
                  <c:v>134.68899999999999</c:v>
                </c:pt>
                <c:pt idx="7386">
                  <c:v>134.86699999999999</c:v>
                </c:pt>
                <c:pt idx="7387">
                  <c:v>134.69999999999999</c:v>
                </c:pt>
                <c:pt idx="7388">
                  <c:v>134.96700000000001</c:v>
                </c:pt>
                <c:pt idx="7389">
                  <c:v>134.68899999999999</c:v>
                </c:pt>
                <c:pt idx="7390">
                  <c:v>134.88900000000001</c:v>
                </c:pt>
                <c:pt idx="7391">
                  <c:v>134.88</c:v>
                </c:pt>
                <c:pt idx="7392">
                  <c:v>134.78700000000001</c:v>
                </c:pt>
                <c:pt idx="7393">
                  <c:v>134.68899999999999</c:v>
                </c:pt>
                <c:pt idx="7394">
                  <c:v>134.88900000000001</c:v>
                </c:pt>
                <c:pt idx="7395">
                  <c:v>134.88</c:v>
                </c:pt>
                <c:pt idx="7396">
                  <c:v>134.809</c:v>
                </c:pt>
                <c:pt idx="7397">
                  <c:v>134.88900000000001</c:v>
                </c:pt>
                <c:pt idx="7398">
                  <c:v>134.86699999999999</c:v>
                </c:pt>
                <c:pt idx="7399">
                  <c:v>134.69999999999999</c:v>
                </c:pt>
                <c:pt idx="7400">
                  <c:v>134.96700000000001</c:v>
                </c:pt>
                <c:pt idx="7401">
                  <c:v>134.68899999999999</c:v>
                </c:pt>
                <c:pt idx="7402">
                  <c:v>134.88</c:v>
                </c:pt>
                <c:pt idx="7403">
                  <c:v>134.809</c:v>
                </c:pt>
                <c:pt idx="7404">
                  <c:v>134.88900000000001</c:v>
                </c:pt>
                <c:pt idx="7405">
                  <c:v>134.86699999999999</c:v>
                </c:pt>
                <c:pt idx="7406">
                  <c:v>134.71100000000001</c:v>
                </c:pt>
                <c:pt idx="7407">
                  <c:v>135.08000000000001</c:v>
                </c:pt>
                <c:pt idx="7408">
                  <c:v>134.78700000000001</c:v>
                </c:pt>
                <c:pt idx="7409">
                  <c:v>134.68899999999999</c:v>
                </c:pt>
                <c:pt idx="7410">
                  <c:v>134.88900000000001</c:v>
                </c:pt>
                <c:pt idx="7411">
                  <c:v>134.88</c:v>
                </c:pt>
                <c:pt idx="7412">
                  <c:v>134.809</c:v>
                </c:pt>
                <c:pt idx="7413">
                  <c:v>134.88900000000001</c:v>
                </c:pt>
                <c:pt idx="7414">
                  <c:v>134.88900000000001</c:v>
                </c:pt>
                <c:pt idx="7415">
                  <c:v>134.88</c:v>
                </c:pt>
                <c:pt idx="7416">
                  <c:v>134.809</c:v>
                </c:pt>
                <c:pt idx="7417">
                  <c:v>134.88900000000001</c:v>
                </c:pt>
                <c:pt idx="7418">
                  <c:v>134.88900000000001</c:v>
                </c:pt>
                <c:pt idx="7419">
                  <c:v>134.88</c:v>
                </c:pt>
                <c:pt idx="7420">
                  <c:v>134.809</c:v>
                </c:pt>
                <c:pt idx="7421">
                  <c:v>134.88900000000001</c:v>
                </c:pt>
                <c:pt idx="7422">
                  <c:v>134.9</c:v>
                </c:pt>
                <c:pt idx="7423">
                  <c:v>134.989</c:v>
                </c:pt>
                <c:pt idx="7424">
                  <c:v>134.86699999999999</c:v>
                </c:pt>
                <c:pt idx="7425">
                  <c:v>134.71100000000001</c:v>
                </c:pt>
                <c:pt idx="7426">
                  <c:v>135.089</c:v>
                </c:pt>
                <c:pt idx="7427">
                  <c:v>134.88</c:v>
                </c:pt>
                <c:pt idx="7428">
                  <c:v>134.809</c:v>
                </c:pt>
                <c:pt idx="7429">
                  <c:v>134.88900000000001</c:v>
                </c:pt>
                <c:pt idx="7430">
                  <c:v>134.88900000000001</c:v>
                </c:pt>
                <c:pt idx="7431">
                  <c:v>134.9</c:v>
                </c:pt>
                <c:pt idx="7432">
                  <c:v>134.96700000000001</c:v>
                </c:pt>
                <c:pt idx="7433">
                  <c:v>134.68899999999999</c:v>
                </c:pt>
                <c:pt idx="7434">
                  <c:v>134.9</c:v>
                </c:pt>
                <c:pt idx="7435">
                  <c:v>134.989</c:v>
                </c:pt>
                <c:pt idx="7436">
                  <c:v>134.88900000000001</c:v>
                </c:pt>
                <c:pt idx="7437">
                  <c:v>134.88900000000001</c:v>
                </c:pt>
                <c:pt idx="7438">
                  <c:v>134.88900000000001</c:v>
                </c:pt>
                <c:pt idx="7439">
                  <c:v>134.9</c:v>
                </c:pt>
                <c:pt idx="7440">
                  <c:v>134.989</c:v>
                </c:pt>
                <c:pt idx="7441">
                  <c:v>134.88900000000001</c:v>
                </c:pt>
                <c:pt idx="7442">
                  <c:v>134.88</c:v>
                </c:pt>
                <c:pt idx="7443">
                  <c:v>134.809</c:v>
                </c:pt>
                <c:pt idx="7444">
                  <c:v>134.911</c:v>
                </c:pt>
                <c:pt idx="7445">
                  <c:v>135.089</c:v>
                </c:pt>
                <c:pt idx="7446">
                  <c:v>134.88900000000001</c:v>
                </c:pt>
                <c:pt idx="7447">
                  <c:v>134.9</c:v>
                </c:pt>
                <c:pt idx="7448">
                  <c:v>134.989</c:v>
                </c:pt>
                <c:pt idx="7449">
                  <c:v>134.88900000000001</c:v>
                </c:pt>
                <c:pt idx="7450">
                  <c:v>134.88900000000001</c:v>
                </c:pt>
                <c:pt idx="7451">
                  <c:v>134.9</c:v>
                </c:pt>
                <c:pt idx="7452">
                  <c:v>134.989</c:v>
                </c:pt>
                <c:pt idx="7453">
                  <c:v>134.88900000000001</c:v>
                </c:pt>
                <c:pt idx="7454">
                  <c:v>134.9</c:v>
                </c:pt>
                <c:pt idx="7455">
                  <c:v>134.989</c:v>
                </c:pt>
                <c:pt idx="7456">
                  <c:v>134.88900000000001</c:v>
                </c:pt>
                <c:pt idx="7457">
                  <c:v>134.88900000000001</c:v>
                </c:pt>
                <c:pt idx="7458">
                  <c:v>134.88900000000001</c:v>
                </c:pt>
                <c:pt idx="7459">
                  <c:v>134.9</c:v>
                </c:pt>
                <c:pt idx="7460">
                  <c:v>134.989</c:v>
                </c:pt>
                <c:pt idx="7461">
                  <c:v>134.911</c:v>
                </c:pt>
                <c:pt idx="7462">
                  <c:v>135.089</c:v>
                </c:pt>
                <c:pt idx="7463">
                  <c:v>134.9</c:v>
                </c:pt>
                <c:pt idx="7464">
                  <c:v>134.989</c:v>
                </c:pt>
                <c:pt idx="7465">
                  <c:v>134.88900000000001</c:v>
                </c:pt>
                <c:pt idx="7466">
                  <c:v>134.88900000000001</c:v>
                </c:pt>
                <c:pt idx="7467">
                  <c:v>134.911</c:v>
                </c:pt>
                <c:pt idx="7468">
                  <c:v>135.08000000000001</c:v>
                </c:pt>
                <c:pt idx="7469">
                  <c:v>134.83099999999999</c:v>
                </c:pt>
                <c:pt idx="7470">
                  <c:v>135.089</c:v>
                </c:pt>
                <c:pt idx="7471">
                  <c:v>134.9</c:v>
                </c:pt>
                <c:pt idx="7472">
                  <c:v>134.989</c:v>
                </c:pt>
                <c:pt idx="7473">
                  <c:v>134.911</c:v>
                </c:pt>
                <c:pt idx="7474">
                  <c:v>135.089</c:v>
                </c:pt>
                <c:pt idx="7475">
                  <c:v>134.9</c:v>
                </c:pt>
                <c:pt idx="7476">
                  <c:v>135.011</c:v>
                </c:pt>
                <c:pt idx="7477">
                  <c:v>135.089</c:v>
                </c:pt>
                <c:pt idx="7478">
                  <c:v>134.88900000000001</c:v>
                </c:pt>
                <c:pt idx="7479">
                  <c:v>134.88900000000001</c:v>
                </c:pt>
                <c:pt idx="7480">
                  <c:v>134.91999999999999</c:v>
                </c:pt>
                <c:pt idx="7481">
                  <c:v>135.16900000000001</c:v>
                </c:pt>
                <c:pt idx="7482">
                  <c:v>134.88900000000001</c:v>
                </c:pt>
                <c:pt idx="7483">
                  <c:v>134.911</c:v>
                </c:pt>
                <c:pt idx="7484">
                  <c:v>135.1</c:v>
                </c:pt>
                <c:pt idx="7485">
                  <c:v>134.989</c:v>
                </c:pt>
                <c:pt idx="7486">
                  <c:v>134.911</c:v>
                </c:pt>
                <c:pt idx="7487">
                  <c:v>135.089</c:v>
                </c:pt>
                <c:pt idx="7488">
                  <c:v>134.911</c:v>
                </c:pt>
                <c:pt idx="7489">
                  <c:v>135.1</c:v>
                </c:pt>
                <c:pt idx="7490">
                  <c:v>134.989</c:v>
                </c:pt>
                <c:pt idx="7491">
                  <c:v>134.911</c:v>
                </c:pt>
                <c:pt idx="7492">
                  <c:v>135.089</c:v>
                </c:pt>
                <c:pt idx="7493">
                  <c:v>134.9</c:v>
                </c:pt>
                <c:pt idx="7494">
                  <c:v>135.011</c:v>
                </c:pt>
                <c:pt idx="7495">
                  <c:v>135.089</c:v>
                </c:pt>
                <c:pt idx="7496">
                  <c:v>134.911</c:v>
                </c:pt>
                <c:pt idx="7497">
                  <c:v>135.1</c:v>
                </c:pt>
                <c:pt idx="7498">
                  <c:v>134.989</c:v>
                </c:pt>
                <c:pt idx="7499">
                  <c:v>134.911</c:v>
                </c:pt>
                <c:pt idx="7500">
                  <c:v>135.11099999999999</c:v>
                </c:pt>
                <c:pt idx="7501">
                  <c:v>135.089</c:v>
                </c:pt>
                <c:pt idx="7502">
                  <c:v>134.9</c:v>
                </c:pt>
                <c:pt idx="7503">
                  <c:v>135.011</c:v>
                </c:pt>
                <c:pt idx="7504">
                  <c:v>135.089</c:v>
                </c:pt>
                <c:pt idx="7505">
                  <c:v>134.911</c:v>
                </c:pt>
                <c:pt idx="7506">
                  <c:v>135.1</c:v>
                </c:pt>
                <c:pt idx="7507">
                  <c:v>135.011</c:v>
                </c:pt>
                <c:pt idx="7508">
                  <c:v>135.089</c:v>
                </c:pt>
                <c:pt idx="7509">
                  <c:v>134.911</c:v>
                </c:pt>
                <c:pt idx="7510">
                  <c:v>135.11099999999999</c:v>
                </c:pt>
                <c:pt idx="7511">
                  <c:v>135.1</c:v>
                </c:pt>
                <c:pt idx="7512">
                  <c:v>135.011</c:v>
                </c:pt>
                <c:pt idx="7513">
                  <c:v>135.089</c:v>
                </c:pt>
                <c:pt idx="7514">
                  <c:v>134.911</c:v>
                </c:pt>
                <c:pt idx="7515">
                  <c:v>135.1</c:v>
                </c:pt>
                <c:pt idx="7516">
                  <c:v>135.011</c:v>
                </c:pt>
                <c:pt idx="7517">
                  <c:v>135.089</c:v>
                </c:pt>
                <c:pt idx="7518">
                  <c:v>134.911</c:v>
                </c:pt>
                <c:pt idx="7519">
                  <c:v>135.11099999999999</c:v>
                </c:pt>
                <c:pt idx="7520">
                  <c:v>135.11099999999999</c:v>
                </c:pt>
                <c:pt idx="7521">
                  <c:v>135.1</c:v>
                </c:pt>
                <c:pt idx="7522">
                  <c:v>135.011</c:v>
                </c:pt>
                <c:pt idx="7523">
                  <c:v>135.11099999999999</c:v>
                </c:pt>
                <c:pt idx="7524">
                  <c:v>135.089</c:v>
                </c:pt>
                <c:pt idx="7525">
                  <c:v>134.91999999999999</c:v>
                </c:pt>
                <c:pt idx="7526">
                  <c:v>135.16900000000001</c:v>
                </c:pt>
                <c:pt idx="7527">
                  <c:v>134.911</c:v>
                </c:pt>
                <c:pt idx="7528">
                  <c:v>135.11099999999999</c:v>
                </c:pt>
                <c:pt idx="7529">
                  <c:v>135.11099999999999</c:v>
                </c:pt>
                <c:pt idx="7530">
                  <c:v>135.1</c:v>
                </c:pt>
                <c:pt idx="7531">
                  <c:v>135.011</c:v>
                </c:pt>
                <c:pt idx="7532">
                  <c:v>135.11099999999999</c:v>
                </c:pt>
                <c:pt idx="7533">
                  <c:v>135.11099999999999</c:v>
                </c:pt>
                <c:pt idx="7534">
                  <c:v>135.1</c:v>
                </c:pt>
                <c:pt idx="7535">
                  <c:v>135.011</c:v>
                </c:pt>
                <c:pt idx="7536">
                  <c:v>135.11099999999999</c:v>
                </c:pt>
                <c:pt idx="7537">
                  <c:v>135.11099999999999</c:v>
                </c:pt>
                <c:pt idx="7538">
                  <c:v>135.089</c:v>
                </c:pt>
                <c:pt idx="7539">
                  <c:v>134.91999999999999</c:v>
                </c:pt>
                <c:pt idx="7540">
                  <c:v>135.191</c:v>
                </c:pt>
                <c:pt idx="7541">
                  <c:v>135.1</c:v>
                </c:pt>
                <c:pt idx="7542">
                  <c:v>135.02000000000001</c:v>
                </c:pt>
                <c:pt idx="7543">
                  <c:v>135.16900000000001</c:v>
                </c:pt>
                <c:pt idx="7544">
                  <c:v>134.91999999999999</c:v>
                </c:pt>
                <c:pt idx="7545">
                  <c:v>135.191</c:v>
                </c:pt>
                <c:pt idx="7546">
                  <c:v>135.12</c:v>
                </c:pt>
                <c:pt idx="7547">
                  <c:v>135.191</c:v>
                </c:pt>
                <c:pt idx="7548">
                  <c:v>135.1</c:v>
                </c:pt>
                <c:pt idx="7549">
                  <c:v>135.011</c:v>
                </c:pt>
                <c:pt idx="7550">
                  <c:v>135.1</c:v>
                </c:pt>
                <c:pt idx="7551">
                  <c:v>135.011</c:v>
                </c:pt>
                <c:pt idx="7552">
                  <c:v>135.12</c:v>
                </c:pt>
                <c:pt idx="7553">
                  <c:v>135.19999999999999</c:v>
                </c:pt>
                <c:pt idx="7554">
                  <c:v>135.191</c:v>
                </c:pt>
                <c:pt idx="7555">
                  <c:v>135.1</c:v>
                </c:pt>
                <c:pt idx="7556">
                  <c:v>135.011</c:v>
                </c:pt>
                <c:pt idx="7557">
                  <c:v>135.12</c:v>
                </c:pt>
                <c:pt idx="7558">
                  <c:v>135.191</c:v>
                </c:pt>
                <c:pt idx="7559">
                  <c:v>135.12</c:v>
                </c:pt>
                <c:pt idx="7560">
                  <c:v>135.191</c:v>
                </c:pt>
                <c:pt idx="7561">
                  <c:v>135.1</c:v>
                </c:pt>
                <c:pt idx="7562">
                  <c:v>135.011</c:v>
                </c:pt>
                <c:pt idx="7563">
                  <c:v>135.12</c:v>
                </c:pt>
                <c:pt idx="7564">
                  <c:v>135.191</c:v>
                </c:pt>
                <c:pt idx="7565">
                  <c:v>135.12</c:v>
                </c:pt>
                <c:pt idx="7566">
                  <c:v>135.18</c:v>
                </c:pt>
                <c:pt idx="7567">
                  <c:v>135.03299999999999</c:v>
                </c:pt>
                <c:pt idx="7568">
                  <c:v>135.30000000000001</c:v>
                </c:pt>
                <c:pt idx="7569">
                  <c:v>135.011</c:v>
                </c:pt>
                <c:pt idx="7570">
                  <c:v>135.12</c:v>
                </c:pt>
                <c:pt idx="7571">
                  <c:v>135.191</c:v>
                </c:pt>
                <c:pt idx="7572">
                  <c:v>135.12</c:v>
                </c:pt>
                <c:pt idx="7573">
                  <c:v>135.191</c:v>
                </c:pt>
                <c:pt idx="7574">
                  <c:v>135.12</c:v>
                </c:pt>
                <c:pt idx="7575">
                  <c:v>135.191</c:v>
                </c:pt>
                <c:pt idx="7576">
                  <c:v>135.12</c:v>
                </c:pt>
                <c:pt idx="7577">
                  <c:v>135.191</c:v>
                </c:pt>
                <c:pt idx="7578">
                  <c:v>135.12</c:v>
                </c:pt>
                <c:pt idx="7579">
                  <c:v>135.191</c:v>
                </c:pt>
                <c:pt idx="7580">
                  <c:v>135.12</c:v>
                </c:pt>
                <c:pt idx="7581">
                  <c:v>135.18</c:v>
                </c:pt>
                <c:pt idx="7582">
                  <c:v>135.011</c:v>
                </c:pt>
                <c:pt idx="7583">
                  <c:v>135.13999999999999</c:v>
                </c:pt>
                <c:pt idx="7584">
                  <c:v>135.37100000000001</c:v>
                </c:pt>
                <c:pt idx="7585">
                  <c:v>135.12</c:v>
                </c:pt>
                <c:pt idx="7586">
                  <c:v>135.191</c:v>
                </c:pt>
                <c:pt idx="7587">
                  <c:v>135.12</c:v>
                </c:pt>
                <c:pt idx="7588">
                  <c:v>135.191</c:v>
                </c:pt>
                <c:pt idx="7589">
                  <c:v>135.12</c:v>
                </c:pt>
                <c:pt idx="7590">
                  <c:v>135.191</c:v>
                </c:pt>
                <c:pt idx="7591">
                  <c:v>135.12</c:v>
                </c:pt>
                <c:pt idx="7592">
                  <c:v>135.191</c:v>
                </c:pt>
                <c:pt idx="7593">
                  <c:v>135.12</c:v>
                </c:pt>
                <c:pt idx="7594">
                  <c:v>135.21299999999999</c:v>
                </c:pt>
                <c:pt idx="7595">
                  <c:v>135.30000000000001</c:v>
                </c:pt>
                <c:pt idx="7596">
                  <c:v>135.02000000000001</c:v>
                </c:pt>
                <c:pt idx="7597">
                  <c:v>135.21299999999999</c:v>
                </c:pt>
                <c:pt idx="7598">
                  <c:v>135.32</c:v>
                </c:pt>
                <c:pt idx="7599">
                  <c:v>135.191</c:v>
                </c:pt>
                <c:pt idx="7600">
                  <c:v>135.12</c:v>
                </c:pt>
                <c:pt idx="7601">
                  <c:v>135.21299999999999</c:v>
                </c:pt>
                <c:pt idx="7602">
                  <c:v>135.30000000000001</c:v>
                </c:pt>
                <c:pt idx="7603">
                  <c:v>135.03299999999999</c:v>
                </c:pt>
                <c:pt idx="7604">
                  <c:v>135.32</c:v>
                </c:pt>
                <c:pt idx="7605">
                  <c:v>135.191</c:v>
                </c:pt>
                <c:pt idx="7606">
                  <c:v>135.12</c:v>
                </c:pt>
                <c:pt idx="7607">
                  <c:v>135.21299999999999</c:v>
                </c:pt>
                <c:pt idx="7608">
                  <c:v>135.32</c:v>
                </c:pt>
                <c:pt idx="7609">
                  <c:v>135.191</c:v>
                </c:pt>
                <c:pt idx="7610">
                  <c:v>135.12</c:v>
                </c:pt>
                <c:pt idx="7611">
                  <c:v>135.21299999999999</c:v>
                </c:pt>
                <c:pt idx="7612">
                  <c:v>135.32</c:v>
                </c:pt>
                <c:pt idx="7613">
                  <c:v>135.19999999999999</c:v>
                </c:pt>
                <c:pt idx="7614">
                  <c:v>135.21299999999999</c:v>
                </c:pt>
                <c:pt idx="7615">
                  <c:v>135.30000000000001</c:v>
                </c:pt>
                <c:pt idx="7616">
                  <c:v>135.03299999999999</c:v>
                </c:pt>
                <c:pt idx="7617">
                  <c:v>135.32</c:v>
                </c:pt>
                <c:pt idx="7618">
                  <c:v>135.21299999999999</c:v>
                </c:pt>
                <c:pt idx="7619">
                  <c:v>135.32</c:v>
                </c:pt>
                <c:pt idx="7620">
                  <c:v>135.191</c:v>
                </c:pt>
                <c:pt idx="7621">
                  <c:v>135.12</c:v>
                </c:pt>
                <c:pt idx="7622">
                  <c:v>135.22</c:v>
                </c:pt>
                <c:pt idx="7623">
                  <c:v>135.37100000000001</c:v>
                </c:pt>
                <c:pt idx="7624">
                  <c:v>135.13999999999999</c:v>
                </c:pt>
                <c:pt idx="7625">
                  <c:v>135.37100000000001</c:v>
                </c:pt>
                <c:pt idx="7626">
                  <c:v>135.12</c:v>
                </c:pt>
                <c:pt idx="7627">
                  <c:v>135.21299999999999</c:v>
                </c:pt>
                <c:pt idx="7628">
                  <c:v>135.32</c:v>
                </c:pt>
                <c:pt idx="7629">
                  <c:v>135.191</c:v>
                </c:pt>
                <c:pt idx="7630">
                  <c:v>135.13999999999999</c:v>
                </c:pt>
                <c:pt idx="7631">
                  <c:v>135.37100000000001</c:v>
                </c:pt>
                <c:pt idx="7632">
                  <c:v>135.13999999999999</c:v>
                </c:pt>
                <c:pt idx="7633">
                  <c:v>135.37100000000001</c:v>
                </c:pt>
                <c:pt idx="7634">
                  <c:v>135.12</c:v>
                </c:pt>
                <c:pt idx="7635">
                  <c:v>135.22</c:v>
                </c:pt>
                <c:pt idx="7636">
                  <c:v>135.37100000000001</c:v>
                </c:pt>
                <c:pt idx="7637">
                  <c:v>135.13999999999999</c:v>
                </c:pt>
                <c:pt idx="7638">
                  <c:v>135.37100000000001</c:v>
                </c:pt>
                <c:pt idx="7639">
                  <c:v>135.13300000000001</c:v>
                </c:pt>
                <c:pt idx="7640">
                  <c:v>135.32</c:v>
                </c:pt>
                <c:pt idx="7641">
                  <c:v>135.22</c:v>
                </c:pt>
                <c:pt idx="7642">
                  <c:v>135.37100000000001</c:v>
                </c:pt>
                <c:pt idx="7643">
                  <c:v>135.13999999999999</c:v>
                </c:pt>
                <c:pt idx="7644">
                  <c:v>135.37100000000001</c:v>
                </c:pt>
                <c:pt idx="7645">
                  <c:v>135.13999999999999</c:v>
                </c:pt>
                <c:pt idx="7646">
                  <c:v>135.393</c:v>
                </c:pt>
                <c:pt idx="7647">
                  <c:v>135.32</c:v>
                </c:pt>
                <c:pt idx="7648">
                  <c:v>135.21299999999999</c:v>
                </c:pt>
                <c:pt idx="7649">
                  <c:v>135.32</c:v>
                </c:pt>
                <c:pt idx="7650">
                  <c:v>135.21299999999999</c:v>
                </c:pt>
                <c:pt idx="7651">
                  <c:v>135.32</c:v>
                </c:pt>
                <c:pt idx="7652">
                  <c:v>135.21299999999999</c:v>
                </c:pt>
                <c:pt idx="7653">
                  <c:v>135.34</c:v>
                </c:pt>
                <c:pt idx="7654">
                  <c:v>135.37100000000001</c:v>
                </c:pt>
                <c:pt idx="7655">
                  <c:v>135.13999999999999</c:v>
                </c:pt>
                <c:pt idx="7656">
                  <c:v>135.393</c:v>
                </c:pt>
                <c:pt idx="7657">
                  <c:v>135.32</c:v>
                </c:pt>
                <c:pt idx="7658">
                  <c:v>135.21299999999999</c:v>
                </c:pt>
                <c:pt idx="7659">
                  <c:v>135.34</c:v>
                </c:pt>
                <c:pt idx="7660">
                  <c:v>135.37100000000001</c:v>
                </c:pt>
                <c:pt idx="7661">
                  <c:v>135.13999999999999</c:v>
                </c:pt>
                <c:pt idx="7662">
                  <c:v>135.393</c:v>
                </c:pt>
                <c:pt idx="7663">
                  <c:v>135.32</c:v>
                </c:pt>
                <c:pt idx="7664">
                  <c:v>135.21299999999999</c:v>
                </c:pt>
                <c:pt idx="7665">
                  <c:v>135.34</c:v>
                </c:pt>
                <c:pt idx="7666">
                  <c:v>135.393</c:v>
                </c:pt>
                <c:pt idx="7667">
                  <c:v>135.32</c:v>
                </c:pt>
                <c:pt idx="7668">
                  <c:v>135.21299999999999</c:v>
                </c:pt>
                <c:pt idx="7669">
                  <c:v>135.34</c:v>
                </c:pt>
                <c:pt idx="7670">
                  <c:v>135.393</c:v>
                </c:pt>
                <c:pt idx="7671">
                  <c:v>135.32</c:v>
                </c:pt>
                <c:pt idx="7672">
                  <c:v>135.22</c:v>
                </c:pt>
                <c:pt idx="7673">
                  <c:v>135.393</c:v>
                </c:pt>
                <c:pt idx="7674">
                  <c:v>135.34</c:v>
                </c:pt>
                <c:pt idx="7675">
                  <c:v>135.393</c:v>
                </c:pt>
                <c:pt idx="7676">
                  <c:v>135.32</c:v>
                </c:pt>
                <c:pt idx="7677">
                  <c:v>135.21299999999999</c:v>
                </c:pt>
                <c:pt idx="7678">
                  <c:v>135.34</c:v>
                </c:pt>
                <c:pt idx="7679">
                  <c:v>135.393</c:v>
                </c:pt>
                <c:pt idx="7680">
                  <c:v>135.34</c:v>
                </c:pt>
                <c:pt idx="7681">
                  <c:v>135.38</c:v>
                </c:pt>
                <c:pt idx="7682">
                  <c:v>135.21299999999999</c:v>
                </c:pt>
                <c:pt idx="7683">
                  <c:v>135.34</c:v>
                </c:pt>
                <c:pt idx="7684">
                  <c:v>135.4</c:v>
                </c:pt>
                <c:pt idx="7685">
                  <c:v>135.393</c:v>
                </c:pt>
                <c:pt idx="7686">
                  <c:v>135.32</c:v>
                </c:pt>
                <c:pt idx="7687">
                  <c:v>135.23599999999999</c:v>
                </c:pt>
                <c:pt idx="7688">
                  <c:v>135.52000000000001</c:v>
                </c:pt>
                <c:pt idx="7689">
                  <c:v>135.21299999999999</c:v>
                </c:pt>
                <c:pt idx="7690">
                  <c:v>135.34</c:v>
                </c:pt>
                <c:pt idx="7691">
                  <c:v>135.4</c:v>
                </c:pt>
                <c:pt idx="7692">
                  <c:v>135.393</c:v>
                </c:pt>
                <c:pt idx="7693">
                  <c:v>135.34</c:v>
                </c:pt>
                <c:pt idx="7694">
                  <c:v>135.4</c:v>
                </c:pt>
                <c:pt idx="7695">
                  <c:v>135.393</c:v>
                </c:pt>
                <c:pt idx="7696">
                  <c:v>135.32</c:v>
                </c:pt>
                <c:pt idx="7697">
                  <c:v>135.23599999999999</c:v>
                </c:pt>
                <c:pt idx="7698">
                  <c:v>135.54</c:v>
                </c:pt>
                <c:pt idx="7699">
                  <c:v>135.393</c:v>
                </c:pt>
                <c:pt idx="7700">
                  <c:v>135.34</c:v>
                </c:pt>
                <c:pt idx="7701">
                  <c:v>135.38</c:v>
                </c:pt>
                <c:pt idx="7702">
                  <c:v>135.23599999999999</c:v>
                </c:pt>
                <c:pt idx="7703">
                  <c:v>135.54</c:v>
                </c:pt>
                <c:pt idx="7704">
                  <c:v>135.4</c:v>
                </c:pt>
                <c:pt idx="7705">
                  <c:v>135.393</c:v>
                </c:pt>
                <c:pt idx="7706">
                  <c:v>135.32</c:v>
                </c:pt>
                <c:pt idx="7707">
                  <c:v>135.23599999999999</c:v>
                </c:pt>
                <c:pt idx="7708">
                  <c:v>135.54</c:v>
                </c:pt>
                <c:pt idx="7709">
                  <c:v>135.393</c:v>
                </c:pt>
                <c:pt idx="7710">
                  <c:v>135.34</c:v>
                </c:pt>
                <c:pt idx="7711">
                  <c:v>135.4</c:v>
                </c:pt>
                <c:pt idx="7712">
                  <c:v>135.416</c:v>
                </c:pt>
                <c:pt idx="7713">
                  <c:v>135.52000000000001</c:v>
                </c:pt>
                <c:pt idx="7714">
                  <c:v>135.24</c:v>
                </c:pt>
                <c:pt idx="7715">
                  <c:v>135.57300000000001</c:v>
                </c:pt>
                <c:pt idx="7716">
                  <c:v>135.34</c:v>
                </c:pt>
                <c:pt idx="7717">
                  <c:v>135.4</c:v>
                </c:pt>
                <c:pt idx="7718">
                  <c:v>135.393</c:v>
                </c:pt>
                <c:pt idx="7719">
                  <c:v>135.34</c:v>
                </c:pt>
                <c:pt idx="7720">
                  <c:v>135.41499999999999</c:v>
                </c:pt>
                <c:pt idx="7721">
                  <c:v>135.52000000000001</c:v>
                </c:pt>
                <c:pt idx="7722">
                  <c:v>135.24</c:v>
                </c:pt>
                <c:pt idx="7723">
                  <c:v>135.57300000000001</c:v>
                </c:pt>
                <c:pt idx="7724">
                  <c:v>135.34</c:v>
                </c:pt>
                <c:pt idx="7725">
                  <c:v>135.41499999999999</c:v>
                </c:pt>
                <c:pt idx="7726">
                  <c:v>135.52000000000001</c:v>
                </c:pt>
                <c:pt idx="7727">
                  <c:v>135.23599999999999</c:v>
                </c:pt>
                <c:pt idx="7728">
                  <c:v>135.54</c:v>
                </c:pt>
                <c:pt idx="7729">
                  <c:v>135.4</c:v>
                </c:pt>
                <c:pt idx="7730">
                  <c:v>135.41499999999999</c:v>
                </c:pt>
                <c:pt idx="7731">
                  <c:v>135.54</c:v>
                </c:pt>
                <c:pt idx="7732">
                  <c:v>135.4</c:v>
                </c:pt>
                <c:pt idx="7733">
                  <c:v>135.393</c:v>
                </c:pt>
                <c:pt idx="7734">
                  <c:v>135.36000000000001</c:v>
                </c:pt>
                <c:pt idx="7735">
                  <c:v>135.57300000000001</c:v>
                </c:pt>
                <c:pt idx="7736">
                  <c:v>135.34</c:v>
                </c:pt>
                <c:pt idx="7737">
                  <c:v>135.41999999999999</c:v>
                </c:pt>
                <c:pt idx="7738">
                  <c:v>135.57300000000001</c:v>
                </c:pt>
                <c:pt idx="7739">
                  <c:v>135.34</c:v>
                </c:pt>
                <c:pt idx="7740">
                  <c:v>135.41499999999999</c:v>
                </c:pt>
                <c:pt idx="7741">
                  <c:v>135.54</c:v>
                </c:pt>
                <c:pt idx="7742">
                  <c:v>135.4</c:v>
                </c:pt>
                <c:pt idx="7743">
                  <c:v>135.41499999999999</c:v>
                </c:pt>
                <c:pt idx="7744">
                  <c:v>135.54</c:v>
                </c:pt>
                <c:pt idx="7745">
                  <c:v>135.41499999999999</c:v>
                </c:pt>
                <c:pt idx="7746">
                  <c:v>135.54</c:v>
                </c:pt>
                <c:pt idx="7747">
                  <c:v>135.416</c:v>
                </c:pt>
                <c:pt idx="7748">
                  <c:v>135.54</c:v>
                </c:pt>
                <c:pt idx="7749">
                  <c:v>135.4</c:v>
                </c:pt>
                <c:pt idx="7750">
                  <c:v>135.41499999999999</c:v>
                </c:pt>
                <c:pt idx="7751">
                  <c:v>135.54</c:v>
                </c:pt>
                <c:pt idx="7752">
                  <c:v>135.416</c:v>
                </c:pt>
                <c:pt idx="7753">
                  <c:v>135.54</c:v>
                </c:pt>
                <c:pt idx="7754">
                  <c:v>135.4</c:v>
                </c:pt>
                <c:pt idx="7755">
                  <c:v>135.41499999999999</c:v>
                </c:pt>
                <c:pt idx="7756">
                  <c:v>135.54</c:v>
                </c:pt>
                <c:pt idx="7757">
                  <c:v>135.416</c:v>
                </c:pt>
                <c:pt idx="7758">
                  <c:v>135.54</c:v>
                </c:pt>
                <c:pt idx="7759">
                  <c:v>135.41499999999999</c:v>
                </c:pt>
                <c:pt idx="7760">
                  <c:v>135.54</c:v>
                </c:pt>
                <c:pt idx="7761">
                  <c:v>135.41999999999999</c:v>
                </c:pt>
                <c:pt idx="7762">
                  <c:v>135.596</c:v>
                </c:pt>
                <c:pt idx="7763">
                  <c:v>135.54</c:v>
                </c:pt>
                <c:pt idx="7764">
                  <c:v>135.393</c:v>
                </c:pt>
                <c:pt idx="7765">
                  <c:v>135.36000000000001</c:v>
                </c:pt>
                <c:pt idx="7766">
                  <c:v>135.58000000000001</c:v>
                </c:pt>
                <c:pt idx="7767">
                  <c:v>135.416</c:v>
                </c:pt>
                <c:pt idx="7768">
                  <c:v>135.56</c:v>
                </c:pt>
                <c:pt idx="7769">
                  <c:v>135.57300000000001</c:v>
                </c:pt>
                <c:pt idx="7770">
                  <c:v>135.36000000000001</c:v>
                </c:pt>
                <c:pt idx="7771">
                  <c:v>135.596</c:v>
                </c:pt>
                <c:pt idx="7772">
                  <c:v>135.54</c:v>
                </c:pt>
                <c:pt idx="7773">
                  <c:v>135.41999999999999</c:v>
                </c:pt>
                <c:pt idx="7774">
                  <c:v>135.57300000000001</c:v>
                </c:pt>
                <c:pt idx="7775">
                  <c:v>135.36000000000001</c:v>
                </c:pt>
                <c:pt idx="7776">
                  <c:v>135.596</c:v>
                </c:pt>
                <c:pt idx="7777">
                  <c:v>135.56</c:v>
                </c:pt>
                <c:pt idx="7778">
                  <c:v>135.57300000000001</c:v>
                </c:pt>
                <c:pt idx="7779">
                  <c:v>135.36000000000001</c:v>
                </c:pt>
                <c:pt idx="7780">
                  <c:v>135.596</c:v>
                </c:pt>
                <c:pt idx="7781">
                  <c:v>135.54</c:v>
                </c:pt>
                <c:pt idx="7782">
                  <c:v>135.41999999999999</c:v>
                </c:pt>
                <c:pt idx="7783">
                  <c:v>135.596</c:v>
                </c:pt>
                <c:pt idx="7784">
                  <c:v>135.54</c:v>
                </c:pt>
                <c:pt idx="7785">
                  <c:v>135.41499999999999</c:v>
                </c:pt>
                <c:pt idx="7786">
                  <c:v>135.56</c:v>
                </c:pt>
                <c:pt idx="7787">
                  <c:v>135.57300000000001</c:v>
                </c:pt>
                <c:pt idx="7788">
                  <c:v>135.36000000000001</c:v>
                </c:pt>
                <c:pt idx="7789">
                  <c:v>135.596</c:v>
                </c:pt>
                <c:pt idx="7790">
                  <c:v>135.56</c:v>
                </c:pt>
                <c:pt idx="7791">
                  <c:v>135.58000000000001</c:v>
                </c:pt>
                <c:pt idx="7792">
                  <c:v>135.416</c:v>
                </c:pt>
                <c:pt idx="7793">
                  <c:v>135.56</c:v>
                </c:pt>
                <c:pt idx="7794">
                  <c:v>135.596</c:v>
                </c:pt>
                <c:pt idx="7795">
                  <c:v>135.56</c:v>
                </c:pt>
                <c:pt idx="7796">
                  <c:v>135.6</c:v>
                </c:pt>
                <c:pt idx="7797">
                  <c:v>135.57300000000001</c:v>
                </c:pt>
                <c:pt idx="7798">
                  <c:v>135.37799999999999</c:v>
                </c:pt>
                <c:pt idx="7799">
                  <c:v>135.74</c:v>
                </c:pt>
                <c:pt idx="7800">
                  <c:v>135.41999999999999</c:v>
                </c:pt>
                <c:pt idx="7801">
                  <c:v>135.596</c:v>
                </c:pt>
                <c:pt idx="7802">
                  <c:v>135.56</c:v>
                </c:pt>
                <c:pt idx="7803">
                  <c:v>135.596</c:v>
                </c:pt>
                <c:pt idx="7804">
                  <c:v>135.56</c:v>
                </c:pt>
                <c:pt idx="7805">
                  <c:v>135.6</c:v>
                </c:pt>
                <c:pt idx="7806">
                  <c:v>135.596</c:v>
                </c:pt>
                <c:pt idx="7807">
                  <c:v>135.54</c:v>
                </c:pt>
                <c:pt idx="7808">
                  <c:v>135.43799999999999</c:v>
                </c:pt>
                <c:pt idx="7809">
                  <c:v>135.74</c:v>
                </c:pt>
                <c:pt idx="7810">
                  <c:v>135.41499999999999</c:v>
                </c:pt>
                <c:pt idx="7811">
                  <c:v>135.56</c:v>
                </c:pt>
                <c:pt idx="7812">
                  <c:v>135.596</c:v>
                </c:pt>
                <c:pt idx="7813">
                  <c:v>135.56</c:v>
                </c:pt>
                <c:pt idx="7814">
                  <c:v>135.6</c:v>
                </c:pt>
                <c:pt idx="7815">
                  <c:v>135.596</c:v>
                </c:pt>
                <c:pt idx="7816">
                  <c:v>135.56</c:v>
                </c:pt>
                <c:pt idx="7817">
                  <c:v>135.596</c:v>
                </c:pt>
                <c:pt idx="7818">
                  <c:v>135.56</c:v>
                </c:pt>
                <c:pt idx="7819">
                  <c:v>135.596</c:v>
                </c:pt>
                <c:pt idx="7820">
                  <c:v>135.56</c:v>
                </c:pt>
                <c:pt idx="7821">
                  <c:v>135.61799999999999</c:v>
                </c:pt>
                <c:pt idx="7822">
                  <c:v>135.74</c:v>
                </c:pt>
                <c:pt idx="7823">
                  <c:v>135.44</c:v>
                </c:pt>
                <c:pt idx="7824">
                  <c:v>135.77600000000001</c:v>
                </c:pt>
                <c:pt idx="7825">
                  <c:v>135.56</c:v>
                </c:pt>
                <c:pt idx="7826">
                  <c:v>135.596</c:v>
                </c:pt>
                <c:pt idx="7827">
                  <c:v>135.56</c:v>
                </c:pt>
                <c:pt idx="7828">
                  <c:v>135.596</c:v>
                </c:pt>
                <c:pt idx="7829">
                  <c:v>135.56</c:v>
                </c:pt>
                <c:pt idx="7830">
                  <c:v>135.596</c:v>
                </c:pt>
                <c:pt idx="7831">
                  <c:v>135.58000000000001</c:v>
                </c:pt>
                <c:pt idx="7832">
                  <c:v>135.78</c:v>
                </c:pt>
                <c:pt idx="7833">
                  <c:v>135.596</c:v>
                </c:pt>
                <c:pt idx="7834">
                  <c:v>135.56</c:v>
                </c:pt>
                <c:pt idx="7835">
                  <c:v>135.596</c:v>
                </c:pt>
                <c:pt idx="7836">
                  <c:v>135.58000000000001</c:v>
                </c:pt>
                <c:pt idx="7837">
                  <c:v>135.77600000000001</c:v>
                </c:pt>
                <c:pt idx="7838">
                  <c:v>135.56</c:v>
                </c:pt>
                <c:pt idx="7839">
                  <c:v>135.6</c:v>
                </c:pt>
                <c:pt idx="7840">
                  <c:v>135.596</c:v>
                </c:pt>
                <c:pt idx="7841">
                  <c:v>135.58000000000001</c:v>
                </c:pt>
                <c:pt idx="7842">
                  <c:v>135.77600000000001</c:v>
                </c:pt>
                <c:pt idx="7843">
                  <c:v>135.56</c:v>
                </c:pt>
                <c:pt idx="7844">
                  <c:v>135.6</c:v>
                </c:pt>
                <c:pt idx="7845">
                  <c:v>135.596</c:v>
                </c:pt>
                <c:pt idx="7846">
                  <c:v>135.58000000000001</c:v>
                </c:pt>
                <c:pt idx="7847">
                  <c:v>135.77600000000001</c:v>
                </c:pt>
                <c:pt idx="7848">
                  <c:v>135.56</c:v>
                </c:pt>
                <c:pt idx="7849">
                  <c:v>135.61799999999999</c:v>
                </c:pt>
                <c:pt idx="7850">
                  <c:v>135.76</c:v>
                </c:pt>
                <c:pt idx="7851">
                  <c:v>135.6</c:v>
                </c:pt>
                <c:pt idx="7852">
                  <c:v>135.61799999999999</c:v>
                </c:pt>
                <c:pt idx="7853">
                  <c:v>135.76</c:v>
                </c:pt>
                <c:pt idx="7854">
                  <c:v>135.6</c:v>
                </c:pt>
                <c:pt idx="7855">
                  <c:v>135.61799999999999</c:v>
                </c:pt>
                <c:pt idx="7856">
                  <c:v>135.76</c:v>
                </c:pt>
                <c:pt idx="7857">
                  <c:v>135.61799999999999</c:v>
                </c:pt>
                <c:pt idx="7858">
                  <c:v>135.76</c:v>
                </c:pt>
                <c:pt idx="7859">
                  <c:v>135.61799999999999</c:v>
                </c:pt>
                <c:pt idx="7860">
                  <c:v>135.76</c:v>
                </c:pt>
                <c:pt idx="7861">
                  <c:v>135.6</c:v>
                </c:pt>
                <c:pt idx="7862">
                  <c:v>135.61799999999999</c:v>
                </c:pt>
                <c:pt idx="7863">
                  <c:v>135.76</c:v>
                </c:pt>
                <c:pt idx="7864">
                  <c:v>135.61799999999999</c:v>
                </c:pt>
                <c:pt idx="7865">
                  <c:v>135.76</c:v>
                </c:pt>
                <c:pt idx="7866">
                  <c:v>135.596</c:v>
                </c:pt>
                <c:pt idx="7867">
                  <c:v>135.58000000000001</c:v>
                </c:pt>
                <c:pt idx="7868">
                  <c:v>135.77600000000001</c:v>
                </c:pt>
                <c:pt idx="7869">
                  <c:v>135.58000000000001</c:v>
                </c:pt>
                <c:pt idx="7870">
                  <c:v>135.78</c:v>
                </c:pt>
                <c:pt idx="7871">
                  <c:v>135.61799999999999</c:v>
                </c:pt>
                <c:pt idx="7872">
                  <c:v>135.76</c:v>
                </c:pt>
                <c:pt idx="7873">
                  <c:v>135.61799999999999</c:v>
                </c:pt>
                <c:pt idx="7874">
                  <c:v>135.78</c:v>
                </c:pt>
                <c:pt idx="7875">
                  <c:v>135.78</c:v>
                </c:pt>
                <c:pt idx="7876">
                  <c:v>135.596</c:v>
                </c:pt>
                <c:pt idx="7877">
                  <c:v>135.578</c:v>
                </c:pt>
                <c:pt idx="7878">
                  <c:v>135.78</c:v>
                </c:pt>
                <c:pt idx="7879">
                  <c:v>135.78</c:v>
                </c:pt>
                <c:pt idx="7880">
                  <c:v>135.61799999999999</c:v>
                </c:pt>
                <c:pt idx="7881">
                  <c:v>135.76</c:v>
                </c:pt>
                <c:pt idx="7882">
                  <c:v>135.61799999999999</c:v>
                </c:pt>
                <c:pt idx="7883">
                  <c:v>135.78</c:v>
                </c:pt>
                <c:pt idx="7884">
                  <c:v>135.78</c:v>
                </c:pt>
                <c:pt idx="7885">
                  <c:v>135.61799999999999</c:v>
                </c:pt>
                <c:pt idx="7886">
                  <c:v>135.77799999999999</c:v>
                </c:pt>
                <c:pt idx="7887">
                  <c:v>135.76</c:v>
                </c:pt>
                <c:pt idx="7888">
                  <c:v>135.61799999999999</c:v>
                </c:pt>
                <c:pt idx="7889">
                  <c:v>135.76</c:v>
                </c:pt>
                <c:pt idx="7890">
                  <c:v>135.62</c:v>
                </c:pt>
                <c:pt idx="7891">
                  <c:v>135.798</c:v>
                </c:pt>
                <c:pt idx="7892">
                  <c:v>135.78</c:v>
                </c:pt>
                <c:pt idx="7893">
                  <c:v>135.77600000000001</c:v>
                </c:pt>
                <c:pt idx="7894">
                  <c:v>135.58000000000001</c:v>
                </c:pt>
                <c:pt idx="7895">
                  <c:v>135.80000000000001</c:v>
                </c:pt>
                <c:pt idx="7896">
                  <c:v>135.77600000000001</c:v>
                </c:pt>
                <c:pt idx="7897">
                  <c:v>135.578</c:v>
                </c:pt>
                <c:pt idx="7898">
                  <c:v>135.78</c:v>
                </c:pt>
                <c:pt idx="7899">
                  <c:v>135.78</c:v>
                </c:pt>
                <c:pt idx="7900">
                  <c:v>135.63999999999999</c:v>
                </c:pt>
                <c:pt idx="7901">
                  <c:v>135.96</c:v>
                </c:pt>
                <c:pt idx="7902">
                  <c:v>135.61799999999999</c:v>
                </c:pt>
                <c:pt idx="7903">
                  <c:v>135.78</c:v>
                </c:pt>
                <c:pt idx="7904">
                  <c:v>135.78</c:v>
                </c:pt>
                <c:pt idx="7905">
                  <c:v>135.61799999999999</c:v>
                </c:pt>
                <c:pt idx="7906">
                  <c:v>135.78</c:v>
                </c:pt>
                <c:pt idx="7907">
                  <c:v>135.798</c:v>
                </c:pt>
                <c:pt idx="7908">
                  <c:v>135.78</c:v>
                </c:pt>
                <c:pt idx="7909">
                  <c:v>135.798</c:v>
                </c:pt>
                <c:pt idx="7910">
                  <c:v>135.78</c:v>
                </c:pt>
                <c:pt idx="7911">
                  <c:v>135.77600000000001</c:v>
                </c:pt>
                <c:pt idx="7912">
                  <c:v>135.58000000000001</c:v>
                </c:pt>
                <c:pt idx="7913">
                  <c:v>135.80000000000001</c:v>
                </c:pt>
                <c:pt idx="7914">
                  <c:v>135.798</c:v>
                </c:pt>
                <c:pt idx="7915">
                  <c:v>135.78</c:v>
                </c:pt>
                <c:pt idx="7916">
                  <c:v>135.798</c:v>
                </c:pt>
                <c:pt idx="7917">
                  <c:v>135.76</c:v>
                </c:pt>
                <c:pt idx="7918">
                  <c:v>135.63999999999999</c:v>
                </c:pt>
                <c:pt idx="7919">
                  <c:v>135.96</c:v>
                </c:pt>
                <c:pt idx="7920">
                  <c:v>135.63999999999999</c:v>
                </c:pt>
                <c:pt idx="7921">
                  <c:v>135.95599999999999</c:v>
                </c:pt>
                <c:pt idx="7922">
                  <c:v>135.58000000000001</c:v>
                </c:pt>
                <c:pt idx="7923">
                  <c:v>135.798</c:v>
                </c:pt>
                <c:pt idx="7924">
                  <c:v>135.78</c:v>
                </c:pt>
                <c:pt idx="7925">
                  <c:v>135.80000000000001</c:v>
                </c:pt>
                <c:pt idx="7926">
                  <c:v>135.798</c:v>
                </c:pt>
                <c:pt idx="7927">
                  <c:v>135.77799999999999</c:v>
                </c:pt>
                <c:pt idx="7928">
                  <c:v>135.78</c:v>
                </c:pt>
                <c:pt idx="7929">
                  <c:v>135.80000000000001</c:v>
                </c:pt>
                <c:pt idx="7930">
                  <c:v>135.798</c:v>
                </c:pt>
                <c:pt idx="7931">
                  <c:v>135.78</c:v>
                </c:pt>
                <c:pt idx="7932">
                  <c:v>135.798</c:v>
                </c:pt>
                <c:pt idx="7933">
                  <c:v>135.80000000000001</c:v>
                </c:pt>
                <c:pt idx="7934">
                  <c:v>135.96</c:v>
                </c:pt>
                <c:pt idx="7935">
                  <c:v>135.61799999999999</c:v>
                </c:pt>
                <c:pt idx="7936">
                  <c:v>135.80000000000001</c:v>
                </c:pt>
                <c:pt idx="7937">
                  <c:v>135.97800000000001</c:v>
                </c:pt>
                <c:pt idx="7938">
                  <c:v>135.77799999999999</c:v>
                </c:pt>
                <c:pt idx="7939">
                  <c:v>135.77799999999999</c:v>
                </c:pt>
                <c:pt idx="7940">
                  <c:v>135.77799999999999</c:v>
                </c:pt>
                <c:pt idx="7941">
                  <c:v>135.80000000000001</c:v>
                </c:pt>
                <c:pt idx="7942">
                  <c:v>135.97800000000001</c:v>
                </c:pt>
                <c:pt idx="7943">
                  <c:v>135.77500000000001</c:v>
                </c:pt>
                <c:pt idx="7944">
                  <c:v>135.75</c:v>
                </c:pt>
                <c:pt idx="7945">
                  <c:v>135.75299999999999</c:v>
                </c:pt>
                <c:pt idx="7946">
                  <c:v>135.80000000000001</c:v>
                </c:pt>
                <c:pt idx="7947">
                  <c:v>135.97499999999999</c:v>
                </c:pt>
                <c:pt idx="7948">
                  <c:v>135.75</c:v>
                </c:pt>
                <c:pt idx="7949">
                  <c:v>135.77500000000001</c:v>
                </c:pt>
                <c:pt idx="7950">
                  <c:v>135.97499999999999</c:v>
                </c:pt>
                <c:pt idx="7951">
                  <c:v>135.77500000000001</c:v>
                </c:pt>
                <c:pt idx="7952">
                  <c:v>135.97499999999999</c:v>
                </c:pt>
                <c:pt idx="7953">
                  <c:v>135.75</c:v>
                </c:pt>
                <c:pt idx="7954">
                  <c:v>135.77500000000001</c:v>
                </c:pt>
                <c:pt idx="7955">
                  <c:v>135.97499999999999</c:v>
                </c:pt>
                <c:pt idx="7956">
                  <c:v>135.77500000000001</c:v>
                </c:pt>
                <c:pt idx="7957">
                  <c:v>135.97499999999999</c:v>
                </c:pt>
                <c:pt idx="7958">
                  <c:v>135.75</c:v>
                </c:pt>
                <c:pt idx="7959">
                  <c:v>135.77500000000001</c:v>
                </c:pt>
                <c:pt idx="7960">
                  <c:v>135.97499999999999</c:v>
                </c:pt>
                <c:pt idx="7961">
                  <c:v>135.77500000000001</c:v>
                </c:pt>
                <c:pt idx="7962">
                  <c:v>135.97499999999999</c:v>
                </c:pt>
                <c:pt idx="7963">
                  <c:v>135.75</c:v>
                </c:pt>
                <c:pt idx="7964">
                  <c:v>135.77500000000001</c:v>
                </c:pt>
                <c:pt idx="7965">
                  <c:v>135.97499999999999</c:v>
                </c:pt>
                <c:pt idx="7966">
                  <c:v>135.77500000000001</c:v>
                </c:pt>
                <c:pt idx="7967">
                  <c:v>136</c:v>
                </c:pt>
                <c:pt idx="7968">
                  <c:v>135.97499999999999</c:v>
                </c:pt>
                <c:pt idx="7969">
                  <c:v>135.77500000000001</c:v>
                </c:pt>
                <c:pt idx="7970">
                  <c:v>135.97200000000001</c:v>
                </c:pt>
                <c:pt idx="7971">
                  <c:v>135.74299999999999</c:v>
                </c:pt>
                <c:pt idx="7972">
                  <c:v>135.97499999999999</c:v>
                </c:pt>
                <c:pt idx="7973">
                  <c:v>135.77500000000001</c:v>
                </c:pt>
                <c:pt idx="7974">
                  <c:v>135.97200000000001</c:v>
                </c:pt>
                <c:pt idx="7975">
                  <c:v>135.74299999999999</c:v>
                </c:pt>
                <c:pt idx="7976">
                  <c:v>136</c:v>
                </c:pt>
                <c:pt idx="7977">
                  <c:v>135.971</c:v>
                </c:pt>
                <c:pt idx="7978">
                  <c:v>135.71799999999999</c:v>
                </c:pt>
                <c:pt idx="7979">
                  <c:v>135.77500000000001</c:v>
                </c:pt>
                <c:pt idx="7980">
                  <c:v>136</c:v>
                </c:pt>
                <c:pt idx="7981">
                  <c:v>135.97499999999999</c:v>
                </c:pt>
                <c:pt idx="7982">
                  <c:v>135.77500000000001</c:v>
                </c:pt>
                <c:pt idx="7983">
                  <c:v>136</c:v>
                </c:pt>
                <c:pt idx="7984">
                  <c:v>135.97200000000001</c:v>
                </c:pt>
                <c:pt idx="7985">
                  <c:v>135.74299999999999</c:v>
                </c:pt>
                <c:pt idx="7986">
                  <c:v>136</c:v>
                </c:pt>
                <c:pt idx="7987">
                  <c:v>135.971</c:v>
                </c:pt>
                <c:pt idx="7988">
                  <c:v>135.74299999999999</c:v>
                </c:pt>
                <c:pt idx="7989">
                  <c:v>136</c:v>
                </c:pt>
                <c:pt idx="7990">
                  <c:v>135.97200000000001</c:v>
                </c:pt>
                <c:pt idx="7991">
                  <c:v>135.74299999999999</c:v>
                </c:pt>
                <c:pt idx="7992">
                  <c:v>136</c:v>
                </c:pt>
                <c:pt idx="7993">
                  <c:v>135.97499999999999</c:v>
                </c:pt>
                <c:pt idx="7994">
                  <c:v>135.77500000000001</c:v>
                </c:pt>
                <c:pt idx="7995">
                  <c:v>136</c:v>
                </c:pt>
                <c:pt idx="7996">
                  <c:v>136</c:v>
                </c:pt>
                <c:pt idx="7997">
                  <c:v>135.971</c:v>
                </c:pt>
                <c:pt idx="7998">
                  <c:v>135.74299999999999</c:v>
                </c:pt>
                <c:pt idx="7999">
                  <c:v>136</c:v>
                </c:pt>
                <c:pt idx="8000">
                  <c:v>136</c:v>
                </c:pt>
                <c:pt idx="8001">
                  <c:v>136</c:v>
                </c:pt>
                <c:pt idx="8002">
                  <c:v>135.97499999999999</c:v>
                </c:pt>
                <c:pt idx="8003">
                  <c:v>135.77500000000001</c:v>
                </c:pt>
                <c:pt idx="8004">
                  <c:v>136</c:v>
                </c:pt>
                <c:pt idx="8005">
                  <c:v>135.97499999999999</c:v>
                </c:pt>
                <c:pt idx="8006">
                  <c:v>135.77500000000001</c:v>
                </c:pt>
                <c:pt idx="8007">
                  <c:v>136</c:v>
                </c:pt>
                <c:pt idx="8008">
                  <c:v>136</c:v>
                </c:pt>
                <c:pt idx="8009">
                  <c:v>136</c:v>
                </c:pt>
                <c:pt idx="8010">
                  <c:v>136</c:v>
                </c:pt>
                <c:pt idx="8011">
                  <c:v>135.97499999999999</c:v>
                </c:pt>
                <c:pt idx="8012">
                  <c:v>135.77500000000001</c:v>
                </c:pt>
                <c:pt idx="8013">
                  <c:v>136</c:v>
                </c:pt>
                <c:pt idx="8014">
                  <c:v>136</c:v>
                </c:pt>
                <c:pt idx="8015">
                  <c:v>136</c:v>
                </c:pt>
                <c:pt idx="8016">
                  <c:v>136</c:v>
                </c:pt>
                <c:pt idx="8017">
                  <c:v>135.97499999999999</c:v>
                </c:pt>
                <c:pt idx="8018">
                  <c:v>135.77500000000001</c:v>
                </c:pt>
                <c:pt idx="8019">
                  <c:v>136</c:v>
                </c:pt>
                <c:pt idx="8020">
                  <c:v>136</c:v>
                </c:pt>
                <c:pt idx="8021">
                  <c:v>136</c:v>
                </c:pt>
                <c:pt idx="8022">
                  <c:v>136</c:v>
                </c:pt>
                <c:pt idx="8023">
                  <c:v>136</c:v>
                </c:pt>
                <c:pt idx="8024">
                  <c:v>136</c:v>
                </c:pt>
                <c:pt idx="8025">
                  <c:v>136</c:v>
                </c:pt>
                <c:pt idx="8026">
                  <c:v>136</c:v>
                </c:pt>
                <c:pt idx="8027">
                  <c:v>136</c:v>
                </c:pt>
                <c:pt idx="8028">
                  <c:v>136</c:v>
                </c:pt>
                <c:pt idx="8029">
                  <c:v>136</c:v>
                </c:pt>
                <c:pt idx="8030">
                  <c:v>136</c:v>
                </c:pt>
                <c:pt idx="8031">
                  <c:v>136</c:v>
                </c:pt>
                <c:pt idx="8032">
                  <c:v>136</c:v>
                </c:pt>
                <c:pt idx="8033">
                  <c:v>136</c:v>
                </c:pt>
                <c:pt idx="8034">
                  <c:v>136</c:v>
                </c:pt>
                <c:pt idx="8035">
                  <c:v>136</c:v>
                </c:pt>
                <c:pt idx="8036">
                  <c:v>136</c:v>
                </c:pt>
                <c:pt idx="8037">
                  <c:v>136</c:v>
                </c:pt>
                <c:pt idx="8038">
                  <c:v>136</c:v>
                </c:pt>
                <c:pt idx="8039">
                  <c:v>136</c:v>
                </c:pt>
                <c:pt idx="8040">
                  <c:v>136</c:v>
                </c:pt>
                <c:pt idx="8041">
                  <c:v>136</c:v>
                </c:pt>
                <c:pt idx="8042">
                  <c:v>136</c:v>
                </c:pt>
                <c:pt idx="8043">
                  <c:v>136</c:v>
                </c:pt>
                <c:pt idx="8044">
                  <c:v>136</c:v>
                </c:pt>
                <c:pt idx="8045">
                  <c:v>136</c:v>
                </c:pt>
                <c:pt idx="8046">
                  <c:v>136</c:v>
                </c:pt>
                <c:pt idx="8047">
                  <c:v>136.02500000000001</c:v>
                </c:pt>
                <c:pt idx="8048">
                  <c:v>136.22499999999999</c:v>
                </c:pt>
                <c:pt idx="8049">
                  <c:v>136</c:v>
                </c:pt>
                <c:pt idx="8050">
                  <c:v>136</c:v>
                </c:pt>
                <c:pt idx="8051">
                  <c:v>136</c:v>
                </c:pt>
                <c:pt idx="8052">
                  <c:v>136</c:v>
                </c:pt>
                <c:pt idx="8053">
                  <c:v>136.02500000000001</c:v>
                </c:pt>
                <c:pt idx="8054">
                  <c:v>136.22499999999999</c:v>
                </c:pt>
                <c:pt idx="8055">
                  <c:v>136</c:v>
                </c:pt>
                <c:pt idx="8056">
                  <c:v>136</c:v>
                </c:pt>
                <c:pt idx="8057">
                  <c:v>136</c:v>
                </c:pt>
                <c:pt idx="8058">
                  <c:v>136</c:v>
                </c:pt>
                <c:pt idx="8059">
                  <c:v>136.02799999999999</c:v>
                </c:pt>
                <c:pt idx="8060">
                  <c:v>136.25700000000001</c:v>
                </c:pt>
                <c:pt idx="8061">
                  <c:v>136</c:v>
                </c:pt>
                <c:pt idx="8062">
                  <c:v>136</c:v>
                </c:pt>
                <c:pt idx="8063">
                  <c:v>136.02799999999999</c:v>
                </c:pt>
                <c:pt idx="8064">
                  <c:v>136.25700000000001</c:v>
                </c:pt>
                <c:pt idx="8065">
                  <c:v>136</c:v>
                </c:pt>
                <c:pt idx="8066">
                  <c:v>136.02799999999999</c:v>
                </c:pt>
                <c:pt idx="8067">
                  <c:v>136.25700000000001</c:v>
                </c:pt>
                <c:pt idx="8068">
                  <c:v>136</c:v>
                </c:pt>
                <c:pt idx="8069">
                  <c:v>136</c:v>
                </c:pt>
                <c:pt idx="8070">
                  <c:v>136</c:v>
                </c:pt>
                <c:pt idx="8071">
                  <c:v>136.02500000000001</c:v>
                </c:pt>
                <c:pt idx="8072">
                  <c:v>136.22499999999999</c:v>
                </c:pt>
                <c:pt idx="8073">
                  <c:v>136</c:v>
                </c:pt>
                <c:pt idx="8074">
                  <c:v>136.02500000000001</c:v>
                </c:pt>
                <c:pt idx="8075">
                  <c:v>136.22499999999999</c:v>
                </c:pt>
                <c:pt idx="8076">
                  <c:v>136.02799999999999</c:v>
                </c:pt>
                <c:pt idx="8077">
                  <c:v>136.25700000000001</c:v>
                </c:pt>
                <c:pt idx="8078">
                  <c:v>136</c:v>
                </c:pt>
                <c:pt idx="8079">
                  <c:v>136.02799999999999</c:v>
                </c:pt>
                <c:pt idx="8080">
                  <c:v>136.25700000000001</c:v>
                </c:pt>
                <c:pt idx="8081">
                  <c:v>136.02500000000001</c:v>
                </c:pt>
                <c:pt idx="8082">
                  <c:v>136.22499999999999</c:v>
                </c:pt>
                <c:pt idx="8083">
                  <c:v>136</c:v>
                </c:pt>
                <c:pt idx="8084">
                  <c:v>136</c:v>
                </c:pt>
                <c:pt idx="8085">
                  <c:v>136.02799999999999</c:v>
                </c:pt>
                <c:pt idx="8086">
                  <c:v>136.25700000000001</c:v>
                </c:pt>
                <c:pt idx="8087">
                  <c:v>136.02500000000001</c:v>
                </c:pt>
                <c:pt idx="8088">
                  <c:v>136.22499999999999</c:v>
                </c:pt>
                <c:pt idx="8089">
                  <c:v>136.02500000000001</c:v>
                </c:pt>
                <c:pt idx="8090">
                  <c:v>136.22499999999999</c:v>
                </c:pt>
                <c:pt idx="8091">
                  <c:v>136.02799999999999</c:v>
                </c:pt>
                <c:pt idx="8092">
                  <c:v>136.25700000000001</c:v>
                </c:pt>
                <c:pt idx="8093">
                  <c:v>136.02500000000001</c:v>
                </c:pt>
                <c:pt idx="8094">
                  <c:v>136.25</c:v>
                </c:pt>
                <c:pt idx="8095">
                  <c:v>136.22499999999999</c:v>
                </c:pt>
                <c:pt idx="8096">
                  <c:v>136</c:v>
                </c:pt>
                <c:pt idx="8097">
                  <c:v>136.029</c:v>
                </c:pt>
                <c:pt idx="8098">
                  <c:v>136.25700000000001</c:v>
                </c:pt>
                <c:pt idx="8099">
                  <c:v>136.02500000000001</c:v>
                </c:pt>
                <c:pt idx="8100">
                  <c:v>136.25</c:v>
                </c:pt>
                <c:pt idx="8101">
                  <c:v>136.22499999999999</c:v>
                </c:pt>
                <c:pt idx="8102">
                  <c:v>136.02500000000001</c:v>
                </c:pt>
                <c:pt idx="8103">
                  <c:v>136.22499999999999</c:v>
                </c:pt>
                <c:pt idx="8104">
                  <c:v>136.02799999999999</c:v>
                </c:pt>
                <c:pt idx="8105">
                  <c:v>136.28200000000001</c:v>
                </c:pt>
                <c:pt idx="8106">
                  <c:v>136.22499999999999</c:v>
                </c:pt>
                <c:pt idx="8107">
                  <c:v>136</c:v>
                </c:pt>
                <c:pt idx="8108">
                  <c:v>136.02500000000001</c:v>
                </c:pt>
                <c:pt idx="8109">
                  <c:v>136.25</c:v>
                </c:pt>
                <c:pt idx="8110">
                  <c:v>136.22499999999999</c:v>
                </c:pt>
                <c:pt idx="8111">
                  <c:v>136.02500000000001</c:v>
                </c:pt>
                <c:pt idx="8112">
                  <c:v>136.25</c:v>
                </c:pt>
                <c:pt idx="8113">
                  <c:v>136.25399999999999</c:v>
                </c:pt>
                <c:pt idx="8114">
                  <c:v>136.25700000000001</c:v>
                </c:pt>
                <c:pt idx="8115">
                  <c:v>136.02500000000001</c:v>
                </c:pt>
                <c:pt idx="8116">
                  <c:v>136.25399999999999</c:v>
                </c:pt>
                <c:pt idx="8117">
                  <c:v>136.25700000000001</c:v>
                </c:pt>
                <c:pt idx="8118">
                  <c:v>136.02500000000001</c:v>
                </c:pt>
                <c:pt idx="8119">
                  <c:v>136.22499999999999</c:v>
                </c:pt>
                <c:pt idx="8120">
                  <c:v>136.02500000000001</c:v>
                </c:pt>
                <c:pt idx="8121">
                  <c:v>136.25</c:v>
                </c:pt>
                <c:pt idx="8122">
                  <c:v>136.25</c:v>
                </c:pt>
                <c:pt idx="8123">
                  <c:v>136.22499999999999</c:v>
                </c:pt>
                <c:pt idx="8124">
                  <c:v>136.02500000000001</c:v>
                </c:pt>
                <c:pt idx="8125">
                  <c:v>136.25399999999999</c:v>
                </c:pt>
                <c:pt idx="8126">
                  <c:v>136.28200000000001</c:v>
                </c:pt>
                <c:pt idx="8127">
                  <c:v>136.25</c:v>
                </c:pt>
                <c:pt idx="8128">
                  <c:v>136.22499999999999</c:v>
                </c:pt>
                <c:pt idx="8129">
                  <c:v>136.02500000000001</c:v>
                </c:pt>
                <c:pt idx="8130">
                  <c:v>136.25</c:v>
                </c:pt>
                <c:pt idx="8131">
                  <c:v>136.25</c:v>
                </c:pt>
                <c:pt idx="8132">
                  <c:v>136.22499999999999</c:v>
                </c:pt>
                <c:pt idx="8133">
                  <c:v>136.02500000000001</c:v>
                </c:pt>
                <c:pt idx="8134">
                  <c:v>136.25</c:v>
                </c:pt>
                <c:pt idx="8135">
                  <c:v>136.25399999999999</c:v>
                </c:pt>
                <c:pt idx="8136">
                  <c:v>136.28200000000001</c:v>
                </c:pt>
                <c:pt idx="8137">
                  <c:v>136.22499999999999</c:v>
                </c:pt>
                <c:pt idx="8138">
                  <c:v>136.02500000000001</c:v>
                </c:pt>
                <c:pt idx="8139">
                  <c:v>136.25</c:v>
                </c:pt>
                <c:pt idx="8140">
                  <c:v>136.25399999999999</c:v>
                </c:pt>
                <c:pt idx="8141">
                  <c:v>136.28200000000001</c:v>
                </c:pt>
                <c:pt idx="8142">
                  <c:v>136.25</c:v>
                </c:pt>
                <c:pt idx="8143">
                  <c:v>136.25</c:v>
                </c:pt>
                <c:pt idx="8144">
                  <c:v>136.22499999999999</c:v>
                </c:pt>
                <c:pt idx="8145">
                  <c:v>136.02500000000001</c:v>
                </c:pt>
                <c:pt idx="8146">
                  <c:v>136.25399999999999</c:v>
                </c:pt>
                <c:pt idx="8147">
                  <c:v>136.28200000000001</c:v>
                </c:pt>
                <c:pt idx="8148">
                  <c:v>136.25</c:v>
                </c:pt>
                <c:pt idx="8149">
                  <c:v>136.25399999999999</c:v>
                </c:pt>
                <c:pt idx="8150">
                  <c:v>136.28200000000001</c:v>
                </c:pt>
                <c:pt idx="8151">
                  <c:v>136.25</c:v>
                </c:pt>
                <c:pt idx="8152">
                  <c:v>136.25399999999999</c:v>
                </c:pt>
                <c:pt idx="8153">
                  <c:v>136.28200000000001</c:v>
                </c:pt>
                <c:pt idx="8154">
                  <c:v>136.25</c:v>
                </c:pt>
                <c:pt idx="8155">
                  <c:v>136.22499999999999</c:v>
                </c:pt>
                <c:pt idx="8156">
                  <c:v>136.02500000000001</c:v>
                </c:pt>
                <c:pt idx="8157">
                  <c:v>136.27500000000001</c:v>
                </c:pt>
                <c:pt idx="8158">
                  <c:v>136.47900000000001</c:v>
                </c:pt>
                <c:pt idx="8159">
                  <c:v>136.28200000000001</c:v>
                </c:pt>
                <c:pt idx="8160">
                  <c:v>136.25</c:v>
                </c:pt>
                <c:pt idx="8161">
                  <c:v>136.25399999999999</c:v>
                </c:pt>
                <c:pt idx="8162">
                  <c:v>136.28200000000001</c:v>
                </c:pt>
                <c:pt idx="8163">
                  <c:v>136.25</c:v>
                </c:pt>
                <c:pt idx="8164">
                  <c:v>136.25399999999999</c:v>
                </c:pt>
                <c:pt idx="8165">
                  <c:v>136.28200000000001</c:v>
                </c:pt>
                <c:pt idx="8166">
                  <c:v>136.25</c:v>
                </c:pt>
                <c:pt idx="8167">
                  <c:v>136.25</c:v>
                </c:pt>
                <c:pt idx="8168">
                  <c:v>136.27500000000001</c:v>
                </c:pt>
                <c:pt idx="8169">
                  <c:v>136.47499999999999</c:v>
                </c:pt>
                <c:pt idx="8170">
                  <c:v>136.25</c:v>
                </c:pt>
                <c:pt idx="8171">
                  <c:v>136.25</c:v>
                </c:pt>
                <c:pt idx="8172">
                  <c:v>136.25</c:v>
                </c:pt>
                <c:pt idx="8173">
                  <c:v>136.25</c:v>
                </c:pt>
                <c:pt idx="8174">
                  <c:v>136.25399999999999</c:v>
                </c:pt>
                <c:pt idx="8175">
                  <c:v>136.28200000000001</c:v>
                </c:pt>
                <c:pt idx="8176">
                  <c:v>136.25</c:v>
                </c:pt>
                <c:pt idx="8177">
                  <c:v>136.27500000000001</c:v>
                </c:pt>
                <c:pt idx="8178">
                  <c:v>136.47499999999999</c:v>
                </c:pt>
                <c:pt idx="8179">
                  <c:v>136.25</c:v>
                </c:pt>
                <c:pt idx="8180">
                  <c:v>136.25</c:v>
                </c:pt>
                <c:pt idx="8181">
                  <c:v>136.25</c:v>
                </c:pt>
                <c:pt idx="8182">
                  <c:v>136.27500000000001</c:v>
                </c:pt>
                <c:pt idx="8183">
                  <c:v>136.47499999999999</c:v>
                </c:pt>
                <c:pt idx="8184">
                  <c:v>136.25</c:v>
                </c:pt>
                <c:pt idx="8185">
                  <c:v>136.27500000000001</c:v>
                </c:pt>
                <c:pt idx="8186">
                  <c:v>136.47499999999999</c:v>
                </c:pt>
                <c:pt idx="8187">
                  <c:v>136.25</c:v>
                </c:pt>
                <c:pt idx="8188">
                  <c:v>136.25</c:v>
                </c:pt>
                <c:pt idx="8189">
                  <c:v>136.27500000000001</c:v>
                </c:pt>
                <c:pt idx="8190">
                  <c:v>136.47499999999999</c:v>
                </c:pt>
                <c:pt idx="8191">
                  <c:v>136.25</c:v>
                </c:pt>
                <c:pt idx="8192">
                  <c:v>136.27500000000001</c:v>
                </c:pt>
                <c:pt idx="8193">
                  <c:v>136.47900000000001</c:v>
                </c:pt>
                <c:pt idx="8194">
                  <c:v>136.28200000000001</c:v>
                </c:pt>
                <c:pt idx="8195">
                  <c:v>136.27500000000001</c:v>
                </c:pt>
                <c:pt idx="8196">
                  <c:v>136.47499999999999</c:v>
                </c:pt>
                <c:pt idx="8197">
                  <c:v>136.27500000000001</c:v>
                </c:pt>
                <c:pt idx="8198">
                  <c:v>136.47499999999999</c:v>
                </c:pt>
                <c:pt idx="8199">
                  <c:v>136.25</c:v>
                </c:pt>
                <c:pt idx="8200">
                  <c:v>136.27500000000001</c:v>
                </c:pt>
                <c:pt idx="8201">
                  <c:v>136.47499999999999</c:v>
                </c:pt>
                <c:pt idx="8202">
                  <c:v>136.25</c:v>
                </c:pt>
                <c:pt idx="8203">
                  <c:v>136.27500000000001</c:v>
                </c:pt>
                <c:pt idx="8204">
                  <c:v>136.47499999999999</c:v>
                </c:pt>
                <c:pt idx="8205">
                  <c:v>136.27500000000001</c:v>
                </c:pt>
                <c:pt idx="8206">
                  <c:v>136.47499999999999</c:v>
                </c:pt>
                <c:pt idx="8207">
                  <c:v>136.27500000000001</c:v>
                </c:pt>
                <c:pt idx="8208">
                  <c:v>136.47499999999999</c:v>
                </c:pt>
                <c:pt idx="8209">
                  <c:v>136.27500000000001</c:v>
                </c:pt>
                <c:pt idx="8210">
                  <c:v>136.47499999999999</c:v>
                </c:pt>
                <c:pt idx="8211">
                  <c:v>136.25399999999999</c:v>
                </c:pt>
                <c:pt idx="8212">
                  <c:v>136.30699999999999</c:v>
                </c:pt>
                <c:pt idx="8213">
                  <c:v>136.47499999999999</c:v>
                </c:pt>
                <c:pt idx="8214">
                  <c:v>136.27500000000001</c:v>
                </c:pt>
                <c:pt idx="8215">
                  <c:v>136.47499999999999</c:v>
                </c:pt>
                <c:pt idx="8216">
                  <c:v>136.27500000000001</c:v>
                </c:pt>
                <c:pt idx="8217">
                  <c:v>136.47499999999999</c:v>
                </c:pt>
                <c:pt idx="8218">
                  <c:v>136.27500000000001</c:v>
                </c:pt>
                <c:pt idx="8219">
                  <c:v>136.47499999999999</c:v>
                </c:pt>
                <c:pt idx="8220">
                  <c:v>136.27500000000001</c:v>
                </c:pt>
                <c:pt idx="8221">
                  <c:v>136.47499999999999</c:v>
                </c:pt>
                <c:pt idx="8222">
                  <c:v>136.27500000000001</c:v>
                </c:pt>
                <c:pt idx="8223">
                  <c:v>136.5</c:v>
                </c:pt>
                <c:pt idx="8224">
                  <c:v>136.47499999999999</c:v>
                </c:pt>
                <c:pt idx="8225">
                  <c:v>136.27500000000001</c:v>
                </c:pt>
                <c:pt idx="8226">
                  <c:v>136.47900000000001</c:v>
                </c:pt>
                <c:pt idx="8227">
                  <c:v>136.30699999999999</c:v>
                </c:pt>
                <c:pt idx="8228">
                  <c:v>136.47499999999999</c:v>
                </c:pt>
                <c:pt idx="8229">
                  <c:v>136.27500000000001</c:v>
                </c:pt>
                <c:pt idx="8230">
                  <c:v>136.5</c:v>
                </c:pt>
                <c:pt idx="8231">
                  <c:v>136.47499999999999</c:v>
                </c:pt>
                <c:pt idx="8232">
                  <c:v>136.27500000000001</c:v>
                </c:pt>
                <c:pt idx="8233">
                  <c:v>136.5</c:v>
                </c:pt>
                <c:pt idx="8234">
                  <c:v>136.47499999999999</c:v>
                </c:pt>
                <c:pt idx="8235">
                  <c:v>136.27500000000001</c:v>
                </c:pt>
                <c:pt idx="8236">
                  <c:v>136.5</c:v>
                </c:pt>
                <c:pt idx="8237">
                  <c:v>136.47499999999999</c:v>
                </c:pt>
                <c:pt idx="8238">
                  <c:v>136.27500000000001</c:v>
                </c:pt>
                <c:pt idx="8239">
                  <c:v>136.5</c:v>
                </c:pt>
                <c:pt idx="8240">
                  <c:v>136.47499999999999</c:v>
                </c:pt>
                <c:pt idx="8241">
                  <c:v>136.27500000000001</c:v>
                </c:pt>
                <c:pt idx="8242">
                  <c:v>136.5</c:v>
                </c:pt>
                <c:pt idx="8243">
                  <c:v>136.47900000000001</c:v>
                </c:pt>
                <c:pt idx="8244">
                  <c:v>136.30699999999999</c:v>
                </c:pt>
                <c:pt idx="8245">
                  <c:v>136.47499999999999</c:v>
                </c:pt>
                <c:pt idx="8246">
                  <c:v>136.27500000000001</c:v>
                </c:pt>
                <c:pt idx="8247">
                  <c:v>136.5</c:v>
                </c:pt>
                <c:pt idx="8248">
                  <c:v>136.47499999999999</c:v>
                </c:pt>
                <c:pt idx="8249">
                  <c:v>136.27500000000001</c:v>
                </c:pt>
                <c:pt idx="8250">
                  <c:v>136.5</c:v>
                </c:pt>
                <c:pt idx="8251">
                  <c:v>136.5</c:v>
                </c:pt>
                <c:pt idx="8252">
                  <c:v>136.5</c:v>
                </c:pt>
                <c:pt idx="8253">
                  <c:v>136.47499999999999</c:v>
                </c:pt>
                <c:pt idx="8254">
                  <c:v>136.27500000000001</c:v>
                </c:pt>
                <c:pt idx="8255">
                  <c:v>136.5</c:v>
                </c:pt>
                <c:pt idx="8256">
                  <c:v>136.5</c:v>
                </c:pt>
                <c:pt idx="8257">
                  <c:v>136.5</c:v>
                </c:pt>
                <c:pt idx="8258">
                  <c:v>136.47499999999999</c:v>
                </c:pt>
                <c:pt idx="8259">
                  <c:v>136.28200000000001</c:v>
                </c:pt>
                <c:pt idx="8260">
                  <c:v>136.56399999999999</c:v>
                </c:pt>
                <c:pt idx="8261">
                  <c:v>136.5</c:v>
                </c:pt>
                <c:pt idx="8262">
                  <c:v>136.5</c:v>
                </c:pt>
                <c:pt idx="8263">
                  <c:v>136.47499999999999</c:v>
                </c:pt>
                <c:pt idx="8264">
                  <c:v>136.27500000000001</c:v>
                </c:pt>
                <c:pt idx="8265">
                  <c:v>136.5</c:v>
                </c:pt>
                <c:pt idx="8266">
                  <c:v>136.5</c:v>
                </c:pt>
                <c:pt idx="8267">
                  <c:v>136.5</c:v>
                </c:pt>
                <c:pt idx="8268">
                  <c:v>136.5</c:v>
                </c:pt>
                <c:pt idx="8269">
                  <c:v>136.5</c:v>
                </c:pt>
                <c:pt idx="8270">
                  <c:v>136.5</c:v>
                </c:pt>
                <c:pt idx="8271">
                  <c:v>136.50700000000001</c:v>
                </c:pt>
                <c:pt idx="8272">
                  <c:v>136.56399999999999</c:v>
                </c:pt>
                <c:pt idx="8273">
                  <c:v>136.5</c:v>
                </c:pt>
                <c:pt idx="8274">
                  <c:v>136.47499999999999</c:v>
                </c:pt>
                <c:pt idx="8275">
                  <c:v>136.27500000000001</c:v>
                </c:pt>
                <c:pt idx="8276">
                  <c:v>136.5</c:v>
                </c:pt>
                <c:pt idx="8277">
                  <c:v>136.5</c:v>
                </c:pt>
                <c:pt idx="8278">
                  <c:v>136.5</c:v>
                </c:pt>
                <c:pt idx="8279">
                  <c:v>136.5</c:v>
                </c:pt>
                <c:pt idx="8280">
                  <c:v>136.5</c:v>
                </c:pt>
                <c:pt idx="8281">
                  <c:v>136.5</c:v>
                </c:pt>
                <c:pt idx="8282">
                  <c:v>136.5</c:v>
                </c:pt>
                <c:pt idx="8283">
                  <c:v>136.5</c:v>
                </c:pt>
                <c:pt idx="8284">
                  <c:v>136.5</c:v>
                </c:pt>
                <c:pt idx="8285">
                  <c:v>136.5</c:v>
                </c:pt>
                <c:pt idx="8286">
                  <c:v>136.52500000000001</c:v>
                </c:pt>
                <c:pt idx="8287">
                  <c:v>136.72499999999999</c:v>
                </c:pt>
                <c:pt idx="8288">
                  <c:v>136.50700000000001</c:v>
                </c:pt>
                <c:pt idx="8289">
                  <c:v>136.56399999999999</c:v>
                </c:pt>
                <c:pt idx="8290">
                  <c:v>136.5</c:v>
                </c:pt>
                <c:pt idx="8291">
                  <c:v>136.5</c:v>
                </c:pt>
                <c:pt idx="8292">
                  <c:v>136.5</c:v>
                </c:pt>
                <c:pt idx="8293">
                  <c:v>136.5</c:v>
                </c:pt>
                <c:pt idx="8294">
                  <c:v>136.5</c:v>
                </c:pt>
                <c:pt idx="8295">
                  <c:v>136.5</c:v>
                </c:pt>
                <c:pt idx="8296">
                  <c:v>136.5</c:v>
                </c:pt>
                <c:pt idx="8297">
                  <c:v>136.52500000000001</c:v>
                </c:pt>
                <c:pt idx="8298">
                  <c:v>136.72499999999999</c:v>
                </c:pt>
                <c:pt idx="8299">
                  <c:v>136.5</c:v>
                </c:pt>
                <c:pt idx="8300">
                  <c:v>136.47900000000001</c:v>
                </c:pt>
                <c:pt idx="8301">
                  <c:v>136.33199999999999</c:v>
                </c:pt>
                <c:pt idx="8302">
                  <c:v>136.72499999999999</c:v>
                </c:pt>
                <c:pt idx="8303">
                  <c:v>136.5</c:v>
                </c:pt>
                <c:pt idx="8304">
                  <c:v>136.5</c:v>
                </c:pt>
                <c:pt idx="8305">
                  <c:v>136.5</c:v>
                </c:pt>
                <c:pt idx="8306">
                  <c:v>136.52500000000001</c:v>
                </c:pt>
                <c:pt idx="8307">
                  <c:v>136.72499999999999</c:v>
                </c:pt>
                <c:pt idx="8308">
                  <c:v>136.5</c:v>
                </c:pt>
                <c:pt idx="8309">
                  <c:v>136.5</c:v>
                </c:pt>
                <c:pt idx="8310">
                  <c:v>136.52500000000001</c:v>
                </c:pt>
                <c:pt idx="8311">
                  <c:v>136.72499999999999</c:v>
                </c:pt>
                <c:pt idx="8312">
                  <c:v>136.5</c:v>
                </c:pt>
                <c:pt idx="8313">
                  <c:v>136.5</c:v>
                </c:pt>
                <c:pt idx="8314">
                  <c:v>136.52500000000001</c:v>
                </c:pt>
                <c:pt idx="8315">
                  <c:v>136.72499999999999</c:v>
                </c:pt>
                <c:pt idx="8316">
                  <c:v>136.5</c:v>
                </c:pt>
                <c:pt idx="8317">
                  <c:v>136.50700000000001</c:v>
                </c:pt>
                <c:pt idx="8318">
                  <c:v>136.589</c:v>
                </c:pt>
                <c:pt idx="8319">
                  <c:v>136.72499999999999</c:v>
                </c:pt>
                <c:pt idx="8320">
                  <c:v>136.5</c:v>
                </c:pt>
                <c:pt idx="8321">
                  <c:v>136.52500000000001</c:v>
                </c:pt>
                <c:pt idx="8322">
                  <c:v>136.72499999999999</c:v>
                </c:pt>
                <c:pt idx="8323">
                  <c:v>136.5</c:v>
                </c:pt>
                <c:pt idx="8324">
                  <c:v>136.52500000000001</c:v>
                </c:pt>
                <c:pt idx="8325">
                  <c:v>136.72499999999999</c:v>
                </c:pt>
                <c:pt idx="8326">
                  <c:v>136.52500000000001</c:v>
                </c:pt>
                <c:pt idx="8327">
                  <c:v>136.72499999999999</c:v>
                </c:pt>
                <c:pt idx="8328">
                  <c:v>136.5</c:v>
                </c:pt>
                <c:pt idx="8329">
                  <c:v>136.52500000000001</c:v>
                </c:pt>
                <c:pt idx="8330">
                  <c:v>136.72499999999999</c:v>
                </c:pt>
                <c:pt idx="8331">
                  <c:v>136.52500000000001</c:v>
                </c:pt>
                <c:pt idx="8332">
                  <c:v>136.732</c:v>
                </c:pt>
                <c:pt idx="8333">
                  <c:v>136.56399999999999</c:v>
                </c:pt>
                <c:pt idx="8334">
                  <c:v>136.52500000000001</c:v>
                </c:pt>
                <c:pt idx="8335">
                  <c:v>136.72499999999999</c:v>
                </c:pt>
                <c:pt idx="8336">
                  <c:v>136.5</c:v>
                </c:pt>
                <c:pt idx="8337">
                  <c:v>136.52500000000001</c:v>
                </c:pt>
                <c:pt idx="8338">
                  <c:v>136.72499999999999</c:v>
                </c:pt>
                <c:pt idx="8339">
                  <c:v>136.52500000000001</c:v>
                </c:pt>
                <c:pt idx="8340">
                  <c:v>136.72499999999999</c:v>
                </c:pt>
                <c:pt idx="8341">
                  <c:v>136.52500000000001</c:v>
                </c:pt>
                <c:pt idx="8342">
                  <c:v>136.72499999999999</c:v>
                </c:pt>
                <c:pt idx="8343">
                  <c:v>136.52500000000001</c:v>
                </c:pt>
                <c:pt idx="8344">
                  <c:v>136.72499999999999</c:v>
                </c:pt>
                <c:pt idx="8345">
                  <c:v>136.52500000000001</c:v>
                </c:pt>
                <c:pt idx="8346">
                  <c:v>136.72499999999999</c:v>
                </c:pt>
                <c:pt idx="8347">
                  <c:v>136.52500000000001</c:v>
                </c:pt>
                <c:pt idx="8348">
                  <c:v>136.75</c:v>
                </c:pt>
                <c:pt idx="8349">
                  <c:v>136.72499999999999</c:v>
                </c:pt>
                <c:pt idx="8350">
                  <c:v>136.52500000000001</c:v>
                </c:pt>
                <c:pt idx="8351">
                  <c:v>136.732</c:v>
                </c:pt>
                <c:pt idx="8352">
                  <c:v>136.589</c:v>
                </c:pt>
                <c:pt idx="8353">
                  <c:v>136.72499999999999</c:v>
                </c:pt>
                <c:pt idx="8354">
                  <c:v>136.52500000000001</c:v>
                </c:pt>
                <c:pt idx="8355">
                  <c:v>136.72499999999999</c:v>
                </c:pt>
                <c:pt idx="8356">
                  <c:v>136.52500000000001</c:v>
                </c:pt>
                <c:pt idx="8357">
                  <c:v>136.75</c:v>
                </c:pt>
                <c:pt idx="8358">
                  <c:v>136.72499999999999</c:v>
                </c:pt>
                <c:pt idx="8359">
                  <c:v>136.52500000000001</c:v>
                </c:pt>
                <c:pt idx="8360">
                  <c:v>136.72499999999999</c:v>
                </c:pt>
                <c:pt idx="8361">
                  <c:v>136.52500000000001</c:v>
                </c:pt>
                <c:pt idx="8362">
                  <c:v>136.75</c:v>
                </c:pt>
                <c:pt idx="8363">
                  <c:v>136.72499999999999</c:v>
                </c:pt>
                <c:pt idx="8364">
                  <c:v>136.52500000000001</c:v>
                </c:pt>
                <c:pt idx="8365">
                  <c:v>136.75</c:v>
                </c:pt>
                <c:pt idx="8366">
                  <c:v>136.72499999999999</c:v>
                </c:pt>
                <c:pt idx="8367">
                  <c:v>136.52500000000001</c:v>
                </c:pt>
                <c:pt idx="8368">
                  <c:v>136.75</c:v>
                </c:pt>
                <c:pt idx="8369">
                  <c:v>136.75</c:v>
                </c:pt>
                <c:pt idx="8370">
                  <c:v>136.72499999999999</c:v>
                </c:pt>
                <c:pt idx="8371">
                  <c:v>136.50700000000001</c:v>
                </c:pt>
                <c:pt idx="8372">
                  <c:v>136.589</c:v>
                </c:pt>
                <c:pt idx="8373">
                  <c:v>136.75</c:v>
                </c:pt>
                <c:pt idx="8374">
                  <c:v>136.75</c:v>
                </c:pt>
                <c:pt idx="8375">
                  <c:v>136.72499999999999</c:v>
                </c:pt>
                <c:pt idx="8376">
                  <c:v>136.52500000000001</c:v>
                </c:pt>
                <c:pt idx="8377">
                  <c:v>136.75</c:v>
                </c:pt>
                <c:pt idx="8378">
                  <c:v>136.75</c:v>
                </c:pt>
                <c:pt idx="8379">
                  <c:v>136.72499999999999</c:v>
                </c:pt>
                <c:pt idx="8380">
                  <c:v>136.52500000000001</c:v>
                </c:pt>
                <c:pt idx="8381">
                  <c:v>136.75</c:v>
                </c:pt>
                <c:pt idx="8382">
                  <c:v>136.75</c:v>
                </c:pt>
                <c:pt idx="8383">
                  <c:v>136.75</c:v>
                </c:pt>
                <c:pt idx="8384">
                  <c:v>136.75</c:v>
                </c:pt>
                <c:pt idx="8385">
                  <c:v>136.72499999999999</c:v>
                </c:pt>
                <c:pt idx="8386">
                  <c:v>136.536</c:v>
                </c:pt>
                <c:pt idx="8387">
                  <c:v>136.846</c:v>
                </c:pt>
                <c:pt idx="8388">
                  <c:v>136.75</c:v>
                </c:pt>
                <c:pt idx="8389">
                  <c:v>136.75</c:v>
                </c:pt>
                <c:pt idx="8390">
                  <c:v>136.75</c:v>
                </c:pt>
                <c:pt idx="8391">
                  <c:v>136.72499999999999</c:v>
                </c:pt>
                <c:pt idx="8392">
                  <c:v>136.52500000000001</c:v>
                </c:pt>
                <c:pt idx="8393">
                  <c:v>136.75</c:v>
                </c:pt>
                <c:pt idx="8394">
                  <c:v>136.75</c:v>
                </c:pt>
                <c:pt idx="8395">
                  <c:v>136.75</c:v>
                </c:pt>
                <c:pt idx="8396">
                  <c:v>136.75</c:v>
                </c:pt>
                <c:pt idx="8397">
                  <c:v>136.75</c:v>
                </c:pt>
                <c:pt idx="8398">
                  <c:v>136.75</c:v>
                </c:pt>
                <c:pt idx="8399">
                  <c:v>136.75</c:v>
                </c:pt>
                <c:pt idx="8400">
                  <c:v>136.761</c:v>
                </c:pt>
                <c:pt idx="8401">
                  <c:v>136.846</c:v>
                </c:pt>
                <c:pt idx="8402">
                  <c:v>136.75</c:v>
                </c:pt>
                <c:pt idx="8403">
                  <c:v>136.75</c:v>
                </c:pt>
                <c:pt idx="8404">
                  <c:v>136.75</c:v>
                </c:pt>
                <c:pt idx="8405">
                  <c:v>136.75</c:v>
                </c:pt>
                <c:pt idx="8406">
                  <c:v>136.75</c:v>
                </c:pt>
                <c:pt idx="8407">
                  <c:v>136.75</c:v>
                </c:pt>
                <c:pt idx="8408">
                  <c:v>136.75</c:v>
                </c:pt>
                <c:pt idx="8409">
                  <c:v>136.75</c:v>
                </c:pt>
                <c:pt idx="8410">
                  <c:v>136.75</c:v>
                </c:pt>
                <c:pt idx="8411">
                  <c:v>136.75</c:v>
                </c:pt>
                <c:pt idx="8412">
                  <c:v>136.75</c:v>
                </c:pt>
                <c:pt idx="8413">
                  <c:v>136.75</c:v>
                </c:pt>
                <c:pt idx="8414">
                  <c:v>136.761</c:v>
                </c:pt>
                <c:pt idx="8415">
                  <c:v>136.846</c:v>
                </c:pt>
                <c:pt idx="8416">
                  <c:v>136.75</c:v>
                </c:pt>
                <c:pt idx="8417">
                  <c:v>136.75</c:v>
                </c:pt>
                <c:pt idx="8418">
                  <c:v>136.75</c:v>
                </c:pt>
                <c:pt idx="8419">
                  <c:v>136.75</c:v>
                </c:pt>
                <c:pt idx="8420">
                  <c:v>136.77500000000001</c:v>
                </c:pt>
                <c:pt idx="8421">
                  <c:v>136.97499999999999</c:v>
                </c:pt>
                <c:pt idx="8422">
                  <c:v>136.75</c:v>
                </c:pt>
                <c:pt idx="8423">
                  <c:v>136.75</c:v>
                </c:pt>
                <c:pt idx="8424">
                  <c:v>136.75</c:v>
                </c:pt>
                <c:pt idx="8425">
                  <c:v>136.761</c:v>
                </c:pt>
                <c:pt idx="8426">
                  <c:v>136.846</c:v>
                </c:pt>
                <c:pt idx="8427">
                  <c:v>136.75</c:v>
                </c:pt>
                <c:pt idx="8428">
                  <c:v>136.75</c:v>
                </c:pt>
                <c:pt idx="8429">
                  <c:v>136.75</c:v>
                </c:pt>
                <c:pt idx="8430">
                  <c:v>136.77500000000001</c:v>
                </c:pt>
                <c:pt idx="8431">
                  <c:v>136.97499999999999</c:v>
                </c:pt>
                <c:pt idx="8432">
                  <c:v>136.75</c:v>
                </c:pt>
                <c:pt idx="8433">
                  <c:v>136.75</c:v>
                </c:pt>
                <c:pt idx="8434">
                  <c:v>136.77500000000001</c:v>
                </c:pt>
                <c:pt idx="8435">
                  <c:v>136.97499999999999</c:v>
                </c:pt>
                <c:pt idx="8436">
                  <c:v>136.75</c:v>
                </c:pt>
                <c:pt idx="8437">
                  <c:v>136.75</c:v>
                </c:pt>
                <c:pt idx="8438">
                  <c:v>136.77500000000001</c:v>
                </c:pt>
                <c:pt idx="8439">
                  <c:v>136.97499999999999</c:v>
                </c:pt>
                <c:pt idx="8440">
                  <c:v>136.75</c:v>
                </c:pt>
                <c:pt idx="8441">
                  <c:v>136.761</c:v>
                </c:pt>
                <c:pt idx="8442">
                  <c:v>136.87100000000001</c:v>
                </c:pt>
                <c:pt idx="8443">
                  <c:v>136.97499999999999</c:v>
                </c:pt>
                <c:pt idx="8444">
                  <c:v>136.75</c:v>
                </c:pt>
                <c:pt idx="8445">
                  <c:v>136.75</c:v>
                </c:pt>
                <c:pt idx="8446">
                  <c:v>136.77500000000001</c:v>
                </c:pt>
                <c:pt idx="8447">
                  <c:v>136.97499999999999</c:v>
                </c:pt>
                <c:pt idx="8448">
                  <c:v>136.77500000000001</c:v>
                </c:pt>
                <c:pt idx="8449">
                  <c:v>136.97499999999999</c:v>
                </c:pt>
                <c:pt idx="8450">
                  <c:v>136.75</c:v>
                </c:pt>
                <c:pt idx="8451">
                  <c:v>136.77500000000001</c:v>
                </c:pt>
                <c:pt idx="8452">
                  <c:v>136.97499999999999</c:v>
                </c:pt>
                <c:pt idx="8453">
                  <c:v>136.761</c:v>
                </c:pt>
                <c:pt idx="8454">
                  <c:v>136.87100000000001</c:v>
                </c:pt>
                <c:pt idx="8455">
                  <c:v>136.97499999999999</c:v>
                </c:pt>
                <c:pt idx="8456">
                  <c:v>136.75</c:v>
                </c:pt>
                <c:pt idx="8457">
                  <c:v>136.77500000000001</c:v>
                </c:pt>
                <c:pt idx="8458">
                  <c:v>136.97499999999999</c:v>
                </c:pt>
                <c:pt idx="8459">
                  <c:v>136.77500000000001</c:v>
                </c:pt>
                <c:pt idx="8460">
                  <c:v>136.97499999999999</c:v>
                </c:pt>
                <c:pt idx="8461">
                  <c:v>136.77500000000001</c:v>
                </c:pt>
                <c:pt idx="8462">
                  <c:v>136.97499999999999</c:v>
                </c:pt>
                <c:pt idx="8463">
                  <c:v>136.77500000000001</c:v>
                </c:pt>
                <c:pt idx="8464">
                  <c:v>136.97499999999999</c:v>
                </c:pt>
                <c:pt idx="8465">
                  <c:v>136.77500000000001</c:v>
                </c:pt>
                <c:pt idx="8466">
                  <c:v>136.97499999999999</c:v>
                </c:pt>
                <c:pt idx="8467">
                  <c:v>136.77500000000001</c:v>
                </c:pt>
                <c:pt idx="8468">
                  <c:v>136.97499999999999</c:v>
                </c:pt>
                <c:pt idx="8469">
                  <c:v>136.77500000000001</c:v>
                </c:pt>
                <c:pt idx="8470">
                  <c:v>136.98599999999999</c:v>
                </c:pt>
                <c:pt idx="8471">
                  <c:v>136.846</c:v>
                </c:pt>
                <c:pt idx="8472">
                  <c:v>136.77500000000001</c:v>
                </c:pt>
                <c:pt idx="8473">
                  <c:v>137</c:v>
                </c:pt>
                <c:pt idx="8474">
                  <c:v>136.97499999999999</c:v>
                </c:pt>
                <c:pt idx="8475">
                  <c:v>136.77500000000001</c:v>
                </c:pt>
                <c:pt idx="8476">
                  <c:v>136.97499999999999</c:v>
                </c:pt>
                <c:pt idx="8477">
                  <c:v>136.77500000000001</c:v>
                </c:pt>
                <c:pt idx="8478">
                  <c:v>136.97499999999999</c:v>
                </c:pt>
                <c:pt idx="8479">
                  <c:v>136.77500000000001</c:v>
                </c:pt>
                <c:pt idx="8480">
                  <c:v>137</c:v>
                </c:pt>
                <c:pt idx="8481">
                  <c:v>136.97499999999999</c:v>
                </c:pt>
                <c:pt idx="8482">
                  <c:v>136.77500000000001</c:v>
                </c:pt>
                <c:pt idx="8483">
                  <c:v>136.98599999999999</c:v>
                </c:pt>
                <c:pt idx="8484">
                  <c:v>136.846</c:v>
                </c:pt>
                <c:pt idx="8485">
                  <c:v>136.77500000000001</c:v>
                </c:pt>
                <c:pt idx="8486">
                  <c:v>137</c:v>
                </c:pt>
                <c:pt idx="8487">
                  <c:v>137</c:v>
                </c:pt>
                <c:pt idx="8488">
                  <c:v>136.97499999999999</c:v>
                </c:pt>
                <c:pt idx="8489">
                  <c:v>136.77500000000001</c:v>
                </c:pt>
                <c:pt idx="8490">
                  <c:v>137</c:v>
                </c:pt>
                <c:pt idx="8491">
                  <c:v>136.97499999999999</c:v>
                </c:pt>
                <c:pt idx="8492">
                  <c:v>136.77500000000001</c:v>
                </c:pt>
                <c:pt idx="8493">
                  <c:v>137</c:v>
                </c:pt>
                <c:pt idx="8494">
                  <c:v>137</c:v>
                </c:pt>
                <c:pt idx="8495">
                  <c:v>136.97499999999999</c:v>
                </c:pt>
                <c:pt idx="8496">
                  <c:v>136.77500000000001</c:v>
                </c:pt>
                <c:pt idx="8497">
                  <c:v>137</c:v>
                </c:pt>
                <c:pt idx="8498">
                  <c:v>137</c:v>
                </c:pt>
                <c:pt idx="8499">
                  <c:v>136.98599999999999</c:v>
                </c:pt>
                <c:pt idx="8500">
                  <c:v>136.87100000000001</c:v>
                </c:pt>
                <c:pt idx="8501">
                  <c:v>137</c:v>
                </c:pt>
                <c:pt idx="8502">
                  <c:v>137</c:v>
                </c:pt>
                <c:pt idx="8503">
                  <c:v>136.97499999999999</c:v>
                </c:pt>
                <c:pt idx="8504">
                  <c:v>136.77500000000001</c:v>
                </c:pt>
                <c:pt idx="8505">
                  <c:v>137</c:v>
                </c:pt>
                <c:pt idx="8506">
                  <c:v>137</c:v>
                </c:pt>
                <c:pt idx="8507">
                  <c:v>137</c:v>
                </c:pt>
                <c:pt idx="8508">
                  <c:v>137</c:v>
                </c:pt>
                <c:pt idx="8509">
                  <c:v>137</c:v>
                </c:pt>
                <c:pt idx="8510">
                  <c:v>136.97499999999999</c:v>
                </c:pt>
                <c:pt idx="8511">
                  <c:v>136.78899999999999</c:v>
                </c:pt>
                <c:pt idx="8512">
                  <c:v>137.12899999999999</c:v>
                </c:pt>
                <c:pt idx="8513">
                  <c:v>137</c:v>
                </c:pt>
                <c:pt idx="8514">
                  <c:v>137</c:v>
                </c:pt>
                <c:pt idx="8515">
                  <c:v>137</c:v>
                </c:pt>
                <c:pt idx="8516">
                  <c:v>137</c:v>
                </c:pt>
                <c:pt idx="8517">
                  <c:v>136.97499999999999</c:v>
                </c:pt>
                <c:pt idx="8518">
                  <c:v>136.77500000000001</c:v>
                </c:pt>
                <c:pt idx="8519">
                  <c:v>137</c:v>
                </c:pt>
                <c:pt idx="8520">
                  <c:v>137</c:v>
                </c:pt>
                <c:pt idx="8521">
                  <c:v>137</c:v>
                </c:pt>
                <c:pt idx="8522">
                  <c:v>137</c:v>
                </c:pt>
                <c:pt idx="8523">
                  <c:v>137</c:v>
                </c:pt>
                <c:pt idx="8524">
                  <c:v>137</c:v>
                </c:pt>
                <c:pt idx="8525">
                  <c:v>137</c:v>
                </c:pt>
                <c:pt idx="8526">
                  <c:v>137</c:v>
                </c:pt>
                <c:pt idx="8527">
                  <c:v>137.01400000000001</c:v>
                </c:pt>
                <c:pt idx="8528">
                  <c:v>137.12899999999999</c:v>
                </c:pt>
                <c:pt idx="8529">
                  <c:v>137</c:v>
                </c:pt>
                <c:pt idx="8530">
                  <c:v>137</c:v>
                </c:pt>
                <c:pt idx="8531">
                  <c:v>137</c:v>
                </c:pt>
                <c:pt idx="8532">
                  <c:v>137</c:v>
                </c:pt>
                <c:pt idx="8533">
                  <c:v>137</c:v>
                </c:pt>
                <c:pt idx="8534">
                  <c:v>137</c:v>
                </c:pt>
                <c:pt idx="8535">
                  <c:v>137</c:v>
                </c:pt>
                <c:pt idx="8536">
                  <c:v>137</c:v>
                </c:pt>
                <c:pt idx="8537">
                  <c:v>137</c:v>
                </c:pt>
                <c:pt idx="8538">
                  <c:v>137</c:v>
                </c:pt>
                <c:pt idx="8539">
                  <c:v>137.01400000000001</c:v>
                </c:pt>
                <c:pt idx="8540">
                  <c:v>137.12899999999999</c:v>
                </c:pt>
                <c:pt idx="8541">
                  <c:v>137</c:v>
                </c:pt>
                <c:pt idx="8542">
                  <c:v>137</c:v>
                </c:pt>
                <c:pt idx="8543">
                  <c:v>137</c:v>
                </c:pt>
                <c:pt idx="8544">
                  <c:v>137</c:v>
                </c:pt>
                <c:pt idx="8545">
                  <c:v>137</c:v>
                </c:pt>
                <c:pt idx="8546">
                  <c:v>137.02500000000001</c:v>
                </c:pt>
                <c:pt idx="8547">
                  <c:v>137.22499999999999</c:v>
                </c:pt>
                <c:pt idx="8548">
                  <c:v>137</c:v>
                </c:pt>
                <c:pt idx="8549">
                  <c:v>137</c:v>
                </c:pt>
                <c:pt idx="8550">
                  <c:v>137</c:v>
                </c:pt>
                <c:pt idx="8551">
                  <c:v>137.02500000000001</c:v>
                </c:pt>
                <c:pt idx="8552">
                  <c:v>137.22499999999999</c:v>
                </c:pt>
                <c:pt idx="8553">
                  <c:v>137</c:v>
                </c:pt>
                <c:pt idx="8554">
                  <c:v>137</c:v>
                </c:pt>
                <c:pt idx="8555">
                  <c:v>137</c:v>
                </c:pt>
                <c:pt idx="8556">
                  <c:v>137.01400000000001</c:v>
                </c:pt>
                <c:pt idx="8557">
                  <c:v>137.154</c:v>
                </c:pt>
                <c:pt idx="8558">
                  <c:v>137.22499999999999</c:v>
                </c:pt>
                <c:pt idx="8559">
                  <c:v>137</c:v>
                </c:pt>
                <c:pt idx="8560">
                  <c:v>137</c:v>
                </c:pt>
                <c:pt idx="8561">
                  <c:v>137.02500000000001</c:v>
                </c:pt>
                <c:pt idx="8562">
                  <c:v>137.22499999999999</c:v>
                </c:pt>
                <c:pt idx="8563">
                  <c:v>137</c:v>
                </c:pt>
                <c:pt idx="8564">
                  <c:v>137.02500000000001</c:v>
                </c:pt>
                <c:pt idx="8565">
                  <c:v>137.22499999999999</c:v>
                </c:pt>
                <c:pt idx="8566">
                  <c:v>137</c:v>
                </c:pt>
                <c:pt idx="8567">
                  <c:v>137.02500000000001</c:v>
                </c:pt>
                <c:pt idx="8568">
                  <c:v>137.22499999999999</c:v>
                </c:pt>
                <c:pt idx="8569">
                  <c:v>137</c:v>
                </c:pt>
                <c:pt idx="8570">
                  <c:v>137.02500000000001</c:v>
                </c:pt>
                <c:pt idx="8571">
                  <c:v>137.22499999999999</c:v>
                </c:pt>
                <c:pt idx="8572">
                  <c:v>137.02500000000001</c:v>
                </c:pt>
                <c:pt idx="8573">
                  <c:v>137.239</c:v>
                </c:pt>
                <c:pt idx="8574">
                  <c:v>137.12899999999999</c:v>
                </c:pt>
                <c:pt idx="8575">
                  <c:v>137</c:v>
                </c:pt>
                <c:pt idx="8576">
                  <c:v>137.02500000000001</c:v>
                </c:pt>
                <c:pt idx="8577">
                  <c:v>137.22499999999999</c:v>
                </c:pt>
                <c:pt idx="8578">
                  <c:v>137.02500000000001</c:v>
                </c:pt>
                <c:pt idx="8579">
                  <c:v>137.22499999999999</c:v>
                </c:pt>
                <c:pt idx="8580">
                  <c:v>137</c:v>
                </c:pt>
                <c:pt idx="8581">
                  <c:v>137.02500000000001</c:v>
                </c:pt>
                <c:pt idx="8582">
                  <c:v>137.22499999999999</c:v>
                </c:pt>
                <c:pt idx="8583">
                  <c:v>137.02500000000001</c:v>
                </c:pt>
                <c:pt idx="8584">
                  <c:v>137.22499999999999</c:v>
                </c:pt>
                <c:pt idx="8585">
                  <c:v>137.02500000000001</c:v>
                </c:pt>
                <c:pt idx="8586">
                  <c:v>137.239</c:v>
                </c:pt>
                <c:pt idx="8587">
                  <c:v>137.12899999999999</c:v>
                </c:pt>
                <c:pt idx="8588">
                  <c:v>137.02500000000001</c:v>
                </c:pt>
                <c:pt idx="8589">
                  <c:v>137.22499999999999</c:v>
                </c:pt>
                <c:pt idx="8590">
                  <c:v>137.02500000000001</c:v>
                </c:pt>
                <c:pt idx="8591">
                  <c:v>137.22499999999999</c:v>
                </c:pt>
                <c:pt idx="8592">
                  <c:v>137.02500000000001</c:v>
                </c:pt>
                <c:pt idx="8593">
                  <c:v>137.22499999999999</c:v>
                </c:pt>
                <c:pt idx="8594">
                  <c:v>137.02500000000001</c:v>
                </c:pt>
                <c:pt idx="8595">
                  <c:v>137.22499999999999</c:v>
                </c:pt>
                <c:pt idx="8596">
                  <c:v>137.02500000000001</c:v>
                </c:pt>
                <c:pt idx="8597">
                  <c:v>137.25</c:v>
                </c:pt>
                <c:pt idx="8598">
                  <c:v>137.22499999999999</c:v>
                </c:pt>
                <c:pt idx="8599">
                  <c:v>137.01400000000001</c:v>
                </c:pt>
                <c:pt idx="8600">
                  <c:v>137.12899999999999</c:v>
                </c:pt>
                <c:pt idx="8601">
                  <c:v>137.03299999999999</c:v>
                </c:pt>
                <c:pt idx="8602">
                  <c:v>137.30000000000001</c:v>
                </c:pt>
                <c:pt idx="8603">
                  <c:v>137.01400000000001</c:v>
                </c:pt>
                <c:pt idx="8604">
                  <c:v>137.154</c:v>
                </c:pt>
                <c:pt idx="8605">
                  <c:v>137.22499999999999</c:v>
                </c:pt>
                <c:pt idx="8606">
                  <c:v>137.02500000000001</c:v>
                </c:pt>
                <c:pt idx="8607">
                  <c:v>137.25</c:v>
                </c:pt>
                <c:pt idx="8608">
                  <c:v>137.22499999999999</c:v>
                </c:pt>
                <c:pt idx="8609">
                  <c:v>137.02500000000001</c:v>
                </c:pt>
                <c:pt idx="8610">
                  <c:v>137.25</c:v>
                </c:pt>
                <c:pt idx="8611">
                  <c:v>137.22499999999999</c:v>
                </c:pt>
                <c:pt idx="8612">
                  <c:v>137.02500000000001</c:v>
                </c:pt>
                <c:pt idx="8613">
                  <c:v>137.25</c:v>
                </c:pt>
                <c:pt idx="8614">
                  <c:v>137.22499999999999</c:v>
                </c:pt>
                <c:pt idx="8615">
                  <c:v>137.02500000000001</c:v>
                </c:pt>
                <c:pt idx="8616">
                  <c:v>137.25</c:v>
                </c:pt>
                <c:pt idx="8617">
                  <c:v>137.239</c:v>
                </c:pt>
                <c:pt idx="8618">
                  <c:v>137.154</c:v>
                </c:pt>
                <c:pt idx="8619">
                  <c:v>137.25</c:v>
                </c:pt>
                <c:pt idx="8620">
                  <c:v>137.22499999999999</c:v>
                </c:pt>
                <c:pt idx="8621">
                  <c:v>137.02500000000001</c:v>
                </c:pt>
                <c:pt idx="8622">
                  <c:v>137.25</c:v>
                </c:pt>
                <c:pt idx="8623">
                  <c:v>137.25</c:v>
                </c:pt>
                <c:pt idx="8624">
                  <c:v>137.22499999999999</c:v>
                </c:pt>
                <c:pt idx="8625">
                  <c:v>137.02500000000001</c:v>
                </c:pt>
                <c:pt idx="8626">
                  <c:v>137.25</c:v>
                </c:pt>
                <c:pt idx="8627">
                  <c:v>137.25</c:v>
                </c:pt>
                <c:pt idx="8628">
                  <c:v>137.25</c:v>
                </c:pt>
                <c:pt idx="8629">
                  <c:v>137.22499999999999</c:v>
                </c:pt>
                <c:pt idx="8630">
                  <c:v>137.02500000000001</c:v>
                </c:pt>
                <c:pt idx="8631">
                  <c:v>137.25</c:v>
                </c:pt>
                <c:pt idx="8632">
                  <c:v>137.25</c:v>
                </c:pt>
                <c:pt idx="8633">
                  <c:v>137.25</c:v>
                </c:pt>
                <c:pt idx="8634">
                  <c:v>137.25</c:v>
                </c:pt>
                <c:pt idx="8635">
                  <c:v>137.239</c:v>
                </c:pt>
                <c:pt idx="8636">
                  <c:v>137.154</c:v>
                </c:pt>
                <c:pt idx="8637">
                  <c:v>137.25</c:v>
                </c:pt>
                <c:pt idx="8638">
                  <c:v>137.25</c:v>
                </c:pt>
                <c:pt idx="8639">
                  <c:v>137.25</c:v>
                </c:pt>
                <c:pt idx="8640">
                  <c:v>137.25</c:v>
                </c:pt>
                <c:pt idx="8641">
                  <c:v>137.25</c:v>
                </c:pt>
                <c:pt idx="8642">
                  <c:v>137.22499999999999</c:v>
                </c:pt>
                <c:pt idx="8643">
                  <c:v>137.02500000000001</c:v>
                </c:pt>
                <c:pt idx="8644">
                  <c:v>137.25</c:v>
                </c:pt>
                <c:pt idx="8645">
                  <c:v>137.25</c:v>
                </c:pt>
                <c:pt idx="8646">
                  <c:v>137.25</c:v>
                </c:pt>
                <c:pt idx="8647">
                  <c:v>137.25</c:v>
                </c:pt>
                <c:pt idx="8648">
                  <c:v>137.25</c:v>
                </c:pt>
                <c:pt idx="8649">
                  <c:v>137.25</c:v>
                </c:pt>
                <c:pt idx="8650">
                  <c:v>137.25</c:v>
                </c:pt>
                <c:pt idx="8651">
                  <c:v>137.25</c:v>
                </c:pt>
                <c:pt idx="8652">
                  <c:v>137.25</c:v>
                </c:pt>
                <c:pt idx="8653">
                  <c:v>137.268</c:v>
                </c:pt>
                <c:pt idx="8654">
                  <c:v>137.411</c:v>
                </c:pt>
                <c:pt idx="8655">
                  <c:v>137.25</c:v>
                </c:pt>
                <c:pt idx="8656">
                  <c:v>137.25</c:v>
                </c:pt>
                <c:pt idx="8657">
                  <c:v>137.25</c:v>
                </c:pt>
                <c:pt idx="8658">
                  <c:v>137.25</c:v>
                </c:pt>
                <c:pt idx="8659">
                  <c:v>137.25</c:v>
                </c:pt>
                <c:pt idx="8660">
                  <c:v>137.25</c:v>
                </c:pt>
                <c:pt idx="8661">
                  <c:v>137.25</c:v>
                </c:pt>
                <c:pt idx="8662">
                  <c:v>137.25</c:v>
                </c:pt>
                <c:pt idx="8663">
                  <c:v>137.25</c:v>
                </c:pt>
                <c:pt idx="8664">
                  <c:v>137.25</c:v>
                </c:pt>
                <c:pt idx="8665">
                  <c:v>137.27500000000001</c:v>
                </c:pt>
                <c:pt idx="8666">
                  <c:v>137.464</c:v>
                </c:pt>
                <c:pt idx="8667">
                  <c:v>137.16200000000001</c:v>
                </c:pt>
                <c:pt idx="8668">
                  <c:v>137.32499999999999</c:v>
                </c:pt>
                <c:pt idx="8669">
                  <c:v>137.25</c:v>
                </c:pt>
                <c:pt idx="8670">
                  <c:v>137.25</c:v>
                </c:pt>
                <c:pt idx="8671">
                  <c:v>137.239</c:v>
                </c:pt>
                <c:pt idx="8672">
                  <c:v>137.179</c:v>
                </c:pt>
                <c:pt idx="8673">
                  <c:v>137.47499999999999</c:v>
                </c:pt>
                <c:pt idx="8674">
                  <c:v>137.25</c:v>
                </c:pt>
                <c:pt idx="8675">
                  <c:v>137.25</c:v>
                </c:pt>
                <c:pt idx="8676">
                  <c:v>137.25</c:v>
                </c:pt>
                <c:pt idx="8677">
                  <c:v>137.25</c:v>
                </c:pt>
                <c:pt idx="8678">
                  <c:v>137.27500000000001</c:v>
                </c:pt>
                <c:pt idx="8679">
                  <c:v>137.47499999999999</c:v>
                </c:pt>
                <c:pt idx="8680">
                  <c:v>137.25</c:v>
                </c:pt>
                <c:pt idx="8681">
                  <c:v>137.25</c:v>
                </c:pt>
                <c:pt idx="8682">
                  <c:v>137.27500000000001</c:v>
                </c:pt>
                <c:pt idx="8683">
                  <c:v>137.47499999999999</c:v>
                </c:pt>
                <c:pt idx="8684">
                  <c:v>137.268</c:v>
                </c:pt>
                <c:pt idx="8685">
                  <c:v>137.411</c:v>
                </c:pt>
                <c:pt idx="8686">
                  <c:v>137.25</c:v>
                </c:pt>
                <c:pt idx="8687">
                  <c:v>137.25</c:v>
                </c:pt>
                <c:pt idx="8688">
                  <c:v>137.27500000000001</c:v>
                </c:pt>
                <c:pt idx="8689">
                  <c:v>137.47499999999999</c:v>
                </c:pt>
                <c:pt idx="8690">
                  <c:v>137.25</c:v>
                </c:pt>
                <c:pt idx="8691">
                  <c:v>137.27500000000001</c:v>
                </c:pt>
                <c:pt idx="8692">
                  <c:v>137.47499999999999</c:v>
                </c:pt>
                <c:pt idx="8693">
                  <c:v>137.25</c:v>
                </c:pt>
                <c:pt idx="8694">
                  <c:v>137.27500000000001</c:v>
                </c:pt>
                <c:pt idx="8695">
                  <c:v>137.47499999999999</c:v>
                </c:pt>
                <c:pt idx="8696">
                  <c:v>137.25</c:v>
                </c:pt>
                <c:pt idx="8697">
                  <c:v>137.27500000000001</c:v>
                </c:pt>
                <c:pt idx="8698">
                  <c:v>137.47499999999999</c:v>
                </c:pt>
                <c:pt idx="8699">
                  <c:v>137.27500000000001</c:v>
                </c:pt>
                <c:pt idx="8700">
                  <c:v>137.47499999999999</c:v>
                </c:pt>
                <c:pt idx="8701">
                  <c:v>137.268</c:v>
                </c:pt>
                <c:pt idx="8702">
                  <c:v>137.411</c:v>
                </c:pt>
                <c:pt idx="8703">
                  <c:v>137.27500000000001</c:v>
                </c:pt>
                <c:pt idx="8704">
                  <c:v>137.47499999999999</c:v>
                </c:pt>
                <c:pt idx="8705">
                  <c:v>137.27500000000001</c:v>
                </c:pt>
                <c:pt idx="8706">
                  <c:v>137.47499999999999</c:v>
                </c:pt>
                <c:pt idx="8707">
                  <c:v>137.25</c:v>
                </c:pt>
                <c:pt idx="8708">
                  <c:v>137.27500000000001</c:v>
                </c:pt>
                <c:pt idx="8709">
                  <c:v>137.47499999999999</c:v>
                </c:pt>
                <c:pt idx="8710">
                  <c:v>137.27500000000001</c:v>
                </c:pt>
                <c:pt idx="8711">
                  <c:v>137.47499999999999</c:v>
                </c:pt>
                <c:pt idx="8712">
                  <c:v>137.27500000000001</c:v>
                </c:pt>
                <c:pt idx="8713">
                  <c:v>137.49299999999999</c:v>
                </c:pt>
                <c:pt idx="8714">
                  <c:v>137.411</c:v>
                </c:pt>
                <c:pt idx="8715">
                  <c:v>137.27500000000001</c:v>
                </c:pt>
                <c:pt idx="8716">
                  <c:v>137.47499999999999</c:v>
                </c:pt>
                <c:pt idx="8717">
                  <c:v>137.27500000000001</c:v>
                </c:pt>
                <c:pt idx="8718">
                  <c:v>137.47499999999999</c:v>
                </c:pt>
                <c:pt idx="8719">
                  <c:v>137.27500000000001</c:v>
                </c:pt>
                <c:pt idx="8720">
                  <c:v>137.47499999999999</c:v>
                </c:pt>
                <c:pt idx="8721">
                  <c:v>137.27500000000001</c:v>
                </c:pt>
                <c:pt idx="8722">
                  <c:v>137.47499999999999</c:v>
                </c:pt>
                <c:pt idx="8723">
                  <c:v>137.27500000000001</c:v>
                </c:pt>
                <c:pt idx="8724">
                  <c:v>137.5</c:v>
                </c:pt>
                <c:pt idx="8725">
                  <c:v>137.47499999999999</c:v>
                </c:pt>
                <c:pt idx="8726">
                  <c:v>137.27500000000001</c:v>
                </c:pt>
                <c:pt idx="8727">
                  <c:v>137.47499999999999</c:v>
                </c:pt>
                <c:pt idx="8728">
                  <c:v>137.27500000000001</c:v>
                </c:pt>
                <c:pt idx="8729">
                  <c:v>137.5</c:v>
                </c:pt>
                <c:pt idx="8730">
                  <c:v>137.464</c:v>
                </c:pt>
                <c:pt idx="8731">
                  <c:v>137.178</c:v>
                </c:pt>
                <c:pt idx="8732">
                  <c:v>137.47499999999999</c:v>
                </c:pt>
                <c:pt idx="8733">
                  <c:v>137.27500000000001</c:v>
                </c:pt>
                <c:pt idx="8734">
                  <c:v>137.5</c:v>
                </c:pt>
                <c:pt idx="8735">
                  <c:v>137.47499999999999</c:v>
                </c:pt>
                <c:pt idx="8736">
                  <c:v>137.27500000000001</c:v>
                </c:pt>
                <c:pt idx="8737">
                  <c:v>137.5</c:v>
                </c:pt>
                <c:pt idx="8738">
                  <c:v>137.47499999999999</c:v>
                </c:pt>
                <c:pt idx="8739">
                  <c:v>137.27500000000001</c:v>
                </c:pt>
                <c:pt idx="8740">
                  <c:v>137.5</c:v>
                </c:pt>
                <c:pt idx="8741">
                  <c:v>137.47499999999999</c:v>
                </c:pt>
                <c:pt idx="8742">
                  <c:v>137.268</c:v>
                </c:pt>
                <c:pt idx="8743">
                  <c:v>137.43600000000001</c:v>
                </c:pt>
                <c:pt idx="8744">
                  <c:v>137.5</c:v>
                </c:pt>
                <c:pt idx="8745">
                  <c:v>137.47499999999999</c:v>
                </c:pt>
                <c:pt idx="8746">
                  <c:v>137.27500000000001</c:v>
                </c:pt>
                <c:pt idx="8747">
                  <c:v>137.5</c:v>
                </c:pt>
                <c:pt idx="8748">
                  <c:v>137.47499999999999</c:v>
                </c:pt>
                <c:pt idx="8749">
                  <c:v>137.27500000000001</c:v>
                </c:pt>
                <c:pt idx="8750">
                  <c:v>137.5</c:v>
                </c:pt>
                <c:pt idx="8751">
                  <c:v>137.5</c:v>
                </c:pt>
                <c:pt idx="8752">
                  <c:v>137.47499999999999</c:v>
                </c:pt>
                <c:pt idx="8753">
                  <c:v>137.27500000000001</c:v>
                </c:pt>
                <c:pt idx="8754">
                  <c:v>137.5</c:v>
                </c:pt>
                <c:pt idx="8755">
                  <c:v>137.5</c:v>
                </c:pt>
                <c:pt idx="8756">
                  <c:v>137.49299999999999</c:v>
                </c:pt>
                <c:pt idx="8757">
                  <c:v>137.43600000000001</c:v>
                </c:pt>
                <c:pt idx="8758">
                  <c:v>137.47499999999999</c:v>
                </c:pt>
                <c:pt idx="8759">
                  <c:v>137.27500000000001</c:v>
                </c:pt>
                <c:pt idx="8760">
                  <c:v>137.5</c:v>
                </c:pt>
                <c:pt idx="8761">
                  <c:v>137.5</c:v>
                </c:pt>
                <c:pt idx="8762">
                  <c:v>137.47499999999999</c:v>
                </c:pt>
                <c:pt idx="8763">
                  <c:v>137.27500000000001</c:v>
                </c:pt>
                <c:pt idx="8764">
                  <c:v>137.5</c:v>
                </c:pt>
                <c:pt idx="8765">
                  <c:v>137.5</c:v>
                </c:pt>
                <c:pt idx="8766">
                  <c:v>137.5</c:v>
                </c:pt>
                <c:pt idx="8767">
                  <c:v>137.49299999999999</c:v>
                </c:pt>
                <c:pt idx="8768">
                  <c:v>137.43600000000001</c:v>
                </c:pt>
                <c:pt idx="8769">
                  <c:v>137.47499999999999</c:v>
                </c:pt>
                <c:pt idx="8770">
                  <c:v>137.27500000000001</c:v>
                </c:pt>
                <c:pt idx="8771">
                  <c:v>137.5</c:v>
                </c:pt>
                <c:pt idx="8772">
                  <c:v>137.506</c:v>
                </c:pt>
                <c:pt idx="8773">
                  <c:v>137.52500000000001</c:v>
                </c:pt>
                <c:pt idx="8774">
                  <c:v>137.27500000000001</c:v>
                </c:pt>
                <c:pt idx="8775">
                  <c:v>137.5</c:v>
                </c:pt>
                <c:pt idx="8776">
                  <c:v>137.506</c:v>
                </c:pt>
                <c:pt idx="8777">
                  <c:v>137.55000000000001</c:v>
                </c:pt>
                <c:pt idx="8778">
                  <c:v>137.47499999999999</c:v>
                </c:pt>
                <c:pt idx="8779">
                  <c:v>137.27500000000001</c:v>
                </c:pt>
                <c:pt idx="8780">
                  <c:v>137.5</c:v>
                </c:pt>
                <c:pt idx="8781">
                  <c:v>137.506</c:v>
                </c:pt>
                <c:pt idx="8782">
                  <c:v>137.55000000000001</c:v>
                </c:pt>
                <c:pt idx="8783">
                  <c:v>137.5</c:v>
                </c:pt>
                <c:pt idx="8784">
                  <c:v>137.47499999999999</c:v>
                </c:pt>
                <c:pt idx="8785">
                  <c:v>137.28</c:v>
                </c:pt>
                <c:pt idx="8786">
                  <c:v>137.55000000000001</c:v>
                </c:pt>
                <c:pt idx="8787">
                  <c:v>137.5</c:v>
                </c:pt>
                <c:pt idx="8788">
                  <c:v>137.5</c:v>
                </c:pt>
                <c:pt idx="8789">
                  <c:v>137.5</c:v>
                </c:pt>
                <c:pt idx="8790">
                  <c:v>137.506</c:v>
                </c:pt>
                <c:pt idx="8791">
                  <c:v>137.55000000000001</c:v>
                </c:pt>
                <c:pt idx="8792">
                  <c:v>137.5</c:v>
                </c:pt>
                <c:pt idx="8793">
                  <c:v>137.5</c:v>
                </c:pt>
                <c:pt idx="8794">
                  <c:v>137.483</c:v>
                </c:pt>
                <c:pt idx="8795">
                  <c:v>137.35</c:v>
                </c:pt>
                <c:pt idx="8796">
                  <c:v>137.52500000000001</c:v>
                </c:pt>
                <c:pt idx="8797">
                  <c:v>137.72499999999999</c:v>
                </c:pt>
                <c:pt idx="8798">
                  <c:v>137.5</c:v>
                </c:pt>
                <c:pt idx="8799">
                  <c:v>137.483</c:v>
                </c:pt>
                <c:pt idx="8800">
                  <c:v>137.35</c:v>
                </c:pt>
                <c:pt idx="8801">
                  <c:v>137.5</c:v>
                </c:pt>
                <c:pt idx="8802">
                  <c:v>137.52500000000001</c:v>
                </c:pt>
                <c:pt idx="8803">
                  <c:v>137.73099999999999</c:v>
                </c:pt>
                <c:pt idx="8804">
                  <c:v>137.55000000000001</c:v>
                </c:pt>
                <c:pt idx="8805">
                  <c:v>137.5</c:v>
                </c:pt>
                <c:pt idx="8806">
                  <c:v>137.5</c:v>
                </c:pt>
                <c:pt idx="8807">
                  <c:v>137.5</c:v>
                </c:pt>
                <c:pt idx="8808">
                  <c:v>137.506</c:v>
                </c:pt>
                <c:pt idx="8809">
                  <c:v>137.55000000000001</c:v>
                </c:pt>
                <c:pt idx="8810">
                  <c:v>137.5</c:v>
                </c:pt>
                <c:pt idx="8811">
                  <c:v>137.5</c:v>
                </c:pt>
                <c:pt idx="8812">
                  <c:v>137.506</c:v>
                </c:pt>
                <c:pt idx="8813">
                  <c:v>137.55000000000001</c:v>
                </c:pt>
                <c:pt idx="8814">
                  <c:v>137.5</c:v>
                </c:pt>
                <c:pt idx="8815">
                  <c:v>137.52500000000001</c:v>
                </c:pt>
                <c:pt idx="8816">
                  <c:v>137.72499999999999</c:v>
                </c:pt>
                <c:pt idx="8817">
                  <c:v>137.506</c:v>
                </c:pt>
                <c:pt idx="8818">
                  <c:v>137.55000000000001</c:v>
                </c:pt>
                <c:pt idx="8819">
                  <c:v>137.5</c:v>
                </c:pt>
                <c:pt idx="8820">
                  <c:v>137.5</c:v>
                </c:pt>
                <c:pt idx="8821">
                  <c:v>137.5</c:v>
                </c:pt>
                <c:pt idx="8822">
                  <c:v>137.52799999999999</c:v>
                </c:pt>
                <c:pt idx="8823">
                  <c:v>137.75</c:v>
                </c:pt>
                <c:pt idx="8824">
                  <c:v>137.5</c:v>
                </c:pt>
                <c:pt idx="8825">
                  <c:v>137.5</c:v>
                </c:pt>
                <c:pt idx="8826">
                  <c:v>137.52500000000001</c:v>
                </c:pt>
                <c:pt idx="8827">
                  <c:v>137.73099999999999</c:v>
                </c:pt>
                <c:pt idx="8828">
                  <c:v>137.55000000000001</c:v>
                </c:pt>
                <c:pt idx="8829">
                  <c:v>137.5</c:v>
                </c:pt>
                <c:pt idx="8830">
                  <c:v>137.5</c:v>
                </c:pt>
                <c:pt idx="8831">
                  <c:v>137.506</c:v>
                </c:pt>
                <c:pt idx="8832">
                  <c:v>137.57499999999999</c:v>
                </c:pt>
                <c:pt idx="8833">
                  <c:v>137.72499999999999</c:v>
                </c:pt>
                <c:pt idx="8834">
                  <c:v>137.5</c:v>
                </c:pt>
                <c:pt idx="8835">
                  <c:v>137.52500000000001</c:v>
                </c:pt>
                <c:pt idx="8836">
                  <c:v>137.73099999999999</c:v>
                </c:pt>
                <c:pt idx="8837">
                  <c:v>137.55000000000001</c:v>
                </c:pt>
                <c:pt idx="8838">
                  <c:v>137.5</c:v>
                </c:pt>
                <c:pt idx="8839">
                  <c:v>137.52500000000001</c:v>
                </c:pt>
                <c:pt idx="8840">
                  <c:v>137.73099999999999</c:v>
                </c:pt>
                <c:pt idx="8841">
                  <c:v>137.55000000000001</c:v>
                </c:pt>
                <c:pt idx="8842">
                  <c:v>137.52500000000001</c:v>
                </c:pt>
                <c:pt idx="8843">
                  <c:v>137.72499999999999</c:v>
                </c:pt>
                <c:pt idx="8844">
                  <c:v>137.506</c:v>
                </c:pt>
                <c:pt idx="8845">
                  <c:v>137.57499999999999</c:v>
                </c:pt>
                <c:pt idx="8846">
                  <c:v>137.72499999999999</c:v>
                </c:pt>
                <c:pt idx="8847">
                  <c:v>137.52500000000001</c:v>
                </c:pt>
                <c:pt idx="8848">
                  <c:v>137.72499999999999</c:v>
                </c:pt>
                <c:pt idx="8849">
                  <c:v>137.506</c:v>
                </c:pt>
                <c:pt idx="8850">
                  <c:v>137.57499999999999</c:v>
                </c:pt>
                <c:pt idx="8851">
                  <c:v>137.72499999999999</c:v>
                </c:pt>
                <c:pt idx="8852">
                  <c:v>137.52500000000001</c:v>
                </c:pt>
                <c:pt idx="8853">
                  <c:v>137.72499999999999</c:v>
                </c:pt>
                <c:pt idx="8854">
                  <c:v>137.506</c:v>
                </c:pt>
                <c:pt idx="8855">
                  <c:v>137.57499999999999</c:v>
                </c:pt>
                <c:pt idx="8856">
                  <c:v>137.72499999999999</c:v>
                </c:pt>
                <c:pt idx="8857">
                  <c:v>137.52500000000001</c:v>
                </c:pt>
                <c:pt idx="8858">
                  <c:v>137.75299999999999</c:v>
                </c:pt>
                <c:pt idx="8859">
                  <c:v>137.75</c:v>
                </c:pt>
                <c:pt idx="8860">
                  <c:v>137.52500000000001</c:v>
                </c:pt>
                <c:pt idx="8861">
                  <c:v>137.72499999999999</c:v>
                </c:pt>
                <c:pt idx="8862">
                  <c:v>137.52500000000001</c:v>
                </c:pt>
                <c:pt idx="8863">
                  <c:v>137.73099999999999</c:v>
                </c:pt>
                <c:pt idx="8864">
                  <c:v>137.57499999999999</c:v>
                </c:pt>
                <c:pt idx="8865">
                  <c:v>137.72499999999999</c:v>
                </c:pt>
                <c:pt idx="8866">
                  <c:v>137.52500000000001</c:v>
                </c:pt>
                <c:pt idx="8867">
                  <c:v>137.75</c:v>
                </c:pt>
                <c:pt idx="8868">
                  <c:v>137.73099999999999</c:v>
                </c:pt>
                <c:pt idx="8869">
                  <c:v>137.57499999999999</c:v>
                </c:pt>
                <c:pt idx="8870">
                  <c:v>137.72499999999999</c:v>
                </c:pt>
                <c:pt idx="8871">
                  <c:v>137.52500000000001</c:v>
                </c:pt>
                <c:pt idx="8872">
                  <c:v>137.75</c:v>
                </c:pt>
                <c:pt idx="8873">
                  <c:v>137.72499999999999</c:v>
                </c:pt>
                <c:pt idx="8874">
                  <c:v>137.52799999999999</c:v>
                </c:pt>
                <c:pt idx="8875">
                  <c:v>137.75</c:v>
                </c:pt>
                <c:pt idx="8876">
                  <c:v>137.52500000000001</c:v>
                </c:pt>
                <c:pt idx="8877">
                  <c:v>137.75299999999999</c:v>
                </c:pt>
                <c:pt idx="8878">
                  <c:v>137.77500000000001</c:v>
                </c:pt>
                <c:pt idx="8879">
                  <c:v>137.72499999999999</c:v>
                </c:pt>
                <c:pt idx="8880">
                  <c:v>137.52500000000001</c:v>
                </c:pt>
                <c:pt idx="8881">
                  <c:v>137.75</c:v>
                </c:pt>
                <c:pt idx="8882">
                  <c:v>137.72499999999999</c:v>
                </c:pt>
                <c:pt idx="8883">
                  <c:v>137.52799999999999</c:v>
                </c:pt>
                <c:pt idx="8884">
                  <c:v>137.77500000000001</c:v>
                </c:pt>
                <c:pt idx="8885">
                  <c:v>137.72499999999999</c:v>
                </c:pt>
                <c:pt idx="8886">
                  <c:v>137.52799999999999</c:v>
                </c:pt>
                <c:pt idx="8887">
                  <c:v>137.77500000000001</c:v>
                </c:pt>
                <c:pt idx="8888">
                  <c:v>137.75</c:v>
                </c:pt>
                <c:pt idx="8889">
                  <c:v>137.72499999999999</c:v>
                </c:pt>
                <c:pt idx="8890">
                  <c:v>137.52500000000001</c:v>
                </c:pt>
                <c:pt idx="8891">
                  <c:v>137.75</c:v>
                </c:pt>
                <c:pt idx="8892">
                  <c:v>137.75299999999999</c:v>
                </c:pt>
                <c:pt idx="8893">
                  <c:v>137.75</c:v>
                </c:pt>
                <c:pt idx="8894">
                  <c:v>137.52500000000001</c:v>
                </c:pt>
                <c:pt idx="8895">
                  <c:v>137.75299999999999</c:v>
                </c:pt>
                <c:pt idx="8896">
                  <c:v>137.77500000000001</c:v>
                </c:pt>
                <c:pt idx="8897">
                  <c:v>137.75</c:v>
                </c:pt>
                <c:pt idx="8898">
                  <c:v>137.75</c:v>
                </c:pt>
                <c:pt idx="8899">
                  <c:v>137.75</c:v>
                </c:pt>
                <c:pt idx="8900">
                  <c:v>137.75</c:v>
                </c:pt>
                <c:pt idx="8901">
                  <c:v>137.73099999999999</c:v>
                </c:pt>
                <c:pt idx="8902">
                  <c:v>137.57499999999999</c:v>
                </c:pt>
                <c:pt idx="8903">
                  <c:v>137.75</c:v>
                </c:pt>
                <c:pt idx="8904">
                  <c:v>137.75</c:v>
                </c:pt>
                <c:pt idx="8905">
                  <c:v>137.75299999999999</c:v>
                </c:pt>
                <c:pt idx="8906">
                  <c:v>137.77500000000001</c:v>
                </c:pt>
                <c:pt idx="8907">
                  <c:v>137.75</c:v>
                </c:pt>
                <c:pt idx="8908">
                  <c:v>137.75</c:v>
                </c:pt>
                <c:pt idx="8909">
                  <c:v>137.75</c:v>
                </c:pt>
                <c:pt idx="8910">
                  <c:v>137.75</c:v>
                </c:pt>
                <c:pt idx="8911">
                  <c:v>137.75299999999999</c:v>
                </c:pt>
                <c:pt idx="8912">
                  <c:v>137.77500000000001</c:v>
                </c:pt>
                <c:pt idx="8913">
                  <c:v>137.75</c:v>
                </c:pt>
                <c:pt idx="8914">
                  <c:v>137.75299999999999</c:v>
                </c:pt>
                <c:pt idx="8915">
                  <c:v>137.77500000000001</c:v>
                </c:pt>
                <c:pt idx="8916">
                  <c:v>137.77500000000001</c:v>
                </c:pt>
                <c:pt idx="8917">
                  <c:v>137.97499999999999</c:v>
                </c:pt>
                <c:pt idx="8918">
                  <c:v>137.75</c:v>
                </c:pt>
                <c:pt idx="8919">
                  <c:v>137.75</c:v>
                </c:pt>
                <c:pt idx="8920">
                  <c:v>137.75299999999999</c:v>
                </c:pt>
                <c:pt idx="8921">
                  <c:v>137.77500000000001</c:v>
                </c:pt>
                <c:pt idx="8922">
                  <c:v>137.75</c:v>
                </c:pt>
                <c:pt idx="8923">
                  <c:v>137.75299999999999</c:v>
                </c:pt>
                <c:pt idx="8924">
                  <c:v>137.77500000000001</c:v>
                </c:pt>
                <c:pt idx="8925">
                  <c:v>137.75</c:v>
                </c:pt>
                <c:pt idx="8926">
                  <c:v>137.77500000000001</c:v>
                </c:pt>
                <c:pt idx="8927">
                  <c:v>137.97499999999999</c:v>
                </c:pt>
                <c:pt idx="8928">
                  <c:v>137.75</c:v>
                </c:pt>
                <c:pt idx="8929">
                  <c:v>137.75299999999999</c:v>
                </c:pt>
                <c:pt idx="8930">
                  <c:v>137.77500000000001</c:v>
                </c:pt>
                <c:pt idx="8931">
                  <c:v>137.75</c:v>
                </c:pt>
                <c:pt idx="8932">
                  <c:v>137.75</c:v>
                </c:pt>
                <c:pt idx="8933">
                  <c:v>137.77500000000001</c:v>
                </c:pt>
                <c:pt idx="8934">
                  <c:v>137.97499999999999</c:v>
                </c:pt>
                <c:pt idx="8935">
                  <c:v>137.75</c:v>
                </c:pt>
                <c:pt idx="8936">
                  <c:v>137.75</c:v>
                </c:pt>
                <c:pt idx="8937">
                  <c:v>137.75</c:v>
                </c:pt>
                <c:pt idx="8938">
                  <c:v>137.75299999999999</c:v>
                </c:pt>
                <c:pt idx="8939">
                  <c:v>137.77500000000001</c:v>
                </c:pt>
                <c:pt idx="8940">
                  <c:v>137.77500000000001</c:v>
                </c:pt>
                <c:pt idx="8941">
                  <c:v>137.97499999999999</c:v>
                </c:pt>
                <c:pt idx="8942">
                  <c:v>137.75299999999999</c:v>
                </c:pt>
                <c:pt idx="8943">
                  <c:v>137.77500000000001</c:v>
                </c:pt>
                <c:pt idx="8944">
                  <c:v>137.75</c:v>
                </c:pt>
                <c:pt idx="8945">
                  <c:v>137.75</c:v>
                </c:pt>
                <c:pt idx="8946">
                  <c:v>137.75</c:v>
                </c:pt>
                <c:pt idx="8947">
                  <c:v>137.75299999999999</c:v>
                </c:pt>
                <c:pt idx="8948">
                  <c:v>137.80000000000001</c:v>
                </c:pt>
                <c:pt idx="8949">
                  <c:v>137.97499999999999</c:v>
                </c:pt>
                <c:pt idx="8950">
                  <c:v>137.75</c:v>
                </c:pt>
                <c:pt idx="8951">
                  <c:v>137.75299999999999</c:v>
                </c:pt>
                <c:pt idx="8952">
                  <c:v>137.80000000000001</c:v>
                </c:pt>
                <c:pt idx="8953">
                  <c:v>137.97499999999999</c:v>
                </c:pt>
                <c:pt idx="8954">
                  <c:v>137.75</c:v>
                </c:pt>
                <c:pt idx="8955">
                  <c:v>137.75</c:v>
                </c:pt>
                <c:pt idx="8956">
                  <c:v>137.75299999999999</c:v>
                </c:pt>
                <c:pt idx="8957">
                  <c:v>137.80000000000001</c:v>
                </c:pt>
                <c:pt idx="8958">
                  <c:v>137.97499999999999</c:v>
                </c:pt>
                <c:pt idx="8959">
                  <c:v>137.75</c:v>
                </c:pt>
                <c:pt idx="8960">
                  <c:v>137.75299999999999</c:v>
                </c:pt>
                <c:pt idx="8961">
                  <c:v>137.80000000000001</c:v>
                </c:pt>
                <c:pt idx="8962">
                  <c:v>137.97499999999999</c:v>
                </c:pt>
                <c:pt idx="8963">
                  <c:v>137.75</c:v>
                </c:pt>
                <c:pt idx="8964">
                  <c:v>137.75299999999999</c:v>
                </c:pt>
                <c:pt idx="8965">
                  <c:v>137.80000000000001</c:v>
                </c:pt>
                <c:pt idx="8966">
                  <c:v>137.97499999999999</c:v>
                </c:pt>
                <c:pt idx="8967">
                  <c:v>137.75</c:v>
                </c:pt>
                <c:pt idx="8968">
                  <c:v>137.77500000000001</c:v>
                </c:pt>
                <c:pt idx="8969">
                  <c:v>137.97499999999999</c:v>
                </c:pt>
                <c:pt idx="8970">
                  <c:v>137.75</c:v>
                </c:pt>
                <c:pt idx="8971">
                  <c:v>137.77500000000001</c:v>
                </c:pt>
                <c:pt idx="8972">
                  <c:v>137.97499999999999</c:v>
                </c:pt>
                <c:pt idx="8973">
                  <c:v>137.75299999999999</c:v>
                </c:pt>
                <c:pt idx="8974">
                  <c:v>137.77500000000001</c:v>
                </c:pt>
                <c:pt idx="8975">
                  <c:v>137.77500000000001</c:v>
                </c:pt>
                <c:pt idx="8976">
                  <c:v>137.97499999999999</c:v>
                </c:pt>
                <c:pt idx="8977">
                  <c:v>137.75299999999999</c:v>
                </c:pt>
                <c:pt idx="8978">
                  <c:v>137.80000000000001</c:v>
                </c:pt>
                <c:pt idx="8979">
                  <c:v>137.97499999999999</c:v>
                </c:pt>
                <c:pt idx="8980">
                  <c:v>137.75</c:v>
                </c:pt>
                <c:pt idx="8981">
                  <c:v>137.75299999999999</c:v>
                </c:pt>
                <c:pt idx="8982">
                  <c:v>137.80000000000001</c:v>
                </c:pt>
                <c:pt idx="8983">
                  <c:v>137.97499999999999</c:v>
                </c:pt>
                <c:pt idx="8984">
                  <c:v>137.77500000000001</c:v>
                </c:pt>
                <c:pt idx="8985">
                  <c:v>137.97499999999999</c:v>
                </c:pt>
                <c:pt idx="8986">
                  <c:v>137.77500000000001</c:v>
                </c:pt>
                <c:pt idx="8987">
                  <c:v>137.97499999999999</c:v>
                </c:pt>
                <c:pt idx="8988">
                  <c:v>137.75</c:v>
                </c:pt>
                <c:pt idx="8989">
                  <c:v>137.77500000000001</c:v>
                </c:pt>
                <c:pt idx="8990">
                  <c:v>137.97800000000001</c:v>
                </c:pt>
                <c:pt idx="8991">
                  <c:v>137.77500000000001</c:v>
                </c:pt>
                <c:pt idx="8992">
                  <c:v>137.77500000000001</c:v>
                </c:pt>
                <c:pt idx="8993">
                  <c:v>137.97499999999999</c:v>
                </c:pt>
                <c:pt idx="8994">
                  <c:v>137.77500000000001</c:v>
                </c:pt>
                <c:pt idx="8995">
                  <c:v>137.97800000000001</c:v>
                </c:pt>
                <c:pt idx="8996">
                  <c:v>137.77500000000001</c:v>
                </c:pt>
                <c:pt idx="8997">
                  <c:v>137.77500000000001</c:v>
                </c:pt>
                <c:pt idx="8998">
                  <c:v>138</c:v>
                </c:pt>
                <c:pt idx="8999">
                  <c:v>137.97499999999999</c:v>
                </c:pt>
                <c:pt idx="9000">
                  <c:v>137.77500000000001</c:v>
                </c:pt>
                <c:pt idx="9001">
                  <c:v>138</c:v>
                </c:pt>
                <c:pt idx="9002">
                  <c:v>137.97499999999999</c:v>
                </c:pt>
                <c:pt idx="9003">
                  <c:v>137.77500000000001</c:v>
                </c:pt>
                <c:pt idx="9004">
                  <c:v>138</c:v>
                </c:pt>
                <c:pt idx="9005">
                  <c:v>138</c:v>
                </c:pt>
                <c:pt idx="9006">
                  <c:v>138</c:v>
                </c:pt>
                <c:pt idx="9007">
                  <c:v>137.97800000000001</c:v>
                </c:pt>
                <c:pt idx="9008">
                  <c:v>137.80000000000001</c:v>
                </c:pt>
                <c:pt idx="9009">
                  <c:v>138</c:v>
                </c:pt>
                <c:pt idx="9010">
                  <c:v>138</c:v>
                </c:pt>
                <c:pt idx="9011">
                  <c:v>138</c:v>
                </c:pt>
                <c:pt idx="9012">
                  <c:v>138</c:v>
                </c:pt>
                <c:pt idx="9013">
                  <c:v>138</c:v>
                </c:pt>
                <c:pt idx="9014">
                  <c:v>137.97499999999999</c:v>
                </c:pt>
                <c:pt idx="9015">
                  <c:v>137.77500000000001</c:v>
                </c:pt>
                <c:pt idx="9016">
                  <c:v>138</c:v>
                </c:pt>
                <c:pt idx="9017">
                  <c:v>138</c:v>
                </c:pt>
                <c:pt idx="9018">
                  <c:v>138</c:v>
                </c:pt>
                <c:pt idx="9019">
                  <c:v>138</c:v>
                </c:pt>
                <c:pt idx="9020">
                  <c:v>138.02199999999999</c:v>
                </c:pt>
                <c:pt idx="9021">
                  <c:v>138.19999999999999</c:v>
                </c:pt>
                <c:pt idx="9022">
                  <c:v>138</c:v>
                </c:pt>
                <c:pt idx="9023">
                  <c:v>138</c:v>
                </c:pt>
                <c:pt idx="9024">
                  <c:v>138</c:v>
                </c:pt>
                <c:pt idx="9025">
                  <c:v>138</c:v>
                </c:pt>
                <c:pt idx="9026">
                  <c:v>138</c:v>
                </c:pt>
                <c:pt idx="9027">
                  <c:v>138</c:v>
                </c:pt>
                <c:pt idx="9028">
                  <c:v>138</c:v>
                </c:pt>
                <c:pt idx="9029">
                  <c:v>138</c:v>
                </c:pt>
                <c:pt idx="9030">
                  <c:v>138</c:v>
                </c:pt>
                <c:pt idx="9031">
                  <c:v>138.02500000000001</c:v>
                </c:pt>
                <c:pt idx="9032">
                  <c:v>138.22499999999999</c:v>
                </c:pt>
                <c:pt idx="9033">
                  <c:v>138</c:v>
                </c:pt>
                <c:pt idx="9034">
                  <c:v>138</c:v>
                </c:pt>
                <c:pt idx="9035">
                  <c:v>138</c:v>
                </c:pt>
                <c:pt idx="9036">
                  <c:v>138.02199999999999</c:v>
                </c:pt>
                <c:pt idx="9037">
                  <c:v>138.19999999999999</c:v>
                </c:pt>
                <c:pt idx="9038">
                  <c:v>138</c:v>
                </c:pt>
                <c:pt idx="9039">
                  <c:v>138</c:v>
                </c:pt>
                <c:pt idx="9040">
                  <c:v>138</c:v>
                </c:pt>
                <c:pt idx="9041">
                  <c:v>138.02199999999999</c:v>
                </c:pt>
                <c:pt idx="9042">
                  <c:v>138.19999999999999</c:v>
                </c:pt>
                <c:pt idx="9043">
                  <c:v>138</c:v>
                </c:pt>
                <c:pt idx="9044">
                  <c:v>138</c:v>
                </c:pt>
                <c:pt idx="9045">
                  <c:v>138</c:v>
                </c:pt>
                <c:pt idx="9046">
                  <c:v>138.02500000000001</c:v>
                </c:pt>
                <c:pt idx="9047">
                  <c:v>138.22499999999999</c:v>
                </c:pt>
                <c:pt idx="9048">
                  <c:v>138</c:v>
                </c:pt>
                <c:pt idx="9049">
                  <c:v>138</c:v>
                </c:pt>
                <c:pt idx="9050">
                  <c:v>138.02500000000001</c:v>
                </c:pt>
                <c:pt idx="9051">
                  <c:v>138.22499999999999</c:v>
                </c:pt>
                <c:pt idx="9052">
                  <c:v>138</c:v>
                </c:pt>
                <c:pt idx="9053">
                  <c:v>138.02199999999999</c:v>
                </c:pt>
                <c:pt idx="9054">
                  <c:v>138.19999999999999</c:v>
                </c:pt>
                <c:pt idx="9055">
                  <c:v>138.02500000000001</c:v>
                </c:pt>
                <c:pt idx="9056">
                  <c:v>138.22499999999999</c:v>
                </c:pt>
                <c:pt idx="9057">
                  <c:v>138</c:v>
                </c:pt>
                <c:pt idx="9058">
                  <c:v>138.02500000000001</c:v>
                </c:pt>
                <c:pt idx="9059">
                  <c:v>138.22499999999999</c:v>
                </c:pt>
                <c:pt idx="9060">
                  <c:v>138.02500000000001</c:v>
                </c:pt>
                <c:pt idx="9061">
                  <c:v>138.22499999999999</c:v>
                </c:pt>
                <c:pt idx="9062">
                  <c:v>138</c:v>
                </c:pt>
                <c:pt idx="9063">
                  <c:v>138.02500000000001</c:v>
                </c:pt>
                <c:pt idx="9064">
                  <c:v>138.22499999999999</c:v>
                </c:pt>
                <c:pt idx="9065">
                  <c:v>138</c:v>
                </c:pt>
                <c:pt idx="9066">
                  <c:v>138.02500000000001</c:v>
                </c:pt>
                <c:pt idx="9067">
                  <c:v>138.22499999999999</c:v>
                </c:pt>
                <c:pt idx="9068">
                  <c:v>138</c:v>
                </c:pt>
                <c:pt idx="9069">
                  <c:v>138.02500000000001</c:v>
                </c:pt>
                <c:pt idx="9070">
                  <c:v>138.24700000000001</c:v>
                </c:pt>
                <c:pt idx="9071">
                  <c:v>138.19999999999999</c:v>
                </c:pt>
                <c:pt idx="9072">
                  <c:v>138</c:v>
                </c:pt>
                <c:pt idx="9073">
                  <c:v>138.02199999999999</c:v>
                </c:pt>
                <c:pt idx="9074">
                  <c:v>138.19999999999999</c:v>
                </c:pt>
                <c:pt idx="9075">
                  <c:v>138</c:v>
                </c:pt>
                <c:pt idx="9076">
                  <c:v>138.02500000000001</c:v>
                </c:pt>
                <c:pt idx="9077">
                  <c:v>138.22499999999999</c:v>
                </c:pt>
                <c:pt idx="9078">
                  <c:v>138.02500000000001</c:v>
                </c:pt>
                <c:pt idx="9079">
                  <c:v>138.22499999999999</c:v>
                </c:pt>
                <c:pt idx="9080">
                  <c:v>138.02500000000001</c:v>
                </c:pt>
                <c:pt idx="9081">
                  <c:v>138.22499999999999</c:v>
                </c:pt>
                <c:pt idx="9082">
                  <c:v>138</c:v>
                </c:pt>
                <c:pt idx="9083">
                  <c:v>138.02500000000001</c:v>
                </c:pt>
                <c:pt idx="9084">
                  <c:v>138.22499999999999</c:v>
                </c:pt>
                <c:pt idx="9085">
                  <c:v>138.02199999999999</c:v>
                </c:pt>
                <c:pt idx="9086">
                  <c:v>138.22499999999999</c:v>
                </c:pt>
                <c:pt idx="9087">
                  <c:v>138.22499999999999</c:v>
                </c:pt>
                <c:pt idx="9088">
                  <c:v>138</c:v>
                </c:pt>
                <c:pt idx="9089">
                  <c:v>138.02199999999999</c:v>
                </c:pt>
                <c:pt idx="9090">
                  <c:v>138.19999999999999</c:v>
                </c:pt>
                <c:pt idx="9091">
                  <c:v>138.02500000000001</c:v>
                </c:pt>
                <c:pt idx="9092">
                  <c:v>138.22499999999999</c:v>
                </c:pt>
                <c:pt idx="9093">
                  <c:v>138.02199999999999</c:v>
                </c:pt>
                <c:pt idx="9094">
                  <c:v>138.19999999999999</c:v>
                </c:pt>
                <c:pt idx="9095">
                  <c:v>138.02500000000001</c:v>
                </c:pt>
                <c:pt idx="9096">
                  <c:v>138.24700000000001</c:v>
                </c:pt>
                <c:pt idx="9097">
                  <c:v>138.19999999999999</c:v>
                </c:pt>
                <c:pt idx="9098">
                  <c:v>138.02500000000001</c:v>
                </c:pt>
                <c:pt idx="9099">
                  <c:v>138.22499999999999</c:v>
                </c:pt>
                <c:pt idx="9100">
                  <c:v>138.02199999999999</c:v>
                </c:pt>
                <c:pt idx="9101">
                  <c:v>138.22499999999999</c:v>
                </c:pt>
                <c:pt idx="9102">
                  <c:v>138.25</c:v>
                </c:pt>
                <c:pt idx="9103">
                  <c:v>138.22499999999999</c:v>
                </c:pt>
                <c:pt idx="9104">
                  <c:v>138.02199999999999</c:v>
                </c:pt>
                <c:pt idx="9105">
                  <c:v>138.19999999999999</c:v>
                </c:pt>
                <c:pt idx="9106">
                  <c:v>138.02500000000001</c:v>
                </c:pt>
                <c:pt idx="9107">
                  <c:v>138.25</c:v>
                </c:pt>
                <c:pt idx="9108">
                  <c:v>138.22499999999999</c:v>
                </c:pt>
                <c:pt idx="9109">
                  <c:v>138.02500000000001</c:v>
                </c:pt>
                <c:pt idx="9110">
                  <c:v>138.25</c:v>
                </c:pt>
                <c:pt idx="9111">
                  <c:v>138.22499999999999</c:v>
                </c:pt>
                <c:pt idx="9112">
                  <c:v>138.02500000000001</c:v>
                </c:pt>
                <c:pt idx="9113">
                  <c:v>138.22499999999999</c:v>
                </c:pt>
                <c:pt idx="9114">
                  <c:v>138.02500000000001</c:v>
                </c:pt>
                <c:pt idx="9115">
                  <c:v>138.24700000000001</c:v>
                </c:pt>
                <c:pt idx="9116">
                  <c:v>138.22499999999999</c:v>
                </c:pt>
                <c:pt idx="9117">
                  <c:v>138.25</c:v>
                </c:pt>
                <c:pt idx="9118">
                  <c:v>138.22499999999999</c:v>
                </c:pt>
                <c:pt idx="9119">
                  <c:v>138.02500000000001</c:v>
                </c:pt>
                <c:pt idx="9120">
                  <c:v>138.25</c:v>
                </c:pt>
                <c:pt idx="9121">
                  <c:v>138.22499999999999</c:v>
                </c:pt>
                <c:pt idx="9122">
                  <c:v>138.02500000000001</c:v>
                </c:pt>
                <c:pt idx="9123">
                  <c:v>138.25</c:v>
                </c:pt>
                <c:pt idx="9124">
                  <c:v>138.22499999999999</c:v>
                </c:pt>
                <c:pt idx="9125">
                  <c:v>138.02199999999999</c:v>
                </c:pt>
                <c:pt idx="9126">
                  <c:v>138.22499999999999</c:v>
                </c:pt>
                <c:pt idx="9127">
                  <c:v>138.22499999999999</c:v>
                </c:pt>
                <c:pt idx="9128">
                  <c:v>138.02199999999999</c:v>
                </c:pt>
                <c:pt idx="9129">
                  <c:v>138.22499999999999</c:v>
                </c:pt>
                <c:pt idx="9130">
                  <c:v>138.25</c:v>
                </c:pt>
                <c:pt idx="9131">
                  <c:v>138.25</c:v>
                </c:pt>
                <c:pt idx="9132">
                  <c:v>138.22499999999999</c:v>
                </c:pt>
                <c:pt idx="9133">
                  <c:v>138.02500000000001</c:v>
                </c:pt>
                <c:pt idx="9134">
                  <c:v>138.25</c:v>
                </c:pt>
                <c:pt idx="9135">
                  <c:v>138.22499999999999</c:v>
                </c:pt>
                <c:pt idx="9136">
                  <c:v>138.02500000000001</c:v>
                </c:pt>
                <c:pt idx="9137">
                  <c:v>138.25</c:v>
                </c:pt>
                <c:pt idx="9138">
                  <c:v>138.24700000000001</c:v>
                </c:pt>
                <c:pt idx="9139">
                  <c:v>138.19999999999999</c:v>
                </c:pt>
                <c:pt idx="9140">
                  <c:v>138.02500000000001</c:v>
                </c:pt>
                <c:pt idx="9141">
                  <c:v>138.25</c:v>
                </c:pt>
                <c:pt idx="9142">
                  <c:v>138.24700000000001</c:v>
                </c:pt>
                <c:pt idx="9143">
                  <c:v>138.22499999999999</c:v>
                </c:pt>
                <c:pt idx="9144">
                  <c:v>138.22499999999999</c:v>
                </c:pt>
                <c:pt idx="9145">
                  <c:v>138.02199999999999</c:v>
                </c:pt>
                <c:pt idx="9146">
                  <c:v>138.22499999999999</c:v>
                </c:pt>
                <c:pt idx="9147">
                  <c:v>138.25</c:v>
                </c:pt>
                <c:pt idx="9148">
                  <c:v>138.22499999999999</c:v>
                </c:pt>
                <c:pt idx="9149">
                  <c:v>138.02500000000001</c:v>
                </c:pt>
                <c:pt idx="9150">
                  <c:v>138.25</c:v>
                </c:pt>
                <c:pt idx="9151">
                  <c:v>138.22499999999999</c:v>
                </c:pt>
                <c:pt idx="9152">
                  <c:v>138.02199999999999</c:v>
                </c:pt>
                <c:pt idx="9153">
                  <c:v>138.22499999999999</c:v>
                </c:pt>
                <c:pt idx="9154">
                  <c:v>138.24700000000001</c:v>
                </c:pt>
                <c:pt idx="9155">
                  <c:v>138.22499999999999</c:v>
                </c:pt>
                <c:pt idx="9156">
                  <c:v>138.25</c:v>
                </c:pt>
                <c:pt idx="9157">
                  <c:v>138.22499999999999</c:v>
                </c:pt>
                <c:pt idx="9158">
                  <c:v>138.02500000000001</c:v>
                </c:pt>
                <c:pt idx="9159">
                  <c:v>138.25</c:v>
                </c:pt>
                <c:pt idx="9160">
                  <c:v>138.25</c:v>
                </c:pt>
                <c:pt idx="9161">
                  <c:v>138.22499999999999</c:v>
                </c:pt>
                <c:pt idx="9162">
                  <c:v>138.02500000000001</c:v>
                </c:pt>
                <c:pt idx="9163">
                  <c:v>138.24700000000001</c:v>
                </c:pt>
                <c:pt idx="9164">
                  <c:v>138.22499999999999</c:v>
                </c:pt>
                <c:pt idx="9165">
                  <c:v>138.22499999999999</c:v>
                </c:pt>
                <c:pt idx="9166">
                  <c:v>138.04400000000001</c:v>
                </c:pt>
                <c:pt idx="9167">
                  <c:v>138.4</c:v>
                </c:pt>
                <c:pt idx="9168">
                  <c:v>138.02500000000001</c:v>
                </c:pt>
                <c:pt idx="9169">
                  <c:v>138.25</c:v>
                </c:pt>
                <c:pt idx="9170">
                  <c:v>138.24700000000001</c:v>
                </c:pt>
                <c:pt idx="9171">
                  <c:v>138.19999999999999</c:v>
                </c:pt>
                <c:pt idx="9172">
                  <c:v>138.02500000000001</c:v>
                </c:pt>
                <c:pt idx="9173">
                  <c:v>138.24700000000001</c:v>
                </c:pt>
                <c:pt idx="9174">
                  <c:v>138.22499999999999</c:v>
                </c:pt>
                <c:pt idx="9175">
                  <c:v>138.24700000000001</c:v>
                </c:pt>
                <c:pt idx="9176">
                  <c:v>138.19999999999999</c:v>
                </c:pt>
                <c:pt idx="9177">
                  <c:v>138.02500000000001</c:v>
                </c:pt>
                <c:pt idx="9178">
                  <c:v>138.25</c:v>
                </c:pt>
                <c:pt idx="9179">
                  <c:v>138.24700000000001</c:v>
                </c:pt>
                <c:pt idx="9180">
                  <c:v>138.22499999999999</c:v>
                </c:pt>
                <c:pt idx="9181">
                  <c:v>138.25</c:v>
                </c:pt>
                <c:pt idx="9182">
                  <c:v>138.22499999999999</c:v>
                </c:pt>
                <c:pt idx="9183">
                  <c:v>138.02500000000001</c:v>
                </c:pt>
                <c:pt idx="9184">
                  <c:v>138.24700000000001</c:v>
                </c:pt>
                <c:pt idx="9185">
                  <c:v>138.22499999999999</c:v>
                </c:pt>
                <c:pt idx="9186">
                  <c:v>138.25</c:v>
                </c:pt>
                <c:pt idx="9187">
                  <c:v>138.22499999999999</c:v>
                </c:pt>
                <c:pt idx="9188">
                  <c:v>138.02199999999999</c:v>
                </c:pt>
                <c:pt idx="9189">
                  <c:v>138.22499999999999</c:v>
                </c:pt>
                <c:pt idx="9190">
                  <c:v>138.24700000000001</c:v>
                </c:pt>
                <c:pt idx="9191">
                  <c:v>138.22499999999999</c:v>
                </c:pt>
                <c:pt idx="9192">
                  <c:v>138.25</c:v>
                </c:pt>
                <c:pt idx="9193">
                  <c:v>138.245</c:v>
                </c:pt>
                <c:pt idx="9194">
                  <c:v>138.19800000000001</c:v>
                </c:pt>
                <c:pt idx="9195">
                  <c:v>138.185</c:v>
                </c:pt>
                <c:pt idx="9196">
                  <c:v>138.21</c:v>
                </c:pt>
                <c:pt idx="9197">
                  <c:v>138.20699999999999</c:v>
                </c:pt>
                <c:pt idx="9198">
                  <c:v>138.22300000000001</c:v>
                </c:pt>
                <c:pt idx="9199">
                  <c:v>138.21600000000001</c:v>
                </c:pt>
                <c:pt idx="9200">
                  <c:v>138.22900000000001</c:v>
                </c:pt>
                <c:pt idx="9201">
                  <c:v>138.226</c:v>
                </c:pt>
                <c:pt idx="9202">
                  <c:v>138.23400000000001</c:v>
                </c:pt>
                <c:pt idx="9203">
                  <c:v>138.232</c:v>
                </c:pt>
                <c:pt idx="9204">
                  <c:v>138.239</c:v>
                </c:pt>
                <c:pt idx="9205">
                  <c:v>138.232</c:v>
                </c:pt>
                <c:pt idx="9206">
                  <c:v>138.239</c:v>
                </c:pt>
                <c:pt idx="9207">
                  <c:v>138.239</c:v>
                </c:pt>
                <c:pt idx="9208">
                  <c:v>138.251</c:v>
                </c:pt>
                <c:pt idx="9209">
                  <c:v>138.24100000000001</c:v>
                </c:pt>
                <c:pt idx="9210">
                  <c:v>138.245</c:v>
                </c:pt>
                <c:pt idx="9211">
                  <c:v>138.24799999999999</c:v>
                </c:pt>
                <c:pt idx="9212">
                  <c:v>138.24600000000001</c:v>
                </c:pt>
                <c:pt idx="9213">
                  <c:v>138.249</c:v>
                </c:pt>
                <c:pt idx="9214">
                  <c:v>138.25299999999999</c:v>
                </c:pt>
                <c:pt idx="9215">
                  <c:v>138.251</c:v>
                </c:pt>
                <c:pt idx="9216">
                  <c:v>138.256</c:v>
                </c:pt>
                <c:pt idx="9217">
                  <c:v>138.251</c:v>
                </c:pt>
                <c:pt idx="9218">
                  <c:v>138.25399999999999</c:v>
                </c:pt>
                <c:pt idx="9219">
                  <c:v>138.261</c:v>
                </c:pt>
                <c:pt idx="9220">
                  <c:v>138.25299999999999</c:v>
                </c:pt>
                <c:pt idx="9221">
                  <c:v>138.26</c:v>
                </c:pt>
                <c:pt idx="9222">
                  <c:v>138.256</c:v>
                </c:pt>
                <c:pt idx="9223">
                  <c:v>138.262</c:v>
                </c:pt>
                <c:pt idx="9224">
                  <c:v>138.261</c:v>
                </c:pt>
                <c:pt idx="9225">
                  <c:v>138.267</c:v>
                </c:pt>
                <c:pt idx="9226">
                  <c:v>138.261</c:v>
                </c:pt>
              </c:numCache>
            </c:numRef>
          </c:xVal>
          <c:yVal>
            <c:numRef>
              <c:f>Sheet1!$T$8:$T$9234</c:f>
              <c:numCache>
                <c:formatCode>0.00</c:formatCode>
                <c:ptCount val="9227"/>
                <c:pt idx="0">
                  <c:v>2.05453128</c:v>
                </c:pt>
                <c:pt idx="1">
                  <c:v>2.2149412800000001</c:v>
                </c:pt>
                <c:pt idx="2">
                  <c:v>2.3753512799999998</c:v>
                </c:pt>
                <c:pt idx="3">
                  <c:v>2.53576128</c:v>
                </c:pt>
                <c:pt idx="4">
                  <c:v>2.6961712800000002</c:v>
                </c:pt>
                <c:pt idx="5">
                  <c:v>2.8565812799999999</c:v>
                </c:pt>
                <c:pt idx="6">
                  <c:v>3.0169912800000001</c:v>
                </c:pt>
                <c:pt idx="7">
                  <c:v>3.1774012799999998</c:v>
                </c:pt>
                <c:pt idx="8">
                  <c:v>3.3378112799999999</c:v>
                </c:pt>
                <c:pt idx="9">
                  <c:v>3.4982212800000001</c:v>
                </c:pt>
                <c:pt idx="10">
                  <c:v>3.6586312800000003</c:v>
                </c:pt>
                <c:pt idx="11">
                  <c:v>3.81904128</c:v>
                </c:pt>
                <c:pt idx="12">
                  <c:v>3.9794512800000001</c:v>
                </c:pt>
                <c:pt idx="13">
                  <c:v>4.1398612799999999</c:v>
                </c:pt>
                <c:pt idx="14">
                  <c:v>4.3002712800000005</c:v>
                </c:pt>
                <c:pt idx="15">
                  <c:v>4.4606812800000002</c:v>
                </c:pt>
                <c:pt idx="16">
                  <c:v>4.6210912799999999</c:v>
                </c:pt>
                <c:pt idx="17">
                  <c:v>4.7815012799999996</c:v>
                </c:pt>
                <c:pt idx="18">
                  <c:v>4.9419112800000002</c:v>
                </c:pt>
                <c:pt idx="19">
                  <c:v>5.10232128</c:v>
                </c:pt>
                <c:pt idx="20">
                  <c:v>5.2627312800000006</c:v>
                </c:pt>
                <c:pt idx="21">
                  <c:v>5.4231412800000003</c:v>
                </c:pt>
                <c:pt idx="22">
                  <c:v>5.58355128</c:v>
                </c:pt>
                <c:pt idx="23">
                  <c:v>5.7439612800000006</c:v>
                </c:pt>
                <c:pt idx="24">
                  <c:v>5.9043712800000003</c:v>
                </c:pt>
                <c:pt idx="25">
                  <c:v>6.0647812800000009</c:v>
                </c:pt>
                <c:pt idx="26">
                  <c:v>6.2251912799999998</c:v>
                </c:pt>
                <c:pt idx="27">
                  <c:v>6.3856012800000004</c:v>
                </c:pt>
                <c:pt idx="28">
                  <c:v>6.5460112800000001</c:v>
                </c:pt>
                <c:pt idx="29">
                  <c:v>6.7064212799999998</c:v>
                </c:pt>
                <c:pt idx="30">
                  <c:v>6.8668312800000004</c:v>
                </c:pt>
                <c:pt idx="31">
                  <c:v>7.0272412800000001</c:v>
                </c:pt>
                <c:pt idx="32">
                  <c:v>7.1876512800000008</c:v>
                </c:pt>
                <c:pt idx="33">
                  <c:v>7.3480612800000005</c:v>
                </c:pt>
                <c:pt idx="34">
                  <c:v>7.5084712800000002</c:v>
                </c:pt>
                <c:pt idx="35">
                  <c:v>7.6688812800000008</c:v>
                </c:pt>
                <c:pt idx="36">
                  <c:v>7.8292912800000005</c:v>
                </c:pt>
                <c:pt idx="37">
                  <c:v>7.9897012800000011</c:v>
                </c:pt>
                <c:pt idx="38">
                  <c:v>8.1501112800000008</c:v>
                </c:pt>
                <c:pt idx="39">
                  <c:v>8.3105212799999997</c:v>
                </c:pt>
                <c:pt idx="40">
                  <c:v>8.4709312800000003</c:v>
                </c:pt>
                <c:pt idx="41">
                  <c:v>8.6313412800000009</c:v>
                </c:pt>
                <c:pt idx="42">
                  <c:v>8.7917512800000015</c:v>
                </c:pt>
                <c:pt idx="43">
                  <c:v>8.9521612800000003</c:v>
                </c:pt>
                <c:pt idx="44">
                  <c:v>9.1125712799999992</c:v>
                </c:pt>
                <c:pt idx="45">
                  <c:v>9.2729812800000015</c:v>
                </c:pt>
                <c:pt idx="46">
                  <c:v>9.4333912800000004</c:v>
                </c:pt>
                <c:pt idx="47">
                  <c:v>9.593801280000001</c:v>
                </c:pt>
                <c:pt idx="48">
                  <c:v>9.7542112799999998</c:v>
                </c:pt>
                <c:pt idx="49">
                  <c:v>9.9146212800000004</c:v>
                </c:pt>
                <c:pt idx="50">
                  <c:v>10.075031280000001</c:v>
                </c:pt>
                <c:pt idx="51">
                  <c:v>10.23544128</c:v>
                </c:pt>
                <c:pt idx="52">
                  <c:v>10.39585128</c:v>
                </c:pt>
                <c:pt idx="53">
                  <c:v>10.556261280000001</c:v>
                </c:pt>
                <c:pt idx="54">
                  <c:v>10.71667128</c:v>
                </c:pt>
                <c:pt idx="55">
                  <c:v>10.877081280000001</c:v>
                </c:pt>
                <c:pt idx="56">
                  <c:v>11.037491280000001</c:v>
                </c:pt>
                <c:pt idx="57">
                  <c:v>11.197901280000002</c:v>
                </c:pt>
                <c:pt idx="58">
                  <c:v>11.358311280000001</c:v>
                </c:pt>
                <c:pt idx="59">
                  <c:v>11.518721279999999</c:v>
                </c:pt>
                <c:pt idx="60">
                  <c:v>11.67913128</c:v>
                </c:pt>
                <c:pt idx="61">
                  <c:v>11.839541280000001</c:v>
                </c:pt>
                <c:pt idx="62">
                  <c:v>11.999951280000001</c:v>
                </c:pt>
                <c:pt idx="63">
                  <c:v>12.16036128</c:v>
                </c:pt>
                <c:pt idx="64">
                  <c:v>12.320771280000001</c:v>
                </c:pt>
                <c:pt idx="65">
                  <c:v>12.481181280000001</c:v>
                </c:pt>
                <c:pt idx="66">
                  <c:v>12.64159128</c:v>
                </c:pt>
                <c:pt idx="67">
                  <c:v>12.802001280000001</c:v>
                </c:pt>
                <c:pt idx="68">
                  <c:v>12.962411280000001</c:v>
                </c:pt>
                <c:pt idx="69">
                  <c:v>13.12282128</c:v>
                </c:pt>
                <c:pt idx="70">
                  <c:v>13.283231279999999</c:v>
                </c:pt>
                <c:pt idx="71">
                  <c:v>13.443641280000001</c:v>
                </c:pt>
                <c:pt idx="72">
                  <c:v>13.604051280000002</c:v>
                </c:pt>
                <c:pt idx="73">
                  <c:v>13.764461280000001</c:v>
                </c:pt>
                <c:pt idx="74">
                  <c:v>13.92487128</c:v>
                </c:pt>
                <c:pt idx="75">
                  <c:v>14.08528128</c:v>
                </c:pt>
                <c:pt idx="76">
                  <c:v>14.245691280000003</c:v>
                </c:pt>
                <c:pt idx="77">
                  <c:v>14.406101280000001</c:v>
                </c:pt>
                <c:pt idx="78">
                  <c:v>14.56651128</c:v>
                </c:pt>
                <c:pt idx="79">
                  <c:v>14.726921280000001</c:v>
                </c:pt>
                <c:pt idx="80">
                  <c:v>14.88733128</c:v>
                </c:pt>
                <c:pt idx="81">
                  <c:v>15.047741280000002</c:v>
                </c:pt>
                <c:pt idx="82">
                  <c:v>15.208151280000001</c:v>
                </c:pt>
                <c:pt idx="83">
                  <c:v>15.368561280000002</c:v>
                </c:pt>
                <c:pt idx="84">
                  <c:v>15.52897128</c:v>
                </c:pt>
                <c:pt idx="85">
                  <c:v>15.689381279999999</c:v>
                </c:pt>
                <c:pt idx="86">
                  <c:v>15.849791280000002</c:v>
                </c:pt>
                <c:pt idx="87">
                  <c:v>16.01020128</c:v>
                </c:pt>
                <c:pt idx="88">
                  <c:v>16.170611279999999</c:v>
                </c:pt>
                <c:pt idx="89">
                  <c:v>16.331021280000002</c:v>
                </c:pt>
                <c:pt idx="90">
                  <c:v>16.49143128</c:v>
                </c:pt>
                <c:pt idx="91">
                  <c:v>16.651841280000003</c:v>
                </c:pt>
                <c:pt idx="92">
                  <c:v>16.812251280000002</c:v>
                </c:pt>
                <c:pt idx="93">
                  <c:v>16.972661280000001</c:v>
                </c:pt>
                <c:pt idx="94">
                  <c:v>17.133071279999999</c:v>
                </c:pt>
                <c:pt idx="95">
                  <c:v>17.293481279999998</c:v>
                </c:pt>
                <c:pt idx="96">
                  <c:v>17.453891280000001</c:v>
                </c:pt>
                <c:pt idx="97">
                  <c:v>17.614301280000003</c:v>
                </c:pt>
                <c:pt idx="98">
                  <c:v>17.774711280000002</c:v>
                </c:pt>
                <c:pt idx="99">
                  <c:v>17.935121280000001</c:v>
                </c:pt>
                <c:pt idx="100">
                  <c:v>18.095531279999999</c:v>
                </c:pt>
                <c:pt idx="101">
                  <c:v>18.255941280000002</c:v>
                </c:pt>
                <c:pt idx="102">
                  <c:v>18.416351280000001</c:v>
                </c:pt>
                <c:pt idx="103">
                  <c:v>18.576761279999999</c:v>
                </c:pt>
                <c:pt idx="104">
                  <c:v>18.737171280000002</c:v>
                </c:pt>
                <c:pt idx="105">
                  <c:v>18.897581280000001</c:v>
                </c:pt>
                <c:pt idx="106">
                  <c:v>19.057991280000003</c:v>
                </c:pt>
                <c:pt idx="107">
                  <c:v>19.218401280000002</c:v>
                </c:pt>
                <c:pt idx="108">
                  <c:v>19.378811280000001</c:v>
                </c:pt>
                <c:pt idx="109">
                  <c:v>19.53922128</c:v>
                </c:pt>
                <c:pt idx="110">
                  <c:v>19.699631279999998</c:v>
                </c:pt>
                <c:pt idx="111">
                  <c:v>19.860041280000001</c:v>
                </c:pt>
                <c:pt idx="112">
                  <c:v>20.020451280000003</c:v>
                </c:pt>
                <c:pt idx="113">
                  <c:v>20.180861280000002</c:v>
                </c:pt>
                <c:pt idx="114">
                  <c:v>20.341271280000001</c:v>
                </c:pt>
                <c:pt idx="115">
                  <c:v>20.50168128</c:v>
                </c:pt>
                <c:pt idx="116">
                  <c:v>20.662091280000002</c:v>
                </c:pt>
                <c:pt idx="117">
                  <c:v>20.822501280000001</c:v>
                </c:pt>
                <c:pt idx="118">
                  <c:v>20.98291128</c:v>
                </c:pt>
                <c:pt idx="119">
                  <c:v>21.143321280000002</c:v>
                </c:pt>
                <c:pt idx="120">
                  <c:v>21.303731280000001</c:v>
                </c:pt>
                <c:pt idx="121">
                  <c:v>21.464141280000003</c:v>
                </c:pt>
                <c:pt idx="122">
                  <c:v>21.624551280000002</c:v>
                </c:pt>
                <c:pt idx="123">
                  <c:v>21.784961280000001</c:v>
                </c:pt>
                <c:pt idx="124">
                  <c:v>21.94537128</c:v>
                </c:pt>
                <c:pt idx="125">
                  <c:v>22.105781279999999</c:v>
                </c:pt>
                <c:pt idx="126">
                  <c:v>22.266191280000001</c:v>
                </c:pt>
                <c:pt idx="127">
                  <c:v>22.426601280000003</c:v>
                </c:pt>
                <c:pt idx="128">
                  <c:v>22.587011280000002</c:v>
                </c:pt>
                <c:pt idx="129">
                  <c:v>22.747421280000001</c:v>
                </c:pt>
                <c:pt idx="130">
                  <c:v>22.90783128</c:v>
                </c:pt>
                <c:pt idx="131">
                  <c:v>23.068241280000002</c:v>
                </c:pt>
                <c:pt idx="132">
                  <c:v>23.228651280000001</c:v>
                </c:pt>
                <c:pt idx="133">
                  <c:v>23.38906128</c:v>
                </c:pt>
                <c:pt idx="134">
                  <c:v>23.549471280000002</c:v>
                </c:pt>
                <c:pt idx="135">
                  <c:v>23.709881280000001</c:v>
                </c:pt>
                <c:pt idx="136">
                  <c:v>23.870291280000004</c:v>
                </c:pt>
                <c:pt idx="137">
                  <c:v>24.030701280000002</c:v>
                </c:pt>
                <c:pt idx="138">
                  <c:v>24.191111280000001</c:v>
                </c:pt>
                <c:pt idx="139">
                  <c:v>24.35152128</c:v>
                </c:pt>
                <c:pt idx="140">
                  <c:v>24.511931279999999</c:v>
                </c:pt>
                <c:pt idx="141">
                  <c:v>24.672341280000001</c:v>
                </c:pt>
                <c:pt idx="142">
                  <c:v>24.83275128</c:v>
                </c:pt>
                <c:pt idx="143">
                  <c:v>24.993161280000002</c:v>
                </c:pt>
                <c:pt idx="144">
                  <c:v>25.153571280000001</c:v>
                </c:pt>
                <c:pt idx="145">
                  <c:v>25.31398128</c:v>
                </c:pt>
                <c:pt idx="146">
                  <c:v>25.474391280000003</c:v>
                </c:pt>
                <c:pt idx="147">
                  <c:v>25.634801280000001</c:v>
                </c:pt>
                <c:pt idx="148">
                  <c:v>25.79521128</c:v>
                </c:pt>
                <c:pt idx="149">
                  <c:v>25.955621280000003</c:v>
                </c:pt>
                <c:pt idx="150">
                  <c:v>26.116031280000001</c:v>
                </c:pt>
                <c:pt idx="151">
                  <c:v>26.276441280000004</c:v>
                </c:pt>
                <c:pt idx="152">
                  <c:v>26.436851279999999</c:v>
                </c:pt>
                <c:pt idx="153">
                  <c:v>26.597261280000001</c:v>
                </c:pt>
                <c:pt idx="154">
                  <c:v>26.757671280000004</c:v>
                </c:pt>
                <c:pt idx="155">
                  <c:v>26.918081279999999</c:v>
                </c:pt>
                <c:pt idx="156">
                  <c:v>27.078491280000001</c:v>
                </c:pt>
                <c:pt idx="157">
                  <c:v>27.23890128</c:v>
                </c:pt>
                <c:pt idx="158">
                  <c:v>27.399311280000003</c:v>
                </c:pt>
                <c:pt idx="159">
                  <c:v>27.559721280000005</c:v>
                </c:pt>
                <c:pt idx="160">
                  <c:v>27.72013128</c:v>
                </c:pt>
                <c:pt idx="161">
                  <c:v>27.880541280000003</c:v>
                </c:pt>
                <c:pt idx="162">
                  <c:v>28.040951279999998</c:v>
                </c:pt>
                <c:pt idx="163">
                  <c:v>28.20136128</c:v>
                </c:pt>
                <c:pt idx="164">
                  <c:v>28.361771280000003</c:v>
                </c:pt>
                <c:pt idx="165">
                  <c:v>28.522181280000002</c:v>
                </c:pt>
                <c:pt idx="166">
                  <c:v>28.682591280000004</c:v>
                </c:pt>
                <c:pt idx="167">
                  <c:v>28.843001279999999</c:v>
                </c:pt>
                <c:pt idx="168">
                  <c:v>29.003411280000002</c:v>
                </c:pt>
                <c:pt idx="169">
                  <c:v>29.163821280000004</c:v>
                </c:pt>
                <c:pt idx="170">
                  <c:v>29.324231279999999</c:v>
                </c:pt>
                <c:pt idx="171">
                  <c:v>29.484641280000002</c:v>
                </c:pt>
                <c:pt idx="172">
                  <c:v>29.645051280000001</c:v>
                </c:pt>
                <c:pt idx="173">
                  <c:v>29.805461280000003</c:v>
                </c:pt>
                <c:pt idx="174">
                  <c:v>29.965871280000005</c:v>
                </c:pt>
                <c:pt idx="175">
                  <c:v>30.126281280000001</c:v>
                </c:pt>
                <c:pt idx="176">
                  <c:v>30.286691280000003</c:v>
                </c:pt>
                <c:pt idx="177">
                  <c:v>30.447101279999998</c:v>
                </c:pt>
                <c:pt idx="178">
                  <c:v>30.607511280000001</c:v>
                </c:pt>
                <c:pt idx="179">
                  <c:v>30.767921280000003</c:v>
                </c:pt>
                <c:pt idx="180">
                  <c:v>30.928331280000002</c:v>
                </c:pt>
                <c:pt idx="181">
                  <c:v>31.088741280000004</c:v>
                </c:pt>
                <c:pt idx="182">
                  <c:v>31.24915128</c:v>
                </c:pt>
                <c:pt idx="183">
                  <c:v>31.409561280000002</c:v>
                </c:pt>
                <c:pt idx="184">
                  <c:v>31.569971280000004</c:v>
                </c:pt>
                <c:pt idx="185">
                  <c:v>31.73038128</c:v>
                </c:pt>
                <c:pt idx="186">
                  <c:v>31.890791280000002</c:v>
                </c:pt>
                <c:pt idx="187">
                  <c:v>32.051201280000001</c:v>
                </c:pt>
                <c:pt idx="188">
                  <c:v>32.21161128</c:v>
                </c:pt>
                <c:pt idx="189">
                  <c:v>32.372021280000006</c:v>
                </c:pt>
                <c:pt idx="190">
                  <c:v>32.532431279999997</c:v>
                </c:pt>
                <c:pt idx="191">
                  <c:v>32.692841280000003</c:v>
                </c:pt>
                <c:pt idx="192">
                  <c:v>32.853251280000002</c:v>
                </c:pt>
                <c:pt idx="193">
                  <c:v>33.013661280000001</c:v>
                </c:pt>
                <c:pt idx="194">
                  <c:v>33.174071280000007</c:v>
                </c:pt>
                <c:pt idx="195">
                  <c:v>33.334481279999999</c:v>
                </c:pt>
                <c:pt idx="196">
                  <c:v>33.494891280000004</c:v>
                </c:pt>
                <c:pt idx="197">
                  <c:v>33.655301279999996</c:v>
                </c:pt>
                <c:pt idx="198">
                  <c:v>33.815711280000002</c:v>
                </c:pt>
                <c:pt idx="199">
                  <c:v>33.976121280000001</c:v>
                </c:pt>
                <c:pt idx="200">
                  <c:v>34.13653128</c:v>
                </c:pt>
                <c:pt idx="201">
                  <c:v>34.296941280000006</c:v>
                </c:pt>
                <c:pt idx="202">
                  <c:v>34.457351279999997</c:v>
                </c:pt>
                <c:pt idx="203">
                  <c:v>34.617761280000003</c:v>
                </c:pt>
                <c:pt idx="204">
                  <c:v>34.778171280000002</c:v>
                </c:pt>
                <c:pt idx="205">
                  <c:v>34.938581280000001</c:v>
                </c:pt>
                <c:pt idx="206">
                  <c:v>35.09899128</c:v>
                </c:pt>
                <c:pt idx="207">
                  <c:v>35.259401279999999</c:v>
                </c:pt>
                <c:pt idx="208">
                  <c:v>35.419811280000005</c:v>
                </c:pt>
                <c:pt idx="209">
                  <c:v>35.580221280000004</c:v>
                </c:pt>
                <c:pt idx="210">
                  <c:v>35.740631280000002</c:v>
                </c:pt>
                <c:pt idx="211">
                  <c:v>35.901041280000001</c:v>
                </c:pt>
                <c:pt idx="212">
                  <c:v>36.06145128</c:v>
                </c:pt>
                <c:pt idx="213">
                  <c:v>36.221861279999999</c:v>
                </c:pt>
                <c:pt idx="214">
                  <c:v>36.382271280000005</c:v>
                </c:pt>
                <c:pt idx="215">
                  <c:v>36.542681280000004</c:v>
                </c:pt>
                <c:pt idx="216">
                  <c:v>36.703091280000002</c:v>
                </c:pt>
                <c:pt idx="217">
                  <c:v>36.863501280000001</c:v>
                </c:pt>
                <c:pt idx="218">
                  <c:v>37.02391128</c:v>
                </c:pt>
                <c:pt idx="219">
                  <c:v>37.184321280000006</c:v>
                </c:pt>
                <c:pt idx="220">
                  <c:v>37.344731279999998</c:v>
                </c:pt>
                <c:pt idx="221">
                  <c:v>37.505141280000004</c:v>
                </c:pt>
                <c:pt idx="222">
                  <c:v>37.665551280000003</c:v>
                </c:pt>
                <c:pt idx="223">
                  <c:v>37.825961280000001</c:v>
                </c:pt>
                <c:pt idx="224">
                  <c:v>37.986371280000007</c:v>
                </c:pt>
                <c:pt idx="225">
                  <c:v>38.146781279999999</c:v>
                </c:pt>
                <c:pt idx="226">
                  <c:v>38.307191280000005</c:v>
                </c:pt>
                <c:pt idx="227">
                  <c:v>38.467601279999997</c:v>
                </c:pt>
                <c:pt idx="228">
                  <c:v>38.628011280000003</c:v>
                </c:pt>
                <c:pt idx="229">
                  <c:v>38.788421280000001</c:v>
                </c:pt>
                <c:pt idx="230">
                  <c:v>38.94883128</c:v>
                </c:pt>
                <c:pt idx="231">
                  <c:v>39.109241280000006</c:v>
                </c:pt>
                <c:pt idx="232">
                  <c:v>39.269651279999998</c:v>
                </c:pt>
                <c:pt idx="233">
                  <c:v>39.430061280000004</c:v>
                </c:pt>
                <c:pt idx="234">
                  <c:v>39.590471280000003</c:v>
                </c:pt>
                <c:pt idx="235">
                  <c:v>39.750881280000002</c:v>
                </c:pt>
                <c:pt idx="236">
                  <c:v>39.91129128</c:v>
                </c:pt>
                <c:pt idx="237">
                  <c:v>40.071701279999999</c:v>
                </c:pt>
                <c:pt idx="238">
                  <c:v>40.232111280000005</c:v>
                </c:pt>
                <c:pt idx="239">
                  <c:v>40.392521280000004</c:v>
                </c:pt>
                <c:pt idx="240">
                  <c:v>40.552931280000003</c:v>
                </c:pt>
                <c:pt idx="241">
                  <c:v>40.713341280000002</c:v>
                </c:pt>
                <c:pt idx="242">
                  <c:v>40.87375128</c:v>
                </c:pt>
                <c:pt idx="243">
                  <c:v>41.034161279999999</c:v>
                </c:pt>
                <c:pt idx="244">
                  <c:v>41.194571280000005</c:v>
                </c:pt>
                <c:pt idx="245">
                  <c:v>41.354981280000004</c:v>
                </c:pt>
                <c:pt idx="246">
                  <c:v>41.515391280000003</c:v>
                </c:pt>
                <c:pt idx="247">
                  <c:v>41.675801280000002</c:v>
                </c:pt>
                <c:pt idx="248">
                  <c:v>41.836211280000001</c:v>
                </c:pt>
                <c:pt idx="249">
                  <c:v>41.996621280000006</c:v>
                </c:pt>
                <c:pt idx="250">
                  <c:v>42.157031279999998</c:v>
                </c:pt>
                <c:pt idx="251">
                  <c:v>42.317441280000004</c:v>
                </c:pt>
                <c:pt idx="252">
                  <c:v>42.477851280000003</c:v>
                </c:pt>
                <c:pt idx="253">
                  <c:v>42.638261280000002</c:v>
                </c:pt>
                <c:pt idx="254">
                  <c:v>42.798671280000008</c:v>
                </c:pt>
                <c:pt idx="255">
                  <c:v>42.959081279999999</c:v>
                </c:pt>
                <c:pt idx="256">
                  <c:v>43.119491280000005</c:v>
                </c:pt>
                <c:pt idx="257">
                  <c:v>43.279901279999997</c:v>
                </c:pt>
                <c:pt idx="258">
                  <c:v>43.440311280000003</c:v>
                </c:pt>
                <c:pt idx="259">
                  <c:v>43.600721280000002</c:v>
                </c:pt>
                <c:pt idx="260">
                  <c:v>43.761131280000001</c:v>
                </c:pt>
                <c:pt idx="261">
                  <c:v>43.921541280000007</c:v>
                </c:pt>
                <c:pt idx="262">
                  <c:v>44.081951279999998</c:v>
                </c:pt>
                <c:pt idx="263">
                  <c:v>44.242361280000004</c:v>
                </c:pt>
                <c:pt idx="264">
                  <c:v>44.402771280000003</c:v>
                </c:pt>
                <c:pt idx="265">
                  <c:v>44.563181280000002</c:v>
                </c:pt>
                <c:pt idx="266">
                  <c:v>44.723591280000001</c:v>
                </c:pt>
                <c:pt idx="267">
                  <c:v>44.88400128</c:v>
                </c:pt>
                <c:pt idx="268">
                  <c:v>45.044411280000006</c:v>
                </c:pt>
                <c:pt idx="269">
                  <c:v>45.204821280000004</c:v>
                </c:pt>
                <c:pt idx="270">
                  <c:v>45.365231280000003</c:v>
                </c:pt>
                <c:pt idx="271">
                  <c:v>45.525641280000002</c:v>
                </c:pt>
                <c:pt idx="272">
                  <c:v>45.686051280000001</c:v>
                </c:pt>
                <c:pt idx="273">
                  <c:v>45.84646128</c:v>
                </c:pt>
                <c:pt idx="274">
                  <c:v>46.006871280000006</c:v>
                </c:pt>
                <c:pt idx="275">
                  <c:v>46.167281280000005</c:v>
                </c:pt>
                <c:pt idx="276">
                  <c:v>46.327691280000003</c:v>
                </c:pt>
                <c:pt idx="277">
                  <c:v>46.488101280000002</c:v>
                </c:pt>
                <c:pt idx="278">
                  <c:v>46.648511280000001</c:v>
                </c:pt>
                <c:pt idx="279">
                  <c:v>46.808921280000007</c:v>
                </c:pt>
                <c:pt idx="280">
                  <c:v>46.969331279999999</c:v>
                </c:pt>
                <c:pt idx="281">
                  <c:v>47.129741280000005</c:v>
                </c:pt>
                <c:pt idx="282">
                  <c:v>47.290151280000003</c:v>
                </c:pt>
                <c:pt idx="283">
                  <c:v>47.450561280000002</c:v>
                </c:pt>
                <c:pt idx="284">
                  <c:v>47.610971280000001</c:v>
                </c:pt>
                <c:pt idx="285">
                  <c:v>47.77138128</c:v>
                </c:pt>
                <c:pt idx="286">
                  <c:v>47.931791280000006</c:v>
                </c:pt>
                <c:pt idx="287">
                  <c:v>48.092201279999998</c:v>
                </c:pt>
                <c:pt idx="288">
                  <c:v>48.252611280000004</c:v>
                </c:pt>
                <c:pt idx="289">
                  <c:v>48.413021280000002</c:v>
                </c:pt>
                <c:pt idx="290">
                  <c:v>48.573431280000001</c:v>
                </c:pt>
                <c:pt idx="291">
                  <c:v>48.73384128</c:v>
                </c:pt>
                <c:pt idx="292">
                  <c:v>48.894251279999999</c:v>
                </c:pt>
                <c:pt idx="293">
                  <c:v>49.054661280000005</c:v>
                </c:pt>
                <c:pt idx="294">
                  <c:v>49.215071280000004</c:v>
                </c:pt>
                <c:pt idx="295">
                  <c:v>49.375481280000002</c:v>
                </c:pt>
                <c:pt idx="296">
                  <c:v>49.535891280000001</c:v>
                </c:pt>
                <c:pt idx="297">
                  <c:v>49.69630128</c:v>
                </c:pt>
                <c:pt idx="298">
                  <c:v>49.856711279999999</c:v>
                </c:pt>
                <c:pt idx="299">
                  <c:v>50.017121280000005</c:v>
                </c:pt>
                <c:pt idx="300">
                  <c:v>50.177531280000004</c:v>
                </c:pt>
                <c:pt idx="301">
                  <c:v>50.337941280000003</c:v>
                </c:pt>
                <c:pt idx="302">
                  <c:v>50.498351280000001</c:v>
                </c:pt>
                <c:pt idx="303">
                  <c:v>50.65876128</c:v>
                </c:pt>
                <c:pt idx="304">
                  <c:v>50.819171280000006</c:v>
                </c:pt>
                <c:pt idx="305">
                  <c:v>50.979581279999998</c:v>
                </c:pt>
                <c:pt idx="306">
                  <c:v>51.139991280000004</c:v>
                </c:pt>
                <c:pt idx="307">
                  <c:v>51.300401280000003</c:v>
                </c:pt>
                <c:pt idx="308">
                  <c:v>51.460811280000009</c:v>
                </c:pt>
                <c:pt idx="309">
                  <c:v>51.62122128</c:v>
                </c:pt>
                <c:pt idx="310">
                  <c:v>51.781631279999999</c:v>
                </c:pt>
                <c:pt idx="311">
                  <c:v>51.942041280000005</c:v>
                </c:pt>
                <c:pt idx="312">
                  <c:v>52.102451280000004</c:v>
                </c:pt>
                <c:pt idx="313">
                  <c:v>52.26286128000001</c:v>
                </c:pt>
                <c:pt idx="314">
                  <c:v>52.423271280000002</c:v>
                </c:pt>
                <c:pt idx="315">
                  <c:v>52.58368128</c:v>
                </c:pt>
                <c:pt idx="316">
                  <c:v>52.744091280000006</c:v>
                </c:pt>
                <c:pt idx="317">
                  <c:v>52.904501280000005</c:v>
                </c:pt>
                <c:pt idx="318">
                  <c:v>53.064911280000011</c:v>
                </c:pt>
                <c:pt idx="319">
                  <c:v>53.225321279999996</c:v>
                </c:pt>
                <c:pt idx="320">
                  <c:v>53.385731280000002</c:v>
                </c:pt>
                <c:pt idx="321">
                  <c:v>53.546141280000001</c:v>
                </c:pt>
                <c:pt idx="322">
                  <c:v>53.706551280000006</c:v>
                </c:pt>
                <c:pt idx="323">
                  <c:v>53.866961280000005</c:v>
                </c:pt>
                <c:pt idx="324">
                  <c:v>54.027371279999997</c:v>
                </c:pt>
                <c:pt idx="325">
                  <c:v>54.187781280000003</c:v>
                </c:pt>
                <c:pt idx="326">
                  <c:v>54.348191280000002</c:v>
                </c:pt>
                <c:pt idx="327">
                  <c:v>54.508601280000008</c:v>
                </c:pt>
                <c:pt idx="328">
                  <c:v>54.669011280000007</c:v>
                </c:pt>
                <c:pt idx="329">
                  <c:v>54.829421279999998</c:v>
                </c:pt>
                <c:pt idx="330">
                  <c:v>54.989831280000004</c:v>
                </c:pt>
                <c:pt idx="331">
                  <c:v>55.150241280000003</c:v>
                </c:pt>
                <c:pt idx="332">
                  <c:v>55.310651280000009</c:v>
                </c:pt>
                <c:pt idx="333">
                  <c:v>55.471061280000008</c:v>
                </c:pt>
                <c:pt idx="334">
                  <c:v>55.63147128</c:v>
                </c:pt>
                <c:pt idx="335">
                  <c:v>55.791881279999998</c:v>
                </c:pt>
                <c:pt idx="336">
                  <c:v>55.952291280000004</c:v>
                </c:pt>
                <c:pt idx="337">
                  <c:v>56.112701280000003</c:v>
                </c:pt>
                <c:pt idx="338">
                  <c:v>56.273111280000009</c:v>
                </c:pt>
                <c:pt idx="339">
                  <c:v>56.433521280000001</c:v>
                </c:pt>
                <c:pt idx="340">
                  <c:v>56.59393128</c:v>
                </c:pt>
                <c:pt idx="341">
                  <c:v>56.754341280000006</c:v>
                </c:pt>
                <c:pt idx="342">
                  <c:v>56.914751280000004</c:v>
                </c:pt>
                <c:pt idx="343">
                  <c:v>57.07516128000001</c:v>
                </c:pt>
                <c:pt idx="344">
                  <c:v>57.235571280000002</c:v>
                </c:pt>
                <c:pt idx="345">
                  <c:v>57.395981280000001</c:v>
                </c:pt>
                <c:pt idx="346">
                  <c:v>57.556391280000007</c:v>
                </c:pt>
                <c:pt idx="347">
                  <c:v>57.716801280000006</c:v>
                </c:pt>
                <c:pt idx="348">
                  <c:v>57.877211280000012</c:v>
                </c:pt>
                <c:pt idx="349">
                  <c:v>58.037621279999996</c:v>
                </c:pt>
                <c:pt idx="350">
                  <c:v>58.198031280000002</c:v>
                </c:pt>
                <c:pt idx="351">
                  <c:v>58.358441280000001</c:v>
                </c:pt>
                <c:pt idx="352">
                  <c:v>58.518851280000007</c:v>
                </c:pt>
                <c:pt idx="353">
                  <c:v>58.679261280000006</c:v>
                </c:pt>
                <c:pt idx="354">
                  <c:v>58.839671279999997</c:v>
                </c:pt>
                <c:pt idx="355">
                  <c:v>59.000081280000003</c:v>
                </c:pt>
                <c:pt idx="356">
                  <c:v>59.160491280000002</c:v>
                </c:pt>
                <c:pt idx="357">
                  <c:v>59.320901280000008</c:v>
                </c:pt>
                <c:pt idx="358">
                  <c:v>59.481311280000007</c:v>
                </c:pt>
                <c:pt idx="359">
                  <c:v>59.641721279999999</c:v>
                </c:pt>
                <c:pt idx="360">
                  <c:v>59.802131280000005</c:v>
                </c:pt>
                <c:pt idx="361">
                  <c:v>59.962541280000003</c:v>
                </c:pt>
                <c:pt idx="362">
                  <c:v>60.122951280000009</c:v>
                </c:pt>
                <c:pt idx="363">
                  <c:v>60.283361280000008</c:v>
                </c:pt>
                <c:pt idx="364">
                  <c:v>60.44377128</c:v>
                </c:pt>
                <c:pt idx="365">
                  <c:v>60.604181279999999</c:v>
                </c:pt>
                <c:pt idx="366">
                  <c:v>60.764591280000005</c:v>
                </c:pt>
                <c:pt idx="367">
                  <c:v>60.925001280000004</c:v>
                </c:pt>
                <c:pt idx="368">
                  <c:v>61.08541128000001</c:v>
                </c:pt>
                <c:pt idx="369">
                  <c:v>61.245821280000001</c:v>
                </c:pt>
                <c:pt idx="370">
                  <c:v>61.40623128</c:v>
                </c:pt>
                <c:pt idx="371">
                  <c:v>61.566641280000006</c:v>
                </c:pt>
                <c:pt idx="372">
                  <c:v>61.727051280000005</c:v>
                </c:pt>
                <c:pt idx="373">
                  <c:v>61.887461280000011</c:v>
                </c:pt>
                <c:pt idx="374">
                  <c:v>62.047871280000003</c:v>
                </c:pt>
                <c:pt idx="375">
                  <c:v>62.208281280000001</c:v>
                </c:pt>
                <c:pt idx="376">
                  <c:v>62.368691280000007</c:v>
                </c:pt>
                <c:pt idx="377">
                  <c:v>62.529101280000006</c:v>
                </c:pt>
                <c:pt idx="378">
                  <c:v>62.689511280000012</c:v>
                </c:pt>
                <c:pt idx="379">
                  <c:v>62.849921279999997</c:v>
                </c:pt>
                <c:pt idx="380">
                  <c:v>63.010331280000003</c:v>
                </c:pt>
                <c:pt idx="381">
                  <c:v>63.170741280000001</c:v>
                </c:pt>
                <c:pt idx="382">
                  <c:v>63.331151280000007</c:v>
                </c:pt>
                <c:pt idx="383">
                  <c:v>63.491561280000006</c:v>
                </c:pt>
                <c:pt idx="384">
                  <c:v>63.651971279999998</c:v>
                </c:pt>
                <c:pt idx="385">
                  <c:v>63.812381280000004</c:v>
                </c:pt>
                <c:pt idx="386">
                  <c:v>63.972791280000003</c:v>
                </c:pt>
                <c:pt idx="387">
                  <c:v>64.133201280000009</c:v>
                </c:pt>
                <c:pt idx="388">
                  <c:v>64.293611280000007</c:v>
                </c:pt>
                <c:pt idx="389">
                  <c:v>64.454021280000006</c:v>
                </c:pt>
                <c:pt idx="390">
                  <c:v>64.614431280000005</c:v>
                </c:pt>
                <c:pt idx="391">
                  <c:v>64.774841280000004</c:v>
                </c:pt>
                <c:pt idx="392">
                  <c:v>64.935251280000003</c:v>
                </c:pt>
                <c:pt idx="393">
                  <c:v>65.095661280000016</c:v>
                </c:pt>
                <c:pt idx="394">
                  <c:v>65.25607128</c:v>
                </c:pt>
                <c:pt idx="395">
                  <c:v>65.416481279999999</c:v>
                </c:pt>
                <c:pt idx="396">
                  <c:v>65.576891279999998</c:v>
                </c:pt>
                <c:pt idx="397">
                  <c:v>65.737301280000011</c:v>
                </c:pt>
                <c:pt idx="398">
                  <c:v>65.89771128000001</c:v>
                </c:pt>
                <c:pt idx="399">
                  <c:v>66.058121279999995</c:v>
                </c:pt>
                <c:pt idx="400">
                  <c:v>66.218531280000008</c:v>
                </c:pt>
                <c:pt idx="401">
                  <c:v>66.378941280000006</c:v>
                </c:pt>
                <c:pt idx="402">
                  <c:v>66.539351280000005</c:v>
                </c:pt>
                <c:pt idx="403">
                  <c:v>66.699761280000004</c:v>
                </c:pt>
                <c:pt idx="404">
                  <c:v>66.860171280000003</c:v>
                </c:pt>
                <c:pt idx="405">
                  <c:v>67.020581280000002</c:v>
                </c:pt>
                <c:pt idx="406">
                  <c:v>67.180991280000001</c:v>
                </c:pt>
                <c:pt idx="407">
                  <c:v>67.341401280000014</c:v>
                </c:pt>
                <c:pt idx="408">
                  <c:v>67.501811280000013</c:v>
                </c:pt>
                <c:pt idx="409">
                  <c:v>67.662221279999997</c:v>
                </c:pt>
                <c:pt idx="410">
                  <c:v>67.822631279999996</c:v>
                </c:pt>
                <c:pt idx="411">
                  <c:v>67.983041280000009</c:v>
                </c:pt>
                <c:pt idx="412">
                  <c:v>68.143451280000008</c:v>
                </c:pt>
                <c:pt idx="413">
                  <c:v>68.303861280000007</c:v>
                </c:pt>
                <c:pt idx="414">
                  <c:v>68.464271280000006</c:v>
                </c:pt>
                <c:pt idx="415">
                  <c:v>68.624681280000004</c:v>
                </c:pt>
                <c:pt idx="416">
                  <c:v>68.785091280000003</c:v>
                </c:pt>
                <c:pt idx="417">
                  <c:v>68.945501280000002</c:v>
                </c:pt>
                <c:pt idx="418">
                  <c:v>69.105911280000015</c:v>
                </c:pt>
                <c:pt idx="419">
                  <c:v>69.26632128</c:v>
                </c:pt>
                <c:pt idx="420">
                  <c:v>69.426731279999998</c:v>
                </c:pt>
                <c:pt idx="421">
                  <c:v>69.587141280000012</c:v>
                </c:pt>
                <c:pt idx="422">
                  <c:v>69.74755128000001</c:v>
                </c:pt>
                <c:pt idx="423">
                  <c:v>69.907961280000009</c:v>
                </c:pt>
                <c:pt idx="424">
                  <c:v>70.068371279999994</c:v>
                </c:pt>
                <c:pt idx="425">
                  <c:v>70.228781280000007</c:v>
                </c:pt>
                <c:pt idx="426">
                  <c:v>70.389191280000006</c:v>
                </c:pt>
                <c:pt idx="427">
                  <c:v>70.549601280000005</c:v>
                </c:pt>
                <c:pt idx="428">
                  <c:v>70.710011280000003</c:v>
                </c:pt>
                <c:pt idx="429">
                  <c:v>70.870421280000002</c:v>
                </c:pt>
                <c:pt idx="430">
                  <c:v>71.030831280000001</c:v>
                </c:pt>
                <c:pt idx="431">
                  <c:v>71.19124128</c:v>
                </c:pt>
                <c:pt idx="432">
                  <c:v>71.351651280000013</c:v>
                </c:pt>
                <c:pt idx="433">
                  <c:v>71.512061280000012</c:v>
                </c:pt>
                <c:pt idx="434">
                  <c:v>71.672471279999996</c:v>
                </c:pt>
                <c:pt idx="435">
                  <c:v>71.832881280000009</c:v>
                </c:pt>
                <c:pt idx="436">
                  <c:v>71.993291280000008</c:v>
                </c:pt>
                <c:pt idx="437">
                  <c:v>72.153701280000007</c:v>
                </c:pt>
                <c:pt idx="438">
                  <c:v>72.314111280000006</c:v>
                </c:pt>
                <c:pt idx="439">
                  <c:v>72.474521280000005</c:v>
                </c:pt>
                <c:pt idx="440">
                  <c:v>72.634931280000004</c:v>
                </c:pt>
                <c:pt idx="441">
                  <c:v>72.795341280000002</c:v>
                </c:pt>
                <c:pt idx="442">
                  <c:v>72.955751280000001</c:v>
                </c:pt>
                <c:pt idx="443">
                  <c:v>73.116161280000014</c:v>
                </c:pt>
                <c:pt idx="444">
                  <c:v>73.276571279999999</c:v>
                </c:pt>
                <c:pt idx="445">
                  <c:v>73.436981279999998</c:v>
                </c:pt>
                <c:pt idx="446">
                  <c:v>73.597391280000011</c:v>
                </c:pt>
                <c:pt idx="447">
                  <c:v>73.75780128000001</c:v>
                </c:pt>
                <c:pt idx="448">
                  <c:v>73.918211280000008</c:v>
                </c:pt>
                <c:pt idx="449">
                  <c:v>74.078621280000007</c:v>
                </c:pt>
                <c:pt idx="450">
                  <c:v>74.239031280000006</c:v>
                </c:pt>
                <c:pt idx="451">
                  <c:v>74.399441280000005</c:v>
                </c:pt>
                <c:pt idx="452">
                  <c:v>74.559851280000004</c:v>
                </c:pt>
                <c:pt idx="453">
                  <c:v>74.720261280000003</c:v>
                </c:pt>
                <c:pt idx="454">
                  <c:v>74.880671280000001</c:v>
                </c:pt>
                <c:pt idx="455">
                  <c:v>75.04108128</c:v>
                </c:pt>
                <c:pt idx="456">
                  <c:v>75.201491279999999</c:v>
                </c:pt>
                <c:pt idx="457">
                  <c:v>75.361901280000012</c:v>
                </c:pt>
                <c:pt idx="458">
                  <c:v>75.522311280000011</c:v>
                </c:pt>
                <c:pt idx="459">
                  <c:v>75.682721279999996</c:v>
                </c:pt>
                <c:pt idx="460">
                  <c:v>75.843131280000009</c:v>
                </c:pt>
                <c:pt idx="461">
                  <c:v>76.003541280000007</c:v>
                </c:pt>
                <c:pt idx="462">
                  <c:v>76.163951280000006</c:v>
                </c:pt>
                <c:pt idx="463">
                  <c:v>76.324361280000005</c:v>
                </c:pt>
                <c:pt idx="464">
                  <c:v>76.484771280000004</c:v>
                </c:pt>
                <c:pt idx="465">
                  <c:v>76.645181280000003</c:v>
                </c:pt>
                <c:pt idx="466">
                  <c:v>76.805591280000002</c:v>
                </c:pt>
                <c:pt idx="467">
                  <c:v>76.96600128</c:v>
                </c:pt>
                <c:pt idx="468">
                  <c:v>77.126411280000013</c:v>
                </c:pt>
                <c:pt idx="469">
                  <c:v>77.286821279999998</c:v>
                </c:pt>
                <c:pt idx="470">
                  <c:v>77.447231279999997</c:v>
                </c:pt>
                <c:pt idx="471">
                  <c:v>77.60764128000001</c:v>
                </c:pt>
                <c:pt idx="472">
                  <c:v>77.768051280000009</c:v>
                </c:pt>
                <c:pt idx="473">
                  <c:v>77.928461280000008</c:v>
                </c:pt>
                <c:pt idx="474">
                  <c:v>78.088871280000006</c:v>
                </c:pt>
                <c:pt idx="475">
                  <c:v>78.249281280000005</c:v>
                </c:pt>
                <c:pt idx="476">
                  <c:v>78.409691280000004</c:v>
                </c:pt>
                <c:pt idx="477">
                  <c:v>78.570101280000003</c:v>
                </c:pt>
                <c:pt idx="478">
                  <c:v>78.730511280000016</c:v>
                </c:pt>
                <c:pt idx="479">
                  <c:v>78.890921280000001</c:v>
                </c:pt>
                <c:pt idx="480">
                  <c:v>79.051331279999999</c:v>
                </c:pt>
                <c:pt idx="481">
                  <c:v>79.211741279999998</c:v>
                </c:pt>
                <c:pt idx="482">
                  <c:v>79.372151280000011</c:v>
                </c:pt>
                <c:pt idx="483">
                  <c:v>79.53256128000001</c:v>
                </c:pt>
                <c:pt idx="484">
                  <c:v>79.692971279999995</c:v>
                </c:pt>
                <c:pt idx="485">
                  <c:v>79.853381280000008</c:v>
                </c:pt>
                <c:pt idx="486">
                  <c:v>80.013791280000007</c:v>
                </c:pt>
                <c:pt idx="487">
                  <c:v>80.174201280000005</c:v>
                </c:pt>
                <c:pt idx="488">
                  <c:v>80.334611280000004</c:v>
                </c:pt>
                <c:pt idx="489">
                  <c:v>80.495021280000003</c:v>
                </c:pt>
                <c:pt idx="490">
                  <c:v>80.655431280000002</c:v>
                </c:pt>
                <c:pt idx="491">
                  <c:v>80.815841280000001</c:v>
                </c:pt>
                <c:pt idx="492">
                  <c:v>80.976251280000014</c:v>
                </c:pt>
                <c:pt idx="493">
                  <c:v>81.136661280000013</c:v>
                </c:pt>
                <c:pt idx="494">
                  <c:v>81.297071279999997</c:v>
                </c:pt>
                <c:pt idx="495">
                  <c:v>81.457481279999996</c:v>
                </c:pt>
                <c:pt idx="496">
                  <c:v>81.617891280000009</c:v>
                </c:pt>
                <c:pt idx="497">
                  <c:v>81.778301280000008</c:v>
                </c:pt>
                <c:pt idx="498">
                  <c:v>81.938711280000007</c:v>
                </c:pt>
                <c:pt idx="499">
                  <c:v>82.099121280000006</c:v>
                </c:pt>
                <c:pt idx="500">
                  <c:v>82.259531280000004</c:v>
                </c:pt>
                <c:pt idx="501">
                  <c:v>82.419941280000003</c:v>
                </c:pt>
                <c:pt idx="502">
                  <c:v>82.580351280000002</c:v>
                </c:pt>
                <c:pt idx="503">
                  <c:v>82.740761280000015</c:v>
                </c:pt>
                <c:pt idx="504">
                  <c:v>82.90117128</c:v>
                </c:pt>
                <c:pt idx="505">
                  <c:v>83.061581279999999</c:v>
                </c:pt>
                <c:pt idx="506">
                  <c:v>83.221991280000012</c:v>
                </c:pt>
                <c:pt idx="507">
                  <c:v>83.382401280000011</c:v>
                </c:pt>
                <c:pt idx="508">
                  <c:v>83.542811280000009</c:v>
                </c:pt>
                <c:pt idx="509">
                  <c:v>83.703221279999994</c:v>
                </c:pt>
                <c:pt idx="510">
                  <c:v>83.863631280000007</c:v>
                </c:pt>
                <c:pt idx="511">
                  <c:v>84.024041280000006</c:v>
                </c:pt>
                <c:pt idx="512">
                  <c:v>84.184451280000005</c:v>
                </c:pt>
                <c:pt idx="513">
                  <c:v>84.344861280000003</c:v>
                </c:pt>
                <c:pt idx="514">
                  <c:v>84.505271280000002</c:v>
                </c:pt>
                <c:pt idx="515">
                  <c:v>84.665681280000001</c:v>
                </c:pt>
                <c:pt idx="516">
                  <c:v>84.82609128</c:v>
                </c:pt>
                <c:pt idx="517">
                  <c:v>84.986501280000013</c:v>
                </c:pt>
                <c:pt idx="518">
                  <c:v>85.146911280000012</c:v>
                </c:pt>
                <c:pt idx="519">
                  <c:v>85.307321279999996</c:v>
                </c:pt>
                <c:pt idx="520">
                  <c:v>85.46773128000001</c:v>
                </c:pt>
                <c:pt idx="521">
                  <c:v>85.628141280000008</c:v>
                </c:pt>
                <c:pt idx="522">
                  <c:v>85.788551280000007</c:v>
                </c:pt>
                <c:pt idx="523">
                  <c:v>85.948961280000006</c:v>
                </c:pt>
                <c:pt idx="524">
                  <c:v>86.109371280000005</c:v>
                </c:pt>
                <c:pt idx="525">
                  <c:v>86.269781280000004</c:v>
                </c:pt>
                <c:pt idx="526">
                  <c:v>86.430191280000003</c:v>
                </c:pt>
                <c:pt idx="527">
                  <c:v>86.590601280000001</c:v>
                </c:pt>
                <c:pt idx="528">
                  <c:v>86.751011280000014</c:v>
                </c:pt>
                <c:pt idx="529">
                  <c:v>86.911421279999999</c:v>
                </c:pt>
                <c:pt idx="530">
                  <c:v>87.071831279999998</c:v>
                </c:pt>
                <c:pt idx="531">
                  <c:v>87.232241280000011</c:v>
                </c:pt>
                <c:pt idx="532">
                  <c:v>87.39265128000001</c:v>
                </c:pt>
                <c:pt idx="533">
                  <c:v>87.553061280000009</c:v>
                </c:pt>
                <c:pt idx="534">
                  <c:v>87.713471280000007</c:v>
                </c:pt>
                <c:pt idx="535">
                  <c:v>87.873881280000006</c:v>
                </c:pt>
                <c:pt idx="536">
                  <c:v>88.034291280000005</c:v>
                </c:pt>
                <c:pt idx="537">
                  <c:v>88.194701280000004</c:v>
                </c:pt>
                <c:pt idx="538">
                  <c:v>88.355111280000017</c:v>
                </c:pt>
                <c:pt idx="539">
                  <c:v>88.515521280000002</c:v>
                </c:pt>
                <c:pt idx="540">
                  <c:v>88.67593128</c:v>
                </c:pt>
                <c:pt idx="541">
                  <c:v>88.836341279999999</c:v>
                </c:pt>
                <c:pt idx="542">
                  <c:v>88.996751280000012</c:v>
                </c:pt>
                <c:pt idx="543">
                  <c:v>89.157161280000011</c:v>
                </c:pt>
                <c:pt idx="544">
                  <c:v>89.317571279999996</c:v>
                </c:pt>
                <c:pt idx="545">
                  <c:v>89.477981280000009</c:v>
                </c:pt>
                <c:pt idx="546">
                  <c:v>89.638391280000008</c:v>
                </c:pt>
                <c:pt idx="547">
                  <c:v>89.798801280000006</c:v>
                </c:pt>
                <c:pt idx="548">
                  <c:v>89.959211280000005</c:v>
                </c:pt>
                <c:pt idx="549">
                  <c:v>90.119621280000004</c:v>
                </c:pt>
                <c:pt idx="550">
                  <c:v>90.280031280000003</c:v>
                </c:pt>
                <c:pt idx="551">
                  <c:v>90.440441280000002</c:v>
                </c:pt>
                <c:pt idx="552">
                  <c:v>90.600851280000015</c:v>
                </c:pt>
                <c:pt idx="553">
                  <c:v>90.761261280000014</c:v>
                </c:pt>
                <c:pt idx="554">
                  <c:v>90.921671279999998</c:v>
                </c:pt>
                <c:pt idx="555">
                  <c:v>91.082081279999997</c:v>
                </c:pt>
                <c:pt idx="556">
                  <c:v>91.24249128000001</c:v>
                </c:pt>
                <c:pt idx="557">
                  <c:v>91.402901280000009</c:v>
                </c:pt>
                <c:pt idx="558">
                  <c:v>91.563311280000008</c:v>
                </c:pt>
                <c:pt idx="559">
                  <c:v>91.723721280000007</c:v>
                </c:pt>
                <c:pt idx="560">
                  <c:v>91.884131280000005</c:v>
                </c:pt>
                <c:pt idx="561">
                  <c:v>92.044541280000004</c:v>
                </c:pt>
                <c:pt idx="562">
                  <c:v>92.204951280000003</c:v>
                </c:pt>
                <c:pt idx="563">
                  <c:v>92.365361280000016</c:v>
                </c:pt>
                <c:pt idx="564">
                  <c:v>92.525771280000001</c:v>
                </c:pt>
                <c:pt idx="565">
                  <c:v>92.68618128</c:v>
                </c:pt>
                <c:pt idx="566">
                  <c:v>92.846591280000013</c:v>
                </c:pt>
                <c:pt idx="567">
                  <c:v>93.007001280000011</c:v>
                </c:pt>
                <c:pt idx="568">
                  <c:v>93.16741128000001</c:v>
                </c:pt>
                <c:pt idx="569">
                  <c:v>93.327821279999995</c:v>
                </c:pt>
                <c:pt idx="570">
                  <c:v>93.488231280000008</c:v>
                </c:pt>
                <c:pt idx="571">
                  <c:v>93.648641280000007</c:v>
                </c:pt>
                <c:pt idx="572">
                  <c:v>93.809051280000006</c:v>
                </c:pt>
                <c:pt idx="573">
                  <c:v>93.969461280000004</c:v>
                </c:pt>
                <c:pt idx="574">
                  <c:v>94.129871280000003</c:v>
                </c:pt>
                <c:pt idx="575">
                  <c:v>94.290281280000002</c:v>
                </c:pt>
                <c:pt idx="576">
                  <c:v>94.450691280000001</c:v>
                </c:pt>
                <c:pt idx="577">
                  <c:v>94.611101280000014</c:v>
                </c:pt>
                <c:pt idx="578">
                  <c:v>94.771511280000013</c:v>
                </c:pt>
                <c:pt idx="579">
                  <c:v>94.931921279999997</c:v>
                </c:pt>
                <c:pt idx="580">
                  <c:v>95.09233128000001</c:v>
                </c:pt>
                <c:pt idx="581">
                  <c:v>95.252741280000009</c:v>
                </c:pt>
                <c:pt idx="582">
                  <c:v>95.413151280000008</c:v>
                </c:pt>
                <c:pt idx="583">
                  <c:v>95.573561280000007</c:v>
                </c:pt>
                <c:pt idx="584">
                  <c:v>95.733971280000006</c:v>
                </c:pt>
                <c:pt idx="585">
                  <c:v>95.894381280000005</c:v>
                </c:pt>
                <c:pt idx="586">
                  <c:v>96.054791280000003</c:v>
                </c:pt>
                <c:pt idx="587">
                  <c:v>96.215201280000002</c:v>
                </c:pt>
                <c:pt idx="588">
                  <c:v>96.375611280000015</c:v>
                </c:pt>
                <c:pt idx="589">
                  <c:v>96.53602128</c:v>
                </c:pt>
                <c:pt idx="590">
                  <c:v>96.696431279999999</c:v>
                </c:pt>
                <c:pt idx="591">
                  <c:v>96.856841280000012</c:v>
                </c:pt>
                <c:pt idx="592">
                  <c:v>97.017251280000011</c:v>
                </c:pt>
                <c:pt idx="593">
                  <c:v>97.177661280000009</c:v>
                </c:pt>
                <c:pt idx="594">
                  <c:v>97.338071280000008</c:v>
                </c:pt>
                <c:pt idx="595">
                  <c:v>97.498481280000007</c:v>
                </c:pt>
                <c:pt idx="596">
                  <c:v>97.658891280000006</c:v>
                </c:pt>
                <c:pt idx="597">
                  <c:v>97.819301280000005</c:v>
                </c:pt>
                <c:pt idx="598">
                  <c:v>97.979711280000004</c:v>
                </c:pt>
                <c:pt idx="599">
                  <c:v>98.140121280000002</c:v>
                </c:pt>
                <c:pt idx="600">
                  <c:v>98.300531280000001</c:v>
                </c:pt>
                <c:pt idx="601">
                  <c:v>98.46094128</c:v>
                </c:pt>
                <c:pt idx="602">
                  <c:v>98.621351280000013</c:v>
                </c:pt>
                <c:pt idx="603">
                  <c:v>98.781761280000012</c:v>
                </c:pt>
                <c:pt idx="604">
                  <c:v>98.942171279999997</c:v>
                </c:pt>
                <c:pt idx="605">
                  <c:v>99.10258128000001</c:v>
                </c:pt>
                <c:pt idx="606">
                  <c:v>99.262991280000008</c:v>
                </c:pt>
                <c:pt idx="607">
                  <c:v>99.423401280000007</c:v>
                </c:pt>
                <c:pt idx="608">
                  <c:v>99.583811280000006</c:v>
                </c:pt>
                <c:pt idx="609">
                  <c:v>99.744221280000005</c:v>
                </c:pt>
                <c:pt idx="610">
                  <c:v>99.904631280000004</c:v>
                </c:pt>
                <c:pt idx="611">
                  <c:v>100.06504128</c:v>
                </c:pt>
                <c:pt idx="612">
                  <c:v>100.22545128</c:v>
                </c:pt>
                <c:pt idx="613">
                  <c:v>100.38586128000001</c:v>
                </c:pt>
                <c:pt idx="614">
                  <c:v>100.54627128</c:v>
                </c:pt>
                <c:pt idx="615">
                  <c:v>100.70668128</c:v>
                </c:pt>
                <c:pt idx="616">
                  <c:v>100.86709128000001</c:v>
                </c:pt>
                <c:pt idx="617">
                  <c:v>101.02750128000001</c:v>
                </c:pt>
                <c:pt idx="618">
                  <c:v>101.18791128000001</c:v>
                </c:pt>
                <c:pt idx="619">
                  <c:v>101.34832128000001</c:v>
                </c:pt>
                <c:pt idx="620">
                  <c:v>101.50873128000001</c:v>
                </c:pt>
                <c:pt idx="621">
                  <c:v>101.66914128000001</c:v>
                </c:pt>
                <c:pt idx="622">
                  <c:v>101.82955128</c:v>
                </c:pt>
                <c:pt idx="623">
                  <c:v>101.98996128000002</c:v>
                </c:pt>
                <c:pt idx="624">
                  <c:v>102.15037128</c:v>
                </c:pt>
                <c:pt idx="625">
                  <c:v>102.31078128</c:v>
                </c:pt>
                <c:pt idx="626">
                  <c:v>102.47119128</c:v>
                </c:pt>
                <c:pt idx="627">
                  <c:v>102.63160128000001</c:v>
                </c:pt>
                <c:pt idx="628">
                  <c:v>102.79201128</c:v>
                </c:pt>
                <c:pt idx="629">
                  <c:v>102.95242128000001</c:v>
                </c:pt>
                <c:pt idx="630">
                  <c:v>103.11283128000001</c:v>
                </c:pt>
                <c:pt idx="631">
                  <c:v>103.27324127999999</c:v>
                </c:pt>
                <c:pt idx="632">
                  <c:v>103.43365128000001</c:v>
                </c:pt>
                <c:pt idx="633">
                  <c:v>103.59406128000001</c:v>
                </c:pt>
                <c:pt idx="634">
                  <c:v>103.75447128000002</c:v>
                </c:pt>
                <c:pt idx="635">
                  <c:v>103.91488128</c:v>
                </c:pt>
                <c:pt idx="636">
                  <c:v>104.07529128</c:v>
                </c:pt>
                <c:pt idx="637">
                  <c:v>104.23570128000001</c:v>
                </c:pt>
                <c:pt idx="638">
                  <c:v>104.39611128</c:v>
                </c:pt>
                <c:pt idx="639">
                  <c:v>104.55652128000001</c:v>
                </c:pt>
                <c:pt idx="640">
                  <c:v>104.71693128</c:v>
                </c:pt>
                <c:pt idx="641">
                  <c:v>104.87734128</c:v>
                </c:pt>
                <c:pt idx="642">
                  <c:v>105.03775128000001</c:v>
                </c:pt>
                <c:pt idx="643">
                  <c:v>105.19816127999999</c:v>
                </c:pt>
                <c:pt idx="644">
                  <c:v>105.35857128000001</c:v>
                </c:pt>
                <c:pt idx="645">
                  <c:v>105.51898128000001</c:v>
                </c:pt>
                <c:pt idx="646">
                  <c:v>105.67939127999999</c:v>
                </c:pt>
                <c:pt idx="647">
                  <c:v>105.83980128</c:v>
                </c:pt>
                <c:pt idx="648">
                  <c:v>106.00021128</c:v>
                </c:pt>
                <c:pt idx="649">
                  <c:v>106.16062128000002</c:v>
                </c:pt>
                <c:pt idx="650">
                  <c:v>106.32103128</c:v>
                </c:pt>
                <c:pt idx="651">
                  <c:v>106.48144128</c:v>
                </c:pt>
                <c:pt idx="652">
                  <c:v>106.64185128000001</c:v>
                </c:pt>
                <c:pt idx="653">
                  <c:v>106.80226128</c:v>
                </c:pt>
                <c:pt idx="654">
                  <c:v>106.96267128000001</c:v>
                </c:pt>
                <c:pt idx="655">
                  <c:v>107.12308128000001</c:v>
                </c:pt>
                <c:pt idx="656">
                  <c:v>107.28349127999999</c:v>
                </c:pt>
                <c:pt idx="657">
                  <c:v>107.44390128000001</c:v>
                </c:pt>
                <c:pt idx="658">
                  <c:v>107.60431128</c:v>
                </c:pt>
                <c:pt idx="659">
                  <c:v>107.76472128000002</c:v>
                </c:pt>
                <c:pt idx="660">
                  <c:v>107.92513128</c:v>
                </c:pt>
                <c:pt idx="661">
                  <c:v>108.08554128</c:v>
                </c:pt>
                <c:pt idx="662">
                  <c:v>108.24595128000001</c:v>
                </c:pt>
                <c:pt idx="663">
                  <c:v>108.40636128</c:v>
                </c:pt>
                <c:pt idx="664">
                  <c:v>108.56677128000001</c:v>
                </c:pt>
                <c:pt idx="665">
                  <c:v>108.72718128000001</c:v>
                </c:pt>
                <c:pt idx="666">
                  <c:v>108.88759128</c:v>
                </c:pt>
                <c:pt idx="667">
                  <c:v>109.04800128000001</c:v>
                </c:pt>
                <c:pt idx="668">
                  <c:v>109.20841127999999</c:v>
                </c:pt>
                <c:pt idx="669">
                  <c:v>109.36882128000002</c:v>
                </c:pt>
                <c:pt idx="670">
                  <c:v>109.52923128</c:v>
                </c:pt>
                <c:pt idx="671">
                  <c:v>109.68964127999999</c:v>
                </c:pt>
                <c:pt idx="672">
                  <c:v>109.85005128</c:v>
                </c:pt>
                <c:pt idx="673">
                  <c:v>110.01046128</c:v>
                </c:pt>
                <c:pt idx="674">
                  <c:v>110.17087128000001</c:v>
                </c:pt>
                <c:pt idx="675">
                  <c:v>110.33128128</c:v>
                </c:pt>
                <c:pt idx="676">
                  <c:v>110.49169128</c:v>
                </c:pt>
                <c:pt idx="677">
                  <c:v>110.65210128000001</c:v>
                </c:pt>
                <c:pt idx="678">
                  <c:v>110.81251128</c:v>
                </c:pt>
                <c:pt idx="679">
                  <c:v>110.97292128000001</c:v>
                </c:pt>
                <c:pt idx="680">
                  <c:v>111.13333128000001</c:v>
                </c:pt>
                <c:pt idx="681">
                  <c:v>111.29374127999999</c:v>
                </c:pt>
                <c:pt idx="682">
                  <c:v>111.45415128</c:v>
                </c:pt>
                <c:pt idx="683">
                  <c:v>111.61456128</c:v>
                </c:pt>
                <c:pt idx="684">
                  <c:v>111.77497128000002</c:v>
                </c:pt>
                <c:pt idx="685">
                  <c:v>111.93538128</c:v>
                </c:pt>
                <c:pt idx="686">
                  <c:v>112.09579128</c:v>
                </c:pt>
                <c:pt idx="687">
                  <c:v>112.25620128000001</c:v>
                </c:pt>
                <c:pt idx="688">
                  <c:v>112.41661128</c:v>
                </c:pt>
                <c:pt idx="689">
                  <c:v>112.57702128000001</c:v>
                </c:pt>
                <c:pt idx="690">
                  <c:v>112.73743128000001</c:v>
                </c:pt>
                <c:pt idx="691">
                  <c:v>112.89784127999999</c:v>
                </c:pt>
                <c:pt idx="692">
                  <c:v>113.05825128000001</c:v>
                </c:pt>
                <c:pt idx="693">
                  <c:v>113.21866128000001</c:v>
                </c:pt>
                <c:pt idx="694">
                  <c:v>113.37907128000002</c:v>
                </c:pt>
                <c:pt idx="695">
                  <c:v>113.53948128</c:v>
                </c:pt>
                <c:pt idx="696">
                  <c:v>113.69989127999999</c:v>
                </c:pt>
                <c:pt idx="697">
                  <c:v>113.86030128000002</c:v>
                </c:pt>
                <c:pt idx="698">
                  <c:v>114.02071128</c:v>
                </c:pt>
                <c:pt idx="699">
                  <c:v>114.18112128000001</c:v>
                </c:pt>
                <c:pt idx="700">
                  <c:v>114.34153128</c:v>
                </c:pt>
                <c:pt idx="701">
                  <c:v>114.50194128</c:v>
                </c:pt>
                <c:pt idx="702">
                  <c:v>114.66235128000001</c:v>
                </c:pt>
                <c:pt idx="703">
                  <c:v>114.82276127999999</c:v>
                </c:pt>
                <c:pt idx="704">
                  <c:v>114.98317128000001</c:v>
                </c:pt>
                <c:pt idx="705">
                  <c:v>115.14358128000001</c:v>
                </c:pt>
                <c:pt idx="706">
                  <c:v>115.30399127999999</c:v>
                </c:pt>
                <c:pt idx="707">
                  <c:v>115.46440128</c:v>
                </c:pt>
                <c:pt idx="708">
                  <c:v>115.62481128</c:v>
                </c:pt>
                <c:pt idx="709">
                  <c:v>115.78522128000002</c:v>
                </c:pt>
                <c:pt idx="710">
                  <c:v>115.94563128</c:v>
                </c:pt>
                <c:pt idx="711">
                  <c:v>116.10604128</c:v>
                </c:pt>
                <c:pt idx="712">
                  <c:v>116.26645128000001</c:v>
                </c:pt>
                <c:pt idx="713">
                  <c:v>116.42686128</c:v>
                </c:pt>
                <c:pt idx="714">
                  <c:v>116.58727128000001</c:v>
                </c:pt>
                <c:pt idx="715">
                  <c:v>116.74768128000001</c:v>
                </c:pt>
                <c:pt idx="716">
                  <c:v>116.90809127999999</c:v>
                </c:pt>
                <c:pt idx="717">
                  <c:v>117.06850128000001</c:v>
                </c:pt>
                <c:pt idx="718">
                  <c:v>117.22891128000001</c:v>
                </c:pt>
                <c:pt idx="719">
                  <c:v>117.38932128000002</c:v>
                </c:pt>
                <c:pt idx="720">
                  <c:v>117.54973128</c:v>
                </c:pt>
                <c:pt idx="721">
                  <c:v>117.71014128</c:v>
                </c:pt>
                <c:pt idx="722">
                  <c:v>117.87055128000002</c:v>
                </c:pt>
                <c:pt idx="723">
                  <c:v>118.03096128</c:v>
                </c:pt>
                <c:pt idx="724">
                  <c:v>118.19137128000001</c:v>
                </c:pt>
                <c:pt idx="725">
                  <c:v>118.35178128000001</c:v>
                </c:pt>
                <c:pt idx="726">
                  <c:v>118.51219128</c:v>
                </c:pt>
                <c:pt idx="727">
                  <c:v>118.67260128000001</c:v>
                </c:pt>
                <c:pt idx="728">
                  <c:v>118.83301127999999</c:v>
                </c:pt>
                <c:pt idx="729">
                  <c:v>118.99342128000002</c:v>
                </c:pt>
                <c:pt idx="730">
                  <c:v>119.15383128000001</c:v>
                </c:pt>
                <c:pt idx="731">
                  <c:v>119.31424127999999</c:v>
                </c:pt>
                <c:pt idx="732">
                  <c:v>119.47465128</c:v>
                </c:pt>
                <c:pt idx="733">
                  <c:v>119.63506128</c:v>
                </c:pt>
                <c:pt idx="734">
                  <c:v>119.79547128000002</c:v>
                </c:pt>
                <c:pt idx="735">
                  <c:v>119.95588128</c:v>
                </c:pt>
                <c:pt idx="736">
                  <c:v>120.11629128</c:v>
                </c:pt>
                <c:pt idx="737">
                  <c:v>120.27670128000001</c:v>
                </c:pt>
                <c:pt idx="738">
                  <c:v>120.43711128</c:v>
                </c:pt>
                <c:pt idx="739">
                  <c:v>120.59752128000001</c:v>
                </c:pt>
                <c:pt idx="740">
                  <c:v>120.75793128000001</c:v>
                </c:pt>
                <c:pt idx="741">
                  <c:v>120.91834127999999</c:v>
                </c:pt>
                <c:pt idx="742">
                  <c:v>121.07875128000001</c:v>
                </c:pt>
                <c:pt idx="743">
                  <c:v>121.23916128</c:v>
                </c:pt>
                <c:pt idx="744">
                  <c:v>121.39957128000002</c:v>
                </c:pt>
                <c:pt idx="745">
                  <c:v>121.55998128</c:v>
                </c:pt>
                <c:pt idx="746">
                  <c:v>121.72039128</c:v>
                </c:pt>
                <c:pt idx="747">
                  <c:v>121.88080128000001</c:v>
                </c:pt>
                <c:pt idx="748">
                  <c:v>122.04121128</c:v>
                </c:pt>
                <c:pt idx="749">
                  <c:v>122.20162128000001</c:v>
                </c:pt>
                <c:pt idx="750">
                  <c:v>122.36203128000001</c:v>
                </c:pt>
                <c:pt idx="751">
                  <c:v>122.52244128</c:v>
                </c:pt>
                <c:pt idx="752">
                  <c:v>122.68285128000001</c:v>
                </c:pt>
                <c:pt idx="753">
                  <c:v>122.84326128000001</c:v>
                </c:pt>
                <c:pt idx="754">
                  <c:v>123.00367128000002</c:v>
                </c:pt>
                <c:pt idx="755">
                  <c:v>123.16408128</c:v>
                </c:pt>
                <c:pt idx="756">
                  <c:v>123.32449127999999</c:v>
                </c:pt>
                <c:pt idx="757">
                  <c:v>123.48490128000002</c:v>
                </c:pt>
                <c:pt idx="758">
                  <c:v>123.64531128</c:v>
                </c:pt>
                <c:pt idx="759">
                  <c:v>123.80572128000001</c:v>
                </c:pt>
                <c:pt idx="760">
                  <c:v>123.96613128</c:v>
                </c:pt>
                <c:pt idx="761">
                  <c:v>124.12654128</c:v>
                </c:pt>
                <c:pt idx="762">
                  <c:v>124.28695128000001</c:v>
                </c:pt>
                <c:pt idx="763">
                  <c:v>124.44736128</c:v>
                </c:pt>
                <c:pt idx="764">
                  <c:v>124.60777128000001</c:v>
                </c:pt>
                <c:pt idx="765">
                  <c:v>124.76818128000001</c:v>
                </c:pt>
                <c:pt idx="766">
                  <c:v>124.92859127999999</c:v>
                </c:pt>
                <c:pt idx="767">
                  <c:v>125.08900128000001</c:v>
                </c:pt>
                <c:pt idx="768">
                  <c:v>125.24941128</c:v>
                </c:pt>
                <c:pt idx="769">
                  <c:v>125.40982128000002</c:v>
                </c:pt>
                <c:pt idx="770">
                  <c:v>125.57023128</c:v>
                </c:pt>
                <c:pt idx="771">
                  <c:v>125.73064128</c:v>
                </c:pt>
                <c:pt idx="772">
                  <c:v>125.89105128000001</c:v>
                </c:pt>
                <c:pt idx="773">
                  <c:v>126.05146128</c:v>
                </c:pt>
                <c:pt idx="774">
                  <c:v>126.21187128000001</c:v>
                </c:pt>
                <c:pt idx="775">
                  <c:v>126.37228128000001</c:v>
                </c:pt>
                <c:pt idx="776">
                  <c:v>126.53269127999999</c:v>
                </c:pt>
                <c:pt idx="777">
                  <c:v>126.69310128000001</c:v>
                </c:pt>
                <c:pt idx="778">
                  <c:v>126.85351128000001</c:v>
                </c:pt>
                <c:pt idx="779">
                  <c:v>127.01392128000002</c:v>
                </c:pt>
                <c:pt idx="780">
                  <c:v>127.17433128</c:v>
                </c:pt>
                <c:pt idx="781">
                  <c:v>127.33474128</c:v>
                </c:pt>
                <c:pt idx="782">
                  <c:v>127.49515128000002</c:v>
                </c:pt>
                <c:pt idx="783">
                  <c:v>127.65556128</c:v>
                </c:pt>
                <c:pt idx="784">
                  <c:v>127.81597128000001</c:v>
                </c:pt>
                <c:pt idx="785">
                  <c:v>127.97638128</c:v>
                </c:pt>
                <c:pt idx="786">
                  <c:v>128.13679127999998</c:v>
                </c:pt>
                <c:pt idx="787">
                  <c:v>128.29720128</c:v>
                </c:pt>
                <c:pt idx="788">
                  <c:v>128.45761128000001</c:v>
                </c:pt>
                <c:pt idx="789">
                  <c:v>128.61802128000002</c:v>
                </c:pt>
                <c:pt idx="790">
                  <c:v>128.77843128000001</c:v>
                </c:pt>
                <c:pt idx="791">
                  <c:v>128.93884127999999</c:v>
                </c:pt>
                <c:pt idx="792">
                  <c:v>129.09925128</c:v>
                </c:pt>
                <c:pt idx="793">
                  <c:v>129.25966127999999</c:v>
                </c:pt>
                <c:pt idx="794">
                  <c:v>129.42007128</c:v>
                </c:pt>
                <c:pt idx="795">
                  <c:v>129.58048128000001</c:v>
                </c:pt>
                <c:pt idx="796">
                  <c:v>129.74089128</c:v>
                </c:pt>
                <c:pt idx="797">
                  <c:v>129.90130128000001</c:v>
                </c:pt>
                <c:pt idx="798">
                  <c:v>130.06171128</c:v>
                </c:pt>
                <c:pt idx="799">
                  <c:v>130.22212128000001</c:v>
                </c:pt>
                <c:pt idx="800">
                  <c:v>130.38253127999999</c:v>
                </c:pt>
                <c:pt idx="801">
                  <c:v>130.54294128000001</c:v>
                </c:pt>
                <c:pt idx="802">
                  <c:v>130.70335128000002</c:v>
                </c:pt>
                <c:pt idx="803">
                  <c:v>130.86376128000001</c:v>
                </c:pt>
                <c:pt idx="804">
                  <c:v>131.02417128000002</c:v>
                </c:pt>
                <c:pt idx="805">
                  <c:v>131.18458128</c:v>
                </c:pt>
                <c:pt idx="806">
                  <c:v>131.34499127999999</c:v>
                </c:pt>
                <c:pt idx="807">
                  <c:v>131.50540128</c:v>
                </c:pt>
                <c:pt idx="808">
                  <c:v>131.66581128000001</c:v>
                </c:pt>
                <c:pt idx="809">
                  <c:v>131.82622128000003</c:v>
                </c:pt>
                <c:pt idx="810">
                  <c:v>131.98663128000001</c:v>
                </c:pt>
                <c:pt idx="811">
                  <c:v>132.14704128</c:v>
                </c:pt>
                <c:pt idx="812">
                  <c:v>132.30745128000001</c:v>
                </c:pt>
                <c:pt idx="813">
                  <c:v>132.46786127999999</c:v>
                </c:pt>
                <c:pt idx="814">
                  <c:v>132.62827128000001</c:v>
                </c:pt>
                <c:pt idx="815">
                  <c:v>132.78868127999999</c:v>
                </c:pt>
                <c:pt idx="816">
                  <c:v>132.94909128</c:v>
                </c:pt>
                <c:pt idx="817">
                  <c:v>133.10950128000002</c:v>
                </c:pt>
                <c:pt idx="818">
                  <c:v>133.26991128</c:v>
                </c:pt>
                <c:pt idx="819">
                  <c:v>133.43032128000002</c:v>
                </c:pt>
                <c:pt idx="820">
                  <c:v>133.59073128</c:v>
                </c:pt>
                <c:pt idx="821">
                  <c:v>133.75114127999998</c:v>
                </c:pt>
                <c:pt idx="822">
                  <c:v>133.91155128</c:v>
                </c:pt>
                <c:pt idx="823">
                  <c:v>134.07196128000001</c:v>
                </c:pt>
                <c:pt idx="824">
                  <c:v>134.23237128000002</c:v>
                </c:pt>
                <c:pt idx="825">
                  <c:v>134.39278128000001</c:v>
                </c:pt>
                <c:pt idx="826">
                  <c:v>134.55319127999999</c:v>
                </c:pt>
                <c:pt idx="827">
                  <c:v>134.71360128000001</c:v>
                </c:pt>
                <c:pt idx="828">
                  <c:v>134.87401127999999</c:v>
                </c:pt>
                <c:pt idx="829">
                  <c:v>135.03442128</c:v>
                </c:pt>
                <c:pt idx="830">
                  <c:v>135.19483128000002</c:v>
                </c:pt>
                <c:pt idx="831">
                  <c:v>135.35524128</c:v>
                </c:pt>
                <c:pt idx="832">
                  <c:v>135.51565128000001</c:v>
                </c:pt>
                <c:pt idx="833">
                  <c:v>135.67606128</c:v>
                </c:pt>
                <c:pt idx="834">
                  <c:v>135.83647128000001</c:v>
                </c:pt>
                <c:pt idx="835">
                  <c:v>135.99688128</c:v>
                </c:pt>
                <c:pt idx="836">
                  <c:v>136.15729128000001</c:v>
                </c:pt>
                <c:pt idx="837">
                  <c:v>136.31770128000002</c:v>
                </c:pt>
                <c:pt idx="838">
                  <c:v>136.47811128000001</c:v>
                </c:pt>
                <c:pt idx="839">
                  <c:v>136.63852128000002</c:v>
                </c:pt>
                <c:pt idx="840">
                  <c:v>136.79893128000001</c:v>
                </c:pt>
                <c:pt idx="841">
                  <c:v>136.95934127999999</c:v>
                </c:pt>
                <c:pt idx="842">
                  <c:v>137.11975128</c:v>
                </c:pt>
                <c:pt idx="843">
                  <c:v>137.28016127999999</c:v>
                </c:pt>
                <c:pt idx="844">
                  <c:v>137.44057128000003</c:v>
                </c:pt>
                <c:pt idx="845">
                  <c:v>137.60098128000001</c:v>
                </c:pt>
                <c:pt idx="846">
                  <c:v>137.76139128</c:v>
                </c:pt>
                <c:pt idx="847">
                  <c:v>137.92180128000001</c:v>
                </c:pt>
                <c:pt idx="848">
                  <c:v>138.08221128</c:v>
                </c:pt>
                <c:pt idx="849">
                  <c:v>138.24262128000001</c:v>
                </c:pt>
                <c:pt idx="850">
                  <c:v>138.40303127999999</c:v>
                </c:pt>
                <c:pt idx="851">
                  <c:v>138.56344128000001</c:v>
                </c:pt>
                <c:pt idx="852">
                  <c:v>138.72385128000002</c:v>
                </c:pt>
                <c:pt idx="853">
                  <c:v>138.88426128</c:v>
                </c:pt>
                <c:pt idx="854">
                  <c:v>139.04467128000002</c:v>
                </c:pt>
                <c:pt idx="855">
                  <c:v>139.20508128</c:v>
                </c:pt>
                <c:pt idx="856">
                  <c:v>139.36549127999999</c:v>
                </c:pt>
                <c:pt idx="857">
                  <c:v>139.52590128</c:v>
                </c:pt>
                <c:pt idx="858">
                  <c:v>139.68631128000001</c:v>
                </c:pt>
                <c:pt idx="859">
                  <c:v>139.84672128000003</c:v>
                </c:pt>
                <c:pt idx="860">
                  <c:v>140.00713128000001</c:v>
                </c:pt>
                <c:pt idx="861">
                  <c:v>140.16754127999999</c:v>
                </c:pt>
                <c:pt idx="862">
                  <c:v>140.32795128000001</c:v>
                </c:pt>
                <c:pt idx="863">
                  <c:v>140.48836127999999</c:v>
                </c:pt>
                <c:pt idx="864">
                  <c:v>140.64877128000001</c:v>
                </c:pt>
                <c:pt idx="865">
                  <c:v>140.80918128000002</c:v>
                </c:pt>
                <c:pt idx="866">
                  <c:v>140.96959128</c:v>
                </c:pt>
                <c:pt idx="867">
                  <c:v>141.13000128000002</c:v>
                </c:pt>
                <c:pt idx="868">
                  <c:v>141.29041128</c:v>
                </c:pt>
                <c:pt idx="869">
                  <c:v>141.45082128000001</c:v>
                </c:pt>
                <c:pt idx="870">
                  <c:v>141.61123128</c:v>
                </c:pt>
                <c:pt idx="871">
                  <c:v>141.77164127999998</c:v>
                </c:pt>
                <c:pt idx="872">
                  <c:v>141.93205128000002</c:v>
                </c:pt>
                <c:pt idx="873">
                  <c:v>142.09246128000001</c:v>
                </c:pt>
                <c:pt idx="874">
                  <c:v>142.25287128000002</c:v>
                </c:pt>
                <c:pt idx="875">
                  <c:v>142.41328128000001</c:v>
                </c:pt>
                <c:pt idx="876">
                  <c:v>142.57369127999999</c:v>
                </c:pt>
                <c:pt idx="877">
                  <c:v>142.73410128</c:v>
                </c:pt>
                <c:pt idx="878">
                  <c:v>142.89451127999999</c:v>
                </c:pt>
                <c:pt idx="879">
                  <c:v>143.05492128</c:v>
                </c:pt>
                <c:pt idx="880">
                  <c:v>143.21533128000002</c:v>
                </c:pt>
                <c:pt idx="881">
                  <c:v>143.37574128</c:v>
                </c:pt>
                <c:pt idx="882">
                  <c:v>143.53615128000001</c:v>
                </c:pt>
                <c:pt idx="883">
                  <c:v>143.69656128</c:v>
                </c:pt>
                <c:pt idx="884">
                  <c:v>143.85697128000001</c:v>
                </c:pt>
                <c:pt idx="885">
                  <c:v>144.01738128</c:v>
                </c:pt>
                <c:pt idx="886">
                  <c:v>144.17779128000001</c:v>
                </c:pt>
                <c:pt idx="887">
                  <c:v>144.33820128000002</c:v>
                </c:pt>
                <c:pt idx="888">
                  <c:v>144.49861128000001</c:v>
                </c:pt>
                <c:pt idx="889">
                  <c:v>144.65902128000002</c:v>
                </c:pt>
                <c:pt idx="890">
                  <c:v>144.81943128</c:v>
                </c:pt>
                <c:pt idx="891">
                  <c:v>144.97984127999999</c:v>
                </c:pt>
                <c:pt idx="892">
                  <c:v>145.14025128</c:v>
                </c:pt>
                <c:pt idx="893">
                  <c:v>145.30066128000001</c:v>
                </c:pt>
                <c:pt idx="894">
                  <c:v>145.46107128000003</c:v>
                </c:pt>
                <c:pt idx="895">
                  <c:v>145.62148128000001</c:v>
                </c:pt>
                <c:pt idx="896">
                  <c:v>145.78189128</c:v>
                </c:pt>
                <c:pt idx="897">
                  <c:v>145.94230128000001</c:v>
                </c:pt>
                <c:pt idx="898">
                  <c:v>146.10271127999999</c:v>
                </c:pt>
                <c:pt idx="899">
                  <c:v>146.26312128000001</c:v>
                </c:pt>
                <c:pt idx="900">
                  <c:v>146.42353128000002</c:v>
                </c:pt>
                <c:pt idx="901">
                  <c:v>146.58394128</c:v>
                </c:pt>
                <c:pt idx="902">
                  <c:v>146.74435128000002</c:v>
                </c:pt>
                <c:pt idx="903">
                  <c:v>146.90476128</c:v>
                </c:pt>
                <c:pt idx="904">
                  <c:v>147.06517128000002</c:v>
                </c:pt>
                <c:pt idx="905">
                  <c:v>147.22558128</c:v>
                </c:pt>
                <c:pt idx="906">
                  <c:v>147.38599127999998</c:v>
                </c:pt>
                <c:pt idx="907">
                  <c:v>147.54640128</c:v>
                </c:pt>
                <c:pt idx="908">
                  <c:v>147.70681128000001</c:v>
                </c:pt>
                <c:pt idx="909">
                  <c:v>147.86722128000002</c:v>
                </c:pt>
                <c:pt idx="910">
                  <c:v>148.02763128000001</c:v>
                </c:pt>
                <c:pt idx="911">
                  <c:v>148.18804127999999</c:v>
                </c:pt>
                <c:pt idx="912">
                  <c:v>148.34845128000001</c:v>
                </c:pt>
                <c:pt idx="913">
                  <c:v>148.50886127999999</c:v>
                </c:pt>
                <c:pt idx="914">
                  <c:v>148.66927128</c:v>
                </c:pt>
                <c:pt idx="915">
                  <c:v>148.82968128000002</c:v>
                </c:pt>
                <c:pt idx="916">
                  <c:v>148.99009128</c:v>
                </c:pt>
                <c:pt idx="917">
                  <c:v>149.15050128000001</c:v>
                </c:pt>
                <c:pt idx="918">
                  <c:v>149.31091128</c:v>
                </c:pt>
                <c:pt idx="919">
                  <c:v>149.47132128000001</c:v>
                </c:pt>
                <c:pt idx="920">
                  <c:v>149.63173128</c:v>
                </c:pt>
                <c:pt idx="921">
                  <c:v>149.79214128000001</c:v>
                </c:pt>
                <c:pt idx="922">
                  <c:v>149.95255128000002</c:v>
                </c:pt>
                <c:pt idx="923">
                  <c:v>150.11296128000001</c:v>
                </c:pt>
                <c:pt idx="924">
                  <c:v>150.27337128000002</c:v>
                </c:pt>
                <c:pt idx="925">
                  <c:v>150.43378128000001</c:v>
                </c:pt>
                <c:pt idx="926">
                  <c:v>150.59419127999999</c:v>
                </c:pt>
                <c:pt idx="927">
                  <c:v>150.75460128</c:v>
                </c:pt>
                <c:pt idx="928">
                  <c:v>150.91501128000002</c:v>
                </c:pt>
                <c:pt idx="929">
                  <c:v>151.07542128000003</c:v>
                </c:pt>
                <c:pt idx="930">
                  <c:v>151.23583128000001</c:v>
                </c:pt>
                <c:pt idx="931">
                  <c:v>151.39624128</c:v>
                </c:pt>
                <c:pt idx="932">
                  <c:v>151.55665128000001</c:v>
                </c:pt>
                <c:pt idx="933">
                  <c:v>151.71706128</c:v>
                </c:pt>
                <c:pt idx="934">
                  <c:v>151.87747128000001</c:v>
                </c:pt>
                <c:pt idx="935">
                  <c:v>152.03788127999999</c:v>
                </c:pt>
                <c:pt idx="936">
                  <c:v>152.19829128000001</c:v>
                </c:pt>
                <c:pt idx="937">
                  <c:v>152.35870128000002</c:v>
                </c:pt>
                <c:pt idx="938">
                  <c:v>152.51911128</c:v>
                </c:pt>
                <c:pt idx="939">
                  <c:v>152.67952128000002</c:v>
                </c:pt>
                <c:pt idx="940">
                  <c:v>152.83993128</c:v>
                </c:pt>
                <c:pt idx="941">
                  <c:v>153.00034127999999</c:v>
                </c:pt>
                <c:pt idx="942">
                  <c:v>153.16075128</c:v>
                </c:pt>
                <c:pt idx="943">
                  <c:v>153.32116128000001</c:v>
                </c:pt>
                <c:pt idx="944">
                  <c:v>153.48157128000003</c:v>
                </c:pt>
                <c:pt idx="945">
                  <c:v>153.64198128000001</c:v>
                </c:pt>
                <c:pt idx="946">
                  <c:v>153.80239127999999</c:v>
                </c:pt>
                <c:pt idx="947">
                  <c:v>153.96280128000001</c:v>
                </c:pt>
                <c:pt idx="948">
                  <c:v>154.12321127999999</c:v>
                </c:pt>
                <c:pt idx="949">
                  <c:v>154.28362128000001</c:v>
                </c:pt>
                <c:pt idx="950">
                  <c:v>154.44403128000002</c:v>
                </c:pt>
                <c:pt idx="951">
                  <c:v>154.60444128</c:v>
                </c:pt>
                <c:pt idx="952">
                  <c:v>154.76485128000002</c:v>
                </c:pt>
                <c:pt idx="953">
                  <c:v>154.92526128</c:v>
                </c:pt>
                <c:pt idx="954">
                  <c:v>155.08567128000001</c:v>
                </c:pt>
                <c:pt idx="955">
                  <c:v>155.24608128</c:v>
                </c:pt>
                <c:pt idx="956">
                  <c:v>155.40649128000001</c:v>
                </c:pt>
                <c:pt idx="957">
                  <c:v>155.56690128000002</c:v>
                </c:pt>
                <c:pt idx="958">
                  <c:v>155.72731128000001</c:v>
                </c:pt>
                <c:pt idx="959">
                  <c:v>155.88772128000002</c:v>
                </c:pt>
                <c:pt idx="960">
                  <c:v>156.04813128000001</c:v>
                </c:pt>
                <c:pt idx="961">
                  <c:v>156.20854127999999</c:v>
                </c:pt>
                <c:pt idx="962">
                  <c:v>156.36895128</c:v>
                </c:pt>
                <c:pt idx="963">
                  <c:v>156.52936127999999</c:v>
                </c:pt>
                <c:pt idx="964">
                  <c:v>156.68977128</c:v>
                </c:pt>
                <c:pt idx="965">
                  <c:v>156.85018128000002</c:v>
                </c:pt>
                <c:pt idx="966">
                  <c:v>157.01059128</c:v>
                </c:pt>
                <c:pt idx="967">
                  <c:v>157.17100128000001</c:v>
                </c:pt>
                <c:pt idx="968">
                  <c:v>157.33141128</c:v>
                </c:pt>
                <c:pt idx="969">
                  <c:v>157.49182128000001</c:v>
                </c:pt>
                <c:pt idx="970">
                  <c:v>157.65223128</c:v>
                </c:pt>
                <c:pt idx="971">
                  <c:v>157.81264128000001</c:v>
                </c:pt>
                <c:pt idx="972">
                  <c:v>157.97305128000002</c:v>
                </c:pt>
                <c:pt idx="973">
                  <c:v>158.13346128000001</c:v>
                </c:pt>
                <c:pt idx="974">
                  <c:v>158.29387128000002</c:v>
                </c:pt>
                <c:pt idx="975">
                  <c:v>158.45428128</c:v>
                </c:pt>
                <c:pt idx="976">
                  <c:v>158.61469127999999</c:v>
                </c:pt>
                <c:pt idx="977">
                  <c:v>158.77510128</c:v>
                </c:pt>
                <c:pt idx="978">
                  <c:v>158.93551128000001</c:v>
                </c:pt>
                <c:pt idx="979">
                  <c:v>159.09592128000003</c:v>
                </c:pt>
                <c:pt idx="980">
                  <c:v>159.25633128000001</c:v>
                </c:pt>
                <c:pt idx="981">
                  <c:v>159.41674128</c:v>
                </c:pt>
                <c:pt idx="982">
                  <c:v>159.57715128000001</c:v>
                </c:pt>
                <c:pt idx="983">
                  <c:v>159.73756127999999</c:v>
                </c:pt>
                <c:pt idx="984">
                  <c:v>159.89797128000001</c:v>
                </c:pt>
                <c:pt idx="985">
                  <c:v>160.05838128000002</c:v>
                </c:pt>
                <c:pt idx="986">
                  <c:v>160.21879128</c:v>
                </c:pt>
                <c:pt idx="987">
                  <c:v>160.37920128000002</c:v>
                </c:pt>
                <c:pt idx="988">
                  <c:v>160.53961128</c:v>
                </c:pt>
                <c:pt idx="989">
                  <c:v>160.70002128000002</c:v>
                </c:pt>
                <c:pt idx="990">
                  <c:v>160.86043128</c:v>
                </c:pt>
                <c:pt idx="991">
                  <c:v>161.02084127999998</c:v>
                </c:pt>
                <c:pt idx="992">
                  <c:v>161.18125128</c:v>
                </c:pt>
                <c:pt idx="993">
                  <c:v>161.34166128000001</c:v>
                </c:pt>
                <c:pt idx="994">
                  <c:v>161.50207128000002</c:v>
                </c:pt>
                <c:pt idx="995">
                  <c:v>161.66248128000001</c:v>
                </c:pt>
                <c:pt idx="996">
                  <c:v>161.82289127999999</c:v>
                </c:pt>
                <c:pt idx="997">
                  <c:v>161.98330128000001</c:v>
                </c:pt>
                <c:pt idx="998">
                  <c:v>162.14371127999999</c:v>
                </c:pt>
                <c:pt idx="999">
                  <c:v>162.30412128</c:v>
                </c:pt>
                <c:pt idx="1000">
                  <c:v>162.46453128000002</c:v>
                </c:pt>
                <c:pt idx="1001">
                  <c:v>162.62494128</c:v>
                </c:pt>
                <c:pt idx="1002">
                  <c:v>162.78535128000001</c:v>
                </c:pt>
                <c:pt idx="1003">
                  <c:v>162.94576128</c:v>
                </c:pt>
                <c:pt idx="1004">
                  <c:v>163.10617128000001</c:v>
                </c:pt>
                <c:pt idx="1005">
                  <c:v>163.26658128</c:v>
                </c:pt>
                <c:pt idx="1006">
                  <c:v>163.42699128000001</c:v>
                </c:pt>
                <c:pt idx="1007">
                  <c:v>163.58740128000002</c:v>
                </c:pt>
                <c:pt idx="1008">
                  <c:v>163.74781128000001</c:v>
                </c:pt>
                <c:pt idx="1009">
                  <c:v>163.90822128000002</c:v>
                </c:pt>
                <c:pt idx="1010">
                  <c:v>164.06863128000001</c:v>
                </c:pt>
                <c:pt idx="1011">
                  <c:v>164.22904127999999</c:v>
                </c:pt>
                <c:pt idx="1012">
                  <c:v>164.38945128</c:v>
                </c:pt>
                <c:pt idx="1013">
                  <c:v>164.54986128000002</c:v>
                </c:pt>
                <c:pt idx="1014">
                  <c:v>164.71027128000003</c:v>
                </c:pt>
                <c:pt idx="1015">
                  <c:v>164.87068128000001</c:v>
                </c:pt>
                <c:pt idx="1016">
                  <c:v>165.03109128</c:v>
                </c:pt>
                <c:pt idx="1017">
                  <c:v>165.19150128000001</c:v>
                </c:pt>
                <c:pt idx="1018">
                  <c:v>165.35191128</c:v>
                </c:pt>
                <c:pt idx="1019">
                  <c:v>165.51232128000001</c:v>
                </c:pt>
                <c:pt idx="1020">
                  <c:v>165.67273127999999</c:v>
                </c:pt>
                <c:pt idx="1021">
                  <c:v>165.83314128000001</c:v>
                </c:pt>
                <c:pt idx="1022">
                  <c:v>165.99355128000002</c:v>
                </c:pt>
                <c:pt idx="1023">
                  <c:v>166.15396128</c:v>
                </c:pt>
                <c:pt idx="1024">
                  <c:v>166.31437128000002</c:v>
                </c:pt>
                <c:pt idx="1025">
                  <c:v>166.47478128</c:v>
                </c:pt>
                <c:pt idx="1026">
                  <c:v>166.63519127999999</c:v>
                </c:pt>
                <c:pt idx="1027">
                  <c:v>166.79560128</c:v>
                </c:pt>
                <c:pt idx="1028">
                  <c:v>166.95601128000001</c:v>
                </c:pt>
                <c:pt idx="1029">
                  <c:v>167.11642128000003</c:v>
                </c:pt>
                <c:pt idx="1030">
                  <c:v>167.27683128000001</c:v>
                </c:pt>
                <c:pt idx="1031">
                  <c:v>167.43724127999999</c:v>
                </c:pt>
                <c:pt idx="1032">
                  <c:v>167.59765128000001</c:v>
                </c:pt>
                <c:pt idx="1033">
                  <c:v>167.75806127999999</c:v>
                </c:pt>
                <c:pt idx="1034">
                  <c:v>167.91847128000001</c:v>
                </c:pt>
                <c:pt idx="1035">
                  <c:v>168.07888128000002</c:v>
                </c:pt>
                <c:pt idx="1036">
                  <c:v>168.23929128</c:v>
                </c:pt>
                <c:pt idx="1037">
                  <c:v>168.39970128000002</c:v>
                </c:pt>
                <c:pt idx="1038">
                  <c:v>168.56011128</c:v>
                </c:pt>
                <c:pt idx="1039">
                  <c:v>168.72052128000001</c:v>
                </c:pt>
                <c:pt idx="1040">
                  <c:v>168.88093128</c:v>
                </c:pt>
                <c:pt idx="1041">
                  <c:v>169.04134128000001</c:v>
                </c:pt>
                <c:pt idx="1042">
                  <c:v>169.20175128000002</c:v>
                </c:pt>
                <c:pt idx="1043">
                  <c:v>169.36216128000001</c:v>
                </c:pt>
                <c:pt idx="1044">
                  <c:v>169.52257128000002</c:v>
                </c:pt>
                <c:pt idx="1045">
                  <c:v>169.68298128000001</c:v>
                </c:pt>
                <c:pt idx="1046">
                  <c:v>169.84339127999999</c:v>
                </c:pt>
                <c:pt idx="1047">
                  <c:v>170.00380128</c:v>
                </c:pt>
                <c:pt idx="1048">
                  <c:v>170.16421127999999</c:v>
                </c:pt>
                <c:pt idx="1049">
                  <c:v>170.32462128000003</c:v>
                </c:pt>
                <c:pt idx="1050">
                  <c:v>170.48503128000002</c:v>
                </c:pt>
                <c:pt idx="1051">
                  <c:v>170.64544128</c:v>
                </c:pt>
                <c:pt idx="1052">
                  <c:v>170.80585128000001</c:v>
                </c:pt>
                <c:pt idx="1053">
                  <c:v>170.96626128</c:v>
                </c:pt>
                <c:pt idx="1054">
                  <c:v>171.12667128000001</c:v>
                </c:pt>
                <c:pt idx="1055">
                  <c:v>171.28708128</c:v>
                </c:pt>
                <c:pt idx="1056">
                  <c:v>171.44749128000001</c:v>
                </c:pt>
                <c:pt idx="1057">
                  <c:v>171.60790128000002</c:v>
                </c:pt>
                <c:pt idx="1058">
                  <c:v>171.76831128000001</c:v>
                </c:pt>
                <c:pt idx="1059">
                  <c:v>171.92872128000002</c:v>
                </c:pt>
                <c:pt idx="1060">
                  <c:v>172.08913128</c:v>
                </c:pt>
                <c:pt idx="1061">
                  <c:v>172.24954127999999</c:v>
                </c:pt>
                <c:pt idx="1062">
                  <c:v>172.40995128</c:v>
                </c:pt>
                <c:pt idx="1063">
                  <c:v>172.57036128000001</c:v>
                </c:pt>
                <c:pt idx="1064">
                  <c:v>172.73077128000003</c:v>
                </c:pt>
                <c:pt idx="1065">
                  <c:v>172.89118128000001</c:v>
                </c:pt>
                <c:pt idx="1066">
                  <c:v>173.05159128</c:v>
                </c:pt>
                <c:pt idx="1067">
                  <c:v>173.21200128000001</c:v>
                </c:pt>
                <c:pt idx="1068">
                  <c:v>173.37241127999999</c:v>
                </c:pt>
                <c:pt idx="1069">
                  <c:v>173.53282128000001</c:v>
                </c:pt>
                <c:pt idx="1070">
                  <c:v>173.69323128000002</c:v>
                </c:pt>
                <c:pt idx="1071">
                  <c:v>173.85364128000001</c:v>
                </c:pt>
                <c:pt idx="1072">
                  <c:v>174.01405128000002</c:v>
                </c:pt>
                <c:pt idx="1073">
                  <c:v>174.17446128</c:v>
                </c:pt>
                <c:pt idx="1074">
                  <c:v>174.33487128000002</c:v>
                </c:pt>
                <c:pt idx="1075">
                  <c:v>174.49528128</c:v>
                </c:pt>
                <c:pt idx="1076">
                  <c:v>174.65569127999998</c:v>
                </c:pt>
                <c:pt idx="1077">
                  <c:v>174.81610128</c:v>
                </c:pt>
                <c:pt idx="1078">
                  <c:v>174.97651128000001</c:v>
                </c:pt>
                <c:pt idx="1079">
                  <c:v>175.13692128000002</c:v>
                </c:pt>
                <c:pt idx="1080">
                  <c:v>175.29733128000001</c:v>
                </c:pt>
                <c:pt idx="1081">
                  <c:v>175.45774127999999</c:v>
                </c:pt>
                <c:pt idx="1082">
                  <c:v>175.61815128000001</c:v>
                </c:pt>
                <c:pt idx="1083">
                  <c:v>175.77856127999999</c:v>
                </c:pt>
                <c:pt idx="1084">
                  <c:v>175.93897128</c:v>
                </c:pt>
                <c:pt idx="1085">
                  <c:v>176.09938128000002</c:v>
                </c:pt>
                <c:pt idx="1086">
                  <c:v>176.25979128</c:v>
                </c:pt>
                <c:pt idx="1087">
                  <c:v>176.42020128000001</c:v>
                </c:pt>
                <c:pt idx="1088">
                  <c:v>176.58061128</c:v>
                </c:pt>
                <c:pt idx="1089">
                  <c:v>176.74102128000001</c:v>
                </c:pt>
                <c:pt idx="1090">
                  <c:v>176.90143128</c:v>
                </c:pt>
                <c:pt idx="1091">
                  <c:v>177.06184128000001</c:v>
                </c:pt>
                <c:pt idx="1092">
                  <c:v>177.22225128000002</c:v>
                </c:pt>
                <c:pt idx="1093">
                  <c:v>177.38266128000001</c:v>
                </c:pt>
                <c:pt idx="1094">
                  <c:v>177.54307128000002</c:v>
                </c:pt>
                <c:pt idx="1095">
                  <c:v>177.70348128000001</c:v>
                </c:pt>
                <c:pt idx="1096">
                  <c:v>177.86389127999999</c:v>
                </c:pt>
                <c:pt idx="1097">
                  <c:v>178.02430128</c:v>
                </c:pt>
                <c:pt idx="1098">
                  <c:v>178.18471128000002</c:v>
                </c:pt>
                <c:pt idx="1099">
                  <c:v>178.34512128000003</c:v>
                </c:pt>
                <c:pt idx="1100">
                  <c:v>178.50553128000001</c:v>
                </c:pt>
                <c:pt idx="1101">
                  <c:v>178.66594128</c:v>
                </c:pt>
                <c:pt idx="1102">
                  <c:v>178.82635128000001</c:v>
                </c:pt>
                <c:pt idx="1103">
                  <c:v>178.98676128</c:v>
                </c:pt>
                <c:pt idx="1104">
                  <c:v>179.14717128000001</c:v>
                </c:pt>
                <c:pt idx="1105">
                  <c:v>179.30758127999999</c:v>
                </c:pt>
                <c:pt idx="1106">
                  <c:v>179.46799128000001</c:v>
                </c:pt>
                <c:pt idx="1107">
                  <c:v>179.62840128000002</c:v>
                </c:pt>
                <c:pt idx="1108">
                  <c:v>179.78881128</c:v>
                </c:pt>
                <c:pt idx="1109">
                  <c:v>179.94922128000002</c:v>
                </c:pt>
                <c:pt idx="1110">
                  <c:v>180.10963128</c:v>
                </c:pt>
                <c:pt idx="1111">
                  <c:v>180.27004127999999</c:v>
                </c:pt>
                <c:pt idx="1112">
                  <c:v>180.43045128</c:v>
                </c:pt>
                <c:pt idx="1113">
                  <c:v>180.59086128000001</c:v>
                </c:pt>
                <c:pt idx="1114">
                  <c:v>180.75127128000003</c:v>
                </c:pt>
                <c:pt idx="1115">
                  <c:v>180.91168128000001</c:v>
                </c:pt>
                <c:pt idx="1116">
                  <c:v>181.07209128</c:v>
                </c:pt>
                <c:pt idx="1117">
                  <c:v>181.23250128000001</c:v>
                </c:pt>
                <c:pt idx="1118">
                  <c:v>181.39291127999999</c:v>
                </c:pt>
                <c:pt idx="1119">
                  <c:v>181.55332128000001</c:v>
                </c:pt>
                <c:pt idx="1120">
                  <c:v>181.71373128000002</c:v>
                </c:pt>
                <c:pt idx="1121">
                  <c:v>181.87414128</c:v>
                </c:pt>
                <c:pt idx="1122">
                  <c:v>182.03455128000002</c:v>
                </c:pt>
                <c:pt idx="1123">
                  <c:v>182.19496128</c:v>
                </c:pt>
                <c:pt idx="1124">
                  <c:v>182.35537128000001</c:v>
                </c:pt>
                <c:pt idx="1125">
                  <c:v>182.51578128</c:v>
                </c:pt>
                <c:pt idx="1126">
                  <c:v>182.67619128000001</c:v>
                </c:pt>
                <c:pt idx="1127">
                  <c:v>182.83660128000002</c:v>
                </c:pt>
                <c:pt idx="1128">
                  <c:v>182.99701128000001</c:v>
                </c:pt>
                <c:pt idx="1129">
                  <c:v>183.15742128000002</c:v>
                </c:pt>
                <c:pt idx="1130">
                  <c:v>183.31783128000001</c:v>
                </c:pt>
                <c:pt idx="1131">
                  <c:v>183.47824127999999</c:v>
                </c:pt>
                <c:pt idx="1132">
                  <c:v>183.63865128</c:v>
                </c:pt>
                <c:pt idx="1133">
                  <c:v>183.79906127999999</c:v>
                </c:pt>
                <c:pt idx="1134">
                  <c:v>183.95947128000003</c:v>
                </c:pt>
                <c:pt idx="1135">
                  <c:v>184.11988128000002</c:v>
                </c:pt>
                <c:pt idx="1136">
                  <c:v>184.28029128</c:v>
                </c:pt>
                <c:pt idx="1137">
                  <c:v>184.44070128000001</c:v>
                </c:pt>
                <c:pt idx="1138">
                  <c:v>184.60111128</c:v>
                </c:pt>
                <c:pt idx="1139">
                  <c:v>184.76152128000001</c:v>
                </c:pt>
                <c:pt idx="1140">
                  <c:v>184.92193128</c:v>
                </c:pt>
                <c:pt idx="1141">
                  <c:v>185.08234128000001</c:v>
                </c:pt>
                <c:pt idx="1142">
                  <c:v>185.24275128000002</c:v>
                </c:pt>
                <c:pt idx="1143">
                  <c:v>185.40316128000001</c:v>
                </c:pt>
                <c:pt idx="1144">
                  <c:v>185.56357128000002</c:v>
                </c:pt>
                <c:pt idx="1145">
                  <c:v>185.72398128</c:v>
                </c:pt>
                <c:pt idx="1146">
                  <c:v>185.88439127999999</c:v>
                </c:pt>
                <c:pt idx="1147">
                  <c:v>186.04480128</c:v>
                </c:pt>
                <c:pt idx="1148">
                  <c:v>186.20521128000001</c:v>
                </c:pt>
                <c:pt idx="1149">
                  <c:v>186.36562128000003</c:v>
                </c:pt>
                <c:pt idx="1150">
                  <c:v>186.52603128000001</c:v>
                </c:pt>
                <c:pt idx="1151">
                  <c:v>186.68644128</c:v>
                </c:pt>
                <c:pt idx="1152">
                  <c:v>186.84685128000001</c:v>
                </c:pt>
                <c:pt idx="1153">
                  <c:v>187.00726127999999</c:v>
                </c:pt>
                <c:pt idx="1154">
                  <c:v>187.16767128000001</c:v>
                </c:pt>
                <c:pt idx="1155">
                  <c:v>187.32808128000002</c:v>
                </c:pt>
                <c:pt idx="1156">
                  <c:v>187.48849128000001</c:v>
                </c:pt>
                <c:pt idx="1157">
                  <c:v>187.64890128000002</c:v>
                </c:pt>
                <c:pt idx="1158">
                  <c:v>187.80931128</c:v>
                </c:pt>
                <c:pt idx="1159">
                  <c:v>187.96972128000002</c:v>
                </c:pt>
                <c:pt idx="1160">
                  <c:v>188.13013128</c:v>
                </c:pt>
                <c:pt idx="1161">
                  <c:v>188.29054127999999</c:v>
                </c:pt>
                <c:pt idx="1162">
                  <c:v>188.45095128000003</c:v>
                </c:pt>
                <c:pt idx="1163">
                  <c:v>188.61136128000001</c:v>
                </c:pt>
                <c:pt idx="1164">
                  <c:v>188.77177128000002</c:v>
                </c:pt>
                <c:pt idx="1165">
                  <c:v>188.93218128000001</c:v>
                </c:pt>
                <c:pt idx="1166">
                  <c:v>189.09259127999999</c:v>
                </c:pt>
                <c:pt idx="1167">
                  <c:v>189.25300128000001</c:v>
                </c:pt>
                <c:pt idx="1168">
                  <c:v>189.41341127999999</c:v>
                </c:pt>
                <c:pt idx="1169">
                  <c:v>189.57382128</c:v>
                </c:pt>
                <c:pt idx="1170">
                  <c:v>189.73423128000002</c:v>
                </c:pt>
                <c:pt idx="1171">
                  <c:v>189.89464128</c:v>
                </c:pt>
                <c:pt idx="1172">
                  <c:v>190.05505128000001</c:v>
                </c:pt>
                <c:pt idx="1173">
                  <c:v>190.21546128</c:v>
                </c:pt>
                <c:pt idx="1174">
                  <c:v>190.37587128000001</c:v>
                </c:pt>
                <c:pt idx="1175">
                  <c:v>190.53628128</c:v>
                </c:pt>
                <c:pt idx="1176">
                  <c:v>190.69669128000001</c:v>
                </c:pt>
                <c:pt idx="1177">
                  <c:v>190.85710128000002</c:v>
                </c:pt>
                <c:pt idx="1178">
                  <c:v>191.01751128000001</c:v>
                </c:pt>
                <c:pt idx="1179">
                  <c:v>191.17792128000002</c:v>
                </c:pt>
                <c:pt idx="1180">
                  <c:v>191.33833128000001</c:v>
                </c:pt>
                <c:pt idx="1181">
                  <c:v>191.49874127999999</c:v>
                </c:pt>
                <c:pt idx="1182">
                  <c:v>191.65915128</c:v>
                </c:pt>
                <c:pt idx="1183">
                  <c:v>191.81956128000002</c:v>
                </c:pt>
                <c:pt idx="1184">
                  <c:v>191.97997128000003</c:v>
                </c:pt>
                <c:pt idx="1185">
                  <c:v>192.14038128000001</c:v>
                </c:pt>
                <c:pt idx="1186">
                  <c:v>192.30079128</c:v>
                </c:pt>
                <c:pt idx="1187">
                  <c:v>192.46120128000001</c:v>
                </c:pt>
                <c:pt idx="1188">
                  <c:v>192.62161128</c:v>
                </c:pt>
                <c:pt idx="1189">
                  <c:v>192.78202128000001</c:v>
                </c:pt>
                <c:pt idx="1190">
                  <c:v>192.94243128000002</c:v>
                </c:pt>
                <c:pt idx="1191">
                  <c:v>193.10284128000001</c:v>
                </c:pt>
                <c:pt idx="1192">
                  <c:v>193.26325128000002</c:v>
                </c:pt>
                <c:pt idx="1193">
                  <c:v>193.42366128</c:v>
                </c:pt>
                <c:pt idx="1194">
                  <c:v>193.58407128000002</c:v>
                </c:pt>
                <c:pt idx="1195">
                  <c:v>193.74448128</c:v>
                </c:pt>
                <c:pt idx="1196">
                  <c:v>193.90489127999999</c:v>
                </c:pt>
                <c:pt idx="1197">
                  <c:v>194.06530128</c:v>
                </c:pt>
                <c:pt idx="1198">
                  <c:v>194.22571128000001</c:v>
                </c:pt>
                <c:pt idx="1199">
                  <c:v>194.38612128000003</c:v>
                </c:pt>
                <c:pt idx="1200">
                  <c:v>194.54653128000001</c:v>
                </c:pt>
                <c:pt idx="1201">
                  <c:v>194.70694128</c:v>
                </c:pt>
                <c:pt idx="1202">
                  <c:v>194.86735128000001</c:v>
                </c:pt>
                <c:pt idx="1203">
                  <c:v>195.02776127999999</c:v>
                </c:pt>
                <c:pt idx="1204">
                  <c:v>195.18817128000001</c:v>
                </c:pt>
                <c:pt idx="1205">
                  <c:v>195.34858128000002</c:v>
                </c:pt>
                <c:pt idx="1206">
                  <c:v>195.50899128</c:v>
                </c:pt>
                <c:pt idx="1207">
                  <c:v>195.66940128000002</c:v>
                </c:pt>
                <c:pt idx="1208">
                  <c:v>195.82981128</c:v>
                </c:pt>
                <c:pt idx="1209">
                  <c:v>195.99022128000001</c:v>
                </c:pt>
                <c:pt idx="1210">
                  <c:v>196.15063128</c:v>
                </c:pt>
                <c:pt idx="1211">
                  <c:v>196.31104128000001</c:v>
                </c:pt>
                <c:pt idx="1212">
                  <c:v>196.47145128000003</c:v>
                </c:pt>
                <c:pt idx="1213">
                  <c:v>196.63186128000001</c:v>
                </c:pt>
                <c:pt idx="1214">
                  <c:v>196.79227128000002</c:v>
                </c:pt>
                <c:pt idx="1215">
                  <c:v>196.95268128000001</c:v>
                </c:pt>
                <c:pt idx="1216">
                  <c:v>197.11309127999999</c:v>
                </c:pt>
                <c:pt idx="1217">
                  <c:v>197.27350128</c:v>
                </c:pt>
                <c:pt idx="1218">
                  <c:v>197.43391128000002</c:v>
                </c:pt>
                <c:pt idx="1219">
                  <c:v>197.59432128000003</c:v>
                </c:pt>
                <c:pt idx="1220">
                  <c:v>197.75473128000002</c:v>
                </c:pt>
                <c:pt idx="1221">
                  <c:v>197.91514128</c:v>
                </c:pt>
                <c:pt idx="1222">
                  <c:v>198.07555128000001</c:v>
                </c:pt>
                <c:pt idx="1223">
                  <c:v>198.23596128</c:v>
                </c:pt>
                <c:pt idx="1224">
                  <c:v>198.39637128000001</c:v>
                </c:pt>
                <c:pt idx="1225">
                  <c:v>198.55678128</c:v>
                </c:pt>
                <c:pt idx="1226">
                  <c:v>198.71719128000001</c:v>
                </c:pt>
                <c:pt idx="1227">
                  <c:v>198.87760128000002</c:v>
                </c:pt>
                <c:pt idx="1228">
                  <c:v>199.03801128000001</c:v>
                </c:pt>
                <c:pt idx="1229">
                  <c:v>199.19842128000002</c:v>
                </c:pt>
                <c:pt idx="1230">
                  <c:v>199.35883128</c:v>
                </c:pt>
                <c:pt idx="1231">
                  <c:v>199.51924127999999</c:v>
                </c:pt>
                <c:pt idx="1232">
                  <c:v>199.67965128</c:v>
                </c:pt>
                <c:pt idx="1233">
                  <c:v>199.84006128000001</c:v>
                </c:pt>
                <c:pt idx="1234">
                  <c:v>200.00047128000003</c:v>
                </c:pt>
                <c:pt idx="1235">
                  <c:v>200.16088128000001</c:v>
                </c:pt>
                <c:pt idx="1236">
                  <c:v>200.32129128</c:v>
                </c:pt>
                <c:pt idx="1237">
                  <c:v>200.48170128000001</c:v>
                </c:pt>
                <c:pt idx="1238">
                  <c:v>200.64211127999999</c:v>
                </c:pt>
                <c:pt idx="1239">
                  <c:v>200.80252128000001</c:v>
                </c:pt>
                <c:pt idx="1240">
                  <c:v>200.96293128000002</c:v>
                </c:pt>
                <c:pt idx="1241">
                  <c:v>201.12334128000001</c:v>
                </c:pt>
                <c:pt idx="1242">
                  <c:v>201.28375128000002</c:v>
                </c:pt>
                <c:pt idx="1243">
                  <c:v>201.44416128</c:v>
                </c:pt>
                <c:pt idx="1244">
                  <c:v>201.60457128000002</c:v>
                </c:pt>
                <c:pt idx="1245">
                  <c:v>201.76498128</c:v>
                </c:pt>
                <c:pt idx="1246">
                  <c:v>201.92539128000001</c:v>
                </c:pt>
                <c:pt idx="1247">
                  <c:v>202.08580128000003</c:v>
                </c:pt>
                <c:pt idx="1248">
                  <c:v>202.24621128000001</c:v>
                </c:pt>
                <c:pt idx="1249">
                  <c:v>202.40662128000002</c:v>
                </c:pt>
                <c:pt idx="1250">
                  <c:v>202.56703128000001</c:v>
                </c:pt>
                <c:pt idx="1251">
                  <c:v>202.72744127999999</c:v>
                </c:pt>
                <c:pt idx="1252">
                  <c:v>202.88785128000001</c:v>
                </c:pt>
                <c:pt idx="1253">
                  <c:v>203.04826127999999</c:v>
                </c:pt>
                <c:pt idx="1254">
                  <c:v>203.20867128</c:v>
                </c:pt>
                <c:pt idx="1255">
                  <c:v>203.36908128000002</c:v>
                </c:pt>
                <c:pt idx="1256">
                  <c:v>203.52949128</c:v>
                </c:pt>
                <c:pt idx="1257">
                  <c:v>203.68990128000002</c:v>
                </c:pt>
                <c:pt idx="1258">
                  <c:v>203.85031128</c:v>
                </c:pt>
                <c:pt idx="1259">
                  <c:v>204.01072128000001</c:v>
                </c:pt>
                <c:pt idx="1260">
                  <c:v>204.17113128</c:v>
                </c:pt>
                <c:pt idx="1261">
                  <c:v>204.33154128000001</c:v>
                </c:pt>
                <c:pt idx="1262">
                  <c:v>204.49195128000002</c:v>
                </c:pt>
                <c:pt idx="1263">
                  <c:v>204.65236128000001</c:v>
                </c:pt>
                <c:pt idx="1264">
                  <c:v>204.81277128000002</c:v>
                </c:pt>
                <c:pt idx="1265">
                  <c:v>204.97318128000001</c:v>
                </c:pt>
                <c:pt idx="1266">
                  <c:v>205.13359127999999</c:v>
                </c:pt>
                <c:pt idx="1267">
                  <c:v>205.29400128</c:v>
                </c:pt>
                <c:pt idx="1268">
                  <c:v>205.45441128000002</c:v>
                </c:pt>
                <c:pt idx="1269">
                  <c:v>205.61482128000003</c:v>
                </c:pt>
                <c:pt idx="1270">
                  <c:v>205.77523128000001</c:v>
                </c:pt>
                <c:pt idx="1271">
                  <c:v>205.93564128</c:v>
                </c:pt>
                <c:pt idx="1272">
                  <c:v>206.09605127999998</c:v>
                </c:pt>
                <c:pt idx="1273">
                  <c:v>206.25646128000002</c:v>
                </c:pt>
                <c:pt idx="1274">
                  <c:v>206.41687128000001</c:v>
                </c:pt>
                <c:pt idx="1275">
                  <c:v>206.57728128000002</c:v>
                </c:pt>
                <c:pt idx="1276">
                  <c:v>206.73769128000001</c:v>
                </c:pt>
                <c:pt idx="1277">
                  <c:v>206.89810127999999</c:v>
                </c:pt>
                <c:pt idx="1278">
                  <c:v>207.05851128000003</c:v>
                </c:pt>
                <c:pt idx="1279">
                  <c:v>207.21892128000002</c:v>
                </c:pt>
                <c:pt idx="1280">
                  <c:v>207.37933128</c:v>
                </c:pt>
                <c:pt idx="1281">
                  <c:v>207.53974127999999</c:v>
                </c:pt>
                <c:pt idx="1282">
                  <c:v>207.70015128</c:v>
                </c:pt>
                <c:pt idx="1283">
                  <c:v>207.86056128000004</c:v>
                </c:pt>
                <c:pt idx="1284">
                  <c:v>208.02097128000003</c:v>
                </c:pt>
                <c:pt idx="1285">
                  <c:v>208.18138128000001</c:v>
                </c:pt>
                <c:pt idx="1286">
                  <c:v>208.34179128</c:v>
                </c:pt>
                <c:pt idx="1287">
                  <c:v>208.50220127999998</c:v>
                </c:pt>
                <c:pt idx="1288">
                  <c:v>208.66261128000002</c:v>
                </c:pt>
                <c:pt idx="1289">
                  <c:v>208.82302128000001</c:v>
                </c:pt>
                <c:pt idx="1290">
                  <c:v>208.98343128000002</c:v>
                </c:pt>
                <c:pt idx="1291">
                  <c:v>209.14384128</c:v>
                </c:pt>
                <c:pt idx="1292">
                  <c:v>209.30425127999999</c:v>
                </c:pt>
                <c:pt idx="1293">
                  <c:v>209.46466128000003</c:v>
                </c:pt>
                <c:pt idx="1294">
                  <c:v>209.62507128000001</c:v>
                </c:pt>
                <c:pt idx="1295">
                  <c:v>209.78548128</c:v>
                </c:pt>
                <c:pt idx="1296">
                  <c:v>209.94589128000001</c:v>
                </c:pt>
                <c:pt idx="1297">
                  <c:v>210.10630128</c:v>
                </c:pt>
                <c:pt idx="1298">
                  <c:v>210.26671128000004</c:v>
                </c:pt>
                <c:pt idx="1299">
                  <c:v>210.42712128000002</c:v>
                </c:pt>
                <c:pt idx="1300">
                  <c:v>210.58753128000001</c:v>
                </c:pt>
                <c:pt idx="1301">
                  <c:v>210.74794127999999</c:v>
                </c:pt>
                <c:pt idx="1302">
                  <c:v>210.90835128000001</c:v>
                </c:pt>
                <c:pt idx="1303">
                  <c:v>211.06876128000002</c:v>
                </c:pt>
                <c:pt idx="1304">
                  <c:v>211.22917128000003</c:v>
                </c:pt>
                <c:pt idx="1305">
                  <c:v>211.38958128000002</c:v>
                </c:pt>
                <c:pt idx="1306">
                  <c:v>211.54999128</c:v>
                </c:pt>
                <c:pt idx="1307">
                  <c:v>211.71040127999999</c:v>
                </c:pt>
                <c:pt idx="1308">
                  <c:v>211.87081128000003</c:v>
                </c:pt>
                <c:pt idx="1309">
                  <c:v>212.03122128000001</c:v>
                </c:pt>
                <c:pt idx="1310">
                  <c:v>212.19163128</c:v>
                </c:pt>
                <c:pt idx="1311">
                  <c:v>212.35204128000001</c:v>
                </c:pt>
                <c:pt idx="1312">
                  <c:v>212.51245127999999</c:v>
                </c:pt>
                <c:pt idx="1313">
                  <c:v>212.67286128000003</c:v>
                </c:pt>
                <c:pt idx="1314">
                  <c:v>212.83327128000002</c:v>
                </c:pt>
                <c:pt idx="1315">
                  <c:v>212.99368128</c:v>
                </c:pt>
                <c:pt idx="1316">
                  <c:v>213.15409127999999</c:v>
                </c:pt>
                <c:pt idx="1317">
                  <c:v>213.31450128</c:v>
                </c:pt>
                <c:pt idx="1318">
                  <c:v>213.47491128000001</c:v>
                </c:pt>
                <c:pt idx="1319">
                  <c:v>213.63532128000003</c:v>
                </c:pt>
                <c:pt idx="1320">
                  <c:v>213.79573128000001</c:v>
                </c:pt>
                <c:pt idx="1321">
                  <c:v>213.95614128</c:v>
                </c:pt>
                <c:pt idx="1322">
                  <c:v>214.11655127999998</c:v>
                </c:pt>
                <c:pt idx="1323">
                  <c:v>214.27696128000002</c:v>
                </c:pt>
                <c:pt idx="1324">
                  <c:v>214.43737128000001</c:v>
                </c:pt>
                <c:pt idx="1325">
                  <c:v>214.59778128000002</c:v>
                </c:pt>
                <c:pt idx="1326">
                  <c:v>214.75819128000001</c:v>
                </c:pt>
                <c:pt idx="1327">
                  <c:v>214.91860127999999</c:v>
                </c:pt>
                <c:pt idx="1328">
                  <c:v>215.07901128000003</c:v>
                </c:pt>
                <c:pt idx="1329">
                  <c:v>215.23942128000002</c:v>
                </c:pt>
                <c:pt idx="1330">
                  <c:v>215.39983128</c:v>
                </c:pt>
                <c:pt idx="1331">
                  <c:v>215.56024128000001</c:v>
                </c:pt>
                <c:pt idx="1332">
                  <c:v>215.72065128</c:v>
                </c:pt>
                <c:pt idx="1333">
                  <c:v>215.88106128000004</c:v>
                </c:pt>
                <c:pt idx="1334">
                  <c:v>216.04147128000002</c:v>
                </c:pt>
                <c:pt idx="1335">
                  <c:v>216.20188128000001</c:v>
                </c:pt>
                <c:pt idx="1336">
                  <c:v>216.36229127999999</c:v>
                </c:pt>
                <c:pt idx="1337">
                  <c:v>216.52270127999998</c:v>
                </c:pt>
                <c:pt idx="1338">
                  <c:v>216.68311128000002</c:v>
                </c:pt>
                <c:pt idx="1339">
                  <c:v>216.84352128000003</c:v>
                </c:pt>
                <c:pt idx="1340">
                  <c:v>217.00393128000002</c:v>
                </c:pt>
                <c:pt idx="1341">
                  <c:v>217.16434128</c:v>
                </c:pt>
                <c:pt idx="1342">
                  <c:v>217.32475127999999</c:v>
                </c:pt>
                <c:pt idx="1343">
                  <c:v>217.48516128000003</c:v>
                </c:pt>
                <c:pt idx="1344">
                  <c:v>217.64557128000001</c:v>
                </c:pt>
                <c:pt idx="1345">
                  <c:v>217.80598128</c:v>
                </c:pt>
                <c:pt idx="1346">
                  <c:v>217.96639128000001</c:v>
                </c:pt>
                <c:pt idx="1347">
                  <c:v>218.12680128</c:v>
                </c:pt>
                <c:pt idx="1348">
                  <c:v>218.28721128000004</c:v>
                </c:pt>
                <c:pt idx="1349">
                  <c:v>218.44762128000002</c:v>
                </c:pt>
                <c:pt idx="1350">
                  <c:v>218.60803128000001</c:v>
                </c:pt>
                <c:pt idx="1351">
                  <c:v>218.76844127999999</c:v>
                </c:pt>
                <c:pt idx="1352">
                  <c:v>218.92885128</c:v>
                </c:pt>
                <c:pt idx="1353">
                  <c:v>219.08926128000002</c:v>
                </c:pt>
                <c:pt idx="1354">
                  <c:v>219.24967128000003</c:v>
                </c:pt>
                <c:pt idx="1355">
                  <c:v>219.41008128000001</c:v>
                </c:pt>
                <c:pt idx="1356">
                  <c:v>219.57049128</c:v>
                </c:pt>
                <c:pt idx="1357">
                  <c:v>219.73090127999998</c:v>
                </c:pt>
                <c:pt idx="1358">
                  <c:v>219.89131128000002</c:v>
                </c:pt>
                <c:pt idx="1359">
                  <c:v>220.05172128000001</c:v>
                </c:pt>
                <c:pt idx="1360">
                  <c:v>220.21213128000002</c:v>
                </c:pt>
                <c:pt idx="1361">
                  <c:v>220.37254128000001</c:v>
                </c:pt>
                <c:pt idx="1362">
                  <c:v>220.53295127999999</c:v>
                </c:pt>
                <c:pt idx="1363">
                  <c:v>220.69336128000003</c:v>
                </c:pt>
                <c:pt idx="1364">
                  <c:v>220.85377128000002</c:v>
                </c:pt>
                <c:pt idx="1365">
                  <c:v>221.01418128</c:v>
                </c:pt>
                <c:pt idx="1366">
                  <c:v>221.17459127999999</c:v>
                </c:pt>
                <c:pt idx="1367">
                  <c:v>221.33500128</c:v>
                </c:pt>
                <c:pt idx="1368">
                  <c:v>221.49541128000004</c:v>
                </c:pt>
                <c:pt idx="1369">
                  <c:v>221.65582128000003</c:v>
                </c:pt>
                <c:pt idx="1370">
                  <c:v>221.81623128000001</c:v>
                </c:pt>
                <c:pt idx="1371">
                  <c:v>221.97664128</c:v>
                </c:pt>
                <c:pt idx="1372">
                  <c:v>222.13705127999998</c:v>
                </c:pt>
                <c:pt idx="1373">
                  <c:v>222.29746128000002</c:v>
                </c:pt>
                <c:pt idx="1374">
                  <c:v>222.45787128000001</c:v>
                </c:pt>
                <c:pt idx="1375">
                  <c:v>222.61828128000002</c:v>
                </c:pt>
                <c:pt idx="1376">
                  <c:v>222.77869128</c:v>
                </c:pt>
                <c:pt idx="1377">
                  <c:v>222.93910127999999</c:v>
                </c:pt>
                <c:pt idx="1378">
                  <c:v>223.09951128000003</c:v>
                </c:pt>
                <c:pt idx="1379">
                  <c:v>223.25992128000001</c:v>
                </c:pt>
                <c:pt idx="1380">
                  <c:v>223.42033128</c:v>
                </c:pt>
                <c:pt idx="1381">
                  <c:v>223.58074128000001</c:v>
                </c:pt>
                <c:pt idx="1382">
                  <c:v>223.74115128</c:v>
                </c:pt>
                <c:pt idx="1383">
                  <c:v>223.90156128000004</c:v>
                </c:pt>
                <c:pt idx="1384">
                  <c:v>224.06197128000002</c:v>
                </c:pt>
                <c:pt idx="1385">
                  <c:v>224.22238128000001</c:v>
                </c:pt>
                <c:pt idx="1386">
                  <c:v>224.38279127999999</c:v>
                </c:pt>
                <c:pt idx="1387">
                  <c:v>224.54320128000001</c:v>
                </c:pt>
                <c:pt idx="1388">
                  <c:v>224.70361128000002</c:v>
                </c:pt>
                <c:pt idx="1389">
                  <c:v>224.86402128000003</c:v>
                </c:pt>
                <c:pt idx="1390">
                  <c:v>225.02443128000002</c:v>
                </c:pt>
                <c:pt idx="1391">
                  <c:v>225.18484128</c:v>
                </c:pt>
                <c:pt idx="1392">
                  <c:v>225.34525127999999</c:v>
                </c:pt>
                <c:pt idx="1393">
                  <c:v>225.50566128000003</c:v>
                </c:pt>
                <c:pt idx="1394">
                  <c:v>225.66607128000001</c:v>
                </c:pt>
                <c:pt idx="1395">
                  <c:v>225.82648128000002</c:v>
                </c:pt>
                <c:pt idx="1396">
                  <c:v>225.98689128000001</c:v>
                </c:pt>
                <c:pt idx="1397">
                  <c:v>226.14730127999999</c:v>
                </c:pt>
                <c:pt idx="1398">
                  <c:v>226.30771128000004</c:v>
                </c:pt>
                <c:pt idx="1399">
                  <c:v>226.46812128000002</c:v>
                </c:pt>
                <c:pt idx="1400">
                  <c:v>226.62853128</c:v>
                </c:pt>
                <c:pt idx="1401">
                  <c:v>226.78894127999999</c:v>
                </c:pt>
                <c:pt idx="1402">
                  <c:v>226.94935128</c:v>
                </c:pt>
                <c:pt idx="1403">
                  <c:v>227.10976128000001</c:v>
                </c:pt>
                <c:pt idx="1404">
                  <c:v>227.27017128000003</c:v>
                </c:pt>
                <c:pt idx="1405">
                  <c:v>227.43058128000001</c:v>
                </c:pt>
                <c:pt idx="1406">
                  <c:v>227.59099128</c:v>
                </c:pt>
                <c:pt idx="1407">
                  <c:v>227.75140127999998</c:v>
                </c:pt>
                <c:pt idx="1408">
                  <c:v>227.91181128000002</c:v>
                </c:pt>
                <c:pt idx="1409">
                  <c:v>228.07222128000001</c:v>
                </c:pt>
                <c:pt idx="1410">
                  <c:v>228.23263128000002</c:v>
                </c:pt>
                <c:pt idx="1411">
                  <c:v>228.39304128000001</c:v>
                </c:pt>
                <c:pt idx="1412">
                  <c:v>228.55345127999999</c:v>
                </c:pt>
                <c:pt idx="1413">
                  <c:v>228.71386128000003</c:v>
                </c:pt>
                <c:pt idx="1414">
                  <c:v>228.87427128000002</c:v>
                </c:pt>
                <c:pt idx="1415">
                  <c:v>229.03468128</c:v>
                </c:pt>
                <c:pt idx="1416">
                  <c:v>229.19509128000001</c:v>
                </c:pt>
                <c:pt idx="1417">
                  <c:v>229.35550128</c:v>
                </c:pt>
                <c:pt idx="1418">
                  <c:v>229.51591128000004</c:v>
                </c:pt>
                <c:pt idx="1419">
                  <c:v>229.67632128000002</c:v>
                </c:pt>
                <c:pt idx="1420">
                  <c:v>229.83673128000001</c:v>
                </c:pt>
                <c:pt idx="1421">
                  <c:v>229.99714127999999</c:v>
                </c:pt>
                <c:pt idx="1422">
                  <c:v>230.15755127999998</c:v>
                </c:pt>
                <c:pt idx="1423">
                  <c:v>230.31796128000002</c:v>
                </c:pt>
                <c:pt idx="1424">
                  <c:v>230.47837128000003</c:v>
                </c:pt>
                <c:pt idx="1425">
                  <c:v>230.63878128000002</c:v>
                </c:pt>
                <c:pt idx="1426">
                  <c:v>230.79919128</c:v>
                </c:pt>
                <c:pt idx="1427">
                  <c:v>230.95960127999999</c:v>
                </c:pt>
                <c:pt idx="1428">
                  <c:v>231.12001128000003</c:v>
                </c:pt>
                <c:pt idx="1429">
                  <c:v>231.28042128000001</c:v>
                </c:pt>
                <c:pt idx="1430">
                  <c:v>231.44083128</c:v>
                </c:pt>
                <c:pt idx="1431">
                  <c:v>231.60124128000001</c:v>
                </c:pt>
                <c:pt idx="1432">
                  <c:v>231.76165128</c:v>
                </c:pt>
                <c:pt idx="1433">
                  <c:v>231.92206128000004</c:v>
                </c:pt>
                <c:pt idx="1434">
                  <c:v>232.08247128000002</c:v>
                </c:pt>
                <c:pt idx="1435">
                  <c:v>232.24288128000001</c:v>
                </c:pt>
                <c:pt idx="1436">
                  <c:v>232.40329127999999</c:v>
                </c:pt>
                <c:pt idx="1437">
                  <c:v>232.56370128</c:v>
                </c:pt>
                <c:pt idx="1438">
                  <c:v>232.72411128000002</c:v>
                </c:pt>
                <c:pt idx="1439">
                  <c:v>232.88452128000003</c:v>
                </c:pt>
                <c:pt idx="1440">
                  <c:v>233.04493128000001</c:v>
                </c:pt>
                <c:pt idx="1441">
                  <c:v>233.20534128</c:v>
                </c:pt>
                <c:pt idx="1442">
                  <c:v>233.36575127999998</c:v>
                </c:pt>
                <c:pt idx="1443">
                  <c:v>233.52616128000003</c:v>
                </c:pt>
                <c:pt idx="1444">
                  <c:v>233.68657128000001</c:v>
                </c:pt>
                <c:pt idx="1445">
                  <c:v>233.84698128000002</c:v>
                </c:pt>
                <c:pt idx="1446">
                  <c:v>234.00739128000001</c:v>
                </c:pt>
                <c:pt idx="1447">
                  <c:v>234.16780127999999</c:v>
                </c:pt>
                <c:pt idx="1448">
                  <c:v>234.32821128000003</c:v>
                </c:pt>
                <c:pt idx="1449">
                  <c:v>234.48862128000002</c:v>
                </c:pt>
                <c:pt idx="1450">
                  <c:v>234.64903128</c:v>
                </c:pt>
                <c:pt idx="1451">
                  <c:v>234.80944128000002</c:v>
                </c:pt>
                <c:pt idx="1452">
                  <c:v>234.96985128</c:v>
                </c:pt>
                <c:pt idx="1453">
                  <c:v>235.13026128000004</c:v>
                </c:pt>
                <c:pt idx="1454">
                  <c:v>235.29067128000003</c:v>
                </c:pt>
                <c:pt idx="1455">
                  <c:v>235.45108128000001</c:v>
                </c:pt>
                <c:pt idx="1456">
                  <c:v>235.61149128</c:v>
                </c:pt>
                <c:pt idx="1457">
                  <c:v>235.77190127999998</c:v>
                </c:pt>
                <c:pt idx="1458">
                  <c:v>235.93231128000002</c:v>
                </c:pt>
                <c:pt idx="1459">
                  <c:v>236.09272128000001</c:v>
                </c:pt>
                <c:pt idx="1460">
                  <c:v>236.25313128000002</c:v>
                </c:pt>
                <c:pt idx="1461">
                  <c:v>236.41354128</c:v>
                </c:pt>
                <c:pt idx="1462">
                  <c:v>236.57395127999999</c:v>
                </c:pt>
                <c:pt idx="1463">
                  <c:v>236.73436128000003</c:v>
                </c:pt>
                <c:pt idx="1464">
                  <c:v>236.89477128000001</c:v>
                </c:pt>
                <c:pt idx="1465">
                  <c:v>237.05518128</c:v>
                </c:pt>
                <c:pt idx="1466">
                  <c:v>237.21559128000001</c:v>
                </c:pt>
                <c:pt idx="1467">
                  <c:v>237.37600128</c:v>
                </c:pt>
                <c:pt idx="1468">
                  <c:v>237.53641128000004</c:v>
                </c:pt>
                <c:pt idx="1469">
                  <c:v>237.69682128000002</c:v>
                </c:pt>
                <c:pt idx="1470">
                  <c:v>237.85723128000001</c:v>
                </c:pt>
                <c:pt idx="1471">
                  <c:v>238.01764127999999</c:v>
                </c:pt>
                <c:pt idx="1472">
                  <c:v>238.17805128000001</c:v>
                </c:pt>
                <c:pt idx="1473">
                  <c:v>238.33846128000002</c:v>
                </c:pt>
                <c:pt idx="1474">
                  <c:v>238.49887128000003</c:v>
                </c:pt>
                <c:pt idx="1475">
                  <c:v>238.65928128000002</c:v>
                </c:pt>
                <c:pt idx="1476">
                  <c:v>238.81969128</c:v>
                </c:pt>
                <c:pt idx="1477">
                  <c:v>238.98010127999999</c:v>
                </c:pt>
                <c:pt idx="1478">
                  <c:v>239.14051128000003</c:v>
                </c:pt>
                <c:pt idx="1479">
                  <c:v>239.30092128000001</c:v>
                </c:pt>
                <c:pt idx="1480">
                  <c:v>239.46133128000002</c:v>
                </c:pt>
                <c:pt idx="1481">
                  <c:v>239.62174128000001</c:v>
                </c:pt>
                <c:pt idx="1482">
                  <c:v>239.78215127999999</c:v>
                </c:pt>
                <c:pt idx="1483">
                  <c:v>239.94256128000004</c:v>
                </c:pt>
                <c:pt idx="1484">
                  <c:v>240.10297128000002</c:v>
                </c:pt>
                <c:pt idx="1485">
                  <c:v>240.26338128</c:v>
                </c:pt>
                <c:pt idx="1486">
                  <c:v>240.42379127999999</c:v>
                </c:pt>
                <c:pt idx="1487">
                  <c:v>240.58420128</c:v>
                </c:pt>
                <c:pt idx="1488">
                  <c:v>240.74461128000002</c:v>
                </c:pt>
                <c:pt idx="1489">
                  <c:v>240.90502128000003</c:v>
                </c:pt>
                <c:pt idx="1490">
                  <c:v>241.06543128000001</c:v>
                </c:pt>
                <c:pt idx="1491">
                  <c:v>241.22584128</c:v>
                </c:pt>
                <c:pt idx="1492">
                  <c:v>241.38625127999998</c:v>
                </c:pt>
                <c:pt idx="1493">
                  <c:v>241.54666128000002</c:v>
                </c:pt>
                <c:pt idx="1494">
                  <c:v>241.70707128000001</c:v>
                </c:pt>
                <c:pt idx="1495">
                  <c:v>241.86748128000002</c:v>
                </c:pt>
                <c:pt idx="1496">
                  <c:v>242.02789128000001</c:v>
                </c:pt>
                <c:pt idx="1497">
                  <c:v>242.18830127999999</c:v>
                </c:pt>
                <c:pt idx="1498">
                  <c:v>242.34871128000003</c:v>
                </c:pt>
                <c:pt idx="1499">
                  <c:v>242.50912128000002</c:v>
                </c:pt>
                <c:pt idx="1500">
                  <c:v>242.66953128</c:v>
                </c:pt>
                <c:pt idx="1501">
                  <c:v>242.82994128000001</c:v>
                </c:pt>
                <c:pt idx="1502">
                  <c:v>242.99035128</c:v>
                </c:pt>
                <c:pt idx="1503">
                  <c:v>243.15076128000004</c:v>
                </c:pt>
                <c:pt idx="1504">
                  <c:v>243.31117128000002</c:v>
                </c:pt>
                <c:pt idx="1505">
                  <c:v>243.47158128000001</c:v>
                </c:pt>
                <c:pt idx="1506">
                  <c:v>243.63199127999999</c:v>
                </c:pt>
                <c:pt idx="1507">
                  <c:v>243.79240128000001</c:v>
                </c:pt>
                <c:pt idx="1508">
                  <c:v>243.95281128000002</c:v>
                </c:pt>
                <c:pt idx="1509">
                  <c:v>244.11322128000003</c:v>
                </c:pt>
                <c:pt idx="1510">
                  <c:v>244.27363128000002</c:v>
                </c:pt>
                <c:pt idx="1511">
                  <c:v>244.43404128</c:v>
                </c:pt>
                <c:pt idx="1512">
                  <c:v>244.59445127999999</c:v>
                </c:pt>
                <c:pt idx="1513">
                  <c:v>244.75486128000003</c:v>
                </c:pt>
                <c:pt idx="1514">
                  <c:v>244.91527128000001</c:v>
                </c:pt>
                <c:pt idx="1515">
                  <c:v>245.07568128</c:v>
                </c:pt>
                <c:pt idx="1516">
                  <c:v>245.23609128000001</c:v>
                </c:pt>
                <c:pt idx="1517">
                  <c:v>245.39650128</c:v>
                </c:pt>
                <c:pt idx="1518">
                  <c:v>245.55691128000004</c:v>
                </c:pt>
                <c:pt idx="1519">
                  <c:v>245.71732128000002</c:v>
                </c:pt>
                <c:pt idx="1520">
                  <c:v>245.87773128000001</c:v>
                </c:pt>
                <c:pt idx="1521">
                  <c:v>246.03814127999999</c:v>
                </c:pt>
                <c:pt idx="1522">
                  <c:v>246.19855128</c:v>
                </c:pt>
                <c:pt idx="1523">
                  <c:v>246.35896128000002</c:v>
                </c:pt>
                <c:pt idx="1524">
                  <c:v>246.51937128000003</c:v>
                </c:pt>
                <c:pt idx="1525">
                  <c:v>246.67978128000001</c:v>
                </c:pt>
                <c:pt idx="1526">
                  <c:v>246.84019128</c:v>
                </c:pt>
                <c:pt idx="1527">
                  <c:v>247.00060127999998</c:v>
                </c:pt>
                <c:pt idx="1528">
                  <c:v>247.16101128000003</c:v>
                </c:pt>
                <c:pt idx="1529">
                  <c:v>247.32142128000001</c:v>
                </c:pt>
                <c:pt idx="1530">
                  <c:v>247.48183128000002</c:v>
                </c:pt>
                <c:pt idx="1531">
                  <c:v>247.64224128000001</c:v>
                </c:pt>
                <c:pt idx="1532">
                  <c:v>247.80265127999999</c:v>
                </c:pt>
                <c:pt idx="1533">
                  <c:v>247.96306128000003</c:v>
                </c:pt>
                <c:pt idx="1534">
                  <c:v>248.12347128000002</c:v>
                </c:pt>
                <c:pt idx="1535">
                  <c:v>248.28388128</c:v>
                </c:pt>
                <c:pt idx="1536">
                  <c:v>248.44429128000002</c:v>
                </c:pt>
                <c:pt idx="1537">
                  <c:v>248.60470128</c:v>
                </c:pt>
                <c:pt idx="1538">
                  <c:v>248.76511128000004</c:v>
                </c:pt>
                <c:pt idx="1539">
                  <c:v>248.92552128000003</c:v>
                </c:pt>
                <c:pt idx="1540">
                  <c:v>249.08593128000001</c:v>
                </c:pt>
                <c:pt idx="1541">
                  <c:v>249.24634128</c:v>
                </c:pt>
                <c:pt idx="1542">
                  <c:v>249.40675127999998</c:v>
                </c:pt>
                <c:pt idx="1543">
                  <c:v>249.56716128000002</c:v>
                </c:pt>
                <c:pt idx="1544">
                  <c:v>249.72757128000001</c:v>
                </c:pt>
                <c:pt idx="1545">
                  <c:v>249.88798128000002</c:v>
                </c:pt>
                <c:pt idx="1546">
                  <c:v>250.04839128</c:v>
                </c:pt>
                <c:pt idx="1547">
                  <c:v>250.20880127999999</c:v>
                </c:pt>
                <c:pt idx="1548">
                  <c:v>250.36921128000003</c:v>
                </c:pt>
                <c:pt idx="1549">
                  <c:v>250.52962128000001</c:v>
                </c:pt>
                <c:pt idx="1550">
                  <c:v>250.69003128</c:v>
                </c:pt>
                <c:pt idx="1551">
                  <c:v>250.85044128000001</c:v>
                </c:pt>
                <c:pt idx="1552">
                  <c:v>251.01085128</c:v>
                </c:pt>
                <c:pt idx="1553">
                  <c:v>251.17126128000004</c:v>
                </c:pt>
                <c:pt idx="1554">
                  <c:v>251.33167128000002</c:v>
                </c:pt>
                <c:pt idx="1555">
                  <c:v>251.49208128000001</c:v>
                </c:pt>
                <c:pt idx="1556">
                  <c:v>251.65249127999999</c:v>
                </c:pt>
                <c:pt idx="1557">
                  <c:v>251.81290128000001</c:v>
                </c:pt>
                <c:pt idx="1558">
                  <c:v>251.97331128000002</c:v>
                </c:pt>
                <c:pt idx="1559">
                  <c:v>252.13372128000003</c:v>
                </c:pt>
                <c:pt idx="1560">
                  <c:v>252.29413128000002</c:v>
                </c:pt>
                <c:pt idx="1561">
                  <c:v>252.45454128</c:v>
                </c:pt>
                <c:pt idx="1562">
                  <c:v>252.61495127999999</c:v>
                </c:pt>
                <c:pt idx="1563">
                  <c:v>252.77536128000003</c:v>
                </c:pt>
                <c:pt idx="1564">
                  <c:v>252.93577128000001</c:v>
                </c:pt>
                <c:pt idx="1565">
                  <c:v>253.09618128000002</c:v>
                </c:pt>
                <c:pt idx="1566">
                  <c:v>253.25659128000001</c:v>
                </c:pt>
                <c:pt idx="1567">
                  <c:v>253.41700127999999</c:v>
                </c:pt>
                <c:pt idx="1568">
                  <c:v>253.57741128000004</c:v>
                </c:pt>
                <c:pt idx="1569">
                  <c:v>253.73782128000002</c:v>
                </c:pt>
                <c:pt idx="1570">
                  <c:v>253.89823128</c:v>
                </c:pt>
                <c:pt idx="1571">
                  <c:v>254.05864127999999</c:v>
                </c:pt>
                <c:pt idx="1572">
                  <c:v>254.21905128</c:v>
                </c:pt>
                <c:pt idx="1573">
                  <c:v>254.37946128000004</c:v>
                </c:pt>
                <c:pt idx="1574">
                  <c:v>254.53987128000003</c:v>
                </c:pt>
                <c:pt idx="1575">
                  <c:v>254.70028128000001</c:v>
                </c:pt>
                <c:pt idx="1576">
                  <c:v>254.86069128</c:v>
                </c:pt>
                <c:pt idx="1577">
                  <c:v>255.02110127999998</c:v>
                </c:pt>
                <c:pt idx="1578">
                  <c:v>255.18151128000002</c:v>
                </c:pt>
                <c:pt idx="1579">
                  <c:v>255.34192128000001</c:v>
                </c:pt>
                <c:pt idx="1580">
                  <c:v>255.50233128000002</c:v>
                </c:pt>
                <c:pt idx="1581">
                  <c:v>255.66274128000001</c:v>
                </c:pt>
                <c:pt idx="1582">
                  <c:v>255.82315127999999</c:v>
                </c:pt>
                <c:pt idx="1583">
                  <c:v>255.98356128000003</c:v>
                </c:pt>
                <c:pt idx="1584">
                  <c:v>256.14397128000002</c:v>
                </c:pt>
                <c:pt idx="1585">
                  <c:v>256.30438128000003</c:v>
                </c:pt>
                <c:pt idx="1586">
                  <c:v>256.46479127999999</c:v>
                </c:pt>
                <c:pt idx="1587">
                  <c:v>256.62520128</c:v>
                </c:pt>
                <c:pt idx="1588">
                  <c:v>256.78561128000001</c:v>
                </c:pt>
                <c:pt idx="1589">
                  <c:v>256.94602128000002</c:v>
                </c:pt>
                <c:pt idx="1590">
                  <c:v>257.10643128000004</c:v>
                </c:pt>
                <c:pt idx="1591">
                  <c:v>257.26684127999999</c:v>
                </c:pt>
                <c:pt idx="1592">
                  <c:v>257.42725128000001</c:v>
                </c:pt>
                <c:pt idx="1593">
                  <c:v>257.58766128000002</c:v>
                </c:pt>
                <c:pt idx="1594">
                  <c:v>257.74807128000003</c:v>
                </c:pt>
                <c:pt idx="1595">
                  <c:v>257.90848127999999</c:v>
                </c:pt>
                <c:pt idx="1596">
                  <c:v>258.06889128</c:v>
                </c:pt>
                <c:pt idx="1597">
                  <c:v>258.22930128000002</c:v>
                </c:pt>
                <c:pt idx="1598">
                  <c:v>258.38971128000003</c:v>
                </c:pt>
                <c:pt idx="1599">
                  <c:v>258.55012128000004</c:v>
                </c:pt>
                <c:pt idx="1600">
                  <c:v>258.71053128</c:v>
                </c:pt>
                <c:pt idx="1601">
                  <c:v>258.87094128000001</c:v>
                </c:pt>
                <c:pt idx="1602">
                  <c:v>259.03135127999997</c:v>
                </c:pt>
                <c:pt idx="1603">
                  <c:v>259.19176128000004</c:v>
                </c:pt>
                <c:pt idx="1604">
                  <c:v>259.35217127999999</c:v>
                </c:pt>
                <c:pt idx="1605">
                  <c:v>259.51258128000001</c:v>
                </c:pt>
                <c:pt idx="1606">
                  <c:v>259.67299128000002</c:v>
                </c:pt>
                <c:pt idx="1607">
                  <c:v>259.83340127999998</c:v>
                </c:pt>
                <c:pt idx="1608">
                  <c:v>259.99381128000005</c:v>
                </c:pt>
                <c:pt idx="1609">
                  <c:v>260.15422128</c:v>
                </c:pt>
                <c:pt idx="1610">
                  <c:v>260.31463128000001</c:v>
                </c:pt>
                <c:pt idx="1611">
                  <c:v>260.47504128000003</c:v>
                </c:pt>
                <c:pt idx="1612">
                  <c:v>260.63545127999998</c:v>
                </c:pt>
                <c:pt idx="1613">
                  <c:v>260.79586128000005</c:v>
                </c:pt>
                <c:pt idx="1614">
                  <c:v>260.95627128000001</c:v>
                </c:pt>
                <c:pt idx="1615">
                  <c:v>261.11668128000002</c:v>
                </c:pt>
                <c:pt idx="1616">
                  <c:v>261.27709127999998</c:v>
                </c:pt>
                <c:pt idx="1617">
                  <c:v>261.43750127999999</c:v>
                </c:pt>
                <c:pt idx="1618">
                  <c:v>261.59791128000001</c:v>
                </c:pt>
                <c:pt idx="1619">
                  <c:v>261.75832128000002</c:v>
                </c:pt>
                <c:pt idx="1620">
                  <c:v>261.91873128000003</c:v>
                </c:pt>
                <c:pt idx="1621">
                  <c:v>262.07914127999999</c:v>
                </c:pt>
                <c:pt idx="1622">
                  <c:v>262.23955128</c:v>
                </c:pt>
                <c:pt idx="1623">
                  <c:v>262.39996128000001</c:v>
                </c:pt>
                <c:pt idx="1624">
                  <c:v>262.56037128000003</c:v>
                </c:pt>
                <c:pt idx="1625">
                  <c:v>262.72078128000004</c:v>
                </c:pt>
                <c:pt idx="1626">
                  <c:v>262.88119128</c:v>
                </c:pt>
                <c:pt idx="1627">
                  <c:v>263.04160128000001</c:v>
                </c:pt>
                <c:pt idx="1628">
                  <c:v>263.20201128000002</c:v>
                </c:pt>
                <c:pt idx="1629">
                  <c:v>263.36242128000004</c:v>
                </c:pt>
                <c:pt idx="1630">
                  <c:v>263.52283127999999</c:v>
                </c:pt>
                <c:pt idx="1631">
                  <c:v>263.68324128</c:v>
                </c:pt>
                <c:pt idx="1632">
                  <c:v>263.84365128000002</c:v>
                </c:pt>
                <c:pt idx="1633">
                  <c:v>264.00406128000003</c:v>
                </c:pt>
                <c:pt idx="1634">
                  <c:v>264.16447128000004</c:v>
                </c:pt>
                <c:pt idx="1635">
                  <c:v>264.32488128</c:v>
                </c:pt>
                <c:pt idx="1636">
                  <c:v>264.48529128000001</c:v>
                </c:pt>
                <c:pt idx="1637">
                  <c:v>264.64570127999997</c:v>
                </c:pt>
                <c:pt idx="1638">
                  <c:v>264.80611128000004</c:v>
                </c:pt>
                <c:pt idx="1639">
                  <c:v>264.96652127999999</c:v>
                </c:pt>
                <c:pt idx="1640">
                  <c:v>265.12693128000001</c:v>
                </c:pt>
                <c:pt idx="1641">
                  <c:v>265.28734128000002</c:v>
                </c:pt>
                <c:pt idx="1642">
                  <c:v>265.44775127999998</c:v>
                </c:pt>
                <c:pt idx="1643">
                  <c:v>265.60816128000005</c:v>
                </c:pt>
                <c:pt idx="1644">
                  <c:v>265.76857128</c:v>
                </c:pt>
                <c:pt idx="1645">
                  <c:v>265.92898128000002</c:v>
                </c:pt>
                <c:pt idx="1646">
                  <c:v>266.08939128000003</c:v>
                </c:pt>
                <c:pt idx="1647">
                  <c:v>266.24980127999999</c:v>
                </c:pt>
                <c:pt idx="1648">
                  <c:v>266.41021128000006</c:v>
                </c:pt>
                <c:pt idx="1649">
                  <c:v>266.57062128000001</c:v>
                </c:pt>
                <c:pt idx="1650">
                  <c:v>266.73103128000002</c:v>
                </c:pt>
                <c:pt idx="1651">
                  <c:v>266.89144127999998</c:v>
                </c:pt>
                <c:pt idx="1652">
                  <c:v>267.05185127999999</c:v>
                </c:pt>
                <c:pt idx="1653">
                  <c:v>267.21226128000001</c:v>
                </c:pt>
                <c:pt idx="1654">
                  <c:v>267.37267128000002</c:v>
                </c:pt>
                <c:pt idx="1655">
                  <c:v>267.53308128000003</c:v>
                </c:pt>
                <c:pt idx="1656">
                  <c:v>267.69349127999999</c:v>
                </c:pt>
                <c:pt idx="1657">
                  <c:v>267.85390128</c:v>
                </c:pt>
                <c:pt idx="1658">
                  <c:v>268.01431128000002</c:v>
                </c:pt>
                <c:pt idx="1659">
                  <c:v>268.17472128000003</c:v>
                </c:pt>
                <c:pt idx="1660">
                  <c:v>268.33513127999998</c:v>
                </c:pt>
                <c:pt idx="1661">
                  <c:v>268.49554128</c:v>
                </c:pt>
                <c:pt idx="1662">
                  <c:v>268.65595128000001</c:v>
                </c:pt>
                <c:pt idx="1663">
                  <c:v>268.81636128000002</c:v>
                </c:pt>
                <c:pt idx="1664">
                  <c:v>268.97677128000004</c:v>
                </c:pt>
                <c:pt idx="1665">
                  <c:v>269.13718127999999</c:v>
                </c:pt>
                <c:pt idx="1666">
                  <c:v>269.29759128000001</c:v>
                </c:pt>
                <c:pt idx="1667">
                  <c:v>269.45800128000002</c:v>
                </c:pt>
                <c:pt idx="1668">
                  <c:v>269.61841128000003</c:v>
                </c:pt>
                <c:pt idx="1669">
                  <c:v>269.77882128000005</c:v>
                </c:pt>
                <c:pt idx="1670">
                  <c:v>269.93923128</c:v>
                </c:pt>
                <c:pt idx="1671">
                  <c:v>270.09964128000001</c:v>
                </c:pt>
                <c:pt idx="1672">
                  <c:v>270.26005127999997</c:v>
                </c:pt>
                <c:pt idx="1673">
                  <c:v>270.42046128000004</c:v>
                </c:pt>
                <c:pt idx="1674">
                  <c:v>270.58087128</c:v>
                </c:pt>
                <c:pt idx="1675">
                  <c:v>270.74128128000001</c:v>
                </c:pt>
                <c:pt idx="1676">
                  <c:v>270.90169128000002</c:v>
                </c:pt>
                <c:pt idx="1677">
                  <c:v>271.06210127999998</c:v>
                </c:pt>
                <c:pt idx="1678">
                  <c:v>271.22251128000005</c:v>
                </c:pt>
                <c:pt idx="1679">
                  <c:v>271.38292128000001</c:v>
                </c:pt>
                <c:pt idx="1680">
                  <c:v>271.54333128000002</c:v>
                </c:pt>
                <c:pt idx="1681">
                  <c:v>271.70374128000003</c:v>
                </c:pt>
                <c:pt idx="1682">
                  <c:v>271.86415127999999</c:v>
                </c:pt>
                <c:pt idx="1683">
                  <c:v>272.02456128000006</c:v>
                </c:pt>
                <c:pt idx="1684">
                  <c:v>272.18497128000001</c:v>
                </c:pt>
                <c:pt idx="1685">
                  <c:v>272.34538128000003</c:v>
                </c:pt>
                <c:pt idx="1686">
                  <c:v>272.50579127999998</c:v>
                </c:pt>
                <c:pt idx="1687">
                  <c:v>272.66620128</c:v>
                </c:pt>
                <c:pt idx="1688">
                  <c:v>272.82661128000001</c:v>
                </c:pt>
                <c:pt idx="1689">
                  <c:v>272.98702128000002</c:v>
                </c:pt>
                <c:pt idx="1690">
                  <c:v>273.14743128000003</c:v>
                </c:pt>
                <c:pt idx="1691">
                  <c:v>273.30784127999999</c:v>
                </c:pt>
                <c:pt idx="1692">
                  <c:v>273.46825128</c:v>
                </c:pt>
                <c:pt idx="1693">
                  <c:v>273.62866128000002</c:v>
                </c:pt>
                <c:pt idx="1694">
                  <c:v>273.78907128000003</c:v>
                </c:pt>
                <c:pt idx="1695">
                  <c:v>273.94948127999999</c:v>
                </c:pt>
                <c:pt idx="1696">
                  <c:v>274.10989128</c:v>
                </c:pt>
                <c:pt idx="1697">
                  <c:v>274.27030128000001</c:v>
                </c:pt>
                <c:pt idx="1698">
                  <c:v>274.43071128000003</c:v>
                </c:pt>
                <c:pt idx="1699">
                  <c:v>274.59112128000004</c:v>
                </c:pt>
                <c:pt idx="1700">
                  <c:v>274.75153127999999</c:v>
                </c:pt>
                <c:pt idx="1701">
                  <c:v>274.91194128000001</c:v>
                </c:pt>
                <c:pt idx="1702">
                  <c:v>275.07235128000002</c:v>
                </c:pt>
                <c:pt idx="1703">
                  <c:v>275.23276128000003</c:v>
                </c:pt>
                <c:pt idx="1704">
                  <c:v>275.39317128000005</c:v>
                </c:pt>
                <c:pt idx="1705">
                  <c:v>275.55358128</c:v>
                </c:pt>
                <c:pt idx="1706">
                  <c:v>275.71399128000002</c:v>
                </c:pt>
                <c:pt idx="1707">
                  <c:v>275.87440127999997</c:v>
                </c:pt>
                <c:pt idx="1708">
                  <c:v>276.03481128000004</c:v>
                </c:pt>
                <c:pt idx="1709">
                  <c:v>276.19522128</c:v>
                </c:pt>
                <c:pt idx="1710">
                  <c:v>276.35563128000001</c:v>
                </c:pt>
                <c:pt idx="1711">
                  <c:v>276.51604128000002</c:v>
                </c:pt>
                <c:pt idx="1712">
                  <c:v>276.67645127999998</c:v>
                </c:pt>
                <c:pt idx="1713">
                  <c:v>276.83686128000005</c:v>
                </c:pt>
                <c:pt idx="1714">
                  <c:v>276.99727128000001</c:v>
                </c:pt>
                <c:pt idx="1715">
                  <c:v>277.15768128000002</c:v>
                </c:pt>
                <c:pt idx="1716">
                  <c:v>277.31809127999998</c:v>
                </c:pt>
                <c:pt idx="1717">
                  <c:v>277.47850127999999</c:v>
                </c:pt>
                <c:pt idx="1718">
                  <c:v>277.63891128000006</c:v>
                </c:pt>
                <c:pt idx="1719">
                  <c:v>277.79932128000002</c:v>
                </c:pt>
                <c:pt idx="1720">
                  <c:v>277.95973128000003</c:v>
                </c:pt>
                <c:pt idx="1721">
                  <c:v>278.12014127999998</c:v>
                </c:pt>
                <c:pt idx="1722">
                  <c:v>278.28055128</c:v>
                </c:pt>
                <c:pt idx="1723">
                  <c:v>278.44096128000001</c:v>
                </c:pt>
                <c:pt idx="1724">
                  <c:v>278.60137128000002</c:v>
                </c:pt>
                <c:pt idx="1725">
                  <c:v>278.76178128000004</c:v>
                </c:pt>
                <c:pt idx="1726">
                  <c:v>278.92219127999999</c:v>
                </c:pt>
                <c:pt idx="1727">
                  <c:v>279.08260128000001</c:v>
                </c:pt>
                <c:pt idx="1728">
                  <c:v>279.24301128000002</c:v>
                </c:pt>
                <c:pt idx="1729">
                  <c:v>279.40342128000003</c:v>
                </c:pt>
                <c:pt idx="1730">
                  <c:v>279.56383127999999</c:v>
                </c:pt>
                <c:pt idx="1731">
                  <c:v>279.72424128</c:v>
                </c:pt>
                <c:pt idx="1732">
                  <c:v>279.88465128000001</c:v>
                </c:pt>
                <c:pt idx="1733">
                  <c:v>280.04506128000003</c:v>
                </c:pt>
                <c:pt idx="1734">
                  <c:v>280.20547128000004</c:v>
                </c:pt>
                <c:pt idx="1735">
                  <c:v>280.36588128</c:v>
                </c:pt>
                <c:pt idx="1736">
                  <c:v>280.52629128000001</c:v>
                </c:pt>
                <c:pt idx="1737">
                  <c:v>280.68670128000002</c:v>
                </c:pt>
                <c:pt idx="1738">
                  <c:v>280.84711128000004</c:v>
                </c:pt>
                <c:pt idx="1739">
                  <c:v>281.00752128000005</c:v>
                </c:pt>
                <c:pt idx="1740">
                  <c:v>281.16793128</c:v>
                </c:pt>
                <c:pt idx="1741">
                  <c:v>281.32834128000002</c:v>
                </c:pt>
                <c:pt idx="1742">
                  <c:v>281.48875127999997</c:v>
                </c:pt>
                <c:pt idx="1743">
                  <c:v>281.64916128000004</c:v>
                </c:pt>
                <c:pt idx="1744">
                  <c:v>281.80957128</c:v>
                </c:pt>
                <c:pt idx="1745">
                  <c:v>281.96998128000001</c:v>
                </c:pt>
                <c:pt idx="1746">
                  <c:v>282.13039128000003</c:v>
                </c:pt>
                <c:pt idx="1747">
                  <c:v>282.29080127999998</c:v>
                </c:pt>
                <c:pt idx="1748">
                  <c:v>282.45121128000005</c:v>
                </c:pt>
                <c:pt idx="1749">
                  <c:v>282.61162128000001</c:v>
                </c:pt>
                <c:pt idx="1750">
                  <c:v>282.77203128000002</c:v>
                </c:pt>
                <c:pt idx="1751">
                  <c:v>282.93244127999998</c:v>
                </c:pt>
                <c:pt idx="1752">
                  <c:v>283.09285127999999</c:v>
                </c:pt>
                <c:pt idx="1753">
                  <c:v>283.25326128</c:v>
                </c:pt>
                <c:pt idx="1754">
                  <c:v>283.41367128000002</c:v>
                </c:pt>
                <c:pt idx="1755">
                  <c:v>283.57408128000003</c:v>
                </c:pt>
                <c:pt idx="1756">
                  <c:v>283.73449127999999</c:v>
                </c:pt>
                <c:pt idx="1757">
                  <c:v>283.89490128</c:v>
                </c:pt>
                <c:pt idx="1758">
                  <c:v>284.05531128000001</c:v>
                </c:pt>
                <c:pt idx="1759">
                  <c:v>284.21572128000003</c:v>
                </c:pt>
                <c:pt idx="1760">
                  <c:v>284.37613128000004</c:v>
                </c:pt>
                <c:pt idx="1761">
                  <c:v>284.53654127999999</c:v>
                </c:pt>
                <c:pt idx="1762">
                  <c:v>284.69695128000001</c:v>
                </c:pt>
                <c:pt idx="1763">
                  <c:v>284.85736128000002</c:v>
                </c:pt>
                <c:pt idx="1764">
                  <c:v>285.01777128000003</c:v>
                </c:pt>
                <c:pt idx="1765">
                  <c:v>285.17818127999999</c:v>
                </c:pt>
                <c:pt idx="1766">
                  <c:v>285.33859128</c:v>
                </c:pt>
                <c:pt idx="1767">
                  <c:v>285.49900128000002</c:v>
                </c:pt>
                <c:pt idx="1768">
                  <c:v>285.65941128000003</c:v>
                </c:pt>
                <c:pt idx="1769">
                  <c:v>285.81982128000004</c:v>
                </c:pt>
                <c:pt idx="1770">
                  <c:v>285.98023128</c:v>
                </c:pt>
                <c:pt idx="1771">
                  <c:v>286.14064128000001</c:v>
                </c:pt>
                <c:pt idx="1772">
                  <c:v>286.30105127999997</c:v>
                </c:pt>
                <c:pt idx="1773">
                  <c:v>286.46146128000004</c:v>
                </c:pt>
                <c:pt idx="1774">
                  <c:v>286.62187128000005</c:v>
                </c:pt>
                <c:pt idx="1775">
                  <c:v>286.78228128000001</c:v>
                </c:pt>
                <c:pt idx="1776">
                  <c:v>286.94269128000002</c:v>
                </c:pt>
                <c:pt idx="1777">
                  <c:v>287.10310127999998</c:v>
                </c:pt>
                <c:pt idx="1778">
                  <c:v>287.26351128000005</c:v>
                </c:pt>
                <c:pt idx="1779">
                  <c:v>287.42392128</c:v>
                </c:pt>
                <c:pt idx="1780">
                  <c:v>287.58433128000001</c:v>
                </c:pt>
                <c:pt idx="1781">
                  <c:v>287.74474128000003</c:v>
                </c:pt>
                <c:pt idx="1782">
                  <c:v>287.90515127999998</c:v>
                </c:pt>
                <c:pt idx="1783">
                  <c:v>288.06556128000005</c:v>
                </c:pt>
                <c:pt idx="1784">
                  <c:v>288.22597128000001</c:v>
                </c:pt>
                <c:pt idx="1785">
                  <c:v>288.38638128000002</c:v>
                </c:pt>
                <c:pt idx="1786">
                  <c:v>288.54679127999998</c:v>
                </c:pt>
                <c:pt idx="1787">
                  <c:v>288.70720127999999</c:v>
                </c:pt>
                <c:pt idx="1788">
                  <c:v>288.86761128000001</c:v>
                </c:pt>
                <c:pt idx="1789">
                  <c:v>289.02802128000002</c:v>
                </c:pt>
                <c:pt idx="1790">
                  <c:v>289.18843128000003</c:v>
                </c:pt>
                <c:pt idx="1791">
                  <c:v>289.34884127999999</c:v>
                </c:pt>
                <c:pt idx="1792">
                  <c:v>289.50925128</c:v>
                </c:pt>
                <c:pt idx="1793">
                  <c:v>289.66966128000001</c:v>
                </c:pt>
                <c:pt idx="1794">
                  <c:v>289.83007128000003</c:v>
                </c:pt>
                <c:pt idx="1795">
                  <c:v>289.99048128000004</c:v>
                </c:pt>
                <c:pt idx="1796">
                  <c:v>290.15089128</c:v>
                </c:pt>
                <c:pt idx="1797">
                  <c:v>290.31130128000001</c:v>
                </c:pt>
                <c:pt idx="1798">
                  <c:v>290.47171128000002</c:v>
                </c:pt>
                <c:pt idx="1799">
                  <c:v>290.63212128000004</c:v>
                </c:pt>
                <c:pt idx="1800">
                  <c:v>290.79253127999999</c:v>
                </c:pt>
                <c:pt idx="1801">
                  <c:v>290.95294128</c:v>
                </c:pt>
                <c:pt idx="1802">
                  <c:v>291.11335128000002</c:v>
                </c:pt>
                <c:pt idx="1803">
                  <c:v>291.27376128000003</c:v>
                </c:pt>
                <c:pt idx="1804">
                  <c:v>291.43417128000004</c:v>
                </c:pt>
                <c:pt idx="1805">
                  <c:v>291.59458128</c:v>
                </c:pt>
                <c:pt idx="1806">
                  <c:v>291.75499128000001</c:v>
                </c:pt>
                <c:pt idx="1807">
                  <c:v>291.91540127999997</c:v>
                </c:pt>
                <c:pt idx="1808">
                  <c:v>292.07581128000004</c:v>
                </c:pt>
                <c:pt idx="1809">
                  <c:v>292.23622128</c:v>
                </c:pt>
                <c:pt idx="1810">
                  <c:v>292.39663128000001</c:v>
                </c:pt>
                <c:pt idx="1811">
                  <c:v>292.55704128000002</c:v>
                </c:pt>
                <c:pt idx="1812">
                  <c:v>292.71745127999998</c:v>
                </c:pt>
                <c:pt idx="1813">
                  <c:v>292.87786128000005</c:v>
                </c:pt>
                <c:pt idx="1814">
                  <c:v>293.03827128</c:v>
                </c:pt>
                <c:pt idx="1815">
                  <c:v>293.19868128000002</c:v>
                </c:pt>
                <c:pt idx="1816">
                  <c:v>293.35909128000003</c:v>
                </c:pt>
                <c:pt idx="1817">
                  <c:v>293.51950127999999</c:v>
                </c:pt>
                <c:pt idx="1818">
                  <c:v>293.67991128000006</c:v>
                </c:pt>
                <c:pt idx="1819">
                  <c:v>293.84032128000001</c:v>
                </c:pt>
                <c:pt idx="1820">
                  <c:v>294.00073128000002</c:v>
                </c:pt>
                <c:pt idx="1821">
                  <c:v>294.16114127999998</c:v>
                </c:pt>
                <c:pt idx="1822">
                  <c:v>294.32155127999999</c:v>
                </c:pt>
                <c:pt idx="1823">
                  <c:v>294.48196128000001</c:v>
                </c:pt>
                <c:pt idx="1824">
                  <c:v>294.64237128000002</c:v>
                </c:pt>
                <c:pt idx="1825">
                  <c:v>294.80278128000003</c:v>
                </c:pt>
                <c:pt idx="1826">
                  <c:v>294.96319127999999</c:v>
                </c:pt>
                <c:pt idx="1827">
                  <c:v>295.12360128</c:v>
                </c:pt>
                <c:pt idx="1828">
                  <c:v>295.28401128000002</c:v>
                </c:pt>
                <c:pt idx="1829">
                  <c:v>295.44442128000003</c:v>
                </c:pt>
                <c:pt idx="1830">
                  <c:v>295.60483128000004</c:v>
                </c:pt>
                <c:pt idx="1831">
                  <c:v>295.76524128</c:v>
                </c:pt>
                <c:pt idx="1832">
                  <c:v>295.92565128000001</c:v>
                </c:pt>
                <c:pt idx="1833">
                  <c:v>296.08606128000002</c:v>
                </c:pt>
                <c:pt idx="1834">
                  <c:v>296.24647128000004</c:v>
                </c:pt>
                <c:pt idx="1835">
                  <c:v>296.40688127999999</c:v>
                </c:pt>
                <c:pt idx="1836">
                  <c:v>296.56729128000001</c:v>
                </c:pt>
                <c:pt idx="1837">
                  <c:v>296.72770128000002</c:v>
                </c:pt>
                <c:pt idx="1838">
                  <c:v>296.88811128000003</c:v>
                </c:pt>
                <c:pt idx="1839">
                  <c:v>297.04852128000005</c:v>
                </c:pt>
                <c:pt idx="1840">
                  <c:v>297.20893128</c:v>
                </c:pt>
                <c:pt idx="1841">
                  <c:v>297.36934128000001</c:v>
                </c:pt>
                <c:pt idx="1842">
                  <c:v>297.52975127999997</c:v>
                </c:pt>
                <c:pt idx="1843">
                  <c:v>297.69016128000004</c:v>
                </c:pt>
                <c:pt idx="1844">
                  <c:v>297.85057128</c:v>
                </c:pt>
                <c:pt idx="1845">
                  <c:v>298.01098128000001</c:v>
                </c:pt>
                <c:pt idx="1846">
                  <c:v>298.17139128000002</c:v>
                </c:pt>
                <c:pt idx="1847">
                  <c:v>298.33180127999998</c:v>
                </c:pt>
                <c:pt idx="1848">
                  <c:v>298.49221128000005</c:v>
                </c:pt>
                <c:pt idx="1849">
                  <c:v>298.65262128000001</c:v>
                </c:pt>
                <c:pt idx="1850">
                  <c:v>298.81303128000002</c:v>
                </c:pt>
                <c:pt idx="1851">
                  <c:v>298.97344128000003</c:v>
                </c:pt>
                <c:pt idx="1852">
                  <c:v>299.13385127999999</c:v>
                </c:pt>
                <c:pt idx="1853">
                  <c:v>299.29426128000006</c:v>
                </c:pt>
                <c:pt idx="1854">
                  <c:v>299.45467128000001</c:v>
                </c:pt>
                <c:pt idx="1855">
                  <c:v>299.61508128000003</c:v>
                </c:pt>
                <c:pt idx="1856">
                  <c:v>299.77549127999998</c:v>
                </c:pt>
                <c:pt idx="1857">
                  <c:v>299.93590128</c:v>
                </c:pt>
                <c:pt idx="1858">
                  <c:v>300.09631128000001</c:v>
                </c:pt>
                <c:pt idx="1859">
                  <c:v>300.25672128000002</c:v>
                </c:pt>
                <c:pt idx="1860">
                  <c:v>300.41713128000004</c:v>
                </c:pt>
                <c:pt idx="1861">
                  <c:v>300.57754127999999</c:v>
                </c:pt>
                <c:pt idx="1862">
                  <c:v>300.73795128</c:v>
                </c:pt>
                <c:pt idx="1863">
                  <c:v>300.89836128000002</c:v>
                </c:pt>
                <c:pt idx="1864">
                  <c:v>301.05877128000003</c:v>
                </c:pt>
                <c:pt idx="1865">
                  <c:v>301.21918127999999</c:v>
                </c:pt>
                <c:pt idx="1866">
                  <c:v>301.37959128</c:v>
                </c:pt>
                <c:pt idx="1867">
                  <c:v>301.54000128000001</c:v>
                </c:pt>
                <c:pt idx="1868">
                  <c:v>301.70041128000003</c:v>
                </c:pt>
                <c:pt idx="1869">
                  <c:v>301.86082128000004</c:v>
                </c:pt>
                <c:pt idx="1870">
                  <c:v>302.02123127999999</c:v>
                </c:pt>
                <c:pt idx="1871">
                  <c:v>302.18164128000001</c:v>
                </c:pt>
                <c:pt idx="1872">
                  <c:v>302.34205128000002</c:v>
                </c:pt>
                <c:pt idx="1873">
                  <c:v>302.50246128000003</c:v>
                </c:pt>
                <c:pt idx="1874">
                  <c:v>302.66287128000005</c:v>
                </c:pt>
                <c:pt idx="1875">
                  <c:v>302.82328128</c:v>
                </c:pt>
                <c:pt idx="1876">
                  <c:v>302.98369128000002</c:v>
                </c:pt>
                <c:pt idx="1877">
                  <c:v>303.14410127999997</c:v>
                </c:pt>
                <c:pt idx="1878">
                  <c:v>303.30451128000004</c:v>
                </c:pt>
                <c:pt idx="1879">
                  <c:v>303.46492128</c:v>
                </c:pt>
                <c:pt idx="1880">
                  <c:v>303.62533128000001</c:v>
                </c:pt>
                <c:pt idx="1881">
                  <c:v>303.78574128000002</c:v>
                </c:pt>
                <c:pt idx="1882">
                  <c:v>303.94615127999998</c:v>
                </c:pt>
                <c:pt idx="1883">
                  <c:v>304.10656128000005</c:v>
                </c:pt>
                <c:pt idx="1884">
                  <c:v>304.26697128000001</c:v>
                </c:pt>
                <c:pt idx="1885">
                  <c:v>304.42738128000002</c:v>
                </c:pt>
                <c:pt idx="1886">
                  <c:v>304.58779128000003</c:v>
                </c:pt>
                <c:pt idx="1887">
                  <c:v>304.74820127999999</c:v>
                </c:pt>
                <c:pt idx="1888">
                  <c:v>304.90861128000006</c:v>
                </c:pt>
                <c:pt idx="1889">
                  <c:v>305.06902128000002</c:v>
                </c:pt>
                <c:pt idx="1890">
                  <c:v>305.22943128000003</c:v>
                </c:pt>
                <c:pt idx="1891">
                  <c:v>305.38984127999998</c:v>
                </c:pt>
                <c:pt idx="1892">
                  <c:v>305.55025128</c:v>
                </c:pt>
                <c:pt idx="1893">
                  <c:v>305.71066128000001</c:v>
                </c:pt>
                <c:pt idx="1894">
                  <c:v>305.87107128000002</c:v>
                </c:pt>
                <c:pt idx="1895">
                  <c:v>306.03148128000004</c:v>
                </c:pt>
                <c:pt idx="1896">
                  <c:v>306.19189127999999</c:v>
                </c:pt>
                <c:pt idx="1897">
                  <c:v>306.35230128000001</c:v>
                </c:pt>
                <c:pt idx="1898">
                  <c:v>306.51271128000002</c:v>
                </c:pt>
                <c:pt idx="1899">
                  <c:v>306.67312128000003</c:v>
                </c:pt>
                <c:pt idx="1900">
                  <c:v>306.83353127999999</c:v>
                </c:pt>
                <c:pt idx="1901">
                  <c:v>306.99394128</c:v>
                </c:pt>
                <c:pt idx="1902">
                  <c:v>307.15435128000001</c:v>
                </c:pt>
                <c:pt idx="1903">
                  <c:v>307.31476128000003</c:v>
                </c:pt>
                <c:pt idx="1904">
                  <c:v>307.47517128000004</c:v>
                </c:pt>
                <c:pt idx="1905">
                  <c:v>307.63558128</c:v>
                </c:pt>
                <c:pt idx="1906">
                  <c:v>307.79599128000001</c:v>
                </c:pt>
                <c:pt idx="1907">
                  <c:v>307.95640128000002</c:v>
                </c:pt>
                <c:pt idx="1908">
                  <c:v>308.11681128000004</c:v>
                </c:pt>
                <c:pt idx="1909">
                  <c:v>308.27722128000005</c:v>
                </c:pt>
                <c:pt idx="1910">
                  <c:v>308.43763128000001</c:v>
                </c:pt>
                <c:pt idx="1911">
                  <c:v>308.59804128000002</c:v>
                </c:pt>
                <c:pt idx="1912">
                  <c:v>308.75845127999997</c:v>
                </c:pt>
                <c:pt idx="1913">
                  <c:v>308.91886128000004</c:v>
                </c:pt>
                <c:pt idx="1914">
                  <c:v>309.07927128</c:v>
                </c:pt>
                <c:pt idx="1915">
                  <c:v>309.23968128000001</c:v>
                </c:pt>
                <c:pt idx="1916">
                  <c:v>309.40009128000003</c:v>
                </c:pt>
                <c:pt idx="1917">
                  <c:v>309.56050127999998</c:v>
                </c:pt>
                <c:pt idx="1918">
                  <c:v>309.72091128000005</c:v>
                </c:pt>
                <c:pt idx="1919">
                  <c:v>309.88132128000001</c:v>
                </c:pt>
                <c:pt idx="1920">
                  <c:v>310.04173128000002</c:v>
                </c:pt>
                <c:pt idx="1921">
                  <c:v>310.20214127999998</c:v>
                </c:pt>
                <c:pt idx="1922">
                  <c:v>310.36255127999999</c:v>
                </c:pt>
                <c:pt idx="1923">
                  <c:v>310.52296128000006</c:v>
                </c:pt>
                <c:pt idx="1924">
                  <c:v>310.68337128000002</c:v>
                </c:pt>
                <c:pt idx="1925">
                  <c:v>310.84378128000003</c:v>
                </c:pt>
                <c:pt idx="1926">
                  <c:v>311.00419127999999</c:v>
                </c:pt>
                <c:pt idx="1927">
                  <c:v>311.16460128</c:v>
                </c:pt>
                <c:pt idx="1928">
                  <c:v>311.32501128000001</c:v>
                </c:pt>
                <c:pt idx="1929">
                  <c:v>311.48542128000003</c:v>
                </c:pt>
                <c:pt idx="1930">
                  <c:v>311.64583128000004</c:v>
                </c:pt>
                <c:pt idx="1931">
                  <c:v>311.80624127999999</c:v>
                </c:pt>
                <c:pt idx="1932">
                  <c:v>311.96665128000001</c:v>
                </c:pt>
                <c:pt idx="1933">
                  <c:v>312.12706128000002</c:v>
                </c:pt>
                <c:pt idx="1934">
                  <c:v>312.28747128000003</c:v>
                </c:pt>
                <c:pt idx="1935">
                  <c:v>312.44788127999999</c:v>
                </c:pt>
                <c:pt idx="1936">
                  <c:v>312.60829128</c:v>
                </c:pt>
                <c:pt idx="1937">
                  <c:v>312.76870128000002</c:v>
                </c:pt>
                <c:pt idx="1938">
                  <c:v>312.92911128000003</c:v>
                </c:pt>
                <c:pt idx="1939">
                  <c:v>313.08952128000004</c:v>
                </c:pt>
                <c:pt idx="1940">
                  <c:v>313.24993128</c:v>
                </c:pt>
                <c:pt idx="1941">
                  <c:v>313.41034128000001</c:v>
                </c:pt>
                <c:pt idx="1942">
                  <c:v>313.57075128000002</c:v>
                </c:pt>
                <c:pt idx="1943">
                  <c:v>313.73116128000004</c:v>
                </c:pt>
                <c:pt idx="1944">
                  <c:v>313.89157128000005</c:v>
                </c:pt>
                <c:pt idx="1945">
                  <c:v>314.05198128000001</c:v>
                </c:pt>
                <c:pt idx="1946">
                  <c:v>314.21239128000002</c:v>
                </c:pt>
                <c:pt idx="1947">
                  <c:v>314.37280127999998</c:v>
                </c:pt>
                <c:pt idx="1948">
                  <c:v>314.53321128000005</c:v>
                </c:pt>
                <c:pt idx="1949">
                  <c:v>314.69362128</c:v>
                </c:pt>
                <c:pt idx="1950">
                  <c:v>314.85403128000002</c:v>
                </c:pt>
                <c:pt idx="1951">
                  <c:v>315.01444128000003</c:v>
                </c:pt>
                <c:pt idx="1952">
                  <c:v>315.17485127999998</c:v>
                </c:pt>
                <c:pt idx="1953">
                  <c:v>315.33526128000005</c:v>
                </c:pt>
                <c:pt idx="1954">
                  <c:v>315.49567128000001</c:v>
                </c:pt>
                <c:pt idx="1955">
                  <c:v>315.65608128000002</c:v>
                </c:pt>
                <c:pt idx="1956">
                  <c:v>315.81649127999998</c:v>
                </c:pt>
                <c:pt idx="1957">
                  <c:v>315.97690127999999</c:v>
                </c:pt>
                <c:pt idx="1958">
                  <c:v>316.13731128000001</c:v>
                </c:pt>
                <c:pt idx="1959">
                  <c:v>316.29772128000002</c:v>
                </c:pt>
                <c:pt idx="1960">
                  <c:v>316.45813128000003</c:v>
                </c:pt>
                <c:pt idx="1961">
                  <c:v>316.61854127999999</c:v>
                </c:pt>
                <c:pt idx="1962">
                  <c:v>316.77895128</c:v>
                </c:pt>
                <c:pt idx="1963">
                  <c:v>316.93936128000001</c:v>
                </c:pt>
                <c:pt idx="1964">
                  <c:v>317.09977128000003</c:v>
                </c:pt>
                <c:pt idx="1965">
                  <c:v>317.26018128000004</c:v>
                </c:pt>
                <c:pt idx="1966">
                  <c:v>317.42059128</c:v>
                </c:pt>
                <c:pt idx="1967">
                  <c:v>317.58100128000001</c:v>
                </c:pt>
                <c:pt idx="1968">
                  <c:v>317.74141128000002</c:v>
                </c:pt>
                <c:pt idx="1969">
                  <c:v>317.90182128000004</c:v>
                </c:pt>
                <c:pt idx="1970">
                  <c:v>318.06223127999999</c:v>
                </c:pt>
                <c:pt idx="1971">
                  <c:v>318.22264128</c:v>
                </c:pt>
                <c:pt idx="1972">
                  <c:v>318.38305128000002</c:v>
                </c:pt>
                <c:pt idx="1973">
                  <c:v>318.54346128000003</c:v>
                </c:pt>
                <c:pt idx="1974">
                  <c:v>318.70387128000004</c:v>
                </c:pt>
                <c:pt idx="1975">
                  <c:v>318.86428128</c:v>
                </c:pt>
                <c:pt idx="1976">
                  <c:v>319.02469128000001</c:v>
                </c:pt>
                <c:pt idx="1977">
                  <c:v>319.18510127999997</c:v>
                </c:pt>
                <c:pt idx="1978">
                  <c:v>319.34551128000004</c:v>
                </c:pt>
                <c:pt idx="1979">
                  <c:v>319.50592128000005</c:v>
                </c:pt>
                <c:pt idx="1980">
                  <c:v>319.66633128000001</c:v>
                </c:pt>
                <c:pt idx="1981">
                  <c:v>319.82674128000002</c:v>
                </c:pt>
                <c:pt idx="1982">
                  <c:v>319.98715127999998</c:v>
                </c:pt>
                <c:pt idx="1983">
                  <c:v>320.14756128000005</c:v>
                </c:pt>
                <c:pt idx="1984">
                  <c:v>320.30797128</c:v>
                </c:pt>
                <c:pt idx="1985">
                  <c:v>320.46838128000002</c:v>
                </c:pt>
                <c:pt idx="1986">
                  <c:v>320.62879128000003</c:v>
                </c:pt>
                <c:pt idx="1987">
                  <c:v>320.78920127999999</c:v>
                </c:pt>
                <c:pt idx="1988">
                  <c:v>320.94832800000006</c:v>
                </c:pt>
                <c:pt idx="1989">
                  <c:v>321.10873800000002</c:v>
                </c:pt>
                <c:pt idx="1990">
                  <c:v>321.26914800000003</c:v>
                </c:pt>
                <c:pt idx="1991">
                  <c:v>321.42955799999999</c:v>
                </c:pt>
                <c:pt idx="1992">
                  <c:v>321.589968</c:v>
                </c:pt>
                <c:pt idx="1993">
                  <c:v>321.75037800000001</c:v>
                </c:pt>
                <c:pt idx="1994">
                  <c:v>321.91078800000003</c:v>
                </c:pt>
                <c:pt idx="1995">
                  <c:v>322.07119800000004</c:v>
                </c:pt>
                <c:pt idx="1996">
                  <c:v>322.23160799999999</c:v>
                </c:pt>
                <c:pt idx="1997">
                  <c:v>322.39201800000001</c:v>
                </c:pt>
                <c:pt idx="1998">
                  <c:v>322.55242800000002</c:v>
                </c:pt>
                <c:pt idx="1999">
                  <c:v>322.71283800000003</c:v>
                </c:pt>
                <c:pt idx="2000">
                  <c:v>322.87324800000005</c:v>
                </c:pt>
                <c:pt idx="2001">
                  <c:v>323.033658</c:v>
                </c:pt>
                <c:pt idx="2002">
                  <c:v>323.19406800000002</c:v>
                </c:pt>
                <c:pt idx="2003">
                  <c:v>323.35447800000003</c:v>
                </c:pt>
                <c:pt idx="2004">
                  <c:v>323.51488800000004</c:v>
                </c:pt>
                <c:pt idx="2005">
                  <c:v>323.675298</c:v>
                </c:pt>
                <c:pt idx="2006">
                  <c:v>323.83570800000001</c:v>
                </c:pt>
                <c:pt idx="2007">
                  <c:v>323.99611800000002</c:v>
                </c:pt>
                <c:pt idx="2008">
                  <c:v>324.15652800000004</c:v>
                </c:pt>
                <c:pt idx="2009">
                  <c:v>324.31693800000005</c:v>
                </c:pt>
                <c:pt idx="2010">
                  <c:v>324.47734800000001</c:v>
                </c:pt>
                <c:pt idx="2011">
                  <c:v>324.63775800000002</c:v>
                </c:pt>
                <c:pt idx="2012">
                  <c:v>324.79816799999998</c:v>
                </c:pt>
                <c:pt idx="2013">
                  <c:v>324.95857800000005</c:v>
                </c:pt>
                <c:pt idx="2014">
                  <c:v>325.118988</c:v>
                </c:pt>
                <c:pt idx="2015">
                  <c:v>325.27939800000001</c:v>
                </c:pt>
                <c:pt idx="2016">
                  <c:v>325.43980800000003</c:v>
                </c:pt>
                <c:pt idx="2017">
                  <c:v>325.60021799999998</c:v>
                </c:pt>
                <c:pt idx="2018">
                  <c:v>325.76062800000005</c:v>
                </c:pt>
                <c:pt idx="2019">
                  <c:v>325.92103800000001</c:v>
                </c:pt>
                <c:pt idx="2020">
                  <c:v>326.08144800000002</c:v>
                </c:pt>
                <c:pt idx="2021">
                  <c:v>326.24185800000004</c:v>
                </c:pt>
                <c:pt idx="2022">
                  <c:v>326.40226799999999</c:v>
                </c:pt>
                <c:pt idx="2023">
                  <c:v>326.56267800000006</c:v>
                </c:pt>
                <c:pt idx="2024">
                  <c:v>326.72308800000002</c:v>
                </c:pt>
                <c:pt idx="2025">
                  <c:v>326.88349800000003</c:v>
                </c:pt>
                <c:pt idx="2026">
                  <c:v>327.04390799999999</c:v>
                </c:pt>
                <c:pt idx="2027">
                  <c:v>327.204318</c:v>
                </c:pt>
                <c:pt idx="2028">
                  <c:v>327.36472800000001</c:v>
                </c:pt>
                <c:pt idx="2029">
                  <c:v>327.52513800000003</c:v>
                </c:pt>
                <c:pt idx="2030">
                  <c:v>327.68554800000004</c:v>
                </c:pt>
                <c:pt idx="2031">
                  <c:v>327.845958</c:v>
                </c:pt>
                <c:pt idx="2032">
                  <c:v>328.00636800000001</c:v>
                </c:pt>
                <c:pt idx="2033">
                  <c:v>328.16677800000002</c:v>
                </c:pt>
                <c:pt idx="2034">
                  <c:v>328.32718800000004</c:v>
                </c:pt>
                <c:pt idx="2035">
                  <c:v>328.48759799999999</c:v>
                </c:pt>
                <c:pt idx="2036">
                  <c:v>328.648008</c:v>
                </c:pt>
                <c:pt idx="2037">
                  <c:v>328.80841800000002</c:v>
                </c:pt>
                <c:pt idx="2038">
                  <c:v>328.96882800000003</c:v>
                </c:pt>
                <c:pt idx="2039">
                  <c:v>329.12923800000004</c:v>
                </c:pt>
                <c:pt idx="2040">
                  <c:v>329.289648</c:v>
                </c:pt>
                <c:pt idx="2041">
                  <c:v>329.45005800000001</c:v>
                </c:pt>
                <c:pt idx="2042">
                  <c:v>329.61046800000003</c:v>
                </c:pt>
                <c:pt idx="2043">
                  <c:v>329.77087800000004</c:v>
                </c:pt>
                <c:pt idx="2044">
                  <c:v>329.93128800000005</c:v>
                </c:pt>
                <c:pt idx="2045">
                  <c:v>330.09169800000001</c:v>
                </c:pt>
                <c:pt idx="2046">
                  <c:v>330.25210800000002</c:v>
                </c:pt>
                <c:pt idx="2047">
                  <c:v>330.41251799999998</c:v>
                </c:pt>
                <c:pt idx="2048">
                  <c:v>330.57292800000005</c:v>
                </c:pt>
                <c:pt idx="2049">
                  <c:v>330.733338</c:v>
                </c:pt>
                <c:pt idx="2050">
                  <c:v>330.89374800000002</c:v>
                </c:pt>
                <c:pt idx="2051">
                  <c:v>331.05415800000003</c:v>
                </c:pt>
                <c:pt idx="2052">
                  <c:v>331.21456799999999</c:v>
                </c:pt>
                <c:pt idx="2053">
                  <c:v>331.37497800000006</c:v>
                </c:pt>
                <c:pt idx="2054">
                  <c:v>331.53538800000001</c:v>
                </c:pt>
                <c:pt idx="2055">
                  <c:v>331.69579800000002</c:v>
                </c:pt>
                <c:pt idx="2056">
                  <c:v>331.85620800000004</c:v>
                </c:pt>
                <c:pt idx="2057">
                  <c:v>332.01661799999999</c:v>
                </c:pt>
                <c:pt idx="2058">
                  <c:v>332.17702800000006</c:v>
                </c:pt>
                <c:pt idx="2059">
                  <c:v>332.33743800000002</c:v>
                </c:pt>
                <c:pt idx="2060">
                  <c:v>332.49784800000003</c:v>
                </c:pt>
                <c:pt idx="2061">
                  <c:v>332.65825799999999</c:v>
                </c:pt>
                <c:pt idx="2062">
                  <c:v>332.818668</c:v>
                </c:pt>
                <c:pt idx="2063">
                  <c:v>332.97907800000002</c:v>
                </c:pt>
                <c:pt idx="2064">
                  <c:v>333.13948800000003</c:v>
                </c:pt>
                <c:pt idx="2065">
                  <c:v>333.29989800000004</c:v>
                </c:pt>
                <c:pt idx="2066">
                  <c:v>333.460308</c:v>
                </c:pt>
                <c:pt idx="2067">
                  <c:v>333.62071800000001</c:v>
                </c:pt>
                <c:pt idx="2068">
                  <c:v>333.78112800000002</c:v>
                </c:pt>
                <c:pt idx="2069">
                  <c:v>333.94153800000004</c:v>
                </c:pt>
                <c:pt idx="2070">
                  <c:v>334.10194799999999</c:v>
                </c:pt>
                <c:pt idx="2071">
                  <c:v>334.26235800000001</c:v>
                </c:pt>
                <c:pt idx="2072">
                  <c:v>334.42276800000002</c:v>
                </c:pt>
                <c:pt idx="2073">
                  <c:v>334.58317800000003</c:v>
                </c:pt>
                <c:pt idx="2074">
                  <c:v>334.74358800000005</c:v>
                </c:pt>
                <c:pt idx="2075">
                  <c:v>334.903998</c:v>
                </c:pt>
                <c:pt idx="2076">
                  <c:v>335.06440800000001</c:v>
                </c:pt>
                <c:pt idx="2077">
                  <c:v>335.22481800000003</c:v>
                </c:pt>
                <c:pt idx="2078">
                  <c:v>335.38522800000004</c:v>
                </c:pt>
                <c:pt idx="2079">
                  <c:v>335.54563800000005</c:v>
                </c:pt>
                <c:pt idx="2080">
                  <c:v>335.70604800000001</c:v>
                </c:pt>
                <c:pt idx="2081">
                  <c:v>335.86645800000002</c:v>
                </c:pt>
                <c:pt idx="2082">
                  <c:v>336.02686799999998</c:v>
                </c:pt>
                <c:pt idx="2083">
                  <c:v>336.18727800000005</c:v>
                </c:pt>
                <c:pt idx="2084">
                  <c:v>336.34768800000001</c:v>
                </c:pt>
                <c:pt idx="2085">
                  <c:v>336.50809800000002</c:v>
                </c:pt>
                <c:pt idx="2086">
                  <c:v>336.66850800000003</c:v>
                </c:pt>
                <c:pt idx="2087">
                  <c:v>336.82891799999999</c:v>
                </c:pt>
                <c:pt idx="2088">
                  <c:v>336.98932800000006</c:v>
                </c:pt>
                <c:pt idx="2089">
                  <c:v>337.14973800000001</c:v>
                </c:pt>
                <c:pt idx="2090">
                  <c:v>337.31014800000003</c:v>
                </c:pt>
                <c:pt idx="2091">
                  <c:v>337.47055799999998</c:v>
                </c:pt>
                <c:pt idx="2092">
                  <c:v>337.630968</c:v>
                </c:pt>
                <c:pt idx="2093">
                  <c:v>337.79137800000001</c:v>
                </c:pt>
                <c:pt idx="2094">
                  <c:v>337.95178800000002</c:v>
                </c:pt>
                <c:pt idx="2095">
                  <c:v>338.11219800000003</c:v>
                </c:pt>
                <c:pt idx="2096">
                  <c:v>338.27260799999999</c:v>
                </c:pt>
                <c:pt idx="2097">
                  <c:v>338.433018</c:v>
                </c:pt>
                <c:pt idx="2098">
                  <c:v>338.59342800000002</c:v>
                </c:pt>
                <c:pt idx="2099">
                  <c:v>338.75383800000003</c:v>
                </c:pt>
                <c:pt idx="2100">
                  <c:v>338.91424800000004</c:v>
                </c:pt>
                <c:pt idx="2101">
                  <c:v>339.074658</c:v>
                </c:pt>
                <c:pt idx="2102">
                  <c:v>339.23506800000001</c:v>
                </c:pt>
                <c:pt idx="2103">
                  <c:v>339.39547800000003</c:v>
                </c:pt>
                <c:pt idx="2104">
                  <c:v>339.55588800000004</c:v>
                </c:pt>
                <c:pt idx="2105">
                  <c:v>339.71629799999999</c:v>
                </c:pt>
                <c:pt idx="2106">
                  <c:v>339.87670800000001</c:v>
                </c:pt>
                <c:pt idx="2107">
                  <c:v>340.03711800000002</c:v>
                </c:pt>
                <c:pt idx="2108">
                  <c:v>340.19752800000003</c:v>
                </c:pt>
                <c:pt idx="2109">
                  <c:v>340.35793800000005</c:v>
                </c:pt>
                <c:pt idx="2110">
                  <c:v>340.518348</c:v>
                </c:pt>
                <c:pt idx="2111">
                  <c:v>340.67875800000002</c:v>
                </c:pt>
                <c:pt idx="2112">
                  <c:v>340.83916800000003</c:v>
                </c:pt>
                <c:pt idx="2113">
                  <c:v>340.99957800000004</c:v>
                </c:pt>
                <c:pt idx="2114">
                  <c:v>341.15998800000006</c:v>
                </c:pt>
                <c:pt idx="2115">
                  <c:v>341.32039800000001</c:v>
                </c:pt>
                <c:pt idx="2116">
                  <c:v>341.48080800000002</c:v>
                </c:pt>
                <c:pt idx="2117">
                  <c:v>341.64121799999998</c:v>
                </c:pt>
                <c:pt idx="2118">
                  <c:v>341.80162800000005</c:v>
                </c:pt>
                <c:pt idx="2119">
                  <c:v>341.96203800000001</c:v>
                </c:pt>
                <c:pt idx="2120">
                  <c:v>342.12244800000002</c:v>
                </c:pt>
                <c:pt idx="2121">
                  <c:v>342.28285800000003</c:v>
                </c:pt>
                <c:pt idx="2122">
                  <c:v>342.44326799999999</c:v>
                </c:pt>
                <c:pt idx="2123">
                  <c:v>342.60367800000006</c:v>
                </c:pt>
                <c:pt idx="2124">
                  <c:v>342.76408800000002</c:v>
                </c:pt>
                <c:pt idx="2125">
                  <c:v>342.92449800000003</c:v>
                </c:pt>
                <c:pt idx="2126">
                  <c:v>343.08490799999998</c:v>
                </c:pt>
                <c:pt idx="2127">
                  <c:v>343.245318</c:v>
                </c:pt>
                <c:pt idx="2128">
                  <c:v>343.40572800000001</c:v>
                </c:pt>
                <c:pt idx="2129">
                  <c:v>343.56613800000002</c:v>
                </c:pt>
                <c:pt idx="2130">
                  <c:v>343.72654800000004</c:v>
                </c:pt>
                <c:pt idx="2131">
                  <c:v>343.88695799999999</c:v>
                </c:pt>
                <c:pt idx="2132">
                  <c:v>344.04736800000001</c:v>
                </c:pt>
                <c:pt idx="2133">
                  <c:v>344.20777800000002</c:v>
                </c:pt>
                <c:pt idx="2134">
                  <c:v>344.36818800000003</c:v>
                </c:pt>
                <c:pt idx="2135">
                  <c:v>344.52859800000004</c:v>
                </c:pt>
                <c:pt idx="2136">
                  <c:v>344.689008</c:v>
                </c:pt>
                <c:pt idx="2137">
                  <c:v>344.84941800000001</c:v>
                </c:pt>
                <c:pt idx="2138">
                  <c:v>345.00982800000003</c:v>
                </c:pt>
                <c:pt idx="2139">
                  <c:v>345.17023800000004</c:v>
                </c:pt>
                <c:pt idx="2140">
                  <c:v>345.330648</c:v>
                </c:pt>
                <c:pt idx="2141">
                  <c:v>345.49105800000001</c:v>
                </c:pt>
                <c:pt idx="2142">
                  <c:v>345.65146800000002</c:v>
                </c:pt>
                <c:pt idx="2143">
                  <c:v>345.81187800000004</c:v>
                </c:pt>
                <c:pt idx="2144">
                  <c:v>345.97228800000005</c:v>
                </c:pt>
                <c:pt idx="2145">
                  <c:v>346.132698</c:v>
                </c:pt>
                <c:pt idx="2146">
                  <c:v>346.29310800000002</c:v>
                </c:pt>
                <c:pt idx="2147">
                  <c:v>346.45351799999997</c:v>
                </c:pt>
                <c:pt idx="2148">
                  <c:v>346.61392800000004</c:v>
                </c:pt>
                <c:pt idx="2149">
                  <c:v>346.774338</c:v>
                </c:pt>
                <c:pt idx="2150">
                  <c:v>346.93474800000001</c:v>
                </c:pt>
                <c:pt idx="2151">
                  <c:v>347.09515800000003</c:v>
                </c:pt>
                <c:pt idx="2152">
                  <c:v>347.25556799999998</c:v>
                </c:pt>
                <c:pt idx="2153">
                  <c:v>347.41597800000005</c:v>
                </c:pt>
                <c:pt idx="2154">
                  <c:v>347.57638800000001</c:v>
                </c:pt>
                <c:pt idx="2155">
                  <c:v>347.73679800000002</c:v>
                </c:pt>
                <c:pt idx="2156">
                  <c:v>347.89720800000003</c:v>
                </c:pt>
                <c:pt idx="2157">
                  <c:v>348.05761799999999</c:v>
                </c:pt>
                <c:pt idx="2158">
                  <c:v>348.21802800000006</c:v>
                </c:pt>
                <c:pt idx="2159">
                  <c:v>348.37843800000002</c:v>
                </c:pt>
                <c:pt idx="2160">
                  <c:v>348.53884800000003</c:v>
                </c:pt>
                <c:pt idx="2161">
                  <c:v>348.69925799999999</c:v>
                </c:pt>
                <c:pt idx="2162">
                  <c:v>348.859668</c:v>
                </c:pt>
                <c:pt idx="2163">
                  <c:v>349.02007800000001</c:v>
                </c:pt>
                <c:pt idx="2164">
                  <c:v>349.18048800000003</c:v>
                </c:pt>
                <c:pt idx="2165">
                  <c:v>349.34089800000004</c:v>
                </c:pt>
                <c:pt idx="2166">
                  <c:v>349.50130799999999</c:v>
                </c:pt>
                <c:pt idx="2167">
                  <c:v>349.66171800000001</c:v>
                </c:pt>
                <c:pt idx="2168">
                  <c:v>349.82212800000002</c:v>
                </c:pt>
                <c:pt idx="2169">
                  <c:v>349.98253800000003</c:v>
                </c:pt>
                <c:pt idx="2170">
                  <c:v>350.14294800000005</c:v>
                </c:pt>
                <c:pt idx="2171">
                  <c:v>350.303358</c:v>
                </c:pt>
                <c:pt idx="2172">
                  <c:v>350.46376800000002</c:v>
                </c:pt>
                <c:pt idx="2173">
                  <c:v>350.62417800000003</c:v>
                </c:pt>
                <c:pt idx="2174">
                  <c:v>350.78458800000004</c:v>
                </c:pt>
                <c:pt idx="2175">
                  <c:v>350.944998</c:v>
                </c:pt>
                <c:pt idx="2176">
                  <c:v>351.10540800000001</c:v>
                </c:pt>
                <c:pt idx="2177">
                  <c:v>351.26581800000002</c:v>
                </c:pt>
                <c:pt idx="2178">
                  <c:v>351.42622800000004</c:v>
                </c:pt>
                <c:pt idx="2179">
                  <c:v>351.58663800000005</c:v>
                </c:pt>
                <c:pt idx="2180">
                  <c:v>351.74704800000001</c:v>
                </c:pt>
                <c:pt idx="2181">
                  <c:v>351.90745800000002</c:v>
                </c:pt>
                <c:pt idx="2182">
                  <c:v>352.06786799999998</c:v>
                </c:pt>
                <c:pt idx="2183">
                  <c:v>352.22827800000005</c:v>
                </c:pt>
                <c:pt idx="2184">
                  <c:v>352.388688</c:v>
                </c:pt>
                <c:pt idx="2185">
                  <c:v>352.54909800000001</c:v>
                </c:pt>
                <c:pt idx="2186">
                  <c:v>352.70950800000003</c:v>
                </c:pt>
                <c:pt idx="2187">
                  <c:v>352.86991799999998</c:v>
                </c:pt>
                <c:pt idx="2188">
                  <c:v>353.03032800000005</c:v>
                </c:pt>
                <c:pt idx="2189">
                  <c:v>353.19073800000001</c:v>
                </c:pt>
                <c:pt idx="2190">
                  <c:v>353.35114800000002</c:v>
                </c:pt>
                <c:pt idx="2191">
                  <c:v>353.51155800000004</c:v>
                </c:pt>
                <c:pt idx="2192">
                  <c:v>353.67196799999999</c:v>
                </c:pt>
                <c:pt idx="2193">
                  <c:v>353.83237800000006</c:v>
                </c:pt>
                <c:pt idx="2194">
                  <c:v>353.99278800000002</c:v>
                </c:pt>
                <c:pt idx="2195">
                  <c:v>354.15319800000003</c:v>
                </c:pt>
                <c:pt idx="2196">
                  <c:v>354.31360799999999</c:v>
                </c:pt>
                <c:pt idx="2197">
                  <c:v>354.474018</c:v>
                </c:pt>
                <c:pt idx="2198">
                  <c:v>354.63442800000001</c:v>
                </c:pt>
                <c:pt idx="2199">
                  <c:v>354.79483800000003</c:v>
                </c:pt>
                <c:pt idx="2200">
                  <c:v>354.95524800000004</c:v>
                </c:pt>
                <c:pt idx="2201">
                  <c:v>355.115658</c:v>
                </c:pt>
                <c:pt idx="2202">
                  <c:v>355.27606800000001</c:v>
                </c:pt>
                <c:pt idx="2203">
                  <c:v>355.43647800000002</c:v>
                </c:pt>
                <c:pt idx="2204">
                  <c:v>355.59688800000004</c:v>
                </c:pt>
                <c:pt idx="2205">
                  <c:v>355.75729799999999</c:v>
                </c:pt>
                <c:pt idx="2206">
                  <c:v>355.917708</c:v>
                </c:pt>
                <c:pt idx="2207">
                  <c:v>356.07811800000002</c:v>
                </c:pt>
                <c:pt idx="2208">
                  <c:v>356.23852800000003</c:v>
                </c:pt>
                <c:pt idx="2209">
                  <c:v>356.39893800000004</c:v>
                </c:pt>
                <c:pt idx="2210">
                  <c:v>356.559348</c:v>
                </c:pt>
                <c:pt idx="2211">
                  <c:v>356.71975800000001</c:v>
                </c:pt>
                <c:pt idx="2212">
                  <c:v>356.88016800000003</c:v>
                </c:pt>
                <c:pt idx="2213">
                  <c:v>357.04057800000004</c:v>
                </c:pt>
                <c:pt idx="2214">
                  <c:v>357.20098800000005</c:v>
                </c:pt>
                <c:pt idx="2215">
                  <c:v>357.36139800000001</c:v>
                </c:pt>
                <c:pt idx="2216">
                  <c:v>357.52180800000002</c:v>
                </c:pt>
                <c:pt idx="2217">
                  <c:v>357.68221799999998</c:v>
                </c:pt>
                <c:pt idx="2218">
                  <c:v>357.84262800000005</c:v>
                </c:pt>
                <c:pt idx="2219">
                  <c:v>358.003038</c:v>
                </c:pt>
                <c:pt idx="2220">
                  <c:v>358.16344800000002</c:v>
                </c:pt>
                <c:pt idx="2221">
                  <c:v>358.32385800000003</c:v>
                </c:pt>
                <c:pt idx="2222">
                  <c:v>358.48426799999999</c:v>
                </c:pt>
                <c:pt idx="2223">
                  <c:v>358.64467800000006</c:v>
                </c:pt>
                <c:pt idx="2224">
                  <c:v>358.80508800000001</c:v>
                </c:pt>
                <c:pt idx="2225">
                  <c:v>358.96549800000003</c:v>
                </c:pt>
                <c:pt idx="2226">
                  <c:v>359.12590800000004</c:v>
                </c:pt>
                <c:pt idx="2227">
                  <c:v>359.28631799999999</c:v>
                </c:pt>
                <c:pt idx="2228">
                  <c:v>359.44672800000006</c:v>
                </c:pt>
                <c:pt idx="2229">
                  <c:v>359.60713800000002</c:v>
                </c:pt>
                <c:pt idx="2230">
                  <c:v>359.76754800000003</c:v>
                </c:pt>
                <c:pt idx="2231">
                  <c:v>359.92795799999999</c:v>
                </c:pt>
                <c:pt idx="2232">
                  <c:v>360.088368</c:v>
                </c:pt>
                <c:pt idx="2233">
                  <c:v>360.24877800000002</c:v>
                </c:pt>
                <c:pt idx="2234">
                  <c:v>360.40918800000003</c:v>
                </c:pt>
                <c:pt idx="2235">
                  <c:v>360.56959800000004</c:v>
                </c:pt>
                <c:pt idx="2236">
                  <c:v>360.730008</c:v>
                </c:pt>
                <c:pt idx="2237">
                  <c:v>360.89041800000001</c:v>
                </c:pt>
                <c:pt idx="2238">
                  <c:v>361.05082800000002</c:v>
                </c:pt>
                <c:pt idx="2239">
                  <c:v>361.21123800000004</c:v>
                </c:pt>
                <c:pt idx="2240">
                  <c:v>361.37164799999999</c:v>
                </c:pt>
                <c:pt idx="2241">
                  <c:v>361.53205800000001</c:v>
                </c:pt>
                <c:pt idx="2242">
                  <c:v>361.69246800000002</c:v>
                </c:pt>
                <c:pt idx="2243">
                  <c:v>361.85287800000003</c:v>
                </c:pt>
                <c:pt idx="2244">
                  <c:v>362.01328800000005</c:v>
                </c:pt>
                <c:pt idx="2245">
                  <c:v>362.173698</c:v>
                </c:pt>
                <c:pt idx="2246">
                  <c:v>362.33410800000001</c:v>
                </c:pt>
                <c:pt idx="2247">
                  <c:v>362.49451800000003</c:v>
                </c:pt>
                <c:pt idx="2248">
                  <c:v>362.65492800000004</c:v>
                </c:pt>
                <c:pt idx="2249">
                  <c:v>362.81533800000005</c:v>
                </c:pt>
                <c:pt idx="2250">
                  <c:v>362.97574800000001</c:v>
                </c:pt>
                <c:pt idx="2251">
                  <c:v>363.13615800000002</c:v>
                </c:pt>
                <c:pt idx="2252">
                  <c:v>363.29656799999998</c:v>
                </c:pt>
                <c:pt idx="2253">
                  <c:v>363.45697800000005</c:v>
                </c:pt>
                <c:pt idx="2254">
                  <c:v>363.61738800000001</c:v>
                </c:pt>
                <c:pt idx="2255">
                  <c:v>363.77779800000002</c:v>
                </c:pt>
                <c:pt idx="2256">
                  <c:v>363.93820800000003</c:v>
                </c:pt>
                <c:pt idx="2257">
                  <c:v>364.09861799999999</c:v>
                </c:pt>
                <c:pt idx="2258">
                  <c:v>364.25902800000006</c:v>
                </c:pt>
                <c:pt idx="2259">
                  <c:v>364.41943800000001</c:v>
                </c:pt>
                <c:pt idx="2260">
                  <c:v>364.57984800000003</c:v>
                </c:pt>
                <c:pt idx="2261">
                  <c:v>364.74025799999998</c:v>
                </c:pt>
                <c:pt idx="2262">
                  <c:v>364.900668</c:v>
                </c:pt>
                <c:pt idx="2263">
                  <c:v>365.06107800000007</c:v>
                </c:pt>
                <c:pt idx="2264">
                  <c:v>365.22148800000002</c:v>
                </c:pt>
                <c:pt idx="2265">
                  <c:v>365.38189800000004</c:v>
                </c:pt>
                <c:pt idx="2266">
                  <c:v>365.54230799999999</c:v>
                </c:pt>
                <c:pt idx="2267">
                  <c:v>365.702718</c:v>
                </c:pt>
                <c:pt idx="2268">
                  <c:v>365.86312800000002</c:v>
                </c:pt>
                <c:pt idx="2269">
                  <c:v>366.02353800000003</c:v>
                </c:pt>
                <c:pt idx="2270">
                  <c:v>366.18394800000004</c:v>
                </c:pt>
                <c:pt idx="2271">
                  <c:v>366.344358</c:v>
                </c:pt>
                <c:pt idx="2272">
                  <c:v>366.50476800000001</c:v>
                </c:pt>
                <c:pt idx="2273">
                  <c:v>366.66517800000003</c:v>
                </c:pt>
                <c:pt idx="2274">
                  <c:v>366.82558800000004</c:v>
                </c:pt>
                <c:pt idx="2275">
                  <c:v>366.985998</c:v>
                </c:pt>
                <c:pt idx="2276">
                  <c:v>367.14640800000001</c:v>
                </c:pt>
                <c:pt idx="2277">
                  <c:v>367.30681800000002</c:v>
                </c:pt>
                <c:pt idx="2278">
                  <c:v>367.46722800000003</c:v>
                </c:pt>
                <c:pt idx="2279">
                  <c:v>367.62763800000005</c:v>
                </c:pt>
                <c:pt idx="2280">
                  <c:v>367.788048</c:v>
                </c:pt>
                <c:pt idx="2281">
                  <c:v>367.94845800000002</c:v>
                </c:pt>
                <c:pt idx="2282">
                  <c:v>368.10886800000003</c:v>
                </c:pt>
                <c:pt idx="2283">
                  <c:v>368.26927800000004</c:v>
                </c:pt>
                <c:pt idx="2284">
                  <c:v>368.42968800000006</c:v>
                </c:pt>
                <c:pt idx="2285">
                  <c:v>368.59009800000001</c:v>
                </c:pt>
                <c:pt idx="2286">
                  <c:v>368.75050800000002</c:v>
                </c:pt>
                <c:pt idx="2287">
                  <c:v>368.91091799999998</c:v>
                </c:pt>
                <c:pt idx="2288">
                  <c:v>369.07132800000005</c:v>
                </c:pt>
                <c:pt idx="2289">
                  <c:v>369.23173800000001</c:v>
                </c:pt>
                <c:pt idx="2290">
                  <c:v>369.39214800000002</c:v>
                </c:pt>
                <c:pt idx="2291">
                  <c:v>369.55255800000003</c:v>
                </c:pt>
                <c:pt idx="2292">
                  <c:v>369.71296799999999</c:v>
                </c:pt>
                <c:pt idx="2293">
                  <c:v>369.87337800000006</c:v>
                </c:pt>
                <c:pt idx="2294">
                  <c:v>370.03378800000002</c:v>
                </c:pt>
                <c:pt idx="2295">
                  <c:v>370.19419800000003</c:v>
                </c:pt>
                <c:pt idx="2296">
                  <c:v>370.35460799999998</c:v>
                </c:pt>
                <c:pt idx="2297">
                  <c:v>370.515018</c:v>
                </c:pt>
                <c:pt idx="2298">
                  <c:v>370.67542800000001</c:v>
                </c:pt>
                <c:pt idx="2299">
                  <c:v>370.83583800000002</c:v>
                </c:pt>
                <c:pt idx="2300">
                  <c:v>370.99624800000004</c:v>
                </c:pt>
                <c:pt idx="2301">
                  <c:v>371.15665799999999</c:v>
                </c:pt>
                <c:pt idx="2302">
                  <c:v>371.31706800000001</c:v>
                </c:pt>
                <c:pt idx="2303">
                  <c:v>371.47747800000002</c:v>
                </c:pt>
                <c:pt idx="2304">
                  <c:v>371.63788800000003</c:v>
                </c:pt>
                <c:pt idx="2305">
                  <c:v>371.79829800000005</c:v>
                </c:pt>
                <c:pt idx="2306">
                  <c:v>371.958708</c:v>
                </c:pt>
                <c:pt idx="2307">
                  <c:v>372.11911800000001</c:v>
                </c:pt>
                <c:pt idx="2308">
                  <c:v>372.27952800000003</c:v>
                </c:pt>
                <c:pt idx="2309">
                  <c:v>372.43993800000004</c:v>
                </c:pt>
                <c:pt idx="2310">
                  <c:v>372.600348</c:v>
                </c:pt>
                <c:pt idx="2311">
                  <c:v>372.76075800000001</c:v>
                </c:pt>
                <c:pt idx="2312">
                  <c:v>372.92116800000002</c:v>
                </c:pt>
                <c:pt idx="2313">
                  <c:v>373.08157800000004</c:v>
                </c:pt>
                <c:pt idx="2314">
                  <c:v>373.24198800000005</c:v>
                </c:pt>
                <c:pt idx="2315">
                  <c:v>373.40239800000001</c:v>
                </c:pt>
                <c:pt idx="2316">
                  <c:v>373.56280800000002</c:v>
                </c:pt>
                <c:pt idx="2317">
                  <c:v>373.72321799999997</c:v>
                </c:pt>
                <c:pt idx="2318">
                  <c:v>373.88362800000004</c:v>
                </c:pt>
                <c:pt idx="2319">
                  <c:v>374.04403800000006</c:v>
                </c:pt>
                <c:pt idx="2320">
                  <c:v>374.20444800000001</c:v>
                </c:pt>
                <c:pt idx="2321">
                  <c:v>374.36485800000003</c:v>
                </c:pt>
                <c:pt idx="2322">
                  <c:v>374.52526799999998</c:v>
                </c:pt>
                <c:pt idx="2323">
                  <c:v>374.68567800000005</c:v>
                </c:pt>
                <c:pt idx="2324">
                  <c:v>374.84608800000001</c:v>
                </c:pt>
                <c:pt idx="2325">
                  <c:v>375.00649800000002</c:v>
                </c:pt>
                <c:pt idx="2326">
                  <c:v>375.16690800000003</c:v>
                </c:pt>
                <c:pt idx="2327">
                  <c:v>375.32731799999999</c:v>
                </c:pt>
                <c:pt idx="2328">
                  <c:v>375.48772800000006</c:v>
                </c:pt>
                <c:pt idx="2329">
                  <c:v>375.64813800000002</c:v>
                </c:pt>
                <c:pt idx="2330">
                  <c:v>375.80854800000003</c:v>
                </c:pt>
                <c:pt idx="2331">
                  <c:v>375.96895799999999</c:v>
                </c:pt>
                <c:pt idx="2332">
                  <c:v>376.129368</c:v>
                </c:pt>
                <c:pt idx="2333">
                  <c:v>376.28977800000001</c:v>
                </c:pt>
                <c:pt idx="2334">
                  <c:v>376.45018800000003</c:v>
                </c:pt>
                <c:pt idx="2335">
                  <c:v>376.61059800000004</c:v>
                </c:pt>
                <c:pt idx="2336">
                  <c:v>376.77100799999999</c:v>
                </c:pt>
                <c:pt idx="2337">
                  <c:v>376.93141800000001</c:v>
                </c:pt>
                <c:pt idx="2338">
                  <c:v>377.09182800000002</c:v>
                </c:pt>
                <c:pt idx="2339">
                  <c:v>377.25223800000003</c:v>
                </c:pt>
                <c:pt idx="2340">
                  <c:v>377.41264800000005</c:v>
                </c:pt>
                <c:pt idx="2341">
                  <c:v>377.573058</c:v>
                </c:pt>
                <c:pt idx="2342">
                  <c:v>377.73346800000002</c:v>
                </c:pt>
                <c:pt idx="2343">
                  <c:v>377.89387800000003</c:v>
                </c:pt>
                <c:pt idx="2344">
                  <c:v>378.05428800000004</c:v>
                </c:pt>
                <c:pt idx="2345">
                  <c:v>378.214698</c:v>
                </c:pt>
                <c:pt idx="2346">
                  <c:v>378.37510800000001</c:v>
                </c:pt>
                <c:pt idx="2347">
                  <c:v>378.53551800000002</c:v>
                </c:pt>
                <c:pt idx="2348">
                  <c:v>378.69592800000004</c:v>
                </c:pt>
                <c:pt idx="2349">
                  <c:v>378.85633800000005</c:v>
                </c:pt>
                <c:pt idx="2350">
                  <c:v>379.01674800000001</c:v>
                </c:pt>
                <c:pt idx="2351">
                  <c:v>379.17715800000002</c:v>
                </c:pt>
                <c:pt idx="2352">
                  <c:v>379.33756799999998</c:v>
                </c:pt>
                <c:pt idx="2353">
                  <c:v>379.49797800000005</c:v>
                </c:pt>
                <c:pt idx="2354">
                  <c:v>379.658388</c:v>
                </c:pt>
                <c:pt idx="2355">
                  <c:v>379.81879800000002</c:v>
                </c:pt>
                <c:pt idx="2356">
                  <c:v>379.97920800000003</c:v>
                </c:pt>
                <c:pt idx="2357">
                  <c:v>380.13961799999998</c:v>
                </c:pt>
                <c:pt idx="2358">
                  <c:v>380.30002800000005</c:v>
                </c:pt>
                <c:pt idx="2359">
                  <c:v>380.46043800000001</c:v>
                </c:pt>
                <c:pt idx="2360">
                  <c:v>380.62084800000002</c:v>
                </c:pt>
                <c:pt idx="2361">
                  <c:v>380.78125800000004</c:v>
                </c:pt>
                <c:pt idx="2362">
                  <c:v>380.94166799999999</c:v>
                </c:pt>
                <c:pt idx="2363">
                  <c:v>381.10207800000006</c:v>
                </c:pt>
                <c:pt idx="2364">
                  <c:v>381.26248800000002</c:v>
                </c:pt>
                <c:pt idx="2365">
                  <c:v>381.42289800000003</c:v>
                </c:pt>
                <c:pt idx="2366">
                  <c:v>381.58330799999999</c:v>
                </c:pt>
                <c:pt idx="2367">
                  <c:v>381.743718</c:v>
                </c:pt>
                <c:pt idx="2368">
                  <c:v>381.90412800000001</c:v>
                </c:pt>
                <c:pt idx="2369">
                  <c:v>382.06453800000003</c:v>
                </c:pt>
                <c:pt idx="2370">
                  <c:v>382.22494800000004</c:v>
                </c:pt>
                <c:pt idx="2371">
                  <c:v>382.385358</c:v>
                </c:pt>
                <c:pt idx="2372">
                  <c:v>382.54576800000001</c:v>
                </c:pt>
                <c:pt idx="2373">
                  <c:v>382.70617800000002</c:v>
                </c:pt>
                <c:pt idx="2374">
                  <c:v>382.86658800000004</c:v>
                </c:pt>
                <c:pt idx="2375">
                  <c:v>383.02699800000005</c:v>
                </c:pt>
                <c:pt idx="2376">
                  <c:v>383.187408</c:v>
                </c:pt>
                <c:pt idx="2377">
                  <c:v>383.34781800000002</c:v>
                </c:pt>
                <c:pt idx="2378">
                  <c:v>383.50822800000003</c:v>
                </c:pt>
                <c:pt idx="2379">
                  <c:v>383.66863800000004</c:v>
                </c:pt>
                <c:pt idx="2380">
                  <c:v>383.829048</c:v>
                </c:pt>
                <c:pt idx="2381">
                  <c:v>383.98945800000001</c:v>
                </c:pt>
                <c:pt idx="2382">
                  <c:v>384.14986800000003</c:v>
                </c:pt>
                <c:pt idx="2383">
                  <c:v>384.31027800000004</c:v>
                </c:pt>
                <c:pt idx="2384">
                  <c:v>384.47068800000005</c:v>
                </c:pt>
                <c:pt idx="2385">
                  <c:v>384.63109800000001</c:v>
                </c:pt>
                <c:pt idx="2386">
                  <c:v>384.79150800000002</c:v>
                </c:pt>
                <c:pt idx="2387">
                  <c:v>384.95191799999998</c:v>
                </c:pt>
                <c:pt idx="2388">
                  <c:v>385.11232800000005</c:v>
                </c:pt>
                <c:pt idx="2389">
                  <c:v>385.272738</c:v>
                </c:pt>
                <c:pt idx="2390">
                  <c:v>385.43314800000002</c:v>
                </c:pt>
                <c:pt idx="2391">
                  <c:v>385.59355800000003</c:v>
                </c:pt>
                <c:pt idx="2392">
                  <c:v>385.75396799999999</c:v>
                </c:pt>
                <c:pt idx="2393">
                  <c:v>385.91437800000006</c:v>
                </c:pt>
                <c:pt idx="2394">
                  <c:v>386.07478800000001</c:v>
                </c:pt>
                <c:pt idx="2395">
                  <c:v>386.23519800000003</c:v>
                </c:pt>
                <c:pt idx="2396">
                  <c:v>386.39560800000004</c:v>
                </c:pt>
                <c:pt idx="2397">
                  <c:v>386.55601799999999</c:v>
                </c:pt>
                <c:pt idx="2398">
                  <c:v>386.71642800000006</c:v>
                </c:pt>
                <c:pt idx="2399">
                  <c:v>386.87683800000002</c:v>
                </c:pt>
                <c:pt idx="2400">
                  <c:v>387.03724800000003</c:v>
                </c:pt>
                <c:pt idx="2401">
                  <c:v>387.19765799999999</c:v>
                </c:pt>
                <c:pt idx="2402">
                  <c:v>387.358068</c:v>
                </c:pt>
                <c:pt idx="2403">
                  <c:v>387.51847800000002</c:v>
                </c:pt>
                <c:pt idx="2404">
                  <c:v>387.67888800000003</c:v>
                </c:pt>
                <c:pt idx="2405">
                  <c:v>387.83929800000004</c:v>
                </c:pt>
                <c:pt idx="2406">
                  <c:v>387.999708</c:v>
                </c:pt>
                <c:pt idx="2407">
                  <c:v>388.16011800000001</c:v>
                </c:pt>
                <c:pt idx="2408">
                  <c:v>388.32052800000002</c:v>
                </c:pt>
                <c:pt idx="2409">
                  <c:v>388.48093800000004</c:v>
                </c:pt>
                <c:pt idx="2410">
                  <c:v>388.64134799999999</c:v>
                </c:pt>
                <c:pt idx="2411">
                  <c:v>388.80175800000001</c:v>
                </c:pt>
                <c:pt idx="2412">
                  <c:v>388.96216800000002</c:v>
                </c:pt>
                <c:pt idx="2413">
                  <c:v>389.12257800000003</c:v>
                </c:pt>
                <c:pt idx="2414">
                  <c:v>389.28298800000005</c:v>
                </c:pt>
                <c:pt idx="2415">
                  <c:v>389.443398</c:v>
                </c:pt>
                <c:pt idx="2416">
                  <c:v>389.60380800000001</c:v>
                </c:pt>
                <c:pt idx="2417">
                  <c:v>389.76421800000003</c:v>
                </c:pt>
                <c:pt idx="2418">
                  <c:v>389.92462800000004</c:v>
                </c:pt>
                <c:pt idx="2419">
                  <c:v>390.08503800000005</c:v>
                </c:pt>
                <c:pt idx="2420">
                  <c:v>390.24544800000001</c:v>
                </c:pt>
                <c:pt idx="2421">
                  <c:v>390.40585800000002</c:v>
                </c:pt>
                <c:pt idx="2422">
                  <c:v>390.56626799999998</c:v>
                </c:pt>
                <c:pt idx="2423">
                  <c:v>390.72667800000005</c:v>
                </c:pt>
                <c:pt idx="2424">
                  <c:v>390.88708800000001</c:v>
                </c:pt>
                <c:pt idx="2425">
                  <c:v>391.04749800000002</c:v>
                </c:pt>
                <c:pt idx="2426">
                  <c:v>391.20790800000003</c:v>
                </c:pt>
                <c:pt idx="2427">
                  <c:v>391.36831799999999</c:v>
                </c:pt>
                <c:pt idx="2428">
                  <c:v>391.52872800000006</c:v>
                </c:pt>
                <c:pt idx="2429">
                  <c:v>391.68913800000001</c:v>
                </c:pt>
                <c:pt idx="2430">
                  <c:v>391.84954800000003</c:v>
                </c:pt>
                <c:pt idx="2431">
                  <c:v>392.00995800000004</c:v>
                </c:pt>
                <c:pt idx="2432">
                  <c:v>392.170368</c:v>
                </c:pt>
                <c:pt idx="2433">
                  <c:v>392.33077800000007</c:v>
                </c:pt>
                <c:pt idx="2434">
                  <c:v>392.49118800000002</c:v>
                </c:pt>
                <c:pt idx="2435">
                  <c:v>392.65159800000004</c:v>
                </c:pt>
                <c:pt idx="2436">
                  <c:v>392.81200799999999</c:v>
                </c:pt>
                <c:pt idx="2437">
                  <c:v>392.972418</c:v>
                </c:pt>
                <c:pt idx="2438">
                  <c:v>393.13282800000002</c:v>
                </c:pt>
                <c:pt idx="2439">
                  <c:v>393.29323800000003</c:v>
                </c:pt>
                <c:pt idx="2440">
                  <c:v>393.45364800000004</c:v>
                </c:pt>
                <c:pt idx="2441">
                  <c:v>393.614058</c:v>
                </c:pt>
                <c:pt idx="2442">
                  <c:v>393.77446800000001</c:v>
                </c:pt>
                <c:pt idx="2443">
                  <c:v>393.93487800000003</c:v>
                </c:pt>
                <c:pt idx="2444">
                  <c:v>394.09528800000004</c:v>
                </c:pt>
                <c:pt idx="2445">
                  <c:v>394.255698</c:v>
                </c:pt>
                <c:pt idx="2446">
                  <c:v>394.41610800000001</c:v>
                </c:pt>
                <c:pt idx="2447">
                  <c:v>394.57651800000002</c:v>
                </c:pt>
                <c:pt idx="2448">
                  <c:v>394.73692800000003</c:v>
                </c:pt>
                <c:pt idx="2449">
                  <c:v>394.89733800000005</c:v>
                </c:pt>
                <c:pt idx="2450">
                  <c:v>395.057748</c:v>
                </c:pt>
                <c:pt idx="2451">
                  <c:v>395.21815800000002</c:v>
                </c:pt>
                <c:pt idx="2452">
                  <c:v>395.37856800000003</c:v>
                </c:pt>
                <c:pt idx="2453">
                  <c:v>395.53897800000004</c:v>
                </c:pt>
                <c:pt idx="2454">
                  <c:v>395.69938800000006</c:v>
                </c:pt>
                <c:pt idx="2455">
                  <c:v>395.85979800000001</c:v>
                </c:pt>
                <c:pt idx="2456">
                  <c:v>396.02020800000003</c:v>
                </c:pt>
                <c:pt idx="2457">
                  <c:v>396.18061799999998</c:v>
                </c:pt>
                <c:pt idx="2458">
                  <c:v>396.34102800000005</c:v>
                </c:pt>
                <c:pt idx="2459">
                  <c:v>396.50143800000001</c:v>
                </c:pt>
                <c:pt idx="2460">
                  <c:v>396.66184800000002</c:v>
                </c:pt>
                <c:pt idx="2461">
                  <c:v>396.82225800000003</c:v>
                </c:pt>
                <c:pt idx="2462">
                  <c:v>396.98266799999999</c:v>
                </c:pt>
                <c:pt idx="2463">
                  <c:v>397.14307800000006</c:v>
                </c:pt>
                <c:pt idx="2464">
                  <c:v>397.30348800000002</c:v>
                </c:pt>
                <c:pt idx="2465">
                  <c:v>397.46389800000003</c:v>
                </c:pt>
                <c:pt idx="2466">
                  <c:v>397.62430799999998</c:v>
                </c:pt>
                <c:pt idx="2467">
                  <c:v>397.784718</c:v>
                </c:pt>
                <c:pt idx="2468">
                  <c:v>397.94512800000007</c:v>
                </c:pt>
                <c:pt idx="2469">
                  <c:v>398.10553800000002</c:v>
                </c:pt>
                <c:pt idx="2470">
                  <c:v>398.26594800000004</c:v>
                </c:pt>
                <c:pt idx="2471">
                  <c:v>398.42635799999999</c:v>
                </c:pt>
                <c:pt idx="2472">
                  <c:v>398.58676800000001</c:v>
                </c:pt>
                <c:pt idx="2473">
                  <c:v>398.74717800000002</c:v>
                </c:pt>
                <c:pt idx="2474">
                  <c:v>398.90758800000003</c:v>
                </c:pt>
                <c:pt idx="2475">
                  <c:v>399.06799800000005</c:v>
                </c:pt>
                <c:pt idx="2476">
                  <c:v>399.228408</c:v>
                </c:pt>
                <c:pt idx="2477">
                  <c:v>399.38881800000001</c:v>
                </c:pt>
                <c:pt idx="2478">
                  <c:v>399.54922800000003</c:v>
                </c:pt>
                <c:pt idx="2479">
                  <c:v>399.70963800000004</c:v>
                </c:pt>
                <c:pt idx="2480">
                  <c:v>399.870048</c:v>
                </c:pt>
                <c:pt idx="2481">
                  <c:v>400.03045800000001</c:v>
                </c:pt>
                <c:pt idx="2482">
                  <c:v>400.19086800000002</c:v>
                </c:pt>
                <c:pt idx="2483">
                  <c:v>400.35127800000004</c:v>
                </c:pt>
                <c:pt idx="2484">
                  <c:v>400.51168800000005</c:v>
                </c:pt>
                <c:pt idx="2485">
                  <c:v>400.67209800000001</c:v>
                </c:pt>
                <c:pt idx="2486">
                  <c:v>400.83250800000002</c:v>
                </c:pt>
                <c:pt idx="2487">
                  <c:v>400.99291800000003</c:v>
                </c:pt>
                <c:pt idx="2488">
                  <c:v>401.15332800000004</c:v>
                </c:pt>
                <c:pt idx="2489">
                  <c:v>401.31373800000006</c:v>
                </c:pt>
                <c:pt idx="2490">
                  <c:v>401.47414800000001</c:v>
                </c:pt>
                <c:pt idx="2491">
                  <c:v>401.63455800000003</c:v>
                </c:pt>
                <c:pt idx="2492">
                  <c:v>401.79496799999998</c:v>
                </c:pt>
                <c:pt idx="2493">
                  <c:v>401.95537800000005</c:v>
                </c:pt>
                <c:pt idx="2494">
                  <c:v>402.11578800000001</c:v>
                </c:pt>
                <c:pt idx="2495">
                  <c:v>402.27619800000002</c:v>
                </c:pt>
                <c:pt idx="2496">
                  <c:v>402.43660800000004</c:v>
                </c:pt>
                <c:pt idx="2497">
                  <c:v>402.59701799999999</c:v>
                </c:pt>
                <c:pt idx="2498">
                  <c:v>402.75742800000006</c:v>
                </c:pt>
                <c:pt idx="2499">
                  <c:v>402.91783800000002</c:v>
                </c:pt>
                <c:pt idx="2500">
                  <c:v>403.07824800000003</c:v>
                </c:pt>
                <c:pt idx="2501">
                  <c:v>403.23865799999999</c:v>
                </c:pt>
                <c:pt idx="2502">
                  <c:v>403.399068</c:v>
                </c:pt>
                <c:pt idx="2503">
                  <c:v>403.55947800000001</c:v>
                </c:pt>
                <c:pt idx="2504">
                  <c:v>403.71988800000003</c:v>
                </c:pt>
                <c:pt idx="2505">
                  <c:v>403.88029800000004</c:v>
                </c:pt>
                <c:pt idx="2506">
                  <c:v>404.040708</c:v>
                </c:pt>
                <c:pt idx="2507">
                  <c:v>404.20111800000001</c:v>
                </c:pt>
                <c:pt idx="2508">
                  <c:v>404.36152800000002</c:v>
                </c:pt>
                <c:pt idx="2509">
                  <c:v>404.52193800000003</c:v>
                </c:pt>
                <c:pt idx="2510">
                  <c:v>404.68234800000005</c:v>
                </c:pt>
                <c:pt idx="2511">
                  <c:v>404.842758</c:v>
                </c:pt>
                <c:pt idx="2512">
                  <c:v>405.00316800000002</c:v>
                </c:pt>
                <c:pt idx="2513">
                  <c:v>405.16357800000003</c:v>
                </c:pt>
                <c:pt idx="2514">
                  <c:v>405.32398800000004</c:v>
                </c:pt>
                <c:pt idx="2515">
                  <c:v>405.484398</c:v>
                </c:pt>
                <c:pt idx="2516">
                  <c:v>405.64480800000001</c:v>
                </c:pt>
                <c:pt idx="2517">
                  <c:v>405.80521800000002</c:v>
                </c:pt>
                <c:pt idx="2518">
                  <c:v>405.96562800000004</c:v>
                </c:pt>
                <c:pt idx="2519">
                  <c:v>406.12603800000005</c:v>
                </c:pt>
                <c:pt idx="2520">
                  <c:v>406.28644800000001</c:v>
                </c:pt>
                <c:pt idx="2521">
                  <c:v>406.44685800000002</c:v>
                </c:pt>
                <c:pt idx="2522">
                  <c:v>406.60726799999998</c:v>
                </c:pt>
                <c:pt idx="2523">
                  <c:v>406.76767800000005</c:v>
                </c:pt>
                <c:pt idx="2524">
                  <c:v>406.92808800000006</c:v>
                </c:pt>
                <c:pt idx="2525">
                  <c:v>407.08849800000002</c:v>
                </c:pt>
                <c:pt idx="2526">
                  <c:v>407.24890800000003</c:v>
                </c:pt>
                <c:pt idx="2527">
                  <c:v>407.40931799999998</c:v>
                </c:pt>
                <c:pt idx="2528">
                  <c:v>407.56972800000005</c:v>
                </c:pt>
                <c:pt idx="2529">
                  <c:v>407.73013800000001</c:v>
                </c:pt>
                <c:pt idx="2530">
                  <c:v>407.89054800000002</c:v>
                </c:pt>
                <c:pt idx="2531">
                  <c:v>408.05095800000004</c:v>
                </c:pt>
                <c:pt idx="2532">
                  <c:v>408.21136799999999</c:v>
                </c:pt>
                <c:pt idx="2533">
                  <c:v>408.37177800000006</c:v>
                </c:pt>
                <c:pt idx="2534">
                  <c:v>408.53218800000002</c:v>
                </c:pt>
                <c:pt idx="2535">
                  <c:v>408.69259800000003</c:v>
                </c:pt>
                <c:pt idx="2536">
                  <c:v>408.85300799999999</c:v>
                </c:pt>
                <c:pt idx="2537">
                  <c:v>409.013418</c:v>
                </c:pt>
                <c:pt idx="2538">
                  <c:v>409.17382800000001</c:v>
                </c:pt>
                <c:pt idx="2539">
                  <c:v>409.33423800000003</c:v>
                </c:pt>
                <c:pt idx="2540">
                  <c:v>409.49464800000004</c:v>
                </c:pt>
                <c:pt idx="2541">
                  <c:v>409.655058</c:v>
                </c:pt>
                <c:pt idx="2542">
                  <c:v>409.81546800000001</c:v>
                </c:pt>
                <c:pt idx="2543">
                  <c:v>409.97587800000002</c:v>
                </c:pt>
                <c:pt idx="2544">
                  <c:v>410.13628800000004</c:v>
                </c:pt>
                <c:pt idx="2545">
                  <c:v>410.29669800000005</c:v>
                </c:pt>
                <c:pt idx="2546">
                  <c:v>410.45710800000001</c:v>
                </c:pt>
                <c:pt idx="2547">
                  <c:v>410.61751800000002</c:v>
                </c:pt>
                <c:pt idx="2548">
                  <c:v>410.77792799999997</c:v>
                </c:pt>
                <c:pt idx="2549">
                  <c:v>410.93833800000004</c:v>
                </c:pt>
                <c:pt idx="2550">
                  <c:v>411.098748</c:v>
                </c:pt>
                <c:pt idx="2551">
                  <c:v>411.25915800000001</c:v>
                </c:pt>
                <c:pt idx="2552">
                  <c:v>411.41956800000003</c:v>
                </c:pt>
                <c:pt idx="2553">
                  <c:v>411.57997799999998</c:v>
                </c:pt>
                <c:pt idx="2554">
                  <c:v>411.74038800000005</c:v>
                </c:pt>
                <c:pt idx="2555">
                  <c:v>411.90079799999995</c:v>
                </c:pt>
                <c:pt idx="2556">
                  <c:v>412.06120800000002</c:v>
                </c:pt>
                <c:pt idx="2557">
                  <c:v>412.22161800000003</c:v>
                </c:pt>
                <c:pt idx="2558">
                  <c:v>412.38202799999999</c:v>
                </c:pt>
                <c:pt idx="2559">
                  <c:v>412.542438</c:v>
                </c:pt>
                <c:pt idx="2560">
                  <c:v>412.70284799999996</c:v>
                </c:pt>
                <c:pt idx="2561">
                  <c:v>412.86325800000003</c:v>
                </c:pt>
                <c:pt idx="2562">
                  <c:v>413.02366800000004</c:v>
                </c:pt>
                <c:pt idx="2563">
                  <c:v>413.184078</c:v>
                </c:pt>
                <c:pt idx="2564">
                  <c:v>413.34448800000001</c:v>
                </c:pt>
                <c:pt idx="2565">
                  <c:v>413.50489799999997</c:v>
                </c:pt>
                <c:pt idx="2566">
                  <c:v>413.66530800000004</c:v>
                </c:pt>
                <c:pt idx="2567">
                  <c:v>413.82571800000005</c:v>
                </c:pt>
                <c:pt idx="2568">
                  <c:v>413.98612800000001</c:v>
                </c:pt>
                <c:pt idx="2569">
                  <c:v>414.14653800000002</c:v>
                </c:pt>
                <c:pt idx="2570">
                  <c:v>414.30694799999998</c:v>
                </c:pt>
                <c:pt idx="2571">
                  <c:v>414.46735799999999</c:v>
                </c:pt>
                <c:pt idx="2572">
                  <c:v>414.62776800000006</c:v>
                </c:pt>
                <c:pt idx="2573">
                  <c:v>414.78817800000002</c:v>
                </c:pt>
                <c:pt idx="2574">
                  <c:v>414.94858800000003</c:v>
                </c:pt>
                <c:pt idx="2575">
                  <c:v>415.10899799999999</c:v>
                </c:pt>
                <c:pt idx="2576">
                  <c:v>415.269408</c:v>
                </c:pt>
                <c:pt idx="2577">
                  <c:v>415.42981800000007</c:v>
                </c:pt>
                <c:pt idx="2578">
                  <c:v>415.59022799999997</c:v>
                </c:pt>
                <c:pt idx="2579">
                  <c:v>415.75063800000004</c:v>
                </c:pt>
                <c:pt idx="2580">
                  <c:v>415.91104799999999</c:v>
                </c:pt>
                <c:pt idx="2581">
                  <c:v>416.07145800000001</c:v>
                </c:pt>
                <c:pt idx="2582">
                  <c:v>416.23186800000008</c:v>
                </c:pt>
                <c:pt idx="2583">
                  <c:v>416.39227799999998</c:v>
                </c:pt>
                <c:pt idx="2584">
                  <c:v>416.55268800000005</c:v>
                </c:pt>
                <c:pt idx="2585">
                  <c:v>416.713098</c:v>
                </c:pt>
                <c:pt idx="2586">
                  <c:v>416.87350800000002</c:v>
                </c:pt>
                <c:pt idx="2587">
                  <c:v>417.03391800000003</c:v>
                </c:pt>
                <c:pt idx="2588">
                  <c:v>417.19432799999998</c:v>
                </c:pt>
                <c:pt idx="2589">
                  <c:v>417.35473800000005</c:v>
                </c:pt>
                <c:pt idx="2590">
                  <c:v>417.51514799999995</c:v>
                </c:pt>
                <c:pt idx="2591">
                  <c:v>417.67555800000002</c:v>
                </c:pt>
                <c:pt idx="2592">
                  <c:v>417.83596800000004</c:v>
                </c:pt>
                <c:pt idx="2593">
                  <c:v>417.99637799999999</c:v>
                </c:pt>
                <c:pt idx="2594">
                  <c:v>418.15678800000001</c:v>
                </c:pt>
                <c:pt idx="2595">
                  <c:v>418.31719799999996</c:v>
                </c:pt>
                <c:pt idx="2596">
                  <c:v>418.47760800000003</c:v>
                </c:pt>
                <c:pt idx="2597">
                  <c:v>418.63801800000005</c:v>
                </c:pt>
                <c:pt idx="2598">
                  <c:v>418.798428</c:v>
                </c:pt>
                <c:pt idx="2599">
                  <c:v>418.95883800000001</c:v>
                </c:pt>
                <c:pt idx="2600">
                  <c:v>419.11924799999997</c:v>
                </c:pt>
                <c:pt idx="2601">
                  <c:v>419.27965800000004</c:v>
                </c:pt>
                <c:pt idx="2602">
                  <c:v>419.44006800000005</c:v>
                </c:pt>
                <c:pt idx="2603">
                  <c:v>419.60047800000001</c:v>
                </c:pt>
                <c:pt idx="2604">
                  <c:v>419.76088800000002</c:v>
                </c:pt>
                <c:pt idx="2605">
                  <c:v>419.92129799999998</c:v>
                </c:pt>
                <c:pt idx="2606">
                  <c:v>420.08170799999999</c:v>
                </c:pt>
                <c:pt idx="2607">
                  <c:v>420.24211800000006</c:v>
                </c:pt>
                <c:pt idx="2608">
                  <c:v>420.40252800000002</c:v>
                </c:pt>
                <c:pt idx="2609">
                  <c:v>420.56293800000003</c:v>
                </c:pt>
                <c:pt idx="2610">
                  <c:v>420.72334799999999</c:v>
                </c:pt>
                <c:pt idx="2611">
                  <c:v>420.883758</c:v>
                </c:pt>
                <c:pt idx="2612">
                  <c:v>421.04416800000007</c:v>
                </c:pt>
                <c:pt idx="2613">
                  <c:v>421.20457799999997</c:v>
                </c:pt>
                <c:pt idx="2614">
                  <c:v>421.36498800000004</c:v>
                </c:pt>
                <c:pt idx="2615">
                  <c:v>421.525398</c:v>
                </c:pt>
                <c:pt idx="2616">
                  <c:v>421.68580800000001</c:v>
                </c:pt>
                <c:pt idx="2617">
                  <c:v>421.84621800000008</c:v>
                </c:pt>
                <c:pt idx="2618">
                  <c:v>422.00662799999998</c:v>
                </c:pt>
                <c:pt idx="2619">
                  <c:v>422.16703800000005</c:v>
                </c:pt>
                <c:pt idx="2620">
                  <c:v>422.327448</c:v>
                </c:pt>
                <c:pt idx="2621">
                  <c:v>422.48785800000002</c:v>
                </c:pt>
                <c:pt idx="2622">
                  <c:v>422.64826800000003</c:v>
                </c:pt>
                <c:pt idx="2623">
                  <c:v>422.80867799999999</c:v>
                </c:pt>
                <c:pt idx="2624">
                  <c:v>422.96908800000006</c:v>
                </c:pt>
                <c:pt idx="2625">
                  <c:v>423.12949799999996</c:v>
                </c:pt>
                <c:pt idx="2626">
                  <c:v>423.28990800000003</c:v>
                </c:pt>
                <c:pt idx="2627">
                  <c:v>423.45031800000004</c:v>
                </c:pt>
                <c:pt idx="2628">
                  <c:v>423.61072799999999</c:v>
                </c:pt>
                <c:pt idx="2629">
                  <c:v>423.77113800000001</c:v>
                </c:pt>
                <c:pt idx="2630">
                  <c:v>423.93154799999996</c:v>
                </c:pt>
                <c:pt idx="2631">
                  <c:v>424.09195800000003</c:v>
                </c:pt>
                <c:pt idx="2632">
                  <c:v>424.25236800000005</c:v>
                </c:pt>
                <c:pt idx="2633">
                  <c:v>424.412778</c:v>
                </c:pt>
                <c:pt idx="2634">
                  <c:v>424.57318800000002</c:v>
                </c:pt>
                <c:pt idx="2635">
                  <c:v>424.73359799999997</c:v>
                </c:pt>
                <c:pt idx="2636">
                  <c:v>424.89400800000004</c:v>
                </c:pt>
                <c:pt idx="2637">
                  <c:v>425.05441800000006</c:v>
                </c:pt>
                <c:pt idx="2638">
                  <c:v>425.21482800000001</c:v>
                </c:pt>
                <c:pt idx="2639">
                  <c:v>425.37523800000002</c:v>
                </c:pt>
                <c:pt idx="2640">
                  <c:v>425.53564799999998</c:v>
                </c:pt>
                <c:pt idx="2641">
                  <c:v>425.69605799999999</c:v>
                </c:pt>
                <c:pt idx="2642">
                  <c:v>425.85646800000006</c:v>
                </c:pt>
                <c:pt idx="2643">
                  <c:v>426.01687800000002</c:v>
                </c:pt>
                <c:pt idx="2644">
                  <c:v>426.17728800000003</c:v>
                </c:pt>
                <c:pt idx="2645">
                  <c:v>426.33769799999999</c:v>
                </c:pt>
                <c:pt idx="2646">
                  <c:v>426.498108</c:v>
                </c:pt>
                <c:pt idx="2647">
                  <c:v>426.65851800000007</c:v>
                </c:pt>
                <c:pt idx="2648">
                  <c:v>426.81892799999997</c:v>
                </c:pt>
                <c:pt idx="2649">
                  <c:v>426.97933800000004</c:v>
                </c:pt>
                <c:pt idx="2650">
                  <c:v>427.139748</c:v>
                </c:pt>
                <c:pt idx="2651">
                  <c:v>427.30015800000001</c:v>
                </c:pt>
                <c:pt idx="2652">
                  <c:v>427.46056800000002</c:v>
                </c:pt>
                <c:pt idx="2653">
                  <c:v>427.62097799999998</c:v>
                </c:pt>
                <c:pt idx="2654">
                  <c:v>427.78138800000005</c:v>
                </c:pt>
                <c:pt idx="2655">
                  <c:v>427.94179800000001</c:v>
                </c:pt>
                <c:pt idx="2656">
                  <c:v>428.10220800000002</c:v>
                </c:pt>
                <c:pt idx="2657">
                  <c:v>428.26261800000003</c:v>
                </c:pt>
                <c:pt idx="2658">
                  <c:v>428.42302799999999</c:v>
                </c:pt>
                <c:pt idx="2659">
                  <c:v>428.58343800000006</c:v>
                </c:pt>
                <c:pt idx="2660">
                  <c:v>428.74384799999996</c:v>
                </c:pt>
                <c:pt idx="2661">
                  <c:v>428.90425800000003</c:v>
                </c:pt>
                <c:pt idx="2662">
                  <c:v>429.06466800000004</c:v>
                </c:pt>
                <c:pt idx="2663">
                  <c:v>429.225078</c:v>
                </c:pt>
                <c:pt idx="2664">
                  <c:v>429.38548800000001</c:v>
                </c:pt>
                <c:pt idx="2665">
                  <c:v>429.54589799999997</c:v>
                </c:pt>
                <c:pt idx="2666">
                  <c:v>429.70630800000004</c:v>
                </c:pt>
                <c:pt idx="2667">
                  <c:v>429.86671800000005</c:v>
                </c:pt>
                <c:pt idx="2668">
                  <c:v>430.027128</c:v>
                </c:pt>
                <c:pt idx="2669">
                  <c:v>430.18753800000002</c:v>
                </c:pt>
                <c:pt idx="2670">
                  <c:v>430.34794799999997</c:v>
                </c:pt>
                <c:pt idx="2671">
                  <c:v>430.50835799999999</c:v>
                </c:pt>
                <c:pt idx="2672">
                  <c:v>430.66876800000006</c:v>
                </c:pt>
                <c:pt idx="2673">
                  <c:v>430.82917800000001</c:v>
                </c:pt>
                <c:pt idx="2674">
                  <c:v>430.98958800000003</c:v>
                </c:pt>
                <c:pt idx="2675">
                  <c:v>431.14999799999998</c:v>
                </c:pt>
                <c:pt idx="2676">
                  <c:v>431.310408</c:v>
                </c:pt>
                <c:pt idx="2677">
                  <c:v>431.47081800000007</c:v>
                </c:pt>
                <c:pt idx="2678">
                  <c:v>431.63122800000002</c:v>
                </c:pt>
                <c:pt idx="2679">
                  <c:v>431.79163800000003</c:v>
                </c:pt>
                <c:pt idx="2680">
                  <c:v>431.95204799999999</c:v>
                </c:pt>
                <c:pt idx="2681">
                  <c:v>432.112458</c:v>
                </c:pt>
                <c:pt idx="2682">
                  <c:v>432.27286800000007</c:v>
                </c:pt>
                <c:pt idx="2683">
                  <c:v>432.43327799999997</c:v>
                </c:pt>
                <c:pt idx="2684">
                  <c:v>432.59368800000004</c:v>
                </c:pt>
                <c:pt idx="2685">
                  <c:v>432.754098</c:v>
                </c:pt>
                <c:pt idx="2686">
                  <c:v>432.91450800000001</c:v>
                </c:pt>
                <c:pt idx="2687">
                  <c:v>433.07491800000003</c:v>
                </c:pt>
                <c:pt idx="2688">
                  <c:v>433.23532799999998</c:v>
                </c:pt>
                <c:pt idx="2689">
                  <c:v>433.39573800000005</c:v>
                </c:pt>
                <c:pt idx="2690">
                  <c:v>433.55614799999995</c:v>
                </c:pt>
                <c:pt idx="2691">
                  <c:v>433.71655800000002</c:v>
                </c:pt>
                <c:pt idx="2692">
                  <c:v>433.87696800000003</c:v>
                </c:pt>
                <c:pt idx="2693">
                  <c:v>434.03737799999999</c:v>
                </c:pt>
                <c:pt idx="2694">
                  <c:v>434.19778800000006</c:v>
                </c:pt>
                <c:pt idx="2695">
                  <c:v>434.35819799999996</c:v>
                </c:pt>
                <c:pt idx="2696">
                  <c:v>434.51860800000003</c:v>
                </c:pt>
                <c:pt idx="2697">
                  <c:v>434.67901800000004</c:v>
                </c:pt>
                <c:pt idx="2698">
                  <c:v>434.839428</c:v>
                </c:pt>
                <c:pt idx="2699">
                  <c:v>434.99983800000001</c:v>
                </c:pt>
                <c:pt idx="2700">
                  <c:v>435.16024799999997</c:v>
                </c:pt>
                <c:pt idx="2701">
                  <c:v>435.32065800000004</c:v>
                </c:pt>
                <c:pt idx="2702">
                  <c:v>435.48106800000005</c:v>
                </c:pt>
                <c:pt idx="2703">
                  <c:v>435.64147800000001</c:v>
                </c:pt>
                <c:pt idx="2704">
                  <c:v>435.80188800000002</c:v>
                </c:pt>
                <c:pt idx="2705">
                  <c:v>435.96229799999998</c:v>
                </c:pt>
                <c:pt idx="2706">
                  <c:v>436.12270799999999</c:v>
                </c:pt>
                <c:pt idx="2707">
                  <c:v>436.28311800000006</c:v>
                </c:pt>
                <c:pt idx="2708">
                  <c:v>436.44352800000001</c:v>
                </c:pt>
                <c:pt idx="2709">
                  <c:v>436.60393800000003</c:v>
                </c:pt>
                <c:pt idx="2710">
                  <c:v>436.76434799999998</c:v>
                </c:pt>
                <c:pt idx="2711">
                  <c:v>436.924758</c:v>
                </c:pt>
                <c:pt idx="2712">
                  <c:v>437.08516800000007</c:v>
                </c:pt>
                <c:pt idx="2713">
                  <c:v>437.24557800000002</c:v>
                </c:pt>
                <c:pt idx="2714">
                  <c:v>437.40598800000004</c:v>
                </c:pt>
                <c:pt idx="2715">
                  <c:v>437.56639799999999</c:v>
                </c:pt>
                <c:pt idx="2716">
                  <c:v>437.72680800000001</c:v>
                </c:pt>
                <c:pt idx="2717">
                  <c:v>437.88721800000008</c:v>
                </c:pt>
                <c:pt idx="2718">
                  <c:v>438.04762799999997</c:v>
                </c:pt>
                <c:pt idx="2719">
                  <c:v>438.20803800000004</c:v>
                </c:pt>
                <c:pt idx="2720">
                  <c:v>438.368448</c:v>
                </c:pt>
                <c:pt idx="2721">
                  <c:v>438.52885800000001</c:v>
                </c:pt>
                <c:pt idx="2722">
                  <c:v>438.68926800000003</c:v>
                </c:pt>
                <c:pt idx="2723">
                  <c:v>438.84967799999998</c:v>
                </c:pt>
                <c:pt idx="2724">
                  <c:v>439.01008800000005</c:v>
                </c:pt>
                <c:pt idx="2725">
                  <c:v>439.17049799999995</c:v>
                </c:pt>
                <c:pt idx="2726">
                  <c:v>439.33090800000002</c:v>
                </c:pt>
                <c:pt idx="2727">
                  <c:v>439.49131800000004</c:v>
                </c:pt>
                <c:pt idx="2728">
                  <c:v>439.65172799999999</c:v>
                </c:pt>
                <c:pt idx="2729">
                  <c:v>439.81213800000006</c:v>
                </c:pt>
                <c:pt idx="2730">
                  <c:v>439.97254799999996</c:v>
                </c:pt>
                <c:pt idx="2731">
                  <c:v>440.13295800000003</c:v>
                </c:pt>
                <c:pt idx="2732">
                  <c:v>440.29336800000004</c:v>
                </c:pt>
                <c:pt idx="2733">
                  <c:v>440.453778</c:v>
                </c:pt>
                <c:pt idx="2734">
                  <c:v>440.61418800000001</c:v>
                </c:pt>
                <c:pt idx="2735">
                  <c:v>440.77459799999997</c:v>
                </c:pt>
                <c:pt idx="2736">
                  <c:v>440.93500800000004</c:v>
                </c:pt>
                <c:pt idx="2737">
                  <c:v>441.09541800000005</c:v>
                </c:pt>
                <c:pt idx="2738">
                  <c:v>441.25582800000001</c:v>
                </c:pt>
                <c:pt idx="2739">
                  <c:v>441.41623800000002</c:v>
                </c:pt>
                <c:pt idx="2740">
                  <c:v>441.57664799999998</c:v>
                </c:pt>
                <c:pt idx="2741">
                  <c:v>441.73705799999999</c:v>
                </c:pt>
                <c:pt idx="2742">
                  <c:v>441.89746800000006</c:v>
                </c:pt>
                <c:pt idx="2743">
                  <c:v>442.05787800000002</c:v>
                </c:pt>
                <c:pt idx="2744">
                  <c:v>442.21828800000003</c:v>
                </c:pt>
                <c:pt idx="2745">
                  <c:v>442.37869799999999</c:v>
                </c:pt>
                <c:pt idx="2746">
                  <c:v>442.539108</c:v>
                </c:pt>
                <c:pt idx="2747">
                  <c:v>442.69951800000007</c:v>
                </c:pt>
                <c:pt idx="2748">
                  <c:v>442.85992800000002</c:v>
                </c:pt>
                <c:pt idx="2749">
                  <c:v>443.02033800000004</c:v>
                </c:pt>
                <c:pt idx="2750">
                  <c:v>443.18074799999999</c:v>
                </c:pt>
                <c:pt idx="2751">
                  <c:v>443.34115800000001</c:v>
                </c:pt>
                <c:pt idx="2752">
                  <c:v>443.50156800000008</c:v>
                </c:pt>
                <c:pt idx="2753">
                  <c:v>443.66197799999998</c:v>
                </c:pt>
                <c:pt idx="2754">
                  <c:v>443.82238800000005</c:v>
                </c:pt>
                <c:pt idx="2755">
                  <c:v>443.982798</c:v>
                </c:pt>
                <c:pt idx="2756">
                  <c:v>444.14320800000002</c:v>
                </c:pt>
                <c:pt idx="2757">
                  <c:v>444.30361800000003</c:v>
                </c:pt>
                <c:pt idx="2758">
                  <c:v>444.46402799999998</c:v>
                </c:pt>
                <c:pt idx="2759">
                  <c:v>444.62443800000005</c:v>
                </c:pt>
                <c:pt idx="2760">
                  <c:v>444.78484799999995</c:v>
                </c:pt>
                <c:pt idx="2761">
                  <c:v>444.94525800000002</c:v>
                </c:pt>
                <c:pt idx="2762">
                  <c:v>445.10566800000004</c:v>
                </c:pt>
                <c:pt idx="2763">
                  <c:v>445.26607799999999</c:v>
                </c:pt>
                <c:pt idx="2764">
                  <c:v>445.42648800000001</c:v>
                </c:pt>
                <c:pt idx="2765">
                  <c:v>445.58689799999996</c:v>
                </c:pt>
                <c:pt idx="2766">
                  <c:v>445.74730800000003</c:v>
                </c:pt>
                <c:pt idx="2767">
                  <c:v>445.90771800000005</c:v>
                </c:pt>
                <c:pt idx="2768">
                  <c:v>446.068128</c:v>
                </c:pt>
                <c:pt idx="2769">
                  <c:v>446.22853800000001</c:v>
                </c:pt>
                <c:pt idx="2770">
                  <c:v>446.38894799999997</c:v>
                </c:pt>
                <c:pt idx="2771">
                  <c:v>446.54935800000004</c:v>
                </c:pt>
                <c:pt idx="2772">
                  <c:v>446.70976800000005</c:v>
                </c:pt>
                <c:pt idx="2773">
                  <c:v>446.87017800000001</c:v>
                </c:pt>
                <c:pt idx="2774">
                  <c:v>447.03058800000002</c:v>
                </c:pt>
                <c:pt idx="2775">
                  <c:v>447.19099799999998</c:v>
                </c:pt>
                <c:pt idx="2776">
                  <c:v>447.35140799999999</c:v>
                </c:pt>
                <c:pt idx="2777">
                  <c:v>447.51181800000006</c:v>
                </c:pt>
                <c:pt idx="2778">
                  <c:v>447.67222800000002</c:v>
                </c:pt>
                <c:pt idx="2779">
                  <c:v>447.83263800000003</c:v>
                </c:pt>
                <c:pt idx="2780">
                  <c:v>447.99304799999999</c:v>
                </c:pt>
                <c:pt idx="2781">
                  <c:v>448.153458</c:v>
                </c:pt>
                <c:pt idx="2782">
                  <c:v>448.31386800000007</c:v>
                </c:pt>
                <c:pt idx="2783">
                  <c:v>448.47427799999997</c:v>
                </c:pt>
                <c:pt idx="2784">
                  <c:v>448.63468800000004</c:v>
                </c:pt>
                <c:pt idx="2785">
                  <c:v>448.795098</c:v>
                </c:pt>
                <c:pt idx="2786">
                  <c:v>448.95550800000001</c:v>
                </c:pt>
                <c:pt idx="2787">
                  <c:v>449.11591800000008</c:v>
                </c:pt>
                <c:pt idx="2788">
                  <c:v>449.27632799999998</c:v>
                </c:pt>
                <c:pt idx="2789">
                  <c:v>449.43673800000005</c:v>
                </c:pt>
                <c:pt idx="2790">
                  <c:v>449.597148</c:v>
                </c:pt>
                <c:pt idx="2791">
                  <c:v>449.75755800000002</c:v>
                </c:pt>
                <c:pt idx="2792">
                  <c:v>449.91796800000003</c:v>
                </c:pt>
                <c:pt idx="2793">
                  <c:v>450.07837799999999</c:v>
                </c:pt>
                <c:pt idx="2794">
                  <c:v>450.23878800000006</c:v>
                </c:pt>
                <c:pt idx="2795">
                  <c:v>450.39919799999996</c:v>
                </c:pt>
                <c:pt idx="2796">
                  <c:v>450.55960800000003</c:v>
                </c:pt>
                <c:pt idx="2797">
                  <c:v>450.72001800000004</c:v>
                </c:pt>
                <c:pt idx="2798">
                  <c:v>450.88042799999999</c:v>
                </c:pt>
                <c:pt idx="2799">
                  <c:v>451.04083800000001</c:v>
                </c:pt>
                <c:pt idx="2800">
                  <c:v>451.20124799999996</c:v>
                </c:pt>
                <c:pt idx="2801">
                  <c:v>451.36165800000003</c:v>
                </c:pt>
                <c:pt idx="2802">
                  <c:v>451.52206800000005</c:v>
                </c:pt>
                <c:pt idx="2803">
                  <c:v>451.682478</c:v>
                </c:pt>
                <c:pt idx="2804">
                  <c:v>451.84288800000002</c:v>
                </c:pt>
                <c:pt idx="2805">
                  <c:v>452.00329799999997</c:v>
                </c:pt>
                <c:pt idx="2806">
                  <c:v>452.16370800000004</c:v>
                </c:pt>
                <c:pt idx="2807">
                  <c:v>452.32411800000006</c:v>
                </c:pt>
                <c:pt idx="2808">
                  <c:v>452.48452800000001</c:v>
                </c:pt>
                <c:pt idx="2809">
                  <c:v>452.64493800000002</c:v>
                </c:pt>
                <c:pt idx="2810">
                  <c:v>452.80534799999998</c:v>
                </c:pt>
                <c:pt idx="2811">
                  <c:v>452.96575799999999</c:v>
                </c:pt>
                <c:pt idx="2812">
                  <c:v>453.12616800000006</c:v>
                </c:pt>
                <c:pt idx="2813">
                  <c:v>453.28657800000002</c:v>
                </c:pt>
                <c:pt idx="2814">
                  <c:v>453.44698800000003</c:v>
                </c:pt>
                <c:pt idx="2815">
                  <c:v>453.60739799999999</c:v>
                </c:pt>
                <c:pt idx="2816">
                  <c:v>453.767808</c:v>
                </c:pt>
                <c:pt idx="2817">
                  <c:v>453.92821800000007</c:v>
                </c:pt>
                <c:pt idx="2818">
                  <c:v>454.08862799999997</c:v>
                </c:pt>
                <c:pt idx="2819">
                  <c:v>454.24903800000004</c:v>
                </c:pt>
                <c:pt idx="2820">
                  <c:v>454.409448</c:v>
                </c:pt>
                <c:pt idx="2821">
                  <c:v>454.56985800000001</c:v>
                </c:pt>
                <c:pt idx="2822">
                  <c:v>454.73026800000008</c:v>
                </c:pt>
                <c:pt idx="2823">
                  <c:v>454.89067799999998</c:v>
                </c:pt>
                <c:pt idx="2824">
                  <c:v>455.05108800000005</c:v>
                </c:pt>
                <c:pt idx="2825">
                  <c:v>455.21149800000001</c:v>
                </c:pt>
                <c:pt idx="2826">
                  <c:v>455.37190800000002</c:v>
                </c:pt>
                <c:pt idx="2827">
                  <c:v>455.53231800000003</c:v>
                </c:pt>
                <c:pt idx="2828">
                  <c:v>455.69272799999999</c:v>
                </c:pt>
                <c:pt idx="2829">
                  <c:v>455.85313800000006</c:v>
                </c:pt>
                <c:pt idx="2830">
                  <c:v>456.01354799999996</c:v>
                </c:pt>
                <c:pt idx="2831">
                  <c:v>456.17395800000003</c:v>
                </c:pt>
                <c:pt idx="2832">
                  <c:v>456.33436800000004</c:v>
                </c:pt>
                <c:pt idx="2833">
                  <c:v>456.494778</c:v>
                </c:pt>
                <c:pt idx="2834">
                  <c:v>456.65518800000001</c:v>
                </c:pt>
                <c:pt idx="2835">
                  <c:v>456.81559799999997</c:v>
                </c:pt>
                <c:pt idx="2836">
                  <c:v>456.97600800000004</c:v>
                </c:pt>
                <c:pt idx="2837">
                  <c:v>457.13641800000005</c:v>
                </c:pt>
                <c:pt idx="2838">
                  <c:v>457.296828</c:v>
                </c:pt>
                <c:pt idx="2839">
                  <c:v>457.45723800000002</c:v>
                </c:pt>
                <c:pt idx="2840">
                  <c:v>457.61764799999997</c:v>
                </c:pt>
                <c:pt idx="2841">
                  <c:v>457.77805800000004</c:v>
                </c:pt>
                <c:pt idx="2842">
                  <c:v>457.93846800000006</c:v>
                </c:pt>
                <c:pt idx="2843">
                  <c:v>458.09887800000001</c:v>
                </c:pt>
                <c:pt idx="2844">
                  <c:v>458.25928800000003</c:v>
                </c:pt>
                <c:pt idx="2845">
                  <c:v>458.41969799999998</c:v>
                </c:pt>
                <c:pt idx="2846">
                  <c:v>458.580108</c:v>
                </c:pt>
                <c:pt idx="2847">
                  <c:v>458.74051800000007</c:v>
                </c:pt>
                <c:pt idx="2848">
                  <c:v>458.90092800000002</c:v>
                </c:pt>
                <c:pt idx="2849">
                  <c:v>459.06133800000003</c:v>
                </c:pt>
                <c:pt idx="2850">
                  <c:v>459.22174799999999</c:v>
                </c:pt>
                <c:pt idx="2851">
                  <c:v>459.382158</c:v>
                </c:pt>
                <c:pt idx="2852">
                  <c:v>459.54256800000007</c:v>
                </c:pt>
                <c:pt idx="2853">
                  <c:v>459.70297799999997</c:v>
                </c:pt>
                <c:pt idx="2854">
                  <c:v>459.86338800000004</c:v>
                </c:pt>
                <c:pt idx="2855">
                  <c:v>460.023798</c:v>
                </c:pt>
                <c:pt idx="2856">
                  <c:v>460.18420800000001</c:v>
                </c:pt>
                <c:pt idx="2857">
                  <c:v>460.34461800000003</c:v>
                </c:pt>
                <c:pt idx="2858">
                  <c:v>460.50502799999998</c:v>
                </c:pt>
                <c:pt idx="2859">
                  <c:v>460.66543800000005</c:v>
                </c:pt>
                <c:pt idx="2860">
                  <c:v>460.82584800000001</c:v>
                </c:pt>
                <c:pt idx="2861">
                  <c:v>460.98625800000002</c:v>
                </c:pt>
                <c:pt idx="2862">
                  <c:v>461.14666800000003</c:v>
                </c:pt>
                <c:pt idx="2863">
                  <c:v>461.30707799999999</c:v>
                </c:pt>
                <c:pt idx="2864">
                  <c:v>461.46748800000006</c:v>
                </c:pt>
                <c:pt idx="2865">
                  <c:v>461.62789799999996</c:v>
                </c:pt>
                <c:pt idx="2866">
                  <c:v>461.78830800000003</c:v>
                </c:pt>
                <c:pt idx="2867">
                  <c:v>461.94871800000004</c:v>
                </c:pt>
                <c:pt idx="2868">
                  <c:v>462.109128</c:v>
                </c:pt>
                <c:pt idx="2869">
                  <c:v>462.26953800000001</c:v>
                </c:pt>
                <c:pt idx="2870">
                  <c:v>462.42994799999997</c:v>
                </c:pt>
                <c:pt idx="2871">
                  <c:v>462.59035800000004</c:v>
                </c:pt>
                <c:pt idx="2872">
                  <c:v>462.75076800000005</c:v>
                </c:pt>
                <c:pt idx="2873">
                  <c:v>462.91117800000001</c:v>
                </c:pt>
                <c:pt idx="2874">
                  <c:v>463.07158800000002</c:v>
                </c:pt>
                <c:pt idx="2875">
                  <c:v>463.23199799999998</c:v>
                </c:pt>
                <c:pt idx="2876">
                  <c:v>463.39240799999999</c:v>
                </c:pt>
                <c:pt idx="2877">
                  <c:v>463.55281800000006</c:v>
                </c:pt>
                <c:pt idx="2878">
                  <c:v>463.71322800000002</c:v>
                </c:pt>
                <c:pt idx="2879">
                  <c:v>463.87363800000003</c:v>
                </c:pt>
                <c:pt idx="2880">
                  <c:v>464.03404799999998</c:v>
                </c:pt>
                <c:pt idx="2881">
                  <c:v>464.194458</c:v>
                </c:pt>
                <c:pt idx="2882">
                  <c:v>464.35486800000007</c:v>
                </c:pt>
                <c:pt idx="2883">
                  <c:v>464.51527800000002</c:v>
                </c:pt>
                <c:pt idx="2884">
                  <c:v>464.67568800000004</c:v>
                </c:pt>
                <c:pt idx="2885">
                  <c:v>464.83609799999999</c:v>
                </c:pt>
                <c:pt idx="2886">
                  <c:v>464.99650800000001</c:v>
                </c:pt>
                <c:pt idx="2887">
                  <c:v>465.15691800000008</c:v>
                </c:pt>
                <c:pt idx="2888">
                  <c:v>465.31732799999997</c:v>
                </c:pt>
                <c:pt idx="2889">
                  <c:v>465.47773800000004</c:v>
                </c:pt>
                <c:pt idx="2890">
                  <c:v>465.638148</c:v>
                </c:pt>
                <c:pt idx="2891">
                  <c:v>465.79855800000001</c:v>
                </c:pt>
                <c:pt idx="2892">
                  <c:v>465.95896800000003</c:v>
                </c:pt>
                <c:pt idx="2893">
                  <c:v>466.11937799999998</c:v>
                </c:pt>
                <c:pt idx="2894">
                  <c:v>466.27978800000005</c:v>
                </c:pt>
                <c:pt idx="2895">
                  <c:v>466.44019799999995</c:v>
                </c:pt>
                <c:pt idx="2896">
                  <c:v>466.60060800000002</c:v>
                </c:pt>
                <c:pt idx="2897">
                  <c:v>466.76101800000004</c:v>
                </c:pt>
                <c:pt idx="2898">
                  <c:v>466.92142799999999</c:v>
                </c:pt>
                <c:pt idx="2899">
                  <c:v>467.08183800000006</c:v>
                </c:pt>
                <c:pt idx="2900">
                  <c:v>467.24224799999996</c:v>
                </c:pt>
                <c:pt idx="2901">
                  <c:v>467.40265800000003</c:v>
                </c:pt>
                <c:pt idx="2902">
                  <c:v>467.56306800000004</c:v>
                </c:pt>
                <c:pt idx="2903">
                  <c:v>467.723478</c:v>
                </c:pt>
                <c:pt idx="2904">
                  <c:v>467.88388800000001</c:v>
                </c:pt>
                <c:pt idx="2905">
                  <c:v>468.04429799999997</c:v>
                </c:pt>
                <c:pt idx="2906">
                  <c:v>468.20470800000004</c:v>
                </c:pt>
                <c:pt idx="2907">
                  <c:v>468.36511800000005</c:v>
                </c:pt>
                <c:pt idx="2908">
                  <c:v>468.52552800000001</c:v>
                </c:pt>
                <c:pt idx="2909">
                  <c:v>468.68593800000002</c:v>
                </c:pt>
                <c:pt idx="2910">
                  <c:v>468.84634799999998</c:v>
                </c:pt>
                <c:pt idx="2911">
                  <c:v>469.00675799999999</c:v>
                </c:pt>
                <c:pt idx="2912">
                  <c:v>469.16716800000006</c:v>
                </c:pt>
                <c:pt idx="2913">
                  <c:v>469.32757800000002</c:v>
                </c:pt>
                <c:pt idx="2914">
                  <c:v>469.48798800000003</c:v>
                </c:pt>
                <c:pt idx="2915">
                  <c:v>469.64839799999999</c:v>
                </c:pt>
                <c:pt idx="2916">
                  <c:v>469.808808</c:v>
                </c:pt>
                <c:pt idx="2917">
                  <c:v>469.96921800000007</c:v>
                </c:pt>
                <c:pt idx="2918">
                  <c:v>470.12962800000003</c:v>
                </c:pt>
                <c:pt idx="2919">
                  <c:v>470.29003800000004</c:v>
                </c:pt>
                <c:pt idx="2920">
                  <c:v>470.45044799999999</c:v>
                </c:pt>
                <c:pt idx="2921">
                  <c:v>470.61085800000001</c:v>
                </c:pt>
                <c:pt idx="2922">
                  <c:v>470.77126800000008</c:v>
                </c:pt>
                <c:pt idx="2923">
                  <c:v>470.93167799999998</c:v>
                </c:pt>
                <c:pt idx="2924">
                  <c:v>471.09208800000005</c:v>
                </c:pt>
                <c:pt idx="2925">
                  <c:v>471.252498</c:v>
                </c:pt>
                <c:pt idx="2926">
                  <c:v>471.41290800000002</c:v>
                </c:pt>
                <c:pt idx="2927">
                  <c:v>471.57331800000003</c:v>
                </c:pt>
                <c:pt idx="2928">
                  <c:v>471.73372799999999</c:v>
                </c:pt>
                <c:pt idx="2929">
                  <c:v>471.89413800000005</c:v>
                </c:pt>
                <c:pt idx="2930">
                  <c:v>472.05454799999995</c:v>
                </c:pt>
                <c:pt idx="2931">
                  <c:v>472.21495800000002</c:v>
                </c:pt>
                <c:pt idx="2932">
                  <c:v>472.37536800000004</c:v>
                </c:pt>
                <c:pt idx="2933">
                  <c:v>472.53577799999999</c:v>
                </c:pt>
                <c:pt idx="2934">
                  <c:v>472.69618800000006</c:v>
                </c:pt>
                <c:pt idx="2935">
                  <c:v>472.85659799999996</c:v>
                </c:pt>
                <c:pt idx="2936">
                  <c:v>473.01700800000003</c:v>
                </c:pt>
                <c:pt idx="2937">
                  <c:v>473.17741800000005</c:v>
                </c:pt>
                <c:pt idx="2938">
                  <c:v>473.337828</c:v>
                </c:pt>
                <c:pt idx="2939">
                  <c:v>473.49823800000001</c:v>
                </c:pt>
                <c:pt idx="2940">
                  <c:v>473.65864799999997</c:v>
                </c:pt>
                <c:pt idx="2941">
                  <c:v>473.81905800000004</c:v>
                </c:pt>
                <c:pt idx="2942">
                  <c:v>473.97946800000005</c:v>
                </c:pt>
                <c:pt idx="2943">
                  <c:v>474.13987800000001</c:v>
                </c:pt>
                <c:pt idx="2944">
                  <c:v>474.30028800000002</c:v>
                </c:pt>
                <c:pt idx="2945">
                  <c:v>474.46069799999998</c:v>
                </c:pt>
                <c:pt idx="2946">
                  <c:v>474.62110799999999</c:v>
                </c:pt>
                <c:pt idx="2947">
                  <c:v>474.78151800000006</c:v>
                </c:pt>
                <c:pt idx="2948">
                  <c:v>474.94192800000002</c:v>
                </c:pt>
                <c:pt idx="2949">
                  <c:v>475.10233800000003</c:v>
                </c:pt>
                <c:pt idx="2950">
                  <c:v>475.26274799999999</c:v>
                </c:pt>
                <c:pt idx="2951">
                  <c:v>475.423158</c:v>
                </c:pt>
                <c:pt idx="2952">
                  <c:v>475.58356800000007</c:v>
                </c:pt>
                <c:pt idx="2953">
                  <c:v>475.74397800000003</c:v>
                </c:pt>
                <c:pt idx="2954">
                  <c:v>475.90438800000004</c:v>
                </c:pt>
                <c:pt idx="2955">
                  <c:v>476.064798</c:v>
                </c:pt>
                <c:pt idx="2956">
                  <c:v>476.22520800000001</c:v>
                </c:pt>
                <c:pt idx="2957">
                  <c:v>476.38561800000008</c:v>
                </c:pt>
                <c:pt idx="2958">
                  <c:v>476.54602799999998</c:v>
                </c:pt>
                <c:pt idx="2959">
                  <c:v>476.70643800000005</c:v>
                </c:pt>
                <c:pt idx="2960">
                  <c:v>476.866848</c:v>
                </c:pt>
                <c:pt idx="2961">
                  <c:v>477.02725800000002</c:v>
                </c:pt>
                <c:pt idx="2962">
                  <c:v>477.18766800000003</c:v>
                </c:pt>
                <c:pt idx="2963">
                  <c:v>477.34807799999999</c:v>
                </c:pt>
                <c:pt idx="2964">
                  <c:v>477.50848800000006</c:v>
                </c:pt>
                <c:pt idx="2965">
                  <c:v>477.66889799999996</c:v>
                </c:pt>
                <c:pt idx="2966">
                  <c:v>477.82930800000003</c:v>
                </c:pt>
                <c:pt idx="2967">
                  <c:v>477.98971800000004</c:v>
                </c:pt>
                <c:pt idx="2968">
                  <c:v>478.150128</c:v>
                </c:pt>
                <c:pt idx="2969">
                  <c:v>478.31053800000001</c:v>
                </c:pt>
                <c:pt idx="2970">
                  <c:v>478.47094799999996</c:v>
                </c:pt>
                <c:pt idx="2971">
                  <c:v>478.63135800000003</c:v>
                </c:pt>
                <c:pt idx="2972">
                  <c:v>478.79176800000005</c:v>
                </c:pt>
                <c:pt idx="2973">
                  <c:v>478.952178</c:v>
                </c:pt>
                <c:pt idx="2974">
                  <c:v>479.11258800000002</c:v>
                </c:pt>
                <c:pt idx="2975">
                  <c:v>479.27299799999997</c:v>
                </c:pt>
                <c:pt idx="2976">
                  <c:v>479.43340800000004</c:v>
                </c:pt>
                <c:pt idx="2977">
                  <c:v>479.59381800000006</c:v>
                </c:pt>
                <c:pt idx="2978">
                  <c:v>479.75422800000001</c:v>
                </c:pt>
                <c:pt idx="2979">
                  <c:v>479.91463800000002</c:v>
                </c:pt>
                <c:pt idx="2980">
                  <c:v>480.07504799999998</c:v>
                </c:pt>
                <c:pt idx="2981">
                  <c:v>480.23545799999999</c:v>
                </c:pt>
                <c:pt idx="2982">
                  <c:v>480.39586800000006</c:v>
                </c:pt>
                <c:pt idx="2983">
                  <c:v>480.55627800000002</c:v>
                </c:pt>
                <c:pt idx="2984">
                  <c:v>480.71668800000003</c:v>
                </c:pt>
                <c:pt idx="2985">
                  <c:v>480.87709799999999</c:v>
                </c:pt>
                <c:pt idx="2986">
                  <c:v>481.037508</c:v>
                </c:pt>
                <c:pt idx="2987">
                  <c:v>481.19791800000007</c:v>
                </c:pt>
                <c:pt idx="2988">
                  <c:v>481.35832799999997</c:v>
                </c:pt>
                <c:pt idx="2989">
                  <c:v>481.51873800000004</c:v>
                </c:pt>
                <c:pt idx="2990">
                  <c:v>481.679148</c:v>
                </c:pt>
                <c:pt idx="2991">
                  <c:v>481.83955800000001</c:v>
                </c:pt>
                <c:pt idx="2992">
                  <c:v>481.99996800000008</c:v>
                </c:pt>
                <c:pt idx="2993">
                  <c:v>482.16037799999998</c:v>
                </c:pt>
                <c:pt idx="2994">
                  <c:v>482.32078800000005</c:v>
                </c:pt>
                <c:pt idx="2995">
                  <c:v>482.48119800000001</c:v>
                </c:pt>
                <c:pt idx="2996">
                  <c:v>482.64160800000002</c:v>
                </c:pt>
                <c:pt idx="2997">
                  <c:v>482.80201800000003</c:v>
                </c:pt>
                <c:pt idx="2998">
                  <c:v>482.96242799999999</c:v>
                </c:pt>
                <c:pt idx="2999">
                  <c:v>483.12283800000006</c:v>
                </c:pt>
                <c:pt idx="3000">
                  <c:v>483.28324799999996</c:v>
                </c:pt>
                <c:pt idx="3001">
                  <c:v>483.44365800000003</c:v>
                </c:pt>
                <c:pt idx="3002">
                  <c:v>483.60406800000004</c:v>
                </c:pt>
                <c:pt idx="3003">
                  <c:v>483.764478</c:v>
                </c:pt>
                <c:pt idx="3004">
                  <c:v>483.92488800000001</c:v>
                </c:pt>
                <c:pt idx="3005">
                  <c:v>484.08529799999997</c:v>
                </c:pt>
                <c:pt idx="3006">
                  <c:v>484.24570800000004</c:v>
                </c:pt>
                <c:pt idx="3007">
                  <c:v>484.40611800000005</c:v>
                </c:pt>
                <c:pt idx="3008">
                  <c:v>484.56652800000001</c:v>
                </c:pt>
                <c:pt idx="3009">
                  <c:v>484.72693800000002</c:v>
                </c:pt>
                <c:pt idx="3010">
                  <c:v>484.88734799999997</c:v>
                </c:pt>
                <c:pt idx="3011">
                  <c:v>485.04775800000004</c:v>
                </c:pt>
                <c:pt idx="3012">
                  <c:v>485.20816800000006</c:v>
                </c:pt>
                <c:pt idx="3013">
                  <c:v>485.36857800000001</c:v>
                </c:pt>
                <c:pt idx="3014">
                  <c:v>485.52898800000003</c:v>
                </c:pt>
                <c:pt idx="3015">
                  <c:v>485.68939799999998</c:v>
                </c:pt>
                <c:pt idx="3016">
                  <c:v>485.849808</c:v>
                </c:pt>
                <c:pt idx="3017">
                  <c:v>486.01021800000007</c:v>
                </c:pt>
                <c:pt idx="3018">
                  <c:v>486.17062800000002</c:v>
                </c:pt>
                <c:pt idx="3019">
                  <c:v>486.33103800000004</c:v>
                </c:pt>
                <c:pt idx="3020">
                  <c:v>486.49144799999999</c:v>
                </c:pt>
                <c:pt idx="3021">
                  <c:v>486.651858</c:v>
                </c:pt>
                <c:pt idx="3022">
                  <c:v>486.81226800000007</c:v>
                </c:pt>
                <c:pt idx="3023">
                  <c:v>486.97267799999997</c:v>
                </c:pt>
                <c:pt idx="3024">
                  <c:v>487.13308800000004</c:v>
                </c:pt>
                <c:pt idx="3025">
                  <c:v>487.293498</c:v>
                </c:pt>
                <c:pt idx="3026">
                  <c:v>487.45390800000001</c:v>
                </c:pt>
                <c:pt idx="3027">
                  <c:v>487.61431800000003</c:v>
                </c:pt>
                <c:pt idx="3028">
                  <c:v>487.77472799999998</c:v>
                </c:pt>
                <c:pt idx="3029">
                  <c:v>487.93513800000005</c:v>
                </c:pt>
                <c:pt idx="3030">
                  <c:v>488.09554800000001</c:v>
                </c:pt>
                <c:pt idx="3031">
                  <c:v>488.25595800000002</c:v>
                </c:pt>
                <c:pt idx="3032">
                  <c:v>488.41636800000003</c:v>
                </c:pt>
                <c:pt idx="3033">
                  <c:v>488.57677799999999</c:v>
                </c:pt>
                <c:pt idx="3034">
                  <c:v>488.73718800000006</c:v>
                </c:pt>
                <c:pt idx="3035">
                  <c:v>488.89759799999996</c:v>
                </c:pt>
                <c:pt idx="3036">
                  <c:v>489.05800800000003</c:v>
                </c:pt>
                <c:pt idx="3037">
                  <c:v>489.21841800000004</c:v>
                </c:pt>
                <c:pt idx="3038">
                  <c:v>489.378828</c:v>
                </c:pt>
                <c:pt idx="3039">
                  <c:v>489.53923800000001</c:v>
                </c:pt>
                <c:pt idx="3040">
                  <c:v>489.69964799999997</c:v>
                </c:pt>
                <c:pt idx="3041">
                  <c:v>489.86005800000004</c:v>
                </c:pt>
                <c:pt idx="3042">
                  <c:v>490.02046800000005</c:v>
                </c:pt>
                <c:pt idx="3043">
                  <c:v>490.18087800000001</c:v>
                </c:pt>
                <c:pt idx="3044">
                  <c:v>490.34128800000002</c:v>
                </c:pt>
                <c:pt idx="3045">
                  <c:v>490.50169799999998</c:v>
                </c:pt>
                <c:pt idx="3046">
                  <c:v>490.66210799999999</c:v>
                </c:pt>
                <c:pt idx="3047">
                  <c:v>490.82251800000006</c:v>
                </c:pt>
                <c:pt idx="3048">
                  <c:v>490.98292800000002</c:v>
                </c:pt>
                <c:pt idx="3049">
                  <c:v>491.14333800000003</c:v>
                </c:pt>
                <c:pt idx="3050">
                  <c:v>491.30374799999998</c:v>
                </c:pt>
                <c:pt idx="3051">
                  <c:v>491.464158</c:v>
                </c:pt>
                <c:pt idx="3052">
                  <c:v>491.62456800000007</c:v>
                </c:pt>
                <c:pt idx="3053">
                  <c:v>491.78497800000002</c:v>
                </c:pt>
                <c:pt idx="3054">
                  <c:v>491.94538800000004</c:v>
                </c:pt>
                <c:pt idx="3055">
                  <c:v>492.10579799999999</c:v>
                </c:pt>
                <c:pt idx="3056">
                  <c:v>492.26620800000001</c:v>
                </c:pt>
                <c:pt idx="3057">
                  <c:v>492.42661800000008</c:v>
                </c:pt>
                <c:pt idx="3058">
                  <c:v>492.58702799999998</c:v>
                </c:pt>
                <c:pt idx="3059">
                  <c:v>492.74743800000005</c:v>
                </c:pt>
                <c:pt idx="3060">
                  <c:v>492.907848</c:v>
                </c:pt>
                <c:pt idx="3061">
                  <c:v>493.06825800000001</c:v>
                </c:pt>
                <c:pt idx="3062">
                  <c:v>493.22866800000003</c:v>
                </c:pt>
                <c:pt idx="3063">
                  <c:v>493.38907799999998</c:v>
                </c:pt>
                <c:pt idx="3064">
                  <c:v>493.54948800000005</c:v>
                </c:pt>
                <c:pt idx="3065">
                  <c:v>493.70989799999995</c:v>
                </c:pt>
                <c:pt idx="3066">
                  <c:v>493.87030800000002</c:v>
                </c:pt>
                <c:pt idx="3067">
                  <c:v>494.03071800000004</c:v>
                </c:pt>
                <c:pt idx="3068">
                  <c:v>494.19112799999999</c:v>
                </c:pt>
                <c:pt idx="3069">
                  <c:v>494.35153800000006</c:v>
                </c:pt>
                <c:pt idx="3070">
                  <c:v>494.51194799999996</c:v>
                </c:pt>
                <c:pt idx="3071">
                  <c:v>494.67235800000003</c:v>
                </c:pt>
                <c:pt idx="3072">
                  <c:v>494.83276800000004</c:v>
                </c:pt>
                <c:pt idx="3073">
                  <c:v>494.993178</c:v>
                </c:pt>
                <c:pt idx="3074">
                  <c:v>495.15358800000001</c:v>
                </c:pt>
                <c:pt idx="3075">
                  <c:v>495.31399799999997</c:v>
                </c:pt>
                <c:pt idx="3076">
                  <c:v>495.47440800000004</c:v>
                </c:pt>
                <c:pt idx="3077">
                  <c:v>495.63481800000005</c:v>
                </c:pt>
                <c:pt idx="3078">
                  <c:v>495.79522800000001</c:v>
                </c:pt>
                <c:pt idx="3079">
                  <c:v>495.95563800000002</c:v>
                </c:pt>
                <c:pt idx="3080">
                  <c:v>496.11604799999998</c:v>
                </c:pt>
                <c:pt idx="3081">
                  <c:v>496.27645799999999</c:v>
                </c:pt>
                <c:pt idx="3082">
                  <c:v>496.43686800000006</c:v>
                </c:pt>
                <c:pt idx="3083">
                  <c:v>496.59727800000002</c:v>
                </c:pt>
                <c:pt idx="3084">
                  <c:v>496.75768800000003</c:v>
                </c:pt>
                <c:pt idx="3085">
                  <c:v>496.91809799999999</c:v>
                </c:pt>
                <c:pt idx="3086">
                  <c:v>497.078508</c:v>
                </c:pt>
                <c:pt idx="3087">
                  <c:v>497.23891800000007</c:v>
                </c:pt>
                <c:pt idx="3088">
                  <c:v>497.39932800000003</c:v>
                </c:pt>
                <c:pt idx="3089">
                  <c:v>497.55973800000004</c:v>
                </c:pt>
                <c:pt idx="3090">
                  <c:v>497.72014799999999</c:v>
                </c:pt>
                <c:pt idx="3091">
                  <c:v>497.88055800000001</c:v>
                </c:pt>
                <c:pt idx="3092">
                  <c:v>498.04096800000008</c:v>
                </c:pt>
                <c:pt idx="3093">
                  <c:v>498.20137799999998</c:v>
                </c:pt>
                <c:pt idx="3094">
                  <c:v>498.36178800000005</c:v>
                </c:pt>
                <c:pt idx="3095">
                  <c:v>498.522198</c:v>
                </c:pt>
                <c:pt idx="3096">
                  <c:v>498.68260800000002</c:v>
                </c:pt>
                <c:pt idx="3097">
                  <c:v>498.84301800000003</c:v>
                </c:pt>
                <c:pt idx="3098">
                  <c:v>499.00342799999999</c:v>
                </c:pt>
                <c:pt idx="3099">
                  <c:v>499.16383800000006</c:v>
                </c:pt>
                <c:pt idx="3100">
                  <c:v>499.32424799999995</c:v>
                </c:pt>
                <c:pt idx="3101">
                  <c:v>499.48465800000002</c:v>
                </c:pt>
                <c:pt idx="3102">
                  <c:v>499.64506800000004</c:v>
                </c:pt>
                <c:pt idx="3103">
                  <c:v>499.80547799999999</c:v>
                </c:pt>
                <c:pt idx="3104">
                  <c:v>499.96588800000006</c:v>
                </c:pt>
                <c:pt idx="3105">
                  <c:v>500.12629799999996</c:v>
                </c:pt>
                <c:pt idx="3106">
                  <c:v>500.28670800000003</c:v>
                </c:pt>
                <c:pt idx="3107">
                  <c:v>500.44711800000005</c:v>
                </c:pt>
                <c:pt idx="3108">
                  <c:v>500.607528</c:v>
                </c:pt>
                <c:pt idx="3109">
                  <c:v>500.76793800000002</c:v>
                </c:pt>
                <c:pt idx="3110">
                  <c:v>500.92834799999997</c:v>
                </c:pt>
                <c:pt idx="3111">
                  <c:v>501.08875800000004</c:v>
                </c:pt>
                <c:pt idx="3112">
                  <c:v>501.24916800000005</c:v>
                </c:pt>
                <c:pt idx="3113">
                  <c:v>501.40957800000001</c:v>
                </c:pt>
                <c:pt idx="3114">
                  <c:v>501.56998800000002</c:v>
                </c:pt>
                <c:pt idx="3115">
                  <c:v>501.73039799999998</c:v>
                </c:pt>
                <c:pt idx="3116">
                  <c:v>501.89080799999999</c:v>
                </c:pt>
                <c:pt idx="3117">
                  <c:v>502.05121800000006</c:v>
                </c:pt>
                <c:pt idx="3118">
                  <c:v>502.21162800000002</c:v>
                </c:pt>
                <c:pt idx="3119">
                  <c:v>502.37203800000003</c:v>
                </c:pt>
                <c:pt idx="3120">
                  <c:v>502.53244799999999</c:v>
                </c:pt>
                <c:pt idx="3121">
                  <c:v>502.692858</c:v>
                </c:pt>
                <c:pt idx="3122">
                  <c:v>502.85326800000007</c:v>
                </c:pt>
                <c:pt idx="3123">
                  <c:v>503.01367800000003</c:v>
                </c:pt>
                <c:pt idx="3124">
                  <c:v>503.17408800000004</c:v>
                </c:pt>
                <c:pt idx="3125">
                  <c:v>503.334498</c:v>
                </c:pt>
                <c:pt idx="3126">
                  <c:v>503.49490800000001</c:v>
                </c:pt>
                <c:pt idx="3127">
                  <c:v>503.65531800000008</c:v>
                </c:pt>
                <c:pt idx="3128">
                  <c:v>503.81572799999998</c:v>
                </c:pt>
                <c:pt idx="3129">
                  <c:v>503.97613800000005</c:v>
                </c:pt>
                <c:pt idx="3130">
                  <c:v>504.136548</c:v>
                </c:pt>
                <c:pt idx="3131">
                  <c:v>504.29695800000002</c:v>
                </c:pt>
                <c:pt idx="3132">
                  <c:v>504.45736800000003</c:v>
                </c:pt>
                <c:pt idx="3133">
                  <c:v>504.61777799999999</c:v>
                </c:pt>
                <c:pt idx="3134">
                  <c:v>504.77818800000006</c:v>
                </c:pt>
                <c:pt idx="3135">
                  <c:v>504.93859799999996</c:v>
                </c:pt>
                <c:pt idx="3136">
                  <c:v>505.09900800000003</c:v>
                </c:pt>
                <c:pt idx="3137">
                  <c:v>505.25941800000004</c:v>
                </c:pt>
                <c:pt idx="3138">
                  <c:v>505.419828</c:v>
                </c:pt>
                <c:pt idx="3139">
                  <c:v>505.58023800000001</c:v>
                </c:pt>
                <c:pt idx="3140">
                  <c:v>505.74064799999996</c:v>
                </c:pt>
                <c:pt idx="3141">
                  <c:v>505.90105800000003</c:v>
                </c:pt>
                <c:pt idx="3142">
                  <c:v>506.06146800000005</c:v>
                </c:pt>
                <c:pt idx="3143">
                  <c:v>506.221878</c:v>
                </c:pt>
                <c:pt idx="3144">
                  <c:v>506.38228800000002</c:v>
                </c:pt>
                <c:pt idx="3145">
                  <c:v>506.54269799999997</c:v>
                </c:pt>
                <c:pt idx="3146">
                  <c:v>506.70310800000004</c:v>
                </c:pt>
                <c:pt idx="3147">
                  <c:v>506.86351800000006</c:v>
                </c:pt>
                <c:pt idx="3148">
                  <c:v>507.02392800000001</c:v>
                </c:pt>
                <c:pt idx="3149">
                  <c:v>507.18433800000003</c:v>
                </c:pt>
                <c:pt idx="3150">
                  <c:v>507.34474799999998</c:v>
                </c:pt>
                <c:pt idx="3151">
                  <c:v>507.50515799999999</c:v>
                </c:pt>
                <c:pt idx="3152">
                  <c:v>507.66556800000006</c:v>
                </c:pt>
                <c:pt idx="3153">
                  <c:v>507.82597800000002</c:v>
                </c:pt>
                <c:pt idx="3154">
                  <c:v>507.98638800000003</c:v>
                </c:pt>
                <c:pt idx="3155">
                  <c:v>508.14679799999999</c:v>
                </c:pt>
                <c:pt idx="3156">
                  <c:v>508.307208</c:v>
                </c:pt>
                <c:pt idx="3157">
                  <c:v>508.46761800000007</c:v>
                </c:pt>
                <c:pt idx="3158">
                  <c:v>508.62802799999997</c:v>
                </c:pt>
                <c:pt idx="3159">
                  <c:v>508.78843800000004</c:v>
                </c:pt>
                <c:pt idx="3160">
                  <c:v>508.948848</c:v>
                </c:pt>
                <c:pt idx="3161">
                  <c:v>509.10925800000001</c:v>
                </c:pt>
                <c:pt idx="3162">
                  <c:v>509.26966800000008</c:v>
                </c:pt>
                <c:pt idx="3163">
                  <c:v>509.43007799999998</c:v>
                </c:pt>
                <c:pt idx="3164">
                  <c:v>509.59048800000005</c:v>
                </c:pt>
                <c:pt idx="3165">
                  <c:v>509.75089800000001</c:v>
                </c:pt>
                <c:pt idx="3166">
                  <c:v>509.91130800000002</c:v>
                </c:pt>
                <c:pt idx="3167">
                  <c:v>510.07171800000003</c:v>
                </c:pt>
                <c:pt idx="3168">
                  <c:v>510.23212799999999</c:v>
                </c:pt>
                <c:pt idx="3169">
                  <c:v>510.39253800000006</c:v>
                </c:pt>
                <c:pt idx="3170">
                  <c:v>510.55294799999996</c:v>
                </c:pt>
                <c:pt idx="3171">
                  <c:v>510.71335800000003</c:v>
                </c:pt>
                <c:pt idx="3172">
                  <c:v>510.87376800000004</c:v>
                </c:pt>
                <c:pt idx="3173">
                  <c:v>511.034178</c:v>
                </c:pt>
                <c:pt idx="3174">
                  <c:v>511.19458800000001</c:v>
                </c:pt>
                <c:pt idx="3175">
                  <c:v>511.35499799999997</c:v>
                </c:pt>
                <c:pt idx="3176">
                  <c:v>511.51540800000004</c:v>
                </c:pt>
                <c:pt idx="3177">
                  <c:v>511.67581800000005</c:v>
                </c:pt>
                <c:pt idx="3178">
                  <c:v>511.83622800000001</c:v>
                </c:pt>
                <c:pt idx="3179">
                  <c:v>511.99663800000002</c:v>
                </c:pt>
                <c:pt idx="3180">
                  <c:v>512.15704800000003</c:v>
                </c:pt>
                <c:pt idx="3181">
                  <c:v>512.31745799999999</c:v>
                </c:pt>
                <c:pt idx="3182">
                  <c:v>512.47786800000006</c:v>
                </c:pt>
                <c:pt idx="3183">
                  <c:v>512.63827800000001</c:v>
                </c:pt>
                <c:pt idx="3184">
                  <c:v>512.79868800000008</c:v>
                </c:pt>
                <c:pt idx="3185">
                  <c:v>512.95909799999993</c:v>
                </c:pt>
                <c:pt idx="3186">
                  <c:v>513.119508</c:v>
                </c:pt>
                <c:pt idx="3187">
                  <c:v>513.27991800000007</c:v>
                </c:pt>
                <c:pt idx="3188">
                  <c:v>513.44032800000002</c:v>
                </c:pt>
                <c:pt idx="3189">
                  <c:v>513.60073800000009</c:v>
                </c:pt>
                <c:pt idx="3190">
                  <c:v>513.76114799999993</c:v>
                </c:pt>
                <c:pt idx="3191">
                  <c:v>513.921558</c:v>
                </c:pt>
                <c:pt idx="3192">
                  <c:v>514.08196800000007</c:v>
                </c:pt>
                <c:pt idx="3193">
                  <c:v>514.24237800000003</c:v>
                </c:pt>
                <c:pt idx="3194">
                  <c:v>514.40278799999999</c:v>
                </c:pt>
                <c:pt idx="3195">
                  <c:v>514.56319799999994</c:v>
                </c:pt>
                <c:pt idx="3196">
                  <c:v>514.72360800000001</c:v>
                </c:pt>
                <c:pt idx="3197">
                  <c:v>514.88401800000008</c:v>
                </c:pt>
                <c:pt idx="3198">
                  <c:v>515.04442800000004</c:v>
                </c:pt>
                <c:pt idx="3199">
                  <c:v>515.204838</c:v>
                </c:pt>
                <c:pt idx="3200">
                  <c:v>515.36524799999995</c:v>
                </c:pt>
                <c:pt idx="3201">
                  <c:v>515.52565800000002</c:v>
                </c:pt>
                <c:pt idx="3202">
                  <c:v>515.68606800000009</c:v>
                </c:pt>
                <c:pt idx="3203">
                  <c:v>515.84647800000005</c:v>
                </c:pt>
                <c:pt idx="3204">
                  <c:v>516.006888</c:v>
                </c:pt>
                <c:pt idx="3205">
                  <c:v>516.16729799999996</c:v>
                </c:pt>
                <c:pt idx="3206">
                  <c:v>516.32770800000003</c:v>
                </c:pt>
                <c:pt idx="3207">
                  <c:v>516.4881180000001</c:v>
                </c:pt>
                <c:pt idx="3208">
                  <c:v>516.64852800000006</c:v>
                </c:pt>
                <c:pt idx="3209">
                  <c:v>516.80893800000001</c:v>
                </c:pt>
                <c:pt idx="3210">
                  <c:v>516.96934799999997</c:v>
                </c:pt>
                <c:pt idx="3211">
                  <c:v>517.12975800000004</c:v>
                </c:pt>
                <c:pt idx="3212">
                  <c:v>517.29016800000011</c:v>
                </c:pt>
                <c:pt idx="3213">
                  <c:v>517.45057799999995</c:v>
                </c:pt>
                <c:pt idx="3214">
                  <c:v>517.61098800000002</c:v>
                </c:pt>
                <c:pt idx="3215">
                  <c:v>517.77139799999998</c:v>
                </c:pt>
                <c:pt idx="3216">
                  <c:v>517.93180800000005</c:v>
                </c:pt>
                <c:pt idx="3217">
                  <c:v>518.092218</c:v>
                </c:pt>
                <c:pt idx="3218">
                  <c:v>518.25262799999996</c:v>
                </c:pt>
                <c:pt idx="3219">
                  <c:v>518.41303800000003</c:v>
                </c:pt>
                <c:pt idx="3220">
                  <c:v>518.57344799999998</c:v>
                </c:pt>
                <c:pt idx="3221">
                  <c:v>518.73385800000005</c:v>
                </c:pt>
                <c:pt idx="3222">
                  <c:v>518.89426800000001</c:v>
                </c:pt>
                <c:pt idx="3223">
                  <c:v>519.05467799999997</c:v>
                </c:pt>
                <c:pt idx="3224">
                  <c:v>519.21508800000004</c:v>
                </c:pt>
                <c:pt idx="3225">
                  <c:v>519.37549799999999</c:v>
                </c:pt>
                <c:pt idx="3226">
                  <c:v>519.53590800000006</c:v>
                </c:pt>
                <c:pt idx="3227">
                  <c:v>519.69631800000002</c:v>
                </c:pt>
                <c:pt idx="3228">
                  <c:v>519.85672799999998</c:v>
                </c:pt>
                <c:pt idx="3229">
                  <c:v>520.01713800000005</c:v>
                </c:pt>
                <c:pt idx="3230">
                  <c:v>520.177548</c:v>
                </c:pt>
                <c:pt idx="3231">
                  <c:v>520.33795800000007</c:v>
                </c:pt>
                <c:pt idx="3232">
                  <c:v>520.49836800000003</c:v>
                </c:pt>
                <c:pt idx="3233">
                  <c:v>520.65877799999998</c:v>
                </c:pt>
                <c:pt idx="3234">
                  <c:v>520.81918800000005</c:v>
                </c:pt>
                <c:pt idx="3235">
                  <c:v>520.97959800000001</c:v>
                </c:pt>
                <c:pt idx="3236">
                  <c:v>521.14000799999997</c:v>
                </c:pt>
                <c:pt idx="3237">
                  <c:v>521.30041800000004</c:v>
                </c:pt>
                <c:pt idx="3238">
                  <c:v>521.46082799999999</c:v>
                </c:pt>
                <c:pt idx="3239">
                  <c:v>521.62123800000006</c:v>
                </c:pt>
                <c:pt idx="3240">
                  <c:v>521.78164800000002</c:v>
                </c:pt>
                <c:pt idx="3241">
                  <c:v>521.94205799999997</c:v>
                </c:pt>
                <c:pt idx="3242">
                  <c:v>522.10246800000004</c:v>
                </c:pt>
                <c:pt idx="3243">
                  <c:v>522.262878</c:v>
                </c:pt>
                <c:pt idx="3244">
                  <c:v>522.42328800000007</c:v>
                </c:pt>
                <c:pt idx="3245">
                  <c:v>522.58369800000003</c:v>
                </c:pt>
                <c:pt idx="3246">
                  <c:v>522.74410799999998</c:v>
                </c:pt>
                <c:pt idx="3247">
                  <c:v>522.90451800000005</c:v>
                </c:pt>
                <c:pt idx="3248">
                  <c:v>523.06492800000001</c:v>
                </c:pt>
                <c:pt idx="3249">
                  <c:v>523.22533800000008</c:v>
                </c:pt>
                <c:pt idx="3250">
                  <c:v>523.38574800000004</c:v>
                </c:pt>
                <c:pt idx="3251">
                  <c:v>523.54615799999999</c:v>
                </c:pt>
                <c:pt idx="3252">
                  <c:v>523.70656800000006</c:v>
                </c:pt>
                <c:pt idx="3253">
                  <c:v>523.86697800000002</c:v>
                </c:pt>
                <c:pt idx="3254">
                  <c:v>524.02738800000009</c:v>
                </c:pt>
                <c:pt idx="3255">
                  <c:v>524.18779799999993</c:v>
                </c:pt>
                <c:pt idx="3256">
                  <c:v>524.348208</c:v>
                </c:pt>
                <c:pt idx="3257">
                  <c:v>524.50861800000007</c:v>
                </c:pt>
                <c:pt idx="3258">
                  <c:v>524.66902800000003</c:v>
                </c:pt>
                <c:pt idx="3259">
                  <c:v>524.82943799999998</c:v>
                </c:pt>
                <c:pt idx="3260">
                  <c:v>524.98984799999994</c:v>
                </c:pt>
                <c:pt idx="3261">
                  <c:v>525.15025800000001</c:v>
                </c:pt>
                <c:pt idx="3262">
                  <c:v>525.31066800000008</c:v>
                </c:pt>
                <c:pt idx="3263">
                  <c:v>525.47107800000003</c:v>
                </c:pt>
                <c:pt idx="3264">
                  <c:v>525.63148799999999</c:v>
                </c:pt>
                <c:pt idx="3265">
                  <c:v>525.79189799999995</c:v>
                </c:pt>
                <c:pt idx="3266">
                  <c:v>525.95230800000002</c:v>
                </c:pt>
                <c:pt idx="3267">
                  <c:v>526.11271800000009</c:v>
                </c:pt>
                <c:pt idx="3268">
                  <c:v>526.27312800000004</c:v>
                </c:pt>
                <c:pt idx="3269">
                  <c:v>526.433538</c:v>
                </c:pt>
                <c:pt idx="3270">
                  <c:v>526.59394799999995</c:v>
                </c:pt>
                <c:pt idx="3271">
                  <c:v>526.75435800000002</c:v>
                </c:pt>
                <c:pt idx="3272">
                  <c:v>526.91476800000009</c:v>
                </c:pt>
                <c:pt idx="3273">
                  <c:v>527.07517800000005</c:v>
                </c:pt>
                <c:pt idx="3274">
                  <c:v>527.23558800000001</c:v>
                </c:pt>
                <c:pt idx="3275">
                  <c:v>527.39599799999996</c:v>
                </c:pt>
                <c:pt idx="3276">
                  <c:v>527.55640800000003</c:v>
                </c:pt>
                <c:pt idx="3277">
                  <c:v>527.7168180000001</c:v>
                </c:pt>
                <c:pt idx="3278">
                  <c:v>527.87722799999995</c:v>
                </c:pt>
                <c:pt idx="3279">
                  <c:v>528.03763800000002</c:v>
                </c:pt>
                <c:pt idx="3280">
                  <c:v>528.19804799999997</c:v>
                </c:pt>
                <c:pt idx="3281">
                  <c:v>528.35845800000004</c:v>
                </c:pt>
                <c:pt idx="3282">
                  <c:v>528.51886800000011</c:v>
                </c:pt>
                <c:pt idx="3283">
                  <c:v>528.67927799999995</c:v>
                </c:pt>
                <c:pt idx="3284">
                  <c:v>528.83968800000002</c:v>
                </c:pt>
                <c:pt idx="3285">
                  <c:v>529.00009799999998</c:v>
                </c:pt>
                <c:pt idx="3286">
                  <c:v>529.16050800000005</c:v>
                </c:pt>
                <c:pt idx="3287">
                  <c:v>529.32091800000001</c:v>
                </c:pt>
                <c:pt idx="3288">
                  <c:v>529.48132799999996</c:v>
                </c:pt>
                <c:pt idx="3289">
                  <c:v>529.64173800000003</c:v>
                </c:pt>
                <c:pt idx="3290">
                  <c:v>529.80214799999999</c:v>
                </c:pt>
                <c:pt idx="3291">
                  <c:v>529.96255800000006</c:v>
                </c:pt>
                <c:pt idx="3292">
                  <c:v>530.12296800000001</c:v>
                </c:pt>
                <c:pt idx="3293">
                  <c:v>530.28337799999997</c:v>
                </c:pt>
                <c:pt idx="3294">
                  <c:v>530.44378800000004</c:v>
                </c:pt>
                <c:pt idx="3295">
                  <c:v>530.604198</c:v>
                </c:pt>
                <c:pt idx="3296">
                  <c:v>530.76460800000007</c:v>
                </c:pt>
                <c:pt idx="3297">
                  <c:v>530.92501800000002</c:v>
                </c:pt>
                <c:pt idx="3298">
                  <c:v>531.08542799999998</c:v>
                </c:pt>
                <c:pt idx="3299">
                  <c:v>531.24583800000005</c:v>
                </c:pt>
                <c:pt idx="3300">
                  <c:v>531.40624800000001</c:v>
                </c:pt>
                <c:pt idx="3301">
                  <c:v>531.56665800000007</c:v>
                </c:pt>
                <c:pt idx="3302">
                  <c:v>531.72706800000003</c:v>
                </c:pt>
                <c:pt idx="3303">
                  <c:v>531.88747799999999</c:v>
                </c:pt>
                <c:pt idx="3304">
                  <c:v>532.04788800000006</c:v>
                </c:pt>
                <c:pt idx="3305">
                  <c:v>532.20829800000001</c:v>
                </c:pt>
                <c:pt idx="3306">
                  <c:v>532.36870799999997</c:v>
                </c:pt>
                <c:pt idx="3307">
                  <c:v>532.52911800000004</c:v>
                </c:pt>
                <c:pt idx="3308">
                  <c:v>532.689528</c:v>
                </c:pt>
                <c:pt idx="3309">
                  <c:v>532.84993800000007</c:v>
                </c:pt>
                <c:pt idx="3310">
                  <c:v>533.01034800000002</c:v>
                </c:pt>
                <c:pt idx="3311">
                  <c:v>533.17075799999998</c:v>
                </c:pt>
                <c:pt idx="3312">
                  <c:v>533.33116800000005</c:v>
                </c:pt>
                <c:pt idx="3313">
                  <c:v>533.491578</c:v>
                </c:pt>
                <c:pt idx="3314">
                  <c:v>533.65198800000007</c:v>
                </c:pt>
                <c:pt idx="3315">
                  <c:v>533.81239800000003</c:v>
                </c:pt>
                <c:pt idx="3316">
                  <c:v>533.97280799999999</c:v>
                </c:pt>
                <c:pt idx="3317">
                  <c:v>534.13321800000006</c:v>
                </c:pt>
                <c:pt idx="3318">
                  <c:v>534.29362800000001</c:v>
                </c:pt>
                <c:pt idx="3319">
                  <c:v>534.45403800000008</c:v>
                </c:pt>
                <c:pt idx="3320">
                  <c:v>534.61444800000004</c:v>
                </c:pt>
                <c:pt idx="3321">
                  <c:v>534.77485799999999</c:v>
                </c:pt>
                <c:pt idx="3322">
                  <c:v>534.93526800000006</c:v>
                </c:pt>
                <c:pt idx="3323">
                  <c:v>535.09567800000002</c:v>
                </c:pt>
                <c:pt idx="3324">
                  <c:v>535.25608800000009</c:v>
                </c:pt>
                <c:pt idx="3325">
                  <c:v>535.41649799999993</c:v>
                </c:pt>
                <c:pt idx="3326">
                  <c:v>535.576908</c:v>
                </c:pt>
                <c:pt idx="3327">
                  <c:v>535.73731800000007</c:v>
                </c:pt>
                <c:pt idx="3328">
                  <c:v>535.89772800000003</c:v>
                </c:pt>
                <c:pt idx="3329">
                  <c:v>536.05813799999999</c:v>
                </c:pt>
                <c:pt idx="3330">
                  <c:v>536.21854799999994</c:v>
                </c:pt>
                <c:pt idx="3331">
                  <c:v>536.37895800000001</c:v>
                </c:pt>
                <c:pt idx="3332">
                  <c:v>536.53936800000008</c:v>
                </c:pt>
                <c:pt idx="3333">
                  <c:v>536.69977800000004</c:v>
                </c:pt>
                <c:pt idx="3334">
                  <c:v>536.86018799999999</c:v>
                </c:pt>
                <c:pt idx="3335">
                  <c:v>537.02059799999995</c:v>
                </c:pt>
                <c:pt idx="3336">
                  <c:v>537.18100800000002</c:v>
                </c:pt>
                <c:pt idx="3337">
                  <c:v>537.34141800000009</c:v>
                </c:pt>
                <c:pt idx="3338">
                  <c:v>537.50182800000005</c:v>
                </c:pt>
                <c:pt idx="3339">
                  <c:v>537.662238</c:v>
                </c:pt>
                <c:pt idx="3340">
                  <c:v>537.82264799999996</c:v>
                </c:pt>
                <c:pt idx="3341">
                  <c:v>537.98305800000003</c:v>
                </c:pt>
                <c:pt idx="3342">
                  <c:v>538.1434680000001</c:v>
                </c:pt>
                <c:pt idx="3343">
                  <c:v>538.30387800000005</c:v>
                </c:pt>
                <c:pt idx="3344">
                  <c:v>538.46428800000001</c:v>
                </c:pt>
                <c:pt idx="3345">
                  <c:v>538.62469799999997</c:v>
                </c:pt>
                <c:pt idx="3346">
                  <c:v>538.78510800000004</c:v>
                </c:pt>
                <c:pt idx="3347">
                  <c:v>538.94551800000011</c:v>
                </c:pt>
                <c:pt idx="3348">
                  <c:v>539.10592799999995</c:v>
                </c:pt>
                <c:pt idx="3349">
                  <c:v>539.26633800000002</c:v>
                </c:pt>
                <c:pt idx="3350">
                  <c:v>539.42674799999998</c:v>
                </c:pt>
                <c:pt idx="3351">
                  <c:v>539.58715800000004</c:v>
                </c:pt>
                <c:pt idx="3352">
                  <c:v>539.747568</c:v>
                </c:pt>
                <c:pt idx="3353">
                  <c:v>539.90797799999996</c:v>
                </c:pt>
                <c:pt idx="3354">
                  <c:v>540.06838800000003</c:v>
                </c:pt>
                <c:pt idx="3355">
                  <c:v>540.22879799999998</c:v>
                </c:pt>
                <c:pt idx="3356">
                  <c:v>540.38920800000005</c:v>
                </c:pt>
                <c:pt idx="3357">
                  <c:v>540.54961800000001</c:v>
                </c:pt>
                <c:pt idx="3358">
                  <c:v>540.71002799999997</c:v>
                </c:pt>
                <c:pt idx="3359">
                  <c:v>540.87043800000004</c:v>
                </c:pt>
                <c:pt idx="3360">
                  <c:v>541.03084799999999</c:v>
                </c:pt>
                <c:pt idx="3361">
                  <c:v>541.19125800000006</c:v>
                </c:pt>
                <c:pt idx="3362">
                  <c:v>541.35166800000002</c:v>
                </c:pt>
                <c:pt idx="3363">
                  <c:v>541.51207799999997</c:v>
                </c:pt>
                <c:pt idx="3364">
                  <c:v>541.67248800000004</c:v>
                </c:pt>
                <c:pt idx="3365">
                  <c:v>541.832898</c:v>
                </c:pt>
                <c:pt idx="3366">
                  <c:v>541.99330800000007</c:v>
                </c:pt>
                <c:pt idx="3367">
                  <c:v>542.15371800000003</c:v>
                </c:pt>
                <c:pt idx="3368">
                  <c:v>542.31412799999998</c:v>
                </c:pt>
                <c:pt idx="3369">
                  <c:v>542.47453800000005</c:v>
                </c:pt>
                <c:pt idx="3370">
                  <c:v>542.63494800000001</c:v>
                </c:pt>
                <c:pt idx="3371">
                  <c:v>542.79535799999996</c:v>
                </c:pt>
                <c:pt idx="3372">
                  <c:v>542.95576800000003</c:v>
                </c:pt>
                <c:pt idx="3373">
                  <c:v>543.11617799999999</c:v>
                </c:pt>
                <c:pt idx="3374">
                  <c:v>543.27658800000006</c:v>
                </c:pt>
                <c:pt idx="3375">
                  <c:v>543.43699800000002</c:v>
                </c:pt>
                <c:pt idx="3376">
                  <c:v>543.59740799999997</c:v>
                </c:pt>
                <c:pt idx="3377">
                  <c:v>543.75781800000004</c:v>
                </c:pt>
                <c:pt idx="3378">
                  <c:v>543.918228</c:v>
                </c:pt>
                <c:pt idx="3379">
                  <c:v>544.07863800000007</c:v>
                </c:pt>
                <c:pt idx="3380">
                  <c:v>544.23904800000003</c:v>
                </c:pt>
                <c:pt idx="3381">
                  <c:v>544.39945799999998</c:v>
                </c:pt>
                <c:pt idx="3382">
                  <c:v>544.55986800000005</c:v>
                </c:pt>
                <c:pt idx="3383">
                  <c:v>544.72027800000001</c:v>
                </c:pt>
                <c:pt idx="3384">
                  <c:v>544.88068800000008</c:v>
                </c:pt>
                <c:pt idx="3385">
                  <c:v>545.04109800000003</c:v>
                </c:pt>
                <c:pt idx="3386">
                  <c:v>545.20150799999999</c:v>
                </c:pt>
                <c:pt idx="3387">
                  <c:v>545.36191800000006</c:v>
                </c:pt>
                <c:pt idx="3388">
                  <c:v>545.52232800000002</c:v>
                </c:pt>
                <c:pt idx="3389">
                  <c:v>545.68273800000009</c:v>
                </c:pt>
                <c:pt idx="3390">
                  <c:v>545.84314799999993</c:v>
                </c:pt>
                <c:pt idx="3391">
                  <c:v>546.003558</c:v>
                </c:pt>
                <c:pt idx="3392">
                  <c:v>546.16396800000007</c:v>
                </c:pt>
                <c:pt idx="3393">
                  <c:v>546.32437800000002</c:v>
                </c:pt>
                <c:pt idx="3394">
                  <c:v>546.48478800000009</c:v>
                </c:pt>
                <c:pt idx="3395">
                  <c:v>546.64519799999994</c:v>
                </c:pt>
                <c:pt idx="3396">
                  <c:v>546.80560800000001</c:v>
                </c:pt>
                <c:pt idx="3397">
                  <c:v>546.96601800000008</c:v>
                </c:pt>
                <c:pt idx="3398">
                  <c:v>547.12642800000003</c:v>
                </c:pt>
                <c:pt idx="3399">
                  <c:v>547.28683799999999</c:v>
                </c:pt>
                <c:pt idx="3400">
                  <c:v>547.44724799999995</c:v>
                </c:pt>
                <c:pt idx="3401">
                  <c:v>547.60765800000001</c:v>
                </c:pt>
                <c:pt idx="3402">
                  <c:v>547.76806800000008</c:v>
                </c:pt>
                <c:pt idx="3403">
                  <c:v>547.92847800000004</c:v>
                </c:pt>
                <c:pt idx="3404">
                  <c:v>548.088888</c:v>
                </c:pt>
                <c:pt idx="3405">
                  <c:v>548.24929799999995</c:v>
                </c:pt>
                <c:pt idx="3406">
                  <c:v>548.40970800000002</c:v>
                </c:pt>
                <c:pt idx="3407">
                  <c:v>548.57011800000009</c:v>
                </c:pt>
                <c:pt idx="3408">
                  <c:v>548.73052800000005</c:v>
                </c:pt>
                <c:pt idx="3409">
                  <c:v>548.89093800000001</c:v>
                </c:pt>
                <c:pt idx="3410">
                  <c:v>549.05134799999996</c:v>
                </c:pt>
                <c:pt idx="3411">
                  <c:v>549.21175800000003</c:v>
                </c:pt>
                <c:pt idx="3412">
                  <c:v>549.3721680000001</c:v>
                </c:pt>
                <c:pt idx="3413">
                  <c:v>549.53257800000006</c:v>
                </c:pt>
                <c:pt idx="3414">
                  <c:v>549.69298800000001</c:v>
                </c:pt>
                <c:pt idx="3415">
                  <c:v>549.85339799999997</c:v>
                </c:pt>
                <c:pt idx="3416">
                  <c:v>550.01380800000004</c:v>
                </c:pt>
                <c:pt idx="3417">
                  <c:v>550.17421800000011</c:v>
                </c:pt>
                <c:pt idx="3418">
                  <c:v>550.33462799999995</c:v>
                </c:pt>
                <c:pt idx="3419">
                  <c:v>550.49503800000002</c:v>
                </c:pt>
                <c:pt idx="3420">
                  <c:v>550.65544799999998</c:v>
                </c:pt>
                <c:pt idx="3421">
                  <c:v>550.81585800000005</c:v>
                </c:pt>
                <c:pt idx="3422">
                  <c:v>550.976268</c:v>
                </c:pt>
                <c:pt idx="3423">
                  <c:v>551.13667799999996</c:v>
                </c:pt>
                <c:pt idx="3424">
                  <c:v>551.29708800000003</c:v>
                </c:pt>
                <c:pt idx="3425">
                  <c:v>551.45749799999999</c:v>
                </c:pt>
                <c:pt idx="3426">
                  <c:v>551.61790800000006</c:v>
                </c:pt>
                <c:pt idx="3427">
                  <c:v>551.77831800000001</c:v>
                </c:pt>
                <c:pt idx="3428">
                  <c:v>551.93872799999997</c:v>
                </c:pt>
                <c:pt idx="3429">
                  <c:v>552.09913800000004</c:v>
                </c:pt>
                <c:pt idx="3430">
                  <c:v>552.259548</c:v>
                </c:pt>
                <c:pt idx="3431">
                  <c:v>552.41995800000007</c:v>
                </c:pt>
                <c:pt idx="3432">
                  <c:v>552.58036800000002</c:v>
                </c:pt>
                <c:pt idx="3433">
                  <c:v>552.74077799999998</c:v>
                </c:pt>
                <c:pt idx="3434">
                  <c:v>552.90118800000005</c:v>
                </c:pt>
                <c:pt idx="3435">
                  <c:v>553.061598</c:v>
                </c:pt>
                <c:pt idx="3436">
                  <c:v>553.22200800000007</c:v>
                </c:pt>
                <c:pt idx="3437">
                  <c:v>553.38241800000003</c:v>
                </c:pt>
                <c:pt idx="3438">
                  <c:v>553.54282799999999</c:v>
                </c:pt>
                <c:pt idx="3439">
                  <c:v>553.70323800000006</c:v>
                </c:pt>
                <c:pt idx="3440">
                  <c:v>553.86364800000001</c:v>
                </c:pt>
                <c:pt idx="3441">
                  <c:v>554.02405799999997</c:v>
                </c:pt>
                <c:pt idx="3442">
                  <c:v>554.18446800000004</c:v>
                </c:pt>
                <c:pt idx="3443">
                  <c:v>554.34487799999999</c:v>
                </c:pt>
                <c:pt idx="3444">
                  <c:v>554.50528800000006</c:v>
                </c:pt>
                <c:pt idx="3445">
                  <c:v>554.66569800000002</c:v>
                </c:pt>
                <c:pt idx="3446">
                  <c:v>554.82610799999998</c:v>
                </c:pt>
                <c:pt idx="3447">
                  <c:v>554.98651800000005</c:v>
                </c:pt>
                <c:pt idx="3448">
                  <c:v>555.146928</c:v>
                </c:pt>
                <c:pt idx="3449">
                  <c:v>555.30733800000007</c:v>
                </c:pt>
                <c:pt idx="3450">
                  <c:v>555.46774800000003</c:v>
                </c:pt>
                <c:pt idx="3451">
                  <c:v>555.62815799999998</c:v>
                </c:pt>
                <c:pt idx="3452">
                  <c:v>555.78856800000005</c:v>
                </c:pt>
                <c:pt idx="3453">
                  <c:v>555.94897800000001</c:v>
                </c:pt>
                <c:pt idx="3454">
                  <c:v>556.10938800000008</c:v>
                </c:pt>
                <c:pt idx="3455">
                  <c:v>556.26979800000004</c:v>
                </c:pt>
                <c:pt idx="3456">
                  <c:v>556.43020799999999</c:v>
                </c:pt>
                <c:pt idx="3457">
                  <c:v>556.59061800000006</c:v>
                </c:pt>
                <c:pt idx="3458">
                  <c:v>556.75102800000002</c:v>
                </c:pt>
                <c:pt idx="3459">
                  <c:v>556.91143800000009</c:v>
                </c:pt>
                <c:pt idx="3460">
                  <c:v>557.07184799999993</c:v>
                </c:pt>
                <c:pt idx="3461">
                  <c:v>557.232258</c:v>
                </c:pt>
                <c:pt idx="3462">
                  <c:v>557.39266800000007</c:v>
                </c:pt>
                <c:pt idx="3463">
                  <c:v>557.55307800000003</c:v>
                </c:pt>
                <c:pt idx="3464">
                  <c:v>557.71348799999998</c:v>
                </c:pt>
                <c:pt idx="3465">
                  <c:v>557.87389799999994</c:v>
                </c:pt>
                <c:pt idx="3466">
                  <c:v>558.03430800000001</c:v>
                </c:pt>
                <c:pt idx="3467">
                  <c:v>558.19471800000008</c:v>
                </c:pt>
                <c:pt idx="3468">
                  <c:v>558.35512800000004</c:v>
                </c:pt>
                <c:pt idx="3469">
                  <c:v>558.51553799999999</c:v>
                </c:pt>
                <c:pt idx="3470">
                  <c:v>558.67594799999995</c:v>
                </c:pt>
                <c:pt idx="3471">
                  <c:v>558.83635800000002</c:v>
                </c:pt>
                <c:pt idx="3472">
                  <c:v>558.99676800000009</c:v>
                </c:pt>
                <c:pt idx="3473">
                  <c:v>559.15717800000004</c:v>
                </c:pt>
                <c:pt idx="3474">
                  <c:v>559.317588</c:v>
                </c:pt>
                <c:pt idx="3475">
                  <c:v>559.47799799999996</c:v>
                </c:pt>
                <c:pt idx="3476">
                  <c:v>559.63840800000003</c:v>
                </c:pt>
                <c:pt idx="3477">
                  <c:v>559.7988180000001</c:v>
                </c:pt>
                <c:pt idx="3478">
                  <c:v>559.95922800000005</c:v>
                </c:pt>
                <c:pt idx="3479">
                  <c:v>560.11963800000001</c:v>
                </c:pt>
                <c:pt idx="3480">
                  <c:v>560.28004799999997</c:v>
                </c:pt>
                <c:pt idx="3481">
                  <c:v>560.44045800000004</c:v>
                </c:pt>
                <c:pt idx="3482">
                  <c:v>560.6008680000001</c:v>
                </c:pt>
                <c:pt idx="3483">
                  <c:v>560.76127799999995</c:v>
                </c:pt>
                <c:pt idx="3484">
                  <c:v>560.92168800000002</c:v>
                </c:pt>
                <c:pt idx="3485">
                  <c:v>561.08209799999997</c:v>
                </c:pt>
                <c:pt idx="3486">
                  <c:v>561.24250800000004</c:v>
                </c:pt>
                <c:pt idx="3487">
                  <c:v>561.40291800000011</c:v>
                </c:pt>
                <c:pt idx="3488">
                  <c:v>561.56332799999996</c:v>
                </c:pt>
                <c:pt idx="3489">
                  <c:v>561.72373800000003</c:v>
                </c:pt>
                <c:pt idx="3490">
                  <c:v>561.88414799999998</c:v>
                </c:pt>
                <c:pt idx="3491">
                  <c:v>562.04455800000005</c:v>
                </c:pt>
                <c:pt idx="3492">
                  <c:v>562.20496800000001</c:v>
                </c:pt>
                <c:pt idx="3493">
                  <c:v>562.36537799999996</c:v>
                </c:pt>
                <c:pt idx="3494">
                  <c:v>562.52578800000003</c:v>
                </c:pt>
                <c:pt idx="3495">
                  <c:v>562.68619799999999</c:v>
                </c:pt>
                <c:pt idx="3496">
                  <c:v>562.84660800000006</c:v>
                </c:pt>
                <c:pt idx="3497">
                  <c:v>563.00701800000002</c:v>
                </c:pt>
                <c:pt idx="3498">
                  <c:v>563.16742799999997</c:v>
                </c:pt>
                <c:pt idx="3499">
                  <c:v>563.32783800000004</c:v>
                </c:pt>
                <c:pt idx="3500">
                  <c:v>563.488248</c:v>
                </c:pt>
                <c:pt idx="3501">
                  <c:v>563.64865800000007</c:v>
                </c:pt>
                <c:pt idx="3502">
                  <c:v>563.80906800000002</c:v>
                </c:pt>
                <c:pt idx="3503">
                  <c:v>563.96947799999998</c:v>
                </c:pt>
                <c:pt idx="3504">
                  <c:v>564.12988800000005</c:v>
                </c:pt>
                <c:pt idx="3505">
                  <c:v>564.29029800000001</c:v>
                </c:pt>
                <c:pt idx="3506">
                  <c:v>564.45070800000008</c:v>
                </c:pt>
                <c:pt idx="3507">
                  <c:v>564.61111800000003</c:v>
                </c:pt>
                <c:pt idx="3508">
                  <c:v>564.77152799999999</c:v>
                </c:pt>
                <c:pt idx="3509">
                  <c:v>564.93193800000006</c:v>
                </c:pt>
                <c:pt idx="3510">
                  <c:v>565.09234800000002</c:v>
                </c:pt>
                <c:pt idx="3511">
                  <c:v>565.25275799999997</c:v>
                </c:pt>
                <c:pt idx="3512">
                  <c:v>565.41316800000004</c:v>
                </c:pt>
                <c:pt idx="3513">
                  <c:v>565.573578</c:v>
                </c:pt>
                <c:pt idx="3514">
                  <c:v>565.73398800000007</c:v>
                </c:pt>
                <c:pt idx="3515">
                  <c:v>565.89439800000002</c:v>
                </c:pt>
                <c:pt idx="3516">
                  <c:v>566.05480799999998</c:v>
                </c:pt>
                <c:pt idx="3517">
                  <c:v>566.21521800000005</c:v>
                </c:pt>
                <c:pt idx="3518">
                  <c:v>566.37562800000001</c:v>
                </c:pt>
                <c:pt idx="3519">
                  <c:v>566.53603800000008</c:v>
                </c:pt>
                <c:pt idx="3520">
                  <c:v>566.69644800000003</c:v>
                </c:pt>
                <c:pt idx="3521">
                  <c:v>566.85685799999999</c:v>
                </c:pt>
                <c:pt idx="3522">
                  <c:v>567.01726800000006</c:v>
                </c:pt>
                <c:pt idx="3523">
                  <c:v>567.17767800000001</c:v>
                </c:pt>
                <c:pt idx="3524">
                  <c:v>567.33808800000008</c:v>
                </c:pt>
                <c:pt idx="3525">
                  <c:v>567.49849800000004</c:v>
                </c:pt>
                <c:pt idx="3526">
                  <c:v>567.658908</c:v>
                </c:pt>
                <c:pt idx="3527">
                  <c:v>567.81931800000007</c:v>
                </c:pt>
                <c:pt idx="3528">
                  <c:v>567.97972800000002</c:v>
                </c:pt>
                <c:pt idx="3529">
                  <c:v>568.14013800000009</c:v>
                </c:pt>
                <c:pt idx="3530">
                  <c:v>568.30054799999994</c:v>
                </c:pt>
                <c:pt idx="3531">
                  <c:v>568.46095800000001</c:v>
                </c:pt>
                <c:pt idx="3532">
                  <c:v>568.62136800000007</c:v>
                </c:pt>
                <c:pt idx="3533">
                  <c:v>568.78177800000003</c:v>
                </c:pt>
                <c:pt idx="3534">
                  <c:v>568.94218799999999</c:v>
                </c:pt>
                <c:pt idx="3535">
                  <c:v>569.10259799999994</c:v>
                </c:pt>
                <c:pt idx="3536">
                  <c:v>569.26300800000001</c:v>
                </c:pt>
                <c:pt idx="3537">
                  <c:v>569.42341800000008</c:v>
                </c:pt>
                <c:pt idx="3538">
                  <c:v>569.58382800000004</c:v>
                </c:pt>
                <c:pt idx="3539">
                  <c:v>569.744238</c:v>
                </c:pt>
                <c:pt idx="3540">
                  <c:v>569.90464799999995</c:v>
                </c:pt>
                <c:pt idx="3541">
                  <c:v>570.06505800000002</c:v>
                </c:pt>
                <c:pt idx="3542">
                  <c:v>570.22546800000009</c:v>
                </c:pt>
                <c:pt idx="3543">
                  <c:v>570.38587800000005</c:v>
                </c:pt>
                <c:pt idx="3544">
                  <c:v>570.546288</c:v>
                </c:pt>
                <c:pt idx="3545">
                  <c:v>570.70669799999996</c:v>
                </c:pt>
                <c:pt idx="3546">
                  <c:v>570.86710800000003</c:v>
                </c:pt>
                <c:pt idx="3547">
                  <c:v>571.0275180000001</c:v>
                </c:pt>
                <c:pt idx="3548">
                  <c:v>571.18792800000006</c:v>
                </c:pt>
                <c:pt idx="3549">
                  <c:v>571.34833800000001</c:v>
                </c:pt>
                <c:pt idx="3550">
                  <c:v>571.50874799999997</c:v>
                </c:pt>
                <c:pt idx="3551">
                  <c:v>571.66915800000004</c:v>
                </c:pt>
                <c:pt idx="3552">
                  <c:v>571.82956800000011</c:v>
                </c:pt>
                <c:pt idx="3553">
                  <c:v>571.98997799999995</c:v>
                </c:pt>
                <c:pt idx="3554">
                  <c:v>572.15038800000002</c:v>
                </c:pt>
                <c:pt idx="3555">
                  <c:v>572.31079799999998</c:v>
                </c:pt>
                <c:pt idx="3556">
                  <c:v>572.47120800000005</c:v>
                </c:pt>
                <c:pt idx="3557">
                  <c:v>572.631618</c:v>
                </c:pt>
                <c:pt idx="3558">
                  <c:v>572.79202799999996</c:v>
                </c:pt>
                <c:pt idx="3559">
                  <c:v>572.95243800000003</c:v>
                </c:pt>
                <c:pt idx="3560">
                  <c:v>573.11284799999999</c:v>
                </c:pt>
                <c:pt idx="3561">
                  <c:v>573.27325800000006</c:v>
                </c:pt>
                <c:pt idx="3562">
                  <c:v>573.43366800000001</c:v>
                </c:pt>
                <c:pt idx="3563">
                  <c:v>573.59407799999997</c:v>
                </c:pt>
                <c:pt idx="3564">
                  <c:v>573.75448800000004</c:v>
                </c:pt>
                <c:pt idx="3565">
                  <c:v>573.91489799999999</c:v>
                </c:pt>
                <c:pt idx="3566">
                  <c:v>574.07530800000006</c:v>
                </c:pt>
                <c:pt idx="3567">
                  <c:v>574.23571800000002</c:v>
                </c:pt>
                <c:pt idx="3568">
                  <c:v>574.39612799999998</c:v>
                </c:pt>
                <c:pt idx="3569">
                  <c:v>574.55653800000005</c:v>
                </c:pt>
                <c:pt idx="3570">
                  <c:v>574.716948</c:v>
                </c:pt>
                <c:pt idx="3571">
                  <c:v>574.87735800000007</c:v>
                </c:pt>
                <c:pt idx="3572">
                  <c:v>575.03776800000003</c:v>
                </c:pt>
                <c:pt idx="3573">
                  <c:v>575.19817799999998</c:v>
                </c:pt>
                <c:pt idx="3574">
                  <c:v>575.35858800000005</c:v>
                </c:pt>
                <c:pt idx="3575">
                  <c:v>575.51899800000001</c:v>
                </c:pt>
                <c:pt idx="3576">
                  <c:v>575.67940799999997</c:v>
                </c:pt>
                <c:pt idx="3577">
                  <c:v>575.83981800000004</c:v>
                </c:pt>
                <c:pt idx="3578">
                  <c:v>576.00022799999999</c:v>
                </c:pt>
                <c:pt idx="3579">
                  <c:v>576.16063800000006</c:v>
                </c:pt>
                <c:pt idx="3580">
                  <c:v>576.32104800000002</c:v>
                </c:pt>
                <c:pt idx="3581">
                  <c:v>576.48145799999998</c:v>
                </c:pt>
                <c:pt idx="3582">
                  <c:v>576.64186800000004</c:v>
                </c:pt>
                <c:pt idx="3583">
                  <c:v>576.802278</c:v>
                </c:pt>
                <c:pt idx="3584">
                  <c:v>576.96268800000007</c:v>
                </c:pt>
                <c:pt idx="3585">
                  <c:v>577.12309800000003</c:v>
                </c:pt>
                <c:pt idx="3586">
                  <c:v>577.28350799999998</c:v>
                </c:pt>
                <c:pt idx="3587">
                  <c:v>577.44391800000005</c:v>
                </c:pt>
                <c:pt idx="3588">
                  <c:v>577.60432800000001</c:v>
                </c:pt>
                <c:pt idx="3589">
                  <c:v>577.76473800000008</c:v>
                </c:pt>
                <c:pt idx="3590">
                  <c:v>577.92514800000004</c:v>
                </c:pt>
                <c:pt idx="3591">
                  <c:v>578.08555799999999</c:v>
                </c:pt>
                <c:pt idx="3592">
                  <c:v>578.24596800000006</c:v>
                </c:pt>
                <c:pt idx="3593">
                  <c:v>578.40637800000002</c:v>
                </c:pt>
                <c:pt idx="3594">
                  <c:v>578.56678800000009</c:v>
                </c:pt>
                <c:pt idx="3595">
                  <c:v>578.72719799999993</c:v>
                </c:pt>
                <c:pt idx="3596">
                  <c:v>578.887608</c:v>
                </c:pt>
                <c:pt idx="3597">
                  <c:v>579.04801800000007</c:v>
                </c:pt>
                <c:pt idx="3598">
                  <c:v>579.20842800000003</c:v>
                </c:pt>
                <c:pt idx="3599">
                  <c:v>579.3688380000001</c:v>
                </c:pt>
                <c:pt idx="3600">
                  <c:v>579.52924799999994</c:v>
                </c:pt>
                <c:pt idx="3601">
                  <c:v>579.68965800000001</c:v>
                </c:pt>
                <c:pt idx="3602">
                  <c:v>579.85006800000008</c:v>
                </c:pt>
                <c:pt idx="3603">
                  <c:v>580.01047800000003</c:v>
                </c:pt>
                <c:pt idx="3604">
                  <c:v>580.17088799999999</c:v>
                </c:pt>
                <c:pt idx="3605">
                  <c:v>580.33129799999995</c:v>
                </c:pt>
                <c:pt idx="3606">
                  <c:v>580.49170800000002</c:v>
                </c:pt>
                <c:pt idx="3607">
                  <c:v>580.65211800000009</c:v>
                </c:pt>
                <c:pt idx="3608">
                  <c:v>580.81252800000004</c:v>
                </c:pt>
                <c:pt idx="3609">
                  <c:v>580.972938</c:v>
                </c:pt>
                <c:pt idx="3610">
                  <c:v>581.13334799999996</c:v>
                </c:pt>
                <c:pt idx="3611">
                  <c:v>581.29375800000003</c:v>
                </c:pt>
                <c:pt idx="3612">
                  <c:v>581.4541680000001</c:v>
                </c:pt>
                <c:pt idx="3613">
                  <c:v>581.61457800000005</c:v>
                </c:pt>
                <c:pt idx="3614">
                  <c:v>581.77498800000001</c:v>
                </c:pt>
                <c:pt idx="3615">
                  <c:v>581.93539799999996</c:v>
                </c:pt>
                <c:pt idx="3616">
                  <c:v>582.09580800000003</c:v>
                </c:pt>
                <c:pt idx="3617">
                  <c:v>582.2562180000001</c:v>
                </c:pt>
                <c:pt idx="3618">
                  <c:v>582.41662800000006</c:v>
                </c:pt>
                <c:pt idx="3619">
                  <c:v>582.57703800000002</c:v>
                </c:pt>
                <c:pt idx="3620">
                  <c:v>582.73744799999997</c:v>
                </c:pt>
                <c:pt idx="3621">
                  <c:v>582.89785800000004</c:v>
                </c:pt>
                <c:pt idx="3622">
                  <c:v>583.05826800000011</c:v>
                </c:pt>
                <c:pt idx="3623">
                  <c:v>583.21867799999995</c:v>
                </c:pt>
                <c:pt idx="3624">
                  <c:v>583.37908800000002</c:v>
                </c:pt>
                <c:pt idx="3625">
                  <c:v>583.53949799999998</c:v>
                </c:pt>
                <c:pt idx="3626">
                  <c:v>583.69990800000005</c:v>
                </c:pt>
                <c:pt idx="3627">
                  <c:v>583.86031800000001</c:v>
                </c:pt>
                <c:pt idx="3628">
                  <c:v>584.02072799999996</c:v>
                </c:pt>
                <c:pt idx="3629">
                  <c:v>584.18113800000003</c:v>
                </c:pt>
                <c:pt idx="3630">
                  <c:v>584.34154799999999</c:v>
                </c:pt>
                <c:pt idx="3631">
                  <c:v>584.50195800000006</c:v>
                </c:pt>
                <c:pt idx="3632">
                  <c:v>584.66236800000001</c:v>
                </c:pt>
                <c:pt idx="3633">
                  <c:v>584.82277799999997</c:v>
                </c:pt>
                <c:pt idx="3634">
                  <c:v>584.98318800000004</c:v>
                </c:pt>
                <c:pt idx="3635">
                  <c:v>585.143598</c:v>
                </c:pt>
                <c:pt idx="3636">
                  <c:v>585.30400800000007</c:v>
                </c:pt>
                <c:pt idx="3637">
                  <c:v>585.46441800000002</c:v>
                </c:pt>
                <c:pt idx="3638">
                  <c:v>585.62482799999998</c:v>
                </c:pt>
                <c:pt idx="3639">
                  <c:v>585.78523800000005</c:v>
                </c:pt>
                <c:pt idx="3640">
                  <c:v>585.94564800000001</c:v>
                </c:pt>
                <c:pt idx="3641">
                  <c:v>586.10605800000008</c:v>
                </c:pt>
                <c:pt idx="3642">
                  <c:v>586.26646800000003</c:v>
                </c:pt>
                <c:pt idx="3643">
                  <c:v>586.42687799999999</c:v>
                </c:pt>
                <c:pt idx="3644">
                  <c:v>586.58728800000006</c:v>
                </c:pt>
                <c:pt idx="3645">
                  <c:v>586.74769800000001</c:v>
                </c:pt>
                <c:pt idx="3646">
                  <c:v>586.90810799999997</c:v>
                </c:pt>
                <c:pt idx="3647">
                  <c:v>587.06851800000004</c:v>
                </c:pt>
                <c:pt idx="3648">
                  <c:v>587.228928</c:v>
                </c:pt>
                <c:pt idx="3649">
                  <c:v>587.38933800000007</c:v>
                </c:pt>
                <c:pt idx="3650">
                  <c:v>587.54974800000002</c:v>
                </c:pt>
                <c:pt idx="3651">
                  <c:v>587.71015799999998</c:v>
                </c:pt>
                <c:pt idx="3652">
                  <c:v>587.87056800000005</c:v>
                </c:pt>
                <c:pt idx="3653">
                  <c:v>588.030978</c:v>
                </c:pt>
                <c:pt idx="3654">
                  <c:v>588.19138800000007</c:v>
                </c:pt>
                <c:pt idx="3655">
                  <c:v>588.35179800000003</c:v>
                </c:pt>
                <c:pt idx="3656">
                  <c:v>588.51220799999999</c:v>
                </c:pt>
                <c:pt idx="3657">
                  <c:v>588.67261800000006</c:v>
                </c:pt>
                <c:pt idx="3658">
                  <c:v>588.83302800000001</c:v>
                </c:pt>
                <c:pt idx="3659">
                  <c:v>588.99343800000008</c:v>
                </c:pt>
                <c:pt idx="3660">
                  <c:v>589.15384800000004</c:v>
                </c:pt>
                <c:pt idx="3661">
                  <c:v>589.314258</c:v>
                </c:pt>
                <c:pt idx="3662">
                  <c:v>589.47466800000007</c:v>
                </c:pt>
                <c:pt idx="3663">
                  <c:v>589.63507800000002</c:v>
                </c:pt>
                <c:pt idx="3664">
                  <c:v>589.79548800000009</c:v>
                </c:pt>
                <c:pt idx="3665">
                  <c:v>589.95589799999993</c:v>
                </c:pt>
                <c:pt idx="3666">
                  <c:v>590.116308</c:v>
                </c:pt>
                <c:pt idx="3667">
                  <c:v>590.27671800000007</c:v>
                </c:pt>
                <c:pt idx="3668">
                  <c:v>590.43712800000003</c:v>
                </c:pt>
                <c:pt idx="3669">
                  <c:v>590.59753799999999</c:v>
                </c:pt>
                <c:pt idx="3670">
                  <c:v>590.75794799999994</c:v>
                </c:pt>
                <c:pt idx="3671">
                  <c:v>590.91835800000001</c:v>
                </c:pt>
                <c:pt idx="3672">
                  <c:v>591.07876800000008</c:v>
                </c:pt>
                <c:pt idx="3673">
                  <c:v>591.23917800000004</c:v>
                </c:pt>
                <c:pt idx="3674">
                  <c:v>591.39958799999999</c:v>
                </c:pt>
                <c:pt idx="3675">
                  <c:v>591.55999799999995</c:v>
                </c:pt>
                <c:pt idx="3676">
                  <c:v>591.72040800000002</c:v>
                </c:pt>
                <c:pt idx="3677">
                  <c:v>591.88081800000009</c:v>
                </c:pt>
                <c:pt idx="3678">
                  <c:v>592.04122800000005</c:v>
                </c:pt>
                <c:pt idx="3679">
                  <c:v>592.201638</c:v>
                </c:pt>
                <c:pt idx="3680">
                  <c:v>592.36204799999996</c:v>
                </c:pt>
                <c:pt idx="3681">
                  <c:v>592.52245800000003</c:v>
                </c:pt>
                <c:pt idx="3682">
                  <c:v>592.6828680000001</c:v>
                </c:pt>
                <c:pt idx="3683">
                  <c:v>592.84327800000005</c:v>
                </c:pt>
                <c:pt idx="3684">
                  <c:v>593.00368800000001</c:v>
                </c:pt>
                <c:pt idx="3685">
                  <c:v>593.16409799999997</c:v>
                </c:pt>
                <c:pt idx="3686">
                  <c:v>593.32450800000004</c:v>
                </c:pt>
                <c:pt idx="3687">
                  <c:v>593.48491800000011</c:v>
                </c:pt>
                <c:pt idx="3688">
                  <c:v>593.64532799999995</c:v>
                </c:pt>
                <c:pt idx="3689">
                  <c:v>593.80573800000002</c:v>
                </c:pt>
                <c:pt idx="3690">
                  <c:v>593.96614799999998</c:v>
                </c:pt>
                <c:pt idx="3691">
                  <c:v>594.12655800000005</c:v>
                </c:pt>
                <c:pt idx="3692">
                  <c:v>594.28696800000012</c:v>
                </c:pt>
                <c:pt idx="3693">
                  <c:v>594.44737799999996</c:v>
                </c:pt>
                <c:pt idx="3694">
                  <c:v>594.60778800000003</c:v>
                </c:pt>
                <c:pt idx="3695">
                  <c:v>594.76819799999998</c:v>
                </c:pt>
                <c:pt idx="3696">
                  <c:v>594.92860800000005</c:v>
                </c:pt>
                <c:pt idx="3697">
                  <c:v>595.08901800000001</c:v>
                </c:pt>
                <c:pt idx="3698">
                  <c:v>595.24942799999997</c:v>
                </c:pt>
                <c:pt idx="3699">
                  <c:v>595.40983800000004</c:v>
                </c:pt>
                <c:pt idx="3700">
                  <c:v>595.57024799999999</c:v>
                </c:pt>
                <c:pt idx="3701">
                  <c:v>595.73065800000006</c:v>
                </c:pt>
                <c:pt idx="3702">
                  <c:v>595.89106800000002</c:v>
                </c:pt>
                <c:pt idx="3703">
                  <c:v>596.05147799999997</c:v>
                </c:pt>
                <c:pt idx="3704">
                  <c:v>596.21188800000004</c:v>
                </c:pt>
                <c:pt idx="3705">
                  <c:v>596.372298</c:v>
                </c:pt>
                <c:pt idx="3706">
                  <c:v>596.53270800000007</c:v>
                </c:pt>
                <c:pt idx="3707">
                  <c:v>596.69311800000003</c:v>
                </c:pt>
                <c:pt idx="3708">
                  <c:v>596.85352799999998</c:v>
                </c:pt>
                <c:pt idx="3709">
                  <c:v>597.01393800000005</c:v>
                </c:pt>
                <c:pt idx="3710">
                  <c:v>597.17434800000001</c:v>
                </c:pt>
                <c:pt idx="3711">
                  <c:v>597.33475800000008</c:v>
                </c:pt>
                <c:pt idx="3712">
                  <c:v>597.49516800000004</c:v>
                </c:pt>
                <c:pt idx="3713">
                  <c:v>597.65557799999999</c:v>
                </c:pt>
                <c:pt idx="3714">
                  <c:v>597.81598800000006</c:v>
                </c:pt>
                <c:pt idx="3715">
                  <c:v>597.97639800000002</c:v>
                </c:pt>
                <c:pt idx="3716">
                  <c:v>598.13680799999997</c:v>
                </c:pt>
                <c:pt idx="3717">
                  <c:v>598.29721800000004</c:v>
                </c:pt>
                <c:pt idx="3718">
                  <c:v>598.457628</c:v>
                </c:pt>
                <c:pt idx="3719">
                  <c:v>598.61803800000007</c:v>
                </c:pt>
                <c:pt idx="3720">
                  <c:v>598.77844800000003</c:v>
                </c:pt>
                <c:pt idx="3721">
                  <c:v>598.93885799999998</c:v>
                </c:pt>
                <c:pt idx="3722">
                  <c:v>599.09926800000005</c:v>
                </c:pt>
                <c:pt idx="3723">
                  <c:v>599.25967800000001</c:v>
                </c:pt>
                <c:pt idx="3724">
                  <c:v>599.42008800000008</c:v>
                </c:pt>
                <c:pt idx="3725">
                  <c:v>599.58049800000003</c:v>
                </c:pt>
                <c:pt idx="3726">
                  <c:v>599.74090799999999</c:v>
                </c:pt>
                <c:pt idx="3727">
                  <c:v>599.90131800000006</c:v>
                </c:pt>
                <c:pt idx="3728">
                  <c:v>600.06172800000002</c:v>
                </c:pt>
                <c:pt idx="3729">
                  <c:v>600.22213800000009</c:v>
                </c:pt>
                <c:pt idx="3730">
                  <c:v>600.38254800000004</c:v>
                </c:pt>
                <c:pt idx="3731">
                  <c:v>600.542958</c:v>
                </c:pt>
                <c:pt idx="3732">
                  <c:v>600.70336800000007</c:v>
                </c:pt>
                <c:pt idx="3733">
                  <c:v>600.86377800000002</c:v>
                </c:pt>
                <c:pt idx="3734">
                  <c:v>601.02418800000009</c:v>
                </c:pt>
                <c:pt idx="3735">
                  <c:v>601.18459799999994</c:v>
                </c:pt>
                <c:pt idx="3736">
                  <c:v>601.34500800000001</c:v>
                </c:pt>
                <c:pt idx="3737">
                  <c:v>601.50541800000008</c:v>
                </c:pt>
                <c:pt idx="3738">
                  <c:v>601.66582800000003</c:v>
                </c:pt>
                <c:pt idx="3739">
                  <c:v>601.82623799999999</c:v>
                </c:pt>
                <c:pt idx="3740">
                  <c:v>601.98664799999995</c:v>
                </c:pt>
                <c:pt idx="3741">
                  <c:v>602.14705800000002</c:v>
                </c:pt>
                <c:pt idx="3742">
                  <c:v>602.30746800000009</c:v>
                </c:pt>
                <c:pt idx="3743">
                  <c:v>602.46787800000004</c:v>
                </c:pt>
                <c:pt idx="3744">
                  <c:v>602.628288</c:v>
                </c:pt>
                <c:pt idx="3745">
                  <c:v>602.78869799999995</c:v>
                </c:pt>
                <c:pt idx="3746">
                  <c:v>602.94910800000002</c:v>
                </c:pt>
                <c:pt idx="3747">
                  <c:v>603.10951800000009</c:v>
                </c:pt>
                <c:pt idx="3748">
                  <c:v>603.26992800000005</c:v>
                </c:pt>
                <c:pt idx="3749">
                  <c:v>603.43033800000001</c:v>
                </c:pt>
                <c:pt idx="3750">
                  <c:v>603.59074799999996</c:v>
                </c:pt>
                <c:pt idx="3751">
                  <c:v>603.75115800000003</c:v>
                </c:pt>
                <c:pt idx="3752">
                  <c:v>603.9115680000001</c:v>
                </c:pt>
                <c:pt idx="3753">
                  <c:v>604.07197800000006</c:v>
                </c:pt>
                <c:pt idx="3754">
                  <c:v>604.23238800000001</c:v>
                </c:pt>
                <c:pt idx="3755">
                  <c:v>604.39279799999997</c:v>
                </c:pt>
                <c:pt idx="3756">
                  <c:v>604.55320800000004</c:v>
                </c:pt>
                <c:pt idx="3757">
                  <c:v>604.71361800000011</c:v>
                </c:pt>
                <c:pt idx="3758">
                  <c:v>604.87402799999995</c:v>
                </c:pt>
                <c:pt idx="3759">
                  <c:v>605.03443800000002</c:v>
                </c:pt>
                <c:pt idx="3760">
                  <c:v>605.19484799999998</c:v>
                </c:pt>
                <c:pt idx="3761">
                  <c:v>605.35525800000005</c:v>
                </c:pt>
                <c:pt idx="3762">
                  <c:v>605.51566800000001</c:v>
                </c:pt>
                <c:pt idx="3763">
                  <c:v>605.67607799999996</c:v>
                </c:pt>
                <c:pt idx="3764">
                  <c:v>605.83648800000003</c:v>
                </c:pt>
                <c:pt idx="3765">
                  <c:v>605.99689799999999</c:v>
                </c:pt>
                <c:pt idx="3766">
                  <c:v>606.15730800000006</c:v>
                </c:pt>
                <c:pt idx="3767">
                  <c:v>606.31771800000001</c:v>
                </c:pt>
                <c:pt idx="3768">
                  <c:v>606.47812799999997</c:v>
                </c:pt>
                <c:pt idx="3769">
                  <c:v>606.63853800000004</c:v>
                </c:pt>
                <c:pt idx="3770">
                  <c:v>606.798948</c:v>
                </c:pt>
                <c:pt idx="3771">
                  <c:v>606.95935800000007</c:v>
                </c:pt>
                <c:pt idx="3772">
                  <c:v>607.11976800000002</c:v>
                </c:pt>
                <c:pt idx="3773">
                  <c:v>607.28017799999998</c:v>
                </c:pt>
                <c:pt idx="3774">
                  <c:v>607.44058800000005</c:v>
                </c:pt>
                <c:pt idx="3775">
                  <c:v>607.600998</c:v>
                </c:pt>
                <c:pt idx="3776">
                  <c:v>607.76140800000007</c:v>
                </c:pt>
                <c:pt idx="3777">
                  <c:v>607.92181800000003</c:v>
                </c:pt>
                <c:pt idx="3778">
                  <c:v>608.08222799999999</c:v>
                </c:pt>
                <c:pt idx="3779">
                  <c:v>608.24263800000006</c:v>
                </c:pt>
                <c:pt idx="3780">
                  <c:v>608.40304800000001</c:v>
                </c:pt>
                <c:pt idx="3781">
                  <c:v>608.56345799999997</c:v>
                </c:pt>
                <c:pt idx="3782">
                  <c:v>608.72386800000004</c:v>
                </c:pt>
                <c:pt idx="3783">
                  <c:v>608.88427799999999</c:v>
                </c:pt>
                <c:pt idx="3784">
                  <c:v>609.04468800000006</c:v>
                </c:pt>
                <c:pt idx="3785">
                  <c:v>609.20509800000002</c:v>
                </c:pt>
                <c:pt idx="3786">
                  <c:v>609.36550799999998</c:v>
                </c:pt>
                <c:pt idx="3787">
                  <c:v>609.52591800000005</c:v>
                </c:pt>
                <c:pt idx="3788">
                  <c:v>609.686328</c:v>
                </c:pt>
                <c:pt idx="3789">
                  <c:v>609.84673800000007</c:v>
                </c:pt>
                <c:pt idx="3790">
                  <c:v>610.00714800000003</c:v>
                </c:pt>
                <c:pt idx="3791">
                  <c:v>610.16755799999999</c:v>
                </c:pt>
                <c:pt idx="3792">
                  <c:v>610.32796800000006</c:v>
                </c:pt>
                <c:pt idx="3793">
                  <c:v>610.48837800000001</c:v>
                </c:pt>
                <c:pt idx="3794">
                  <c:v>610.64878800000008</c:v>
                </c:pt>
                <c:pt idx="3795">
                  <c:v>610.80919800000004</c:v>
                </c:pt>
                <c:pt idx="3796">
                  <c:v>610.96960799999999</c:v>
                </c:pt>
                <c:pt idx="3797">
                  <c:v>611.13001800000006</c:v>
                </c:pt>
                <c:pt idx="3798">
                  <c:v>611.29042800000002</c:v>
                </c:pt>
                <c:pt idx="3799">
                  <c:v>611.45083800000009</c:v>
                </c:pt>
                <c:pt idx="3800">
                  <c:v>611.61124799999993</c:v>
                </c:pt>
                <c:pt idx="3801">
                  <c:v>611.771658</c:v>
                </c:pt>
                <c:pt idx="3802">
                  <c:v>611.93206800000007</c:v>
                </c:pt>
                <c:pt idx="3803">
                  <c:v>612.09247800000003</c:v>
                </c:pt>
                <c:pt idx="3804">
                  <c:v>612.2528880000001</c:v>
                </c:pt>
                <c:pt idx="3805">
                  <c:v>612.41329799999994</c:v>
                </c:pt>
                <c:pt idx="3806">
                  <c:v>612.57370800000001</c:v>
                </c:pt>
                <c:pt idx="3807">
                  <c:v>612.73411800000008</c:v>
                </c:pt>
                <c:pt idx="3808">
                  <c:v>612.89452800000004</c:v>
                </c:pt>
                <c:pt idx="3809">
                  <c:v>613.05493799999999</c:v>
                </c:pt>
                <c:pt idx="3810">
                  <c:v>613.21534799999995</c:v>
                </c:pt>
                <c:pt idx="3811">
                  <c:v>613.37575800000002</c:v>
                </c:pt>
                <c:pt idx="3812">
                  <c:v>613.53616800000009</c:v>
                </c:pt>
                <c:pt idx="3813">
                  <c:v>613.69657800000004</c:v>
                </c:pt>
                <c:pt idx="3814">
                  <c:v>613.856988</c:v>
                </c:pt>
                <c:pt idx="3815">
                  <c:v>614.01739799999996</c:v>
                </c:pt>
                <c:pt idx="3816">
                  <c:v>614.17780800000003</c:v>
                </c:pt>
                <c:pt idx="3817">
                  <c:v>614.3382180000001</c:v>
                </c:pt>
                <c:pt idx="3818">
                  <c:v>614.49862800000005</c:v>
                </c:pt>
                <c:pt idx="3819">
                  <c:v>614.65903800000001</c:v>
                </c:pt>
                <c:pt idx="3820">
                  <c:v>614.81944799999997</c:v>
                </c:pt>
                <c:pt idx="3821">
                  <c:v>614.97985800000004</c:v>
                </c:pt>
                <c:pt idx="3822">
                  <c:v>615.14026800000011</c:v>
                </c:pt>
                <c:pt idx="3823">
                  <c:v>615.30067800000006</c:v>
                </c:pt>
                <c:pt idx="3824">
                  <c:v>615.46108800000002</c:v>
                </c:pt>
                <c:pt idx="3825">
                  <c:v>615.62149799999997</c:v>
                </c:pt>
                <c:pt idx="3826">
                  <c:v>615.78190800000004</c:v>
                </c:pt>
                <c:pt idx="3827">
                  <c:v>615.94231800000011</c:v>
                </c:pt>
                <c:pt idx="3828">
                  <c:v>616.10272799999996</c:v>
                </c:pt>
                <c:pt idx="3829">
                  <c:v>616.26313800000003</c:v>
                </c:pt>
                <c:pt idx="3830">
                  <c:v>616.42354799999998</c:v>
                </c:pt>
                <c:pt idx="3831">
                  <c:v>616.58395800000005</c:v>
                </c:pt>
                <c:pt idx="3832">
                  <c:v>616.74436800000001</c:v>
                </c:pt>
                <c:pt idx="3833">
                  <c:v>616.90477799999996</c:v>
                </c:pt>
                <c:pt idx="3834">
                  <c:v>617.06518800000003</c:v>
                </c:pt>
                <c:pt idx="3835">
                  <c:v>617.22559799999999</c:v>
                </c:pt>
                <c:pt idx="3836">
                  <c:v>617.38600800000006</c:v>
                </c:pt>
                <c:pt idx="3837">
                  <c:v>617.54641800000002</c:v>
                </c:pt>
                <c:pt idx="3838">
                  <c:v>617.70682799999997</c:v>
                </c:pt>
                <c:pt idx="3839">
                  <c:v>617.86723800000004</c:v>
                </c:pt>
                <c:pt idx="3840">
                  <c:v>618.027648</c:v>
                </c:pt>
                <c:pt idx="3841">
                  <c:v>618.18805800000007</c:v>
                </c:pt>
                <c:pt idx="3842">
                  <c:v>618.34846800000003</c:v>
                </c:pt>
                <c:pt idx="3843">
                  <c:v>618.50887799999998</c:v>
                </c:pt>
                <c:pt idx="3844">
                  <c:v>618.66928800000005</c:v>
                </c:pt>
                <c:pt idx="3845">
                  <c:v>618.82969800000001</c:v>
                </c:pt>
                <c:pt idx="3846">
                  <c:v>618.99010800000008</c:v>
                </c:pt>
                <c:pt idx="3847">
                  <c:v>619.15051800000003</c:v>
                </c:pt>
                <c:pt idx="3848">
                  <c:v>619.31092799999999</c:v>
                </c:pt>
                <c:pt idx="3849">
                  <c:v>619.47133800000006</c:v>
                </c:pt>
                <c:pt idx="3850">
                  <c:v>619.63174800000002</c:v>
                </c:pt>
                <c:pt idx="3851">
                  <c:v>619.79215799999997</c:v>
                </c:pt>
                <c:pt idx="3852">
                  <c:v>619.95256800000004</c:v>
                </c:pt>
                <c:pt idx="3853">
                  <c:v>620.112978</c:v>
                </c:pt>
                <c:pt idx="3854">
                  <c:v>620.27338800000007</c:v>
                </c:pt>
                <c:pt idx="3855">
                  <c:v>620.43379800000002</c:v>
                </c:pt>
                <c:pt idx="3856">
                  <c:v>620.59420799999998</c:v>
                </c:pt>
                <c:pt idx="3857">
                  <c:v>620.75461800000005</c:v>
                </c:pt>
                <c:pt idx="3858">
                  <c:v>620.91502800000001</c:v>
                </c:pt>
                <c:pt idx="3859">
                  <c:v>621.07543800000008</c:v>
                </c:pt>
                <c:pt idx="3860">
                  <c:v>621.23584800000003</c:v>
                </c:pt>
                <c:pt idx="3861">
                  <c:v>621.39625799999999</c:v>
                </c:pt>
                <c:pt idx="3862">
                  <c:v>621.55666800000006</c:v>
                </c:pt>
                <c:pt idx="3863">
                  <c:v>621.71707800000001</c:v>
                </c:pt>
                <c:pt idx="3864">
                  <c:v>621.87748800000008</c:v>
                </c:pt>
                <c:pt idx="3865">
                  <c:v>622.03789800000004</c:v>
                </c:pt>
                <c:pt idx="3866">
                  <c:v>622.198308</c:v>
                </c:pt>
                <c:pt idx="3867">
                  <c:v>622.35871800000007</c:v>
                </c:pt>
                <c:pt idx="3868">
                  <c:v>622.51912800000002</c:v>
                </c:pt>
                <c:pt idx="3869">
                  <c:v>622.67953800000009</c:v>
                </c:pt>
                <c:pt idx="3870">
                  <c:v>622.83994799999994</c:v>
                </c:pt>
                <c:pt idx="3871">
                  <c:v>623.00035800000001</c:v>
                </c:pt>
                <c:pt idx="3872">
                  <c:v>623.16076800000008</c:v>
                </c:pt>
                <c:pt idx="3873">
                  <c:v>623.32117800000003</c:v>
                </c:pt>
                <c:pt idx="3874">
                  <c:v>623.48158799999999</c:v>
                </c:pt>
                <c:pt idx="3875">
                  <c:v>623.64199799999994</c:v>
                </c:pt>
                <c:pt idx="3876">
                  <c:v>623.80240800000001</c:v>
                </c:pt>
                <c:pt idx="3877">
                  <c:v>623.96281800000008</c:v>
                </c:pt>
                <c:pt idx="3878">
                  <c:v>624.12322800000004</c:v>
                </c:pt>
                <c:pt idx="3879">
                  <c:v>624.283638</c:v>
                </c:pt>
                <c:pt idx="3880">
                  <c:v>624.44404799999995</c:v>
                </c:pt>
                <c:pt idx="3881">
                  <c:v>624.60445800000002</c:v>
                </c:pt>
                <c:pt idx="3882">
                  <c:v>624.76486800000009</c:v>
                </c:pt>
                <c:pt idx="3883">
                  <c:v>624.92527800000005</c:v>
                </c:pt>
                <c:pt idx="3884">
                  <c:v>625.085688</c:v>
                </c:pt>
                <c:pt idx="3885">
                  <c:v>625.24609799999996</c:v>
                </c:pt>
                <c:pt idx="3886">
                  <c:v>625.40650800000003</c:v>
                </c:pt>
                <c:pt idx="3887">
                  <c:v>625.5669180000001</c:v>
                </c:pt>
                <c:pt idx="3888">
                  <c:v>625.72732800000006</c:v>
                </c:pt>
                <c:pt idx="3889">
                  <c:v>625.88773800000001</c:v>
                </c:pt>
                <c:pt idx="3890">
                  <c:v>626.04814799999997</c:v>
                </c:pt>
                <c:pt idx="3891">
                  <c:v>626.20855800000004</c:v>
                </c:pt>
                <c:pt idx="3892">
                  <c:v>626.36896800000011</c:v>
                </c:pt>
                <c:pt idx="3893">
                  <c:v>626.52937799999995</c:v>
                </c:pt>
                <c:pt idx="3894">
                  <c:v>626.68978800000002</c:v>
                </c:pt>
                <c:pt idx="3895">
                  <c:v>626.85019799999998</c:v>
                </c:pt>
                <c:pt idx="3896">
                  <c:v>627.01060800000005</c:v>
                </c:pt>
                <c:pt idx="3897">
                  <c:v>627.17101800000012</c:v>
                </c:pt>
                <c:pt idx="3898">
                  <c:v>627.33142799999996</c:v>
                </c:pt>
                <c:pt idx="3899">
                  <c:v>627.49183800000003</c:v>
                </c:pt>
                <c:pt idx="3900">
                  <c:v>627.65224799999999</c:v>
                </c:pt>
                <c:pt idx="3901">
                  <c:v>627.81265800000006</c:v>
                </c:pt>
                <c:pt idx="3902">
                  <c:v>627.97306800000001</c:v>
                </c:pt>
                <c:pt idx="3903">
                  <c:v>628.13347799999997</c:v>
                </c:pt>
                <c:pt idx="3904">
                  <c:v>628.29388800000004</c:v>
                </c:pt>
                <c:pt idx="3905">
                  <c:v>628.45429799999999</c:v>
                </c:pt>
                <c:pt idx="3906">
                  <c:v>628.61470800000006</c:v>
                </c:pt>
                <c:pt idx="3907">
                  <c:v>628.77511800000002</c:v>
                </c:pt>
                <c:pt idx="3908">
                  <c:v>628.93552799999998</c:v>
                </c:pt>
                <c:pt idx="3909">
                  <c:v>629.09593800000005</c:v>
                </c:pt>
                <c:pt idx="3910">
                  <c:v>629.256348</c:v>
                </c:pt>
                <c:pt idx="3911">
                  <c:v>629.41675800000007</c:v>
                </c:pt>
                <c:pt idx="3912">
                  <c:v>629.57716800000003</c:v>
                </c:pt>
                <c:pt idx="3913">
                  <c:v>629.73757799999998</c:v>
                </c:pt>
                <c:pt idx="3914">
                  <c:v>629.89798800000005</c:v>
                </c:pt>
                <c:pt idx="3915">
                  <c:v>630.05839800000001</c:v>
                </c:pt>
                <c:pt idx="3916">
                  <c:v>630.21880800000008</c:v>
                </c:pt>
                <c:pt idx="3917">
                  <c:v>630.37921800000004</c:v>
                </c:pt>
                <c:pt idx="3918">
                  <c:v>630.53962799999999</c:v>
                </c:pt>
                <c:pt idx="3919">
                  <c:v>630.70003800000006</c:v>
                </c:pt>
                <c:pt idx="3920">
                  <c:v>630.86044800000002</c:v>
                </c:pt>
                <c:pt idx="3921">
                  <c:v>631.02085799999998</c:v>
                </c:pt>
                <c:pt idx="3922">
                  <c:v>631.18126800000005</c:v>
                </c:pt>
                <c:pt idx="3923">
                  <c:v>631.341678</c:v>
                </c:pt>
                <c:pt idx="3924">
                  <c:v>631.50208800000007</c:v>
                </c:pt>
                <c:pt idx="3925">
                  <c:v>631.66249800000003</c:v>
                </c:pt>
                <c:pt idx="3926">
                  <c:v>631.82290799999998</c:v>
                </c:pt>
                <c:pt idx="3927">
                  <c:v>631.98331800000005</c:v>
                </c:pt>
                <c:pt idx="3928">
                  <c:v>632.14372800000001</c:v>
                </c:pt>
                <c:pt idx="3929">
                  <c:v>632.30413800000008</c:v>
                </c:pt>
                <c:pt idx="3930">
                  <c:v>632.46454800000004</c:v>
                </c:pt>
                <c:pt idx="3931">
                  <c:v>632.62495799999999</c:v>
                </c:pt>
                <c:pt idx="3932">
                  <c:v>632.78536800000006</c:v>
                </c:pt>
                <c:pt idx="3933">
                  <c:v>632.94577800000002</c:v>
                </c:pt>
                <c:pt idx="3934">
                  <c:v>633.10618800000009</c:v>
                </c:pt>
                <c:pt idx="3935">
                  <c:v>633.26659800000004</c:v>
                </c:pt>
                <c:pt idx="3936">
                  <c:v>633.427008</c:v>
                </c:pt>
                <c:pt idx="3937">
                  <c:v>633.58741800000007</c:v>
                </c:pt>
                <c:pt idx="3938">
                  <c:v>633.74782800000003</c:v>
                </c:pt>
                <c:pt idx="3939">
                  <c:v>633.9082380000001</c:v>
                </c:pt>
                <c:pt idx="3940">
                  <c:v>634.06864799999994</c:v>
                </c:pt>
                <c:pt idx="3941">
                  <c:v>634.22905800000001</c:v>
                </c:pt>
                <c:pt idx="3942">
                  <c:v>634.38946800000008</c:v>
                </c:pt>
                <c:pt idx="3943">
                  <c:v>634.54987800000004</c:v>
                </c:pt>
                <c:pt idx="3944">
                  <c:v>634.71028799999999</c:v>
                </c:pt>
                <c:pt idx="3945">
                  <c:v>634.87069799999995</c:v>
                </c:pt>
                <c:pt idx="3946">
                  <c:v>635.03110800000002</c:v>
                </c:pt>
                <c:pt idx="3947">
                  <c:v>635.19151800000009</c:v>
                </c:pt>
                <c:pt idx="3948">
                  <c:v>635.35192800000004</c:v>
                </c:pt>
                <c:pt idx="3949">
                  <c:v>635.512338</c:v>
                </c:pt>
                <c:pt idx="3950">
                  <c:v>635.67274799999996</c:v>
                </c:pt>
                <c:pt idx="3951">
                  <c:v>635.83315800000003</c:v>
                </c:pt>
                <c:pt idx="3952">
                  <c:v>635.9935680000001</c:v>
                </c:pt>
                <c:pt idx="3953">
                  <c:v>636.15397800000005</c:v>
                </c:pt>
                <c:pt idx="3954">
                  <c:v>636.31438800000001</c:v>
                </c:pt>
                <c:pt idx="3955">
                  <c:v>636.47479799999996</c:v>
                </c:pt>
                <c:pt idx="3956">
                  <c:v>636.63520800000003</c:v>
                </c:pt>
                <c:pt idx="3957">
                  <c:v>636.7956180000001</c:v>
                </c:pt>
                <c:pt idx="3958">
                  <c:v>636.95602800000006</c:v>
                </c:pt>
                <c:pt idx="3959">
                  <c:v>637.11643800000002</c:v>
                </c:pt>
                <c:pt idx="3960">
                  <c:v>637.27684799999997</c:v>
                </c:pt>
                <c:pt idx="3961">
                  <c:v>637.43725800000004</c:v>
                </c:pt>
                <c:pt idx="3962">
                  <c:v>637.59766800000011</c:v>
                </c:pt>
                <c:pt idx="3963">
                  <c:v>637.75807799999995</c:v>
                </c:pt>
                <c:pt idx="3964">
                  <c:v>637.91848800000002</c:v>
                </c:pt>
                <c:pt idx="3965">
                  <c:v>638.07889799999998</c:v>
                </c:pt>
                <c:pt idx="3966">
                  <c:v>638.23930800000005</c:v>
                </c:pt>
                <c:pt idx="3967">
                  <c:v>638.39971800000001</c:v>
                </c:pt>
                <c:pt idx="3968">
                  <c:v>638.56012799999996</c:v>
                </c:pt>
                <c:pt idx="3969">
                  <c:v>638.72053800000003</c:v>
                </c:pt>
                <c:pt idx="3970">
                  <c:v>638.88094799999999</c:v>
                </c:pt>
                <c:pt idx="3971">
                  <c:v>639.04135800000006</c:v>
                </c:pt>
                <c:pt idx="3972">
                  <c:v>639.20176800000002</c:v>
                </c:pt>
                <c:pt idx="3973">
                  <c:v>639.36217799999997</c:v>
                </c:pt>
                <c:pt idx="3974">
                  <c:v>639.52258800000004</c:v>
                </c:pt>
                <c:pt idx="3975">
                  <c:v>639.682998</c:v>
                </c:pt>
                <c:pt idx="3976">
                  <c:v>639.84340800000007</c:v>
                </c:pt>
                <c:pt idx="3977">
                  <c:v>640.00381800000002</c:v>
                </c:pt>
                <c:pt idx="3978">
                  <c:v>640.16422799999998</c:v>
                </c:pt>
                <c:pt idx="3979">
                  <c:v>640.32463800000005</c:v>
                </c:pt>
                <c:pt idx="3980">
                  <c:v>640.48504800000001</c:v>
                </c:pt>
                <c:pt idx="3981">
                  <c:v>640.64545800000008</c:v>
                </c:pt>
                <c:pt idx="3982">
                  <c:v>640.80586800000003</c:v>
                </c:pt>
                <c:pt idx="3983">
                  <c:v>640.96627799999999</c:v>
                </c:pt>
                <c:pt idx="3984">
                  <c:v>641.12668800000006</c:v>
                </c:pt>
                <c:pt idx="3985">
                  <c:v>641.28709800000001</c:v>
                </c:pt>
                <c:pt idx="3986">
                  <c:v>641.44750799999997</c:v>
                </c:pt>
                <c:pt idx="3987">
                  <c:v>641.60791800000004</c:v>
                </c:pt>
                <c:pt idx="3988">
                  <c:v>641.768328</c:v>
                </c:pt>
                <c:pt idx="3989">
                  <c:v>641.92873800000007</c:v>
                </c:pt>
                <c:pt idx="3990">
                  <c:v>642.08914800000002</c:v>
                </c:pt>
                <c:pt idx="3991">
                  <c:v>642.24955799999998</c:v>
                </c:pt>
                <c:pt idx="3992">
                  <c:v>642.40996800000005</c:v>
                </c:pt>
                <c:pt idx="3993">
                  <c:v>642.57037800000001</c:v>
                </c:pt>
                <c:pt idx="3994">
                  <c:v>642.73078800000008</c:v>
                </c:pt>
                <c:pt idx="3995">
                  <c:v>642.89119800000003</c:v>
                </c:pt>
                <c:pt idx="3996">
                  <c:v>643.05160799999999</c:v>
                </c:pt>
                <c:pt idx="3997">
                  <c:v>643.21201800000006</c:v>
                </c:pt>
                <c:pt idx="3998">
                  <c:v>643.37242800000001</c:v>
                </c:pt>
                <c:pt idx="3999">
                  <c:v>643.53283800000008</c:v>
                </c:pt>
                <c:pt idx="4000">
                  <c:v>643.69324800000004</c:v>
                </c:pt>
                <c:pt idx="4001">
                  <c:v>643.853658</c:v>
                </c:pt>
                <c:pt idx="4002">
                  <c:v>644.01406800000007</c:v>
                </c:pt>
                <c:pt idx="4003">
                  <c:v>644.17447800000002</c:v>
                </c:pt>
                <c:pt idx="4004">
                  <c:v>644.33488800000009</c:v>
                </c:pt>
                <c:pt idx="4005">
                  <c:v>644.49529799999993</c:v>
                </c:pt>
                <c:pt idx="4006">
                  <c:v>644.655708</c:v>
                </c:pt>
                <c:pt idx="4007">
                  <c:v>644.81611800000007</c:v>
                </c:pt>
                <c:pt idx="4008">
                  <c:v>644.97652800000003</c:v>
                </c:pt>
                <c:pt idx="4009">
                  <c:v>645.1369380000001</c:v>
                </c:pt>
                <c:pt idx="4010">
                  <c:v>645.29734799999994</c:v>
                </c:pt>
                <c:pt idx="4011">
                  <c:v>645.45775800000001</c:v>
                </c:pt>
                <c:pt idx="4012">
                  <c:v>645.61816800000008</c:v>
                </c:pt>
                <c:pt idx="4013">
                  <c:v>645.77857800000004</c:v>
                </c:pt>
                <c:pt idx="4014">
                  <c:v>645.93898799999999</c:v>
                </c:pt>
                <c:pt idx="4015">
                  <c:v>646.09939799999995</c:v>
                </c:pt>
                <c:pt idx="4016">
                  <c:v>646.25980800000002</c:v>
                </c:pt>
                <c:pt idx="4017">
                  <c:v>646.42021800000009</c:v>
                </c:pt>
                <c:pt idx="4018">
                  <c:v>646.58062800000005</c:v>
                </c:pt>
                <c:pt idx="4019">
                  <c:v>646.741038</c:v>
                </c:pt>
                <c:pt idx="4020">
                  <c:v>646.90144799999996</c:v>
                </c:pt>
                <c:pt idx="4021">
                  <c:v>647.06185800000003</c:v>
                </c:pt>
                <c:pt idx="4022">
                  <c:v>647.2222680000001</c:v>
                </c:pt>
                <c:pt idx="4023">
                  <c:v>647.38267800000006</c:v>
                </c:pt>
                <c:pt idx="4024">
                  <c:v>647.54308800000001</c:v>
                </c:pt>
                <c:pt idx="4025">
                  <c:v>647.70349799999997</c:v>
                </c:pt>
                <c:pt idx="4026">
                  <c:v>647.86390800000004</c:v>
                </c:pt>
                <c:pt idx="4027">
                  <c:v>648.02431800000011</c:v>
                </c:pt>
                <c:pt idx="4028">
                  <c:v>648.18472800000006</c:v>
                </c:pt>
                <c:pt idx="4029">
                  <c:v>648.34513800000002</c:v>
                </c:pt>
                <c:pt idx="4030">
                  <c:v>648.50554799999998</c:v>
                </c:pt>
                <c:pt idx="4031">
                  <c:v>648.66595800000005</c:v>
                </c:pt>
                <c:pt idx="4032">
                  <c:v>648.82636800000012</c:v>
                </c:pt>
                <c:pt idx="4033">
                  <c:v>648.98677799999996</c:v>
                </c:pt>
                <c:pt idx="4034">
                  <c:v>649.14718800000003</c:v>
                </c:pt>
                <c:pt idx="4035">
                  <c:v>649.30759799999998</c:v>
                </c:pt>
                <c:pt idx="4036">
                  <c:v>649.46800800000005</c:v>
                </c:pt>
                <c:pt idx="4037">
                  <c:v>649.62841800000001</c:v>
                </c:pt>
                <c:pt idx="4038">
                  <c:v>649.78882799999997</c:v>
                </c:pt>
                <c:pt idx="4039">
                  <c:v>649.94923800000004</c:v>
                </c:pt>
                <c:pt idx="4040">
                  <c:v>650.10964799999999</c:v>
                </c:pt>
                <c:pt idx="4041">
                  <c:v>650.27005800000006</c:v>
                </c:pt>
                <c:pt idx="4042">
                  <c:v>650.43046800000002</c:v>
                </c:pt>
                <c:pt idx="4043">
                  <c:v>650.59087799999998</c:v>
                </c:pt>
                <c:pt idx="4044">
                  <c:v>650.75128800000005</c:v>
                </c:pt>
                <c:pt idx="4045">
                  <c:v>650.911698</c:v>
                </c:pt>
                <c:pt idx="4046">
                  <c:v>651.07210800000007</c:v>
                </c:pt>
                <c:pt idx="4047">
                  <c:v>651.23251800000003</c:v>
                </c:pt>
                <c:pt idx="4048">
                  <c:v>651.39292799999998</c:v>
                </c:pt>
                <c:pt idx="4049">
                  <c:v>651.55333800000005</c:v>
                </c:pt>
                <c:pt idx="4050">
                  <c:v>651.71374800000001</c:v>
                </c:pt>
                <c:pt idx="4051">
                  <c:v>651.87415800000008</c:v>
                </c:pt>
                <c:pt idx="4052">
                  <c:v>652.03456800000004</c:v>
                </c:pt>
                <c:pt idx="4053">
                  <c:v>652.19497799999999</c:v>
                </c:pt>
                <c:pt idx="4054">
                  <c:v>652.35538800000006</c:v>
                </c:pt>
                <c:pt idx="4055">
                  <c:v>652.51579800000002</c:v>
                </c:pt>
                <c:pt idx="4056">
                  <c:v>652.67620799999997</c:v>
                </c:pt>
                <c:pt idx="4057">
                  <c:v>652.83661800000004</c:v>
                </c:pt>
                <c:pt idx="4058">
                  <c:v>652.997028</c:v>
                </c:pt>
                <c:pt idx="4059">
                  <c:v>653.15743800000007</c:v>
                </c:pt>
                <c:pt idx="4060">
                  <c:v>653.31784800000003</c:v>
                </c:pt>
                <c:pt idx="4061">
                  <c:v>653.47825799999998</c:v>
                </c:pt>
                <c:pt idx="4062">
                  <c:v>653.63866800000005</c:v>
                </c:pt>
                <c:pt idx="4063">
                  <c:v>653.79907800000001</c:v>
                </c:pt>
                <c:pt idx="4064">
                  <c:v>653.95948800000008</c:v>
                </c:pt>
                <c:pt idx="4065">
                  <c:v>654.11989800000003</c:v>
                </c:pt>
                <c:pt idx="4066">
                  <c:v>654.28030799999999</c:v>
                </c:pt>
                <c:pt idx="4067">
                  <c:v>654.44071800000006</c:v>
                </c:pt>
                <c:pt idx="4068">
                  <c:v>654.60112800000002</c:v>
                </c:pt>
                <c:pt idx="4069">
                  <c:v>654.76153800000009</c:v>
                </c:pt>
                <c:pt idx="4070">
                  <c:v>654.92194800000004</c:v>
                </c:pt>
                <c:pt idx="4071">
                  <c:v>655.082358</c:v>
                </c:pt>
                <c:pt idx="4072">
                  <c:v>655.24276800000007</c:v>
                </c:pt>
                <c:pt idx="4073">
                  <c:v>655.40317800000003</c:v>
                </c:pt>
                <c:pt idx="4074">
                  <c:v>655.5635880000001</c:v>
                </c:pt>
                <c:pt idx="4075">
                  <c:v>655.72399799999994</c:v>
                </c:pt>
                <c:pt idx="4076">
                  <c:v>655.88440800000001</c:v>
                </c:pt>
                <c:pt idx="4077">
                  <c:v>656.04481800000008</c:v>
                </c:pt>
                <c:pt idx="4078">
                  <c:v>656.20522800000003</c:v>
                </c:pt>
                <c:pt idx="4079">
                  <c:v>656.36563799999999</c:v>
                </c:pt>
                <c:pt idx="4080">
                  <c:v>656.52604799999995</c:v>
                </c:pt>
                <c:pt idx="4081">
                  <c:v>656.68645800000002</c:v>
                </c:pt>
                <c:pt idx="4082">
                  <c:v>656.84686800000009</c:v>
                </c:pt>
                <c:pt idx="4083">
                  <c:v>657.00727800000004</c:v>
                </c:pt>
                <c:pt idx="4084">
                  <c:v>657.167688</c:v>
                </c:pt>
                <c:pt idx="4085">
                  <c:v>657.32809799999995</c:v>
                </c:pt>
                <c:pt idx="4086">
                  <c:v>657.48850800000002</c:v>
                </c:pt>
                <c:pt idx="4087">
                  <c:v>657.64891800000009</c:v>
                </c:pt>
                <c:pt idx="4088">
                  <c:v>657.80932800000005</c:v>
                </c:pt>
                <c:pt idx="4089">
                  <c:v>657.96973800000001</c:v>
                </c:pt>
                <c:pt idx="4090">
                  <c:v>658.13014799999996</c:v>
                </c:pt>
                <c:pt idx="4091">
                  <c:v>658.29055800000003</c:v>
                </c:pt>
                <c:pt idx="4092">
                  <c:v>658.4509680000001</c:v>
                </c:pt>
                <c:pt idx="4093">
                  <c:v>658.61137800000006</c:v>
                </c:pt>
                <c:pt idx="4094">
                  <c:v>658.77178800000002</c:v>
                </c:pt>
                <c:pt idx="4095">
                  <c:v>658.93219799999997</c:v>
                </c:pt>
                <c:pt idx="4096">
                  <c:v>659.09260800000004</c:v>
                </c:pt>
                <c:pt idx="4097">
                  <c:v>659.25301800000011</c:v>
                </c:pt>
                <c:pt idx="4098">
                  <c:v>659.41342799999995</c:v>
                </c:pt>
                <c:pt idx="4099">
                  <c:v>659.57383800000002</c:v>
                </c:pt>
                <c:pt idx="4100">
                  <c:v>659.73424799999998</c:v>
                </c:pt>
                <c:pt idx="4101">
                  <c:v>659.89465800000005</c:v>
                </c:pt>
                <c:pt idx="4102">
                  <c:v>660.05506800000012</c:v>
                </c:pt>
                <c:pt idx="4103">
                  <c:v>660.21547799999996</c:v>
                </c:pt>
                <c:pt idx="4104">
                  <c:v>660.37588800000003</c:v>
                </c:pt>
                <c:pt idx="4105">
                  <c:v>660.53629799999999</c:v>
                </c:pt>
                <c:pt idx="4106">
                  <c:v>660.69670800000006</c:v>
                </c:pt>
                <c:pt idx="4107">
                  <c:v>660.85711800000001</c:v>
                </c:pt>
                <c:pt idx="4108">
                  <c:v>661.01752799999997</c:v>
                </c:pt>
                <c:pt idx="4109">
                  <c:v>661.17793800000004</c:v>
                </c:pt>
                <c:pt idx="4110">
                  <c:v>661.338348</c:v>
                </c:pt>
                <c:pt idx="4111">
                  <c:v>661.49875800000007</c:v>
                </c:pt>
                <c:pt idx="4112">
                  <c:v>661.65916800000002</c:v>
                </c:pt>
                <c:pt idx="4113">
                  <c:v>661.81957799999998</c:v>
                </c:pt>
                <c:pt idx="4114">
                  <c:v>661.97998800000005</c:v>
                </c:pt>
                <c:pt idx="4115">
                  <c:v>662.140398</c:v>
                </c:pt>
                <c:pt idx="4116">
                  <c:v>662.30080800000007</c:v>
                </c:pt>
                <c:pt idx="4117">
                  <c:v>662.46121800000003</c:v>
                </c:pt>
                <c:pt idx="4118">
                  <c:v>662.62162799999999</c:v>
                </c:pt>
                <c:pt idx="4119">
                  <c:v>662.78203800000006</c:v>
                </c:pt>
                <c:pt idx="4120">
                  <c:v>662.94244800000001</c:v>
                </c:pt>
                <c:pt idx="4121">
                  <c:v>663.10285800000008</c:v>
                </c:pt>
                <c:pt idx="4122">
                  <c:v>663.26326800000004</c:v>
                </c:pt>
                <c:pt idx="4123">
                  <c:v>663.423678</c:v>
                </c:pt>
                <c:pt idx="4124">
                  <c:v>663.58408800000007</c:v>
                </c:pt>
                <c:pt idx="4125">
                  <c:v>663.74449800000002</c:v>
                </c:pt>
                <c:pt idx="4126">
                  <c:v>663.90490799999998</c:v>
                </c:pt>
                <c:pt idx="4127">
                  <c:v>664.06531800000005</c:v>
                </c:pt>
                <c:pt idx="4128">
                  <c:v>664.225728</c:v>
                </c:pt>
                <c:pt idx="4129">
                  <c:v>664.38613800000007</c:v>
                </c:pt>
                <c:pt idx="4130">
                  <c:v>664.54654800000003</c:v>
                </c:pt>
                <c:pt idx="4131">
                  <c:v>664.70695799999999</c:v>
                </c:pt>
                <c:pt idx="4132">
                  <c:v>664.86736800000006</c:v>
                </c:pt>
                <c:pt idx="4133">
                  <c:v>665.02777800000001</c:v>
                </c:pt>
                <c:pt idx="4134">
                  <c:v>665.18818800000008</c:v>
                </c:pt>
                <c:pt idx="4135">
                  <c:v>665.34859800000004</c:v>
                </c:pt>
                <c:pt idx="4136">
                  <c:v>665.50900799999999</c:v>
                </c:pt>
                <c:pt idx="4137">
                  <c:v>665.66941800000006</c:v>
                </c:pt>
                <c:pt idx="4138">
                  <c:v>665.82982800000002</c:v>
                </c:pt>
                <c:pt idx="4139">
                  <c:v>665.99023800000009</c:v>
                </c:pt>
                <c:pt idx="4140">
                  <c:v>666.15064800000005</c:v>
                </c:pt>
                <c:pt idx="4141">
                  <c:v>666.311058</c:v>
                </c:pt>
                <c:pt idx="4142">
                  <c:v>666.47146800000007</c:v>
                </c:pt>
                <c:pt idx="4143">
                  <c:v>666.63187800000003</c:v>
                </c:pt>
                <c:pt idx="4144">
                  <c:v>666.7922880000001</c:v>
                </c:pt>
                <c:pt idx="4145">
                  <c:v>666.95269799999994</c:v>
                </c:pt>
                <c:pt idx="4146">
                  <c:v>667.11310800000001</c:v>
                </c:pt>
                <c:pt idx="4147">
                  <c:v>667.27351800000008</c:v>
                </c:pt>
                <c:pt idx="4148">
                  <c:v>667.43392800000004</c:v>
                </c:pt>
                <c:pt idx="4149">
                  <c:v>667.59433799999999</c:v>
                </c:pt>
                <c:pt idx="4150">
                  <c:v>667.75474799999995</c:v>
                </c:pt>
                <c:pt idx="4151">
                  <c:v>667.91515800000002</c:v>
                </c:pt>
                <c:pt idx="4152">
                  <c:v>668.07556800000009</c:v>
                </c:pt>
                <c:pt idx="4153">
                  <c:v>668.23597800000005</c:v>
                </c:pt>
                <c:pt idx="4154">
                  <c:v>668.396388</c:v>
                </c:pt>
                <c:pt idx="4155">
                  <c:v>668.55679799999996</c:v>
                </c:pt>
                <c:pt idx="4156">
                  <c:v>668.71720800000003</c:v>
                </c:pt>
                <c:pt idx="4157">
                  <c:v>668.8776180000001</c:v>
                </c:pt>
                <c:pt idx="4158">
                  <c:v>669.03802800000005</c:v>
                </c:pt>
                <c:pt idx="4159">
                  <c:v>669.19843800000001</c:v>
                </c:pt>
                <c:pt idx="4160">
                  <c:v>669.35884799999997</c:v>
                </c:pt>
                <c:pt idx="4161">
                  <c:v>669.51925800000004</c:v>
                </c:pt>
                <c:pt idx="4162">
                  <c:v>669.67966800000011</c:v>
                </c:pt>
                <c:pt idx="4163">
                  <c:v>669.84007800000006</c:v>
                </c:pt>
                <c:pt idx="4164">
                  <c:v>670.00048800000002</c:v>
                </c:pt>
                <c:pt idx="4165">
                  <c:v>670.16089799999997</c:v>
                </c:pt>
                <c:pt idx="4166">
                  <c:v>670.32130800000004</c:v>
                </c:pt>
                <c:pt idx="4167">
                  <c:v>670.48171800000011</c:v>
                </c:pt>
                <c:pt idx="4168">
                  <c:v>670.64212799999996</c:v>
                </c:pt>
                <c:pt idx="4169">
                  <c:v>670.80253800000003</c:v>
                </c:pt>
                <c:pt idx="4170">
                  <c:v>670.96294799999998</c:v>
                </c:pt>
                <c:pt idx="4171">
                  <c:v>671.12335800000005</c:v>
                </c:pt>
                <c:pt idx="4172">
                  <c:v>671.28376800000001</c:v>
                </c:pt>
                <c:pt idx="4173">
                  <c:v>671.44417799999997</c:v>
                </c:pt>
                <c:pt idx="4174">
                  <c:v>671.60458800000004</c:v>
                </c:pt>
                <c:pt idx="4175">
                  <c:v>671.76499799999999</c:v>
                </c:pt>
                <c:pt idx="4176">
                  <c:v>671.92540800000006</c:v>
                </c:pt>
                <c:pt idx="4177">
                  <c:v>672.08581800000002</c:v>
                </c:pt>
                <c:pt idx="4178">
                  <c:v>672.24622799999997</c:v>
                </c:pt>
                <c:pt idx="4179">
                  <c:v>672.40663800000004</c:v>
                </c:pt>
                <c:pt idx="4180">
                  <c:v>672.567048</c:v>
                </c:pt>
                <c:pt idx="4181">
                  <c:v>672.72745800000007</c:v>
                </c:pt>
                <c:pt idx="4182">
                  <c:v>672.88786800000003</c:v>
                </c:pt>
                <c:pt idx="4183">
                  <c:v>673.04827799999998</c:v>
                </c:pt>
                <c:pt idx="4184">
                  <c:v>673.20868800000005</c:v>
                </c:pt>
                <c:pt idx="4185">
                  <c:v>673.36909800000001</c:v>
                </c:pt>
                <c:pt idx="4186">
                  <c:v>673.52950800000008</c:v>
                </c:pt>
                <c:pt idx="4187">
                  <c:v>673.68991800000003</c:v>
                </c:pt>
                <c:pt idx="4188">
                  <c:v>673.85032799999999</c:v>
                </c:pt>
                <c:pt idx="4189">
                  <c:v>674.01073800000006</c:v>
                </c:pt>
                <c:pt idx="4190">
                  <c:v>674.17114800000002</c:v>
                </c:pt>
                <c:pt idx="4191">
                  <c:v>674.33155799999997</c:v>
                </c:pt>
                <c:pt idx="4192">
                  <c:v>674.49196800000004</c:v>
                </c:pt>
                <c:pt idx="4193">
                  <c:v>674.652378</c:v>
                </c:pt>
                <c:pt idx="4194">
                  <c:v>674.81278800000007</c:v>
                </c:pt>
                <c:pt idx="4195">
                  <c:v>674.97319800000002</c:v>
                </c:pt>
                <c:pt idx="4196">
                  <c:v>675.13360799999998</c:v>
                </c:pt>
                <c:pt idx="4197">
                  <c:v>675.29401800000005</c:v>
                </c:pt>
                <c:pt idx="4198">
                  <c:v>675.45442800000001</c:v>
                </c:pt>
                <c:pt idx="4199">
                  <c:v>675.61483800000008</c:v>
                </c:pt>
                <c:pt idx="4200">
                  <c:v>675.77524800000003</c:v>
                </c:pt>
                <c:pt idx="4201">
                  <c:v>675.93565799999999</c:v>
                </c:pt>
                <c:pt idx="4202">
                  <c:v>676.09606800000006</c:v>
                </c:pt>
                <c:pt idx="4203">
                  <c:v>676.25647800000002</c:v>
                </c:pt>
                <c:pt idx="4204">
                  <c:v>676.41688800000009</c:v>
                </c:pt>
                <c:pt idx="4205">
                  <c:v>676.57729800000004</c:v>
                </c:pt>
                <c:pt idx="4206">
                  <c:v>676.737708</c:v>
                </c:pt>
                <c:pt idx="4207">
                  <c:v>676.89811800000007</c:v>
                </c:pt>
                <c:pt idx="4208">
                  <c:v>677.05852800000002</c:v>
                </c:pt>
                <c:pt idx="4209">
                  <c:v>677.21893800000009</c:v>
                </c:pt>
                <c:pt idx="4210">
                  <c:v>677.37934799999994</c:v>
                </c:pt>
                <c:pt idx="4211">
                  <c:v>677.53975800000001</c:v>
                </c:pt>
                <c:pt idx="4212">
                  <c:v>677.70016800000008</c:v>
                </c:pt>
                <c:pt idx="4213">
                  <c:v>677.86057800000003</c:v>
                </c:pt>
                <c:pt idx="4214">
                  <c:v>678.02098799999999</c:v>
                </c:pt>
                <c:pt idx="4215">
                  <c:v>678.18139799999994</c:v>
                </c:pt>
                <c:pt idx="4216">
                  <c:v>678.34180800000001</c:v>
                </c:pt>
                <c:pt idx="4217">
                  <c:v>678.50221800000008</c:v>
                </c:pt>
                <c:pt idx="4218">
                  <c:v>678.66262800000004</c:v>
                </c:pt>
                <c:pt idx="4219">
                  <c:v>678.823038</c:v>
                </c:pt>
                <c:pt idx="4220">
                  <c:v>678.98344799999995</c:v>
                </c:pt>
                <c:pt idx="4221">
                  <c:v>679.14385800000002</c:v>
                </c:pt>
                <c:pt idx="4222">
                  <c:v>679.30426800000009</c:v>
                </c:pt>
                <c:pt idx="4223">
                  <c:v>679.46467800000005</c:v>
                </c:pt>
                <c:pt idx="4224">
                  <c:v>679.62508800000001</c:v>
                </c:pt>
                <c:pt idx="4225">
                  <c:v>679.78549799999996</c:v>
                </c:pt>
                <c:pt idx="4226">
                  <c:v>679.94590800000003</c:v>
                </c:pt>
                <c:pt idx="4227">
                  <c:v>680.1063180000001</c:v>
                </c:pt>
                <c:pt idx="4228">
                  <c:v>680.26672800000006</c:v>
                </c:pt>
                <c:pt idx="4229">
                  <c:v>680.42713800000001</c:v>
                </c:pt>
                <c:pt idx="4230">
                  <c:v>680.58754799999997</c:v>
                </c:pt>
                <c:pt idx="4231">
                  <c:v>680.74795800000004</c:v>
                </c:pt>
                <c:pt idx="4232">
                  <c:v>680.90836800000011</c:v>
                </c:pt>
                <c:pt idx="4233">
                  <c:v>681.06877800000007</c:v>
                </c:pt>
                <c:pt idx="4234">
                  <c:v>681.22918800000002</c:v>
                </c:pt>
                <c:pt idx="4235">
                  <c:v>681.38959799999998</c:v>
                </c:pt>
                <c:pt idx="4236">
                  <c:v>681.55000800000005</c:v>
                </c:pt>
                <c:pt idx="4237">
                  <c:v>681.71041800000012</c:v>
                </c:pt>
                <c:pt idx="4238">
                  <c:v>681.87082799999996</c:v>
                </c:pt>
                <c:pt idx="4239">
                  <c:v>682.03123800000003</c:v>
                </c:pt>
                <c:pt idx="4240">
                  <c:v>682.19164799999999</c:v>
                </c:pt>
                <c:pt idx="4241">
                  <c:v>682.35205800000006</c:v>
                </c:pt>
                <c:pt idx="4242">
                  <c:v>682.51246800000001</c:v>
                </c:pt>
                <c:pt idx="4243">
                  <c:v>682.67287799999997</c:v>
                </c:pt>
                <c:pt idx="4244">
                  <c:v>682.83328800000004</c:v>
                </c:pt>
                <c:pt idx="4245">
                  <c:v>682.99369799999999</c:v>
                </c:pt>
                <c:pt idx="4246">
                  <c:v>683.15410800000006</c:v>
                </c:pt>
                <c:pt idx="4247">
                  <c:v>683.31451800000002</c:v>
                </c:pt>
                <c:pt idx="4248">
                  <c:v>683.47492799999998</c:v>
                </c:pt>
                <c:pt idx="4249">
                  <c:v>683.63533800000005</c:v>
                </c:pt>
                <c:pt idx="4250">
                  <c:v>683.795748</c:v>
                </c:pt>
                <c:pt idx="4251">
                  <c:v>683.95615800000007</c:v>
                </c:pt>
                <c:pt idx="4252">
                  <c:v>684.11656800000003</c:v>
                </c:pt>
                <c:pt idx="4253">
                  <c:v>684.27697799999999</c:v>
                </c:pt>
                <c:pt idx="4254">
                  <c:v>684.43738800000006</c:v>
                </c:pt>
                <c:pt idx="4255">
                  <c:v>684.59779800000001</c:v>
                </c:pt>
                <c:pt idx="4256">
                  <c:v>684.75820800000008</c:v>
                </c:pt>
                <c:pt idx="4257">
                  <c:v>684.91861800000004</c:v>
                </c:pt>
                <c:pt idx="4258">
                  <c:v>685.07902799999999</c:v>
                </c:pt>
                <c:pt idx="4259">
                  <c:v>685.23943800000006</c:v>
                </c:pt>
                <c:pt idx="4260">
                  <c:v>685.39984800000002</c:v>
                </c:pt>
                <c:pt idx="4261">
                  <c:v>685.56025799999998</c:v>
                </c:pt>
                <c:pt idx="4262">
                  <c:v>685.72066800000005</c:v>
                </c:pt>
                <c:pt idx="4263">
                  <c:v>685.881078</c:v>
                </c:pt>
                <c:pt idx="4264">
                  <c:v>686.04148800000007</c:v>
                </c:pt>
                <c:pt idx="4265">
                  <c:v>686.20189800000003</c:v>
                </c:pt>
                <c:pt idx="4266">
                  <c:v>686.36230799999998</c:v>
                </c:pt>
                <c:pt idx="4267">
                  <c:v>686.52271800000005</c:v>
                </c:pt>
                <c:pt idx="4268">
                  <c:v>686.68312800000001</c:v>
                </c:pt>
                <c:pt idx="4269">
                  <c:v>686.84353800000008</c:v>
                </c:pt>
                <c:pt idx="4270">
                  <c:v>687.00394800000004</c:v>
                </c:pt>
                <c:pt idx="4271">
                  <c:v>687.16435799999999</c:v>
                </c:pt>
                <c:pt idx="4272">
                  <c:v>687.32476800000006</c:v>
                </c:pt>
                <c:pt idx="4273">
                  <c:v>687.48517800000002</c:v>
                </c:pt>
                <c:pt idx="4274">
                  <c:v>687.64558800000009</c:v>
                </c:pt>
                <c:pt idx="4275">
                  <c:v>687.80599800000005</c:v>
                </c:pt>
                <c:pt idx="4276">
                  <c:v>687.966408</c:v>
                </c:pt>
                <c:pt idx="4277">
                  <c:v>688.12681800000007</c:v>
                </c:pt>
                <c:pt idx="4278">
                  <c:v>688.28722800000003</c:v>
                </c:pt>
                <c:pt idx="4279">
                  <c:v>688.4476380000001</c:v>
                </c:pt>
                <c:pt idx="4280">
                  <c:v>688.60804799999994</c:v>
                </c:pt>
                <c:pt idx="4281">
                  <c:v>688.76845800000001</c:v>
                </c:pt>
                <c:pt idx="4282">
                  <c:v>688.92886800000008</c:v>
                </c:pt>
                <c:pt idx="4283">
                  <c:v>689.08927800000004</c:v>
                </c:pt>
                <c:pt idx="4284">
                  <c:v>689.24968799999999</c:v>
                </c:pt>
                <c:pt idx="4285">
                  <c:v>689.41009799999995</c:v>
                </c:pt>
                <c:pt idx="4286">
                  <c:v>689.57050800000002</c:v>
                </c:pt>
                <c:pt idx="4287">
                  <c:v>689.73091800000009</c:v>
                </c:pt>
                <c:pt idx="4288">
                  <c:v>689.89132800000004</c:v>
                </c:pt>
                <c:pt idx="4289">
                  <c:v>690.051738</c:v>
                </c:pt>
                <c:pt idx="4290">
                  <c:v>690.21214799999996</c:v>
                </c:pt>
                <c:pt idx="4291">
                  <c:v>690.37255800000003</c:v>
                </c:pt>
                <c:pt idx="4292">
                  <c:v>690.5329680000001</c:v>
                </c:pt>
                <c:pt idx="4293">
                  <c:v>690.69337800000005</c:v>
                </c:pt>
                <c:pt idx="4294">
                  <c:v>690.85378800000001</c:v>
                </c:pt>
                <c:pt idx="4295">
                  <c:v>691.01419799999996</c:v>
                </c:pt>
                <c:pt idx="4296">
                  <c:v>691.17460800000003</c:v>
                </c:pt>
                <c:pt idx="4297">
                  <c:v>691.3350180000001</c:v>
                </c:pt>
                <c:pt idx="4298">
                  <c:v>691.49542800000006</c:v>
                </c:pt>
                <c:pt idx="4299">
                  <c:v>691.65583800000002</c:v>
                </c:pt>
                <c:pt idx="4300">
                  <c:v>691.81624799999997</c:v>
                </c:pt>
                <c:pt idx="4301">
                  <c:v>691.97665800000004</c:v>
                </c:pt>
                <c:pt idx="4302">
                  <c:v>692.13706800000011</c:v>
                </c:pt>
                <c:pt idx="4303">
                  <c:v>692.29747799999996</c:v>
                </c:pt>
                <c:pt idx="4304">
                  <c:v>692.45788800000003</c:v>
                </c:pt>
                <c:pt idx="4305">
                  <c:v>692.61829799999998</c:v>
                </c:pt>
                <c:pt idx="4306">
                  <c:v>692.77870800000005</c:v>
                </c:pt>
                <c:pt idx="4307">
                  <c:v>692.93911800000001</c:v>
                </c:pt>
                <c:pt idx="4308">
                  <c:v>693.09952799999996</c:v>
                </c:pt>
                <c:pt idx="4309">
                  <c:v>693.25993800000003</c:v>
                </c:pt>
                <c:pt idx="4310">
                  <c:v>693.42034799999999</c:v>
                </c:pt>
                <c:pt idx="4311">
                  <c:v>693.58075800000006</c:v>
                </c:pt>
                <c:pt idx="4312">
                  <c:v>693.74116800000002</c:v>
                </c:pt>
                <c:pt idx="4313">
                  <c:v>693.90157799999997</c:v>
                </c:pt>
                <c:pt idx="4314">
                  <c:v>694.06198800000004</c:v>
                </c:pt>
                <c:pt idx="4315">
                  <c:v>694.222398</c:v>
                </c:pt>
                <c:pt idx="4316">
                  <c:v>694.38280800000007</c:v>
                </c:pt>
                <c:pt idx="4317">
                  <c:v>694.54321800000002</c:v>
                </c:pt>
                <c:pt idx="4318">
                  <c:v>694.70362799999998</c:v>
                </c:pt>
                <c:pt idx="4319">
                  <c:v>694.86403800000005</c:v>
                </c:pt>
                <c:pt idx="4320">
                  <c:v>695.02444800000001</c:v>
                </c:pt>
                <c:pt idx="4321">
                  <c:v>695.18485800000008</c:v>
                </c:pt>
                <c:pt idx="4322">
                  <c:v>695.34526800000003</c:v>
                </c:pt>
                <c:pt idx="4323">
                  <c:v>695.50567799999999</c:v>
                </c:pt>
                <c:pt idx="4324">
                  <c:v>695.66608800000006</c:v>
                </c:pt>
                <c:pt idx="4325">
                  <c:v>695.82649800000002</c:v>
                </c:pt>
                <c:pt idx="4326">
                  <c:v>695.98690799999997</c:v>
                </c:pt>
                <c:pt idx="4327">
                  <c:v>696.14731800000004</c:v>
                </c:pt>
                <c:pt idx="4328">
                  <c:v>696.307728</c:v>
                </c:pt>
                <c:pt idx="4329">
                  <c:v>696.46813800000007</c:v>
                </c:pt>
                <c:pt idx="4330">
                  <c:v>696.62854800000002</c:v>
                </c:pt>
                <c:pt idx="4331">
                  <c:v>696.78895799999998</c:v>
                </c:pt>
                <c:pt idx="4332">
                  <c:v>696.94936800000005</c:v>
                </c:pt>
                <c:pt idx="4333">
                  <c:v>697.10977800000001</c:v>
                </c:pt>
                <c:pt idx="4334">
                  <c:v>697.27018800000008</c:v>
                </c:pt>
                <c:pt idx="4335">
                  <c:v>697.43059800000003</c:v>
                </c:pt>
                <c:pt idx="4336">
                  <c:v>697.59100799999999</c:v>
                </c:pt>
                <c:pt idx="4337">
                  <c:v>697.75141800000006</c:v>
                </c:pt>
                <c:pt idx="4338">
                  <c:v>697.91182800000001</c:v>
                </c:pt>
                <c:pt idx="4339">
                  <c:v>698.07223800000008</c:v>
                </c:pt>
                <c:pt idx="4340">
                  <c:v>698.23264800000004</c:v>
                </c:pt>
                <c:pt idx="4341">
                  <c:v>698.393058</c:v>
                </c:pt>
                <c:pt idx="4342">
                  <c:v>698.55346800000007</c:v>
                </c:pt>
                <c:pt idx="4343">
                  <c:v>698.71387800000002</c:v>
                </c:pt>
                <c:pt idx="4344">
                  <c:v>698.87428800000009</c:v>
                </c:pt>
                <c:pt idx="4345">
                  <c:v>699.03469799999993</c:v>
                </c:pt>
                <c:pt idx="4346">
                  <c:v>699.195108</c:v>
                </c:pt>
                <c:pt idx="4347">
                  <c:v>699.35551800000007</c:v>
                </c:pt>
                <c:pt idx="4348">
                  <c:v>699.51592800000003</c:v>
                </c:pt>
                <c:pt idx="4349">
                  <c:v>699.6763380000001</c:v>
                </c:pt>
                <c:pt idx="4350">
                  <c:v>699.83674799999994</c:v>
                </c:pt>
                <c:pt idx="4351">
                  <c:v>699.99715800000001</c:v>
                </c:pt>
                <c:pt idx="4352">
                  <c:v>700.15756800000008</c:v>
                </c:pt>
                <c:pt idx="4353">
                  <c:v>700.31797800000004</c:v>
                </c:pt>
                <c:pt idx="4354">
                  <c:v>700.478388</c:v>
                </c:pt>
                <c:pt idx="4355">
                  <c:v>700.63879799999995</c:v>
                </c:pt>
                <c:pt idx="4356">
                  <c:v>700.79920800000002</c:v>
                </c:pt>
                <c:pt idx="4357">
                  <c:v>700.95961800000009</c:v>
                </c:pt>
                <c:pt idx="4358">
                  <c:v>701.12002800000005</c:v>
                </c:pt>
                <c:pt idx="4359">
                  <c:v>701.280438</c:v>
                </c:pt>
                <c:pt idx="4360">
                  <c:v>701.44084799999996</c:v>
                </c:pt>
                <c:pt idx="4361">
                  <c:v>701.60125800000003</c:v>
                </c:pt>
                <c:pt idx="4362">
                  <c:v>701.7616680000001</c:v>
                </c:pt>
                <c:pt idx="4363">
                  <c:v>701.92207800000006</c:v>
                </c:pt>
                <c:pt idx="4364">
                  <c:v>702.08248800000001</c:v>
                </c:pt>
                <c:pt idx="4365">
                  <c:v>702.24289799999997</c:v>
                </c:pt>
                <c:pt idx="4366">
                  <c:v>702.40330800000004</c:v>
                </c:pt>
                <c:pt idx="4367">
                  <c:v>702.56371800000011</c:v>
                </c:pt>
                <c:pt idx="4368">
                  <c:v>702.72412800000006</c:v>
                </c:pt>
                <c:pt idx="4369">
                  <c:v>702.88453800000002</c:v>
                </c:pt>
                <c:pt idx="4370">
                  <c:v>703.04494799999998</c:v>
                </c:pt>
                <c:pt idx="4371">
                  <c:v>703.20535800000005</c:v>
                </c:pt>
                <c:pt idx="4372">
                  <c:v>703.36576800000012</c:v>
                </c:pt>
                <c:pt idx="4373">
                  <c:v>703.52617799999996</c:v>
                </c:pt>
                <c:pt idx="4374">
                  <c:v>703.68658800000003</c:v>
                </c:pt>
                <c:pt idx="4375">
                  <c:v>703.84699799999999</c:v>
                </c:pt>
                <c:pt idx="4376">
                  <c:v>704.00740800000005</c:v>
                </c:pt>
                <c:pt idx="4377">
                  <c:v>704.16781800000001</c:v>
                </c:pt>
                <c:pt idx="4378">
                  <c:v>704.32822799999997</c:v>
                </c:pt>
                <c:pt idx="4379">
                  <c:v>704.48863800000004</c:v>
                </c:pt>
                <c:pt idx="4380">
                  <c:v>704.64904799999999</c:v>
                </c:pt>
                <c:pt idx="4381">
                  <c:v>704.80945800000006</c:v>
                </c:pt>
                <c:pt idx="4382">
                  <c:v>704.96986800000002</c:v>
                </c:pt>
                <c:pt idx="4383">
                  <c:v>705.13027799999998</c:v>
                </c:pt>
                <c:pt idx="4384">
                  <c:v>705.29068800000005</c:v>
                </c:pt>
                <c:pt idx="4385">
                  <c:v>705.451098</c:v>
                </c:pt>
                <c:pt idx="4386">
                  <c:v>705.61150800000007</c:v>
                </c:pt>
                <c:pt idx="4387">
                  <c:v>705.77191800000003</c:v>
                </c:pt>
                <c:pt idx="4388">
                  <c:v>705.93232799999998</c:v>
                </c:pt>
                <c:pt idx="4389">
                  <c:v>706.09273800000005</c:v>
                </c:pt>
                <c:pt idx="4390">
                  <c:v>706.25314800000001</c:v>
                </c:pt>
                <c:pt idx="4391">
                  <c:v>706.41355800000008</c:v>
                </c:pt>
                <c:pt idx="4392">
                  <c:v>706.57396800000004</c:v>
                </c:pt>
                <c:pt idx="4393">
                  <c:v>706.73437799999999</c:v>
                </c:pt>
                <c:pt idx="4394">
                  <c:v>706.89478800000006</c:v>
                </c:pt>
                <c:pt idx="4395">
                  <c:v>707.05519800000002</c:v>
                </c:pt>
                <c:pt idx="4396">
                  <c:v>707.21560799999997</c:v>
                </c:pt>
                <c:pt idx="4397">
                  <c:v>707.37601800000004</c:v>
                </c:pt>
                <c:pt idx="4398">
                  <c:v>707.536428</c:v>
                </c:pt>
                <c:pt idx="4399">
                  <c:v>707.69683800000007</c:v>
                </c:pt>
                <c:pt idx="4400">
                  <c:v>707.85724800000003</c:v>
                </c:pt>
                <c:pt idx="4401">
                  <c:v>708.01765799999998</c:v>
                </c:pt>
                <c:pt idx="4402">
                  <c:v>708.17806800000005</c:v>
                </c:pt>
                <c:pt idx="4403">
                  <c:v>708.33847800000001</c:v>
                </c:pt>
                <c:pt idx="4404">
                  <c:v>708.49888800000008</c:v>
                </c:pt>
                <c:pt idx="4405">
                  <c:v>708.65929800000004</c:v>
                </c:pt>
                <c:pt idx="4406">
                  <c:v>708.81970799999999</c:v>
                </c:pt>
                <c:pt idx="4407">
                  <c:v>708.98011800000006</c:v>
                </c:pt>
                <c:pt idx="4408">
                  <c:v>709.14052800000002</c:v>
                </c:pt>
                <c:pt idx="4409">
                  <c:v>709.30093800000009</c:v>
                </c:pt>
                <c:pt idx="4410">
                  <c:v>709.46134800000004</c:v>
                </c:pt>
                <c:pt idx="4411">
                  <c:v>709.621758</c:v>
                </c:pt>
                <c:pt idx="4412">
                  <c:v>709.78216800000007</c:v>
                </c:pt>
                <c:pt idx="4413">
                  <c:v>709.94257800000003</c:v>
                </c:pt>
                <c:pt idx="4414">
                  <c:v>710.1029880000001</c:v>
                </c:pt>
                <c:pt idx="4415">
                  <c:v>710.26339799999994</c:v>
                </c:pt>
                <c:pt idx="4416">
                  <c:v>710.42380800000001</c:v>
                </c:pt>
                <c:pt idx="4417">
                  <c:v>710.58421800000008</c:v>
                </c:pt>
                <c:pt idx="4418">
                  <c:v>710.74462800000003</c:v>
                </c:pt>
                <c:pt idx="4419">
                  <c:v>710.90503799999999</c:v>
                </c:pt>
                <c:pt idx="4420">
                  <c:v>711.06544799999995</c:v>
                </c:pt>
                <c:pt idx="4421">
                  <c:v>711.22585800000002</c:v>
                </c:pt>
                <c:pt idx="4422">
                  <c:v>711.38626800000009</c:v>
                </c:pt>
                <c:pt idx="4423">
                  <c:v>711.54667800000004</c:v>
                </c:pt>
                <c:pt idx="4424">
                  <c:v>711.707088</c:v>
                </c:pt>
                <c:pt idx="4425">
                  <c:v>711.86749799999996</c:v>
                </c:pt>
                <c:pt idx="4426">
                  <c:v>712.02790800000002</c:v>
                </c:pt>
                <c:pt idx="4427">
                  <c:v>712.18831800000009</c:v>
                </c:pt>
                <c:pt idx="4428">
                  <c:v>712.34872800000005</c:v>
                </c:pt>
                <c:pt idx="4429">
                  <c:v>712.50913800000001</c:v>
                </c:pt>
                <c:pt idx="4430">
                  <c:v>712.66954799999996</c:v>
                </c:pt>
                <c:pt idx="4431">
                  <c:v>712.82995800000003</c:v>
                </c:pt>
                <c:pt idx="4432">
                  <c:v>712.9903680000001</c:v>
                </c:pt>
                <c:pt idx="4433">
                  <c:v>713.15077800000006</c:v>
                </c:pt>
                <c:pt idx="4434">
                  <c:v>713.31118800000002</c:v>
                </c:pt>
                <c:pt idx="4435">
                  <c:v>713.47159799999997</c:v>
                </c:pt>
                <c:pt idx="4436">
                  <c:v>713.63200800000004</c:v>
                </c:pt>
                <c:pt idx="4437">
                  <c:v>713.79241800000011</c:v>
                </c:pt>
                <c:pt idx="4438">
                  <c:v>713.95282799999995</c:v>
                </c:pt>
                <c:pt idx="4439">
                  <c:v>714.11323800000002</c:v>
                </c:pt>
                <c:pt idx="4440">
                  <c:v>714.27364799999998</c:v>
                </c:pt>
                <c:pt idx="4441">
                  <c:v>714.43405800000005</c:v>
                </c:pt>
                <c:pt idx="4442">
                  <c:v>714.59446800000012</c:v>
                </c:pt>
                <c:pt idx="4443">
                  <c:v>714.75487799999996</c:v>
                </c:pt>
                <c:pt idx="4444">
                  <c:v>714.91528800000003</c:v>
                </c:pt>
                <c:pt idx="4445">
                  <c:v>715.07569799999999</c:v>
                </c:pt>
                <c:pt idx="4446">
                  <c:v>715.23610800000006</c:v>
                </c:pt>
                <c:pt idx="4447">
                  <c:v>715.39651800000001</c:v>
                </c:pt>
                <c:pt idx="4448">
                  <c:v>715.55692799999997</c:v>
                </c:pt>
                <c:pt idx="4449">
                  <c:v>715.71733800000004</c:v>
                </c:pt>
                <c:pt idx="4450">
                  <c:v>715.877748</c:v>
                </c:pt>
                <c:pt idx="4451">
                  <c:v>716.03815800000007</c:v>
                </c:pt>
                <c:pt idx="4452">
                  <c:v>716.19856800000002</c:v>
                </c:pt>
                <c:pt idx="4453">
                  <c:v>716.35897799999998</c:v>
                </c:pt>
                <c:pt idx="4454">
                  <c:v>716.51938800000005</c:v>
                </c:pt>
                <c:pt idx="4455">
                  <c:v>716.67979800000001</c:v>
                </c:pt>
                <c:pt idx="4456">
                  <c:v>716.84020800000008</c:v>
                </c:pt>
                <c:pt idx="4457">
                  <c:v>717.00061800000003</c:v>
                </c:pt>
                <c:pt idx="4458">
                  <c:v>717.16102799999999</c:v>
                </c:pt>
                <c:pt idx="4459">
                  <c:v>717.32143800000006</c:v>
                </c:pt>
                <c:pt idx="4460">
                  <c:v>717.48184800000001</c:v>
                </c:pt>
                <c:pt idx="4461">
                  <c:v>717.64225800000008</c:v>
                </c:pt>
                <c:pt idx="4462">
                  <c:v>717.80266800000004</c:v>
                </c:pt>
                <c:pt idx="4463">
                  <c:v>717.963078</c:v>
                </c:pt>
                <c:pt idx="4464">
                  <c:v>718.12348800000007</c:v>
                </c:pt>
                <c:pt idx="4465">
                  <c:v>718.28389800000002</c:v>
                </c:pt>
                <c:pt idx="4466">
                  <c:v>718.44430799999998</c:v>
                </c:pt>
                <c:pt idx="4467">
                  <c:v>718.60471800000005</c:v>
                </c:pt>
                <c:pt idx="4468">
                  <c:v>718.765128</c:v>
                </c:pt>
                <c:pt idx="4469">
                  <c:v>718.92553800000007</c:v>
                </c:pt>
                <c:pt idx="4470">
                  <c:v>719.08594800000003</c:v>
                </c:pt>
                <c:pt idx="4471">
                  <c:v>719.24635799999999</c:v>
                </c:pt>
                <c:pt idx="4472">
                  <c:v>719.40676800000006</c:v>
                </c:pt>
                <c:pt idx="4473">
                  <c:v>719.56717800000001</c:v>
                </c:pt>
                <c:pt idx="4474">
                  <c:v>719.72758800000008</c:v>
                </c:pt>
                <c:pt idx="4475">
                  <c:v>719.88799800000004</c:v>
                </c:pt>
                <c:pt idx="4476">
                  <c:v>720.04840799999999</c:v>
                </c:pt>
                <c:pt idx="4477">
                  <c:v>720.20881800000006</c:v>
                </c:pt>
                <c:pt idx="4478">
                  <c:v>720.36922800000002</c:v>
                </c:pt>
                <c:pt idx="4479">
                  <c:v>720.52963800000009</c:v>
                </c:pt>
                <c:pt idx="4480">
                  <c:v>720.69004800000005</c:v>
                </c:pt>
                <c:pt idx="4481">
                  <c:v>720.850458</c:v>
                </c:pt>
                <c:pt idx="4482">
                  <c:v>721.01086800000007</c:v>
                </c:pt>
                <c:pt idx="4483">
                  <c:v>721.17127800000003</c:v>
                </c:pt>
                <c:pt idx="4484">
                  <c:v>721.3316880000001</c:v>
                </c:pt>
                <c:pt idx="4485">
                  <c:v>721.49209799999994</c:v>
                </c:pt>
                <c:pt idx="4486">
                  <c:v>721.65250800000001</c:v>
                </c:pt>
                <c:pt idx="4487">
                  <c:v>721.81291800000008</c:v>
                </c:pt>
                <c:pt idx="4488">
                  <c:v>721.97332800000004</c:v>
                </c:pt>
                <c:pt idx="4489">
                  <c:v>722.13373799999999</c:v>
                </c:pt>
                <c:pt idx="4490">
                  <c:v>722.29414799999995</c:v>
                </c:pt>
                <c:pt idx="4491">
                  <c:v>722.45455800000002</c:v>
                </c:pt>
                <c:pt idx="4492">
                  <c:v>722.61496800000009</c:v>
                </c:pt>
                <c:pt idx="4493">
                  <c:v>722.77537800000005</c:v>
                </c:pt>
                <c:pt idx="4494">
                  <c:v>722.935788</c:v>
                </c:pt>
                <c:pt idx="4495">
                  <c:v>723.09619799999996</c:v>
                </c:pt>
                <c:pt idx="4496">
                  <c:v>723.25660800000003</c:v>
                </c:pt>
                <c:pt idx="4497">
                  <c:v>723.4170180000001</c:v>
                </c:pt>
                <c:pt idx="4498">
                  <c:v>723.57742800000005</c:v>
                </c:pt>
                <c:pt idx="4499">
                  <c:v>723.73783800000001</c:v>
                </c:pt>
                <c:pt idx="4500">
                  <c:v>723.89824799999997</c:v>
                </c:pt>
                <c:pt idx="4501">
                  <c:v>724.05865800000004</c:v>
                </c:pt>
                <c:pt idx="4502">
                  <c:v>724.21906800000011</c:v>
                </c:pt>
                <c:pt idx="4503">
                  <c:v>724.37947800000006</c:v>
                </c:pt>
                <c:pt idx="4504">
                  <c:v>724.53988800000002</c:v>
                </c:pt>
                <c:pt idx="4505">
                  <c:v>724.70029799999998</c:v>
                </c:pt>
                <c:pt idx="4506">
                  <c:v>724.86070800000005</c:v>
                </c:pt>
                <c:pt idx="4507">
                  <c:v>725.02111800000011</c:v>
                </c:pt>
                <c:pt idx="4508">
                  <c:v>725.18152799999996</c:v>
                </c:pt>
                <c:pt idx="4509">
                  <c:v>725.34193800000003</c:v>
                </c:pt>
                <c:pt idx="4510">
                  <c:v>725.50234799999998</c:v>
                </c:pt>
                <c:pt idx="4511">
                  <c:v>725.66275800000005</c:v>
                </c:pt>
                <c:pt idx="4512">
                  <c:v>725.82316800000001</c:v>
                </c:pt>
                <c:pt idx="4513">
                  <c:v>725.98357799999997</c:v>
                </c:pt>
                <c:pt idx="4514">
                  <c:v>726.14398800000004</c:v>
                </c:pt>
                <c:pt idx="4515">
                  <c:v>726.30439799999999</c:v>
                </c:pt>
                <c:pt idx="4516">
                  <c:v>726.46480800000006</c:v>
                </c:pt>
                <c:pt idx="4517">
                  <c:v>726.62521800000002</c:v>
                </c:pt>
                <c:pt idx="4518">
                  <c:v>726.78562799999997</c:v>
                </c:pt>
                <c:pt idx="4519">
                  <c:v>726.94603800000004</c:v>
                </c:pt>
                <c:pt idx="4520">
                  <c:v>727.106448</c:v>
                </c:pt>
                <c:pt idx="4521">
                  <c:v>727.26685800000007</c:v>
                </c:pt>
                <c:pt idx="4522">
                  <c:v>727.42726800000003</c:v>
                </c:pt>
                <c:pt idx="4523">
                  <c:v>727.58767799999998</c:v>
                </c:pt>
                <c:pt idx="4524">
                  <c:v>727.74808800000005</c:v>
                </c:pt>
                <c:pt idx="4525">
                  <c:v>727.90849800000001</c:v>
                </c:pt>
                <c:pt idx="4526">
                  <c:v>728.06890800000008</c:v>
                </c:pt>
                <c:pt idx="4527">
                  <c:v>728.22931800000003</c:v>
                </c:pt>
                <c:pt idx="4528">
                  <c:v>728.38972799999999</c:v>
                </c:pt>
                <c:pt idx="4529">
                  <c:v>728.55013800000006</c:v>
                </c:pt>
                <c:pt idx="4530">
                  <c:v>728.71054800000002</c:v>
                </c:pt>
                <c:pt idx="4531">
                  <c:v>728.87095799999997</c:v>
                </c:pt>
                <c:pt idx="4532">
                  <c:v>729.03136800000004</c:v>
                </c:pt>
                <c:pt idx="4533">
                  <c:v>729.191778</c:v>
                </c:pt>
                <c:pt idx="4534">
                  <c:v>729.35218800000007</c:v>
                </c:pt>
                <c:pt idx="4535">
                  <c:v>729.51259800000003</c:v>
                </c:pt>
                <c:pt idx="4536">
                  <c:v>729.67300799999998</c:v>
                </c:pt>
                <c:pt idx="4537">
                  <c:v>729.83341800000005</c:v>
                </c:pt>
                <c:pt idx="4538">
                  <c:v>729.99382800000001</c:v>
                </c:pt>
                <c:pt idx="4539">
                  <c:v>730.15423800000008</c:v>
                </c:pt>
                <c:pt idx="4540">
                  <c:v>730.31464800000003</c:v>
                </c:pt>
                <c:pt idx="4541">
                  <c:v>730.47505799999999</c:v>
                </c:pt>
                <c:pt idx="4542">
                  <c:v>730.63546800000006</c:v>
                </c:pt>
                <c:pt idx="4543">
                  <c:v>730.79587800000002</c:v>
                </c:pt>
                <c:pt idx="4544">
                  <c:v>730.95628800000009</c:v>
                </c:pt>
                <c:pt idx="4545">
                  <c:v>731.11669800000004</c:v>
                </c:pt>
                <c:pt idx="4546">
                  <c:v>731.277108</c:v>
                </c:pt>
                <c:pt idx="4547">
                  <c:v>731.43751800000007</c:v>
                </c:pt>
                <c:pt idx="4548">
                  <c:v>731.59792800000002</c:v>
                </c:pt>
                <c:pt idx="4549">
                  <c:v>731.75833800000009</c:v>
                </c:pt>
                <c:pt idx="4550">
                  <c:v>731.91874799999994</c:v>
                </c:pt>
                <c:pt idx="4551">
                  <c:v>732.07915800000001</c:v>
                </c:pt>
                <c:pt idx="4552">
                  <c:v>732.23956800000008</c:v>
                </c:pt>
                <c:pt idx="4553">
                  <c:v>732.39997800000003</c:v>
                </c:pt>
                <c:pt idx="4554">
                  <c:v>732.5603880000001</c:v>
                </c:pt>
                <c:pt idx="4555">
                  <c:v>732.72079799999995</c:v>
                </c:pt>
                <c:pt idx="4556">
                  <c:v>732.88120800000002</c:v>
                </c:pt>
                <c:pt idx="4557">
                  <c:v>733.04161800000008</c:v>
                </c:pt>
                <c:pt idx="4558">
                  <c:v>733.20202800000004</c:v>
                </c:pt>
                <c:pt idx="4559">
                  <c:v>733.362438</c:v>
                </c:pt>
                <c:pt idx="4560">
                  <c:v>733.52284799999995</c:v>
                </c:pt>
                <c:pt idx="4561">
                  <c:v>733.68325800000002</c:v>
                </c:pt>
                <c:pt idx="4562">
                  <c:v>733.84366800000009</c:v>
                </c:pt>
                <c:pt idx="4563">
                  <c:v>734.00407800000005</c:v>
                </c:pt>
                <c:pt idx="4564">
                  <c:v>734.16448800000001</c:v>
                </c:pt>
                <c:pt idx="4565">
                  <c:v>734.32489799999996</c:v>
                </c:pt>
                <c:pt idx="4566">
                  <c:v>734.48530800000003</c:v>
                </c:pt>
                <c:pt idx="4567">
                  <c:v>734.6457180000001</c:v>
                </c:pt>
                <c:pt idx="4568">
                  <c:v>734.80612800000006</c:v>
                </c:pt>
                <c:pt idx="4569">
                  <c:v>734.96653800000001</c:v>
                </c:pt>
                <c:pt idx="4570">
                  <c:v>735.12694799999997</c:v>
                </c:pt>
                <c:pt idx="4571">
                  <c:v>735.28735800000004</c:v>
                </c:pt>
                <c:pt idx="4572">
                  <c:v>735.44776800000011</c:v>
                </c:pt>
                <c:pt idx="4573">
                  <c:v>735.60817800000007</c:v>
                </c:pt>
                <c:pt idx="4574">
                  <c:v>735.76858800000002</c:v>
                </c:pt>
                <c:pt idx="4575">
                  <c:v>735.92899799999998</c:v>
                </c:pt>
                <c:pt idx="4576">
                  <c:v>736.08940800000005</c:v>
                </c:pt>
                <c:pt idx="4577">
                  <c:v>736.24981800000012</c:v>
                </c:pt>
                <c:pt idx="4578">
                  <c:v>736.41022799999996</c:v>
                </c:pt>
                <c:pt idx="4579">
                  <c:v>736.57063800000003</c:v>
                </c:pt>
                <c:pt idx="4580">
                  <c:v>736.73104799999999</c:v>
                </c:pt>
                <c:pt idx="4581">
                  <c:v>736.89145800000006</c:v>
                </c:pt>
                <c:pt idx="4582">
                  <c:v>737.05186800000001</c:v>
                </c:pt>
                <c:pt idx="4583">
                  <c:v>737.21227799999997</c:v>
                </c:pt>
                <c:pt idx="4584">
                  <c:v>737.37268800000004</c:v>
                </c:pt>
                <c:pt idx="4585">
                  <c:v>737.533098</c:v>
                </c:pt>
                <c:pt idx="4586">
                  <c:v>737.69350800000007</c:v>
                </c:pt>
                <c:pt idx="4587">
                  <c:v>737.85391800000002</c:v>
                </c:pt>
                <c:pt idx="4588">
                  <c:v>738.01432799999998</c:v>
                </c:pt>
                <c:pt idx="4589">
                  <c:v>738.17473800000005</c:v>
                </c:pt>
                <c:pt idx="4590">
                  <c:v>738.335148</c:v>
                </c:pt>
                <c:pt idx="4591">
                  <c:v>738.49555800000007</c:v>
                </c:pt>
                <c:pt idx="4592">
                  <c:v>738.65596800000003</c:v>
                </c:pt>
                <c:pt idx="4593">
                  <c:v>738.81637799999999</c:v>
                </c:pt>
                <c:pt idx="4594">
                  <c:v>738.97678800000006</c:v>
                </c:pt>
                <c:pt idx="4595">
                  <c:v>739.13719800000001</c:v>
                </c:pt>
                <c:pt idx="4596">
                  <c:v>739.29760800000008</c:v>
                </c:pt>
                <c:pt idx="4597">
                  <c:v>739.45801800000004</c:v>
                </c:pt>
                <c:pt idx="4598">
                  <c:v>739.61842799999999</c:v>
                </c:pt>
                <c:pt idx="4599">
                  <c:v>739.77883800000006</c:v>
                </c:pt>
                <c:pt idx="4600">
                  <c:v>739.93924800000002</c:v>
                </c:pt>
                <c:pt idx="4601">
                  <c:v>740.09965799999998</c:v>
                </c:pt>
                <c:pt idx="4602">
                  <c:v>740.26006800000005</c:v>
                </c:pt>
                <c:pt idx="4603">
                  <c:v>740.420478</c:v>
                </c:pt>
                <c:pt idx="4604">
                  <c:v>740.58088800000007</c:v>
                </c:pt>
                <c:pt idx="4605">
                  <c:v>740.74129800000003</c:v>
                </c:pt>
                <c:pt idx="4606">
                  <c:v>740.90170799999999</c:v>
                </c:pt>
                <c:pt idx="4607">
                  <c:v>741.06211800000005</c:v>
                </c:pt>
                <c:pt idx="4608">
                  <c:v>741.22252800000001</c:v>
                </c:pt>
                <c:pt idx="4609">
                  <c:v>741.38293800000008</c:v>
                </c:pt>
                <c:pt idx="4610">
                  <c:v>741.54334800000004</c:v>
                </c:pt>
                <c:pt idx="4611">
                  <c:v>741.70375799999999</c:v>
                </c:pt>
                <c:pt idx="4612">
                  <c:v>741.86416800000006</c:v>
                </c:pt>
                <c:pt idx="4613">
                  <c:v>742.02457800000002</c:v>
                </c:pt>
                <c:pt idx="4614">
                  <c:v>742.18498800000009</c:v>
                </c:pt>
                <c:pt idx="4615">
                  <c:v>742.34539800000005</c:v>
                </c:pt>
                <c:pt idx="4616">
                  <c:v>742.505808</c:v>
                </c:pt>
                <c:pt idx="4617">
                  <c:v>742.66621800000007</c:v>
                </c:pt>
                <c:pt idx="4618">
                  <c:v>742.82662800000003</c:v>
                </c:pt>
                <c:pt idx="4619">
                  <c:v>742.9870380000001</c:v>
                </c:pt>
                <c:pt idx="4620">
                  <c:v>743.14744799999994</c:v>
                </c:pt>
                <c:pt idx="4621">
                  <c:v>743.30785800000001</c:v>
                </c:pt>
                <c:pt idx="4622">
                  <c:v>743.46826800000008</c:v>
                </c:pt>
                <c:pt idx="4623">
                  <c:v>743.62867800000004</c:v>
                </c:pt>
                <c:pt idx="4624">
                  <c:v>743.78908799999999</c:v>
                </c:pt>
                <c:pt idx="4625">
                  <c:v>743.94949799999995</c:v>
                </c:pt>
                <c:pt idx="4626">
                  <c:v>744.10990800000002</c:v>
                </c:pt>
                <c:pt idx="4627">
                  <c:v>744.27031800000009</c:v>
                </c:pt>
                <c:pt idx="4628">
                  <c:v>744.43072800000004</c:v>
                </c:pt>
                <c:pt idx="4629">
                  <c:v>744.591138</c:v>
                </c:pt>
                <c:pt idx="4630">
                  <c:v>744.75154799999996</c:v>
                </c:pt>
                <c:pt idx="4631">
                  <c:v>744.91195800000003</c:v>
                </c:pt>
                <c:pt idx="4632">
                  <c:v>745.0723680000001</c:v>
                </c:pt>
                <c:pt idx="4633">
                  <c:v>745.23277800000005</c:v>
                </c:pt>
                <c:pt idx="4634">
                  <c:v>745.39318800000001</c:v>
                </c:pt>
                <c:pt idx="4635">
                  <c:v>745.55359799999997</c:v>
                </c:pt>
                <c:pt idx="4636">
                  <c:v>745.71400800000004</c:v>
                </c:pt>
                <c:pt idx="4637">
                  <c:v>745.87441800000011</c:v>
                </c:pt>
                <c:pt idx="4638">
                  <c:v>746.03482800000006</c:v>
                </c:pt>
                <c:pt idx="4639">
                  <c:v>746.19523800000002</c:v>
                </c:pt>
                <c:pt idx="4640">
                  <c:v>746.35564799999997</c:v>
                </c:pt>
                <c:pt idx="4641">
                  <c:v>746.51605800000004</c:v>
                </c:pt>
                <c:pt idx="4642">
                  <c:v>746.67646800000011</c:v>
                </c:pt>
                <c:pt idx="4643">
                  <c:v>746.83687799999996</c:v>
                </c:pt>
                <c:pt idx="4644">
                  <c:v>746.99728800000003</c:v>
                </c:pt>
                <c:pt idx="4645">
                  <c:v>747.15769799999998</c:v>
                </c:pt>
                <c:pt idx="4646">
                  <c:v>747.31810800000005</c:v>
                </c:pt>
                <c:pt idx="4647">
                  <c:v>747.47851800000012</c:v>
                </c:pt>
                <c:pt idx="4648">
                  <c:v>747.63892799999996</c:v>
                </c:pt>
                <c:pt idx="4649">
                  <c:v>747.79933800000003</c:v>
                </c:pt>
                <c:pt idx="4650">
                  <c:v>747.95974799999999</c:v>
                </c:pt>
                <c:pt idx="4651">
                  <c:v>748.12015800000006</c:v>
                </c:pt>
                <c:pt idx="4652">
                  <c:v>748.28056800000002</c:v>
                </c:pt>
                <c:pt idx="4653">
                  <c:v>748.44097799999997</c:v>
                </c:pt>
                <c:pt idx="4654">
                  <c:v>748.60138800000004</c:v>
                </c:pt>
                <c:pt idx="4655">
                  <c:v>748.761798</c:v>
                </c:pt>
                <c:pt idx="4656">
                  <c:v>748.92220800000007</c:v>
                </c:pt>
                <c:pt idx="4657">
                  <c:v>749.08261800000002</c:v>
                </c:pt>
                <c:pt idx="4658">
                  <c:v>749.24302799999998</c:v>
                </c:pt>
                <c:pt idx="4659">
                  <c:v>749.40343800000005</c:v>
                </c:pt>
                <c:pt idx="4660">
                  <c:v>749.56384800000001</c:v>
                </c:pt>
                <c:pt idx="4661">
                  <c:v>749.72425800000008</c:v>
                </c:pt>
                <c:pt idx="4662">
                  <c:v>749.88466800000003</c:v>
                </c:pt>
                <c:pt idx="4663">
                  <c:v>750.04507799999999</c:v>
                </c:pt>
                <c:pt idx="4664">
                  <c:v>750.20548800000006</c:v>
                </c:pt>
                <c:pt idx="4665">
                  <c:v>750.36589800000002</c:v>
                </c:pt>
                <c:pt idx="4666">
                  <c:v>750.52630800000009</c:v>
                </c:pt>
                <c:pt idx="4667">
                  <c:v>750.68671800000004</c:v>
                </c:pt>
                <c:pt idx="4668">
                  <c:v>750.847128</c:v>
                </c:pt>
                <c:pt idx="4669">
                  <c:v>751.00753800000007</c:v>
                </c:pt>
                <c:pt idx="4670">
                  <c:v>751.16794800000002</c:v>
                </c:pt>
                <c:pt idx="4671">
                  <c:v>751.32835799999998</c:v>
                </c:pt>
                <c:pt idx="4672">
                  <c:v>751.48876800000005</c:v>
                </c:pt>
                <c:pt idx="4673">
                  <c:v>751.64917800000001</c:v>
                </c:pt>
                <c:pt idx="4674">
                  <c:v>751.80958800000008</c:v>
                </c:pt>
                <c:pt idx="4675">
                  <c:v>751.96999800000003</c:v>
                </c:pt>
                <c:pt idx="4676">
                  <c:v>752.13040799999999</c:v>
                </c:pt>
                <c:pt idx="4677">
                  <c:v>752.29081800000006</c:v>
                </c:pt>
                <c:pt idx="4678">
                  <c:v>752.45122800000001</c:v>
                </c:pt>
                <c:pt idx="4679">
                  <c:v>752.61163800000008</c:v>
                </c:pt>
                <c:pt idx="4680">
                  <c:v>752.77204800000004</c:v>
                </c:pt>
                <c:pt idx="4681">
                  <c:v>752.932458</c:v>
                </c:pt>
                <c:pt idx="4682">
                  <c:v>753.09286800000007</c:v>
                </c:pt>
                <c:pt idx="4683">
                  <c:v>753.25327800000002</c:v>
                </c:pt>
                <c:pt idx="4684">
                  <c:v>753.41368800000009</c:v>
                </c:pt>
                <c:pt idx="4685">
                  <c:v>753.57409800000005</c:v>
                </c:pt>
                <c:pt idx="4686">
                  <c:v>753.73450800000001</c:v>
                </c:pt>
                <c:pt idx="4687">
                  <c:v>753.89491800000008</c:v>
                </c:pt>
                <c:pt idx="4688">
                  <c:v>754.05532800000003</c:v>
                </c:pt>
                <c:pt idx="4689">
                  <c:v>754.2157380000001</c:v>
                </c:pt>
                <c:pt idx="4690">
                  <c:v>754.37614799999994</c:v>
                </c:pt>
                <c:pt idx="4691">
                  <c:v>754.53655800000001</c:v>
                </c:pt>
                <c:pt idx="4692">
                  <c:v>754.69696800000008</c:v>
                </c:pt>
                <c:pt idx="4693">
                  <c:v>754.85737800000004</c:v>
                </c:pt>
                <c:pt idx="4694">
                  <c:v>755.017788</c:v>
                </c:pt>
                <c:pt idx="4695">
                  <c:v>755.17819799999995</c:v>
                </c:pt>
                <c:pt idx="4696">
                  <c:v>755.33860800000002</c:v>
                </c:pt>
                <c:pt idx="4697">
                  <c:v>755.49901800000009</c:v>
                </c:pt>
                <c:pt idx="4698">
                  <c:v>755.65942800000005</c:v>
                </c:pt>
                <c:pt idx="4699">
                  <c:v>755.819838</c:v>
                </c:pt>
                <c:pt idx="4700">
                  <c:v>755.98024799999996</c:v>
                </c:pt>
                <c:pt idx="4701">
                  <c:v>756.14065800000003</c:v>
                </c:pt>
                <c:pt idx="4702">
                  <c:v>756.3010680000001</c:v>
                </c:pt>
                <c:pt idx="4703">
                  <c:v>756.46147800000006</c:v>
                </c:pt>
                <c:pt idx="4704">
                  <c:v>756.62188800000001</c:v>
                </c:pt>
                <c:pt idx="4705">
                  <c:v>756.78229799999997</c:v>
                </c:pt>
                <c:pt idx="4706">
                  <c:v>756.94270800000004</c:v>
                </c:pt>
                <c:pt idx="4707">
                  <c:v>757.10311800000011</c:v>
                </c:pt>
                <c:pt idx="4708">
                  <c:v>757.26352800000006</c:v>
                </c:pt>
                <c:pt idx="4709">
                  <c:v>757.42393800000002</c:v>
                </c:pt>
                <c:pt idx="4710">
                  <c:v>757.58434799999998</c:v>
                </c:pt>
                <c:pt idx="4711">
                  <c:v>757.74475800000005</c:v>
                </c:pt>
                <c:pt idx="4712">
                  <c:v>757.90516800000012</c:v>
                </c:pt>
                <c:pt idx="4713">
                  <c:v>758.06557799999996</c:v>
                </c:pt>
                <c:pt idx="4714">
                  <c:v>758.22598800000003</c:v>
                </c:pt>
                <c:pt idx="4715">
                  <c:v>758.38639799999999</c:v>
                </c:pt>
                <c:pt idx="4716">
                  <c:v>758.54680800000006</c:v>
                </c:pt>
                <c:pt idx="4717">
                  <c:v>758.70721800000001</c:v>
                </c:pt>
                <c:pt idx="4718">
                  <c:v>758.86762799999997</c:v>
                </c:pt>
                <c:pt idx="4719">
                  <c:v>759.02803800000004</c:v>
                </c:pt>
                <c:pt idx="4720">
                  <c:v>759.18844799999999</c:v>
                </c:pt>
                <c:pt idx="4721">
                  <c:v>759.34885800000006</c:v>
                </c:pt>
                <c:pt idx="4722">
                  <c:v>759.50926800000002</c:v>
                </c:pt>
                <c:pt idx="4723">
                  <c:v>759.66967799999998</c:v>
                </c:pt>
                <c:pt idx="4724">
                  <c:v>759.83008800000005</c:v>
                </c:pt>
                <c:pt idx="4725">
                  <c:v>759.990498</c:v>
                </c:pt>
                <c:pt idx="4726">
                  <c:v>760.15090800000007</c:v>
                </c:pt>
                <c:pt idx="4727">
                  <c:v>760.31131800000003</c:v>
                </c:pt>
                <c:pt idx="4728">
                  <c:v>760.47172799999998</c:v>
                </c:pt>
                <c:pt idx="4729">
                  <c:v>760.63213800000005</c:v>
                </c:pt>
                <c:pt idx="4730">
                  <c:v>760.79254800000001</c:v>
                </c:pt>
                <c:pt idx="4731">
                  <c:v>760.95295800000008</c:v>
                </c:pt>
                <c:pt idx="4732">
                  <c:v>761.11336800000004</c:v>
                </c:pt>
                <c:pt idx="4733">
                  <c:v>761.27377799999999</c:v>
                </c:pt>
                <c:pt idx="4734">
                  <c:v>761.43418800000006</c:v>
                </c:pt>
                <c:pt idx="4735">
                  <c:v>761.59459800000002</c:v>
                </c:pt>
                <c:pt idx="4736">
                  <c:v>761.75500799999998</c:v>
                </c:pt>
                <c:pt idx="4737">
                  <c:v>761.91541800000005</c:v>
                </c:pt>
                <c:pt idx="4738">
                  <c:v>762.075828</c:v>
                </c:pt>
                <c:pt idx="4739">
                  <c:v>762.23623800000007</c:v>
                </c:pt>
                <c:pt idx="4740">
                  <c:v>762.39664800000003</c:v>
                </c:pt>
                <c:pt idx="4741">
                  <c:v>762.55705799999998</c:v>
                </c:pt>
                <c:pt idx="4742">
                  <c:v>762.71746800000005</c:v>
                </c:pt>
                <c:pt idx="4743">
                  <c:v>762.87787800000001</c:v>
                </c:pt>
                <c:pt idx="4744">
                  <c:v>763.03828800000008</c:v>
                </c:pt>
                <c:pt idx="4745">
                  <c:v>763.19869800000004</c:v>
                </c:pt>
                <c:pt idx="4746">
                  <c:v>763.35910799999999</c:v>
                </c:pt>
                <c:pt idx="4747">
                  <c:v>763.51951800000006</c:v>
                </c:pt>
                <c:pt idx="4748">
                  <c:v>763.67992800000002</c:v>
                </c:pt>
                <c:pt idx="4749">
                  <c:v>763.84033800000009</c:v>
                </c:pt>
                <c:pt idx="4750">
                  <c:v>764.00074800000004</c:v>
                </c:pt>
                <c:pt idx="4751">
                  <c:v>764.161158</c:v>
                </c:pt>
                <c:pt idx="4752">
                  <c:v>764.32156800000007</c:v>
                </c:pt>
                <c:pt idx="4753">
                  <c:v>764.48197800000003</c:v>
                </c:pt>
                <c:pt idx="4754">
                  <c:v>764.6423880000001</c:v>
                </c:pt>
                <c:pt idx="4755">
                  <c:v>764.80279799999994</c:v>
                </c:pt>
                <c:pt idx="4756">
                  <c:v>764.96320800000001</c:v>
                </c:pt>
                <c:pt idx="4757">
                  <c:v>765.12361800000008</c:v>
                </c:pt>
                <c:pt idx="4758">
                  <c:v>765.28402800000003</c:v>
                </c:pt>
                <c:pt idx="4759">
                  <c:v>765.4444380000001</c:v>
                </c:pt>
                <c:pt idx="4760">
                  <c:v>765.60484799999995</c:v>
                </c:pt>
                <c:pt idx="4761">
                  <c:v>765.76525800000002</c:v>
                </c:pt>
                <c:pt idx="4762">
                  <c:v>765.92566800000009</c:v>
                </c:pt>
                <c:pt idx="4763">
                  <c:v>766.08607800000004</c:v>
                </c:pt>
                <c:pt idx="4764">
                  <c:v>766.246488</c:v>
                </c:pt>
                <c:pt idx="4765">
                  <c:v>766.40689799999996</c:v>
                </c:pt>
                <c:pt idx="4766">
                  <c:v>766.56730800000003</c:v>
                </c:pt>
                <c:pt idx="4767">
                  <c:v>766.7277180000001</c:v>
                </c:pt>
                <c:pt idx="4768">
                  <c:v>766.88812800000005</c:v>
                </c:pt>
                <c:pt idx="4769">
                  <c:v>767.04853800000001</c:v>
                </c:pt>
                <c:pt idx="4770">
                  <c:v>767.20894799999996</c:v>
                </c:pt>
                <c:pt idx="4771">
                  <c:v>767.36935800000003</c:v>
                </c:pt>
                <c:pt idx="4772">
                  <c:v>767.5297680000001</c:v>
                </c:pt>
                <c:pt idx="4773">
                  <c:v>767.69017800000006</c:v>
                </c:pt>
                <c:pt idx="4774">
                  <c:v>767.85058800000002</c:v>
                </c:pt>
                <c:pt idx="4775">
                  <c:v>768.01099799999997</c:v>
                </c:pt>
                <c:pt idx="4776">
                  <c:v>768.17140800000004</c:v>
                </c:pt>
                <c:pt idx="4777">
                  <c:v>768.33181800000011</c:v>
                </c:pt>
                <c:pt idx="4778">
                  <c:v>768.49222800000007</c:v>
                </c:pt>
                <c:pt idx="4779">
                  <c:v>768.65263800000002</c:v>
                </c:pt>
                <c:pt idx="4780">
                  <c:v>768.81304799999998</c:v>
                </c:pt>
                <c:pt idx="4781">
                  <c:v>768.97345800000005</c:v>
                </c:pt>
                <c:pt idx="4782">
                  <c:v>769.13386800000012</c:v>
                </c:pt>
                <c:pt idx="4783">
                  <c:v>769.29427799999996</c:v>
                </c:pt>
                <c:pt idx="4784">
                  <c:v>769.45468800000003</c:v>
                </c:pt>
                <c:pt idx="4785">
                  <c:v>769.61509799999999</c:v>
                </c:pt>
                <c:pt idx="4786">
                  <c:v>769.77550800000006</c:v>
                </c:pt>
                <c:pt idx="4787">
                  <c:v>769.93591800000002</c:v>
                </c:pt>
                <c:pt idx="4788">
                  <c:v>770.09632799999997</c:v>
                </c:pt>
                <c:pt idx="4789">
                  <c:v>770.25673800000004</c:v>
                </c:pt>
                <c:pt idx="4790">
                  <c:v>770.417148</c:v>
                </c:pt>
                <c:pt idx="4791">
                  <c:v>770.57755800000007</c:v>
                </c:pt>
                <c:pt idx="4792">
                  <c:v>770.73796800000002</c:v>
                </c:pt>
                <c:pt idx="4793">
                  <c:v>770.89837799999998</c:v>
                </c:pt>
                <c:pt idx="4794">
                  <c:v>771.05878800000005</c:v>
                </c:pt>
                <c:pt idx="4795">
                  <c:v>771.21919800000001</c:v>
                </c:pt>
                <c:pt idx="4796">
                  <c:v>771.37960800000008</c:v>
                </c:pt>
                <c:pt idx="4797">
                  <c:v>771.54001800000003</c:v>
                </c:pt>
                <c:pt idx="4798">
                  <c:v>771.70042799999999</c:v>
                </c:pt>
                <c:pt idx="4799">
                  <c:v>771.86083800000006</c:v>
                </c:pt>
                <c:pt idx="4800">
                  <c:v>772.02124800000001</c:v>
                </c:pt>
                <c:pt idx="4801">
                  <c:v>772.18165800000008</c:v>
                </c:pt>
                <c:pt idx="4802">
                  <c:v>772.34206800000004</c:v>
                </c:pt>
                <c:pt idx="4803">
                  <c:v>772.502478</c:v>
                </c:pt>
                <c:pt idx="4804">
                  <c:v>772.66288800000007</c:v>
                </c:pt>
                <c:pt idx="4805">
                  <c:v>772.82329800000002</c:v>
                </c:pt>
                <c:pt idx="4806">
                  <c:v>772.98370799999998</c:v>
                </c:pt>
                <c:pt idx="4807">
                  <c:v>773.14411800000005</c:v>
                </c:pt>
                <c:pt idx="4808">
                  <c:v>773.304528</c:v>
                </c:pt>
                <c:pt idx="4809">
                  <c:v>773.46493800000007</c:v>
                </c:pt>
                <c:pt idx="4810">
                  <c:v>773.62534800000003</c:v>
                </c:pt>
                <c:pt idx="4811">
                  <c:v>773.78575799999999</c:v>
                </c:pt>
                <c:pt idx="4812">
                  <c:v>773.94616800000006</c:v>
                </c:pt>
                <c:pt idx="4813">
                  <c:v>774.10657800000001</c:v>
                </c:pt>
                <c:pt idx="4814">
                  <c:v>774.26698800000008</c:v>
                </c:pt>
                <c:pt idx="4815">
                  <c:v>774.42739800000004</c:v>
                </c:pt>
                <c:pt idx="4816">
                  <c:v>774.587808</c:v>
                </c:pt>
                <c:pt idx="4817">
                  <c:v>774.74821800000007</c:v>
                </c:pt>
                <c:pt idx="4818">
                  <c:v>774.90862800000002</c:v>
                </c:pt>
                <c:pt idx="4819">
                  <c:v>775.06903800000009</c:v>
                </c:pt>
                <c:pt idx="4820">
                  <c:v>775.22944800000005</c:v>
                </c:pt>
                <c:pt idx="4821">
                  <c:v>775.389858</c:v>
                </c:pt>
                <c:pt idx="4822">
                  <c:v>775.55026800000007</c:v>
                </c:pt>
                <c:pt idx="4823">
                  <c:v>775.71067800000003</c:v>
                </c:pt>
                <c:pt idx="4824">
                  <c:v>775.8710880000001</c:v>
                </c:pt>
                <c:pt idx="4825">
                  <c:v>776.03149799999994</c:v>
                </c:pt>
                <c:pt idx="4826">
                  <c:v>776.19190800000001</c:v>
                </c:pt>
                <c:pt idx="4827">
                  <c:v>776.35231800000008</c:v>
                </c:pt>
                <c:pt idx="4828">
                  <c:v>776.51272800000004</c:v>
                </c:pt>
                <c:pt idx="4829">
                  <c:v>776.67313799999999</c:v>
                </c:pt>
                <c:pt idx="4830">
                  <c:v>776.83354799999995</c:v>
                </c:pt>
                <c:pt idx="4831">
                  <c:v>776.99395800000002</c:v>
                </c:pt>
                <c:pt idx="4832">
                  <c:v>777.15436800000009</c:v>
                </c:pt>
                <c:pt idx="4833">
                  <c:v>777.31477800000005</c:v>
                </c:pt>
                <c:pt idx="4834">
                  <c:v>777.475188</c:v>
                </c:pt>
                <c:pt idx="4835">
                  <c:v>777.63559799999996</c:v>
                </c:pt>
                <c:pt idx="4836">
                  <c:v>777.79600800000003</c:v>
                </c:pt>
                <c:pt idx="4837">
                  <c:v>777.9564180000001</c:v>
                </c:pt>
                <c:pt idx="4838">
                  <c:v>778.11682800000005</c:v>
                </c:pt>
                <c:pt idx="4839">
                  <c:v>778.27723800000001</c:v>
                </c:pt>
                <c:pt idx="4840">
                  <c:v>778.43764799999997</c:v>
                </c:pt>
                <c:pt idx="4841">
                  <c:v>778.59805800000004</c:v>
                </c:pt>
                <c:pt idx="4842">
                  <c:v>778.75846800000011</c:v>
                </c:pt>
                <c:pt idx="4843">
                  <c:v>778.91887800000006</c:v>
                </c:pt>
                <c:pt idx="4844">
                  <c:v>779.07928800000002</c:v>
                </c:pt>
                <c:pt idx="4845">
                  <c:v>779.23969799999998</c:v>
                </c:pt>
                <c:pt idx="4846">
                  <c:v>779.40010800000005</c:v>
                </c:pt>
                <c:pt idx="4847">
                  <c:v>779.56051800000012</c:v>
                </c:pt>
                <c:pt idx="4848">
                  <c:v>779.72092799999996</c:v>
                </c:pt>
                <c:pt idx="4849">
                  <c:v>779.88133800000003</c:v>
                </c:pt>
                <c:pt idx="4850">
                  <c:v>780.04174799999998</c:v>
                </c:pt>
                <c:pt idx="4851">
                  <c:v>780.20215800000005</c:v>
                </c:pt>
                <c:pt idx="4852">
                  <c:v>780.36256800000012</c:v>
                </c:pt>
                <c:pt idx="4853">
                  <c:v>780.52297799999997</c:v>
                </c:pt>
                <c:pt idx="4854">
                  <c:v>780.68338800000004</c:v>
                </c:pt>
                <c:pt idx="4855">
                  <c:v>780.84379799999999</c:v>
                </c:pt>
                <c:pt idx="4856">
                  <c:v>781.00420800000006</c:v>
                </c:pt>
                <c:pt idx="4857">
                  <c:v>781.16461800000002</c:v>
                </c:pt>
                <c:pt idx="4858">
                  <c:v>781.32502799999997</c:v>
                </c:pt>
                <c:pt idx="4859">
                  <c:v>781.48543800000004</c:v>
                </c:pt>
                <c:pt idx="4860">
                  <c:v>781.645848</c:v>
                </c:pt>
                <c:pt idx="4861">
                  <c:v>781.80625800000007</c:v>
                </c:pt>
                <c:pt idx="4862">
                  <c:v>781.96666800000003</c:v>
                </c:pt>
                <c:pt idx="4863">
                  <c:v>782.12707799999998</c:v>
                </c:pt>
                <c:pt idx="4864">
                  <c:v>782.28748800000005</c:v>
                </c:pt>
                <c:pt idx="4865">
                  <c:v>782.44789800000001</c:v>
                </c:pt>
                <c:pt idx="4866">
                  <c:v>782.60830800000008</c:v>
                </c:pt>
                <c:pt idx="4867">
                  <c:v>782.76871800000004</c:v>
                </c:pt>
                <c:pt idx="4868">
                  <c:v>782.92912799999999</c:v>
                </c:pt>
                <c:pt idx="4869">
                  <c:v>783.08953800000006</c:v>
                </c:pt>
                <c:pt idx="4870">
                  <c:v>783.24994800000002</c:v>
                </c:pt>
                <c:pt idx="4871">
                  <c:v>783.41035800000009</c:v>
                </c:pt>
                <c:pt idx="4872">
                  <c:v>783.57076800000004</c:v>
                </c:pt>
                <c:pt idx="4873">
                  <c:v>783.731178</c:v>
                </c:pt>
                <c:pt idx="4874">
                  <c:v>783.89158800000007</c:v>
                </c:pt>
                <c:pt idx="4875">
                  <c:v>784.05199800000003</c:v>
                </c:pt>
                <c:pt idx="4876">
                  <c:v>784.21240799999998</c:v>
                </c:pt>
                <c:pt idx="4877">
                  <c:v>784.37281800000005</c:v>
                </c:pt>
                <c:pt idx="4878">
                  <c:v>784.53322800000001</c:v>
                </c:pt>
                <c:pt idx="4879">
                  <c:v>784.69363800000008</c:v>
                </c:pt>
                <c:pt idx="4880">
                  <c:v>784.85404800000003</c:v>
                </c:pt>
                <c:pt idx="4881">
                  <c:v>785.01445799999999</c:v>
                </c:pt>
                <c:pt idx="4882">
                  <c:v>785.17486800000006</c:v>
                </c:pt>
                <c:pt idx="4883">
                  <c:v>785.33527800000002</c:v>
                </c:pt>
                <c:pt idx="4884">
                  <c:v>785.49568800000009</c:v>
                </c:pt>
                <c:pt idx="4885">
                  <c:v>785.65609800000004</c:v>
                </c:pt>
                <c:pt idx="4886">
                  <c:v>785.816508</c:v>
                </c:pt>
                <c:pt idx="4887">
                  <c:v>785.97691800000007</c:v>
                </c:pt>
                <c:pt idx="4888">
                  <c:v>786.13732800000002</c:v>
                </c:pt>
                <c:pt idx="4889">
                  <c:v>786.29773800000009</c:v>
                </c:pt>
                <c:pt idx="4890">
                  <c:v>786.45814800000005</c:v>
                </c:pt>
                <c:pt idx="4891">
                  <c:v>786.61855800000001</c:v>
                </c:pt>
                <c:pt idx="4892">
                  <c:v>786.77896800000008</c:v>
                </c:pt>
                <c:pt idx="4893">
                  <c:v>786.93937800000003</c:v>
                </c:pt>
                <c:pt idx="4894">
                  <c:v>787.0997880000001</c:v>
                </c:pt>
                <c:pt idx="4895">
                  <c:v>787.26019799999995</c:v>
                </c:pt>
                <c:pt idx="4896">
                  <c:v>787.42060800000002</c:v>
                </c:pt>
                <c:pt idx="4897">
                  <c:v>787.58101800000009</c:v>
                </c:pt>
                <c:pt idx="4898">
                  <c:v>787.74142800000004</c:v>
                </c:pt>
                <c:pt idx="4899">
                  <c:v>787.901838</c:v>
                </c:pt>
                <c:pt idx="4900">
                  <c:v>788.06224799999995</c:v>
                </c:pt>
                <c:pt idx="4901">
                  <c:v>788.22265800000002</c:v>
                </c:pt>
                <c:pt idx="4902">
                  <c:v>788.38306800000009</c:v>
                </c:pt>
                <c:pt idx="4903">
                  <c:v>788.54347800000005</c:v>
                </c:pt>
                <c:pt idx="4904">
                  <c:v>788.70388800000001</c:v>
                </c:pt>
                <c:pt idx="4905">
                  <c:v>788.86429799999996</c:v>
                </c:pt>
                <c:pt idx="4906">
                  <c:v>789.02470800000003</c:v>
                </c:pt>
                <c:pt idx="4907">
                  <c:v>789.1851180000001</c:v>
                </c:pt>
                <c:pt idx="4908">
                  <c:v>789.34552800000006</c:v>
                </c:pt>
                <c:pt idx="4909">
                  <c:v>789.50593800000001</c:v>
                </c:pt>
                <c:pt idx="4910">
                  <c:v>789.66634799999997</c:v>
                </c:pt>
                <c:pt idx="4911">
                  <c:v>789.82675800000004</c:v>
                </c:pt>
                <c:pt idx="4912">
                  <c:v>789.98716800000011</c:v>
                </c:pt>
                <c:pt idx="4913">
                  <c:v>790.14757800000007</c:v>
                </c:pt>
                <c:pt idx="4914">
                  <c:v>790.30798800000002</c:v>
                </c:pt>
                <c:pt idx="4915">
                  <c:v>790.46839799999998</c:v>
                </c:pt>
                <c:pt idx="4916">
                  <c:v>790.62880800000005</c:v>
                </c:pt>
                <c:pt idx="4917">
                  <c:v>790.78921800000012</c:v>
                </c:pt>
                <c:pt idx="4918">
                  <c:v>790.94962799999996</c:v>
                </c:pt>
                <c:pt idx="4919">
                  <c:v>791.11003800000003</c:v>
                </c:pt>
                <c:pt idx="4920">
                  <c:v>791.27044799999999</c:v>
                </c:pt>
                <c:pt idx="4921">
                  <c:v>791.43085800000006</c:v>
                </c:pt>
                <c:pt idx="4922">
                  <c:v>791.59126800000001</c:v>
                </c:pt>
                <c:pt idx="4923">
                  <c:v>791.75167799999997</c:v>
                </c:pt>
                <c:pt idx="4924">
                  <c:v>791.91208800000004</c:v>
                </c:pt>
                <c:pt idx="4925">
                  <c:v>792.072498</c:v>
                </c:pt>
                <c:pt idx="4926">
                  <c:v>792.23290800000007</c:v>
                </c:pt>
                <c:pt idx="4927">
                  <c:v>792.39331800000002</c:v>
                </c:pt>
                <c:pt idx="4928">
                  <c:v>792.55372799999998</c:v>
                </c:pt>
                <c:pt idx="4929">
                  <c:v>792.71413800000005</c:v>
                </c:pt>
                <c:pt idx="4930">
                  <c:v>792.874548</c:v>
                </c:pt>
                <c:pt idx="4931">
                  <c:v>793.03495800000007</c:v>
                </c:pt>
                <c:pt idx="4932">
                  <c:v>793.19536800000003</c:v>
                </c:pt>
                <c:pt idx="4933">
                  <c:v>793.35577799999999</c:v>
                </c:pt>
                <c:pt idx="4934">
                  <c:v>793.51618800000006</c:v>
                </c:pt>
                <c:pt idx="4935">
                  <c:v>793.67659800000001</c:v>
                </c:pt>
                <c:pt idx="4936">
                  <c:v>793.83700800000008</c:v>
                </c:pt>
                <c:pt idx="4937">
                  <c:v>793.99741800000004</c:v>
                </c:pt>
                <c:pt idx="4938">
                  <c:v>794.15782799999999</c:v>
                </c:pt>
                <c:pt idx="4939">
                  <c:v>794.31823800000006</c:v>
                </c:pt>
                <c:pt idx="4940">
                  <c:v>794.47864800000002</c:v>
                </c:pt>
                <c:pt idx="4941">
                  <c:v>794.63905799999998</c:v>
                </c:pt>
                <c:pt idx="4942">
                  <c:v>794.79946800000005</c:v>
                </c:pt>
                <c:pt idx="4943">
                  <c:v>794.959878</c:v>
                </c:pt>
                <c:pt idx="4944">
                  <c:v>795.12028800000007</c:v>
                </c:pt>
                <c:pt idx="4945">
                  <c:v>795.28069800000003</c:v>
                </c:pt>
                <c:pt idx="4946">
                  <c:v>795.44110799999999</c:v>
                </c:pt>
                <c:pt idx="4947">
                  <c:v>795.60151800000006</c:v>
                </c:pt>
                <c:pt idx="4948">
                  <c:v>795.76192800000001</c:v>
                </c:pt>
                <c:pt idx="4949">
                  <c:v>795.92233800000008</c:v>
                </c:pt>
                <c:pt idx="4950">
                  <c:v>796.08274800000004</c:v>
                </c:pt>
                <c:pt idx="4951">
                  <c:v>796.24315799999999</c:v>
                </c:pt>
                <c:pt idx="4952">
                  <c:v>796.40356800000006</c:v>
                </c:pt>
                <c:pt idx="4953">
                  <c:v>796.56397800000002</c:v>
                </c:pt>
                <c:pt idx="4954">
                  <c:v>796.72438800000009</c:v>
                </c:pt>
                <c:pt idx="4955">
                  <c:v>796.88479800000005</c:v>
                </c:pt>
                <c:pt idx="4956">
                  <c:v>797.045208</c:v>
                </c:pt>
                <c:pt idx="4957">
                  <c:v>797.20561800000007</c:v>
                </c:pt>
                <c:pt idx="4958">
                  <c:v>797.36602800000003</c:v>
                </c:pt>
                <c:pt idx="4959">
                  <c:v>797.5264380000001</c:v>
                </c:pt>
                <c:pt idx="4960">
                  <c:v>797.68684799999994</c:v>
                </c:pt>
                <c:pt idx="4961">
                  <c:v>797.84725800000001</c:v>
                </c:pt>
                <c:pt idx="4962">
                  <c:v>798.00766800000008</c:v>
                </c:pt>
                <c:pt idx="4963">
                  <c:v>798.16807800000004</c:v>
                </c:pt>
                <c:pt idx="4964">
                  <c:v>798.32848800000011</c:v>
                </c:pt>
                <c:pt idx="4965">
                  <c:v>798.48889799999995</c:v>
                </c:pt>
                <c:pt idx="4966">
                  <c:v>798.64930800000002</c:v>
                </c:pt>
                <c:pt idx="4967">
                  <c:v>798.80971800000009</c:v>
                </c:pt>
                <c:pt idx="4968">
                  <c:v>798.97012800000005</c:v>
                </c:pt>
                <c:pt idx="4969">
                  <c:v>799.130538</c:v>
                </c:pt>
                <c:pt idx="4970">
                  <c:v>799.29094799999996</c:v>
                </c:pt>
                <c:pt idx="4971">
                  <c:v>799.45135800000003</c:v>
                </c:pt>
                <c:pt idx="4972">
                  <c:v>799.6117680000001</c:v>
                </c:pt>
                <c:pt idx="4973">
                  <c:v>799.77217800000005</c:v>
                </c:pt>
                <c:pt idx="4974">
                  <c:v>799.93258800000001</c:v>
                </c:pt>
                <c:pt idx="4975">
                  <c:v>800.09299799999997</c:v>
                </c:pt>
                <c:pt idx="4976">
                  <c:v>800.25340800000004</c:v>
                </c:pt>
                <c:pt idx="4977">
                  <c:v>800.41381800000011</c:v>
                </c:pt>
                <c:pt idx="4978">
                  <c:v>800.57422800000006</c:v>
                </c:pt>
                <c:pt idx="4979">
                  <c:v>800.73463800000002</c:v>
                </c:pt>
                <c:pt idx="4980">
                  <c:v>800.89504799999997</c:v>
                </c:pt>
                <c:pt idx="4981">
                  <c:v>801.05545800000004</c:v>
                </c:pt>
                <c:pt idx="4982">
                  <c:v>801.21586800000011</c:v>
                </c:pt>
                <c:pt idx="4983">
                  <c:v>801.37627800000007</c:v>
                </c:pt>
                <c:pt idx="4984">
                  <c:v>801.53668800000003</c:v>
                </c:pt>
                <c:pt idx="4985">
                  <c:v>801.69709799999998</c:v>
                </c:pt>
                <c:pt idx="4986">
                  <c:v>801.85750800000005</c:v>
                </c:pt>
                <c:pt idx="4987">
                  <c:v>802.01791800000012</c:v>
                </c:pt>
                <c:pt idx="4988">
                  <c:v>802.17832799999996</c:v>
                </c:pt>
                <c:pt idx="4989">
                  <c:v>802.33873800000003</c:v>
                </c:pt>
                <c:pt idx="4990">
                  <c:v>802.49914799999999</c:v>
                </c:pt>
                <c:pt idx="4991">
                  <c:v>802.65955800000006</c:v>
                </c:pt>
                <c:pt idx="4992">
                  <c:v>802.81996800000002</c:v>
                </c:pt>
                <c:pt idx="4993">
                  <c:v>802.98037799999997</c:v>
                </c:pt>
                <c:pt idx="4994">
                  <c:v>803.14078800000004</c:v>
                </c:pt>
                <c:pt idx="4995">
                  <c:v>803.301198</c:v>
                </c:pt>
                <c:pt idx="4996">
                  <c:v>803.46160800000007</c:v>
                </c:pt>
                <c:pt idx="4997">
                  <c:v>803.62201800000003</c:v>
                </c:pt>
                <c:pt idx="4998">
                  <c:v>803.78242799999998</c:v>
                </c:pt>
                <c:pt idx="4999">
                  <c:v>803.94283800000005</c:v>
                </c:pt>
                <c:pt idx="5000">
                  <c:v>804.10324800000001</c:v>
                </c:pt>
                <c:pt idx="5001">
                  <c:v>804.26365800000008</c:v>
                </c:pt>
                <c:pt idx="5002">
                  <c:v>804.42406800000003</c:v>
                </c:pt>
                <c:pt idx="5003">
                  <c:v>804.58447799999999</c:v>
                </c:pt>
                <c:pt idx="5004">
                  <c:v>804.74488800000006</c:v>
                </c:pt>
                <c:pt idx="5005">
                  <c:v>804.90529800000002</c:v>
                </c:pt>
                <c:pt idx="5006">
                  <c:v>805.06570800000009</c:v>
                </c:pt>
                <c:pt idx="5007">
                  <c:v>805.22611800000004</c:v>
                </c:pt>
                <c:pt idx="5008">
                  <c:v>805.386528</c:v>
                </c:pt>
                <c:pt idx="5009">
                  <c:v>805.54693800000007</c:v>
                </c:pt>
                <c:pt idx="5010">
                  <c:v>805.70734800000002</c:v>
                </c:pt>
                <c:pt idx="5011">
                  <c:v>805.86775799999998</c:v>
                </c:pt>
                <c:pt idx="5012">
                  <c:v>806.02816800000005</c:v>
                </c:pt>
                <c:pt idx="5013">
                  <c:v>806.18857800000001</c:v>
                </c:pt>
                <c:pt idx="5014">
                  <c:v>806.34898800000008</c:v>
                </c:pt>
                <c:pt idx="5015">
                  <c:v>806.50939800000003</c:v>
                </c:pt>
                <c:pt idx="5016">
                  <c:v>806.66980799999999</c:v>
                </c:pt>
                <c:pt idx="5017">
                  <c:v>806.83021800000006</c:v>
                </c:pt>
                <c:pt idx="5018">
                  <c:v>806.99062800000002</c:v>
                </c:pt>
                <c:pt idx="5019">
                  <c:v>807.15103800000009</c:v>
                </c:pt>
                <c:pt idx="5020">
                  <c:v>807.31144800000004</c:v>
                </c:pt>
                <c:pt idx="5021">
                  <c:v>807.471858</c:v>
                </c:pt>
                <c:pt idx="5022">
                  <c:v>807.63226800000007</c:v>
                </c:pt>
                <c:pt idx="5023">
                  <c:v>807.79267800000002</c:v>
                </c:pt>
                <c:pt idx="5024">
                  <c:v>807.95308800000009</c:v>
                </c:pt>
                <c:pt idx="5025">
                  <c:v>808.11349800000005</c:v>
                </c:pt>
                <c:pt idx="5026">
                  <c:v>808.27390800000001</c:v>
                </c:pt>
                <c:pt idx="5027">
                  <c:v>808.43431800000008</c:v>
                </c:pt>
                <c:pt idx="5028">
                  <c:v>808.59472800000003</c:v>
                </c:pt>
                <c:pt idx="5029">
                  <c:v>808.7551380000001</c:v>
                </c:pt>
                <c:pt idx="5030">
                  <c:v>808.91554799999994</c:v>
                </c:pt>
                <c:pt idx="5031">
                  <c:v>809.07595800000001</c:v>
                </c:pt>
                <c:pt idx="5032">
                  <c:v>809.23636800000008</c:v>
                </c:pt>
                <c:pt idx="5033">
                  <c:v>809.39677800000004</c:v>
                </c:pt>
                <c:pt idx="5034">
                  <c:v>809.557188</c:v>
                </c:pt>
                <c:pt idx="5035">
                  <c:v>809.71759799999995</c:v>
                </c:pt>
                <c:pt idx="5036">
                  <c:v>809.87800800000002</c:v>
                </c:pt>
                <c:pt idx="5037">
                  <c:v>810.03841800000009</c:v>
                </c:pt>
                <c:pt idx="5038">
                  <c:v>810.19882800000005</c:v>
                </c:pt>
                <c:pt idx="5039">
                  <c:v>810.359238</c:v>
                </c:pt>
                <c:pt idx="5040">
                  <c:v>810.51964799999996</c:v>
                </c:pt>
                <c:pt idx="5041">
                  <c:v>810.68005800000003</c:v>
                </c:pt>
                <c:pt idx="5042">
                  <c:v>810.8404680000001</c:v>
                </c:pt>
                <c:pt idx="5043">
                  <c:v>811.00087800000006</c:v>
                </c:pt>
                <c:pt idx="5044">
                  <c:v>811.16128800000001</c:v>
                </c:pt>
                <c:pt idx="5045">
                  <c:v>811.32169799999997</c:v>
                </c:pt>
                <c:pt idx="5046">
                  <c:v>811.48210800000004</c:v>
                </c:pt>
                <c:pt idx="5047">
                  <c:v>811.64251800000011</c:v>
                </c:pt>
                <c:pt idx="5048">
                  <c:v>811.80292800000007</c:v>
                </c:pt>
                <c:pt idx="5049">
                  <c:v>811.96333800000002</c:v>
                </c:pt>
                <c:pt idx="5050">
                  <c:v>812.12374799999998</c:v>
                </c:pt>
                <c:pt idx="5051">
                  <c:v>812.28415800000005</c:v>
                </c:pt>
                <c:pt idx="5052">
                  <c:v>812.44456800000012</c:v>
                </c:pt>
                <c:pt idx="5053">
                  <c:v>812.60497799999996</c:v>
                </c:pt>
                <c:pt idx="5054">
                  <c:v>812.76538800000003</c:v>
                </c:pt>
                <c:pt idx="5055">
                  <c:v>812.92579799999999</c:v>
                </c:pt>
                <c:pt idx="5056">
                  <c:v>813.08620800000006</c:v>
                </c:pt>
                <c:pt idx="5057">
                  <c:v>813.24661800000013</c:v>
                </c:pt>
                <c:pt idx="5058">
                  <c:v>813.40702799999997</c:v>
                </c:pt>
                <c:pt idx="5059">
                  <c:v>813.56743800000004</c:v>
                </c:pt>
                <c:pt idx="5060">
                  <c:v>813.72784799999999</c:v>
                </c:pt>
                <c:pt idx="5061">
                  <c:v>813.88825800000006</c:v>
                </c:pt>
                <c:pt idx="5062">
                  <c:v>814.04866800000002</c:v>
                </c:pt>
                <c:pt idx="5063">
                  <c:v>814.20907799999998</c:v>
                </c:pt>
                <c:pt idx="5064">
                  <c:v>814.36948800000005</c:v>
                </c:pt>
                <c:pt idx="5065">
                  <c:v>814.529898</c:v>
                </c:pt>
                <c:pt idx="5066">
                  <c:v>814.69030800000007</c:v>
                </c:pt>
                <c:pt idx="5067">
                  <c:v>814.85071800000003</c:v>
                </c:pt>
                <c:pt idx="5068">
                  <c:v>815.01112799999999</c:v>
                </c:pt>
                <c:pt idx="5069">
                  <c:v>815.17153800000006</c:v>
                </c:pt>
                <c:pt idx="5070">
                  <c:v>815.33194800000001</c:v>
                </c:pt>
                <c:pt idx="5071">
                  <c:v>815.49235800000008</c:v>
                </c:pt>
                <c:pt idx="5072">
                  <c:v>815.65276800000004</c:v>
                </c:pt>
                <c:pt idx="5073">
                  <c:v>815.81317799999999</c:v>
                </c:pt>
                <c:pt idx="5074">
                  <c:v>815.97358800000006</c:v>
                </c:pt>
                <c:pt idx="5075">
                  <c:v>816.13399800000002</c:v>
                </c:pt>
                <c:pt idx="5076">
                  <c:v>816.29440800000009</c:v>
                </c:pt>
                <c:pt idx="5077">
                  <c:v>816.45481800000005</c:v>
                </c:pt>
                <c:pt idx="5078">
                  <c:v>816.615228</c:v>
                </c:pt>
                <c:pt idx="5079">
                  <c:v>816.77563800000007</c:v>
                </c:pt>
                <c:pt idx="5080">
                  <c:v>816.93604800000003</c:v>
                </c:pt>
                <c:pt idx="5081">
                  <c:v>817.09645799999998</c:v>
                </c:pt>
                <c:pt idx="5082">
                  <c:v>817.25686800000005</c:v>
                </c:pt>
                <c:pt idx="5083">
                  <c:v>817.41727800000001</c:v>
                </c:pt>
                <c:pt idx="5084">
                  <c:v>817.57768800000008</c:v>
                </c:pt>
                <c:pt idx="5085">
                  <c:v>817.73809800000004</c:v>
                </c:pt>
                <c:pt idx="5086">
                  <c:v>817.89850799999999</c:v>
                </c:pt>
                <c:pt idx="5087">
                  <c:v>818.05891800000006</c:v>
                </c:pt>
                <c:pt idx="5088">
                  <c:v>818.21932800000002</c:v>
                </c:pt>
                <c:pt idx="5089">
                  <c:v>818.37973800000009</c:v>
                </c:pt>
                <c:pt idx="5090">
                  <c:v>818.54014800000004</c:v>
                </c:pt>
                <c:pt idx="5091">
                  <c:v>818.700558</c:v>
                </c:pt>
                <c:pt idx="5092">
                  <c:v>818.86096800000007</c:v>
                </c:pt>
                <c:pt idx="5093">
                  <c:v>819.02137800000003</c:v>
                </c:pt>
                <c:pt idx="5094">
                  <c:v>819.1817880000001</c:v>
                </c:pt>
                <c:pt idx="5095">
                  <c:v>819.34219800000005</c:v>
                </c:pt>
                <c:pt idx="5096">
                  <c:v>819.50260800000001</c:v>
                </c:pt>
                <c:pt idx="5097">
                  <c:v>819.66301800000008</c:v>
                </c:pt>
                <c:pt idx="5098">
                  <c:v>819.82342800000004</c:v>
                </c:pt>
                <c:pt idx="5099">
                  <c:v>819.98383800000011</c:v>
                </c:pt>
                <c:pt idx="5100">
                  <c:v>820.14424799999995</c:v>
                </c:pt>
                <c:pt idx="5101">
                  <c:v>820.30465800000002</c:v>
                </c:pt>
                <c:pt idx="5102">
                  <c:v>820.46506800000009</c:v>
                </c:pt>
                <c:pt idx="5103">
                  <c:v>820.62547800000004</c:v>
                </c:pt>
                <c:pt idx="5104">
                  <c:v>820.785888</c:v>
                </c:pt>
                <c:pt idx="5105">
                  <c:v>820.94629799999996</c:v>
                </c:pt>
                <c:pt idx="5106">
                  <c:v>821.10670800000003</c:v>
                </c:pt>
                <c:pt idx="5107">
                  <c:v>821.2671180000001</c:v>
                </c:pt>
                <c:pt idx="5108">
                  <c:v>821.42752800000005</c:v>
                </c:pt>
                <c:pt idx="5109">
                  <c:v>821.58793800000001</c:v>
                </c:pt>
                <c:pt idx="5110">
                  <c:v>821.74834799999996</c:v>
                </c:pt>
                <c:pt idx="5111">
                  <c:v>821.90875800000003</c:v>
                </c:pt>
                <c:pt idx="5112">
                  <c:v>822.0691680000001</c:v>
                </c:pt>
                <c:pt idx="5113">
                  <c:v>822.22957800000006</c:v>
                </c:pt>
                <c:pt idx="5114">
                  <c:v>822.38998800000002</c:v>
                </c:pt>
                <c:pt idx="5115">
                  <c:v>822.55039799999997</c:v>
                </c:pt>
                <c:pt idx="5116">
                  <c:v>822.71080800000004</c:v>
                </c:pt>
                <c:pt idx="5117">
                  <c:v>822.87121800000011</c:v>
                </c:pt>
                <c:pt idx="5118">
                  <c:v>823.03162800000007</c:v>
                </c:pt>
                <c:pt idx="5119">
                  <c:v>823.19203799999991</c:v>
                </c:pt>
                <c:pt idx="5120">
                  <c:v>823.35244799999998</c:v>
                </c:pt>
                <c:pt idx="5121">
                  <c:v>823.51285800000005</c:v>
                </c:pt>
                <c:pt idx="5122">
                  <c:v>823.67326800000012</c:v>
                </c:pt>
                <c:pt idx="5123">
                  <c:v>823.83367800000008</c:v>
                </c:pt>
                <c:pt idx="5124">
                  <c:v>823.99408799999992</c:v>
                </c:pt>
                <c:pt idx="5125">
                  <c:v>824.15449799999999</c:v>
                </c:pt>
                <c:pt idx="5126">
                  <c:v>824.31490800000006</c:v>
                </c:pt>
                <c:pt idx="5127">
                  <c:v>824.47531800000002</c:v>
                </c:pt>
                <c:pt idx="5128">
                  <c:v>824.63572800000009</c:v>
                </c:pt>
                <c:pt idx="5129">
                  <c:v>824.79613799999993</c:v>
                </c:pt>
                <c:pt idx="5130">
                  <c:v>824.956548</c:v>
                </c:pt>
                <c:pt idx="5131">
                  <c:v>825.11695800000007</c:v>
                </c:pt>
                <c:pt idx="5132">
                  <c:v>825.27736800000002</c:v>
                </c:pt>
                <c:pt idx="5133">
                  <c:v>825.43777800000009</c:v>
                </c:pt>
                <c:pt idx="5134">
                  <c:v>825.59818799999994</c:v>
                </c:pt>
                <c:pt idx="5135">
                  <c:v>825.75859800000001</c:v>
                </c:pt>
                <c:pt idx="5136">
                  <c:v>825.91900800000008</c:v>
                </c:pt>
                <c:pt idx="5137">
                  <c:v>826.07941800000003</c:v>
                </c:pt>
                <c:pt idx="5138">
                  <c:v>826.2398280000001</c:v>
                </c:pt>
                <c:pt idx="5139">
                  <c:v>826.40023799999994</c:v>
                </c:pt>
                <c:pt idx="5140">
                  <c:v>826.56064800000001</c:v>
                </c:pt>
                <c:pt idx="5141">
                  <c:v>826.72105800000008</c:v>
                </c:pt>
                <c:pt idx="5142">
                  <c:v>826.88146800000004</c:v>
                </c:pt>
                <c:pt idx="5143">
                  <c:v>827.04187800000011</c:v>
                </c:pt>
                <c:pt idx="5144">
                  <c:v>827.20228799999995</c:v>
                </c:pt>
                <c:pt idx="5145">
                  <c:v>827.36269800000002</c:v>
                </c:pt>
                <c:pt idx="5146">
                  <c:v>827.52310799999998</c:v>
                </c:pt>
                <c:pt idx="5147">
                  <c:v>827.68351800000005</c:v>
                </c:pt>
                <c:pt idx="5148">
                  <c:v>827.84392800000012</c:v>
                </c:pt>
                <c:pt idx="5149">
                  <c:v>828.00433799999996</c:v>
                </c:pt>
                <c:pt idx="5150">
                  <c:v>828.16474800000003</c:v>
                </c:pt>
                <c:pt idx="5151">
                  <c:v>828.32515799999999</c:v>
                </c:pt>
                <c:pt idx="5152">
                  <c:v>828.48556800000006</c:v>
                </c:pt>
                <c:pt idx="5153">
                  <c:v>828.64597800000013</c:v>
                </c:pt>
                <c:pt idx="5154">
                  <c:v>828.80638799999997</c:v>
                </c:pt>
                <c:pt idx="5155">
                  <c:v>828.96679800000004</c:v>
                </c:pt>
                <c:pt idx="5156">
                  <c:v>829.127208</c:v>
                </c:pt>
                <c:pt idx="5157">
                  <c:v>829.28761800000007</c:v>
                </c:pt>
                <c:pt idx="5158">
                  <c:v>829.44802800000014</c:v>
                </c:pt>
                <c:pt idx="5159">
                  <c:v>829.60843799999998</c:v>
                </c:pt>
                <c:pt idx="5160">
                  <c:v>829.76884800000005</c:v>
                </c:pt>
                <c:pt idx="5161">
                  <c:v>829.929258</c:v>
                </c:pt>
                <c:pt idx="5162">
                  <c:v>830.08966800000007</c:v>
                </c:pt>
                <c:pt idx="5163">
                  <c:v>830.25007800000014</c:v>
                </c:pt>
                <c:pt idx="5164">
                  <c:v>830.41048799999999</c:v>
                </c:pt>
                <c:pt idx="5165">
                  <c:v>830.57089799999994</c:v>
                </c:pt>
                <c:pt idx="5166">
                  <c:v>830.73130800000001</c:v>
                </c:pt>
                <c:pt idx="5167">
                  <c:v>830.89171800000008</c:v>
                </c:pt>
                <c:pt idx="5168">
                  <c:v>831.05212800000015</c:v>
                </c:pt>
                <c:pt idx="5169">
                  <c:v>831.212538</c:v>
                </c:pt>
                <c:pt idx="5170">
                  <c:v>831.37294799999995</c:v>
                </c:pt>
                <c:pt idx="5171">
                  <c:v>831.53335800000002</c:v>
                </c:pt>
                <c:pt idx="5172">
                  <c:v>831.69376800000009</c:v>
                </c:pt>
                <c:pt idx="5173">
                  <c:v>831.85417800000016</c:v>
                </c:pt>
                <c:pt idx="5174">
                  <c:v>832.014588</c:v>
                </c:pt>
                <c:pt idx="5175">
                  <c:v>832.17499799999996</c:v>
                </c:pt>
                <c:pt idx="5176">
                  <c:v>832.33540800000003</c:v>
                </c:pt>
                <c:pt idx="5177">
                  <c:v>832.4958180000001</c:v>
                </c:pt>
                <c:pt idx="5178">
                  <c:v>832.65622800000006</c:v>
                </c:pt>
                <c:pt idx="5179">
                  <c:v>832.81663800000001</c:v>
                </c:pt>
                <c:pt idx="5180">
                  <c:v>832.97704799999997</c:v>
                </c:pt>
                <c:pt idx="5181">
                  <c:v>833.13745800000004</c:v>
                </c:pt>
                <c:pt idx="5182">
                  <c:v>833.29786800000011</c:v>
                </c:pt>
                <c:pt idx="5183">
                  <c:v>833.45827800000006</c:v>
                </c:pt>
                <c:pt idx="5184">
                  <c:v>833.61868799999991</c:v>
                </c:pt>
                <c:pt idx="5185">
                  <c:v>833.77909799999998</c:v>
                </c:pt>
                <c:pt idx="5186">
                  <c:v>833.93950800000005</c:v>
                </c:pt>
                <c:pt idx="5187">
                  <c:v>834.09991800000012</c:v>
                </c:pt>
                <c:pt idx="5188">
                  <c:v>834.26032800000007</c:v>
                </c:pt>
                <c:pt idx="5189">
                  <c:v>834.42073799999991</c:v>
                </c:pt>
                <c:pt idx="5190">
                  <c:v>834.58114799999998</c:v>
                </c:pt>
                <c:pt idx="5191">
                  <c:v>834.74155800000005</c:v>
                </c:pt>
                <c:pt idx="5192">
                  <c:v>834.90196800000012</c:v>
                </c:pt>
                <c:pt idx="5193">
                  <c:v>835.06237800000008</c:v>
                </c:pt>
                <c:pt idx="5194">
                  <c:v>835.22278799999992</c:v>
                </c:pt>
                <c:pt idx="5195">
                  <c:v>835.38319799999999</c:v>
                </c:pt>
                <c:pt idx="5196">
                  <c:v>835.54360800000006</c:v>
                </c:pt>
                <c:pt idx="5197">
                  <c:v>835.70401800000002</c:v>
                </c:pt>
                <c:pt idx="5198">
                  <c:v>835.86442800000009</c:v>
                </c:pt>
                <c:pt idx="5199">
                  <c:v>836.02483799999993</c:v>
                </c:pt>
                <c:pt idx="5200">
                  <c:v>836.185248</c:v>
                </c:pt>
                <c:pt idx="5201">
                  <c:v>836.34565800000007</c:v>
                </c:pt>
                <c:pt idx="5202">
                  <c:v>836.50606800000003</c:v>
                </c:pt>
                <c:pt idx="5203">
                  <c:v>836.6664780000001</c:v>
                </c:pt>
                <c:pt idx="5204">
                  <c:v>836.82688799999994</c:v>
                </c:pt>
                <c:pt idx="5205">
                  <c:v>836.98729800000001</c:v>
                </c:pt>
                <c:pt idx="5206">
                  <c:v>837.14770800000008</c:v>
                </c:pt>
                <c:pt idx="5207">
                  <c:v>837.30811800000004</c:v>
                </c:pt>
                <c:pt idx="5208">
                  <c:v>837.46852800000011</c:v>
                </c:pt>
                <c:pt idx="5209">
                  <c:v>837.62893799999995</c:v>
                </c:pt>
                <c:pt idx="5210">
                  <c:v>837.78934800000002</c:v>
                </c:pt>
                <c:pt idx="5211">
                  <c:v>837.94975800000009</c:v>
                </c:pt>
                <c:pt idx="5212">
                  <c:v>838.11016800000004</c:v>
                </c:pt>
                <c:pt idx="5213">
                  <c:v>838.27057800000011</c:v>
                </c:pt>
                <c:pt idx="5214">
                  <c:v>838.43098799999996</c:v>
                </c:pt>
                <c:pt idx="5215">
                  <c:v>838.59139800000003</c:v>
                </c:pt>
                <c:pt idx="5216">
                  <c:v>838.75180799999998</c:v>
                </c:pt>
                <c:pt idx="5217">
                  <c:v>838.91221800000005</c:v>
                </c:pt>
                <c:pt idx="5218">
                  <c:v>839.07262800000012</c:v>
                </c:pt>
                <c:pt idx="5219">
                  <c:v>839.23303799999996</c:v>
                </c:pt>
                <c:pt idx="5220">
                  <c:v>839.39344800000003</c:v>
                </c:pt>
                <c:pt idx="5221">
                  <c:v>839.55385799999999</c:v>
                </c:pt>
                <c:pt idx="5222">
                  <c:v>839.71426800000006</c:v>
                </c:pt>
                <c:pt idx="5223">
                  <c:v>839.87467800000013</c:v>
                </c:pt>
                <c:pt idx="5224">
                  <c:v>840.03508799999997</c:v>
                </c:pt>
                <c:pt idx="5225">
                  <c:v>840.19549800000004</c:v>
                </c:pt>
                <c:pt idx="5226">
                  <c:v>840.355908</c:v>
                </c:pt>
                <c:pt idx="5227">
                  <c:v>840.51631800000007</c:v>
                </c:pt>
                <c:pt idx="5228">
                  <c:v>840.67672800000014</c:v>
                </c:pt>
                <c:pt idx="5229">
                  <c:v>840.83713799999998</c:v>
                </c:pt>
                <c:pt idx="5230">
                  <c:v>840.99754800000005</c:v>
                </c:pt>
                <c:pt idx="5231">
                  <c:v>841.15795800000001</c:v>
                </c:pt>
                <c:pt idx="5232">
                  <c:v>841.31836800000008</c:v>
                </c:pt>
                <c:pt idx="5233">
                  <c:v>841.47877800000015</c:v>
                </c:pt>
                <c:pt idx="5234">
                  <c:v>841.63918799999999</c:v>
                </c:pt>
                <c:pt idx="5235">
                  <c:v>841.79959799999995</c:v>
                </c:pt>
                <c:pt idx="5236">
                  <c:v>841.96000800000002</c:v>
                </c:pt>
                <c:pt idx="5237">
                  <c:v>842.12041800000009</c:v>
                </c:pt>
                <c:pt idx="5238">
                  <c:v>842.28082800000016</c:v>
                </c:pt>
                <c:pt idx="5239">
                  <c:v>842.441238</c:v>
                </c:pt>
                <c:pt idx="5240">
                  <c:v>842.60164799999995</c:v>
                </c:pt>
                <c:pt idx="5241">
                  <c:v>842.76205800000002</c:v>
                </c:pt>
                <c:pt idx="5242">
                  <c:v>842.92246800000009</c:v>
                </c:pt>
                <c:pt idx="5243">
                  <c:v>843.08287800000016</c:v>
                </c:pt>
                <c:pt idx="5244">
                  <c:v>843.24328800000001</c:v>
                </c:pt>
                <c:pt idx="5245">
                  <c:v>843.40369799999996</c:v>
                </c:pt>
                <c:pt idx="5246">
                  <c:v>843.56410800000003</c:v>
                </c:pt>
                <c:pt idx="5247">
                  <c:v>843.7245180000001</c:v>
                </c:pt>
                <c:pt idx="5248">
                  <c:v>843.88492800000006</c:v>
                </c:pt>
                <c:pt idx="5249">
                  <c:v>844.04533800000002</c:v>
                </c:pt>
                <c:pt idx="5250">
                  <c:v>844.20574799999997</c:v>
                </c:pt>
                <c:pt idx="5251">
                  <c:v>844.36615800000004</c:v>
                </c:pt>
                <c:pt idx="5252">
                  <c:v>844.52656800000011</c:v>
                </c:pt>
                <c:pt idx="5253">
                  <c:v>844.68697800000007</c:v>
                </c:pt>
                <c:pt idx="5254">
                  <c:v>844.84738799999991</c:v>
                </c:pt>
                <c:pt idx="5255">
                  <c:v>845.00779799999998</c:v>
                </c:pt>
                <c:pt idx="5256">
                  <c:v>845.16820800000005</c:v>
                </c:pt>
                <c:pt idx="5257">
                  <c:v>845.32861800000012</c:v>
                </c:pt>
                <c:pt idx="5258">
                  <c:v>845.48902800000008</c:v>
                </c:pt>
                <c:pt idx="5259">
                  <c:v>845.64943799999992</c:v>
                </c:pt>
                <c:pt idx="5260">
                  <c:v>845.80984799999999</c:v>
                </c:pt>
                <c:pt idx="5261">
                  <c:v>845.97025800000006</c:v>
                </c:pt>
                <c:pt idx="5262">
                  <c:v>846.13066800000013</c:v>
                </c:pt>
                <c:pt idx="5263">
                  <c:v>846.29107800000008</c:v>
                </c:pt>
                <c:pt idx="5264">
                  <c:v>846.45148799999993</c:v>
                </c:pt>
                <c:pt idx="5265">
                  <c:v>846.611898</c:v>
                </c:pt>
                <c:pt idx="5266">
                  <c:v>846.77230800000007</c:v>
                </c:pt>
                <c:pt idx="5267">
                  <c:v>846.93271800000002</c:v>
                </c:pt>
                <c:pt idx="5268">
                  <c:v>847.09312800000009</c:v>
                </c:pt>
                <c:pt idx="5269">
                  <c:v>847.25353799999993</c:v>
                </c:pt>
                <c:pt idx="5270">
                  <c:v>847.413948</c:v>
                </c:pt>
                <c:pt idx="5271">
                  <c:v>847.57435800000007</c:v>
                </c:pt>
                <c:pt idx="5272">
                  <c:v>847.73476800000003</c:v>
                </c:pt>
                <c:pt idx="5273">
                  <c:v>847.8951780000001</c:v>
                </c:pt>
                <c:pt idx="5274">
                  <c:v>848.05558799999994</c:v>
                </c:pt>
                <c:pt idx="5275">
                  <c:v>848.21599800000001</c:v>
                </c:pt>
                <c:pt idx="5276">
                  <c:v>848.37640800000008</c:v>
                </c:pt>
                <c:pt idx="5277">
                  <c:v>848.53681800000004</c:v>
                </c:pt>
                <c:pt idx="5278">
                  <c:v>848.69722800000011</c:v>
                </c:pt>
                <c:pt idx="5279">
                  <c:v>848.85763799999995</c:v>
                </c:pt>
                <c:pt idx="5280">
                  <c:v>849.01804800000002</c:v>
                </c:pt>
                <c:pt idx="5281">
                  <c:v>849.17845800000009</c:v>
                </c:pt>
                <c:pt idx="5282">
                  <c:v>849.33886800000005</c:v>
                </c:pt>
                <c:pt idx="5283">
                  <c:v>849.49927800000012</c:v>
                </c:pt>
                <c:pt idx="5284">
                  <c:v>849.65968799999996</c:v>
                </c:pt>
                <c:pt idx="5285">
                  <c:v>849.82009800000003</c:v>
                </c:pt>
                <c:pt idx="5286">
                  <c:v>849.98050799999999</c:v>
                </c:pt>
                <c:pt idx="5287">
                  <c:v>850.14091800000006</c:v>
                </c:pt>
                <c:pt idx="5288">
                  <c:v>850.30132800000013</c:v>
                </c:pt>
                <c:pt idx="5289">
                  <c:v>850.46173799999997</c:v>
                </c:pt>
                <c:pt idx="5290">
                  <c:v>850.62214800000004</c:v>
                </c:pt>
                <c:pt idx="5291">
                  <c:v>850.78255799999999</c:v>
                </c:pt>
                <c:pt idx="5292">
                  <c:v>850.94296800000006</c:v>
                </c:pt>
                <c:pt idx="5293">
                  <c:v>851.10337800000013</c:v>
                </c:pt>
                <c:pt idx="5294">
                  <c:v>851.26378799999998</c:v>
                </c:pt>
                <c:pt idx="5295">
                  <c:v>851.42419800000005</c:v>
                </c:pt>
                <c:pt idx="5296">
                  <c:v>851.584608</c:v>
                </c:pt>
                <c:pt idx="5297">
                  <c:v>851.74501800000007</c:v>
                </c:pt>
                <c:pt idx="5298">
                  <c:v>851.90542800000014</c:v>
                </c:pt>
                <c:pt idx="5299">
                  <c:v>852.06583799999999</c:v>
                </c:pt>
                <c:pt idx="5300">
                  <c:v>852.22624800000006</c:v>
                </c:pt>
                <c:pt idx="5301">
                  <c:v>852.38665800000001</c:v>
                </c:pt>
                <c:pt idx="5302">
                  <c:v>852.54706800000008</c:v>
                </c:pt>
                <c:pt idx="5303">
                  <c:v>852.70747800000015</c:v>
                </c:pt>
                <c:pt idx="5304">
                  <c:v>852.86788799999999</c:v>
                </c:pt>
                <c:pt idx="5305">
                  <c:v>853.02829799999995</c:v>
                </c:pt>
                <c:pt idx="5306">
                  <c:v>853.18870800000002</c:v>
                </c:pt>
                <c:pt idx="5307">
                  <c:v>853.34911800000009</c:v>
                </c:pt>
                <c:pt idx="5308">
                  <c:v>853.50952800000016</c:v>
                </c:pt>
                <c:pt idx="5309">
                  <c:v>853.669938</c:v>
                </c:pt>
                <c:pt idx="5310">
                  <c:v>853.83034799999996</c:v>
                </c:pt>
                <c:pt idx="5311">
                  <c:v>853.99075800000003</c:v>
                </c:pt>
                <c:pt idx="5312">
                  <c:v>854.1511680000001</c:v>
                </c:pt>
                <c:pt idx="5313">
                  <c:v>854.31157800000005</c:v>
                </c:pt>
                <c:pt idx="5314">
                  <c:v>854.47198800000001</c:v>
                </c:pt>
                <c:pt idx="5315">
                  <c:v>854.63239799999997</c:v>
                </c:pt>
                <c:pt idx="5316">
                  <c:v>854.79280800000004</c:v>
                </c:pt>
                <c:pt idx="5317">
                  <c:v>854.95321800000011</c:v>
                </c:pt>
                <c:pt idx="5318">
                  <c:v>855.11362800000006</c:v>
                </c:pt>
                <c:pt idx="5319">
                  <c:v>855.27403800000002</c:v>
                </c:pt>
                <c:pt idx="5320">
                  <c:v>855.43444799999997</c:v>
                </c:pt>
                <c:pt idx="5321">
                  <c:v>855.59485800000004</c:v>
                </c:pt>
                <c:pt idx="5322">
                  <c:v>855.75526800000011</c:v>
                </c:pt>
                <c:pt idx="5323">
                  <c:v>855.91567800000007</c:v>
                </c:pt>
                <c:pt idx="5324">
                  <c:v>856.07608799999991</c:v>
                </c:pt>
                <c:pt idx="5325">
                  <c:v>856.23649799999998</c:v>
                </c:pt>
                <c:pt idx="5326">
                  <c:v>856.39690800000005</c:v>
                </c:pt>
                <c:pt idx="5327">
                  <c:v>856.55731800000012</c:v>
                </c:pt>
                <c:pt idx="5328">
                  <c:v>856.71772800000008</c:v>
                </c:pt>
                <c:pt idx="5329">
                  <c:v>856.87813799999992</c:v>
                </c:pt>
                <c:pt idx="5330">
                  <c:v>857.03854799999999</c:v>
                </c:pt>
                <c:pt idx="5331">
                  <c:v>857.19895800000006</c:v>
                </c:pt>
                <c:pt idx="5332">
                  <c:v>857.35936800000002</c:v>
                </c:pt>
                <c:pt idx="5333">
                  <c:v>857.51977800000009</c:v>
                </c:pt>
                <c:pt idx="5334">
                  <c:v>857.68018799999993</c:v>
                </c:pt>
                <c:pt idx="5335">
                  <c:v>857.840598</c:v>
                </c:pt>
                <c:pt idx="5336">
                  <c:v>858.00100800000007</c:v>
                </c:pt>
                <c:pt idx="5337">
                  <c:v>858.16141800000003</c:v>
                </c:pt>
                <c:pt idx="5338">
                  <c:v>858.3218280000001</c:v>
                </c:pt>
                <c:pt idx="5339">
                  <c:v>858.48223799999994</c:v>
                </c:pt>
                <c:pt idx="5340">
                  <c:v>858.64264800000001</c:v>
                </c:pt>
                <c:pt idx="5341">
                  <c:v>858.80305800000008</c:v>
                </c:pt>
                <c:pt idx="5342">
                  <c:v>858.96346800000003</c:v>
                </c:pt>
                <c:pt idx="5343">
                  <c:v>859.1238780000001</c:v>
                </c:pt>
                <c:pt idx="5344">
                  <c:v>859.28428799999995</c:v>
                </c:pt>
                <c:pt idx="5345">
                  <c:v>859.44469800000002</c:v>
                </c:pt>
                <c:pt idx="5346">
                  <c:v>859.60510800000009</c:v>
                </c:pt>
                <c:pt idx="5347">
                  <c:v>859.76551800000004</c:v>
                </c:pt>
                <c:pt idx="5348">
                  <c:v>859.92592800000011</c:v>
                </c:pt>
                <c:pt idx="5349">
                  <c:v>860.08633799999996</c:v>
                </c:pt>
                <c:pt idx="5350">
                  <c:v>860.24674800000003</c:v>
                </c:pt>
                <c:pt idx="5351">
                  <c:v>860.40715799999998</c:v>
                </c:pt>
                <c:pt idx="5352">
                  <c:v>860.56756800000005</c:v>
                </c:pt>
                <c:pt idx="5353">
                  <c:v>860.72797800000012</c:v>
                </c:pt>
                <c:pt idx="5354">
                  <c:v>860.88838799999996</c:v>
                </c:pt>
                <c:pt idx="5355">
                  <c:v>861.04879800000003</c:v>
                </c:pt>
                <c:pt idx="5356">
                  <c:v>861.20920799999999</c:v>
                </c:pt>
                <c:pt idx="5357">
                  <c:v>861.36961800000006</c:v>
                </c:pt>
                <c:pt idx="5358">
                  <c:v>861.53002800000013</c:v>
                </c:pt>
                <c:pt idx="5359">
                  <c:v>861.69043799999997</c:v>
                </c:pt>
                <c:pt idx="5360">
                  <c:v>861.85084800000004</c:v>
                </c:pt>
                <c:pt idx="5361">
                  <c:v>862.011258</c:v>
                </c:pt>
                <c:pt idx="5362">
                  <c:v>862.17166800000007</c:v>
                </c:pt>
                <c:pt idx="5363">
                  <c:v>862.33207800000014</c:v>
                </c:pt>
                <c:pt idx="5364">
                  <c:v>862.49248799999998</c:v>
                </c:pt>
                <c:pt idx="5365">
                  <c:v>862.65289800000005</c:v>
                </c:pt>
                <c:pt idx="5366">
                  <c:v>862.81330800000001</c:v>
                </c:pt>
                <c:pt idx="5367">
                  <c:v>862.97371800000008</c:v>
                </c:pt>
                <c:pt idx="5368">
                  <c:v>863.13412800000015</c:v>
                </c:pt>
                <c:pt idx="5369">
                  <c:v>863.29453799999999</c:v>
                </c:pt>
                <c:pt idx="5370">
                  <c:v>863.45494799999994</c:v>
                </c:pt>
                <c:pt idx="5371">
                  <c:v>863.61535800000001</c:v>
                </c:pt>
                <c:pt idx="5372">
                  <c:v>863.77576800000008</c:v>
                </c:pt>
                <c:pt idx="5373">
                  <c:v>863.93617800000015</c:v>
                </c:pt>
                <c:pt idx="5374">
                  <c:v>864.096588</c:v>
                </c:pt>
                <c:pt idx="5375">
                  <c:v>864.25699799999995</c:v>
                </c:pt>
                <c:pt idx="5376">
                  <c:v>864.41740800000002</c:v>
                </c:pt>
                <c:pt idx="5377">
                  <c:v>864.57781800000009</c:v>
                </c:pt>
                <c:pt idx="5378">
                  <c:v>864.73822800000016</c:v>
                </c:pt>
                <c:pt idx="5379">
                  <c:v>864.89863800000001</c:v>
                </c:pt>
                <c:pt idx="5380">
                  <c:v>865.05904799999996</c:v>
                </c:pt>
                <c:pt idx="5381">
                  <c:v>865.21945800000003</c:v>
                </c:pt>
                <c:pt idx="5382">
                  <c:v>865.3798680000001</c:v>
                </c:pt>
                <c:pt idx="5383">
                  <c:v>865.54027800000006</c:v>
                </c:pt>
                <c:pt idx="5384">
                  <c:v>865.70068800000001</c:v>
                </c:pt>
                <c:pt idx="5385">
                  <c:v>865.86109799999997</c:v>
                </c:pt>
                <c:pt idx="5386">
                  <c:v>866.02150800000004</c:v>
                </c:pt>
                <c:pt idx="5387">
                  <c:v>866.18191800000011</c:v>
                </c:pt>
                <c:pt idx="5388">
                  <c:v>866.34232800000007</c:v>
                </c:pt>
                <c:pt idx="5389">
                  <c:v>866.50273799999991</c:v>
                </c:pt>
                <c:pt idx="5390">
                  <c:v>866.66314799999998</c:v>
                </c:pt>
                <c:pt idx="5391">
                  <c:v>866.82355800000005</c:v>
                </c:pt>
                <c:pt idx="5392">
                  <c:v>866.98396800000012</c:v>
                </c:pt>
                <c:pt idx="5393">
                  <c:v>867.14437800000007</c:v>
                </c:pt>
                <c:pt idx="5394">
                  <c:v>867.30478799999992</c:v>
                </c:pt>
                <c:pt idx="5395">
                  <c:v>867.46519799999999</c:v>
                </c:pt>
                <c:pt idx="5396">
                  <c:v>867.62560800000006</c:v>
                </c:pt>
                <c:pt idx="5397">
                  <c:v>867.78601800000013</c:v>
                </c:pt>
                <c:pt idx="5398">
                  <c:v>867.94642800000008</c:v>
                </c:pt>
                <c:pt idx="5399">
                  <c:v>868.10683799999993</c:v>
                </c:pt>
                <c:pt idx="5400">
                  <c:v>868.267248</c:v>
                </c:pt>
                <c:pt idx="5401">
                  <c:v>868.42765800000006</c:v>
                </c:pt>
                <c:pt idx="5402">
                  <c:v>868.58806800000002</c:v>
                </c:pt>
                <c:pt idx="5403">
                  <c:v>868.74847800000009</c:v>
                </c:pt>
                <c:pt idx="5404">
                  <c:v>868.90888799999993</c:v>
                </c:pt>
                <c:pt idx="5405">
                  <c:v>869.069298</c:v>
                </c:pt>
                <c:pt idx="5406">
                  <c:v>869.22970800000007</c:v>
                </c:pt>
                <c:pt idx="5407">
                  <c:v>869.39011800000003</c:v>
                </c:pt>
                <c:pt idx="5408">
                  <c:v>869.5505280000001</c:v>
                </c:pt>
                <c:pt idx="5409">
                  <c:v>869.71093799999994</c:v>
                </c:pt>
                <c:pt idx="5410">
                  <c:v>869.87134800000001</c:v>
                </c:pt>
                <c:pt idx="5411">
                  <c:v>870.03175800000008</c:v>
                </c:pt>
                <c:pt idx="5412">
                  <c:v>870.19216800000004</c:v>
                </c:pt>
                <c:pt idx="5413">
                  <c:v>870.35257800000011</c:v>
                </c:pt>
                <c:pt idx="5414">
                  <c:v>870.51298799999995</c:v>
                </c:pt>
                <c:pt idx="5415">
                  <c:v>870.67339800000002</c:v>
                </c:pt>
                <c:pt idx="5416">
                  <c:v>870.83380800000009</c:v>
                </c:pt>
                <c:pt idx="5417">
                  <c:v>870.99421800000005</c:v>
                </c:pt>
                <c:pt idx="5418">
                  <c:v>871.15462800000012</c:v>
                </c:pt>
                <c:pt idx="5419">
                  <c:v>871.31503799999996</c:v>
                </c:pt>
                <c:pt idx="5420">
                  <c:v>871.47544800000003</c:v>
                </c:pt>
                <c:pt idx="5421">
                  <c:v>871.63585799999998</c:v>
                </c:pt>
                <c:pt idx="5422">
                  <c:v>871.79626800000005</c:v>
                </c:pt>
                <c:pt idx="5423">
                  <c:v>871.95667800000012</c:v>
                </c:pt>
                <c:pt idx="5424">
                  <c:v>872.11708799999997</c:v>
                </c:pt>
                <c:pt idx="5425">
                  <c:v>872.27749800000004</c:v>
                </c:pt>
                <c:pt idx="5426">
                  <c:v>872.43790799999999</c:v>
                </c:pt>
                <c:pt idx="5427">
                  <c:v>872.59831800000006</c:v>
                </c:pt>
                <c:pt idx="5428">
                  <c:v>872.75872800000013</c:v>
                </c:pt>
                <c:pt idx="5429">
                  <c:v>872.91913799999998</c:v>
                </c:pt>
                <c:pt idx="5430">
                  <c:v>873.07954800000005</c:v>
                </c:pt>
                <c:pt idx="5431">
                  <c:v>873.239958</c:v>
                </c:pt>
                <c:pt idx="5432">
                  <c:v>873.40036800000007</c:v>
                </c:pt>
                <c:pt idx="5433">
                  <c:v>873.56077800000014</c:v>
                </c:pt>
                <c:pt idx="5434">
                  <c:v>873.72118799999998</c:v>
                </c:pt>
                <c:pt idx="5435">
                  <c:v>873.88159800000005</c:v>
                </c:pt>
                <c:pt idx="5436">
                  <c:v>874.04200800000001</c:v>
                </c:pt>
                <c:pt idx="5437">
                  <c:v>874.20241800000008</c:v>
                </c:pt>
                <c:pt idx="5438">
                  <c:v>874.36282800000015</c:v>
                </c:pt>
                <c:pt idx="5439">
                  <c:v>874.52323799999999</c:v>
                </c:pt>
                <c:pt idx="5440">
                  <c:v>874.68364799999995</c:v>
                </c:pt>
                <c:pt idx="5441">
                  <c:v>874.84405800000002</c:v>
                </c:pt>
                <c:pt idx="5442">
                  <c:v>875.00446800000009</c:v>
                </c:pt>
                <c:pt idx="5443">
                  <c:v>875.16487800000016</c:v>
                </c:pt>
                <c:pt idx="5444">
                  <c:v>875.325288</c:v>
                </c:pt>
                <c:pt idx="5445">
                  <c:v>875.48569799999996</c:v>
                </c:pt>
                <c:pt idx="5446">
                  <c:v>875.64610800000003</c:v>
                </c:pt>
                <c:pt idx="5447">
                  <c:v>875.8065180000001</c:v>
                </c:pt>
                <c:pt idx="5448">
                  <c:v>875.96692800000017</c:v>
                </c:pt>
                <c:pt idx="5449">
                  <c:v>876.12733800000001</c:v>
                </c:pt>
                <c:pt idx="5450">
                  <c:v>876.28774799999997</c:v>
                </c:pt>
                <c:pt idx="5451">
                  <c:v>876.44815800000003</c:v>
                </c:pt>
                <c:pt idx="5452">
                  <c:v>876.6085680000001</c:v>
                </c:pt>
                <c:pt idx="5453">
                  <c:v>876.76897800000006</c:v>
                </c:pt>
                <c:pt idx="5454">
                  <c:v>876.92938800000002</c:v>
                </c:pt>
                <c:pt idx="5455">
                  <c:v>877.08979799999997</c:v>
                </c:pt>
                <c:pt idx="5456">
                  <c:v>877.25020800000004</c:v>
                </c:pt>
                <c:pt idx="5457">
                  <c:v>877.41061800000011</c:v>
                </c:pt>
                <c:pt idx="5458">
                  <c:v>877.57102800000007</c:v>
                </c:pt>
                <c:pt idx="5459">
                  <c:v>877.73143799999991</c:v>
                </c:pt>
                <c:pt idx="5460">
                  <c:v>877.89184799999998</c:v>
                </c:pt>
                <c:pt idx="5461">
                  <c:v>878.05225800000005</c:v>
                </c:pt>
                <c:pt idx="5462">
                  <c:v>878.21266800000012</c:v>
                </c:pt>
                <c:pt idx="5463">
                  <c:v>878.37307800000008</c:v>
                </c:pt>
                <c:pt idx="5464">
                  <c:v>878.53348799999992</c:v>
                </c:pt>
                <c:pt idx="5465">
                  <c:v>878.69389799999999</c:v>
                </c:pt>
                <c:pt idx="5466">
                  <c:v>878.85430800000006</c:v>
                </c:pt>
                <c:pt idx="5467">
                  <c:v>879.01471800000013</c:v>
                </c:pt>
                <c:pt idx="5468">
                  <c:v>879.17512800000009</c:v>
                </c:pt>
                <c:pt idx="5469">
                  <c:v>879.33553799999993</c:v>
                </c:pt>
                <c:pt idx="5470">
                  <c:v>879.495948</c:v>
                </c:pt>
                <c:pt idx="5471">
                  <c:v>879.65635800000007</c:v>
                </c:pt>
                <c:pt idx="5472">
                  <c:v>879.81676800000002</c:v>
                </c:pt>
                <c:pt idx="5473">
                  <c:v>879.97717800000009</c:v>
                </c:pt>
                <c:pt idx="5474">
                  <c:v>880.13758799999994</c:v>
                </c:pt>
                <c:pt idx="5475">
                  <c:v>880.29799800000001</c:v>
                </c:pt>
                <c:pt idx="5476">
                  <c:v>880.45840800000008</c:v>
                </c:pt>
                <c:pt idx="5477">
                  <c:v>880.61881800000003</c:v>
                </c:pt>
                <c:pt idx="5478">
                  <c:v>880.7792280000001</c:v>
                </c:pt>
                <c:pt idx="5479">
                  <c:v>880.93963799999995</c:v>
                </c:pt>
                <c:pt idx="5480">
                  <c:v>881.10004800000002</c:v>
                </c:pt>
                <c:pt idx="5481">
                  <c:v>881.26045800000009</c:v>
                </c:pt>
                <c:pt idx="5482">
                  <c:v>881.42086800000004</c:v>
                </c:pt>
                <c:pt idx="5483">
                  <c:v>881.58127800000011</c:v>
                </c:pt>
                <c:pt idx="5484">
                  <c:v>881.74168799999995</c:v>
                </c:pt>
                <c:pt idx="5485">
                  <c:v>881.90209800000002</c:v>
                </c:pt>
                <c:pt idx="5486">
                  <c:v>882.06250800000009</c:v>
                </c:pt>
                <c:pt idx="5487">
                  <c:v>882.22291800000005</c:v>
                </c:pt>
                <c:pt idx="5488">
                  <c:v>882.38332800000012</c:v>
                </c:pt>
                <c:pt idx="5489">
                  <c:v>882.54373799999996</c:v>
                </c:pt>
                <c:pt idx="5490">
                  <c:v>882.70414800000003</c:v>
                </c:pt>
                <c:pt idx="5491">
                  <c:v>882.86455799999999</c:v>
                </c:pt>
                <c:pt idx="5492">
                  <c:v>883.02496800000006</c:v>
                </c:pt>
                <c:pt idx="5493">
                  <c:v>883.18537800000013</c:v>
                </c:pt>
                <c:pt idx="5494">
                  <c:v>883.34578799999997</c:v>
                </c:pt>
                <c:pt idx="5495">
                  <c:v>883.50619800000004</c:v>
                </c:pt>
                <c:pt idx="5496">
                  <c:v>883.666608</c:v>
                </c:pt>
                <c:pt idx="5497">
                  <c:v>883.82701800000007</c:v>
                </c:pt>
                <c:pt idx="5498">
                  <c:v>883.98742800000014</c:v>
                </c:pt>
                <c:pt idx="5499">
                  <c:v>884.14783799999998</c:v>
                </c:pt>
                <c:pt idx="5500">
                  <c:v>884.30824800000005</c:v>
                </c:pt>
                <c:pt idx="5501">
                  <c:v>884.468658</c:v>
                </c:pt>
                <c:pt idx="5502">
                  <c:v>884.62906800000007</c:v>
                </c:pt>
                <c:pt idx="5503">
                  <c:v>884.78947800000014</c:v>
                </c:pt>
                <c:pt idx="5504">
                  <c:v>884.94988799999999</c:v>
                </c:pt>
                <c:pt idx="5505">
                  <c:v>885.11029800000006</c:v>
                </c:pt>
                <c:pt idx="5506">
                  <c:v>885.27070800000001</c:v>
                </c:pt>
                <c:pt idx="5507">
                  <c:v>885.43111800000008</c:v>
                </c:pt>
                <c:pt idx="5508">
                  <c:v>885.59152800000015</c:v>
                </c:pt>
                <c:pt idx="5509">
                  <c:v>885.751938</c:v>
                </c:pt>
                <c:pt idx="5510">
                  <c:v>885.91234799999995</c:v>
                </c:pt>
                <c:pt idx="5511">
                  <c:v>886.07275800000002</c:v>
                </c:pt>
                <c:pt idx="5512">
                  <c:v>886.23316800000009</c:v>
                </c:pt>
                <c:pt idx="5513">
                  <c:v>886.39357800000016</c:v>
                </c:pt>
                <c:pt idx="5514">
                  <c:v>886.553988</c:v>
                </c:pt>
                <c:pt idx="5515">
                  <c:v>886.71439799999996</c:v>
                </c:pt>
                <c:pt idx="5516">
                  <c:v>886.87480800000003</c:v>
                </c:pt>
                <c:pt idx="5517">
                  <c:v>887.0352180000001</c:v>
                </c:pt>
                <c:pt idx="5518">
                  <c:v>887.19562800000006</c:v>
                </c:pt>
                <c:pt idx="5519">
                  <c:v>887.35603800000001</c:v>
                </c:pt>
                <c:pt idx="5520">
                  <c:v>887.51644799999997</c:v>
                </c:pt>
                <c:pt idx="5521">
                  <c:v>887.67685800000004</c:v>
                </c:pt>
                <c:pt idx="5522">
                  <c:v>887.83726800000011</c:v>
                </c:pt>
                <c:pt idx="5523">
                  <c:v>887.99767800000006</c:v>
                </c:pt>
                <c:pt idx="5524">
                  <c:v>888.15808800000002</c:v>
                </c:pt>
                <c:pt idx="5525">
                  <c:v>888.31849799999998</c:v>
                </c:pt>
                <c:pt idx="5526">
                  <c:v>888.47890800000005</c:v>
                </c:pt>
                <c:pt idx="5527">
                  <c:v>888.63931800000012</c:v>
                </c:pt>
                <c:pt idx="5528">
                  <c:v>888.79972800000007</c:v>
                </c:pt>
                <c:pt idx="5529">
                  <c:v>888.96013799999992</c:v>
                </c:pt>
                <c:pt idx="5530">
                  <c:v>889.12054799999999</c:v>
                </c:pt>
                <c:pt idx="5531">
                  <c:v>889.28095800000006</c:v>
                </c:pt>
                <c:pt idx="5532">
                  <c:v>889.44136800000012</c:v>
                </c:pt>
                <c:pt idx="5533">
                  <c:v>889.60177800000008</c:v>
                </c:pt>
                <c:pt idx="5534">
                  <c:v>889.76218799999992</c:v>
                </c:pt>
                <c:pt idx="5535">
                  <c:v>889.92259799999999</c:v>
                </c:pt>
                <c:pt idx="5536">
                  <c:v>890.08300800000006</c:v>
                </c:pt>
                <c:pt idx="5537">
                  <c:v>890.24341800000002</c:v>
                </c:pt>
                <c:pt idx="5538">
                  <c:v>890.40382800000009</c:v>
                </c:pt>
                <c:pt idx="5539">
                  <c:v>890.56423799999993</c:v>
                </c:pt>
                <c:pt idx="5540">
                  <c:v>890.724648</c:v>
                </c:pt>
                <c:pt idx="5541">
                  <c:v>890.88505800000007</c:v>
                </c:pt>
                <c:pt idx="5542">
                  <c:v>891.04546800000003</c:v>
                </c:pt>
                <c:pt idx="5543">
                  <c:v>891.2058780000001</c:v>
                </c:pt>
                <c:pt idx="5544">
                  <c:v>891.36628799999994</c:v>
                </c:pt>
                <c:pt idx="5545">
                  <c:v>891.52669800000001</c:v>
                </c:pt>
                <c:pt idx="5546">
                  <c:v>891.68710800000008</c:v>
                </c:pt>
                <c:pt idx="5547">
                  <c:v>891.84751800000004</c:v>
                </c:pt>
                <c:pt idx="5548">
                  <c:v>892.00792800000011</c:v>
                </c:pt>
                <c:pt idx="5549">
                  <c:v>892.16833799999995</c:v>
                </c:pt>
                <c:pt idx="5550">
                  <c:v>892.32874800000002</c:v>
                </c:pt>
                <c:pt idx="5551">
                  <c:v>892.48915800000009</c:v>
                </c:pt>
                <c:pt idx="5552">
                  <c:v>892.64956800000004</c:v>
                </c:pt>
                <c:pt idx="5553">
                  <c:v>892.80997800000011</c:v>
                </c:pt>
                <c:pt idx="5554">
                  <c:v>892.97038799999996</c:v>
                </c:pt>
                <c:pt idx="5555">
                  <c:v>893.13079800000003</c:v>
                </c:pt>
                <c:pt idx="5556">
                  <c:v>893.29120799999998</c:v>
                </c:pt>
                <c:pt idx="5557">
                  <c:v>893.45161800000005</c:v>
                </c:pt>
                <c:pt idx="5558">
                  <c:v>893.61202800000012</c:v>
                </c:pt>
                <c:pt idx="5559">
                  <c:v>893.77243799999997</c:v>
                </c:pt>
                <c:pt idx="5560">
                  <c:v>893.93284800000004</c:v>
                </c:pt>
                <c:pt idx="5561">
                  <c:v>894.09325799999999</c:v>
                </c:pt>
                <c:pt idx="5562">
                  <c:v>894.25366800000006</c:v>
                </c:pt>
                <c:pt idx="5563">
                  <c:v>894.41407800000013</c:v>
                </c:pt>
                <c:pt idx="5564">
                  <c:v>894.57448799999997</c:v>
                </c:pt>
                <c:pt idx="5565">
                  <c:v>894.73489800000004</c:v>
                </c:pt>
                <c:pt idx="5566">
                  <c:v>894.895308</c:v>
                </c:pt>
                <c:pt idx="5567">
                  <c:v>895.05571800000007</c:v>
                </c:pt>
                <c:pt idx="5568">
                  <c:v>895.21612800000014</c:v>
                </c:pt>
                <c:pt idx="5569">
                  <c:v>895.37653799999998</c:v>
                </c:pt>
                <c:pt idx="5570">
                  <c:v>895.53694800000005</c:v>
                </c:pt>
                <c:pt idx="5571">
                  <c:v>895.69735800000001</c:v>
                </c:pt>
                <c:pt idx="5572">
                  <c:v>895.85776800000008</c:v>
                </c:pt>
                <c:pt idx="5573">
                  <c:v>896.01817800000015</c:v>
                </c:pt>
                <c:pt idx="5574">
                  <c:v>896.17858799999999</c:v>
                </c:pt>
                <c:pt idx="5575">
                  <c:v>896.33899799999995</c:v>
                </c:pt>
                <c:pt idx="5576">
                  <c:v>896.49940800000002</c:v>
                </c:pt>
                <c:pt idx="5577">
                  <c:v>896.65981800000009</c:v>
                </c:pt>
                <c:pt idx="5578">
                  <c:v>896.82022800000016</c:v>
                </c:pt>
                <c:pt idx="5579">
                  <c:v>896.980638</c:v>
                </c:pt>
                <c:pt idx="5580">
                  <c:v>897.14104799999996</c:v>
                </c:pt>
                <c:pt idx="5581">
                  <c:v>897.30145800000003</c:v>
                </c:pt>
                <c:pt idx="5582">
                  <c:v>897.46186800000009</c:v>
                </c:pt>
                <c:pt idx="5583">
                  <c:v>897.62227800000016</c:v>
                </c:pt>
                <c:pt idx="5584">
                  <c:v>897.78268800000001</c:v>
                </c:pt>
                <c:pt idx="5585">
                  <c:v>897.94309799999996</c:v>
                </c:pt>
                <c:pt idx="5586">
                  <c:v>898.10350800000003</c:v>
                </c:pt>
                <c:pt idx="5587">
                  <c:v>898.2639180000001</c:v>
                </c:pt>
                <c:pt idx="5588">
                  <c:v>898.42432800000006</c:v>
                </c:pt>
                <c:pt idx="5589">
                  <c:v>898.58473800000002</c:v>
                </c:pt>
                <c:pt idx="5590">
                  <c:v>898.74514799999997</c:v>
                </c:pt>
                <c:pt idx="5591">
                  <c:v>898.90555800000004</c:v>
                </c:pt>
                <c:pt idx="5592">
                  <c:v>899.06596800000011</c:v>
                </c:pt>
                <c:pt idx="5593">
                  <c:v>899.22637800000007</c:v>
                </c:pt>
                <c:pt idx="5594">
                  <c:v>899.38678799999991</c:v>
                </c:pt>
                <c:pt idx="5595">
                  <c:v>899.54719799999998</c:v>
                </c:pt>
                <c:pt idx="5596">
                  <c:v>899.70760800000005</c:v>
                </c:pt>
                <c:pt idx="5597">
                  <c:v>899.86801800000012</c:v>
                </c:pt>
                <c:pt idx="5598">
                  <c:v>900.02842800000008</c:v>
                </c:pt>
                <c:pt idx="5599">
                  <c:v>900.18883799999992</c:v>
                </c:pt>
                <c:pt idx="5600">
                  <c:v>900.34924799999999</c:v>
                </c:pt>
                <c:pt idx="5601">
                  <c:v>900.50965800000006</c:v>
                </c:pt>
                <c:pt idx="5602">
                  <c:v>900.67006800000013</c:v>
                </c:pt>
                <c:pt idx="5603">
                  <c:v>900.83047800000008</c:v>
                </c:pt>
                <c:pt idx="5604">
                  <c:v>900.99088799999993</c:v>
                </c:pt>
                <c:pt idx="5605">
                  <c:v>901.151298</c:v>
                </c:pt>
                <c:pt idx="5606">
                  <c:v>901.31170800000007</c:v>
                </c:pt>
                <c:pt idx="5607">
                  <c:v>901.47211800000002</c:v>
                </c:pt>
                <c:pt idx="5608">
                  <c:v>901.63252800000009</c:v>
                </c:pt>
                <c:pt idx="5609">
                  <c:v>901.79293799999994</c:v>
                </c:pt>
                <c:pt idx="5610">
                  <c:v>901.95334800000001</c:v>
                </c:pt>
                <c:pt idx="5611">
                  <c:v>902.11375800000008</c:v>
                </c:pt>
                <c:pt idx="5612">
                  <c:v>902.27416800000003</c:v>
                </c:pt>
                <c:pt idx="5613">
                  <c:v>902.4345780000001</c:v>
                </c:pt>
                <c:pt idx="5614">
                  <c:v>902.59498799999994</c:v>
                </c:pt>
                <c:pt idx="5615">
                  <c:v>902.75539800000001</c:v>
                </c:pt>
                <c:pt idx="5616">
                  <c:v>902.91580800000008</c:v>
                </c:pt>
                <c:pt idx="5617">
                  <c:v>903.07621800000004</c:v>
                </c:pt>
                <c:pt idx="5618">
                  <c:v>903.23662800000011</c:v>
                </c:pt>
                <c:pt idx="5619">
                  <c:v>903.39703799999995</c:v>
                </c:pt>
                <c:pt idx="5620">
                  <c:v>903.55744800000002</c:v>
                </c:pt>
                <c:pt idx="5621">
                  <c:v>903.71785800000009</c:v>
                </c:pt>
                <c:pt idx="5622">
                  <c:v>903.87826800000005</c:v>
                </c:pt>
                <c:pt idx="5623">
                  <c:v>904.03867800000012</c:v>
                </c:pt>
                <c:pt idx="5624">
                  <c:v>904.19908799999996</c:v>
                </c:pt>
                <c:pt idx="5625">
                  <c:v>904.35949800000003</c:v>
                </c:pt>
                <c:pt idx="5626">
                  <c:v>904.51990799999999</c:v>
                </c:pt>
                <c:pt idx="5627">
                  <c:v>904.68031800000006</c:v>
                </c:pt>
                <c:pt idx="5628">
                  <c:v>904.84072800000013</c:v>
                </c:pt>
                <c:pt idx="5629">
                  <c:v>905.00113799999997</c:v>
                </c:pt>
                <c:pt idx="5630">
                  <c:v>905.16154800000004</c:v>
                </c:pt>
                <c:pt idx="5631">
                  <c:v>905.321958</c:v>
                </c:pt>
                <c:pt idx="5632">
                  <c:v>905.48236800000006</c:v>
                </c:pt>
                <c:pt idx="5633">
                  <c:v>905.64277800000013</c:v>
                </c:pt>
                <c:pt idx="5634">
                  <c:v>905.80318799999998</c:v>
                </c:pt>
                <c:pt idx="5635">
                  <c:v>905.96359800000005</c:v>
                </c:pt>
                <c:pt idx="5636">
                  <c:v>906.124008</c:v>
                </c:pt>
                <c:pt idx="5637">
                  <c:v>906.28441800000007</c:v>
                </c:pt>
                <c:pt idx="5638">
                  <c:v>906.44482800000014</c:v>
                </c:pt>
                <c:pt idx="5639">
                  <c:v>906.60523799999999</c:v>
                </c:pt>
                <c:pt idx="5640">
                  <c:v>906.76564800000006</c:v>
                </c:pt>
                <c:pt idx="5641">
                  <c:v>906.92605800000001</c:v>
                </c:pt>
                <c:pt idx="5642">
                  <c:v>907.08646800000008</c:v>
                </c:pt>
                <c:pt idx="5643">
                  <c:v>907.24687800000015</c:v>
                </c:pt>
                <c:pt idx="5644">
                  <c:v>907.40728799999999</c:v>
                </c:pt>
                <c:pt idx="5645">
                  <c:v>907.56769799999995</c:v>
                </c:pt>
                <c:pt idx="5646">
                  <c:v>907.72810800000002</c:v>
                </c:pt>
                <c:pt idx="5647">
                  <c:v>907.88851800000009</c:v>
                </c:pt>
                <c:pt idx="5648">
                  <c:v>908.04892800000016</c:v>
                </c:pt>
                <c:pt idx="5649">
                  <c:v>908.209338</c:v>
                </c:pt>
                <c:pt idx="5650">
                  <c:v>908.36974799999996</c:v>
                </c:pt>
                <c:pt idx="5651">
                  <c:v>908.53015800000003</c:v>
                </c:pt>
                <c:pt idx="5652">
                  <c:v>908.6905680000001</c:v>
                </c:pt>
                <c:pt idx="5653">
                  <c:v>908.85097800000017</c:v>
                </c:pt>
                <c:pt idx="5654">
                  <c:v>909.01138800000001</c:v>
                </c:pt>
                <c:pt idx="5655">
                  <c:v>909.17179799999997</c:v>
                </c:pt>
                <c:pt idx="5656">
                  <c:v>909.33220800000004</c:v>
                </c:pt>
                <c:pt idx="5657">
                  <c:v>909.49261800000011</c:v>
                </c:pt>
                <c:pt idx="5658">
                  <c:v>909.65302800000006</c:v>
                </c:pt>
                <c:pt idx="5659">
                  <c:v>909.81343800000002</c:v>
                </c:pt>
                <c:pt idx="5660">
                  <c:v>909.97384799999998</c:v>
                </c:pt>
                <c:pt idx="5661">
                  <c:v>910.13425800000005</c:v>
                </c:pt>
                <c:pt idx="5662">
                  <c:v>910.29466800000012</c:v>
                </c:pt>
                <c:pt idx="5663">
                  <c:v>910.45507800000007</c:v>
                </c:pt>
                <c:pt idx="5664">
                  <c:v>910.61548799999991</c:v>
                </c:pt>
                <c:pt idx="5665">
                  <c:v>910.77589799999998</c:v>
                </c:pt>
                <c:pt idx="5666">
                  <c:v>910.93630800000005</c:v>
                </c:pt>
                <c:pt idx="5667">
                  <c:v>911.09671800000012</c:v>
                </c:pt>
                <c:pt idx="5668">
                  <c:v>911.25712800000008</c:v>
                </c:pt>
                <c:pt idx="5669">
                  <c:v>911.41753799999992</c:v>
                </c:pt>
                <c:pt idx="5670">
                  <c:v>911.57794799999999</c:v>
                </c:pt>
                <c:pt idx="5671">
                  <c:v>911.73835800000006</c:v>
                </c:pt>
                <c:pt idx="5672">
                  <c:v>911.89876800000013</c:v>
                </c:pt>
                <c:pt idx="5673">
                  <c:v>912.05917800000009</c:v>
                </c:pt>
                <c:pt idx="5674">
                  <c:v>912.21958799999993</c:v>
                </c:pt>
                <c:pt idx="5675">
                  <c:v>912.379998</c:v>
                </c:pt>
                <c:pt idx="5676">
                  <c:v>912.54040800000007</c:v>
                </c:pt>
                <c:pt idx="5677">
                  <c:v>912.70081800000003</c:v>
                </c:pt>
                <c:pt idx="5678">
                  <c:v>912.8612280000001</c:v>
                </c:pt>
                <c:pt idx="5679">
                  <c:v>913.02163799999994</c:v>
                </c:pt>
                <c:pt idx="5680">
                  <c:v>913.18204800000001</c:v>
                </c:pt>
                <c:pt idx="5681">
                  <c:v>913.34245800000008</c:v>
                </c:pt>
                <c:pt idx="5682">
                  <c:v>913.50286800000003</c:v>
                </c:pt>
                <c:pt idx="5683">
                  <c:v>913.6632780000001</c:v>
                </c:pt>
                <c:pt idx="5684">
                  <c:v>913.82368799999995</c:v>
                </c:pt>
                <c:pt idx="5685">
                  <c:v>913.98409800000002</c:v>
                </c:pt>
                <c:pt idx="5686">
                  <c:v>914.14450800000009</c:v>
                </c:pt>
                <c:pt idx="5687">
                  <c:v>914.30491800000004</c:v>
                </c:pt>
                <c:pt idx="5688">
                  <c:v>914.46532800000011</c:v>
                </c:pt>
                <c:pt idx="5689">
                  <c:v>914.62573799999996</c:v>
                </c:pt>
                <c:pt idx="5690">
                  <c:v>914.78614800000003</c:v>
                </c:pt>
                <c:pt idx="5691">
                  <c:v>914.9465580000001</c:v>
                </c:pt>
                <c:pt idx="5692">
                  <c:v>915.10696800000005</c:v>
                </c:pt>
                <c:pt idx="5693">
                  <c:v>915.26737800000012</c:v>
                </c:pt>
                <c:pt idx="5694">
                  <c:v>915.42778799999996</c:v>
                </c:pt>
                <c:pt idx="5695">
                  <c:v>915.58819800000003</c:v>
                </c:pt>
                <c:pt idx="5696">
                  <c:v>915.74860799999999</c:v>
                </c:pt>
                <c:pt idx="5697">
                  <c:v>915.90901800000006</c:v>
                </c:pt>
                <c:pt idx="5698">
                  <c:v>916.06942800000013</c:v>
                </c:pt>
                <c:pt idx="5699">
                  <c:v>916.22983799999997</c:v>
                </c:pt>
                <c:pt idx="5700">
                  <c:v>916.39024800000004</c:v>
                </c:pt>
                <c:pt idx="5701">
                  <c:v>916.550658</c:v>
                </c:pt>
                <c:pt idx="5702">
                  <c:v>916.71106800000007</c:v>
                </c:pt>
                <c:pt idx="5703">
                  <c:v>916.87147800000014</c:v>
                </c:pt>
                <c:pt idx="5704">
                  <c:v>917.03188799999998</c:v>
                </c:pt>
                <c:pt idx="5705">
                  <c:v>917.19229800000005</c:v>
                </c:pt>
                <c:pt idx="5706">
                  <c:v>917.35270800000001</c:v>
                </c:pt>
                <c:pt idx="5707">
                  <c:v>917.51311800000008</c:v>
                </c:pt>
                <c:pt idx="5708">
                  <c:v>917.67352800000015</c:v>
                </c:pt>
                <c:pt idx="5709">
                  <c:v>917.83393799999999</c:v>
                </c:pt>
                <c:pt idx="5710">
                  <c:v>917.99434800000006</c:v>
                </c:pt>
                <c:pt idx="5711">
                  <c:v>918.15475800000002</c:v>
                </c:pt>
                <c:pt idx="5712">
                  <c:v>918.31516800000009</c:v>
                </c:pt>
                <c:pt idx="5713">
                  <c:v>918.47557800000016</c:v>
                </c:pt>
                <c:pt idx="5714">
                  <c:v>918.635988</c:v>
                </c:pt>
                <c:pt idx="5715">
                  <c:v>918.79639799999995</c:v>
                </c:pt>
                <c:pt idx="5716">
                  <c:v>918.95680800000002</c:v>
                </c:pt>
                <c:pt idx="5717">
                  <c:v>919.11721800000009</c:v>
                </c:pt>
                <c:pt idx="5718">
                  <c:v>919.27762800000016</c:v>
                </c:pt>
                <c:pt idx="5719">
                  <c:v>919.43803800000001</c:v>
                </c:pt>
                <c:pt idx="5720">
                  <c:v>919.59844799999996</c:v>
                </c:pt>
                <c:pt idx="5721">
                  <c:v>919.75885800000003</c:v>
                </c:pt>
                <c:pt idx="5722">
                  <c:v>919.9192680000001</c:v>
                </c:pt>
                <c:pt idx="5723">
                  <c:v>920.07967800000006</c:v>
                </c:pt>
                <c:pt idx="5724">
                  <c:v>920.24008800000001</c:v>
                </c:pt>
                <c:pt idx="5725">
                  <c:v>920.40049799999997</c:v>
                </c:pt>
                <c:pt idx="5726">
                  <c:v>920.56090800000004</c:v>
                </c:pt>
                <c:pt idx="5727">
                  <c:v>920.72131800000011</c:v>
                </c:pt>
                <c:pt idx="5728">
                  <c:v>920.88172800000007</c:v>
                </c:pt>
                <c:pt idx="5729">
                  <c:v>921.04213800000002</c:v>
                </c:pt>
                <c:pt idx="5730">
                  <c:v>921.20254799999998</c:v>
                </c:pt>
                <c:pt idx="5731">
                  <c:v>921.36295800000005</c:v>
                </c:pt>
                <c:pt idx="5732">
                  <c:v>921.52336800000012</c:v>
                </c:pt>
                <c:pt idx="5733">
                  <c:v>921.68377800000007</c:v>
                </c:pt>
                <c:pt idx="5734">
                  <c:v>921.84418799999992</c:v>
                </c:pt>
                <c:pt idx="5735">
                  <c:v>922.00459799999999</c:v>
                </c:pt>
                <c:pt idx="5736">
                  <c:v>922.16500800000006</c:v>
                </c:pt>
                <c:pt idx="5737">
                  <c:v>922.32541800000013</c:v>
                </c:pt>
                <c:pt idx="5738">
                  <c:v>922.48582800000008</c:v>
                </c:pt>
                <c:pt idx="5739">
                  <c:v>922.64623799999993</c:v>
                </c:pt>
                <c:pt idx="5740">
                  <c:v>922.806648</c:v>
                </c:pt>
                <c:pt idx="5741">
                  <c:v>922.96705800000007</c:v>
                </c:pt>
                <c:pt idx="5742">
                  <c:v>923.12746800000002</c:v>
                </c:pt>
                <c:pt idx="5743">
                  <c:v>923.28787800000009</c:v>
                </c:pt>
                <c:pt idx="5744">
                  <c:v>923.44828799999993</c:v>
                </c:pt>
                <c:pt idx="5745">
                  <c:v>923.608698</c:v>
                </c:pt>
                <c:pt idx="5746">
                  <c:v>923.76910800000007</c:v>
                </c:pt>
                <c:pt idx="5747">
                  <c:v>923.92951800000003</c:v>
                </c:pt>
                <c:pt idx="5748">
                  <c:v>924.0899280000001</c:v>
                </c:pt>
                <c:pt idx="5749">
                  <c:v>924.25033799999994</c:v>
                </c:pt>
                <c:pt idx="5750">
                  <c:v>924.41074800000001</c:v>
                </c:pt>
                <c:pt idx="5751">
                  <c:v>924.57115800000008</c:v>
                </c:pt>
                <c:pt idx="5752">
                  <c:v>924.73156800000004</c:v>
                </c:pt>
                <c:pt idx="5753">
                  <c:v>924.89197800000011</c:v>
                </c:pt>
                <c:pt idx="5754">
                  <c:v>925.05238799999995</c:v>
                </c:pt>
                <c:pt idx="5755">
                  <c:v>925.21279800000002</c:v>
                </c:pt>
                <c:pt idx="5756">
                  <c:v>925.37320800000009</c:v>
                </c:pt>
                <c:pt idx="5757">
                  <c:v>925.53361800000005</c:v>
                </c:pt>
                <c:pt idx="5758">
                  <c:v>925.69402800000012</c:v>
                </c:pt>
                <c:pt idx="5759">
                  <c:v>925.85443799999996</c:v>
                </c:pt>
                <c:pt idx="5760">
                  <c:v>926.01484800000003</c:v>
                </c:pt>
                <c:pt idx="5761">
                  <c:v>926.17525799999999</c:v>
                </c:pt>
                <c:pt idx="5762">
                  <c:v>926.33566800000006</c:v>
                </c:pt>
                <c:pt idx="5763">
                  <c:v>926.49607800000013</c:v>
                </c:pt>
                <c:pt idx="5764">
                  <c:v>926.65648799999997</c:v>
                </c:pt>
                <c:pt idx="5765">
                  <c:v>926.81689800000004</c:v>
                </c:pt>
                <c:pt idx="5766">
                  <c:v>926.97730799999999</c:v>
                </c:pt>
                <c:pt idx="5767">
                  <c:v>927.13771800000006</c:v>
                </c:pt>
                <c:pt idx="5768">
                  <c:v>927.29812800000013</c:v>
                </c:pt>
                <c:pt idx="5769">
                  <c:v>927.45853799999998</c:v>
                </c:pt>
                <c:pt idx="5770">
                  <c:v>927.61894800000005</c:v>
                </c:pt>
                <c:pt idx="5771">
                  <c:v>927.779358</c:v>
                </c:pt>
                <c:pt idx="5772">
                  <c:v>927.93976800000007</c:v>
                </c:pt>
                <c:pt idx="5773">
                  <c:v>928.10017800000014</c:v>
                </c:pt>
                <c:pt idx="5774">
                  <c:v>928.26058799999998</c:v>
                </c:pt>
                <c:pt idx="5775">
                  <c:v>928.42099800000005</c:v>
                </c:pt>
                <c:pt idx="5776">
                  <c:v>928.58140800000001</c:v>
                </c:pt>
                <c:pt idx="5777">
                  <c:v>928.74181800000008</c:v>
                </c:pt>
                <c:pt idx="5778">
                  <c:v>928.90222800000015</c:v>
                </c:pt>
                <c:pt idx="5779">
                  <c:v>929.06263799999999</c:v>
                </c:pt>
                <c:pt idx="5780">
                  <c:v>929.22304799999995</c:v>
                </c:pt>
                <c:pt idx="5781">
                  <c:v>929.38345800000002</c:v>
                </c:pt>
                <c:pt idx="5782">
                  <c:v>929.54386800000009</c:v>
                </c:pt>
                <c:pt idx="5783">
                  <c:v>929.70427800000016</c:v>
                </c:pt>
                <c:pt idx="5784">
                  <c:v>929.864688</c:v>
                </c:pt>
                <c:pt idx="5785">
                  <c:v>930.02509799999996</c:v>
                </c:pt>
                <c:pt idx="5786">
                  <c:v>930.18550800000003</c:v>
                </c:pt>
                <c:pt idx="5787">
                  <c:v>930.3459180000001</c:v>
                </c:pt>
                <c:pt idx="5788">
                  <c:v>930.50632800000017</c:v>
                </c:pt>
                <c:pt idx="5789">
                  <c:v>930.66673800000001</c:v>
                </c:pt>
                <c:pt idx="5790">
                  <c:v>930.82714799999997</c:v>
                </c:pt>
                <c:pt idx="5791">
                  <c:v>930.98755800000004</c:v>
                </c:pt>
                <c:pt idx="5792">
                  <c:v>931.14796800000011</c:v>
                </c:pt>
                <c:pt idx="5793">
                  <c:v>931.30837800000006</c:v>
                </c:pt>
                <c:pt idx="5794">
                  <c:v>931.46878800000002</c:v>
                </c:pt>
                <c:pt idx="5795">
                  <c:v>931.62919799999997</c:v>
                </c:pt>
                <c:pt idx="5796">
                  <c:v>931.78960800000004</c:v>
                </c:pt>
                <c:pt idx="5797">
                  <c:v>931.95001800000011</c:v>
                </c:pt>
                <c:pt idx="5798">
                  <c:v>932.11042800000007</c:v>
                </c:pt>
                <c:pt idx="5799">
                  <c:v>932.27083799999991</c:v>
                </c:pt>
                <c:pt idx="5800">
                  <c:v>932.43124799999998</c:v>
                </c:pt>
                <c:pt idx="5801">
                  <c:v>932.59165800000005</c:v>
                </c:pt>
                <c:pt idx="5802">
                  <c:v>932.75206800000012</c:v>
                </c:pt>
                <c:pt idx="5803">
                  <c:v>932.91247800000008</c:v>
                </c:pt>
                <c:pt idx="5804">
                  <c:v>933.07288799999992</c:v>
                </c:pt>
                <c:pt idx="5805">
                  <c:v>933.23329799999999</c:v>
                </c:pt>
                <c:pt idx="5806">
                  <c:v>933.39370800000006</c:v>
                </c:pt>
                <c:pt idx="5807">
                  <c:v>933.55411800000013</c:v>
                </c:pt>
                <c:pt idx="5808">
                  <c:v>933.71452800000009</c:v>
                </c:pt>
                <c:pt idx="5809">
                  <c:v>933.87493799999993</c:v>
                </c:pt>
                <c:pt idx="5810">
                  <c:v>934.035348</c:v>
                </c:pt>
                <c:pt idx="5811">
                  <c:v>934.19575800000007</c:v>
                </c:pt>
                <c:pt idx="5812">
                  <c:v>934.35616800000003</c:v>
                </c:pt>
                <c:pt idx="5813">
                  <c:v>934.5165780000001</c:v>
                </c:pt>
                <c:pt idx="5814">
                  <c:v>934.67698799999994</c:v>
                </c:pt>
                <c:pt idx="5815">
                  <c:v>934.83739800000001</c:v>
                </c:pt>
                <c:pt idx="5816">
                  <c:v>934.99780800000008</c:v>
                </c:pt>
                <c:pt idx="5817">
                  <c:v>935.15821800000003</c:v>
                </c:pt>
                <c:pt idx="5818">
                  <c:v>935.3186280000001</c:v>
                </c:pt>
                <c:pt idx="5819">
                  <c:v>935.47903799999995</c:v>
                </c:pt>
                <c:pt idx="5820">
                  <c:v>935.63944800000002</c:v>
                </c:pt>
                <c:pt idx="5821">
                  <c:v>935.79985800000009</c:v>
                </c:pt>
                <c:pt idx="5822">
                  <c:v>935.96026800000004</c:v>
                </c:pt>
                <c:pt idx="5823">
                  <c:v>936.12067800000011</c:v>
                </c:pt>
                <c:pt idx="5824">
                  <c:v>936.28108799999995</c:v>
                </c:pt>
                <c:pt idx="5825">
                  <c:v>936.44149800000002</c:v>
                </c:pt>
                <c:pt idx="5826">
                  <c:v>936.60190800000009</c:v>
                </c:pt>
                <c:pt idx="5827">
                  <c:v>936.76231800000005</c:v>
                </c:pt>
                <c:pt idx="5828">
                  <c:v>936.92272800000012</c:v>
                </c:pt>
                <c:pt idx="5829">
                  <c:v>937.08313799999996</c:v>
                </c:pt>
                <c:pt idx="5830">
                  <c:v>937.24354800000003</c:v>
                </c:pt>
                <c:pt idx="5831">
                  <c:v>937.40395799999999</c:v>
                </c:pt>
                <c:pt idx="5832">
                  <c:v>937.56436800000006</c:v>
                </c:pt>
                <c:pt idx="5833">
                  <c:v>937.72477800000013</c:v>
                </c:pt>
                <c:pt idx="5834">
                  <c:v>937.88518799999997</c:v>
                </c:pt>
                <c:pt idx="5835">
                  <c:v>938.04559800000004</c:v>
                </c:pt>
                <c:pt idx="5836">
                  <c:v>938.206008</c:v>
                </c:pt>
                <c:pt idx="5837">
                  <c:v>938.36641800000007</c:v>
                </c:pt>
                <c:pt idx="5838">
                  <c:v>938.52682800000014</c:v>
                </c:pt>
                <c:pt idx="5839">
                  <c:v>938.68723799999998</c:v>
                </c:pt>
                <c:pt idx="5840">
                  <c:v>938.84764800000005</c:v>
                </c:pt>
                <c:pt idx="5841">
                  <c:v>939.00805800000001</c:v>
                </c:pt>
                <c:pt idx="5842">
                  <c:v>939.16846800000008</c:v>
                </c:pt>
                <c:pt idx="5843">
                  <c:v>939.32887800000015</c:v>
                </c:pt>
                <c:pt idx="5844">
                  <c:v>939.48928799999999</c:v>
                </c:pt>
                <c:pt idx="5845">
                  <c:v>939.64969800000006</c:v>
                </c:pt>
                <c:pt idx="5846">
                  <c:v>939.81010800000001</c:v>
                </c:pt>
                <c:pt idx="5847">
                  <c:v>939.97051800000008</c:v>
                </c:pt>
                <c:pt idx="5848">
                  <c:v>940.13092800000015</c:v>
                </c:pt>
                <c:pt idx="5849">
                  <c:v>940.291338</c:v>
                </c:pt>
                <c:pt idx="5850">
                  <c:v>940.45174799999995</c:v>
                </c:pt>
                <c:pt idx="5851">
                  <c:v>940.61215800000002</c:v>
                </c:pt>
                <c:pt idx="5852">
                  <c:v>940.77256800000009</c:v>
                </c:pt>
                <c:pt idx="5853">
                  <c:v>940.93297800000016</c:v>
                </c:pt>
                <c:pt idx="5854">
                  <c:v>941.093388</c:v>
                </c:pt>
                <c:pt idx="5855">
                  <c:v>941.25379799999996</c:v>
                </c:pt>
                <c:pt idx="5856">
                  <c:v>941.41420800000003</c:v>
                </c:pt>
                <c:pt idx="5857">
                  <c:v>941.5746180000001</c:v>
                </c:pt>
                <c:pt idx="5858">
                  <c:v>941.73502800000006</c:v>
                </c:pt>
                <c:pt idx="5859">
                  <c:v>941.89543800000001</c:v>
                </c:pt>
                <c:pt idx="5860">
                  <c:v>942.05584799999997</c:v>
                </c:pt>
                <c:pt idx="5861">
                  <c:v>942.21625800000004</c:v>
                </c:pt>
                <c:pt idx="5862">
                  <c:v>942.37666800000011</c:v>
                </c:pt>
                <c:pt idx="5863">
                  <c:v>942.53707800000007</c:v>
                </c:pt>
                <c:pt idx="5864">
                  <c:v>942.69748800000002</c:v>
                </c:pt>
                <c:pt idx="5865">
                  <c:v>942.85789799999998</c:v>
                </c:pt>
                <c:pt idx="5866">
                  <c:v>943.01830800000005</c:v>
                </c:pt>
                <c:pt idx="5867">
                  <c:v>943.17871800000012</c:v>
                </c:pt>
                <c:pt idx="5868">
                  <c:v>943.33912800000007</c:v>
                </c:pt>
                <c:pt idx="5869">
                  <c:v>943.49953799999992</c:v>
                </c:pt>
                <c:pt idx="5870">
                  <c:v>943.65994799999999</c:v>
                </c:pt>
                <c:pt idx="5871">
                  <c:v>943.82035800000006</c:v>
                </c:pt>
                <c:pt idx="5872">
                  <c:v>943.98076800000013</c:v>
                </c:pt>
                <c:pt idx="5873">
                  <c:v>944.14117800000008</c:v>
                </c:pt>
                <c:pt idx="5874">
                  <c:v>944.30158799999992</c:v>
                </c:pt>
                <c:pt idx="5875">
                  <c:v>944.46199799999999</c:v>
                </c:pt>
                <c:pt idx="5876">
                  <c:v>944.62240800000006</c:v>
                </c:pt>
                <c:pt idx="5877">
                  <c:v>944.78281800000013</c:v>
                </c:pt>
                <c:pt idx="5878">
                  <c:v>944.94322800000009</c:v>
                </c:pt>
                <c:pt idx="5879">
                  <c:v>945.10363799999993</c:v>
                </c:pt>
                <c:pt idx="5880">
                  <c:v>945.264048</c:v>
                </c:pt>
                <c:pt idx="5881">
                  <c:v>945.42445800000007</c:v>
                </c:pt>
                <c:pt idx="5882">
                  <c:v>945.58486800000003</c:v>
                </c:pt>
                <c:pt idx="5883">
                  <c:v>945.7452780000001</c:v>
                </c:pt>
                <c:pt idx="5884">
                  <c:v>945.90568799999994</c:v>
                </c:pt>
                <c:pt idx="5885">
                  <c:v>946.06609800000001</c:v>
                </c:pt>
                <c:pt idx="5886">
                  <c:v>946.22650800000008</c:v>
                </c:pt>
                <c:pt idx="5887">
                  <c:v>946.38691800000004</c:v>
                </c:pt>
                <c:pt idx="5888">
                  <c:v>946.54732800000011</c:v>
                </c:pt>
                <c:pt idx="5889">
                  <c:v>946.70773799999995</c:v>
                </c:pt>
                <c:pt idx="5890">
                  <c:v>946.86814800000002</c:v>
                </c:pt>
                <c:pt idx="5891">
                  <c:v>947.02855800000009</c:v>
                </c:pt>
                <c:pt idx="5892">
                  <c:v>947.18896800000005</c:v>
                </c:pt>
                <c:pt idx="5893">
                  <c:v>947.34937800000012</c:v>
                </c:pt>
                <c:pt idx="5894">
                  <c:v>947.50978799999996</c:v>
                </c:pt>
                <c:pt idx="5895">
                  <c:v>947.67019800000003</c:v>
                </c:pt>
                <c:pt idx="5896">
                  <c:v>947.8306080000001</c:v>
                </c:pt>
                <c:pt idx="5897">
                  <c:v>947.99101800000005</c:v>
                </c:pt>
                <c:pt idx="5898">
                  <c:v>948.15142800000012</c:v>
                </c:pt>
                <c:pt idx="5899">
                  <c:v>948.31183799999997</c:v>
                </c:pt>
                <c:pt idx="5900">
                  <c:v>948.47224800000004</c:v>
                </c:pt>
                <c:pt idx="5901">
                  <c:v>948.63265799999999</c:v>
                </c:pt>
                <c:pt idx="5902">
                  <c:v>948.79306800000006</c:v>
                </c:pt>
                <c:pt idx="5903">
                  <c:v>948.95347800000013</c:v>
                </c:pt>
                <c:pt idx="5904">
                  <c:v>949.11388799999997</c:v>
                </c:pt>
                <c:pt idx="5905">
                  <c:v>949.27429800000004</c:v>
                </c:pt>
                <c:pt idx="5906">
                  <c:v>949.434708</c:v>
                </c:pt>
                <c:pt idx="5907">
                  <c:v>949.59511800000007</c:v>
                </c:pt>
                <c:pt idx="5908">
                  <c:v>949.75552800000014</c:v>
                </c:pt>
                <c:pt idx="5909">
                  <c:v>949.91593799999998</c:v>
                </c:pt>
                <c:pt idx="5910">
                  <c:v>950.07634800000005</c:v>
                </c:pt>
                <c:pt idx="5911">
                  <c:v>950.23675800000001</c:v>
                </c:pt>
                <c:pt idx="5912">
                  <c:v>950.39716800000008</c:v>
                </c:pt>
                <c:pt idx="5913">
                  <c:v>950.55757800000015</c:v>
                </c:pt>
                <c:pt idx="5914">
                  <c:v>950.71798799999999</c:v>
                </c:pt>
                <c:pt idx="5915">
                  <c:v>950.87839800000006</c:v>
                </c:pt>
                <c:pt idx="5916">
                  <c:v>951.03880800000002</c:v>
                </c:pt>
                <c:pt idx="5917">
                  <c:v>951.19921800000009</c:v>
                </c:pt>
                <c:pt idx="5918">
                  <c:v>951.35962800000016</c:v>
                </c:pt>
                <c:pt idx="5919">
                  <c:v>951.520038</c:v>
                </c:pt>
                <c:pt idx="5920">
                  <c:v>951.68044799999996</c:v>
                </c:pt>
                <c:pt idx="5921">
                  <c:v>951.84085800000003</c:v>
                </c:pt>
                <c:pt idx="5922">
                  <c:v>952.0012680000001</c:v>
                </c:pt>
                <c:pt idx="5923">
                  <c:v>952.16167800000017</c:v>
                </c:pt>
                <c:pt idx="5924">
                  <c:v>952.32208800000001</c:v>
                </c:pt>
                <c:pt idx="5925">
                  <c:v>952.48249799999996</c:v>
                </c:pt>
                <c:pt idx="5926">
                  <c:v>952.64290800000003</c:v>
                </c:pt>
                <c:pt idx="5927">
                  <c:v>952.8033180000001</c:v>
                </c:pt>
                <c:pt idx="5928">
                  <c:v>952.96372800000006</c:v>
                </c:pt>
                <c:pt idx="5929">
                  <c:v>953.12413800000002</c:v>
                </c:pt>
                <c:pt idx="5930">
                  <c:v>953.28454799999997</c:v>
                </c:pt>
                <c:pt idx="5931">
                  <c:v>953.44495800000004</c:v>
                </c:pt>
                <c:pt idx="5932">
                  <c:v>953.60536800000011</c:v>
                </c:pt>
                <c:pt idx="5933">
                  <c:v>953.76577800000007</c:v>
                </c:pt>
                <c:pt idx="5934">
                  <c:v>953.92618800000002</c:v>
                </c:pt>
                <c:pt idx="5935">
                  <c:v>954.08659799999998</c:v>
                </c:pt>
                <c:pt idx="5936">
                  <c:v>954.24700800000005</c:v>
                </c:pt>
                <c:pt idx="5937">
                  <c:v>954.40741800000012</c:v>
                </c:pt>
                <c:pt idx="5938">
                  <c:v>954.56782800000008</c:v>
                </c:pt>
                <c:pt idx="5939">
                  <c:v>954.72823799999992</c:v>
                </c:pt>
                <c:pt idx="5940">
                  <c:v>954.88864799999999</c:v>
                </c:pt>
                <c:pt idx="5941">
                  <c:v>955.04905800000006</c:v>
                </c:pt>
                <c:pt idx="5942">
                  <c:v>955.20946800000013</c:v>
                </c:pt>
                <c:pt idx="5943">
                  <c:v>955.36987800000009</c:v>
                </c:pt>
                <c:pt idx="5944">
                  <c:v>955.53028799999993</c:v>
                </c:pt>
                <c:pt idx="5945">
                  <c:v>955.690698</c:v>
                </c:pt>
                <c:pt idx="5946">
                  <c:v>955.85110800000007</c:v>
                </c:pt>
                <c:pt idx="5947">
                  <c:v>956.01151800000002</c:v>
                </c:pt>
                <c:pt idx="5948">
                  <c:v>956.17192800000009</c:v>
                </c:pt>
                <c:pt idx="5949">
                  <c:v>956.33233799999994</c:v>
                </c:pt>
                <c:pt idx="5950">
                  <c:v>956.49274800000001</c:v>
                </c:pt>
                <c:pt idx="5951">
                  <c:v>956.65315800000008</c:v>
                </c:pt>
                <c:pt idx="5952">
                  <c:v>956.81356800000003</c:v>
                </c:pt>
                <c:pt idx="5953">
                  <c:v>956.9739780000001</c:v>
                </c:pt>
                <c:pt idx="5954">
                  <c:v>957.13438799999994</c:v>
                </c:pt>
                <c:pt idx="5955">
                  <c:v>957.29479800000001</c:v>
                </c:pt>
                <c:pt idx="5956">
                  <c:v>957.45520800000008</c:v>
                </c:pt>
                <c:pt idx="5957">
                  <c:v>957.61561800000004</c:v>
                </c:pt>
                <c:pt idx="5958">
                  <c:v>957.77602800000011</c:v>
                </c:pt>
                <c:pt idx="5959">
                  <c:v>957.93643799999995</c:v>
                </c:pt>
                <c:pt idx="5960">
                  <c:v>958.09684800000002</c:v>
                </c:pt>
                <c:pt idx="5961">
                  <c:v>958.25725800000009</c:v>
                </c:pt>
                <c:pt idx="5962">
                  <c:v>958.41766800000005</c:v>
                </c:pt>
                <c:pt idx="5963">
                  <c:v>958.57807800000012</c:v>
                </c:pt>
                <c:pt idx="5964">
                  <c:v>958.73848799999996</c:v>
                </c:pt>
                <c:pt idx="5965">
                  <c:v>958.89889800000003</c:v>
                </c:pt>
                <c:pt idx="5966">
                  <c:v>959.05930799999999</c:v>
                </c:pt>
                <c:pt idx="5967">
                  <c:v>959.21971800000006</c:v>
                </c:pt>
                <c:pt idx="5968">
                  <c:v>959.38012800000013</c:v>
                </c:pt>
                <c:pt idx="5969">
                  <c:v>959.54053799999997</c:v>
                </c:pt>
                <c:pt idx="5970">
                  <c:v>959.70094800000004</c:v>
                </c:pt>
                <c:pt idx="5971">
                  <c:v>959.861358</c:v>
                </c:pt>
                <c:pt idx="5972">
                  <c:v>960.02176800000007</c:v>
                </c:pt>
                <c:pt idx="5973">
                  <c:v>960.18217800000014</c:v>
                </c:pt>
                <c:pt idx="5974">
                  <c:v>960.34258799999998</c:v>
                </c:pt>
                <c:pt idx="5975">
                  <c:v>960.50299800000005</c:v>
                </c:pt>
                <c:pt idx="5976">
                  <c:v>960.663408</c:v>
                </c:pt>
                <c:pt idx="5977">
                  <c:v>960.82381800000007</c:v>
                </c:pt>
                <c:pt idx="5978">
                  <c:v>960.98422800000014</c:v>
                </c:pt>
                <c:pt idx="5979">
                  <c:v>961.14463799999999</c:v>
                </c:pt>
                <c:pt idx="5980">
                  <c:v>961.30504800000006</c:v>
                </c:pt>
                <c:pt idx="5981">
                  <c:v>961.46545800000001</c:v>
                </c:pt>
                <c:pt idx="5982">
                  <c:v>961.62586800000008</c:v>
                </c:pt>
                <c:pt idx="5983">
                  <c:v>961.78627800000015</c:v>
                </c:pt>
                <c:pt idx="5984">
                  <c:v>961.94668799999999</c:v>
                </c:pt>
                <c:pt idx="5985">
                  <c:v>962.10709799999995</c:v>
                </c:pt>
                <c:pt idx="5986">
                  <c:v>962.26750800000002</c:v>
                </c:pt>
                <c:pt idx="5987">
                  <c:v>962.42791800000009</c:v>
                </c:pt>
                <c:pt idx="5988">
                  <c:v>962.58832800000016</c:v>
                </c:pt>
                <c:pt idx="5989">
                  <c:v>962.748738</c:v>
                </c:pt>
                <c:pt idx="5990">
                  <c:v>962.90914799999996</c:v>
                </c:pt>
                <c:pt idx="5991">
                  <c:v>963.06955800000003</c:v>
                </c:pt>
                <c:pt idx="5992">
                  <c:v>963.2299680000001</c:v>
                </c:pt>
                <c:pt idx="5993">
                  <c:v>963.39037800000017</c:v>
                </c:pt>
                <c:pt idx="5994">
                  <c:v>963.55078800000001</c:v>
                </c:pt>
                <c:pt idx="5995">
                  <c:v>963.71119799999997</c:v>
                </c:pt>
                <c:pt idx="5996">
                  <c:v>963.87160800000004</c:v>
                </c:pt>
                <c:pt idx="5997">
                  <c:v>964.03201800000011</c:v>
                </c:pt>
                <c:pt idx="5998">
                  <c:v>964.19242800000006</c:v>
                </c:pt>
                <c:pt idx="5999">
                  <c:v>964.35283800000002</c:v>
                </c:pt>
                <c:pt idx="6000">
                  <c:v>964.51324799999998</c:v>
                </c:pt>
                <c:pt idx="6001">
                  <c:v>964.67365800000005</c:v>
                </c:pt>
                <c:pt idx="6002">
                  <c:v>964.83406800000012</c:v>
                </c:pt>
                <c:pt idx="6003">
                  <c:v>964.99447800000007</c:v>
                </c:pt>
                <c:pt idx="6004">
                  <c:v>965.15488799999991</c:v>
                </c:pt>
                <c:pt idx="6005">
                  <c:v>965.31529799999998</c:v>
                </c:pt>
                <c:pt idx="6006">
                  <c:v>965.47570800000005</c:v>
                </c:pt>
                <c:pt idx="6007">
                  <c:v>965.63611800000012</c:v>
                </c:pt>
                <c:pt idx="6008">
                  <c:v>965.79652800000008</c:v>
                </c:pt>
                <c:pt idx="6009">
                  <c:v>965.95693799999992</c:v>
                </c:pt>
                <c:pt idx="6010">
                  <c:v>966.11734799999999</c:v>
                </c:pt>
                <c:pt idx="6011">
                  <c:v>966.27775800000006</c:v>
                </c:pt>
                <c:pt idx="6012">
                  <c:v>966.43816800000013</c:v>
                </c:pt>
                <c:pt idx="6013">
                  <c:v>966.59857800000009</c:v>
                </c:pt>
                <c:pt idx="6014">
                  <c:v>966.75898799999993</c:v>
                </c:pt>
                <c:pt idx="6015">
                  <c:v>966.919398</c:v>
                </c:pt>
                <c:pt idx="6016">
                  <c:v>967.07980800000007</c:v>
                </c:pt>
                <c:pt idx="6017">
                  <c:v>967.24021800000003</c:v>
                </c:pt>
                <c:pt idx="6018">
                  <c:v>967.4006280000001</c:v>
                </c:pt>
                <c:pt idx="6019">
                  <c:v>967.56103799999994</c:v>
                </c:pt>
                <c:pt idx="6020">
                  <c:v>967.72144800000001</c:v>
                </c:pt>
                <c:pt idx="6021">
                  <c:v>967.88185800000008</c:v>
                </c:pt>
                <c:pt idx="6022">
                  <c:v>968.04226800000004</c:v>
                </c:pt>
                <c:pt idx="6023">
                  <c:v>968.20267800000011</c:v>
                </c:pt>
                <c:pt idx="6024">
                  <c:v>968.36308799999995</c:v>
                </c:pt>
                <c:pt idx="6025">
                  <c:v>968.52349800000002</c:v>
                </c:pt>
                <c:pt idx="6026">
                  <c:v>968.68390800000009</c:v>
                </c:pt>
                <c:pt idx="6027">
                  <c:v>968.84431800000004</c:v>
                </c:pt>
                <c:pt idx="6028">
                  <c:v>969.00472800000011</c:v>
                </c:pt>
                <c:pt idx="6029">
                  <c:v>969.16513799999996</c:v>
                </c:pt>
                <c:pt idx="6030">
                  <c:v>969.32554800000003</c:v>
                </c:pt>
                <c:pt idx="6031">
                  <c:v>969.4859580000001</c:v>
                </c:pt>
                <c:pt idx="6032">
                  <c:v>969.64636800000005</c:v>
                </c:pt>
                <c:pt idx="6033">
                  <c:v>969.80677800000012</c:v>
                </c:pt>
                <c:pt idx="6034">
                  <c:v>969.96718799999996</c:v>
                </c:pt>
                <c:pt idx="6035">
                  <c:v>970.12759800000003</c:v>
                </c:pt>
                <c:pt idx="6036">
                  <c:v>970.28800799999999</c:v>
                </c:pt>
                <c:pt idx="6037">
                  <c:v>970.44841800000006</c:v>
                </c:pt>
                <c:pt idx="6038">
                  <c:v>970.60882800000013</c:v>
                </c:pt>
                <c:pt idx="6039">
                  <c:v>970.76923799999997</c:v>
                </c:pt>
                <c:pt idx="6040">
                  <c:v>970.92964800000004</c:v>
                </c:pt>
                <c:pt idx="6041">
                  <c:v>971.090058</c:v>
                </c:pt>
                <c:pt idx="6042">
                  <c:v>971.25046800000007</c:v>
                </c:pt>
                <c:pt idx="6043">
                  <c:v>971.41087800000014</c:v>
                </c:pt>
                <c:pt idx="6044">
                  <c:v>971.57128799999998</c:v>
                </c:pt>
                <c:pt idx="6045">
                  <c:v>971.73169800000005</c:v>
                </c:pt>
                <c:pt idx="6046">
                  <c:v>971.89210800000001</c:v>
                </c:pt>
                <c:pt idx="6047">
                  <c:v>972.05251800000008</c:v>
                </c:pt>
                <c:pt idx="6048">
                  <c:v>972.21292800000015</c:v>
                </c:pt>
                <c:pt idx="6049">
                  <c:v>972.37333799999999</c:v>
                </c:pt>
                <c:pt idx="6050">
                  <c:v>972.53374800000006</c:v>
                </c:pt>
                <c:pt idx="6051">
                  <c:v>972.69415800000002</c:v>
                </c:pt>
                <c:pt idx="6052">
                  <c:v>972.85456800000009</c:v>
                </c:pt>
                <c:pt idx="6053">
                  <c:v>973.01497800000016</c:v>
                </c:pt>
                <c:pt idx="6054">
                  <c:v>973.175388</c:v>
                </c:pt>
                <c:pt idx="6055">
                  <c:v>973.33579799999995</c:v>
                </c:pt>
                <c:pt idx="6056">
                  <c:v>973.49620800000002</c:v>
                </c:pt>
                <c:pt idx="6057">
                  <c:v>973.65661800000009</c:v>
                </c:pt>
                <c:pt idx="6058">
                  <c:v>973.81702800000016</c:v>
                </c:pt>
                <c:pt idx="6059">
                  <c:v>973.97743800000001</c:v>
                </c:pt>
                <c:pt idx="6060">
                  <c:v>974.13784799999996</c:v>
                </c:pt>
                <c:pt idx="6061">
                  <c:v>974.29825800000003</c:v>
                </c:pt>
                <c:pt idx="6062">
                  <c:v>974.4586680000001</c:v>
                </c:pt>
                <c:pt idx="6063">
                  <c:v>974.61907800000006</c:v>
                </c:pt>
                <c:pt idx="6064">
                  <c:v>974.77948800000001</c:v>
                </c:pt>
                <c:pt idx="6065">
                  <c:v>974.93989799999997</c:v>
                </c:pt>
                <c:pt idx="6066">
                  <c:v>975.10030800000004</c:v>
                </c:pt>
                <c:pt idx="6067">
                  <c:v>975.26071800000011</c:v>
                </c:pt>
                <c:pt idx="6068">
                  <c:v>975.42112800000007</c:v>
                </c:pt>
                <c:pt idx="6069">
                  <c:v>975.58153800000002</c:v>
                </c:pt>
                <c:pt idx="6070">
                  <c:v>975.74194799999998</c:v>
                </c:pt>
                <c:pt idx="6071">
                  <c:v>975.90235800000005</c:v>
                </c:pt>
                <c:pt idx="6072">
                  <c:v>976.06276800000012</c:v>
                </c:pt>
                <c:pt idx="6073">
                  <c:v>976.22317800000008</c:v>
                </c:pt>
                <c:pt idx="6074">
                  <c:v>976.38358799999992</c:v>
                </c:pt>
                <c:pt idx="6075">
                  <c:v>976.54399799999999</c:v>
                </c:pt>
                <c:pt idx="6076">
                  <c:v>976.70440800000006</c:v>
                </c:pt>
                <c:pt idx="6077">
                  <c:v>976.86481800000013</c:v>
                </c:pt>
                <c:pt idx="6078">
                  <c:v>977.02522800000008</c:v>
                </c:pt>
                <c:pt idx="6079">
                  <c:v>977.18563799999993</c:v>
                </c:pt>
                <c:pt idx="6080">
                  <c:v>977.346048</c:v>
                </c:pt>
                <c:pt idx="6081">
                  <c:v>977.50645800000007</c:v>
                </c:pt>
                <c:pt idx="6082">
                  <c:v>977.66686800000002</c:v>
                </c:pt>
                <c:pt idx="6083">
                  <c:v>977.82727800000009</c:v>
                </c:pt>
                <c:pt idx="6084">
                  <c:v>977.98768799999993</c:v>
                </c:pt>
                <c:pt idx="6085">
                  <c:v>978.148098</c:v>
                </c:pt>
                <c:pt idx="6086">
                  <c:v>978.30850800000007</c:v>
                </c:pt>
                <c:pt idx="6087">
                  <c:v>978.46891800000003</c:v>
                </c:pt>
                <c:pt idx="6088">
                  <c:v>978.6293280000001</c:v>
                </c:pt>
                <c:pt idx="6089">
                  <c:v>978.78973799999994</c:v>
                </c:pt>
                <c:pt idx="6090">
                  <c:v>978.95014800000001</c:v>
                </c:pt>
                <c:pt idx="6091">
                  <c:v>979.11055800000008</c:v>
                </c:pt>
                <c:pt idx="6092">
                  <c:v>979.27096800000004</c:v>
                </c:pt>
                <c:pt idx="6093">
                  <c:v>979.43137800000011</c:v>
                </c:pt>
                <c:pt idx="6094">
                  <c:v>979.59178799999995</c:v>
                </c:pt>
                <c:pt idx="6095">
                  <c:v>979.75219800000002</c:v>
                </c:pt>
                <c:pt idx="6096">
                  <c:v>979.91260800000009</c:v>
                </c:pt>
                <c:pt idx="6097">
                  <c:v>980.07301800000005</c:v>
                </c:pt>
                <c:pt idx="6098">
                  <c:v>980.23342800000012</c:v>
                </c:pt>
                <c:pt idx="6099">
                  <c:v>980.39383799999996</c:v>
                </c:pt>
                <c:pt idx="6100">
                  <c:v>980.55424800000003</c:v>
                </c:pt>
                <c:pt idx="6101">
                  <c:v>980.71465799999999</c:v>
                </c:pt>
                <c:pt idx="6102">
                  <c:v>980.87506800000006</c:v>
                </c:pt>
                <c:pt idx="6103">
                  <c:v>981.03547800000013</c:v>
                </c:pt>
                <c:pt idx="6104">
                  <c:v>981.19588799999997</c:v>
                </c:pt>
                <c:pt idx="6105">
                  <c:v>981.35629800000004</c:v>
                </c:pt>
                <c:pt idx="6106">
                  <c:v>981.51670799999999</c:v>
                </c:pt>
                <c:pt idx="6107">
                  <c:v>981.67711800000006</c:v>
                </c:pt>
                <c:pt idx="6108">
                  <c:v>981.83752800000013</c:v>
                </c:pt>
                <c:pt idx="6109">
                  <c:v>981.99793799999998</c:v>
                </c:pt>
                <c:pt idx="6110">
                  <c:v>982.15834800000005</c:v>
                </c:pt>
                <c:pt idx="6111">
                  <c:v>982.318758</c:v>
                </c:pt>
                <c:pt idx="6112">
                  <c:v>982.47916800000007</c:v>
                </c:pt>
                <c:pt idx="6113">
                  <c:v>982.63957800000014</c:v>
                </c:pt>
                <c:pt idx="6114">
                  <c:v>982.79998799999998</c:v>
                </c:pt>
                <c:pt idx="6115">
                  <c:v>982.96039800000005</c:v>
                </c:pt>
                <c:pt idx="6116">
                  <c:v>983.12080800000001</c:v>
                </c:pt>
                <c:pt idx="6117">
                  <c:v>983.28121800000008</c:v>
                </c:pt>
                <c:pt idx="6118">
                  <c:v>983.44162800000015</c:v>
                </c:pt>
                <c:pt idx="6119">
                  <c:v>983.60203799999999</c:v>
                </c:pt>
                <c:pt idx="6120">
                  <c:v>983.76244799999995</c:v>
                </c:pt>
                <c:pt idx="6121">
                  <c:v>983.92285800000002</c:v>
                </c:pt>
                <c:pt idx="6122">
                  <c:v>984.08326800000009</c:v>
                </c:pt>
                <c:pt idx="6123">
                  <c:v>984.24367800000016</c:v>
                </c:pt>
                <c:pt idx="6124">
                  <c:v>984.404088</c:v>
                </c:pt>
                <c:pt idx="6125">
                  <c:v>984.56449799999996</c:v>
                </c:pt>
                <c:pt idx="6126">
                  <c:v>984.72490800000003</c:v>
                </c:pt>
                <c:pt idx="6127">
                  <c:v>984.8853180000001</c:v>
                </c:pt>
                <c:pt idx="6128">
                  <c:v>985.04572800000017</c:v>
                </c:pt>
                <c:pt idx="6129">
                  <c:v>985.20613800000001</c:v>
                </c:pt>
                <c:pt idx="6130">
                  <c:v>985.36654799999997</c:v>
                </c:pt>
                <c:pt idx="6131">
                  <c:v>985.52695800000004</c:v>
                </c:pt>
                <c:pt idx="6132">
                  <c:v>985.68736800000011</c:v>
                </c:pt>
                <c:pt idx="6133">
                  <c:v>985.84777800000006</c:v>
                </c:pt>
                <c:pt idx="6134">
                  <c:v>986.00818800000002</c:v>
                </c:pt>
                <c:pt idx="6135">
                  <c:v>986.16859799999997</c:v>
                </c:pt>
                <c:pt idx="6136">
                  <c:v>986.32900800000004</c:v>
                </c:pt>
                <c:pt idx="6137">
                  <c:v>986.48941800000011</c:v>
                </c:pt>
                <c:pt idx="6138">
                  <c:v>986.64982800000007</c:v>
                </c:pt>
                <c:pt idx="6139">
                  <c:v>986.81023800000003</c:v>
                </c:pt>
                <c:pt idx="6140">
                  <c:v>986.97064799999998</c:v>
                </c:pt>
                <c:pt idx="6141">
                  <c:v>987.13105800000005</c:v>
                </c:pt>
                <c:pt idx="6142">
                  <c:v>987.29146800000012</c:v>
                </c:pt>
                <c:pt idx="6143">
                  <c:v>987.45187800000008</c:v>
                </c:pt>
                <c:pt idx="6144">
                  <c:v>987.61228799999992</c:v>
                </c:pt>
                <c:pt idx="6145">
                  <c:v>987.77269799999999</c:v>
                </c:pt>
                <c:pt idx="6146">
                  <c:v>987.93310800000006</c:v>
                </c:pt>
                <c:pt idx="6147">
                  <c:v>988.09351800000013</c:v>
                </c:pt>
                <c:pt idx="6148">
                  <c:v>988.25392800000009</c:v>
                </c:pt>
                <c:pt idx="6149">
                  <c:v>988.41433799999993</c:v>
                </c:pt>
                <c:pt idx="6150">
                  <c:v>988.574748</c:v>
                </c:pt>
                <c:pt idx="6151">
                  <c:v>988.73515800000007</c:v>
                </c:pt>
                <c:pt idx="6152">
                  <c:v>988.89556800000003</c:v>
                </c:pt>
                <c:pt idx="6153">
                  <c:v>989.0559780000001</c:v>
                </c:pt>
                <c:pt idx="6154">
                  <c:v>989.21638799999994</c:v>
                </c:pt>
                <c:pt idx="6155">
                  <c:v>989.37679800000001</c:v>
                </c:pt>
                <c:pt idx="6156">
                  <c:v>989.53720800000008</c:v>
                </c:pt>
                <c:pt idx="6157">
                  <c:v>989.69761800000003</c:v>
                </c:pt>
                <c:pt idx="6158">
                  <c:v>989.8580280000001</c:v>
                </c:pt>
                <c:pt idx="6159">
                  <c:v>990.01843799999995</c:v>
                </c:pt>
                <c:pt idx="6160">
                  <c:v>990.17884800000002</c:v>
                </c:pt>
                <c:pt idx="6161">
                  <c:v>990.33925800000009</c:v>
                </c:pt>
                <c:pt idx="6162">
                  <c:v>990.49966800000004</c:v>
                </c:pt>
                <c:pt idx="6163">
                  <c:v>990.66007800000011</c:v>
                </c:pt>
                <c:pt idx="6164">
                  <c:v>990.82048799999995</c:v>
                </c:pt>
                <c:pt idx="6165">
                  <c:v>990.98089800000002</c:v>
                </c:pt>
                <c:pt idx="6166">
                  <c:v>991.14130800000009</c:v>
                </c:pt>
                <c:pt idx="6167">
                  <c:v>991.30171800000005</c:v>
                </c:pt>
                <c:pt idx="6168">
                  <c:v>991.46212800000012</c:v>
                </c:pt>
                <c:pt idx="6169">
                  <c:v>991.62253799999996</c:v>
                </c:pt>
                <c:pt idx="6170">
                  <c:v>991.78294800000003</c:v>
                </c:pt>
                <c:pt idx="6171">
                  <c:v>991.94335799999999</c:v>
                </c:pt>
                <c:pt idx="6172">
                  <c:v>992.10376800000006</c:v>
                </c:pt>
                <c:pt idx="6173">
                  <c:v>992.26417800000013</c:v>
                </c:pt>
                <c:pt idx="6174">
                  <c:v>992.42458799999997</c:v>
                </c:pt>
                <c:pt idx="6175">
                  <c:v>992.58499800000004</c:v>
                </c:pt>
                <c:pt idx="6176">
                  <c:v>992.745408</c:v>
                </c:pt>
                <c:pt idx="6177">
                  <c:v>992.90581800000007</c:v>
                </c:pt>
                <c:pt idx="6178">
                  <c:v>993.06622800000014</c:v>
                </c:pt>
                <c:pt idx="6179">
                  <c:v>993.22663799999998</c:v>
                </c:pt>
                <c:pt idx="6180">
                  <c:v>993.38704800000005</c:v>
                </c:pt>
                <c:pt idx="6181">
                  <c:v>993.54745800000001</c:v>
                </c:pt>
                <c:pt idx="6182">
                  <c:v>993.70786800000008</c:v>
                </c:pt>
                <c:pt idx="6183">
                  <c:v>993.86827800000015</c:v>
                </c:pt>
                <c:pt idx="6184">
                  <c:v>994.02868799999999</c:v>
                </c:pt>
                <c:pt idx="6185">
                  <c:v>994.18909800000006</c:v>
                </c:pt>
                <c:pt idx="6186">
                  <c:v>994.34950800000001</c:v>
                </c:pt>
                <c:pt idx="6187">
                  <c:v>994.50991800000008</c:v>
                </c:pt>
                <c:pt idx="6188">
                  <c:v>994.67032800000015</c:v>
                </c:pt>
                <c:pt idx="6189">
                  <c:v>994.830738</c:v>
                </c:pt>
                <c:pt idx="6190">
                  <c:v>994.99114799999995</c:v>
                </c:pt>
                <c:pt idx="6191">
                  <c:v>995.15155800000002</c:v>
                </c:pt>
                <c:pt idx="6192">
                  <c:v>995.31196800000009</c:v>
                </c:pt>
                <c:pt idx="6193">
                  <c:v>995.47237800000016</c:v>
                </c:pt>
                <c:pt idx="6194">
                  <c:v>995.63278800000001</c:v>
                </c:pt>
                <c:pt idx="6195">
                  <c:v>995.79319799999996</c:v>
                </c:pt>
                <c:pt idx="6196">
                  <c:v>995.95360800000003</c:v>
                </c:pt>
                <c:pt idx="6197">
                  <c:v>996.1140180000001</c:v>
                </c:pt>
                <c:pt idx="6198">
                  <c:v>996.27442800000017</c:v>
                </c:pt>
                <c:pt idx="6199">
                  <c:v>996.43483800000001</c:v>
                </c:pt>
                <c:pt idx="6200">
                  <c:v>996.59524799999997</c:v>
                </c:pt>
                <c:pt idx="6201">
                  <c:v>996.75565800000004</c:v>
                </c:pt>
                <c:pt idx="6202">
                  <c:v>996.91606800000011</c:v>
                </c:pt>
                <c:pt idx="6203">
                  <c:v>997.07647800000007</c:v>
                </c:pt>
                <c:pt idx="6204">
                  <c:v>997.23688800000002</c:v>
                </c:pt>
                <c:pt idx="6205">
                  <c:v>997.39729799999998</c:v>
                </c:pt>
                <c:pt idx="6206">
                  <c:v>997.55770800000005</c:v>
                </c:pt>
                <c:pt idx="6207">
                  <c:v>997.71811800000012</c:v>
                </c:pt>
                <c:pt idx="6208">
                  <c:v>997.87852800000007</c:v>
                </c:pt>
                <c:pt idx="6209">
                  <c:v>998.03893799999992</c:v>
                </c:pt>
                <c:pt idx="6210">
                  <c:v>998.19934799999999</c:v>
                </c:pt>
                <c:pt idx="6211">
                  <c:v>998.35975800000006</c:v>
                </c:pt>
                <c:pt idx="6212">
                  <c:v>998.52016800000013</c:v>
                </c:pt>
                <c:pt idx="6213">
                  <c:v>998.68057800000008</c:v>
                </c:pt>
                <c:pt idx="6214">
                  <c:v>998.84098799999992</c:v>
                </c:pt>
                <c:pt idx="6215">
                  <c:v>999.00139799999999</c:v>
                </c:pt>
                <c:pt idx="6216">
                  <c:v>999.16180800000006</c:v>
                </c:pt>
                <c:pt idx="6217">
                  <c:v>999.32221800000013</c:v>
                </c:pt>
                <c:pt idx="6218">
                  <c:v>999.48262800000009</c:v>
                </c:pt>
                <c:pt idx="6219">
                  <c:v>999.64303799999993</c:v>
                </c:pt>
                <c:pt idx="6220">
                  <c:v>999.803448</c:v>
                </c:pt>
                <c:pt idx="6221">
                  <c:v>999.96385800000007</c:v>
                </c:pt>
                <c:pt idx="6222">
                  <c:v>1000.124268</c:v>
                </c:pt>
                <c:pt idx="6223">
                  <c:v>1000.2846780000001</c:v>
                </c:pt>
                <c:pt idx="6224">
                  <c:v>1000.4450879999999</c:v>
                </c:pt>
                <c:pt idx="6225">
                  <c:v>1000.605498</c:v>
                </c:pt>
                <c:pt idx="6226">
                  <c:v>1000.7659080000001</c:v>
                </c:pt>
                <c:pt idx="6227">
                  <c:v>1000.926318</c:v>
                </c:pt>
                <c:pt idx="6228">
                  <c:v>1001.0867280000001</c:v>
                </c:pt>
                <c:pt idx="6229">
                  <c:v>1001.2471379999999</c:v>
                </c:pt>
                <c:pt idx="6230">
                  <c:v>1001.407548</c:v>
                </c:pt>
                <c:pt idx="6231">
                  <c:v>1001.5679580000001</c:v>
                </c:pt>
                <c:pt idx="6232">
                  <c:v>1001.728368</c:v>
                </c:pt>
                <c:pt idx="6233">
                  <c:v>1001.8887780000001</c:v>
                </c:pt>
                <c:pt idx="6234">
                  <c:v>1002.049188</c:v>
                </c:pt>
                <c:pt idx="6235">
                  <c:v>1002.209598</c:v>
                </c:pt>
                <c:pt idx="6236">
                  <c:v>1002.3700080000001</c:v>
                </c:pt>
                <c:pt idx="6237">
                  <c:v>1002.5304180000001</c:v>
                </c:pt>
                <c:pt idx="6238">
                  <c:v>1002.6908280000001</c:v>
                </c:pt>
                <c:pt idx="6239">
                  <c:v>1002.851238</c:v>
                </c:pt>
                <c:pt idx="6240">
                  <c:v>1003.011648</c:v>
                </c:pt>
                <c:pt idx="6241">
                  <c:v>1003.172058</c:v>
                </c:pt>
                <c:pt idx="6242">
                  <c:v>1003.3324680000001</c:v>
                </c:pt>
                <c:pt idx="6243">
                  <c:v>1003.4928780000001</c:v>
                </c:pt>
                <c:pt idx="6244">
                  <c:v>1003.653288</c:v>
                </c:pt>
                <c:pt idx="6245">
                  <c:v>1003.813698</c:v>
                </c:pt>
                <c:pt idx="6246">
                  <c:v>1003.974108</c:v>
                </c:pt>
                <c:pt idx="6247">
                  <c:v>1004.1345180000001</c:v>
                </c:pt>
                <c:pt idx="6248">
                  <c:v>1004.2949280000001</c:v>
                </c:pt>
                <c:pt idx="6249">
                  <c:v>1004.455338</c:v>
                </c:pt>
                <c:pt idx="6250">
                  <c:v>1004.6157480000001</c:v>
                </c:pt>
                <c:pt idx="6251">
                  <c:v>1004.776158</c:v>
                </c:pt>
                <c:pt idx="6252">
                  <c:v>1004.9365680000001</c:v>
                </c:pt>
                <c:pt idx="6253">
                  <c:v>1005.0969780000001</c:v>
                </c:pt>
                <c:pt idx="6254">
                  <c:v>1005.257388</c:v>
                </c:pt>
                <c:pt idx="6255">
                  <c:v>1005.4177980000001</c:v>
                </c:pt>
                <c:pt idx="6256">
                  <c:v>1005.578208</c:v>
                </c:pt>
                <c:pt idx="6257">
                  <c:v>1005.7386180000001</c:v>
                </c:pt>
                <c:pt idx="6258">
                  <c:v>1005.8990280000002</c:v>
                </c:pt>
                <c:pt idx="6259">
                  <c:v>1006.059438</c:v>
                </c:pt>
                <c:pt idx="6260">
                  <c:v>1006.219848</c:v>
                </c:pt>
                <c:pt idx="6261">
                  <c:v>1006.380258</c:v>
                </c:pt>
                <c:pt idx="6262">
                  <c:v>1006.5406680000001</c:v>
                </c:pt>
                <c:pt idx="6263">
                  <c:v>1006.7010780000002</c:v>
                </c:pt>
                <c:pt idx="6264">
                  <c:v>1006.861488</c:v>
                </c:pt>
                <c:pt idx="6265">
                  <c:v>1007.021898</c:v>
                </c:pt>
                <c:pt idx="6266">
                  <c:v>1007.182308</c:v>
                </c:pt>
                <c:pt idx="6267">
                  <c:v>1007.3427180000001</c:v>
                </c:pt>
                <c:pt idx="6268">
                  <c:v>1007.5031280000001</c:v>
                </c:pt>
                <c:pt idx="6269">
                  <c:v>1007.663538</c:v>
                </c:pt>
                <c:pt idx="6270">
                  <c:v>1007.823948</c:v>
                </c:pt>
                <c:pt idx="6271">
                  <c:v>1007.984358</c:v>
                </c:pt>
                <c:pt idx="6272">
                  <c:v>1008.1447680000001</c:v>
                </c:pt>
                <c:pt idx="6273">
                  <c:v>1008.3051780000001</c:v>
                </c:pt>
                <c:pt idx="6274">
                  <c:v>1008.465588</c:v>
                </c:pt>
                <c:pt idx="6275">
                  <c:v>1008.625998</c:v>
                </c:pt>
                <c:pt idx="6276">
                  <c:v>1008.7864080000001</c:v>
                </c:pt>
                <c:pt idx="6277">
                  <c:v>1008.9468180000001</c:v>
                </c:pt>
                <c:pt idx="6278">
                  <c:v>1009.1072280000001</c:v>
                </c:pt>
                <c:pt idx="6279">
                  <c:v>1009.2676379999999</c:v>
                </c:pt>
                <c:pt idx="6280">
                  <c:v>1009.428048</c:v>
                </c:pt>
                <c:pt idx="6281">
                  <c:v>1009.5884580000001</c:v>
                </c:pt>
                <c:pt idx="6282">
                  <c:v>1009.7488680000001</c:v>
                </c:pt>
                <c:pt idx="6283">
                  <c:v>1009.9092780000001</c:v>
                </c:pt>
                <c:pt idx="6284">
                  <c:v>1010.0696879999999</c:v>
                </c:pt>
                <c:pt idx="6285">
                  <c:v>1010.230098</c:v>
                </c:pt>
                <c:pt idx="6286">
                  <c:v>1010.3905080000001</c:v>
                </c:pt>
                <c:pt idx="6287">
                  <c:v>1010.550918</c:v>
                </c:pt>
                <c:pt idx="6288">
                  <c:v>1010.7113280000001</c:v>
                </c:pt>
                <c:pt idx="6289">
                  <c:v>1010.8717379999999</c:v>
                </c:pt>
                <c:pt idx="6290">
                  <c:v>1011.032148</c:v>
                </c:pt>
                <c:pt idx="6291">
                  <c:v>1011.1925580000001</c:v>
                </c:pt>
                <c:pt idx="6292">
                  <c:v>1011.352968</c:v>
                </c:pt>
                <c:pt idx="6293">
                  <c:v>1011.5133780000001</c:v>
                </c:pt>
                <c:pt idx="6294">
                  <c:v>1011.6737879999999</c:v>
                </c:pt>
                <c:pt idx="6295">
                  <c:v>1011.834198</c:v>
                </c:pt>
                <c:pt idx="6296">
                  <c:v>1011.9946080000001</c:v>
                </c:pt>
                <c:pt idx="6297">
                  <c:v>1012.155018</c:v>
                </c:pt>
                <c:pt idx="6298">
                  <c:v>1012.3154280000001</c:v>
                </c:pt>
                <c:pt idx="6299">
                  <c:v>1012.475838</c:v>
                </c:pt>
                <c:pt idx="6300">
                  <c:v>1012.636248</c:v>
                </c:pt>
                <c:pt idx="6301">
                  <c:v>1012.7966580000001</c:v>
                </c:pt>
                <c:pt idx="6302">
                  <c:v>1012.957068</c:v>
                </c:pt>
                <c:pt idx="6303">
                  <c:v>1013.1174780000001</c:v>
                </c:pt>
                <c:pt idx="6304">
                  <c:v>1013.277888</c:v>
                </c:pt>
                <c:pt idx="6305">
                  <c:v>1013.438298</c:v>
                </c:pt>
                <c:pt idx="6306">
                  <c:v>1013.598708</c:v>
                </c:pt>
                <c:pt idx="6307">
                  <c:v>1013.7591180000001</c:v>
                </c:pt>
                <c:pt idx="6308">
                  <c:v>1013.9195280000001</c:v>
                </c:pt>
                <c:pt idx="6309">
                  <c:v>1014.079938</c:v>
                </c:pt>
                <c:pt idx="6310">
                  <c:v>1014.240348</c:v>
                </c:pt>
                <c:pt idx="6311">
                  <c:v>1014.400758</c:v>
                </c:pt>
                <c:pt idx="6312">
                  <c:v>1014.5611680000001</c:v>
                </c:pt>
                <c:pt idx="6313">
                  <c:v>1014.7215780000001</c:v>
                </c:pt>
                <c:pt idx="6314">
                  <c:v>1014.881988</c:v>
                </c:pt>
                <c:pt idx="6315">
                  <c:v>1015.042398</c:v>
                </c:pt>
                <c:pt idx="6316">
                  <c:v>1015.202808</c:v>
                </c:pt>
                <c:pt idx="6317">
                  <c:v>1015.3632180000001</c:v>
                </c:pt>
                <c:pt idx="6318">
                  <c:v>1015.5236280000001</c:v>
                </c:pt>
                <c:pt idx="6319">
                  <c:v>1015.684038</c:v>
                </c:pt>
                <c:pt idx="6320">
                  <c:v>1015.8444480000001</c:v>
                </c:pt>
                <c:pt idx="6321">
                  <c:v>1016.004858</c:v>
                </c:pt>
                <c:pt idx="6322">
                  <c:v>1016.1652680000001</c:v>
                </c:pt>
                <c:pt idx="6323">
                  <c:v>1016.3256780000002</c:v>
                </c:pt>
                <c:pt idx="6324">
                  <c:v>1016.486088</c:v>
                </c:pt>
                <c:pt idx="6325">
                  <c:v>1016.646498</c:v>
                </c:pt>
                <c:pt idx="6326">
                  <c:v>1016.806908</c:v>
                </c:pt>
                <c:pt idx="6327">
                  <c:v>1016.9673180000001</c:v>
                </c:pt>
                <c:pt idx="6328">
                  <c:v>1017.1277280000002</c:v>
                </c:pt>
                <c:pt idx="6329">
                  <c:v>1017.288138</c:v>
                </c:pt>
                <c:pt idx="6330">
                  <c:v>1017.448548</c:v>
                </c:pt>
                <c:pt idx="6331">
                  <c:v>1017.608958</c:v>
                </c:pt>
                <c:pt idx="6332">
                  <c:v>1017.7693680000001</c:v>
                </c:pt>
                <c:pt idx="6333">
                  <c:v>1017.9297780000002</c:v>
                </c:pt>
                <c:pt idx="6334">
                  <c:v>1018.090188</c:v>
                </c:pt>
                <c:pt idx="6335">
                  <c:v>1018.250598</c:v>
                </c:pt>
                <c:pt idx="6336">
                  <c:v>1018.411008</c:v>
                </c:pt>
                <c:pt idx="6337">
                  <c:v>1018.5714180000001</c:v>
                </c:pt>
                <c:pt idx="6338">
                  <c:v>1018.7318280000001</c:v>
                </c:pt>
                <c:pt idx="6339">
                  <c:v>1018.892238</c:v>
                </c:pt>
                <c:pt idx="6340">
                  <c:v>1019.052648</c:v>
                </c:pt>
                <c:pt idx="6341">
                  <c:v>1019.213058</c:v>
                </c:pt>
                <c:pt idx="6342">
                  <c:v>1019.3734680000001</c:v>
                </c:pt>
                <c:pt idx="6343">
                  <c:v>1019.5338780000001</c:v>
                </c:pt>
                <c:pt idx="6344">
                  <c:v>1019.6942879999999</c:v>
                </c:pt>
                <c:pt idx="6345">
                  <c:v>1019.854698</c:v>
                </c:pt>
                <c:pt idx="6346">
                  <c:v>1020.0151080000001</c:v>
                </c:pt>
                <c:pt idx="6347">
                  <c:v>1020.1755180000001</c:v>
                </c:pt>
                <c:pt idx="6348">
                  <c:v>1020.3359280000001</c:v>
                </c:pt>
                <c:pt idx="6349">
                  <c:v>1020.4963379999999</c:v>
                </c:pt>
                <c:pt idx="6350">
                  <c:v>1020.656748</c:v>
                </c:pt>
                <c:pt idx="6351">
                  <c:v>1020.8171580000001</c:v>
                </c:pt>
                <c:pt idx="6352">
                  <c:v>1020.9775680000001</c:v>
                </c:pt>
                <c:pt idx="6353">
                  <c:v>1021.1379780000001</c:v>
                </c:pt>
                <c:pt idx="6354">
                  <c:v>1021.2983879999999</c:v>
                </c:pt>
                <c:pt idx="6355">
                  <c:v>1021.458798</c:v>
                </c:pt>
                <c:pt idx="6356">
                  <c:v>1021.6192080000001</c:v>
                </c:pt>
                <c:pt idx="6357">
                  <c:v>1021.779618</c:v>
                </c:pt>
                <c:pt idx="6358">
                  <c:v>1021.9400280000001</c:v>
                </c:pt>
                <c:pt idx="6359">
                  <c:v>1022.1004379999999</c:v>
                </c:pt>
                <c:pt idx="6360">
                  <c:v>1022.260848</c:v>
                </c:pt>
                <c:pt idx="6361">
                  <c:v>1022.4212580000001</c:v>
                </c:pt>
                <c:pt idx="6362">
                  <c:v>1022.581668</c:v>
                </c:pt>
                <c:pt idx="6363">
                  <c:v>1022.7420780000001</c:v>
                </c:pt>
                <c:pt idx="6364">
                  <c:v>1022.9024879999999</c:v>
                </c:pt>
                <c:pt idx="6365">
                  <c:v>1023.062898</c:v>
                </c:pt>
                <c:pt idx="6366">
                  <c:v>1023.2233080000001</c:v>
                </c:pt>
                <c:pt idx="6367">
                  <c:v>1023.383718</c:v>
                </c:pt>
                <c:pt idx="6368">
                  <c:v>1023.5441280000001</c:v>
                </c:pt>
                <c:pt idx="6369">
                  <c:v>1023.704538</c:v>
                </c:pt>
                <c:pt idx="6370">
                  <c:v>1023.864948</c:v>
                </c:pt>
                <c:pt idx="6371">
                  <c:v>1024.0253580000001</c:v>
                </c:pt>
                <c:pt idx="6372">
                  <c:v>1024.1857680000001</c:v>
                </c:pt>
                <c:pt idx="6373">
                  <c:v>1024.346178</c:v>
                </c:pt>
                <c:pt idx="6374">
                  <c:v>1024.506588</c:v>
                </c:pt>
                <c:pt idx="6375">
                  <c:v>1024.6669979999999</c:v>
                </c:pt>
                <c:pt idx="6376">
                  <c:v>1024.8274080000001</c:v>
                </c:pt>
                <c:pt idx="6377">
                  <c:v>1024.9878180000001</c:v>
                </c:pt>
                <c:pt idx="6378">
                  <c:v>1025.148228</c:v>
                </c:pt>
                <c:pt idx="6379">
                  <c:v>1025.308638</c:v>
                </c:pt>
                <c:pt idx="6380">
                  <c:v>1025.4690479999999</c:v>
                </c:pt>
                <c:pt idx="6381">
                  <c:v>1025.6294580000001</c:v>
                </c:pt>
                <c:pt idx="6382">
                  <c:v>1025.7898680000001</c:v>
                </c:pt>
                <c:pt idx="6383">
                  <c:v>1025.950278</c:v>
                </c:pt>
                <c:pt idx="6384">
                  <c:v>1026.110688</c:v>
                </c:pt>
                <c:pt idx="6385">
                  <c:v>1026.2710979999999</c:v>
                </c:pt>
                <c:pt idx="6386">
                  <c:v>1026.4315080000001</c:v>
                </c:pt>
                <c:pt idx="6387">
                  <c:v>1026.5919180000001</c:v>
                </c:pt>
                <c:pt idx="6388">
                  <c:v>1026.752328</c:v>
                </c:pt>
                <c:pt idx="6389">
                  <c:v>1026.912738</c:v>
                </c:pt>
                <c:pt idx="6390">
                  <c:v>1027.0731479999999</c:v>
                </c:pt>
                <c:pt idx="6391">
                  <c:v>1027.2335580000001</c:v>
                </c:pt>
                <c:pt idx="6392">
                  <c:v>1027.3939680000001</c:v>
                </c:pt>
                <c:pt idx="6393">
                  <c:v>1027.554378</c:v>
                </c:pt>
                <c:pt idx="6394">
                  <c:v>1027.714788</c:v>
                </c:pt>
                <c:pt idx="6395">
                  <c:v>1027.875198</c:v>
                </c:pt>
                <c:pt idx="6396">
                  <c:v>1028.0356080000001</c:v>
                </c:pt>
                <c:pt idx="6397">
                  <c:v>1028.1960180000001</c:v>
                </c:pt>
                <c:pt idx="6398">
                  <c:v>1028.3564280000001</c:v>
                </c:pt>
                <c:pt idx="6399">
                  <c:v>1028.516838</c:v>
                </c:pt>
                <c:pt idx="6400">
                  <c:v>1028.677248</c:v>
                </c:pt>
                <c:pt idx="6401">
                  <c:v>1028.8376580000001</c:v>
                </c:pt>
                <c:pt idx="6402">
                  <c:v>1028.9980680000001</c:v>
                </c:pt>
                <c:pt idx="6403">
                  <c:v>1029.1584780000001</c:v>
                </c:pt>
                <c:pt idx="6404">
                  <c:v>1029.318888</c:v>
                </c:pt>
                <c:pt idx="6405">
                  <c:v>1029.479298</c:v>
                </c:pt>
                <c:pt idx="6406">
                  <c:v>1029.6397080000002</c:v>
                </c:pt>
                <c:pt idx="6407">
                  <c:v>1029.8001180000001</c:v>
                </c:pt>
                <c:pt idx="6408">
                  <c:v>1029.9605280000001</c:v>
                </c:pt>
                <c:pt idx="6409">
                  <c:v>1030.120938</c:v>
                </c:pt>
                <c:pt idx="6410">
                  <c:v>1030.281348</c:v>
                </c:pt>
                <c:pt idx="6411">
                  <c:v>1030.4417579999999</c:v>
                </c:pt>
                <c:pt idx="6412">
                  <c:v>1030.6021680000001</c:v>
                </c:pt>
                <c:pt idx="6413">
                  <c:v>1030.7625780000001</c:v>
                </c:pt>
                <c:pt idx="6414">
                  <c:v>1030.922988</c:v>
                </c:pt>
                <c:pt idx="6415">
                  <c:v>1031.083398</c:v>
                </c:pt>
                <c:pt idx="6416">
                  <c:v>1031.2438079999999</c:v>
                </c:pt>
                <c:pt idx="6417">
                  <c:v>1031.4042180000001</c:v>
                </c:pt>
                <c:pt idx="6418">
                  <c:v>1031.5646280000001</c:v>
                </c:pt>
                <c:pt idx="6419">
                  <c:v>1031.725038</c:v>
                </c:pt>
                <c:pt idx="6420">
                  <c:v>1031.885448</c:v>
                </c:pt>
                <c:pt idx="6421">
                  <c:v>1032.045858</c:v>
                </c:pt>
                <c:pt idx="6422">
                  <c:v>1032.2062680000001</c:v>
                </c:pt>
                <c:pt idx="6423">
                  <c:v>1032.3666780000001</c:v>
                </c:pt>
                <c:pt idx="6424">
                  <c:v>1032.527088</c:v>
                </c:pt>
                <c:pt idx="6425">
                  <c:v>1032.687498</c:v>
                </c:pt>
                <c:pt idx="6426">
                  <c:v>1032.847908</c:v>
                </c:pt>
                <c:pt idx="6427">
                  <c:v>1033.0083180000001</c:v>
                </c:pt>
                <c:pt idx="6428">
                  <c:v>1033.1687280000001</c:v>
                </c:pt>
                <c:pt idx="6429">
                  <c:v>1033.3291380000001</c:v>
                </c:pt>
                <c:pt idx="6430">
                  <c:v>1033.489548</c:v>
                </c:pt>
                <c:pt idx="6431">
                  <c:v>1033.649958</c:v>
                </c:pt>
                <c:pt idx="6432">
                  <c:v>1033.8103680000002</c:v>
                </c:pt>
                <c:pt idx="6433">
                  <c:v>1033.9707780000001</c:v>
                </c:pt>
                <c:pt idx="6434">
                  <c:v>1034.1311880000001</c:v>
                </c:pt>
                <c:pt idx="6435">
                  <c:v>1034.291598</c:v>
                </c:pt>
                <c:pt idx="6436">
                  <c:v>1034.452008</c:v>
                </c:pt>
                <c:pt idx="6437">
                  <c:v>1034.6124180000002</c:v>
                </c:pt>
                <c:pt idx="6438">
                  <c:v>1034.7728280000001</c:v>
                </c:pt>
                <c:pt idx="6439">
                  <c:v>1034.9332380000001</c:v>
                </c:pt>
                <c:pt idx="6440">
                  <c:v>1035.093648</c:v>
                </c:pt>
                <c:pt idx="6441">
                  <c:v>1035.254058</c:v>
                </c:pt>
                <c:pt idx="6442">
                  <c:v>1035.4144680000002</c:v>
                </c:pt>
                <c:pt idx="6443">
                  <c:v>1035.5748780000001</c:v>
                </c:pt>
                <c:pt idx="6444">
                  <c:v>1035.7352880000001</c:v>
                </c:pt>
                <c:pt idx="6445">
                  <c:v>1035.895698</c:v>
                </c:pt>
                <c:pt idx="6446">
                  <c:v>1036.056108</c:v>
                </c:pt>
                <c:pt idx="6447">
                  <c:v>1036.2165180000002</c:v>
                </c:pt>
                <c:pt idx="6448">
                  <c:v>1036.3769280000001</c:v>
                </c:pt>
                <c:pt idx="6449">
                  <c:v>1036.5373379999999</c:v>
                </c:pt>
                <c:pt idx="6450">
                  <c:v>1036.697748</c:v>
                </c:pt>
                <c:pt idx="6451">
                  <c:v>1036.858158</c:v>
                </c:pt>
                <c:pt idx="6452">
                  <c:v>1037.0185680000002</c:v>
                </c:pt>
                <c:pt idx="6453">
                  <c:v>1037.1789780000001</c:v>
                </c:pt>
                <c:pt idx="6454">
                  <c:v>1037.3393879999999</c:v>
                </c:pt>
                <c:pt idx="6455">
                  <c:v>1037.4997980000001</c:v>
                </c:pt>
                <c:pt idx="6456">
                  <c:v>1037.660208</c:v>
                </c:pt>
                <c:pt idx="6457">
                  <c:v>1037.8206180000002</c:v>
                </c:pt>
                <c:pt idx="6458">
                  <c:v>1037.9810280000002</c:v>
                </c:pt>
                <c:pt idx="6459">
                  <c:v>1038.1414379999999</c:v>
                </c:pt>
                <c:pt idx="6460">
                  <c:v>1038.3018480000001</c:v>
                </c:pt>
                <c:pt idx="6461">
                  <c:v>1038.462258</c:v>
                </c:pt>
                <c:pt idx="6462">
                  <c:v>1038.622668</c:v>
                </c:pt>
                <c:pt idx="6463">
                  <c:v>1038.7830780000002</c:v>
                </c:pt>
                <c:pt idx="6464">
                  <c:v>1038.9434879999999</c:v>
                </c:pt>
                <c:pt idx="6465">
                  <c:v>1039.1038980000001</c:v>
                </c:pt>
                <c:pt idx="6466">
                  <c:v>1039.264308</c:v>
                </c:pt>
                <c:pt idx="6467">
                  <c:v>1039.424718</c:v>
                </c:pt>
                <c:pt idx="6468">
                  <c:v>1039.5851280000002</c:v>
                </c:pt>
                <c:pt idx="6469">
                  <c:v>1039.7455379999999</c:v>
                </c:pt>
                <c:pt idx="6470">
                  <c:v>1039.9059480000001</c:v>
                </c:pt>
                <c:pt idx="6471">
                  <c:v>1040.066358</c:v>
                </c:pt>
                <c:pt idx="6472">
                  <c:v>1040.226768</c:v>
                </c:pt>
                <c:pt idx="6473">
                  <c:v>1040.3871780000002</c:v>
                </c:pt>
                <c:pt idx="6474">
                  <c:v>1040.5475879999999</c:v>
                </c:pt>
                <c:pt idx="6475">
                  <c:v>1040.7079980000001</c:v>
                </c:pt>
                <c:pt idx="6476">
                  <c:v>1040.868408</c:v>
                </c:pt>
                <c:pt idx="6477">
                  <c:v>1041.028818</c:v>
                </c:pt>
                <c:pt idx="6478">
                  <c:v>1041.1892280000002</c:v>
                </c:pt>
                <c:pt idx="6479">
                  <c:v>1041.3496379999999</c:v>
                </c:pt>
                <c:pt idx="6480">
                  <c:v>1041.5100480000001</c:v>
                </c:pt>
                <c:pt idx="6481">
                  <c:v>1041.6704580000001</c:v>
                </c:pt>
                <c:pt idx="6482">
                  <c:v>1041.830868</c:v>
                </c:pt>
                <c:pt idx="6483">
                  <c:v>1041.9912780000002</c:v>
                </c:pt>
                <c:pt idx="6484">
                  <c:v>1042.1516879999999</c:v>
                </c:pt>
                <c:pt idx="6485">
                  <c:v>1042.3120980000001</c:v>
                </c:pt>
                <c:pt idx="6486">
                  <c:v>1042.4725080000001</c:v>
                </c:pt>
                <c:pt idx="6487">
                  <c:v>1042.632918</c:v>
                </c:pt>
                <c:pt idx="6488">
                  <c:v>1042.7933280000002</c:v>
                </c:pt>
                <c:pt idx="6489">
                  <c:v>1042.9537379999999</c:v>
                </c:pt>
                <c:pt idx="6490">
                  <c:v>1043.1141480000001</c:v>
                </c:pt>
                <c:pt idx="6491">
                  <c:v>1043.2745580000001</c:v>
                </c:pt>
                <c:pt idx="6492">
                  <c:v>1043.434968</c:v>
                </c:pt>
                <c:pt idx="6493">
                  <c:v>1043.5953780000002</c:v>
                </c:pt>
                <c:pt idx="6494">
                  <c:v>1043.7557879999999</c:v>
                </c:pt>
                <c:pt idx="6495">
                  <c:v>1043.9161980000001</c:v>
                </c:pt>
                <c:pt idx="6496">
                  <c:v>1044.0766080000001</c:v>
                </c:pt>
                <c:pt idx="6497">
                  <c:v>1044.237018</c:v>
                </c:pt>
                <c:pt idx="6498">
                  <c:v>1044.3974280000002</c:v>
                </c:pt>
                <c:pt idx="6499">
                  <c:v>1044.5578379999999</c:v>
                </c:pt>
                <c:pt idx="6500">
                  <c:v>1044.7182479999999</c:v>
                </c:pt>
                <c:pt idx="6501">
                  <c:v>1044.8786580000001</c:v>
                </c:pt>
                <c:pt idx="6502">
                  <c:v>1045.039068</c:v>
                </c:pt>
                <c:pt idx="6503">
                  <c:v>1045.1994780000002</c:v>
                </c:pt>
                <c:pt idx="6504">
                  <c:v>1045.359888</c:v>
                </c:pt>
                <c:pt idx="6505">
                  <c:v>1045.5202979999999</c:v>
                </c:pt>
                <c:pt idx="6506">
                  <c:v>1045.6807080000001</c:v>
                </c:pt>
                <c:pt idx="6507">
                  <c:v>1045.8411180000001</c:v>
                </c:pt>
                <c:pt idx="6508">
                  <c:v>1046.001528</c:v>
                </c:pt>
                <c:pt idx="6509">
                  <c:v>1046.161938</c:v>
                </c:pt>
                <c:pt idx="6510">
                  <c:v>1046.3223479999999</c:v>
                </c:pt>
                <c:pt idx="6511">
                  <c:v>1046.4827580000001</c:v>
                </c:pt>
                <c:pt idx="6512">
                  <c:v>1046.6431680000001</c:v>
                </c:pt>
                <c:pt idx="6513">
                  <c:v>1046.803578</c:v>
                </c:pt>
                <c:pt idx="6514">
                  <c:v>1046.963988</c:v>
                </c:pt>
                <c:pt idx="6515">
                  <c:v>1047.1243979999999</c:v>
                </c:pt>
                <c:pt idx="6516">
                  <c:v>1047.2848080000001</c:v>
                </c:pt>
                <c:pt idx="6517">
                  <c:v>1047.4452180000001</c:v>
                </c:pt>
                <c:pt idx="6518">
                  <c:v>1047.605628</c:v>
                </c:pt>
                <c:pt idx="6519">
                  <c:v>1047.766038</c:v>
                </c:pt>
                <c:pt idx="6520">
                  <c:v>1047.9264479999999</c:v>
                </c:pt>
                <c:pt idx="6521">
                  <c:v>1048.0868580000001</c:v>
                </c:pt>
                <c:pt idx="6522">
                  <c:v>1048.2472680000001</c:v>
                </c:pt>
                <c:pt idx="6523">
                  <c:v>1048.407678</c:v>
                </c:pt>
                <c:pt idx="6524">
                  <c:v>1048.568088</c:v>
                </c:pt>
                <c:pt idx="6525">
                  <c:v>1048.7284979999999</c:v>
                </c:pt>
                <c:pt idx="6526">
                  <c:v>1048.8889080000001</c:v>
                </c:pt>
                <c:pt idx="6527">
                  <c:v>1049.0493180000001</c:v>
                </c:pt>
                <c:pt idx="6528">
                  <c:v>1049.209728</c:v>
                </c:pt>
                <c:pt idx="6529">
                  <c:v>1049.370138</c:v>
                </c:pt>
                <c:pt idx="6530">
                  <c:v>1049.530548</c:v>
                </c:pt>
                <c:pt idx="6531">
                  <c:v>1049.6909580000001</c:v>
                </c:pt>
                <c:pt idx="6532">
                  <c:v>1049.8513680000001</c:v>
                </c:pt>
                <c:pt idx="6533">
                  <c:v>1050.011778</c:v>
                </c:pt>
                <c:pt idx="6534">
                  <c:v>1050.172188</c:v>
                </c:pt>
                <c:pt idx="6535">
                  <c:v>1050.332598</c:v>
                </c:pt>
                <c:pt idx="6536">
                  <c:v>1050.4930080000001</c:v>
                </c:pt>
                <c:pt idx="6537">
                  <c:v>1050.6534180000001</c:v>
                </c:pt>
                <c:pt idx="6538">
                  <c:v>1050.8138280000001</c:v>
                </c:pt>
                <c:pt idx="6539">
                  <c:v>1050.974238</c:v>
                </c:pt>
                <c:pt idx="6540">
                  <c:v>1051.134648</c:v>
                </c:pt>
                <c:pt idx="6541">
                  <c:v>1051.2950580000002</c:v>
                </c:pt>
                <c:pt idx="6542">
                  <c:v>1051.4554680000001</c:v>
                </c:pt>
                <c:pt idx="6543">
                  <c:v>1051.6158780000001</c:v>
                </c:pt>
                <c:pt idx="6544">
                  <c:v>1051.776288</c:v>
                </c:pt>
                <c:pt idx="6545">
                  <c:v>1051.936698</c:v>
                </c:pt>
                <c:pt idx="6546">
                  <c:v>1052.0971079999999</c:v>
                </c:pt>
                <c:pt idx="6547">
                  <c:v>1052.2575180000001</c:v>
                </c:pt>
                <c:pt idx="6548">
                  <c:v>1052.4179280000001</c:v>
                </c:pt>
                <c:pt idx="6549">
                  <c:v>1052.578338</c:v>
                </c:pt>
                <c:pt idx="6550">
                  <c:v>1052.738748</c:v>
                </c:pt>
                <c:pt idx="6551">
                  <c:v>1052.8991579999999</c:v>
                </c:pt>
                <c:pt idx="6552">
                  <c:v>1053.0595680000001</c:v>
                </c:pt>
                <c:pt idx="6553">
                  <c:v>1053.2199780000001</c:v>
                </c:pt>
                <c:pt idx="6554">
                  <c:v>1053.380388</c:v>
                </c:pt>
                <c:pt idx="6555">
                  <c:v>1053.540798</c:v>
                </c:pt>
                <c:pt idx="6556">
                  <c:v>1053.701208</c:v>
                </c:pt>
                <c:pt idx="6557">
                  <c:v>1053.8616180000001</c:v>
                </c:pt>
                <c:pt idx="6558">
                  <c:v>1054.0220280000001</c:v>
                </c:pt>
                <c:pt idx="6559">
                  <c:v>1054.182438</c:v>
                </c:pt>
                <c:pt idx="6560">
                  <c:v>1054.342848</c:v>
                </c:pt>
                <c:pt idx="6561">
                  <c:v>1054.503258</c:v>
                </c:pt>
                <c:pt idx="6562">
                  <c:v>1054.6636680000001</c:v>
                </c:pt>
                <c:pt idx="6563">
                  <c:v>1054.8240780000001</c:v>
                </c:pt>
                <c:pt idx="6564">
                  <c:v>1054.9844880000001</c:v>
                </c:pt>
                <c:pt idx="6565">
                  <c:v>1055.144898</c:v>
                </c:pt>
                <c:pt idx="6566">
                  <c:v>1055.305308</c:v>
                </c:pt>
                <c:pt idx="6567">
                  <c:v>1055.4657180000002</c:v>
                </c:pt>
                <c:pt idx="6568">
                  <c:v>1055.6261280000001</c:v>
                </c:pt>
                <c:pt idx="6569">
                  <c:v>1055.7865380000001</c:v>
                </c:pt>
                <c:pt idx="6570">
                  <c:v>1055.946948</c:v>
                </c:pt>
                <c:pt idx="6571">
                  <c:v>1056.107358</c:v>
                </c:pt>
                <c:pt idx="6572">
                  <c:v>1056.2677680000002</c:v>
                </c:pt>
                <c:pt idx="6573">
                  <c:v>1056.4281780000001</c:v>
                </c:pt>
                <c:pt idx="6574">
                  <c:v>1056.5885880000001</c:v>
                </c:pt>
                <c:pt idx="6575">
                  <c:v>1056.748998</c:v>
                </c:pt>
                <c:pt idx="6576">
                  <c:v>1056.909408</c:v>
                </c:pt>
                <c:pt idx="6577">
                  <c:v>1057.0698180000002</c:v>
                </c:pt>
                <c:pt idx="6578">
                  <c:v>1057.2302280000001</c:v>
                </c:pt>
                <c:pt idx="6579">
                  <c:v>1057.3906380000001</c:v>
                </c:pt>
                <c:pt idx="6580">
                  <c:v>1057.551048</c:v>
                </c:pt>
                <c:pt idx="6581">
                  <c:v>1057.711458</c:v>
                </c:pt>
                <c:pt idx="6582">
                  <c:v>1057.8718680000002</c:v>
                </c:pt>
                <c:pt idx="6583">
                  <c:v>1058.0322780000001</c:v>
                </c:pt>
                <c:pt idx="6584">
                  <c:v>1058.1926879999999</c:v>
                </c:pt>
                <c:pt idx="6585">
                  <c:v>1058.353098</c:v>
                </c:pt>
                <c:pt idx="6586">
                  <c:v>1058.513508</c:v>
                </c:pt>
                <c:pt idx="6587">
                  <c:v>1058.6739180000002</c:v>
                </c:pt>
                <c:pt idx="6588">
                  <c:v>1058.8343280000001</c:v>
                </c:pt>
                <c:pt idx="6589">
                  <c:v>1058.9947379999999</c:v>
                </c:pt>
                <c:pt idx="6590">
                  <c:v>1059.1551480000001</c:v>
                </c:pt>
                <c:pt idx="6591">
                  <c:v>1059.315558</c:v>
                </c:pt>
                <c:pt idx="6592">
                  <c:v>1059.4759680000002</c:v>
                </c:pt>
                <c:pt idx="6593">
                  <c:v>1059.6363780000001</c:v>
                </c:pt>
                <c:pt idx="6594">
                  <c:v>1059.7967879999999</c:v>
                </c:pt>
                <c:pt idx="6595">
                  <c:v>1059.9571980000001</c:v>
                </c:pt>
                <c:pt idx="6596">
                  <c:v>1060.117608</c:v>
                </c:pt>
                <c:pt idx="6597">
                  <c:v>1060.278018</c:v>
                </c:pt>
                <c:pt idx="6598">
                  <c:v>1060.4384280000002</c:v>
                </c:pt>
                <c:pt idx="6599">
                  <c:v>1060.5988379999999</c:v>
                </c:pt>
                <c:pt idx="6600">
                  <c:v>1060.7592480000001</c:v>
                </c:pt>
                <c:pt idx="6601">
                  <c:v>1060.919658</c:v>
                </c:pt>
                <c:pt idx="6602">
                  <c:v>1061.080068</c:v>
                </c:pt>
                <c:pt idx="6603">
                  <c:v>1061.2404780000002</c:v>
                </c:pt>
                <c:pt idx="6604">
                  <c:v>1061.4008879999999</c:v>
                </c:pt>
                <c:pt idx="6605">
                  <c:v>1061.5612980000001</c:v>
                </c:pt>
                <c:pt idx="6606">
                  <c:v>1061.721708</c:v>
                </c:pt>
                <c:pt idx="6607">
                  <c:v>1061.882118</c:v>
                </c:pt>
                <c:pt idx="6608">
                  <c:v>1062.0425280000002</c:v>
                </c:pt>
                <c:pt idx="6609">
                  <c:v>1062.2029379999999</c:v>
                </c:pt>
                <c:pt idx="6610">
                  <c:v>1062.3633480000001</c:v>
                </c:pt>
                <c:pt idx="6611">
                  <c:v>1062.523758</c:v>
                </c:pt>
                <c:pt idx="6612">
                  <c:v>1062.684168</c:v>
                </c:pt>
                <c:pt idx="6613">
                  <c:v>1062.8445780000002</c:v>
                </c:pt>
                <c:pt idx="6614">
                  <c:v>1063.0049879999999</c:v>
                </c:pt>
                <c:pt idx="6615">
                  <c:v>1063.1653980000001</c:v>
                </c:pt>
                <c:pt idx="6616">
                  <c:v>1063.3258080000001</c:v>
                </c:pt>
                <c:pt idx="6617">
                  <c:v>1063.486218</c:v>
                </c:pt>
                <c:pt idx="6618">
                  <c:v>1063.6466280000002</c:v>
                </c:pt>
                <c:pt idx="6619">
                  <c:v>1063.8070379999999</c:v>
                </c:pt>
                <c:pt idx="6620">
                  <c:v>1063.9674480000001</c:v>
                </c:pt>
                <c:pt idx="6621">
                  <c:v>1064.1278580000001</c:v>
                </c:pt>
                <c:pt idx="6622">
                  <c:v>1064.288268</c:v>
                </c:pt>
                <c:pt idx="6623">
                  <c:v>1064.4486780000002</c:v>
                </c:pt>
                <c:pt idx="6624">
                  <c:v>1064.6090879999999</c:v>
                </c:pt>
                <c:pt idx="6625">
                  <c:v>1064.7694980000001</c:v>
                </c:pt>
                <c:pt idx="6626">
                  <c:v>1064.9299080000001</c:v>
                </c:pt>
                <c:pt idx="6627">
                  <c:v>1065.090318</c:v>
                </c:pt>
                <c:pt idx="6628">
                  <c:v>1065.2507280000002</c:v>
                </c:pt>
                <c:pt idx="6629">
                  <c:v>1065.4111379999999</c:v>
                </c:pt>
                <c:pt idx="6630">
                  <c:v>1065.5715480000001</c:v>
                </c:pt>
                <c:pt idx="6631">
                  <c:v>1065.7319580000001</c:v>
                </c:pt>
                <c:pt idx="6632">
                  <c:v>1065.892368</c:v>
                </c:pt>
                <c:pt idx="6633">
                  <c:v>1066.0527780000002</c:v>
                </c:pt>
                <c:pt idx="6634">
                  <c:v>1066.2131879999999</c:v>
                </c:pt>
                <c:pt idx="6635">
                  <c:v>1066.3735979999999</c:v>
                </c:pt>
                <c:pt idx="6636">
                  <c:v>1066.5340080000001</c:v>
                </c:pt>
                <c:pt idx="6637">
                  <c:v>1066.694418</c:v>
                </c:pt>
                <c:pt idx="6638">
                  <c:v>1066.8548280000002</c:v>
                </c:pt>
                <c:pt idx="6639">
                  <c:v>1067.015238</c:v>
                </c:pt>
                <c:pt idx="6640">
                  <c:v>1067.1756479999999</c:v>
                </c:pt>
                <c:pt idx="6641">
                  <c:v>1067.3360580000001</c:v>
                </c:pt>
                <c:pt idx="6642">
                  <c:v>1067.496468</c:v>
                </c:pt>
                <c:pt idx="6643">
                  <c:v>1067.6568780000002</c:v>
                </c:pt>
                <c:pt idx="6644">
                  <c:v>1067.817288</c:v>
                </c:pt>
                <c:pt idx="6645">
                  <c:v>1067.9776979999999</c:v>
                </c:pt>
                <c:pt idx="6646">
                  <c:v>1068.1381080000001</c:v>
                </c:pt>
                <c:pt idx="6647">
                  <c:v>1068.2985180000001</c:v>
                </c:pt>
                <c:pt idx="6648">
                  <c:v>1068.458928</c:v>
                </c:pt>
                <c:pt idx="6649">
                  <c:v>1068.619338</c:v>
                </c:pt>
                <c:pt idx="6650">
                  <c:v>1068.7797479999999</c:v>
                </c:pt>
                <c:pt idx="6651">
                  <c:v>1068.9401580000001</c:v>
                </c:pt>
                <c:pt idx="6652">
                  <c:v>1069.1005680000001</c:v>
                </c:pt>
                <c:pt idx="6653">
                  <c:v>1069.260978</c:v>
                </c:pt>
                <c:pt idx="6654">
                  <c:v>1069.421388</c:v>
                </c:pt>
                <c:pt idx="6655">
                  <c:v>1069.5817979999999</c:v>
                </c:pt>
                <c:pt idx="6656">
                  <c:v>1069.7422080000001</c:v>
                </c:pt>
                <c:pt idx="6657">
                  <c:v>1069.9026180000001</c:v>
                </c:pt>
                <c:pt idx="6658">
                  <c:v>1070.063028</c:v>
                </c:pt>
                <c:pt idx="6659">
                  <c:v>1070.223438</c:v>
                </c:pt>
                <c:pt idx="6660">
                  <c:v>1070.3838479999999</c:v>
                </c:pt>
                <c:pt idx="6661">
                  <c:v>1070.5442580000001</c:v>
                </c:pt>
                <c:pt idx="6662">
                  <c:v>1070.7046680000001</c:v>
                </c:pt>
                <c:pt idx="6663">
                  <c:v>1070.865078</c:v>
                </c:pt>
                <c:pt idx="6664">
                  <c:v>1071.025488</c:v>
                </c:pt>
                <c:pt idx="6665">
                  <c:v>1071.185898</c:v>
                </c:pt>
                <c:pt idx="6666">
                  <c:v>1071.3463080000001</c:v>
                </c:pt>
                <c:pt idx="6667">
                  <c:v>1071.5067180000001</c:v>
                </c:pt>
                <c:pt idx="6668">
                  <c:v>1071.667128</c:v>
                </c:pt>
                <c:pt idx="6669">
                  <c:v>1071.827538</c:v>
                </c:pt>
                <c:pt idx="6670">
                  <c:v>1071.987948</c:v>
                </c:pt>
                <c:pt idx="6671">
                  <c:v>1072.1483580000001</c:v>
                </c:pt>
                <c:pt idx="6672">
                  <c:v>1072.3087680000001</c:v>
                </c:pt>
                <c:pt idx="6673">
                  <c:v>1072.4691780000001</c:v>
                </c:pt>
                <c:pt idx="6674">
                  <c:v>1072.629588</c:v>
                </c:pt>
                <c:pt idx="6675">
                  <c:v>1072.789998</c:v>
                </c:pt>
                <c:pt idx="6676">
                  <c:v>1072.9504080000002</c:v>
                </c:pt>
                <c:pt idx="6677">
                  <c:v>1073.1108180000001</c:v>
                </c:pt>
                <c:pt idx="6678">
                  <c:v>1073.2712280000001</c:v>
                </c:pt>
                <c:pt idx="6679">
                  <c:v>1073.431638</c:v>
                </c:pt>
                <c:pt idx="6680">
                  <c:v>1073.592048</c:v>
                </c:pt>
                <c:pt idx="6681">
                  <c:v>1073.7524580000002</c:v>
                </c:pt>
                <c:pt idx="6682">
                  <c:v>1073.9128680000001</c:v>
                </c:pt>
                <c:pt idx="6683">
                  <c:v>1074.0732780000001</c:v>
                </c:pt>
                <c:pt idx="6684">
                  <c:v>1074.233688</c:v>
                </c:pt>
                <c:pt idx="6685">
                  <c:v>1074.394098</c:v>
                </c:pt>
                <c:pt idx="6686">
                  <c:v>1074.5545079999999</c:v>
                </c:pt>
                <c:pt idx="6687">
                  <c:v>1074.7149180000001</c:v>
                </c:pt>
                <c:pt idx="6688">
                  <c:v>1074.8753280000001</c:v>
                </c:pt>
                <c:pt idx="6689">
                  <c:v>1075.035738</c:v>
                </c:pt>
                <c:pt idx="6690">
                  <c:v>1075.196148</c:v>
                </c:pt>
                <c:pt idx="6691">
                  <c:v>1075.3565579999999</c:v>
                </c:pt>
                <c:pt idx="6692">
                  <c:v>1075.5169680000001</c:v>
                </c:pt>
                <c:pt idx="6693">
                  <c:v>1075.6773780000001</c:v>
                </c:pt>
                <c:pt idx="6694">
                  <c:v>1075.837788</c:v>
                </c:pt>
                <c:pt idx="6695">
                  <c:v>1075.998198</c:v>
                </c:pt>
                <c:pt idx="6696">
                  <c:v>1076.158608</c:v>
                </c:pt>
                <c:pt idx="6697">
                  <c:v>1076.3190180000001</c:v>
                </c:pt>
                <c:pt idx="6698">
                  <c:v>1076.4794280000001</c:v>
                </c:pt>
                <c:pt idx="6699">
                  <c:v>1076.6398380000001</c:v>
                </c:pt>
                <c:pt idx="6700">
                  <c:v>1076.800248</c:v>
                </c:pt>
                <c:pt idx="6701">
                  <c:v>1076.960658</c:v>
                </c:pt>
                <c:pt idx="6702">
                  <c:v>1077.1210680000002</c:v>
                </c:pt>
                <c:pt idx="6703">
                  <c:v>1077.2814780000001</c:v>
                </c:pt>
                <c:pt idx="6704">
                  <c:v>1077.4418880000001</c:v>
                </c:pt>
                <c:pt idx="6705">
                  <c:v>1077.602298</c:v>
                </c:pt>
                <c:pt idx="6706">
                  <c:v>1077.762708</c:v>
                </c:pt>
                <c:pt idx="6707">
                  <c:v>1077.9231180000002</c:v>
                </c:pt>
                <c:pt idx="6708">
                  <c:v>1078.0835280000001</c:v>
                </c:pt>
                <c:pt idx="6709">
                  <c:v>1078.2439380000001</c:v>
                </c:pt>
                <c:pt idx="6710">
                  <c:v>1078.404348</c:v>
                </c:pt>
                <c:pt idx="6711">
                  <c:v>1078.564758</c:v>
                </c:pt>
                <c:pt idx="6712">
                  <c:v>1078.7251680000002</c:v>
                </c:pt>
                <c:pt idx="6713">
                  <c:v>1078.8855780000001</c:v>
                </c:pt>
                <c:pt idx="6714">
                  <c:v>1079.0459880000001</c:v>
                </c:pt>
                <c:pt idx="6715">
                  <c:v>1079.206398</c:v>
                </c:pt>
                <c:pt idx="6716">
                  <c:v>1079.366808</c:v>
                </c:pt>
                <c:pt idx="6717">
                  <c:v>1079.5272180000002</c:v>
                </c:pt>
                <c:pt idx="6718">
                  <c:v>1079.6876280000001</c:v>
                </c:pt>
                <c:pt idx="6719">
                  <c:v>1079.8480380000001</c:v>
                </c:pt>
                <c:pt idx="6720">
                  <c:v>1080.008448</c:v>
                </c:pt>
                <c:pt idx="6721">
                  <c:v>1080.168858</c:v>
                </c:pt>
                <c:pt idx="6722">
                  <c:v>1080.3292680000002</c:v>
                </c:pt>
                <c:pt idx="6723">
                  <c:v>1080.4896780000001</c:v>
                </c:pt>
                <c:pt idx="6724">
                  <c:v>1080.6500879999999</c:v>
                </c:pt>
                <c:pt idx="6725">
                  <c:v>1080.8104980000001</c:v>
                </c:pt>
                <c:pt idx="6726">
                  <c:v>1080.970908</c:v>
                </c:pt>
                <c:pt idx="6727">
                  <c:v>1081.1313180000002</c:v>
                </c:pt>
                <c:pt idx="6728">
                  <c:v>1081.2917280000001</c:v>
                </c:pt>
                <c:pt idx="6729">
                  <c:v>1081.4521379999999</c:v>
                </c:pt>
                <c:pt idx="6730">
                  <c:v>1081.6125480000001</c:v>
                </c:pt>
                <c:pt idx="6731">
                  <c:v>1081.772958</c:v>
                </c:pt>
                <c:pt idx="6732">
                  <c:v>1081.933368</c:v>
                </c:pt>
                <c:pt idx="6733">
                  <c:v>1082.0937780000002</c:v>
                </c:pt>
                <c:pt idx="6734">
                  <c:v>1082.2541879999999</c:v>
                </c:pt>
                <c:pt idx="6735">
                  <c:v>1082.4145980000001</c:v>
                </c:pt>
                <c:pt idx="6736">
                  <c:v>1082.575008</c:v>
                </c:pt>
                <c:pt idx="6737">
                  <c:v>1082.735418</c:v>
                </c:pt>
                <c:pt idx="6738">
                  <c:v>1082.8958280000002</c:v>
                </c:pt>
                <c:pt idx="6739">
                  <c:v>1083.0562379999999</c:v>
                </c:pt>
                <c:pt idx="6740">
                  <c:v>1083.2166480000001</c:v>
                </c:pt>
                <c:pt idx="6741">
                  <c:v>1083.377058</c:v>
                </c:pt>
                <c:pt idx="6742">
                  <c:v>1083.537468</c:v>
                </c:pt>
                <c:pt idx="6743">
                  <c:v>1083.6978780000002</c:v>
                </c:pt>
                <c:pt idx="6744">
                  <c:v>1083.8582879999999</c:v>
                </c:pt>
                <c:pt idx="6745">
                  <c:v>1084.0186980000001</c:v>
                </c:pt>
                <c:pt idx="6746">
                  <c:v>1084.179108</c:v>
                </c:pt>
                <c:pt idx="6747">
                  <c:v>1084.339518</c:v>
                </c:pt>
                <c:pt idx="6748">
                  <c:v>1084.4999280000002</c:v>
                </c:pt>
                <c:pt idx="6749">
                  <c:v>1084.6603379999999</c:v>
                </c:pt>
                <c:pt idx="6750">
                  <c:v>1084.8207480000001</c:v>
                </c:pt>
                <c:pt idx="6751">
                  <c:v>1084.9811580000001</c:v>
                </c:pt>
                <c:pt idx="6752">
                  <c:v>1085.141568</c:v>
                </c:pt>
                <c:pt idx="6753">
                  <c:v>1085.3019780000002</c:v>
                </c:pt>
                <c:pt idx="6754">
                  <c:v>1085.4623879999999</c:v>
                </c:pt>
                <c:pt idx="6755">
                  <c:v>1085.6227980000001</c:v>
                </c:pt>
                <c:pt idx="6756">
                  <c:v>1085.7832080000001</c:v>
                </c:pt>
                <c:pt idx="6757">
                  <c:v>1085.943618</c:v>
                </c:pt>
                <c:pt idx="6758">
                  <c:v>1086.1040280000002</c:v>
                </c:pt>
                <c:pt idx="6759">
                  <c:v>1086.2644379999999</c:v>
                </c:pt>
                <c:pt idx="6760">
                  <c:v>1086.4248480000001</c:v>
                </c:pt>
                <c:pt idx="6761">
                  <c:v>1086.5852580000001</c:v>
                </c:pt>
                <c:pt idx="6762">
                  <c:v>1086.745668</c:v>
                </c:pt>
                <c:pt idx="6763">
                  <c:v>1086.9060780000002</c:v>
                </c:pt>
                <c:pt idx="6764">
                  <c:v>1087.0664879999999</c:v>
                </c:pt>
                <c:pt idx="6765">
                  <c:v>1087.2268980000001</c:v>
                </c:pt>
                <c:pt idx="6766">
                  <c:v>1087.3873080000001</c:v>
                </c:pt>
                <c:pt idx="6767">
                  <c:v>1087.547718</c:v>
                </c:pt>
                <c:pt idx="6768">
                  <c:v>1087.7081280000002</c:v>
                </c:pt>
                <c:pt idx="6769">
                  <c:v>1087.8685379999999</c:v>
                </c:pt>
                <c:pt idx="6770">
                  <c:v>1088.0289479999999</c:v>
                </c:pt>
                <c:pt idx="6771">
                  <c:v>1088.1893580000001</c:v>
                </c:pt>
                <c:pt idx="6772">
                  <c:v>1088.349768</c:v>
                </c:pt>
                <c:pt idx="6773">
                  <c:v>1088.5101780000002</c:v>
                </c:pt>
                <c:pt idx="6774">
                  <c:v>1088.670588</c:v>
                </c:pt>
                <c:pt idx="6775">
                  <c:v>1088.8309979999999</c:v>
                </c:pt>
                <c:pt idx="6776">
                  <c:v>1088.9914080000001</c:v>
                </c:pt>
                <c:pt idx="6777">
                  <c:v>1089.151818</c:v>
                </c:pt>
                <c:pt idx="6778">
                  <c:v>1089.3122280000002</c:v>
                </c:pt>
                <c:pt idx="6779">
                  <c:v>1089.472638</c:v>
                </c:pt>
                <c:pt idx="6780">
                  <c:v>1089.6330479999999</c:v>
                </c:pt>
                <c:pt idx="6781">
                  <c:v>1089.7934580000001</c:v>
                </c:pt>
                <c:pt idx="6782">
                  <c:v>1089.9538680000001</c:v>
                </c:pt>
                <c:pt idx="6783">
                  <c:v>1090.114278</c:v>
                </c:pt>
                <c:pt idx="6784">
                  <c:v>1090.274688</c:v>
                </c:pt>
                <c:pt idx="6785">
                  <c:v>1090.4350979999999</c:v>
                </c:pt>
                <c:pt idx="6786">
                  <c:v>1090.5955080000001</c:v>
                </c:pt>
                <c:pt idx="6787">
                  <c:v>1090.7559180000001</c:v>
                </c:pt>
                <c:pt idx="6788">
                  <c:v>1090.916328</c:v>
                </c:pt>
                <c:pt idx="6789">
                  <c:v>1091.076738</c:v>
                </c:pt>
                <c:pt idx="6790">
                  <c:v>1091.2371479999999</c:v>
                </c:pt>
                <c:pt idx="6791">
                  <c:v>1091.3975580000001</c:v>
                </c:pt>
                <c:pt idx="6792">
                  <c:v>1091.5579680000001</c:v>
                </c:pt>
                <c:pt idx="6793">
                  <c:v>1091.718378</c:v>
                </c:pt>
                <c:pt idx="6794">
                  <c:v>1091.878788</c:v>
                </c:pt>
                <c:pt idx="6795">
                  <c:v>1092.0391979999999</c:v>
                </c:pt>
                <c:pt idx="6796">
                  <c:v>1092.1996080000001</c:v>
                </c:pt>
                <c:pt idx="6797">
                  <c:v>1092.3600180000001</c:v>
                </c:pt>
                <c:pt idx="6798">
                  <c:v>1092.520428</c:v>
                </c:pt>
                <c:pt idx="6799">
                  <c:v>1092.680838</c:v>
                </c:pt>
                <c:pt idx="6800">
                  <c:v>1092.841248</c:v>
                </c:pt>
                <c:pt idx="6801">
                  <c:v>1093.0016580000001</c:v>
                </c:pt>
                <c:pt idx="6802">
                  <c:v>1093.1620680000001</c:v>
                </c:pt>
                <c:pt idx="6803">
                  <c:v>1093.322478</c:v>
                </c:pt>
                <c:pt idx="6804">
                  <c:v>1093.482888</c:v>
                </c:pt>
                <c:pt idx="6805">
                  <c:v>1093.643298</c:v>
                </c:pt>
                <c:pt idx="6806">
                  <c:v>1093.8037080000001</c:v>
                </c:pt>
                <c:pt idx="6807">
                  <c:v>1093.9641180000001</c:v>
                </c:pt>
                <c:pt idx="6808">
                  <c:v>1094.1245280000001</c:v>
                </c:pt>
                <c:pt idx="6809">
                  <c:v>1094.284938</c:v>
                </c:pt>
                <c:pt idx="6810">
                  <c:v>1094.445348</c:v>
                </c:pt>
                <c:pt idx="6811">
                  <c:v>1094.6057580000002</c:v>
                </c:pt>
                <c:pt idx="6812">
                  <c:v>1094.7661680000001</c:v>
                </c:pt>
                <c:pt idx="6813">
                  <c:v>1094.9265780000001</c:v>
                </c:pt>
                <c:pt idx="6814">
                  <c:v>1095.086988</c:v>
                </c:pt>
                <c:pt idx="6815">
                  <c:v>1095.247398</c:v>
                </c:pt>
                <c:pt idx="6816">
                  <c:v>1095.4078080000002</c:v>
                </c:pt>
                <c:pt idx="6817">
                  <c:v>1095.5682180000001</c:v>
                </c:pt>
                <c:pt idx="6818">
                  <c:v>1095.7286280000001</c:v>
                </c:pt>
                <c:pt idx="6819">
                  <c:v>1095.889038</c:v>
                </c:pt>
                <c:pt idx="6820">
                  <c:v>1096.049448</c:v>
                </c:pt>
                <c:pt idx="6821">
                  <c:v>1096.2098579999999</c:v>
                </c:pt>
                <c:pt idx="6822">
                  <c:v>1096.3702680000001</c:v>
                </c:pt>
                <c:pt idx="6823">
                  <c:v>1096.5306780000001</c:v>
                </c:pt>
                <c:pt idx="6824">
                  <c:v>1096.691088</c:v>
                </c:pt>
                <c:pt idx="6825">
                  <c:v>1096.851498</c:v>
                </c:pt>
                <c:pt idx="6826">
                  <c:v>1097.0119079999999</c:v>
                </c:pt>
                <c:pt idx="6827">
                  <c:v>1097.1723180000001</c:v>
                </c:pt>
                <c:pt idx="6828">
                  <c:v>1097.3327280000001</c:v>
                </c:pt>
                <c:pt idx="6829">
                  <c:v>1097.493138</c:v>
                </c:pt>
                <c:pt idx="6830">
                  <c:v>1097.653548</c:v>
                </c:pt>
                <c:pt idx="6831">
                  <c:v>1097.813958</c:v>
                </c:pt>
                <c:pt idx="6832">
                  <c:v>1097.9743680000001</c:v>
                </c:pt>
                <c:pt idx="6833">
                  <c:v>1098.1347780000001</c:v>
                </c:pt>
                <c:pt idx="6834">
                  <c:v>1098.2951880000001</c:v>
                </c:pt>
                <c:pt idx="6835">
                  <c:v>1098.455598</c:v>
                </c:pt>
                <c:pt idx="6836">
                  <c:v>1098.616008</c:v>
                </c:pt>
                <c:pt idx="6837">
                  <c:v>1098.7764180000001</c:v>
                </c:pt>
                <c:pt idx="6838">
                  <c:v>1098.9368280000001</c:v>
                </c:pt>
                <c:pt idx="6839">
                  <c:v>1099.0972380000001</c:v>
                </c:pt>
                <c:pt idx="6840">
                  <c:v>1099.257648</c:v>
                </c:pt>
                <c:pt idx="6841">
                  <c:v>1099.418058</c:v>
                </c:pt>
                <c:pt idx="6842">
                  <c:v>1099.5784680000002</c:v>
                </c:pt>
                <c:pt idx="6843">
                  <c:v>1099.7388780000001</c:v>
                </c:pt>
                <c:pt idx="6844">
                  <c:v>1099.8992880000001</c:v>
                </c:pt>
                <c:pt idx="6845">
                  <c:v>1100.059698</c:v>
                </c:pt>
                <c:pt idx="6846">
                  <c:v>1100.220108</c:v>
                </c:pt>
                <c:pt idx="6847">
                  <c:v>1100.3805180000002</c:v>
                </c:pt>
                <c:pt idx="6848">
                  <c:v>1100.5409280000001</c:v>
                </c:pt>
                <c:pt idx="6849">
                  <c:v>1100.7013380000001</c:v>
                </c:pt>
                <c:pt idx="6850">
                  <c:v>1100.861748</c:v>
                </c:pt>
                <c:pt idx="6851">
                  <c:v>1101.022158</c:v>
                </c:pt>
                <c:pt idx="6852">
                  <c:v>1101.1825680000002</c:v>
                </c:pt>
                <c:pt idx="6853">
                  <c:v>1101.3429780000001</c:v>
                </c:pt>
                <c:pt idx="6854">
                  <c:v>1101.5033880000001</c:v>
                </c:pt>
                <c:pt idx="6855">
                  <c:v>1101.663798</c:v>
                </c:pt>
                <c:pt idx="6856">
                  <c:v>1101.824208</c:v>
                </c:pt>
                <c:pt idx="6857">
                  <c:v>1101.9846180000002</c:v>
                </c:pt>
                <c:pt idx="6858">
                  <c:v>1102.1450280000001</c:v>
                </c:pt>
                <c:pt idx="6859">
                  <c:v>1102.3054379999999</c:v>
                </c:pt>
                <c:pt idx="6860">
                  <c:v>1102.4658480000001</c:v>
                </c:pt>
                <c:pt idx="6861">
                  <c:v>1102.626258</c:v>
                </c:pt>
                <c:pt idx="6862">
                  <c:v>1102.7866680000002</c:v>
                </c:pt>
                <c:pt idx="6863">
                  <c:v>1102.9470780000001</c:v>
                </c:pt>
                <c:pt idx="6864">
                  <c:v>1103.1074879999999</c:v>
                </c:pt>
                <c:pt idx="6865">
                  <c:v>1103.2678980000001</c:v>
                </c:pt>
                <c:pt idx="6866">
                  <c:v>1103.428308</c:v>
                </c:pt>
                <c:pt idx="6867">
                  <c:v>1103.588718</c:v>
                </c:pt>
                <c:pt idx="6868">
                  <c:v>1103.7491280000002</c:v>
                </c:pt>
                <c:pt idx="6869">
                  <c:v>1103.9095379999999</c:v>
                </c:pt>
                <c:pt idx="6870">
                  <c:v>1104.0699480000001</c:v>
                </c:pt>
                <c:pt idx="6871">
                  <c:v>1104.230358</c:v>
                </c:pt>
                <c:pt idx="6872">
                  <c:v>1104.390768</c:v>
                </c:pt>
                <c:pt idx="6873">
                  <c:v>1104.5511780000002</c:v>
                </c:pt>
                <c:pt idx="6874">
                  <c:v>1104.7115879999999</c:v>
                </c:pt>
                <c:pt idx="6875">
                  <c:v>1104.8719980000001</c:v>
                </c:pt>
                <c:pt idx="6876">
                  <c:v>1105.032408</c:v>
                </c:pt>
                <c:pt idx="6877">
                  <c:v>1105.192818</c:v>
                </c:pt>
                <c:pt idx="6878">
                  <c:v>1105.3532280000002</c:v>
                </c:pt>
                <c:pt idx="6879">
                  <c:v>1105.5136379999999</c:v>
                </c:pt>
                <c:pt idx="6880">
                  <c:v>1105.6740480000001</c:v>
                </c:pt>
                <c:pt idx="6881">
                  <c:v>1105.834458</c:v>
                </c:pt>
                <c:pt idx="6882">
                  <c:v>1105.994868</c:v>
                </c:pt>
                <c:pt idx="6883">
                  <c:v>1106.1552780000002</c:v>
                </c:pt>
                <c:pt idx="6884">
                  <c:v>1106.3156879999999</c:v>
                </c:pt>
                <c:pt idx="6885">
                  <c:v>1106.4760980000001</c:v>
                </c:pt>
                <c:pt idx="6886">
                  <c:v>1106.636508</c:v>
                </c:pt>
                <c:pt idx="6887">
                  <c:v>1106.796918</c:v>
                </c:pt>
                <c:pt idx="6888">
                  <c:v>1106.9573280000002</c:v>
                </c:pt>
                <c:pt idx="6889">
                  <c:v>1107.1177379999999</c:v>
                </c:pt>
                <c:pt idx="6890">
                  <c:v>1107.2781480000001</c:v>
                </c:pt>
                <c:pt idx="6891">
                  <c:v>1107.4385580000001</c:v>
                </c:pt>
                <c:pt idx="6892">
                  <c:v>1107.598968</c:v>
                </c:pt>
                <c:pt idx="6893">
                  <c:v>1107.7593780000002</c:v>
                </c:pt>
                <c:pt idx="6894">
                  <c:v>1107.9197879999999</c:v>
                </c:pt>
                <c:pt idx="6895">
                  <c:v>1108.0801980000001</c:v>
                </c:pt>
                <c:pt idx="6896">
                  <c:v>1108.2406080000001</c:v>
                </c:pt>
                <c:pt idx="6897">
                  <c:v>1108.401018</c:v>
                </c:pt>
                <c:pt idx="6898">
                  <c:v>1108.5614280000002</c:v>
                </c:pt>
                <c:pt idx="6899">
                  <c:v>1108.7218379999999</c:v>
                </c:pt>
                <c:pt idx="6900">
                  <c:v>1108.8822480000001</c:v>
                </c:pt>
                <c:pt idx="6901">
                  <c:v>1109.0426580000001</c:v>
                </c:pt>
                <c:pt idx="6902">
                  <c:v>1109.203068</c:v>
                </c:pt>
                <c:pt idx="6903">
                  <c:v>1109.3634780000002</c:v>
                </c:pt>
                <c:pt idx="6904">
                  <c:v>1109.5238879999999</c:v>
                </c:pt>
                <c:pt idx="6905">
                  <c:v>1109.6842980000001</c:v>
                </c:pt>
                <c:pt idx="6906">
                  <c:v>1109.8447080000001</c:v>
                </c:pt>
                <c:pt idx="6907">
                  <c:v>1110.005118</c:v>
                </c:pt>
                <c:pt idx="6908">
                  <c:v>1110.1655280000002</c:v>
                </c:pt>
                <c:pt idx="6909">
                  <c:v>1110.325938</c:v>
                </c:pt>
                <c:pt idx="6910">
                  <c:v>1110.4863479999999</c:v>
                </c:pt>
                <c:pt idx="6911">
                  <c:v>1110.6467580000001</c:v>
                </c:pt>
                <c:pt idx="6912">
                  <c:v>1110.807168</c:v>
                </c:pt>
                <c:pt idx="6913">
                  <c:v>1110.9675780000002</c:v>
                </c:pt>
                <c:pt idx="6914">
                  <c:v>1111.127988</c:v>
                </c:pt>
                <c:pt idx="6915">
                  <c:v>1111.2883979999999</c:v>
                </c:pt>
                <c:pt idx="6916">
                  <c:v>1111.4488080000001</c:v>
                </c:pt>
                <c:pt idx="6917">
                  <c:v>1111.6092180000001</c:v>
                </c:pt>
                <c:pt idx="6918">
                  <c:v>1111.769628</c:v>
                </c:pt>
                <c:pt idx="6919">
                  <c:v>1111.930038</c:v>
                </c:pt>
                <c:pt idx="6920">
                  <c:v>1112.0904479999999</c:v>
                </c:pt>
                <c:pt idx="6921">
                  <c:v>1112.2508580000001</c:v>
                </c:pt>
                <c:pt idx="6922">
                  <c:v>1112.4112680000001</c:v>
                </c:pt>
                <c:pt idx="6923">
                  <c:v>1112.571678</c:v>
                </c:pt>
                <c:pt idx="6924">
                  <c:v>1112.732088</c:v>
                </c:pt>
                <c:pt idx="6925">
                  <c:v>1112.8924979999999</c:v>
                </c:pt>
                <c:pt idx="6926">
                  <c:v>1113.0529080000001</c:v>
                </c:pt>
                <c:pt idx="6927">
                  <c:v>1113.2133180000001</c:v>
                </c:pt>
                <c:pt idx="6928">
                  <c:v>1113.373728</c:v>
                </c:pt>
                <c:pt idx="6929">
                  <c:v>1113.534138</c:v>
                </c:pt>
                <c:pt idx="6930">
                  <c:v>1113.6945479999999</c:v>
                </c:pt>
                <c:pt idx="6931">
                  <c:v>1113.8549580000001</c:v>
                </c:pt>
                <c:pt idx="6932">
                  <c:v>1114.0153680000001</c:v>
                </c:pt>
                <c:pt idx="6933">
                  <c:v>1114.175778</c:v>
                </c:pt>
                <c:pt idx="6934">
                  <c:v>1114.336188</c:v>
                </c:pt>
                <c:pt idx="6935">
                  <c:v>1114.4965979999999</c:v>
                </c:pt>
                <c:pt idx="6936">
                  <c:v>1114.6570080000001</c:v>
                </c:pt>
                <c:pt idx="6937">
                  <c:v>1114.8174180000001</c:v>
                </c:pt>
                <c:pt idx="6938">
                  <c:v>1114.977828</c:v>
                </c:pt>
                <c:pt idx="6939">
                  <c:v>1115.138238</c:v>
                </c:pt>
                <c:pt idx="6940">
                  <c:v>1115.298648</c:v>
                </c:pt>
                <c:pt idx="6941">
                  <c:v>1115.4590580000001</c:v>
                </c:pt>
                <c:pt idx="6942">
                  <c:v>1115.6194680000001</c:v>
                </c:pt>
                <c:pt idx="6943">
                  <c:v>1115.7798780000001</c:v>
                </c:pt>
                <c:pt idx="6944">
                  <c:v>1115.940288</c:v>
                </c:pt>
                <c:pt idx="6945">
                  <c:v>1116.100698</c:v>
                </c:pt>
                <c:pt idx="6946">
                  <c:v>1116.2611080000001</c:v>
                </c:pt>
                <c:pt idx="6947">
                  <c:v>1116.4215180000001</c:v>
                </c:pt>
                <c:pt idx="6948">
                  <c:v>1116.5819280000001</c:v>
                </c:pt>
                <c:pt idx="6949">
                  <c:v>1116.742338</c:v>
                </c:pt>
                <c:pt idx="6950">
                  <c:v>1116.902748</c:v>
                </c:pt>
                <c:pt idx="6951">
                  <c:v>1117.0631580000002</c:v>
                </c:pt>
                <c:pt idx="6952">
                  <c:v>1117.2235680000001</c:v>
                </c:pt>
                <c:pt idx="6953">
                  <c:v>1117.3839780000001</c:v>
                </c:pt>
                <c:pt idx="6954">
                  <c:v>1117.544388</c:v>
                </c:pt>
                <c:pt idx="6955">
                  <c:v>1117.704798</c:v>
                </c:pt>
                <c:pt idx="6956">
                  <c:v>1117.8652079999999</c:v>
                </c:pt>
                <c:pt idx="6957">
                  <c:v>1118.0256180000001</c:v>
                </c:pt>
                <c:pt idx="6958">
                  <c:v>1118.1860280000001</c:v>
                </c:pt>
                <c:pt idx="6959">
                  <c:v>1118.346438</c:v>
                </c:pt>
                <c:pt idx="6960">
                  <c:v>1118.506848</c:v>
                </c:pt>
                <c:pt idx="6961">
                  <c:v>1118.6672579999999</c:v>
                </c:pt>
                <c:pt idx="6962">
                  <c:v>1118.8276680000001</c:v>
                </c:pt>
                <c:pt idx="6963">
                  <c:v>1118.9880780000001</c:v>
                </c:pt>
                <c:pt idx="6964">
                  <c:v>1119.148488</c:v>
                </c:pt>
                <c:pt idx="6965">
                  <c:v>1119.308898</c:v>
                </c:pt>
                <c:pt idx="6966">
                  <c:v>1119.469308</c:v>
                </c:pt>
                <c:pt idx="6967">
                  <c:v>1119.6297180000001</c:v>
                </c:pt>
                <c:pt idx="6968">
                  <c:v>1119.7901280000001</c:v>
                </c:pt>
                <c:pt idx="6969">
                  <c:v>1119.9505380000001</c:v>
                </c:pt>
                <c:pt idx="6970">
                  <c:v>1120.110948</c:v>
                </c:pt>
                <c:pt idx="6971">
                  <c:v>1120.271358</c:v>
                </c:pt>
                <c:pt idx="6972">
                  <c:v>1120.4317680000001</c:v>
                </c:pt>
                <c:pt idx="6973">
                  <c:v>1120.5921780000001</c:v>
                </c:pt>
                <c:pt idx="6974">
                  <c:v>1120.7525880000001</c:v>
                </c:pt>
                <c:pt idx="6975">
                  <c:v>1120.912998</c:v>
                </c:pt>
                <c:pt idx="6976">
                  <c:v>1121.073408</c:v>
                </c:pt>
                <c:pt idx="6977">
                  <c:v>1121.2338180000002</c:v>
                </c:pt>
                <c:pt idx="6978">
                  <c:v>1121.3942280000001</c:v>
                </c:pt>
                <c:pt idx="6979">
                  <c:v>1121.5546380000001</c:v>
                </c:pt>
                <c:pt idx="6980">
                  <c:v>1121.715048</c:v>
                </c:pt>
                <c:pt idx="6981">
                  <c:v>1121.875458</c:v>
                </c:pt>
                <c:pt idx="6982">
                  <c:v>1122.0358680000002</c:v>
                </c:pt>
                <c:pt idx="6983">
                  <c:v>1122.1962780000001</c:v>
                </c:pt>
                <c:pt idx="6984">
                  <c:v>1122.3566880000001</c:v>
                </c:pt>
                <c:pt idx="6985">
                  <c:v>1122.517098</c:v>
                </c:pt>
                <c:pt idx="6986">
                  <c:v>1122.677508</c:v>
                </c:pt>
                <c:pt idx="6987">
                  <c:v>1122.8379180000002</c:v>
                </c:pt>
                <c:pt idx="6988">
                  <c:v>1122.9983280000001</c:v>
                </c:pt>
                <c:pt idx="6989">
                  <c:v>1123.1587380000001</c:v>
                </c:pt>
                <c:pt idx="6990">
                  <c:v>1123.319148</c:v>
                </c:pt>
                <c:pt idx="6991">
                  <c:v>1123.479558</c:v>
                </c:pt>
                <c:pt idx="6992">
                  <c:v>1123.6399680000002</c:v>
                </c:pt>
                <c:pt idx="6993">
                  <c:v>1123.8003780000001</c:v>
                </c:pt>
                <c:pt idx="6994">
                  <c:v>1123.9607879999999</c:v>
                </c:pt>
                <c:pt idx="6995">
                  <c:v>1124.121198</c:v>
                </c:pt>
                <c:pt idx="6996">
                  <c:v>1124.281608</c:v>
                </c:pt>
                <c:pt idx="6997">
                  <c:v>1124.4420180000002</c:v>
                </c:pt>
                <c:pt idx="6998">
                  <c:v>1124.6024280000001</c:v>
                </c:pt>
                <c:pt idx="6999">
                  <c:v>1124.7628379999999</c:v>
                </c:pt>
                <c:pt idx="7000">
                  <c:v>1124.9232480000001</c:v>
                </c:pt>
                <c:pt idx="7001">
                  <c:v>1125.083658</c:v>
                </c:pt>
                <c:pt idx="7002">
                  <c:v>1125.2440680000002</c:v>
                </c:pt>
                <c:pt idx="7003">
                  <c:v>1125.4044780000002</c:v>
                </c:pt>
                <c:pt idx="7004">
                  <c:v>1125.5648879999999</c:v>
                </c:pt>
                <c:pt idx="7005">
                  <c:v>1125.7252980000001</c:v>
                </c:pt>
                <c:pt idx="7006">
                  <c:v>1125.885708</c:v>
                </c:pt>
                <c:pt idx="7007">
                  <c:v>1126.046118</c:v>
                </c:pt>
                <c:pt idx="7008">
                  <c:v>1126.2065280000002</c:v>
                </c:pt>
                <c:pt idx="7009">
                  <c:v>1126.3669379999999</c:v>
                </c:pt>
                <c:pt idx="7010">
                  <c:v>1126.5273480000001</c:v>
                </c:pt>
                <c:pt idx="7011">
                  <c:v>1126.687758</c:v>
                </c:pt>
                <c:pt idx="7012">
                  <c:v>1126.848168</c:v>
                </c:pt>
                <c:pt idx="7013">
                  <c:v>1127.0085780000002</c:v>
                </c:pt>
                <c:pt idx="7014">
                  <c:v>1127.1689879999999</c:v>
                </c:pt>
                <c:pt idx="7015">
                  <c:v>1127.3293980000001</c:v>
                </c:pt>
                <c:pt idx="7016">
                  <c:v>1127.489808</c:v>
                </c:pt>
                <c:pt idx="7017">
                  <c:v>1127.650218</c:v>
                </c:pt>
                <c:pt idx="7018">
                  <c:v>1127.8106280000002</c:v>
                </c:pt>
                <c:pt idx="7019">
                  <c:v>1127.9710379999999</c:v>
                </c:pt>
                <c:pt idx="7020">
                  <c:v>1128.1314480000001</c:v>
                </c:pt>
                <c:pt idx="7021">
                  <c:v>1128.291858</c:v>
                </c:pt>
                <c:pt idx="7022">
                  <c:v>1128.452268</c:v>
                </c:pt>
                <c:pt idx="7023">
                  <c:v>1128.6126780000002</c:v>
                </c:pt>
                <c:pt idx="7024">
                  <c:v>1128.7730879999999</c:v>
                </c:pt>
                <c:pt idx="7025">
                  <c:v>1128.9334980000001</c:v>
                </c:pt>
                <c:pt idx="7026">
                  <c:v>1129.0939080000001</c:v>
                </c:pt>
                <c:pt idx="7027">
                  <c:v>1129.254318</c:v>
                </c:pt>
                <c:pt idx="7028">
                  <c:v>1129.4147280000002</c:v>
                </c:pt>
                <c:pt idx="7029">
                  <c:v>1129.5751379999999</c:v>
                </c:pt>
                <c:pt idx="7030">
                  <c:v>1129.7355480000001</c:v>
                </c:pt>
                <c:pt idx="7031">
                  <c:v>1129.8959580000001</c:v>
                </c:pt>
                <c:pt idx="7032">
                  <c:v>1130.056368</c:v>
                </c:pt>
                <c:pt idx="7033">
                  <c:v>1130.2167780000002</c:v>
                </c:pt>
                <c:pt idx="7034">
                  <c:v>1130.3771879999999</c:v>
                </c:pt>
                <c:pt idx="7035">
                  <c:v>1130.5375980000001</c:v>
                </c:pt>
                <c:pt idx="7036">
                  <c:v>1130.6980080000001</c:v>
                </c:pt>
                <c:pt idx="7037">
                  <c:v>1130.858418</c:v>
                </c:pt>
                <c:pt idx="7038">
                  <c:v>1131.0188280000002</c:v>
                </c:pt>
                <c:pt idx="7039">
                  <c:v>1131.1792379999999</c:v>
                </c:pt>
                <c:pt idx="7040">
                  <c:v>1131.3396480000001</c:v>
                </c:pt>
                <c:pt idx="7041">
                  <c:v>1131.5000580000001</c:v>
                </c:pt>
                <c:pt idx="7042">
                  <c:v>1131.660468</c:v>
                </c:pt>
                <c:pt idx="7043">
                  <c:v>1131.8208780000002</c:v>
                </c:pt>
                <c:pt idx="7044">
                  <c:v>1131.9812879999999</c:v>
                </c:pt>
                <c:pt idx="7045">
                  <c:v>1132.1416979999999</c:v>
                </c:pt>
                <c:pt idx="7046">
                  <c:v>1132.3021080000001</c:v>
                </c:pt>
                <c:pt idx="7047">
                  <c:v>1132.462518</c:v>
                </c:pt>
                <c:pt idx="7048">
                  <c:v>1132.6229280000002</c:v>
                </c:pt>
                <c:pt idx="7049">
                  <c:v>1132.783338</c:v>
                </c:pt>
                <c:pt idx="7050">
                  <c:v>1132.9437479999999</c:v>
                </c:pt>
                <c:pt idx="7051">
                  <c:v>1133.1041580000001</c:v>
                </c:pt>
                <c:pt idx="7052">
                  <c:v>1133.2645680000001</c:v>
                </c:pt>
                <c:pt idx="7053">
                  <c:v>1133.424978</c:v>
                </c:pt>
                <c:pt idx="7054">
                  <c:v>1133.585388</c:v>
                </c:pt>
                <c:pt idx="7055">
                  <c:v>1133.7457979999999</c:v>
                </c:pt>
                <c:pt idx="7056">
                  <c:v>1133.9062080000001</c:v>
                </c:pt>
                <c:pt idx="7057">
                  <c:v>1134.0666180000001</c:v>
                </c:pt>
                <c:pt idx="7058">
                  <c:v>1134.227028</c:v>
                </c:pt>
                <c:pt idx="7059">
                  <c:v>1134.387438</c:v>
                </c:pt>
                <c:pt idx="7060">
                  <c:v>1134.5478479999999</c:v>
                </c:pt>
                <c:pt idx="7061">
                  <c:v>1134.7082580000001</c:v>
                </c:pt>
                <c:pt idx="7062">
                  <c:v>1134.8686680000001</c:v>
                </c:pt>
                <c:pt idx="7063">
                  <c:v>1135.029078</c:v>
                </c:pt>
                <c:pt idx="7064">
                  <c:v>1135.189488</c:v>
                </c:pt>
                <c:pt idx="7065">
                  <c:v>1135.3498979999999</c:v>
                </c:pt>
                <c:pt idx="7066">
                  <c:v>1135.5103080000001</c:v>
                </c:pt>
                <c:pt idx="7067">
                  <c:v>1135.6707180000001</c:v>
                </c:pt>
                <c:pt idx="7068">
                  <c:v>1135.831128</c:v>
                </c:pt>
                <c:pt idx="7069">
                  <c:v>1135.991538</c:v>
                </c:pt>
                <c:pt idx="7070">
                  <c:v>1136.1519479999999</c:v>
                </c:pt>
                <c:pt idx="7071">
                  <c:v>1136.3123580000001</c:v>
                </c:pt>
                <c:pt idx="7072">
                  <c:v>1136.4727680000001</c:v>
                </c:pt>
                <c:pt idx="7073">
                  <c:v>1136.633178</c:v>
                </c:pt>
                <c:pt idx="7074">
                  <c:v>1136.793588</c:v>
                </c:pt>
                <c:pt idx="7075">
                  <c:v>1136.953998</c:v>
                </c:pt>
                <c:pt idx="7076">
                  <c:v>1137.1144080000001</c:v>
                </c:pt>
                <c:pt idx="7077">
                  <c:v>1137.2748180000001</c:v>
                </c:pt>
                <c:pt idx="7078">
                  <c:v>1137.4352280000001</c:v>
                </c:pt>
                <c:pt idx="7079">
                  <c:v>1137.595638</c:v>
                </c:pt>
                <c:pt idx="7080">
                  <c:v>1137.756048</c:v>
                </c:pt>
                <c:pt idx="7081">
                  <c:v>1137.9164580000001</c:v>
                </c:pt>
                <c:pt idx="7082">
                  <c:v>1138.0768680000001</c:v>
                </c:pt>
                <c:pt idx="7083">
                  <c:v>1138.2372780000001</c:v>
                </c:pt>
                <c:pt idx="7084">
                  <c:v>1138.397688</c:v>
                </c:pt>
                <c:pt idx="7085">
                  <c:v>1138.558098</c:v>
                </c:pt>
                <c:pt idx="7086">
                  <c:v>1138.7185080000002</c:v>
                </c:pt>
                <c:pt idx="7087">
                  <c:v>1138.8789180000001</c:v>
                </c:pt>
                <c:pt idx="7088">
                  <c:v>1139.0393280000001</c:v>
                </c:pt>
                <c:pt idx="7089">
                  <c:v>1139.199738</c:v>
                </c:pt>
                <c:pt idx="7090">
                  <c:v>1139.360148</c:v>
                </c:pt>
                <c:pt idx="7091">
                  <c:v>1139.5205579999999</c:v>
                </c:pt>
                <c:pt idx="7092">
                  <c:v>1139.6809680000001</c:v>
                </c:pt>
                <c:pt idx="7093">
                  <c:v>1139.8413780000001</c:v>
                </c:pt>
                <c:pt idx="7094">
                  <c:v>1140.001788</c:v>
                </c:pt>
                <c:pt idx="7095">
                  <c:v>1140.162198</c:v>
                </c:pt>
                <c:pt idx="7096">
                  <c:v>1140.3226079999999</c:v>
                </c:pt>
                <c:pt idx="7097">
                  <c:v>1140.4830180000001</c:v>
                </c:pt>
                <c:pt idx="7098">
                  <c:v>1140.6434280000001</c:v>
                </c:pt>
                <c:pt idx="7099">
                  <c:v>1140.803838</c:v>
                </c:pt>
                <c:pt idx="7100">
                  <c:v>1140.964248</c:v>
                </c:pt>
                <c:pt idx="7101">
                  <c:v>1141.124658</c:v>
                </c:pt>
                <c:pt idx="7102">
                  <c:v>1141.2850680000001</c:v>
                </c:pt>
                <c:pt idx="7103">
                  <c:v>1141.4454780000001</c:v>
                </c:pt>
                <c:pt idx="7104">
                  <c:v>1141.605888</c:v>
                </c:pt>
                <c:pt idx="7105">
                  <c:v>1141.766298</c:v>
                </c:pt>
                <c:pt idx="7106">
                  <c:v>1141.926708</c:v>
                </c:pt>
                <c:pt idx="7107">
                  <c:v>1142.0871180000001</c:v>
                </c:pt>
                <c:pt idx="7108">
                  <c:v>1142.2475280000001</c:v>
                </c:pt>
                <c:pt idx="7109">
                  <c:v>1142.4079380000001</c:v>
                </c:pt>
                <c:pt idx="7110">
                  <c:v>1142.568348</c:v>
                </c:pt>
                <c:pt idx="7111">
                  <c:v>1142.728758</c:v>
                </c:pt>
                <c:pt idx="7112">
                  <c:v>1142.8891680000002</c:v>
                </c:pt>
                <c:pt idx="7113">
                  <c:v>1143.0495780000001</c:v>
                </c:pt>
                <c:pt idx="7114">
                  <c:v>1143.2099880000001</c:v>
                </c:pt>
                <c:pt idx="7115">
                  <c:v>1143.370398</c:v>
                </c:pt>
                <c:pt idx="7116">
                  <c:v>1143.530808</c:v>
                </c:pt>
                <c:pt idx="7117">
                  <c:v>1143.6912180000002</c:v>
                </c:pt>
                <c:pt idx="7118">
                  <c:v>1143.8516280000001</c:v>
                </c:pt>
                <c:pt idx="7119">
                  <c:v>1144.0120380000001</c:v>
                </c:pt>
                <c:pt idx="7120">
                  <c:v>1144.172448</c:v>
                </c:pt>
                <c:pt idx="7121">
                  <c:v>1144.332858</c:v>
                </c:pt>
                <c:pt idx="7122">
                  <c:v>1144.4932680000002</c:v>
                </c:pt>
                <c:pt idx="7123">
                  <c:v>1144.6536780000001</c:v>
                </c:pt>
                <c:pt idx="7124">
                  <c:v>1144.8140880000001</c:v>
                </c:pt>
                <c:pt idx="7125">
                  <c:v>1144.974498</c:v>
                </c:pt>
                <c:pt idx="7126">
                  <c:v>1145.134908</c:v>
                </c:pt>
                <c:pt idx="7127">
                  <c:v>1145.2953180000002</c:v>
                </c:pt>
                <c:pt idx="7128">
                  <c:v>1145.4557280000001</c:v>
                </c:pt>
                <c:pt idx="7129">
                  <c:v>1145.6161379999999</c:v>
                </c:pt>
                <c:pt idx="7130">
                  <c:v>1145.776548</c:v>
                </c:pt>
                <c:pt idx="7131">
                  <c:v>1145.936958</c:v>
                </c:pt>
                <c:pt idx="7132">
                  <c:v>1146.0973680000002</c:v>
                </c:pt>
                <c:pt idx="7133">
                  <c:v>1146.2577780000001</c:v>
                </c:pt>
                <c:pt idx="7134">
                  <c:v>1146.4181879999999</c:v>
                </c:pt>
                <c:pt idx="7135">
                  <c:v>1146.5785980000001</c:v>
                </c:pt>
                <c:pt idx="7136">
                  <c:v>1146.739008</c:v>
                </c:pt>
                <c:pt idx="7137">
                  <c:v>1146.8994180000002</c:v>
                </c:pt>
                <c:pt idx="7138">
                  <c:v>1147.0598280000002</c:v>
                </c:pt>
                <c:pt idx="7139">
                  <c:v>1147.2202379999999</c:v>
                </c:pt>
                <c:pt idx="7140">
                  <c:v>1147.3806480000001</c:v>
                </c:pt>
                <c:pt idx="7141">
                  <c:v>1147.541058</c:v>
                </c:pt>
                <c:pt idx="7142">
                  <c:v>1147.701468</c:v>
                </c:pt>
                <c:pt idx="7143">
                  <c:v>1147.8618780000002</c:v>
                </c:pt>
                <c:pt idx="7144">
                  <c:v>1148.0222879999999</c:v>
                </c:pt>
                <c:pt idx="7145">
                  <c:v>1148.1826980000001</c:v>
                </c:pt>
                <c:pt idx="7146">
                  <c:v>1148.343108</c:v>
                </c:pt>
                <c:pt idx="7147">
                  <c:v>1148.503518</c:v>
                </c:pt>
                <c:pt idx="7148">
                  <c:v>1148.6639280000002</c:v>
                </c:pt>
                <c:pt idx="7149">
                  <c:v>1148.8243379999999</c:v>
                </c:pt>
                <c:pt idx="7150">
                  <c:v>1148.9847480000001</c:v>
                </c:pt>
                <c:pt idx="7151">
                  <c:v>1149.145158</c:v>
                </c:pt>
                <c:pt idx="7152">
                  <c:v>1149.305568</c:v>
                </c:pt>
                <c:pt idx="7153">
                  <c:v>1149.4659780000002</c:v>
                </c:pt>
                <c:pt idx="7154">
                  <c:v>1149.6263879999999</c:v>
                </c:pt>
                <c:pt idx="7155">
                  <c:v>1149.7867980000001</c:v>
                </c:pt>
                <c:pt idx="7156">
                  <c:v>1149.947208</c:v>
                </c:pt>
                <c:pt idx="7157">
                  <c:v>1150.107618</c:v>
                </c:pt>
                <c:pt idx="7158">
                  <c:v>1150.2680280000002</c:v>
                </c:pt>
                <c:pt idx="7159">
                  <c:v>1150.4284379999999</c:v>
                </c:pt>
                <c:pt idx="7160">
                  <c:v>1150.5888480000001</c:v>
                </c:pt>
                <c:pt idx="7161">
                  <c:v>1150.7492580000001</c:v>
                </c:pt>
                <c:pt idx="7162">
                  <c:v>1150.909668</c:v>
                </c:pt>
                <c:pt idx="7163">
                  <c:v>1151.0700780000002</c:v>
                </c:pt>
                <c:pt idx="7164">
                  <c:v>1151.2304879999999</c:v>
                </c:pt>
                <c:pt idx="7165">
                  <c:v>1151.3908980000001</c:v>
                </c:pt>
                <c:pt idx="7166">
                  <c:v>1151.5513080000001</c:v>
                </c:pt>
                <c:pt idx="7167">
                  <c:v>1151.711718</c:v>
                </c:pt>
                <c:pt idx="7168">
                  <c:v>1151.8721280000002</c:v>
                </c:pt>
                <c:pt idx="7169">
                  <c:v>1152.0325379999999</c:v>
                </c:pt>
                <c:pt idx="7170">
                  <c:v>1152.1929480000001</c:v>
                </c:pt>
                <c:pt idx="7171">
                  <c:v>1152.3533580000001</c:v>
                </c:pt>
                <c:pt idx="7172">
                  <c:v>1152.513768</c:v>
                </c:pt>
                <c:pt idx="7173">
                  <c:v>1152.6741780000002</c:v>
                </c:pt>
                <c:pt idx="7174">
                  <c:v>1152.8345879999999</c:v>
                </c:pt>
                <c:pt idx="7175">
                  <c:v>1152.9949980000001</c:v>
                </c:pt>
                <c:pt idx="7176">
                  <c:v>1153.1554080000001</c:v>
                </c:pt>
                <c:pt idx="7177">
                  <c:v>1153.315818</c:v>
                </c:pt>
                <c:pt idx="7178">
                  <c:v>1153.4762280000002</c:v>
                </c:pt>
                <c:pt idx="7179">
                  <c:v>1153.6366379999999</c:v>
                </c:pt>
                <c:pt idx="7180">
                  <c:v>1153.7970479999999</c:v>
                </c:pt>
                <c:pt idx="7181">
                  <c:v>1153.9574580000001</c:v>
                </c:pt>
                <c:pt idx="7182">
                  <c:v>1154.117868</c:v>
                </c:pt>
                <c:pt idx="7183">
                  <c:v>1154.2782780000002</c:v>
                </c:pt>
                <c:pt idx="7184">
                  <c:v>1154.438688</c:v>
                </c:pt>
                <c:pt idx="7185">
                  <c:v>1154.5990979999999</c:v>
                </c:pt>
                <c:pt idx="7186">
                  <c:v>1154.7595080000001</c:v>
                </c:pt>
                <c:pt idx="7187">
                  <c:v>1154.9199180000001</c:v>
                </c:pt>
                <c:pt idx="7188">
                  <c:v>1155.0803280000002</c:v>
                </c:pt>
                <c:pt idx="7189">
                  <c:v>1155.240738</c:v>
                </c:pt>
                <c:pt idx="7190">
                  <c:v>1155.4011479999999</c:v>
                </c:pt>
                <c:pt idx="7191">
                  <c:v>1155.5615580000001</c:v>
                </c:pt>
                <c:pt idx="7192">
                  <c:v>1155.7219680000001</c:v>
                </c:pt>
                <c:pt idx="7193">
                  <c:v>1155.882378</c:v>
                </c:pt>
                <c:pt idx="7194">
                  <c:v>1156.042788</c:v>
                </c:pt>
                <c:pt idx="7195">
                  <c:v>1156.2031979999999</c:v>
                </c:pt>
                <c:pt idx="7196">
                  <c:v>1156.3636080000001</c:v>
                </c:pt>
                <c:pt idx="7197">
                  <c:v>1156.5240180000001</c:v>
                </c:pt>
                <c:pt idx="7198">
                  <c:v>1156.684428</c:v>
                </c:pt>
                <c:pt idx="7199">
                  <c:v>1156.844838</c:v>
                </c:pt>
                <c:pt idx="7200">
                  <c:v>1157.0052479999999</c:v>
                </c:pt>
                <c:pt idx="7201">
                  <c:v>1157.1656580000001</c:v>
                </c:pt>
                <c:pt idx="7202">
                  <c:v>1157.3260680000001</c:v>
                </c:pt>
                <c:pt idx="7203">
                  <c:v>1157.486478</c:v>
                </c:pt>
                <c:pt idx="7204">
                  <c:v>1157.646888</c:v>
                </c:pt>
                <c:pt idx="7205">
                  <c:v>1157.8072979999999</c:v>
                </c:pt>
                <c:pt idx="7206">
                  <c:v>1157.9677080000001</c:v>
                </c:pt>
                <c:pt idx="7207">
                  <c:v>1158.1281180000001</c:v>
                </c:pt>
                <c:pt idx="7208">
                  <c:v>1158.288528</c:v>
                </c:pt>
                <c:pt idx="7209">
                  <c:v>1158.448938</c:v>
                </c:pt>
                <c:pt idx="7210">
                  <c:v>1158.609348</c:v>
                </c:pt>
                <c:pt idx="7211">
                  <c:v>1158.7697580000001</c:v>
                </c:pt>
                <c:pt idx="7212">
                  <c:v>1158.9301680000001</c:v>
                </c:pt>
                <c:pt idx="7213">
                  <c:v>1159.0905780000001</c:v>
                </c:pt>
                <c:pt idx="7214">
                  <c:v>1159.250988</c:v>
                </c:pt>
                <c:pt idx="7215">
                  <c:v>1159.411398</c:v>
                </c:pt>
                <c:pt idx="7216">
                  <c:v>1159.5718080000001</c:v>
                </c:pt>
                <c:pt idx="7217">
                  <c:v>1159.7322180000001</c:v>
                </c:pt>
                <c:pt idx="7218">
                  <c:v>1159.8926280000001</c:v>
                </c:pt>
                <c:pt idx="7219">
                  <c:v>1160.053038</c:v>
                </c:pt>
                <c:pt idx="7220">
                  <c:v>1160.213448</c:v>
                </c:pt>
                <c:pt idx="7221">
                  <c:v>1160.3738580000002</c:v>
                </c:pt>
                <c:pt idx="7222">
                  <c:v>1160.5342680000001</c:v>
                </c:pt>
                <c:pt idx="7223">
                  <c:v>1160.6946780000001</c:v>
                </c:pt>
                <c:pt idx="7224">
                  <c:v>1160.855088</c:v>
                </c:pt>
                <c:pt idx="7225">
                  <c:v>1161.015498</c:v>
                </c:pt>
                <c:pt idx="7226">
                  <c:v>1161.1759080000002</c:v>
                </c:pt>
                <c:pt idx="7227">
                  <c:v>1161.3363180000001</c:v>
                </c:pt>
                <c:pt idx="7228">
                  <c:v>1161.4967280000001</c:v>
                </c:pt>
                <c:pt idx="7229">
                  <c:v>1161.657138</c:v>
                </c:pt>
                <c:pt idx="7230">
                  <c:v>1161.817548</c:v>
                </c:pt>
                <c:pt idx="7231">
                  <c:v>1161.9779579999999</c:v>
                </c:pt>
                <c:pt idx="7232">
                  <c:v>1162.1383680000001</c:v>
                </c:pt>
                <c:pt idx="7233">
                  <c:v>1162.2987780000001</c:v>
                </c:pt>
                <c:pt idx="7234">
                  <c:v>1162.459188</c:v>
                </c:pt>
                <c:pt idx="7235">
                  <c:v>1162.619598</c:v>
                </c:pt>
                <c:pt idx="7236">
                  <c:v>1162.780008</c:v>
                </c:pt>
                <c:pt idx="7237">
                  <c:v>1162.9404180000001</c:v>
                </c:pt>
                <c:pt idx="7238">
                  <c:v>1163.1008280000001</c:v>
                </c:pt>
                <c:pt idx="7239">
                  <c:v>1163.261238</c:v>
                </c:pt>
                <c:pt idx="7240">
                  <c:v>1163.421648</c:v>
                </c:pt>
                <c:pt idx="7241">
                  <c:v>1163.582058</c:v>
                </c:pt>
                <c:pt idx="7242">
                  <c:v>1163.7424680000001</c:v>
                </c:pt>
                <c:pt idx="7243">
                  <c:v>1163.9028780000001</c:v>
                </c:pt>
                <c:pt idx="7244">
                  <c:v>1164.0632880000001</c:v>
                </c:pt>
                <c:pt idx="7245">
                  <c:v>1164.223698</c:v>
                </c:pt>
                <c:pt idx="7246">
                  <c:v>1164.384108</c:v>
                </c:pt>
                <c:pt idx="7247">
                  <c:v>1164.5445180000002</c:v>
                </c:pt>
                <c:pt idx="7248">
                  <c:v>1164.7049280000001</c:v>
                </c:pt>
                <c:pt idx="7249">
                  <c:v>1164.8653380000001</c:v>
                </c:pt>
                <c:pt idx="7250">
                  <c:v>1165.025748</c:v>
                </c:pt>
                <c:pt idx="7251">
                  <c:v>1165.186158</c:v>
                </c:pt>
                <c:pt idx="7252">
                  <c:v>1165.3465680000002</c:v>
                </c:pt>
                <c:pt idx="7253">
                  <c:v>1165.5069780000001</c:v>
                </c:pt>
                <c:pt idx="7254">
                  <c:v>1165.6673880000001</c:v>
                </c:pt>
                <c:pt idx="7255">
                  <c:v>1165.827798</c:v>
                </c:pt>
                <c:pt idx="7256">
                  <c:v>1165.988208</c:v>
                </c:pt>
                <c:pt idx="7257">
                  <c:v>1166.1486180000002</c:v>
                </c:pt>
                <c:pt idx="7258">
                  <c:v>1166.3090280000001</c:v>
                </c:pt>
                <c:pt idx="7259">
                  <c:v>1166.4694380000001</c:v>
                </c:pt>
                <c:pt idx="7260">
                  <c:v>1166.629848</c:v>
                </c:pt>
                <c:pt idx="7261">
                  <c:v>1166.790258</c:v>
                </c:pt>
                <c:pt idx="7262">
                  <c:v>1166.9506680000002</c:v>
                </c:pt>
                <c:pt idx="7263">
                  <c:v>1167.1110780000001</c:v>
                </c:pt>
                <c:pt idx="7264">
                  <c:v>1167.2714880000001</c:v>
                </c:pt>
                <c:pt idx="7265">
                  <c:v>1167.431898</c:v>
                </c:pt>
                <c:pt idx="7266">
                  <c:v>1167.592308</c:v>
                </c:pt>
                <c:pt idx="7267">
                  <c:v>1167.7527180000002</c:v>
                </c:pt>
                <c:pt idx="7268">
                  <c:v>1167.9131280000001</c:v>
                </c:pt>
                <c:pt idx="7269">
                  <c:v>1168.0735379999999</c:v>
                </c:pt>
                <c:pt idx="7270">
                  <c:v>1168.2339480000001</c:v>
                </c:pt>
                <c:pt idx="7271">
                  <c:v>1168.394358</c:v>
                </c:pt>
                <c:pt idx="7272">
                  <c:v>1168.5547680000002</c:v>
                </c:pt>
                <c:pt idx="7273">
                  <c:v>1168.7151780000002</c:v>
                </c:pt>
                <c:pt idx="7274">
                  <c:v>1168.8755879999999</c:v>
                </c:pt>
                <c:pt idx="7275">
                  <c:v>1169.0359980000001</c:v>
                </c:pt>
                <c:pt idx="7276">
                  <c:v>1169.196408</c:v>
                </c:pt>
                <c:pt idx="7277">
                  <c:v>1169.356818</c:v>
                </c:pt>
                <c:pt idx="7278">
                  <c:v>1169.5172280000002</c:v>
                </c:pt>
                <c:pt idx="7279">
                  <c:v>1169.6776379999999</c:v>
                </c:pt>
                <c:pt idx="7280">
                  <c:v>1169.8380480000001</c:v>
                </c:pt>
                <c:pt idx="7281">
                  <c:v>1169.998458</c:v>
                </c:pt>
                <c:pt idx="7282">
                  <c:v>1170.158868</c:v>
                </c:pt>
                <c:pt idx="7283">
                  <c:v>1170.3192780000002</c:v>
                </c:pt>
                <c:pt idx="7284">
                  <c:v>1170.4796879999999</c:v>
                </c:pt>
                <c:pt idx="7285">
                  <c:v>1170.6400980000001</c:v>
                </c:pt>
                <c:pt idx="7286">
                  <c:v>1170.800508</c:v>
                </c:pt>
                <c:pt idx="7287">
                  <c:v>1170.960918</c:v>
                </c:pt>
                <c:pt idx="7288">
                  <c:v>1171.1213280000002</c:v>
                </c:pt>
                <c:pt idx="7289">
                  <c:v>1171.2817379999999</c:v>
                </c:pt>
                <c:pt idx="7290">
                  <c:v>1171.4421480000001</c:v>
                </c:pt>
                <c:pt idx="7291">
                  <c:v>1171.602558</c:v>
                </c:pt>
                <c:pt idx="7292">
                  <c:v>1171.762968</c:v>
                </c:pt>
                <c:pt idx="7293">
                  <c:v>1171.9233780000002</c:v>
                </c:pt>
                <c:pt idx="7294">
                  <c:v>1172.0837879999999</c:v>
                </c:pt>
                <c:pt idx="7295">
                  <c:v>1172.2441980000001</c:v>
                </c:pt>
                <c:pt idx="7296">
                  <c:v>1172.4046080000001</c:v>
                </c:pt>
                <c:pt idx="7297">
                  <c:v>1172.565018</c:v>
                </c:pt>
                <c:pt idx="7298">
                  <c:v>1172.7254280000002</c:v>
                </c:pt>
                <c:pt idx="7299">
                  <c:v>1172.8858379999999</c:v>
                </c:pt>
                <c:pt idx="7300">
                  <c:v>1173.0462480000001</c:v>
                </c:pt>
                <c:pt idx="7301">
                  <c:v>1173.2066580000001</c:v>
                </c:pt>
                <c:pt idx="7302">
                  <c:v>1173.367068</c:v>
                </c:pt>
                <c:pt idx="7303">
                  <c:v>1173.5274780000002</c:v>
                </c:pt>
                <c:pt idx="7304">
                  <c:v>1173.6878879999999</c:v>
                </c:pt>
                <c:pt idx="7305">
                  <c:v>1173.8482980000001</c:v>
                </c:pt>
                <c:pt idx="7306">
                  <c:v>1174.0087080000001</c:v>
                </c:pt>
                <c:pt idx="7307">
                  <c:v>1174.169118</c:v>
                </c:pt>
                <c:pt idx="7308">
                  <c:v>1174.3295280000002</c:v>
                </c:pt>
                <c:pt idx="7309">
                  <c:v>1174.4899379999999</c:v>
                </c:pt>
                <c:pt idx="7310">
                  <c:v>1174.6503480000001</c:v>
                </c:pt>
                <c:pt idx="7311">
                  <c:v>1174.8107580000001</c:v>
                </c:pt>
                <c:pt idx="7312">
                  <c:v>1174.971168</c:v>
                </c:pt>
                <c:pt idx="7313">
                  <c:v>1175.1315780000002</c:v>
                </c:pt>
                <c:pt idx="7314">
                  <c:v>1175.2919879999999</c:v>
                </c:pt>
                <c:pt idx="7315">
                  <c:v>1175.4523979999999</c:v>
                </c:pt>
                <c:pt idx="7316">
                  <c:v>1175.6128080000001</c:v>
                </c:pt>
                <c:pt idx="7317">
                  <c:v>1175.773218</c:v>
                </c:pt>
                <c:pt idx="7318">
                  <c:v>1175.9336280000002</c:v>
                </c:pt>
                <c:pt idx="7319">
                  <c:v>1176.094038</c:v>
                </c:pt>
                <c:pt idx="7320">
                  <c:v>1176.2544479999999</c:v>
                </c:pt>
                <c:pt idx="7321">
                  <c:v>1176.4148580000001</c:v>
                </c:pt>
                <c:pt idx="7322">
                  <c:v>1176.5752680000001</c:v>
                </c:pt>
                <c:pt idx="7323">
                  <c:v>1176.7356780000002</c:v>
                </c:pt>
                <c:pt idx="7324">
                  <c:v>1176.896088</c:v>
                </c:pt>
                <c:pt idx="7325">
                  <c:v>1177.0564979999999</c:v>
                </c:pt>
                <c:pt idx="7326">
                  <c:v>1177.2169080000001</c:v>
                </c:pt>
                <c:pt idx="7327">
                  <c:v>1177.3773180000001</c:v>
                </c:pt>
                <c:pt idx="7328">
                  <c:v>1177.537728</c:v>
                </c:pt>
                <c:pt idx="7329">
                  <c:v>1177.698138</c:v>
                </c:pt>
                <c:pt idx="7330">
                  <c:v>1177.8585479999999</c:v>
                </c:pt>
                <c:pt idx="7331">
                  <c:v>1178.0189580000001</c:v>
                </c:pt>
                <c:pt idx="7332">
                  <c:v>1178.1793680000001</c:v>
                </c:pt>
                <c:pt idx="7333">
                  <c:v>1178.339778</c:v>
                </c:pt>
                <c:pt idx="7334">
                  <c:v>1178.500188</c:v>
                </c:pt>
                <c:pt idx="7335">
                  <c:v>1178.6605979999999</c:v>
                </c:pt>
                <c:pt idx="7336">
                  <c:v>1178.8210080000001</c:v>
                </c:pt>
                <c:pt idx="7337">
                  <c:v>1178.9814180000001</c:v>
                </c:pt>
                <c:pt idx="7338">
                  <c:v>1179.141828</c:v>
                </c:pt>
                <c:pt idx="7339">
                  <c:v>1179.302238</c:v>
                </c:pt>
                <c:pt idx="7340">
                  <c:v>1179.4626479999999</c:v>
                </c:pt>
                <c:pt idx="7341">
                  <c:v>1179.6230580000001</c:v>
                </c:pt>
                <c:pt idx="7342">
                  <c:v>1179.7834680000001</c:v>
                </c:pt>
                <c:pt idx="7343">
                  <c:v>1179.943878</c:v>
                </c:pt>
                <c:pt idx="7344">
                  <c:v>1180.104288</c:v>
                </c:pt>
                <c:pt idx="7345">
                  <c:v>1180.264698</c:v>
                </c:pt>
                <c:pt idx="7346">
                  <c:v>1180.4251080000001</c:v>
                </c:pt>
                <c:pt idx="7347">
                  <c:v>1180.5855180000001</c:v>
                </c:pt>
                <c:pt idx="7348">
                  <c:v>1180.745928</c:v>
                </c:pt>
                <c:pt idx="7349">
                  <c:v>1180.906338</c:v>
                </c:pt>
                <c:pt idx="7350">
                  <c:v>1181.066748</c:v>
                </c:pt>
                <c:pt idx="7351">
                  <c:v>1181.2271580000001</c:v>
                </c:pt>
                <c:pt idx="7352">
                  <c:v>1181.3875680000001</c:v>
                </c:pt>
                <c:pt idx="7353">
                  <c:v>1181.5479780000001</c:v>
                </c:pt>
                <c:pt idx="7354">
                  <c:v>1181.708388</c:v>
                </c:pt>
                <c:pt idx="7355">
                  <c:v>1181.868798</c:v>
                </c:pt>
                <c:pt idx="7356">
                  <c:v>1182.0292080000002</c:v>
                </c:pt>
                <c:pt idx="7357">
                  <c:v>1182.1896180000001</c:v>
                </c:pt>
                <c:pt idx="7358">
                  <c:v>1182.3500280000001</c:v>
                </c:pt>
                <c:pt idx="7359">
                  <c:v>1182.510438</c:v>
                </c:pt>
                <c:pt idx="7360">
                  <c:v>1182.670848</c:v>
                </c:pt>
                <c:pt idx="7361">
                  <c:v>1182.8312580000002</c:v>
                </c:pt>
                <c:pt idx="7362">
                  <c:v>1182.9916680000001</c:v>
                </c:pt>
                <c:pt idx="7363">
                  <c:v>1183.1520780000001</c:v>
                </c:pt>
                <c:pt idx="7364">
                  <c:v>1183.312488</c:v>
                </c:pt>
                <c:pt idx="7365">
                  <c:v>1183.472898</c:v>
                </c:pt>
                <c:pt idx="7366">
                  <c:v>1183.6333079999999</c:v>
                </c:pt>
                <c:pt idx="7367">
                  <c:v>1183.7937180000001</c:v>
                </c:pt>
                <c:pt idx="7368">
                  <c:v>1183.9541280000001</c:v>
                </c:pt>
                <c:pt idx="7369">
                  <c:v>1184.114538</c:v>
                </c:pt>
                <c:pt idx="7370">
                  <c:v>1184.274948</c:v>
                </c:pt>
                <c:pt idx="7371">
                  <c:v>1184.435358</c:v>
                </c:pt>
                <c:pt idx="7372">
                  <c:v>1184.5957680000001</c:v>
                </c:pt>
                <c:pt idx="7373">
                  <c:v>1184.7561780000001</c:v>
                </c:pt>
                <c:pt idx="7374">
                  <c:v>1184.916588</c:v>
                </c:pt>
                <c:pt idx="7375">
                  <c:v>1185.076998</c:v>
                </c:pt>
                <c:pt idx="7376">
                  <c:v>1185.237408</c:v>
                </c:pt>
                <c:pt idx="7377">
                  <c:v>1185.3978180000001</c:v>
                </c:pt>
                <c:pt idx="7378">
                  <c:v>1185.5582280000001</c:v>
                </c:pt>
                <c:pt idx="7379">
                  <c:v>1185.7186380000001</c:v>
                </c:pt>
                <c:pt idx="7380">
                  <c:v>1185.879048</c:v>
                </c:pt>
                <c:pt idx="7381">
                  <c:v>1186.039458</c:v>
                </c:pt>
                <c:pt idx="7382">
                  <c:v>1186.1998680000002</c:v>
                </c:pt>
                <c:pt idx="7383">
                  <c:v>1186.3602780000001</c:v>
                </c:pt>
                <c:pt idx="7384">
                  <c:v>1186.5206880000001</c:v>
                </c:pt>
                <c:pt idx="7385">
                  <c:v>1186.681098</c:v>
                </c:pt>
                <c:pt idx="7386">
                  <c:v>1186.841508</c:v>
                </c:pt>
                <c:pt idx="7387">
                  <c:v>1187.0019180000002</c:v>
                </c:pt>
                <c:pt idx="7388">
                  <c:v>1187.1623280000001</c:v>
                </c:pt>
                <c:pt idx="7389">
                  <c:v>1187.3227380000001</c:v>
                </c:pt>
                <c:pt idx="7390">
                  <c:v>1187.483148</c:v>
                </c:pt>
                <c:pt idx="7391">
                  <c:v>1187.643558</c:v>
                </c:pt>
                <c:pt idx="7392">
                  <c:v>1187.8039680000002</c:v>
                </c:pt>
                <c:pt idx="7393">
                  <c:v>1187.9643780000001</c:v>
                </c:pt>
                <c:pt idx="7394">
                  <c:v>1188.1247880000001</c:v>
                </c:pt>
                <c:pt idx="7395">
                  <c:v>1188.285198</c:v>
                </c:pt>
                <c:pt idx="7396">
                  <c:v>1188.445608</c:v>
                </c:pt>
                <c:pt idx="7397">
                  <c:v>1188.6060180000002</c:v>
                </c:pt>
                <c:pt idx="7398">
                  <c:v>1188.7664280000001</c:v>
                </c:pt>
                <c:pt idx="7399">
                  <c:v>1188.9268380000001</c:v>
                </c:pt>
                <c:pt idx="7400">
                  <c:v>1189.087248</c:v>
                </c:pt>
                <c:pt idx="7401">
                  <c:v>1189.247658</c:v>
                </c:pt>
                <c:pt idx="7402">
                  <c:v>1189.4080680000002</c:v>
                </c:pt>
                <c:pt idx="7403">
                  <c:v>1189.5684780000001</c:v>
                </c:pt>
                <c:pt idx="7404">
                  <c:v>1189.7288879999999</c:v>
                </c:pt>
                <c:pt idx="7405">
                  <c:v>1189.8892980000001</c:v>
                </c:pt>
                <c:pt idx="7406">
                  <c:v>1190.049708</c:v>
                </c:pt>
                <c:pt idx="7407">
                  <c:v>1190.2101180000002</c:v>
                </c:pt>
                <c:pt idx="7408">
                  <c:v>1190.3705280000001</c:v>
                </c:pt>
                <c:pt idx="7409">
                  <c:v>1190.5309379999999</c:v>
                </c:pt>
                <c:pt idx="7410">
                  <c:v>1190.6913480000001</c:v>
                </c:pt>
                <c:pt idx="7411">
                  <c:v>1190.851758</c:v>
                </c:pt>
                <c:pt idx="7412">
                  <c:v>1191.0121680000002</c:v>
                </c:pt>
                <c:pt idx="7413">
                  <c:v>1191.1725780000002</c:v>
                </c:pt>
                <c:pt idx="7414">
                  <c:v>1191.3329879999999</c:v>
                </c:pt>
                <c:pt idx="7415">
                  <c:v>1191.4933980000001</c:v>
                </c:pt>
                <c:pt idx="7416">
                  <c:v>1191.653808</c:v>
                </c:pt>
                <c:pt idx="7417">
                  <c:v>1191.814218</c:v>
                </c:pt>
                <c:pt idx="7418">
                  <c:v>1191.9746280000002</c:v>
                </c:pt>
                <c:pt idx="7419">
                  <c:v>1192.1350379999999</c:v>
                </c:pt>
                <c:pt idx="7420">
                  <c:v>1192.2954480000001</c:v>
                </c:pt>
                <c:pt idx="7421">
                  <c:v>1192.455858</c:v>
                </c:pt>
                <c:pt idx="7422">
                  <c:v>1192.616268</c:v>
                </c:pt>
                <c:pt idx="7423">
                  <c:v>1192.7766780000002</c:v>
                </c:pt>
                <c:pt idx="7424">
                  <c:v>1192.9370879999999</c:v>
                </c:pt>
                <c:pt idx="7425">
                  <c:v>1193.0974980000001</c:v>
                </c:pt>
                <c:pt idx="7426">
                  <c:v>1193.257908</c:v>
                </c:pt>
                <c:pt idx="7427">
                  <c:v>1193.418318</c:v>
                </c:pt>
                <c:pt idx="7428">
                  <c:v>1193.5787280000002</c:v>
                </c:pt>
                <c:pt idx="7429">
                  <c:v>1193.7391379999999</c:v>
                </c:pt>
                <c:pt idx="7430">
                  <c:v>1193.8995480000001</c:v>
                </c:pt>
                <c:pt idx="7431">
                  <c:v>1194.0599580000001</c:v>
                </c:pt>
                <c:pt idx="7432">
                  <c:v>1194.220368</c:v>
                </c:pt>
                <c:pt idx="7433">
                  <c:v>1194.3807780000002</c:v>
                </c:pt>
                <c:pt idx="7434">
                  <c:v>1194.5411879999999</c:v>
                </c:pt>
                <c:pt idx="7435">
                  <c:v>1194.7015980000001</c:v>
                </c:pt>
                <c:pt idx="7436">
                  <c:v>1194.8620080000001</c:v>
                </c:pt>
                <c:pt idx="7437">
                  <c:v>1195.022418</c:v>
                </c:pt>
                <c:pt idx="7438">
                  <c:v>1195.1828280000002</c:v>
                </c:pt>
                <c:pt idx="7439">
                  <c:v>1195.3432379999999</c:v>
                </c:pt>
                <c:pt idx="7440">
                  <c:v>1195.5036480000001</c:v>
                </c:pt>
                <c:pt idx="7441">
                  <c:v>1195.6640580000001</c:v>
                </c:pt>
                <c:pt idx="7442">
                  <c:v>1195.824468</c:v>
                </c:pt>
                <c:pt idx="7443">
                  <c:v>1195.9848780000002</c:v>
                </c:pt>
                <c:pt idx="7444">
                  <c:v>1196.1452879999999</c:v>
                </c:pt>
                <c:pt idx="7445">
                  <c:v>1196.3056980000001</c:v>
                </c:pt>
                <c:pt idx="7446">
                  <c:v>1196.4661080000001</c:v>
                </c:pt>
                <c:pt idx="7447">
                  <c:v>1196.626518</c:v>
                </c:pt>
                <c:pt idx="7448">
                  <c:v>1196.7869280000002</c:v>
                </c:pt>
                <c:pt idx="7449">
                  <c:v>1196.9473379999999</c:v>
                </c:pt>
                <c:pt idx="7450">
                  <c:v>1197.1077480000001</c:v>
                </c:pt>
                <c:pt idx="7451">
                  <c:v>1197.2681580000001</c:v>
                </c:pt>
                <c:pt idx="7452">
                  <c:v>1197.428568</c:v>
                </c:pt>
                <c:pt idx="7453">
                  <c:v>1197.5889780000002</c:v>
                </c:pt>
                <c:pt idx="7454">
                  <c:v>1197.749388</c:v>
                </c:pt>
                <c:pt idx="7455">
                  <c:v>1197.9097979999999</c:v>
                </c:pt>
                <c:pt idx="7456">
                  <c:v>1198.0702080000001</c:v>
                </c:pt>
                <c:pt idx="7457">
                  <c:v>1198.230618</c:v>
                </c:pt>
                <c:pt idx="7458">
                  <c:v>1198.3910280000002</c:v>
                </c:pt>
                <c:pt idx="7459">
                  <c:v>1198.551438</c:v>
                </c:pt>
                <c:pt idx="7460">
                  <c:v>1198.7118479999999</c:v>
                </c:pt>
                <c:pt idx="7461">
                  <c:v>1198.8722580000001</c:v>
                </c:pt>
                <c:pt idx="7462">
                  <c:v>1199.0326680000001</c:v>
                </c:pt>
                <c:pt idx="7463">
                  <c:v>1199.193078</c:v>
                </c:pt>
                <c:pt idx="7464">
                  <c:v>1199.353488</c:v>
                </c:pt>
                <c:pt idx="7465">
                  <c:v>1199.5138979999999</c:v>
                </c:pt>
                <c:pt idx="7466">
                  <c:v>1199.6743080000001</c:v>
                </c:pt>
                <c:pt idx="7467">
                  <c:v>1199.8347180000001</c:v>
                </c:pt>
                <c:pt idx="7468">
                  <c:v>1199.995128</c:v>
                </c:pt>
                <c:pt idx="7469">
                  <c:v>1200.155538</c:v>
                </c:pt>
                <c:pt idx="7470">
                  <c:v>1200.3159479999999</c:v>
                </c:pt>
                <c:pt idx="7471">
                  <c:v>1200.4763580000001</c:v>
                </c:pt>
                <c:pt idx="7472">
                  <c:v>1200.6367680000001</c:v>
                </c:pt>
                <c:pt idx="7473">
                  <c:v>1200.797178</c:v>
                </c:pt>
                <c:pt idx="7474">
                  <c:v>1200.957588</c:v>
                </c:pt>
                <c:pt idx="7475">
                  <c:v>1201.1179979999999</c:v>
                </c:pt>
                <c:pt idx="7476">
                  <c:v>1201.2784080000001</c:v>
                </c:pt>
                <c:pt idx="7477">
                  <c:v>1201.4388180000001</c:v>
                </c:pt>
                <c:pt idx="7478">
                  <c:v>1201.599228</c:v>
                </c:pt>
                <c:pt idx="7479">
                  <c:v>1201.759638</c:v>
                </c:pt>
                <c:pt idx="7480">
                  <c:v>1201.920048</c:v>
                </c:pt>
                <c:pt idx="7481">
                  <c:v>1202.0804580000001</c:v>
                </c:pt>
                <c:pt idx="7482">
                  <c:v>1202.2408680000001</c:v>
                </c:pt>
                <c:pt idx="7483">
                  <c:v>1202.401278</c:v>
                </c:pt>
                <c:pt idx="7484">
                  <c:v>1202.561688</c:v>
                </c:pt>
                <c:pt idx="7485">
                  <c:v>1202.722098</c:v>
                </c:pt>
                <c:pt idx="7486">
                  <c:v>1202.8825080000001</c:v>
                </c:pt>
                <c:pt idx="7487">
                  <c:v>1203.0429180000001</c:v>
                </c:pt>
                <c:pt idx="7488">
                  <c:v>1203.2033280000001</c:v>
                </c:pt>
                <c:pt idx="7489">
                  <c:v>1203.363738</c:v>
                </c:pt>
                <c:pt idx="7490">
                  <c:v>1203.524148</c:v>
                </c:pt>
                <c:pt idx="7491">
                  <c:v>1203.6845580000002</c:v>
                </c:pt>
                <c:pt idx="7492">
                  <c:v>1203.8449680000001</c:v>
                </c:pt>
                <c:pt idx="7493">
                  <c:v>1204.0053780000001</c:v>
                </c:pt>
                <c:pt idx="7494">
                  <c:v>1204.165788</c:v>
                </c:pt>
                <c:pt idx="7495">
                  <c:v>1204.326198</c:v>
                </c:pt>
                <c:pt idx="7496">
                  <c:v>1204.4866080000002</c:v>
                </c:pt>
                <c:pt idx="7497">
                  <c:v>1204.6470180000001</c:v>
                </c:pt>
                <c:pt idx="7498">
                  <c:v>1204.8074280000001</c:v>
                </c:pt>
                <c:pt idx="7499">
                  <c:v>1204.967838</c:v>
                </c:pt>
                <c:pt idx="7500">
                  <c:v>1205.128248</c:v>
                </c:pt>
                <c:pt idx="7501">
                  <c:v>1205.2886579999999</c:v>
                </c:pt>
                <c:pt idx="7502">
                  <c:v>1205.4490680000001</c:v>
                </c:pt>
                <c:pt idx="7503">
                  <c:v>1205.6094780000001</c:v>
                </c:pt>
                <c:pt idx="7504">
                  <c:v>1205.769888</c:v>
                </c:pt>
                <c:pt idx="7505">
                  <c:v>1205.930298</c:v>
                </c:pt>
                <c:pt idx="7506">
                  <c:v>1206.0907079999999</c:v>
                </c:pt>
                <c:pt idx="7507">
                  <c:v>1206.2511180000001</c:v>
                </c:pt>
                <c:pt idx="7508">
                  <c:v>1206.4115280000001</c:v>
                </c:pt>
                <c:pt idx="7509">
                  <c:v>1206.571938</c:v>
                </c:pt>
                <c:pt idx="7510">
                  <c:v>1206.732348</c:v>
                </c:pt>
                <c:pt idx="7511">
                  <c:v>1206.892758</c:v>
                </c:pt>
                <c:pt idx="7512">
                  <c:v>1207.0531680000001</c:v>
                </c:pt>
                <c:pt idx="7513">
                  <c:v>1207.2135780000001</c:v>
                </c:pt>
                <c:pt idx="7514">
                  <c:v>1207.3739880000001</c:v>
                </c:pt>
                <c:pt idx="7515">
                  <c:v>1207.534398</c:v>
                </c:pt>
                <c:pt idx="7516">
                  <c:v>1207.694808</c:v>
                </c:pt>
                <c:pt idx="7517">
                  <c:v>1207.8552180000001</c:v>
                </c:pt>
                <c:pt idx="7518">
                  <c:v>1208.0156280000001</c:v>
                </c:pt>
                <c:pt idx="7519">
                  <c:v>1208.1760380000001</c:v>
                </c:pt>
                <c:pt idx="7520">
                  <c:v>1208.336448</c:v>
                </c:pt>
                <c:pt idx="7521">
                  <c:v>1208.496858</c:v>
                </c:pt>
                <c:pt idx="7522">
                  <c:v>1208.6572680000002</c:v>
                </c:pt>
                <c:pt idx="7523">
                  <c:v>1208.8176780000001</c:v>
                </c:pt>
                <c:pt idx="7524">
                  <c:v>1208.9780880000001</c:v>
                </c:pt>
                <c:pt idx="7525">
                  <c:v>1209.138498</c:v>
                </c:pt>
                <c:pt idx="7526">
                  <c:v>1209.298908</c:v>
                </c:pt>
                <c:pt idx="7527">
                  <c:v>1209.4593180000002</c:v>
                </c:pt>
                <c:pt idx="7528">
                  <c:v>1209.6197280000001</c:v>
                </c:pt>
                <c:pt idx="7529">
                  <c:v>1209.7801380000001</c:v>
                </c:pt>
                <c:pt idx="7530">
                  <c:v>1209.940548</c:v>
                </c:pt>
                <c:pt idx="7531">
                  <c:v>1210.100958</c:v>
                </c:pt>
                <c:pt idx="7532">
                  <c:v>1210.2613680000002</c:v>
                </c:pt>
                <c:pt idx="7533">
                  <c:v>1210.4217780000001</c:v>
                </c:pt>
                <c:pt idx="7534">
                  <c:v>1210.5821880000001</c:v>
                </c:pt>
                <c:pt idx="7535">
                  <c:v>1210.742598</c:v>
                </c:pt>
                <c:pt idx="7536">
                  <c:v>1210.903008</c:v>
                </c:pt>
                <c:pt idx="7537">
                  <c:v>1211.0634180000002</c:v>
                </c:pt>
                <c:pt idx="7538">
                  <c:v>1211.2238280000001</c:v>
                </c:pt>
                <c:pt idx="7539">
                  <c:v>1211.3842379999999</c:v>
                </c:pt>
                <c:pt idx="7540">
                  <c:v>1211.5446480000001</c:v>
                </c:pt>
                <c:pt idx="7541">
                  <c:v>1211.705058</c:v>
                </c:pt>
                <c:pt idx="7542">
                  <c:v>1211.8654680000002</c:v>
                </c:pt>
                <c:pt idx="7543">
                  <c:v>1212.0258780000001</c:v>
                </c:pt>
                <c:pt idx="7544">
                  <c:v>1212.1862879999999</c:v>
                </c:pt>
                <c:pt idx="7545">
                  <c:v>1212.3466980000001</c:v>
                </c:pt>
                <c:pt idx="7546">
                  <c:v>1212.507108</c:v>
                </c:pt>
                <c:pt idx="7547">
                  <c:v>1212.6675180000002</c:v>
                </c:pt>
                <c:pt idx="7548">
                  <c:v>1212.8279280000002</c:v>
                </c:pt>
                <c:pt idx="7549">
                  <c:v>1212.9883379999999</c:v>
                </c:pt>
                <c:pt idx="7550">
                  <c:v>1213.1487480000001</c:v>
                </c:pt>
                <c:pt idx="7551">
                  <c:v>1213.309158</c:v>
                </c:pt>
                <c:pt idx="7552">
                  <c:v>1213.469568</c:v>
                </c:pt>
                <c:pt idx="7553">
                  <c:v>1213.6299780000002</c:v>
                </c:pt>
                <c:pt idx="7554">
                  <c:v>1213.7903879999999</c:v>
                </c:pt>
                <c:pt idx="7555">
                  <c:v>1213.9507980000001</c:v>
                </c:pt>
                <c:pt idx="7556">
                  <c:v>1214.111208</c:v>
                </c:pt>
                <c:pt idx="7557">
                  <c:v>1214.271618</c:v>
                </c:pt>
                <c:pt idx="7558">
                  <c:v>1214.4320280000002</c:v>
                </c:pt>
                <c:pt idx="7559">
                  <c:v>1214.5924379999999</c:v>
                </c:pt>
                <c:pt idx="7560">
                  <c:v>1214.7528480000001</c:v>
                </c:pt>
                <c:pt idx="7561">
                  <c:v>1214.913258</c:v>
                </c:pt>
                <c:pt idx="7562">
                  <c:v>1215.073668</c:v>
                </c:pt>
                <c:pt idx="7563">
                  <c:v>1215.2340780000002</c:v>
                </c:pt>
                <c:pt idx="7564">
                  <c:v>1215.3944879999999</c:v>
                </c:pt>
                <c:pt idx="7565">
                  <c:v>1215.5548980000001</c:v>
                </c:pt>
                <c:pt idx="7566">
                  <c:v>1215.7153080000001</c:v>
                </c:pt>
                <c:pt idx="7567">
                  <c:v>1215.875718</c:v>
                </c:pt>
                <c:pt idx="7568">
                  <c:v>1216.0361280000002</c:v>
                </c:pt>
                <c:pt idx="7569">
                  <c:v>1216.1965379999999</c:v>
                </c:pt>
                <c:pt idx="7570">
                  <c:v>1216.3569480000001</c:v>
                </c:pt>
                <c:pt idx="7571">
                  <c:v>1216.5173580000001</c:v>
                </c:pt>
                <c:pt idx="7572">
                  <c:v>1216.677768</c:v>
                </c:pt>
                <c:pt idx="7573">
                  <c:v>1216.8381780000002</c:v>
                </c:pt>
                <c:pt idx="7574">
                  <c:v>1216.9985879999999</c:v>
                </c:pt>
                <c:pt idx="7575">
                  <c:v>1217.1589980000001</c:v>
                </c:pt>
                <c:pt idx="7576">
                  <c:v>1217.3194080000001</c:v>
                </c:pt>
                <c:pt idx="7577">
                  <c:v>1217.479818</c:v>
                </c:pt>
                <c:pt idx="7578">
                  <c:v>1217.6402280000002</c:v>
                </c:pt>
                <c:pt idx="7579">
                  <c:v>1217.8006379999999</c:v>
                </c:pt>
                <c:pt idx="7580">
                  <c:v>1217.9610480000001</c:v>
                </c:pt>
                <c:pt idx="7581">
                  <c:v>1218.1214580000001</c:v>
                </c:pt>
                <c:pt idx="7582">
                  <c:v>1218.281868</c:v>
                </c:pt>
                <c:pt idx="7583">
                  <c:v>1218.4422780000002</c:v>
                </c:pt>
                <c:pt idx="7584">
                  <c:v>1218.6026879999999</c:v>
                </c:pt>
                <c:pt idx="7585">
                  <c:v>1218.7630980000001</c:v>
                </c:pt>
                <c:pt idx="7586">
                  <c:v>1218.9235080000001</c:v>
                </c:pt>
                <c:pt idx="7587">
                  <c:v>1219.083918</c:v>
                </c:pt>
                <c:pt idx="7588">
                  <c:v>1219.2443280000002</c:v>
                </c:pt>
                <c:pt idx="7589">
                  <c:v>1219.404738</c:v>
                </c:pt>
                <c:pt idx="7590">
                  <c:v>1219.5651479999999</c:v>
                </c:pt>
                <c:pt idx="7591">
                  <c:v>1219.7255580000001</c:v>
                </c:pt>
                <c:pt idx="7592">
                  <c:v>1219.885968</c:v>
                </c:pt>
                <c:pt idx="7593">
                  <c:v>1220.0463780000002</c:v>
                </c:pt>
                <c:pt idx="7594">
                  <c:v>1220.206788</c:v>
                </c:pt>
                <c:pt idx="7595">
                  <c:v>1220.3671979999999</c:v>
                </c:pt>
                <c:pt idx="7596">
                  <c:v>1220.5276080000001</c:v>
                </c:pt>
                <c:pt idx="7597">
                  <c:v>1220.6880180000001</c:v>
                </c:pt>
                <c:pt idx="7598">
                  <c:v>1220.8484280000002</c:v>
                </c:pt>
                <c:pt idx="7599">
                  <c:v>1221.008838</c:v>
                </c:pt>
                <c:pt idx="7600">
                  <c:v>1221.1692479999999</c:v>
                </c:pt>
                <c:pt idx="7601">
                  <c:v>1221.3296580000001</c:v>
                </c:pt>
                <c:pt idx="7602">
                  <c:v>1221.4900680000001</c:v>
                </c:pt>
                <c:pt idx="7603">
                  <c:v>1221.650478</c:v>
                </c:pt>
                <c:pt idx="7604">
                  <c:v>1221.810888</c:v>
                </c:pt>
                <c:pt idx="7605">
                  <c:v>1221.9712979999999</c:v>
                </c:pt>
                <c:pt idx="7606">
                  <c:v>1222.1317080000001</c:v>
                </c:pt>
                <c:pt idx="7607">
                  <c:v>1222.2921180000001</c:v>
                </c:pt>
                <c:pt idx="7608">
                  <c:v>1222.452528</c:v>
                </c:pt>
                <c:pt idx="7609">
                  <c:v>1222.612938</c:v>
                </c:pt>
                <c:pt idx="7610">
                  <c:v>1222.7733479999999</c:v>
                </c:pt>
                <c:pt idx="7611">
                  <c:v>1222.9337580000001</c:v>
                </c:pt>
                <c:pt idx="7612">
                  <c:v>1223.0941680000001</c:v>
                </c:pt>
                <c:pt idx="7613">
                  <c:v>1223.254578</c:v>
                </c:pt>
                <c:pt idx="7614">
                  <c:v>1223.414988</c:v>
                </c:pt>
                <c:pt idx="7615">
                  <c:v>1223.575398</c:v>
                </c:pt>
                <c:pt idx="7616">
                  <c:v>1223.7358080000001</c:v>
                </c:pt>
                <c:pt idx="7617">
                  <c:v>1223.8962180000001</c:v>
                </c:pt>
                <c:pt idx="7618">
                  <c:v>1224.056628</c:v>
                </c:pt>
                <c:pt idx="7619">
                  <c:v>1224.217038</c:v>
                </c:pt>
                <c:pt idx="7620">
                  <c:v>1224.377448</c:v>
                </c:pt>
                <c:pt idx="7621">
                  <c:v>1224.5378580000001</c:v>
                </c:pt>
                <c:pt idx="7622">
                  <c:v>1224.6982680000001</c:v>
                </c:pt>
                <c:pt idx="7623">
                  <c:v>1224.8586780000001</c:v>
                </c:pt>
                <c:pt idx="7624">
                  <c:v>1225.019088</c:v>
                </c:pt>
                <c:pt idx="7625">
                  <c:v>1225.179498</c:v>
                </c:pt>
                <c:pt idx="7626">
                  <c:v>1225.3399080000002</c:v>
                </c:pt>
                <c:pt idx="7627">
                  <c:v>1225.5003180000001</c:v>
                </c:pt>
                <c:pt idx="7628">
                  <c:v>1225.6607280000001</c:v>
                </c:pt>
                <c:pt idx="7629">
                  <c:v>1225.821138</c:v>
                </c:pt>
                <c:pt idx="7630">
                  <c:v>1225.981548</c:v>
                </c:pt>
                <c:pt idx="7631">
                  <c:v>1226.1419580000002</c:v>
                </c:pt>
                <c:pt idx="7632">
                  <c:v>1226.3023680000001</c:v>
                </c:pt>
                <c:pt idx="7633">
                  <c:v>1226.4627780000001</c:v>
                </c:pt>
                <c:pt idx="7634">
                  <c:v>1226.623188</c:v>
                </c:pt>
                <c:pt idx="7635">
                  <c:v>1226.783598</c:v>
                </c:pt>
                <c:pt idx="7636">
                  <c:v>1226.9440080000002</c:v>
                </c:pt>
                <c:pt idx="7637">
                  <c:v>1227.1044180000001</c:v>
                </c:pt>
                <c:pt idx="7638">
                  <c:v>1227.2648280000001</c:v>
                </c:pt>
                <c:pt idx="7639">
                  <c:v>1227.425238</c:v>
                </c:pt>
                <c:pt idx="7640">
                  <c:v>1227.585648</c:v>
                </c:pt>
                <c:pt idx="7641">
                  <c:v>1227.7460579999999</c:v>
                </c:pt>
                <c:pt idx="7642">
                  <c:v>1227.9064680000001</c:v>
                </c:pt>
                <c:pt idx="7643">
                  <c:v>1228.0668780000001</c:v>
                </c:pt>
                <c:pt idx="7644">
                  <c:v>1228.227288</c:v>
                </c:pt>
                <c:pt idx="7645">
                  <c:v>1228.387698</c:v>
                </c:pt>
                <c:pt idx="7646">
                  <c:v>1228.548108</c:v>
                </c:pt>
                <c:pt idx="7647">
                  <c:v>1228.7085180000001</c:v>
                </c:pt>
                <c:pt idx="7648">
                  <c:v>1228.8689280000001</c:v>
                </c:pt>
                <c:pt idx="7649">
                  <c:v>1229.0293380000001</c:v>
                </c:pt>
                <c:pt idx="7650">
                  <c:v>1229.189748</c:v>
                </c:pt>
                <c:pt idx="7651">
                  <c:v>1229.350158</c:v>
                </c:pt>
                <c:pt idx="7652">
                  <c:v>1229.5105680000001</c:v>
                </c:pt>
                <c:pt idx="7653">
                  <c:v>1229.6709780000001</c:v>
                </c:pt>
                <c:pt idx="7654">
                  <c:v>1229.8313880000001</c:v>
                </c:pt>
                <c:pt idx="7655">
                  <c:v>1229.991798</c:v>
                </c:pt>
                <c:pt idx="7656">
                  <c:v>1230.152208</c:v>
                </c:pt>
                <c:pt idx="7657">
                  <c:v>1230.3126180000002</c:v>
                </c:pt>
                <c:pt idx="7658">
                  <c:v>1230.4730280000001</c:v>
                </c:pt>
                <c:pt idx="7659">
                  <c:v>1230.6334380000001</c:v>
                </c:pt>
                <c:pt idx="7660">
                  <c:v>1230.793848</c:v>
                </c:pt>
                <c:pt idx="7661">
                  <c:v>1230.954258</c:v>
                </c:pt>
                <c:pt idx="7662">
                  <c:v>1231.1146680000002</c:v>
                </c:pt>
                <c:pt idx="7663">
                  <c:v>1231.2750780000001</c:v>
                </c:pt>
                <c:pt idx="7664">
                  <c:v>1231.4354880000001</c:v>
                </c:pt>
                <c:pt idx="7665">
                  <c:v>1231.595898</c:v>
                </c:pt>
                <c:pt idx="7666">
                  <c:v>1231.756308</c:v>
                </c:pt>
                <c:pt idx="7667">
                  <c:v>1231.9167180000002</c:v>
                </c:pt>
                <c:pt idx="7668">
                  <c:v>1232.0771280000001</c:v>
                </c:pt>
                <c:pt idx="7669">
                  <c:v>1232.2375380000001</c:v>
                </c:pt>
                <c:pt idx="7670">
                  <c:v>1232.397948</c:v>
                </c:pt>
                <c:pt idx="7671">
                  <c:v>1232.558358</c:v>
                </c:pt>
                <c:pt idx="7672">
                  <c:v>1232.7187680000002</c:v>
                </c:pt>
                <c:pt idx="7673">
                  <c:v>1232.8791780000001</c:v>
                </c:pt>
                <c:pt idx="7674">
                  <c:v>1233.0395880000001</c:v>
                </c:pt>
                <c:pt idx="7675">
                  <c:v>1233.1999980000001</c:v>
                </c:pt>
                <c:pt idx="7676">
                  <c:v>1233.360408</c:v>
                </c:pt>
                <c:pt idx="7677">
                  <c:v>1233.5208180000002</c:v>
                </c:pt>
                <c:pt idx="7678">
                  <c:v>1233.6812280000001</c:v>
                </c:pt>
                <c:pt idx="7679">
                  <c:v>1233.8416379999999</c:v>
                </c:pt>
                <c:pt idx="7680">
                  <c:v>1234.0020480000001</c:v>
                </c:pt>
                <c:pt idx="7681">
                  <c:v>1234.162458</c:v>
                </c:pt>
                <c:pt idx="7682">
                  <c:v>1234.3228680000002</c:v>
                </c:pt>
                <c:pt idx="7683">
                  <c:v>1234.4832780000002</c:v>
                </c:pt>
                <c:pt idx="7684">
                  <c:v>1234.6436879999999</c:v>
                </c:pt>
                <c:pt idx="7685">
                  <c:v>1234.8040980000001</c:v>
                </c:pt>
                <c:pt idx="7686">
                  <c:v>1234.964508</c:v>
                </c:pt>
                <c:pt idx="7687">
                  <c:v>1235.124918</c:v>
                </c:pt>
                <c:pt idx="7688">
                  <c:v>1235.2853280000002</c:v>
                </c:pt>
                <c:pt idx="7689">
                  <c:v>1235.4457379999999</c:v>
                </c:pt>
                <c:pt idx="7690">
                  <c:v>1235.6061480000001</c:v>
                </c:pt>
                <c:pt idx="7691">
                  <c:v>1235.766558</c:v>
                </c:pt>
                <c:pt idx="7692">
                  <c:v>1235.926968</c:v>
                </c:pt>
                <c:pt idx="7693">
                  <c:v>1236.0873780000002</c:v>
                </c:pt>
                <c:pt idx="7694">
                  <c:v>1236.2477879999999</c:v>
                </c:pt>
                <c:pt idx="7695">
                  <c:v>1236.4081980000001</c:v>
                </c:pt>
                <c:pt idx="7696">
                  <c:v>1236.568608</c:v>
                </c:pt>
                <c:pt idx="7697">
                  <c:v>1236.729018</c:v>
                </c:pt>
                <c:pt idx="7698">
                  <c:v>1236.8894280000002</c:v>
                </c:pt>
                <c:pt idx="7699">
                  <c:v>1237.0498379999999</c:v>
                </c:pt>
                <c:pt idx="7700">
                  <c:v>1237.2102480000001</c:v>
                </c:pt>
                <c:pt idx="7701">
                  <c:v>1237.370658</c:v>
                </c:pt>
                <c:pt idx="7702">
                  <c:v>1237.531068</c:v>
                </c:pt>
                <c:pt idx="7703">
                  <c:v>1237.6914780000002</c:v>
                </c:pt>
                <c:pt idx="7704">
                  <c:v>1237.8518879999999</c:v>
                </c:pt>
                <c:pt idx="7705">
                  <c:v>1238.0122980000001</c:v>
                </c:pt>
                <c:pt idx="7706">
                  <c:v>1238.1727080000001</c:v>
                </c:pt>
                <c:pt idx="7707">
                  <c:v>1238.333118</c:v>
                </c:pt>
                <c:pt idx="7708">
                  <c:v>1238.4935280000002</c:v>
                </c:pt>
                <c:pt idx="7709">
                  <c:v>1238.6539379999999</c:v>
                </c:pt>
                <c:pt idx="7710">
                  <c:v>1238.8143480000001</c:v>
                </c:pt>
                <c:pt idx="7711">
                  <c:v>1238.9747580000001</c:v>
                </c:pt>
                <c:pt idx="7712">
                  <c:v>1239.135168</c:v>
                </c:pt>
                <c:pt idx="7713">
                  <c:v>1239.2955780000002</c:v>
                </c:pt>
                <c:pt idx="7714">
                  <c:v>1239.4559879999999</c:v>
                </c:pt>
                <c:pt idx="7715">
                  <c:v>1239.6163980000001</c:v>
                </c:pt>
                <c:pt idx="7716">
                  <c:v>1239.7768080000001</c:v>
                </c:pt>
                <c:pt idx="7717">
                  <c:v>1239.937218</c:v>
                </c:pt>
                <c:pt idx="7718">
                  <c:v>1240.0976280000002</c:v>
                </c:pt>
                <c:pt idx="7719">
                  <c:v>1240.2580379999999</c:v>
                </c:pt>
                <c:pt idx="7720">
                  <c:v>1240.4184480000001</c:v>
                </c:pt>
                <c:pt idx="7721">
                  <c:v>1240.5788580000001</c:v>
                </c:pt>
                <c:pt idx="7722">
                  <c:v>1240.739268</c:v>
                </c:pt>
                <c:pt idx="7723">
                  <c:v>1240.8996780000002</c:v>
                </c:pt>
                <c:pt idx="7724">
                  <c:v>1241.060088</c:v>
                </c:pt>
                <c:pt idx="7725">
                  <c:v>1241.2204979999999</c:v>
                </c:pt>
                <c:pt idx="7726">
                  <c:v>1241.3809080000001</c:v>
                </c:pt>
                <c:pt idx="7727">
                  <c:v>1241.541318</c:v>
                </c:pt>
                <c:pt idx="7728">
                  <c:v>1241.7017280000002</c:v>
                </c:pt>
                <c:pt idx="7729">
                  <c:v>1241.862138</c:v>
                </c:pt>
                <c:pt idx="7730">
                  <c:v>1242.0225479999999</c:v>
                </c:pt>
                <c:pt idx="7731">
                  <c:v>1242.1829580000001</c:v>
                </c:pt>
                <c:pt idx="7732">
                  <c:v>1242.3433680000001</c:v>
                </c:pt>
                <c:pt idx="7733">
                  <c:v>1242.5037780000002</c:v>
                </c:pt>
                <c:pt idx="7734">
                  <c:v>1242.664188</c:v>
                </c:pt>
                <c:pt idx="7735">
                  <c:v>1242.8245979999999</c:v>
                </c:pt>
                <c:pt idx="7736">
                  <c:v>1242.9850080000001</c:v>
                </c:pt>
                <c:pt idx="7737">
                  <c:v>1243.1454180000001</c:v>
                </c:pt>
                <c:pt idx="7738">
                  <c:v>1243.305828</c:v>
                </c:pt>
                <c:pt idx="7739">
                  <c:v>1243.466238</c:v>
                </c:pt>
                <c:pt idx="7740">
                  <c:v>1243.6266479999999</c:v>
                </c:pt>
                <c:pt idx="7741">
                  <c:v>1243.7870580000001</c:v>
                </c:pt>
                <c:pt idx="7742">
                  <c:v>1243.9474680000001</c:v>
                </c:pt>
                <c:pt idx="7743">
                  <c:v>1244.107878</c:v>
                </c:pt>
                <c:pt idx="7744">
                  <c:v>1244.268288</c:v>
                </c:pt>
                <c:pt idx="7745">
                  <c:v>1244.4286979999999</c:v>
                </c:pt>
                <c:pt idx="7746">
                  <c:v>1244.5891080000001</c:v>
                </c:pt>
                <c:pt idx="7747">
                  <c:v>1244.7495180000001</c:v>
                </c:pt>
                <c:pt idx="7748">
                  <c:v>1244.909928</c:v>
                </c:pt>
                <c:pt idx="7749">
                  <c:v>1245.070338</c:v>
                </c:pt>
                <c:pt idx="7750">
                  <c:v>1245.2307479999999</c:v>
                </c:pt>
                <c:pt idx="7751">
                  <c:v>1245.3911580000001</c:v>
                </c:pt>
                <c:pt idx="7752">
                  <c:v>1245.5515680000001</c:v>
                </c:pt>
                <c:pt idx="7753">
                  <c:v>1245.711978</c:v>
                </c:pt>
                <c:pt idx="7754">
                  <c:v>1245.872388</c:v>
                </c:pt>
                <c:pt idx="7755">
                  <c:v>1246.032798</c:v>
                </c:pt>
                <c:pt idx="7756">
                  <c:v>1246.1932080000001</c:v>
                </c:pt>
                <c:pt idx="7757">
                  <c:v>1246.3536180000001</c:v>
                </c:pt>
                <c:pt idx="7758">
                  <c:v>1246.5140280000001</c:v>
                </c:pt>
                <c:pt idx="7759">
                  <c:v>1246.674438</c:v>
                </c:pt>
                <c:pt idx="7760">
                  <c:v>1246.834848</c:v>
                </c:pt>
                <c:pt idx="7761">
                  <c:v>1246.9952580000001</c:v>
                </c:pt>
                <c:pt idx="7762">
                  <c:v>1247.1556680000001</c:v>
                </c:pt>
                <c:pt idx="7763">
                  <c:v>1247.3160780000001</c:v>
                </c:pt>
                <c:pt idx="7764">
                  <c:v>1247.476488</c:v>
                </c:pt>
                <c:pt idx="7765">
                  <c:v>1247.636898</c:v>
                </c:pt>
                <c:pt idx="7766">
                  <c:v>1247.7973080000002</c:v>
                </c:pt>
                <c:pt idx="7767">
                  <c:v>1247.9577180000001</c:v>
                </c:pt>
                <c:pt idx="7768">
                  <c:v>1248.1181280000001</c:v>
                </c:pt>
                <c:pt idx="7769">
                  <c:v>1248.278538</c:v>
                </c:pt>
                <c:pt idx="7770">
                  <c:v>1248.438948</c:v>
                </c:pt>
                <c:pt idx="7771">
                  <c:v>1248.5993580000002</c:v>
                </c:pt>
                <c:pt idx="7772">
                  <c:v>1248.7597680000001</c:v>
                </c:pt>
                <c:pt idx="7773">
                  <c:v>1248.9201780000001</c:v>
                </c:pt>
                <c:pt idx="7774">
                  <c:v>1249.080588</c:v>
                </c:pt>
                <c:pt idx="7775">
                  <c:v>1249.240998</c:v>
                </c:pt>
                <c:pt idx="7776">
                  <c:v>1249.4014079999999</c:v>
                </c:pt>
                <c:pt idx="7777">
                  <c:v>1249.5618180000001</c:v>
                </c:pt>
                <c:pt idx="7778">
                  <c:v>1249.7222280000001</c:v>
                </c:pt>
                <c:pt idx="7779">
                  <c:v>1249.882638</c:v>
                </c:pt>
                <c:pt idx="7780">
                  <c:v>1250.043048</c:v>
                </c:pt>
                <c:pt idx="7781">
                  <c:v>1250.203458</c:v>
                </c:pt>
                <c:pt idx="7782">
                  <c:v>1250.3638680000001</c:v>
                </c:pt>
                <c:pt idx="7783">
                  <c:v>1250.5242780000001</c:v>
                </c:pt>
                <c:pt idx="7784">
                  <c:v>1250.6846880000001</c:v>
                </c:pt>
                <c:pt idx="7785">
                  <c:v>1250.845098</c:v>
                </c:pt>
                <c:pt idx="7786">
                  <c:v>1251.005508</c:v>
                </c:pt>
                <c:pt idx="7787">
                  <c:v>1251.1659180000001</c:v>
                </c:pt>
                <c:pt idx="7788">
                  <c:v>1251.3263280000001</c:v>
                </c:pt>
                <c:pt idx="7789">
                  <c:v>1251.4867380000001</c:v>
                </c:pt>
                <c:pt idx="7790">
                  <c:v>1251.647148</c:v>
                </c:pt>
                <c:pt idx="7791">
                  <c:v>1251.807558</c:v>
                </c:pt>
                <c:pt idx="7792">
                  <c:v>1251.9679680000002</c:v>
                </c:pt>
                <c:pt idx="7793">
                  <c:v>1252.1283780000001</c:v>
                </c:pt>
                <c:pt idx="7794">
                  <c:v>1252.2887880000001</c:v>
                </c:pt>
                <c:pt idx="7795">
                  <c:v>1252.449198</c:v>
                </c:pt>
                <c:pt idx="7796">
                  <c:v>1252.609608</c:v>
                </c:pt>
                <c:pt idx="7797">
                  <c:v>1252.7700180000002</c:v>
                </c:pt>
                <c:pt idx="7798">
                  <c:v>1252.9304280000001</c:v>
                </c:pt>
                <c:pt idx="7799">
                  <c:v>1253.0908380000001</c:v>
                </c:pt>
                <c:pt idx="7800">
                  <c:v>1253.251248</c:v>
                </c:pt>
                <c:pt idx="7801">
                  <c:v>1253.411658</c:v>
                </c:pt>
                <c:pt idx="7802">
                  <c:v>1253.5720680000002</c:v>
                </c:pt>
                <c:pt idx="7803">
                  <c:v>1253.7324780000001</c:v>
                </c:pt>
                <c:pt idx="7804">
                  <c:v>1253.8928880000001</c:v>
                </c:pt>
                <c:pt idx="7805">
                  <c:v>1254.053298</c:v>
                </c:pt>
                <c:pt idx="7806">
                  <c:v>1254.213708</c:v>
                </c:pt>
                <c:pt idx="7807">
                  <c:v>1254.3741180000002</c:v>
                </c:pt>
                <c:pt idx="7808">
                  <c:v>1254.5345280000001</c:v>
                </c:pt>
                <c:pt idx="7809">
                  <c:v>1254.6949380000001</c:v>
                </c:pt>
                <c:pt idx="7810">
                  <c:v>1254.855348</c:v>
                </c:pt>
                <c:pt idx="7811">
                  <c:v>1255.015758</c:v>
                </c:pt>
                <c:pt idx="7812">
                  <c:v>1255.1761680000002</c:v>
                </c:pt>
                <c:pt idx="7813">
                  <c:v>1255.3365780000001</c:v>
                </c:pt>
                <c:pt idx="7814">
                  <c:v>1255.4969879999999</c:v>
                </c:pt>
                <c:pt idx="7815">
                  <c:v>1255.6573980000001</c:v>
                </c:pt>
                <c:pt idx="7816">
                  <c:v>1255.817808</c:v>
                </c:pt>
                <c:pt idx="7817">
                  <c:v>1255.9782180000002</c:v>
                </c:pt>
                <c:pt idx="7818">
                  <c:v>1256.1386280000002</c:v>
                </c:pt>
                <c:pt idx="7819">
                  <c:v>1256.2990379999999</c:v>
                </c:pt>
                <c:pt idx="7820">
                  <c:v>1256.4594480000001</c:v>
                </c:pt>
                <c:pt idx="7821">
                  <c:v>1256.619858</c:v>
                </c:pt>
                <c:pt idx="7822">
                  <c:v>1256.7802680000002</c:v>
                </c:pt>
                <c:pt idx="7823">
                  <c:v>1256.9406780000002</c:v>
                </c:pt>
                <c:pt idx="7824">
                  <c:v>1257.1010879999999</c:v>
                </c:pt>
                <c:pt idx="7825">
                  <c:v>1257.2614980000001</c:v>
                </c:pt>
                <c:pt idx="7826">
                  <c:v>1257.421908</c:v>
                </c:pt>
                <c:pt idx="7827">
                  <c:v>1257.582318</c:v>
                </c:pt>
                <c:pt idx="7828">
                  <c:v>1257.7427280000002</c:v>
                </c:pt>
                <c:pt idx="7829">
                  <c:v>1257.9031379999999</c:v>
                </c:pt>
                <c:pt idx="7830">
                  <c:v>1258.0635480000001</c:v>
                </c:pt>
                <c:pt idx="7831">
                  <c:v>1258.223958</c:v>
                </c:pt>
                <c:pt idx="7832">
                  <c:v>1258.384368</c:v>
                </c:pt>
                <c:pt idx="7833">
                  <c:v>1258.5447780000002</c:v>
                </c:pt>
                <c:pt idx="7834">
                  <c:v>1258.7051879999999</c:v>
                </c:pt>
                <c:pt idx="7835">
                  <c:v>1258.8655980000001</c:v>
                </c:pt>
                <c:pt idx="7836">
                  <c:v>1259.026008</c:v>
                </c:pt>
                <c:pt idx="7837">
                  <c:v>1259.186418</c:v>
                </c:pt>
                <c:pt idx="7838">
                  <c:v>1259.3468280000002</c:v>
                </c:pt>
                <c:pt idx="7839">
                  <c:v>1259.5072379999999</c:v>
                </c:pt>
                <c:pt idx="7840">
                  <c:v>1259.6676480000001</c:v>
                </c:pt>
                <c:pt idx="7841">
                  <c:v>1259.8280580000001</c:v>
                </c:pt>
                <c:pt idx="7842">
                  <c:v>1259.988468</c:v>
                </c:pt>
                <c:pt idx="7843">
                  <c:v>1260.1488780000002</c:v>
                </c:pt>
                <c:pt idx="7844">
                  <c:v>1260.3092879999999</c:v>
                </c:pt>
                <c:pt idx="7845">
                  <c:v>1260.4696980000001</c:v>
                </c:pt>
                <c:pt idx="7846">
                  <c:v>1260.6301080000001</c:v>
                </c:pt>
                <c:pt idx="7847">
                  <c:v>1260.790518</c:v>
                </c:pt>
                <c:pt idx="7848">
                  <c:v>1260.9509280000002</c:v>
                </c:pt>
                <c:pt idx="7849">
                  <c:v>1261.1113379999999</c:v>
                </c:pt>
                <c:pt idx="7850">
                  <c:v>1261.2717480000001</c:v>
                </c:pt>
                <c:pt idx="7851">
                  <c:v>1261.4321580000001</c:v>
                </c:pt>
                <c:pt idx="7852">
                  <c:v>1261.592568</c:v>
                </c:pt>
                <c:pt idx="7853">
                  <c:v>1261.7529780000002</c:v>
                </c:pt>
                <c:pt idx="7854">
                  <c:v>1261.9133879999999</c:v>
                </c:pt>
                <c:pt idx="7855">
                  <c:v>1262.0737980000001</c:v>
                </c:pt>
                <c:pt idx="7856">
                  <c:v>1262.2342080000001</c:v>
                </c:pt>
                <c:pt idx="7857">
                  <c:v>1262.394618</c:v>
                </c:pt>
                <c:pt idx="7858">
                  <c:v>1262.5550280000002</c:v>
                </c:pt>
                <c:pt idx="7859">
                  <c:v>1262.7154379999999</c:v>
                </c:pt>
                <c:pt idx="7860">
                  <c:v>1262.8758480000001</c:v>
                </c:pt>
                <c:pt idx="7861">
                  <c:v>1263.0362580000001</c:v>
                </c:pt>
                <c:pt idx="7862">
                  <c:v>1263.196668</c:v>
                </c:pt>
                <c:pt idx="7863">
                  <c:v>1263.3570780000002</c:v>
                </c:pt>
                <c:pt idx="7864">
                  <c:v>1263.517488</c:v>
                </c:pt>
                <c:pt idx="7865">
                  <c:v>1263.6778979999999</c:v>
                </c:pt>
                <c:pt idx="7866">
                  <c:v>1263.8383080000001</c:v>
                </c:pt>
                <c:pt idx="7867">
                  <c:v>1263.9987180000001</c:v>
                </c:pt>
                <c:pt idx="7868">
                  <c:v>1264.1591280000002</c:v>
                </c:pt>
                <c:pt idx="7869">
                  <c:v>1264.319538</c:v>
                </c:pt>
                <c:pt idx="7870">
                  <c:v>1264.4799479999999</c:v>
                </c:pt>
                <c:pt idx="7871">
                  <c:v>1264.6403580000001</c:v>
                </c:pt>
                <c:pt idx="7872">
                  <c:v>1264.8007680000001</c:v>
                </c:pt>
                <c:pt idx="7873">
                  <c:v>1264.961178</c:v>
                </c:pt>
                <c:pt idx="7874">
                  <c:v>1265.121588</c:v>
                </c:pt>
                <c:pt idx="7875">
                  <c:v>1265.2819979999999</c:v>
                </c:pt>
                <c:pt idx="7876">
                  <c:v>1265.4424080000001</c:v>
                </c:pt>
                <c:pt idx="7877">
                  <c:v>1265.6028180000001</c:v>
                </c:pt>
                <c:pt idx="7878">
                  <c:v>1265.763228</c:v>
                </c:pt>
                <c:pt idx="7879">
                  <c:v>1265.923638</c:v>
                </c:pt>
                <c:pt idx="7880">
                  <c:v>1266.0840479999999</c:v>
                </c:pt>
                <c:pt idx="7881">
                  <c:v>1266.2444580000001</c:v>
                </c:pt>
                <c:pt idx="7882">
                  <c:v>1266.4048680000001</c:v>
                </c:pt>
                <c:pt idx="7883">
                  <c:v>1266.565278</c:v>
                </c:pt>
                <c:pt idx="7884">
                  <c:v>1266.725688</c:v>
                </c:pt>
                <c:pt idx="7885">
                  <c:v>1266.8860979999999</c:v>
                </c:pt>
                <c:pt idx="7886">
                  <c:v>1267.0465080000001</c:v>
                </c:pt>
                <c:pt idx="7887">
                  <c:v>1267.2069180000001</c:v>
                </c:pt>
                <c:pt idx="7888">
                  <c:v>1267.367328</c:v>
                </c:pt>
                <c:pt idx="7889">
                  <c:v>1267.527738</c:v>
                </c:pt>
                <c:pt idx="7890">
                  <c:v>1267.688148</c:v>
                </c:pt>
                <c:pt idx="7891">
                  <c:v>1267.8485580000001</c:v>
                </c:pt>
                <c:pt idx="7892">
                  <c:v>1268.0089680000001</c:v>
                </c:pt>
                <c:pt idx="7893">
                  <c:v>1268.1693780000001</c:v>
                </c:pt>
                <c:pt idx="7894">
                  <c:v>1268.329788</c:v>
                </c:pt>
                <c:pt idx="7895">
                  <c:v>1268.490198</c:v>
                </c:pt>
                <c:pt idx="7896">
                  <c:v>1268.6506080000001</c:v>
                </c:pt>
                <c:pt idx="7897">
                  <c:v>1268.8110180000001</c:v>
                </c:pt>
                <c:pt idx="7898">
                  <c:v>1268.9714280000001</c:v>
                </c:pt>
                <c:pt idx="7899">
                  <c:v>1269.131838</c:v>
                </c:pt>
                <c:pt idx="7900">
                  <c:v>1269.292248</c:v>
                </c:pt>
                <c:pt idx="7901">
                  <c:v>1269.4526580000002</c:v>
                </c:pt>
                <c:pt idx="7902">
                  <c:v>1269.6130680000001</c:v>
                </c:pt>
                <c:pt idx="7903">
                  <c:v>1269.7734780000001</c:v>
                </c:pt>
                <c:pt idx="7904">
                  <c:v>1269.933888</c:v>
                </c:pt>
                <c:pt idx="7905">
                  <c:v>1270.094298</c:v>
                </c:pt>
                <c:pt idx="7906">
                  <c:v>1270.2547080000002</c:v>
                </c:pt>
                <c:pt idx="7907">
                  <c:v>1270.4151180000001</c:v>
                </c:pt>
                <c:pt idx="7908">
                  <c:v>1270.5755280000001</c:v>
                </c:pt>
                <c:pt idx="7909">
                  <c:v>1270.735938</c:v>
                </c:pt>
                <c:pt idx="7910">
                  <c:v>1270.896348</c:v>
                </c:pt>
                <c:pt idx="7911">
                  <c:v>1271.0567579999999</c:v>
                </c:pt>
                <c:pt idx="7912">
                  <c:v>1271.2171680000001</c:v>
                </c:pt>
                <c:pt idx="7913">
                  <c:v>1271.3775780000001</c:v>
                </c:pt>
                <c:pt idx="7914">
                  <c:v>1271.537988</c:v>
                </c:pt>
                <c:pt idx="7915">
                  <c:v>1271.698398</c:v>
                </c:pt>
                <c:pt idx="7916">
                  <c:v>1271.858808</c:v>
                </c:pt>
                <c:pt idx="7917">
                  <c:v>1272.0192180000001</c:v>
                </c:pt>
                <c:pt idx="7918">
                  <c:v>1272.1796280000001</c:v>
                </c:pt>
                <c:pt idx="7919">
                  <c:v>1272.340038</c:v>
                </c:pt>
                <c:pt idx="7920">
                  <c:v>1272.500448</c:v>
                </c:pt>
                <c:pt idx="7921">
                  <c:v>1272.660858</c:v>
                </c:pt>
                <c:pt idx="7922">
                  <c:v>1272.8212680000001</c:v>
                </c:pt>
                <c:pt idx="7923">
                  <c:v>1272.9816780000001</c:v>
                </c:pt>
                <c:pt idx="7924">
                  <c:v>1273.1420880000001</c:v>
                </c:pt>
                <c:pt idx="7925">
                  <c:v>1273.302498</c:v>
                </c:pt>
                <c:pt idx="7926">
                  <c:v>1273.462908</c:v>
                </c:pt>
                <c:pt idx="7927">
                  <c:v>1273.6233180000002</c:v>
                </c:pt>
                <c:pt idx="7928">
                  <c:v>1273.7837280000001</c:v>
                </c:pt>
                <c:pt idx="7929">
                  <c:v>1273.9441380000001</c:v>
                </c:pt>
                <c:pt idx="7930">
                  <c:v>1274.104548</c:v>
                </c:pt>
                <c:pt idx="7931">
                  <c:v>1274.264958</c:v>
                </c:pt>
                <c:pt idx="7932">
                  <c:v>1274.4253680000002</c:v>
                </c:pt>
                <c:pt idx="7933">
                  <c:v>1274.5857780000001</c:v>
                </c:pt>
                <c:pt idx="7934">
                  <c:v>1274.7461880000001</c:v>
                </c:pt>
                <c:pt idx="7935">
                  <c:v>1274.906598</c:v>
                </c:pt>
                <c:pt idx="7936">
                  <c:v>1275.067008</c:v>
                </c:pt>
                <c:pt idx="7937">
                  <c:v>1275.2274180000002</c:v>
                </c:pt>
                <c:pt idx="7938">
                  <c:v>1275.3878280000001</c:v>
                </c:pt>
                <c:pt idx="7939">
                  <c:v>1275.5482380000001</c:v>
                </c:pt>
                <c:pt idx="7940">
                  <c:v>1275.708648</c:v>
                </c:pt>
                <c:pt idx="7941">
                  <c:v>1275.869058</c:v>
                </c:pt>
                <c:pt idx="7942">
                  <c:v>1276.0294680000002</c:v>
                </c:pt>
                <c:pt idx="7943">
                  <c:v>1276.1898780000001</c:v>
                </c:pt>
                <c:pt idx="7944">
                  <c:v>1276.3502880000001</c:v>
                </c:pt>
                <c:pt idx="7945">
                  <c:v>1276.510698</c:v>
                </c:pt>
                <c:pt idx="7946">
                  <c:v>1276.671108</c:v>
                </c:pt>
                <c:pt idx="7947">
                  <c:v>1276.8315180000002</c:v>
                </c:pt>
                <c:pt idx="7948">
                  <c:v>1276.9919280000001</c:v>
                </c:pt>
                <c:pt idx="7949">
                  <c:v>1277.1523379999999</c:v>
                </c:pt>
                <c:pt idx="7950">
                  <c:v>1277.3127480000001</c:v>
                </c:pt>
                <c:pt idx="7951">
                  <c:v>1277.473158</c:v>
                </c:pt>
                <c:pt idx="7952">
                  <c:v>1277.6335680000002</c:v>
                </c:pt>
                <c:pt idx="7953">
                  <c:v>1277.7939780000002</c:v>
                </c:pt>
                <c:pt idx="7954">
                  <c:v>1277.9543879999999</c:v>
                </c:pt>
                <c:pt idx="7955">
                  <c:v>1278.1147980000001</c:v>
                </c:pt>
                <c:pt idx="7956">
                  <c:v>1278.275208</c:v>
                </c:pt>
                <c:pt idx="7957">
                  <c:v>1278.4356180000002</c:v>
                </c:pt>
                <c:pt idx="7958">
                  <c:v>1278.5960280000002</c:v>
                </c:pt>
                <c:pt idx="7959">
                  <c:v>1278.7564379999999</c:v>
                </c:pt>
                <c:pt idx="7960">
                  <c:v>1278.9168480000001</c:v>
                </c:pt>
                <c:pt idx="7961">
                  <c:v>1279.077258</c:v>
                </c:pt>
                <c:pt idx="7962">
                  <c:v>1279.237668</c:v>
                </c:pt>
                <c:pt idx="7963">
                  <c:v>1279.3980780000002</c:v>
                </c:pt>
                <c:pt idx="7964">
                  <c:v>1279.5584879999999</c:v>
                </c:pt>
                <c:pt idx="7965">
                  <c:v>1279.7188980000001</c:v>
                </c:pt>
                <c:pt idx="7966">
                  <c:v>1279.879308</c:v>
                </c:pt>
                <c:pt idx="7967">
                  <c:v>1280.039718</c:v>
                </c:pt>
                <c:pt idx="7968">
                  <c:v>1280.2001280000002</c:v>
                </c:pt>
                <c:pt idx="7969">
                  <c:v>1280.3605379999999</c:v>
                </c:pt>
                <c:pt idx="7970">
                  <c:v>1280.5209480000001</c:v>
                </c:pt>
                <c:pt idx="7971">
                  <c:v>1280.681358</c:v>
                </c:pt>
                <c:pt idx="7972">
                  <c:v>1280.841768</c:v>
                </c:pt>
                <c:pt idx="7973">
                  <c:v>1281.0021780000002</c:v>
                </c:pt>
                <c:pt idx="7974">
                  <c:v>1281.1625879999999</c:v>
                </c:pt>
                <c:pt idx="7975">
                  <c:v>1281.3229980000001</c:v>
                </c:pt>
                <c:pt idx="7976">
                  <c:v>1281.4834080000001</c:v>
                </c:pt>
                <c:pt idx="7977">
                  <c:v>1281.643818</c:v>
                </c:pt>
                <c:pt idx="7978">
                  <c:v>1281.8042280000002</c:v>
                </c:pt>
                <c:pt idx="7979">
                  <c:v>1281.9646379999999</c:v>
                </c:pt>
                <c:pt idx="7980">
                  <c:v>1282.1250480000001</c:v>
                </c:pt>
                <c:pt idx="7981">
                  <c:v>1282.2854580000001</c:v>
                </c:pt>
                <c:pt idx="7982">
                  <c:v>1282.445868</c:v>
                </c:pt>
                <c:pt idx="7983">
                  <c:v>1282.6062780000002</c:v>
                </c:pt>
                <c:pt idx="7984">
                  <c:v>1282.7666879999999</c:v>
                </c:pt>
                <c:pt idx="7985">
                  <c:v>1282.9270980000001</c:v>
                </c:pt>
                <c:pt idx="7986">
                  <c:v>1283.0875080000001</c:v>
                </c:pt>
                <c:pt idx="7987">
                  <c:v>1283.247918</c:v>
                </c:pt>
                <c:pt idx="7988">
                  <c:v>1283.4083280000002</c:v>
                </c:pt>
                <c:pt idx="7989">
                  <c:v>1283.5687379999999</c:v>
                </c:pt>
                <c:pt idx="7990">
                  <c:v>1283.7291480000001</c:v>
                </c:pt>
                <c:pt idx="7991">
                  <c:v>1283.8895580000001</c:v>
                </c:pt>
                <c:pt idx="7992">
                  <c:v>1284.049968</c:v>
                </c:pt>
                <c:pt idx="7993">
                  <c:v>1284.2103780000002</c:v>
                </c:pt>
                <c:pt idx="7994">
                  <c:v>1284.3707879999999</c:v>
                </c:pt>
                <c:pt idx="7995">
                  <c:v>1284.5311980000001</c:v>
                </c:pt>
                <c:pt idx="7996">
                  <c:v>1284.6916080000001</c:v>
                </c:pt>
                <c:pt idx="7997">
                  <c:v>1284.852018</c:v>
                </c:pt>
                <c:pt idx="7998">
                  <c:v>1285.0124280000002</c:v>
                </c:pt>
                <c:pt idx="7999">
                  <c:v>1285.172838</c:v>
                </c:pt>
                <c:pt idx="8000">
                  <c:v>1285.3332479999999</c:v>
                </c:pt>
                <c:pt idx="8001">
                  <c:v>1285.4936580000001</c:v>
                </c:pt>
                <c:pt idx="8002">
                  <c:v>1285.6540680000001</c:v>
                </c:pt>
                <c:pt idx="8003">
                  <c:v>1285.8144780000002</c:v>
                </c:pt>
                <c:pt idx="8004">
                  <c:v>1285.974888</c:v>
                </c:pt>
                <c:pt idx="8005">
                  <c:v>1286.1352979999999</c:v>
                </c:pt>
                <c:pt idx="8006">
                  <c:v>1286.2957080000001</c:v>
                </c:pt>
                <c:pt idx="8007">
                  <c:v>1286.4561180000001</c:v>
                </c:pt>
                <c:pt idx="8008">
                  <c:v>1286.6165280000002</c:v>
                </c:pt>
                <c:pt idx="8009">
                  <c:v>1286.776938</c:v>
                </c:pt>
                <c:pt idx="8010">
                  <c:v>1286.9373479999999</c:v>
                </c:pt>
                <c:pt idx="8011">
                  <c:v>1287.0977580000001</c:v>
                </c:pt>
                <c:pt idx="8012">
                  <c:v>1287.2581680000001</c:v>
                </c:pt>
                <c:pt idx="8013">
                  <c:v>1287.418578</c:v>
                </c:pt>
                <c:pt idx="8014">
                  <c:v>1287.578988</c:v>
                </c:pt>
                <c:pt idx="8015">
                  <c:v>1287.7393979999999</c:v>
                </c:pt>
                <c:pt idx="8016">
                  <c:v>1287.8998080000001</c:v>
                </c:pt>
                <c:pt idx="8017">
                  <c:v>1288.0602180000001</c:v>
                </c:pt>
                <c:pt idx="8018">
                  <c:v>1288.220628</c:v>
                </c:pt>
                <c:pt idx="8019">
                  <c:v>1288.381038</c:v>
                </c:pt>
                <c:pt idx="8020">
                  <c:v>1288.5414479999999</c:v>
                </c:pt>
                <c:pt idx="8021">
                  <c:v>1288.7018580000001</c:v>
                </c:pt>
                <c:pt idx="8022">
                  <c:v>1288.8622680000001</c:v>
                </c:pt>
                <c:pt idx="8023">
                  <c:v>1289.022678</c:v>
                </c:pt>
                <c:pt idx="8024">
                  <c:v>1289.183088</c:v>
                </c:pt>
                <c:pt idx="8025">
                  <c:v>1289.343498</c:v>
                </c:pt>
                <c:pt idx="8026">
                  <c:v>1289.5039080000001</c:v>
                </c:pt>
                <c:pt idx="8027">
                  <c:v>1289.6643180000001</c:v>
                </c:pt>
                <c:pt idx="8028">
                  <c:v>1289.8247280000001</c:v>
                </c:pt>
                <c:pt idx="8029">
                  <c:v>1289.985138</c:v>
                </c:pt>
                <c:pt idx="8030">
                  <c:v>1290.145548</c:v>
                </c:pt>
                <c:pt idx="8031">
                  <c:v>1290.3059580000001</c:v>
                </c:pt>
                <c:pt idx="8032">
                  <c:v>1290.4663680000001</c:v>
                </c:pt>
                <c:pt idx="8033">
                  <c:v>1290.6267780000001</c:v>
                </c:pt>
                <c:pt idx="8034">
                  <c:v>1290.787188</c:v>
                </c:pt>
                <c:pt idx="8035">
                  <c:v>1290.947598</c:v>
                </c:pt>
                <c:pt idx="8036">
                  <c:v>1291.1080080000002</c:v>
                </c:pt>
                <c:pt idx="8037">
                  <c:v>1291.2684180000001</c:v>
                </c:pt>
                <c:pt idx="8038">
                  <c:v>1291.4288280000001</c:v>
                </c:pt>
                <c:pt idx="8039">
                  <c:v>1291.589238</c:v>
                </c:pt>
                <c:pt idx="8040">
                  <c:v>1291.749648</c:v>
                </c:pt>
                <c:pt idx="8041">
                  <c:v>1291.9100580000002</c:v>
                </c:pt>
                <c:pt idx="8042">
                  <c:v>1292.0704680000001</c:v>
                </c:pt>
                <c:pt idx="8043">
                  <c:v>1292.2308780000001</c:v>
                </c:pt>
                <c:pt idx="8044">
                  <c:v>1292.391288</c:v>
                </c:pt>
                <c:pt idx="8045">
                  <c:v>1292.551698</c:v>
                </c:pt>
                <c:pt idx="8046">
                  <c:v>1292.7121080000002</c:v>
                </c:pt>
                <c:pt idx="8047">
                  <c:v>1292.8725180000001</c:v>
                </c:pt>
                <c:pt idx="8048">
                  <c:v>1293.0329280000001</c:v>
                </c:pt>
                <c:pt idx="8049">
                  <c:v>1293.193338</c:v>
                </c:pt>
                <c:pt idx="8050">
                  <c:v>1293.353748</c:v>
                </c:pt>
                <c:pt idx="8051">
                  <c:v>1293.514158</c:v>
                </c:pt>
                <c:pt idx="8052">
                  <c:v>1293.6745680000001</c:v>
                </c:pt>
                <c:pt idx="8053">
                  <c:v>1293.8349780000001</c:v>
                </c:pt>
                <c:pt idx="8054">
                  <c:v>1293.995388</c:v>
                </c:pt>
                <c:pt idx="8055">
                  <c:v>1294.155798</c:v>
                </c:pt>
                <c:pt idx="8056">
                  <c:v>1294.316208</c:v>
                </c:pt>
                <c:pt idx="8057">
                  <c:v>1294.4766180000001</c:v>
                </c:pt>
                <c:pt idx="8058">
                  <c:v>1294.6370280000001</c:v>
                </c:pt>
                <c:pt idx="8059">
                  <c:v>1294.7974380000001</c:v>
                </c:pt>
                <c:pt idx="8060">
                  <c:v>1294.957848</c:v>
                </c:pt>
                <c:pt idx="8061">
                  <c:v>1295.118258</c:v>
                </c:pt>
                <c:pt idx="8062">
                  <c:v>1295.2786680000002</c:v>
                </c:pt>
                <c:pt idx="8063">
                  <c:v>1295.4390780000001</c:v>
                </c:pt>
                <c:pt idx="8064">
                  <c:v>1295.5994880000001</c:v>
                </c:pt>
                <c:pt idx="8065">
                  <c:v>1295.759898</c:v>
                </c:pt>
                <c:pt idx="8066">
                  <c:v>1295.920308</c:v>
                </c:pt>
                <c:pt idx="8067">
                  <c:v>1296.0807180000002</c:v>
                </c:pt>
                <c:pt idx="8068">
                  <c:v>1296.2411280000001</c:v>
                </c:pt>
                <c:pt idx="8069">
                  <c:v>1296.4015380000001</c:v>
                </c:pt>
                <c:pt idx="8070">
                  <c:v>1296.561948</c:v>
                </c:pt>
                <c:pt idx="8071">
                  <c:v>1296.722358</c:v>
                </c:pt>
                <c:pt idx="8072">
                  <c:v>1296.8827680000002</c:v>
                </c:pt>
                <c:pt idx="8073">
                  <c:v>1297.0431780000001</c:v>
                </c:pt>
                <c:pt idx="8074">
                  <c:v>1297.2035880000001</c:v>
                </c:pt>
                <c:pt idx="8075">
                  <c:v>1297.363998</c:v>
                </c:pt>
                <c:pt idx="8076">
                  <c:v>1297.524408</c:v>
                </c:pt>
                <c:pt idx="8077">
                  <c:v>1297.6848180000002</c:v>
                </c:pt>
                <c:pt idx="8078">
                  <c:v>1297.8452280000001</c:v>
                </c:pt>
                <c:pt idx="8079">
                  <c:v>1298.0056380000001</c:v>
                </c:pt>
                <c:pt idx="8080">
                  <c:v>1298.166048</c:v>
                </c:pt>
                <c:pt idx="8081">
                  <c:v>1298.326458</c:v>
                </c:pt>
                <c:pt idx="8082">
                  <c:v>1298.4868680000002</c:v>
                </c:pt>
                <c:pt idx="8083">
                  <c:v>1298.6472780000001</c:v>
                </c:pt>
                <c:pt idx="8084">
                  <c:v>1298.8076880000001</c:v>
                </c:pt>
                <c:pt idx="8085">
                  <c:v>1298.9680980000001</c:v>
                </c:pt>
                <c:pt idx="8086">
                  <c:v>1299.128508</c:v>
                </c:pt>
                <c:pt idx="8087">
                  <c:v>1299.2889180000002</c:v>
                </c:pt>
                <c:pt idx="8088">
                  <c:v>1299.4493280000002</c:v>
                </c:pt>
                <c:pt idx="8089">
                  <c:v>1299.6097379999999</c:v>
                </c:pt>
                <c:pt idx="8090">
                  <c:v>1299.7701480000001</c:v>
                </c:pt>
                <c:pt idx="8091">
                  <c:v>1299.930558</c:v>
                </c:pt>
                <c:pt idx="8092">
                  <c:v>1300.0909680000002</c:v>
                </c:pt>
                <c:pt idx="8093">
                  <c:v>1300.2513780000002</c:v>
                </c:pt>
                <c:pt idx="8094">
                  <c:v>1300.4117879999999</c:v>
                </c:pt>
                <c:pt idx="8095">
                  <c:v>1300.5721980000001</c:v>
                </c:pt>
                <c:pt idx="8096">
                  <c:v>1300.732608</c:v>
                </c:pt>
                <c:pt idx="8097">
                  <c:v>1300.893018</c:v>
                </c:pt>
                <c:pt idx="8098">
                  <c:v>1301.0534280000002</c:v>
                </c:pt>
                <c:pt idx="8099">
                  <c:v>1301.2138379999999</c:v>
                </c:pt>
                <c:pt idx="8100">
                  <c:v>1301.3742480000001</c:v>
                </c:pt>
                <c:pt idx="8101">
                  <c:v>1301.534658</c:v>
                </c:pt>
                <c:pt idx="8102">
                  <c:v>1301.695068</c:v>
                </c:pt>
                <c:pt idx="8103">
                  <c:v>1301.8554780000002</c:v>
                </c:pt>
                <c:pt idx="8104">
                  <c:v>1302.0158879999999</c:v>
                </c:pt>
                <c:pt idx="8105">
                  <c:v>1302.1762980000001</c:v>
                </c:pt>
                <c:pt idx="8106">
                  <c:v>1302.336708</c:v>
                </c:pt>
                <c:pt idx="8107">
                  <c:v>1302.497118</c:v>
                </c:pt>
                <c:pt idx="8108">
                  <c:v>1302.6575280000002</c:v>
                </c:pt>
                <c:pt idx="8109">
                  <c:v>1302.8179379999999</c:v>
                </c:pt>
                <c:pt idx="8110">
                  <c:v>1302.9783480000001</c:v>
                </c:pt>
                <c:pt idx="8111">
                  <c:v>1303.1387580000001</c:v>
                </c:pt>
                <c:pt idx="8112">
                  <c:v>1303.299168</c:v>
                </c:pt>
                <c:pt idx="8113">
                  <c:v>1303.4595780000002</c:v>
                </c:pt>
                <c:pt idx="8114">
                  <c:v>1303.6199879999999</c:v>
                </c:pt>
                <c:pt idx="8115">
                  <c:v>1303.7803980000001</c:v>
                </c:pt>
                <c:pt idx="8116">
                  <c:v>1303.9408080000001</c:v>
                </c:pt>
                <c:pt idx="8117">
                  <c:v>1304.101218</c:v>
                </c:pt>
                <c:pt idx="8118">
                  <c:v>1304.2616280000002</c:v>
                </c:pt>
                <c:pt idx="8119">
                  <c:v>1304.4220379999999</c:v>
                </c:pt>
                <c:pt idx="8120">
                  <c:v>1304.5824480000001</c:v>
                </c:pt>
                <c:pt idx="8121">
                  <c:v>1304.7428580000001</c:v>
                </c:pt>
                <c:pt idx="8122">
                  <c:v>1304.903268</c:v>
                </c:pt>
                <c:pt idx="8123">
                  <c:v>1305.0636780000002</c:v>
                </c:pt>
                <c:pt idx="8124">
                  <c:v>1305.2240879999999</c:v>
                </c:pt>
                <c:pt idx="8125">
                  <c:v>1305.3844980000001</c:v>
                </c:pt>
                <c:pt idx="8126">
                  <c:v>1305.5449080000001</c:v>
                </c:pt>
                <c:pt idx="8127">
                  <c:v>1305.705318</c:v>
                </c:pt>
                <c:pt idx="8128">
                  <c:v>1305.8657280000002</c:v>
                </c:pt>
                <c:pt idx="8129">
                  <c:v>1306.0261379999999</c:v>
                </c:pt>
                <c:pt idx="8130">
                  <c:v>1306.1865480000001</c:v>
                </c:pt>
                <c:pt idx="8131">
                  <c:v>1306.3469580000001</c:v>
                </c:pt>
                <c:pt idx="8132">
                  <c:v>1306.507368</c:v>
                </c:pt>
                <c:pt idx="8133">
                  <c:v>1306.6677780000002</c:v>
                </c:pt>
                <c:pt idx="8134">
                  <c:v>1306.828188</c:v>
                </c:pt>
                <c:pt idx="8135">
                  <c:v>1306.9885979999999</c:v>
                </c:pt>
                <c:pt idx="8136">
                  <c:v>1307.1490080000001</c:v>
                </c:pt>
                <c:pt idx="8137">
                  <c:v>1307.3094180000001</c:v>
                </c:pt>
                <c:pt idx="8138">
                  <c:v>1307.4698280000002</c:v>
                </c:pt>
                <c:pt idx="8139">
                  <c:v>1307.630238</c:v>
                </c:pt>
                <c:pt idx="8140">
                  <c:v>1307.7906479999999</c:v>
                </c:pt>
                <c:pt idx="8141">
                  <c:v>1307.9510580000001</c:v>
                </c:pt>
                <c:pt idx="8142">
                  <c:v>1308.1114680000001</c:v>
                </c:pt>
                <c:pt idx="8143">
                  <c:v>1308.2718780000002</c:v>
                </c:pt>
                <c:pt idx="8144">
                  <c:v>1308.432288</c:v>
                </c:pt>
                <c:pt idx="8145">
                  <c:v>1308.5926979999999</c:v>
                </c:pt>
                <c:pt idx="8146">
                  <c:v>1308.7531080000001</c:v>
                </c:pt>
                <c:pt idx="8147">
                  <c:v>1308.9135180000001</c:v>
                </c:pt>
                <c:pt idx="8148">
                  <c:v>1309.073928</c:v>
                </c:pt>
                <c:pt idx="8149">
                  <c:v>1309.234338</c:v>
                </c:pt>
                <c:pt idx="8150">
                  <c:v>1309.3947479999999</c:v>
                </c:pt>
                <c:pt idx="8151">
                  <c:v>1309.5551580000001</c:v>
                </c:pt>
                <c:pt idx="8152">
                  <c:v>1309.7155680000001</c:v>
                </c:pt>
                <c:pt idx="8153">
                  <c:v>1309.875978</c:v>
                </c:pt>
                <c:pt idx="8154">
                  <c:v>1310.036388</c:v>
                </c:pt>
                <c:pt idx="8155">
                  <c:v>1310.1967979999999</c:v>
                </c:pt>
                <c:pt idx="8156">
                  <c:v>1310.3572080000001</c:v>
                </c:pt>
                <c:pt idx="8157">
                  <c:v>1310.5176180000001</c:v>
                </c:pt>
                <c:pt idx="8158">
                  <c:v>1310.678028</c:v>
                </c:pt>
                <c:pt idx="8159">
                  <c:v>1310.838438</c:v>
                </c:pt>
                <c:pt idx="8160">
                  <c:v>1310.998848</c:v>
                </c:pt>
                <c:pt idx="8161">
                  <c:v>1311.1592580000001</c:v>
                </c:pt>
                <c:pt idx="8162">
                  <c:v>1311.3196680000001</c:v>
                </c:pt>
                <c:pt idx="8163">
                  <c:v>1311.480078</c:v>
                </c:pt>
                <c:pt idx="8164">
                  <c:v>1311.640488</c:v>
                </c:pt>
                <c:pt idx="8165">
                  <c:v>1311.800898</c:v>
                </c:pt>
                <c:pt idx="8166">
                  <c:v>1311.9613080000001</c:v>
                </c:pt>
                <c:pt idx="8167">
                  <c:v>1312.1217180000001</c:v>
                </c:pt>
                <c:pt idx="8168">
                  <c:v>1312.2821280000001</c:v>
                </c:pt>
                <c:pt idx="8169">
                  <c:v>1312.442538</c:v>
                </c:pt>
                <c:pt idx="8170">
                  <c:v>1312.602948</c:v>
                </c:pt>
                <c:pt idx="8171">
                  <c:v>1312.7633580000002</c:v>
                </c:pt>
                <c:pt idx="8172">
                  <c:v>1312.9237680000001</c:v>
                </c:pt>
                <c:pt idx="8173">
                  <c:v>1313.0841780000001</c:v>
                </c:pt>
                <c:pt idx="8174">
                  <c:v>1313.244588</c:v>
                </c:pt>
                <c:pt idx="8175">
                  <c:v>1313.404998</c:v>
                </c:pt>
                <c:pt idx="8176">
                  <c:v>1313.5654080000002</c:v>
                </c:pt>
                <c:pt idx="8177">
                  <c:v>1313.7258180000001</c:v>
                </c:pt>
                <c:pt idx="8178">
                  <c:v>1313.8862280000001</c:v>
                </c:pt>
                <c:pt idx="8179">
                  <c:v>1314.046638</c:v>
                </c:pt>
                <c:pt idx="8180">
                  <c:v>1314.207048</c:v>
                </c:pt>
                <c:pt idx="8181">
                  <c:v>1314.3674580000002</c:v>
                </c:pt>
                <c:pt idx="8182">
                  <c:v>1314.5278680000001</c:v>
                </c:pt>
                <c:pt idx="8183">
                  <c:v>1314.6882780000001</c:v>
                </c:pt>
                <c:pt idx="8184">
                  <c:v>1314.848688</c:v>
                </c:pt>
                <c:pt idx="8185">
                  <c:v>1315.009098</c:v>
                </c:pt>
                <c:pt idx="8186">
                  <c:v>1315.169508</c:v>
                </c:pt>
                <c:pt idx="8187">
                  <c:v>1315.3299180000001</c:v>
                </c:pt>
                <c:pt idx="8188">
                  <c:v>1315.4903280000001</c:v>
                </c:pt>
                <c:pt idx="8189">
                  <c:v>1315.650738</c:v>
                </c:pt>
                <c:pt idx="8190">
                  <c:v>1315.811148</c:v>
                </c:pt>
                <c:pt idx="8191">
                  <c:v>1315.971558</c:v>
                </c:pt>
                <c:pt idx="8192">
                  <c:v>1316.1319680000001</c:v>
                </c:pt>
                <c:pt idx="8193">
                  <c:v>1316.2923780000001</c:v>
                </c:pt>
                <c:pt idx="8194">
                  <c:v>1316.4527880000001</c:v>
                </c:pt>
                <c:pt idx="8195">
                  <c:v>1316.613198</c:v>
                </c:pt>
                <c:pt idx="8196">
                  <c:v>1316.773608</c:v>
                </c:pt>
                <c:pt idx="8197">
                  <c:v>1316.9340180000002</c:v>
                </c:pt>
                <c:pt idx="8198">
                  <c:v>1317.0944280000001</c:v>
                </c:pt>
                <c:pt idx="8199">
                  <c:v>1317.2548380000001</c:v>
                </c:pt>
                <c:pt idx="8200">
                  <c:v>1317.415248</c:v>
                </c:pt>
                <c:pt idx="8201">
                  <c:v>1317.575658</c:v>
                </c:pt>
                <c:pt idx="8202">
                  <c:v>1317.7360680000002</c:v>
                </c:pt>
                <c:pt idx="8203">
                  <c:v>1317.8964780000001</c:v>
                </c:pt>
                <c:pt idx="8204">
                  <c:v>1318.0568880000001</c:v>
                </c:pt>
                <c:pt idx="8205">
                  <c:v>1318.217298</c:v>
                </c:pt>
                <c:pt idx="8206">
                  <c:v>1318.377708</c:v>
                </c:pt>
                <c:pt idx="8207">
                  <c:v>1318.5381180000002</c:v>
                </c:pt>
                <c:pt idx="8208">
                  <c:v>1318.6985280000001</c:v>
                </c:pt>
                <c:pt idx="8209">
                  <c:v>1318.8589380000001</c:v>
                </c:pt>
                <c:pt idx="8210">
                  <c:v>1319.019348</c:v>
                </c:pt>
                <c:pt idx="8211">
                  <c:v>1319.179758</c:v>
                </c:pt>
                <c:pt idx="8212">
                  <c:v>1319.3401680000002</c:v>
                </c:pt>
                <c:pt idx="8213">
                  <c:v>1319.5005780000001</c:v>
                </c:pt>
                <c:pt idx="8214">
                  <c:v>1319.6609880000001</c:v>
                </c:pt>
                <c:pt idx="8215">
                  <c:v>1319.821398</c:v>
                </c:pt>
                <c:pt idx="8216">
                  <c:v>1319.981808</c:v>
                </c:pt>
                <c:pt idx="8217">
                  <c:v>1320.1422180000002</c:v>
                </c:pt>
                <c:pt idx="8218">
                  <c:v>1320.3026280000001</c:v>
                </c:pt>
                <c:pt idx="8219">
                  <c:v>1320.4630380000001</c:v>
                </c:pt>
                <c:pt idx="8220">
                  <c:v>1320.6234480000001</c:v>
                </c:pt>
                <c:pt idx="8221">
                  <c:v>1320.783858</c:v>
                </c:pt>
                <c:pt idx="8222">
                  <c:v>1320.9442680000002</c:v>
                </c:pt>
                <c:pt idx="8223">
                  <c:v>1321.1046780000001</c:v>
                </c:pt>
                <c:pt idx="8224">
                  <c:v>1321.2650879999999</c:v>
                </c:pt>
                <c:pt idx="8225">
                  <c:v>1321.4254980000001</c:v>
                </c:pt>
                <c:pt idx="8226">
                  <c:v>1321.585908</c:v>
                </c:pt>
                <c:pt idx="8227">
                  <c:v>1321.7463180000002</c:v>
                </c:pt>
                <c:pt idx="8228">
                  <c:v>1321.9067280000002</c:v>
                </c:pt>
                <c:pt idx="8229">
                  <c:v>1322.0671379999999</c:v>
                </c:pt>
                <c:pt idx="8230">
                  <c:v>1322.2275480000001</c:v>
                </c:pt>
                <c:pt idx="8231">
                  <c:v>1322.387958</c:v>
                </c:pt>
                <c:pt idx="8232">
                  <c:v>1322.5483680000002</c:v>
                </c:pt>
                <c:pt idx="8233">
                  <c:v>1322.7087780000002</c:v>
                </c:pt>
                <c:pt idx="8234">
                  <c:v>1322.8691879999999</c:v>
                </c:pt>
                <c:pt idx="8235">
                  <c:v>1323.0295980000001</c:v>
                </c:pt>
                <c:pt idx="8236">
                  <c:v>1323.190008</c:v>
                </c:pt>
                <c:pt idx="8237">
                  <c:v>1323.350418</c:v>
                </c:pt>
                <c:pt idx="8238">
                  <c:v>1323.5108280000002</c:v>
                </c:pt>
                <c:pt idx="8239">
                  <c:v>1323.6712379999999</c:v>
                </c:pt>
                <c:pt idx="8240">
                  <c:v>1323.8316480000001</c:v>
                </c:pt>
                <c:pt idx="8241">
                  <c:v>1323.992058</c:v>
                </c:pt>
                <c:pt idx="8242">
                  <c:v>1324.152468</c:v>
                </c:pt>
                <c:pt idx="8243">
                  <c:v>1324.3128780000002</c:v>
                </c:pt>
                <c:pt idx="8244">
                  <c:v>1324.4732879999999</c:v>
                </c:pt>
                <c:pt idx="8245">
                  <c:v>1324.6336980000001</c:v>
                </c:pt>
                <c:pt idx="8246">
                  <c:v>1324.7941080000001</c:v>
                </c:pt>
                <c:pt idx="8247">
                  <c:v>1324.954518</c:v>
                </c:pt>
                <c:pt idx="8248">
                  <c:v>1325.1149280000002</c:v>
                </c:pt>
                <c:pt idx="8249">
                  <c:v>1325.2753379999999</c:v>
                </c:pt>
                <c:pt idx="8250">
                  <c:v>1325.4357480000001</c:v>
                </c:pt>
                <c:pt idx="8251">
                  <c:v>1325.5961580000001</c:v>
                </c:pt>
                <c:pt idx="8252">
                  <c:v>1325.756568</c:v>
                </c:pt>
                <c:pt idx="8253">
                  <c:v>1325.9169780000002</c:v>
                </c:pt>
                <c:pt idx="8254">
                  <c:v>1326.0773879999999</c:v>
                </c:pt>
                <c:pt idx="8255">
                  <c:v>1326.2377980000001</c:v>
                </c:pt>
                <c:pt idx="8256">
                  <c:v>1326.3982080000001</c:v>
                </c:pt>
                <c:pt idx="8257">
                  <c:v>1326.558618</c:v>
                </c:pt>
                <c:pt idx="8258">
                  <c:v>1326.7190280000002</c:v>
                </c:pt>
                <c:pt idx="8259">
                  <c:v>1326.8794379999999</c:v>
                </c:pt>
                <c:pt idx="8260">
                  <c:v>1327.0398480000001</c:v>
                </c:pt>
                <c:pt idx="8261">
                  <c:v>1327.2002580000001</c:v>
                </c:pt>
                <c:pt idx="8262">
                  <c:v>1327.360668</c:v>
                </c:pt>
                <c:pt idx="8263">
                  <c:v>1327.5210780000002</c:v>
                </c:pt>
                <c:pt idx="8264">
                  <c:v>1327.6814879999999</c:v>
                </c:pt>
                <c:pt idx="8265">
                  <c:v>1327.8418980000001</c:v>
                </c:pt>
                <c:pt idx="8266">
                  <c:v>1328.0023080000001</c:v>
                </c:pt>
                <c:pt idx="8267">
                  <c:v>1328.162718</c:v>
                </c:pt>
                <c:pt idx="8268">
                  <c:v>1328.3231280000002</c:v>
                </c:pt>
                <c:pt idx="8269">
                  <c:v>1328.483538</c:v>
                </c:pt>
                <c:pt idx="8270">
                  <c:v>1328.6439480000001</c:v>
                </c:pt>
                <c:pt idx="8271">
                  <c:v>1328.8043580000001</c:v>
                </c:pt>
                <c:pt idx="8272">
                  <c:v>1328.964768</c:v>
                </c:pt>
                <c:pt idx="8273">
                  <c:v>1329.1251780000002</c:v>
                </c:pt>
                <c:pt idx="8274">
                  <c:v>1329.285588</c:v>
                </c:pt>
                <c:pt idx="8275">
                  <c:v>1329.4459979999999</c:v>
                </c:pt>
                <c:pt idx="8276">
                  <c:v>1329.6064080000001</c:v>
                </c:pt>
                <c:pt idx="8277">
                  <c:v>1329.7668180000001</c:v>
                </c:pt>
                <c:pt idx="8278">
                  <c:v>1329.9272280000002</c:v>
                </c:pt>
                <c:pt idx="8279">
                  <c:v>1330.087638</c:v>
                </c:pt>
                <c:pt idx="8280">
                  <c:v>1330.2480479999999</c:v>
                </c:pt>
                <c:pt idx="8281">
                  <c:v>1330.4084580000001</c:v>
                </c:pt>
                <c:pt idx="8282">
                  <c:v>1330.5688680000001</c:v>
                </c:pt>
                <c:pt idx="8283">
                  <c:v>1330.729278</c:v>
                </c:pt>
                <c:pt idx="8284">
                  <c:v>1330.889688</c:v>
                </c:pt>
                <c:pt idx="8285">
                  <c:v>1331.0500979999999</c:v>
                </c:pt>
                <c:pt idx="8286">
                  <c:v>1331.2105080000001</c:v>
                </c:pt>
                <c:pt idx="8287">
                  <c:v>1331.3709180000001</c:v>
                </c:pt>
                <c:pt idx="8288">
                  <c:v>1331.531328</c:v>
                </c:pt>
                <c:pt idx="8289">
                  <c:v>1331.691738</c:v>
                </c:pt>
                <c:pt idx="8290">
                  <c:v>1331.8521479999999</c:v>
                </c:pt>
                <c:pt idx="8291">
                  <c:v>1332.0125580000001</c:v>
                </c:pt>
                <c:pt idx="8292">
                  <c:v>1332.1729680000001</c:v>
                </c:pt>
                <c:pt idx="8293">
                  <c:v>1332.333378</c:v>
                </c:pt>
                <c:pt idx="8294">
                  <c:v>1332.493788</c:v>
                </c:pt>
                <c:pt idx="8295">
                  <c:v>1332.654198</c:v>
                </c:pt>
                <c:pt idx="8296">
                  <c:v>1332.8146080000001</c:v>
                </c:pt>
                <c:pt idx="8297">
                  <c:v>1332.9750180000001</c:v>
                </c:pt>
                <c:pt idx="8298">
                  <c:v>1333.135428</c:v>
                </c:pt>
                <c:pt idx="8299">
                  <c:v>1333.295838</c:v>
                </c:pt>
                <c:pt idx="8300">
                  <c:v>1333.456248</c:v>
                </c:pt>
                <c:pt idx="8301">
                  <c:v>1333.6166580000001</c:v>
                </c:pt>
                <c:pt idx="8302">
                  <c:v>1333.7770680000001</c:v>
                </c:pt>
                <c:pt idx="8303">
                  <c:v>1333.9374780000001</c:v>
                </c:pt>
                <c:pt idx="8304">
                  <c:v>1334.097888</c:v>
                </c:pt>
                <c:pt idx="8305">
                  <c:v>1334.258298</c:v>
                </c:pt>
                <c:pt idx="8306">
                  <c:v>1334.4187080000002</c:v>
                </c:pt>
                <c:pt idx="8307">
                  <c:v>1334.5791180000001</c:v>
                </c:pt>
                <c:pt idx="8308">
                  <c:v>1334.7395280000001</c:v>
                </c:pt>
                <c:pt idx="8309">
                  <c:v>1334.899938</c:v>
                </c:pt>
                <c:pt idx="8310">
                  <c:v>1335.060348</c:v>
                </c:pt>
                <c:pt idx="8311">
                  <c:v>1335.2207580000002</c:v>
                </c:pt>
                <c:pt idx="8312">
                  <c:v>1335.3811680000001</c:v>
                </c:pt>
                <c:pt idx="8313">
                  <c:v>1335.5415780000001</c:v>
                </c:pt>
                <c:pt idx="8314">
                  <c:v>1335.701988</c:v>
                </c:pt>
                <c:pt idx="8315">
                  <c:v>1335.862398</c:v>
                </c:pt>
                <c:pt idx="8316">
                  <c:v>1336.0228080000002</c:v>
                </c:pt>
                <c:pt idx="8317">
                  <c:v>1336.1832180000001</c:v>
                </c:pt>
                <c:pt idx="8318">
                  <c:v>1336.3436280000001</c:v>
                </c:pt>
                <c:pt idx="8319">
                  <c:v>1336.504038</c:v>
                </c:pt>
                <c:pt idx="8320">
                  <c:v>1336.664448</c:v>
                </c:pt>
                <c:pt idx="8321">
                  <c:v>1336.8248579999999</c:v>
                </c:pt>
                <c:pt idx="8322">
                  <c:v>1336.9852680000001</c:v>
                </c:pt>
                <c:pt idx="8323">
                  <c:v>1337.1456780000001</c:v>
                </c:pt>
                <c:pt idx="8324">
                  <c:v>1337.306088</c:v>
                </c:pt>
                <c:pt idx="8325">
                  <c:v>1337.466498</c:v>
                </c:pt>
                <c:pt idx="8326">
                  <c:v>1337.626908</c:v>
                </c:pt>
                <c:pt idx="8327">
                  <c:v>1337.7873180000001</c:v>
                </c:pt>
                <c:pt idx="8328">
                  <c:v>1337.9477280000001</c:v>
                </c:pt>
                <c:pt idx="8329">
                  <c:v>1338.1081380000001</c:v>
                </c:pt>
                <c:pt idx="8330">
                  <c:v>1338.268548</c:v>
                </c:pt>
                <c:pt idx="8331">
                  <c:v>1338.428958</c:v>
                </c:pt>
                <c:pt idx="8332">
                  <c:v>1338.5893680000001</c:v>
                </c:pt>
                <c:pt idx="8333">
                  <c:v>1338.7497780000001</c:v>
                </c:pt>
                <c:pt idx="8334">
                  <c:v>1338.9101880000001</c:v>
                </c:pt>
                <c:pt idx="8335">
                  <c:v>1339.070598</c:v>
                </c:pt>
                <c:pt idx="8336">
                  <c:v>1339.231008</c:v>
                </c:pt>
                <c:pt idx="8337">
                  <c:v>1339.3914180000002</c:v>
                </c:pt>
                <c:pt idx="8338">
                  <c:v>1339.5518280000001</c:v>
                </c:pt>
                <c:pt idx="8339">
                  <c:v>1339.7122380000001</c:v>
                </c:pt>
                <c:pt idx="8340">
                  <c:v>1339.872648</c:v>
                </c:pt>
                <c:pt idx="8341">
                  <c:v>1340.033058</c:v>
                </c:pt>
                <c:pt idx="8342">
                  <c:v>1340.1934680000002</c:v>
                </c:pt>
                <c:pt idx="8343">
                  <c:v>1340.3538780000001</c:v>
                </c:pt>
                <c:pt idx="8344">
                  <c:v>1340.5142880000001</c:v>
                </c:pt>
                <c:pt idx="8345">
                  <c:v>1340.674698</c:v>
                </c:pt>
                <c:pt idx="8346">
                  <c:v>1340.835108</c:v>
                </c:pt>
                <c:pt idx="8347">
                  <c:v>1340.9955180000002</c:v>
                </c:pt>
                <c:pt idx="8348">
                  <c:v>1341.1559280000001</c:v>
                </c:pt>
                <c:pt idx="8349">
                  <c:v>1341.3163380000001</c:v>
                </c:pt>
                <c:pt idx="8350">
                  <c:v>1341.476748</c:v>
                </c:pt>
                <c:pt idx="8351">
                  <c:v>1341.637158</c:v>
                </c:pt>
                <c:pt idx="8352">
                  <c:v>1341.7975680000002</c:v>
                </c:pt>
                <c:pt idx="8353">
                  <c:v>1341.9579780000001</c:v>
                </c:pt>
                <c:pt idx="8354">
                  <c:v>1342.1183880000001</c:v>
                </c:pt>
                <c:pt idx="8355">
                  <c:v>1342.2787980000001</c:v>
                </c:pt>
                <c:pt idx="8356">
                  <c:v>1342.439208</c:v>
                </c:pt>
                <c:pt idx="8357">
                  <c:v>1342.5996180000002</c:v>
                </c:pt>
                <c:pt idx="8358">
                  <c:v>1342.7600280000001</c:v>
                </c:pt>
                <c:pt idx="8359">
                  <c:v>1342.9204379999999</c:v>
                </c:pt>
                <c:pt idx="8360">
                  <c:v>1343.0808480000001</c:v>
                </c:pt>
                <c:pt idx="8361">
                  <c:v>1343.241258</c:v>
                </c:pt>
                <c:pt idx="8362">
                  <c:v>1343.4016680000002</c:v>
                </c:pt>
                <c:pt idx="8363">
                  <c:v>1343.5620780000002</c:v>
                </c:pt>
                <c:pt idx="8364">
                  <c:v>1343.7224879999999</c:v>
                </c:pt>
                <c:pt idx="8365">
                  <c:v>1343.8828980000001</c:v>
                </c:pt>
                <c:pt idx="8366">
                  <c:v>1344.043308</c:v>
                </c:pt>
                <c:pt idx="8367">
                  <c:v>1344.2037180000002</c:v>
                </c:pt>
                <c:pt idx="8368">
                  <c:v>1344.3641280000002</c:v>
                </c:pt>
                <c:pt idx="8369">
                  <c:v>1344.5245379999999</c:v>
                </c:pt>
                <c:pt idx="8370">
                  <c:v>1344.6849480000001</c:v>
                </c:pt>
                <c:pt idx="8371">
                  <c:v>1344.845358</c:v>
                </c:pt>
                <c:pt idx="8372">
                  <c:v>1345.005768</c:v>
                </c:pt>
                <c:pt idx="8373">
                  <c:v>1345.1661780000002</c:v>
                </c:pt>
                <c:pt idx="8374">
                  <c:v>1345.3265879999999</c:v>
                </c:pt>
                <c:pt idx="8375">
                  <c:v>1345.4869980000001</c:v>
                </c:pt>
                <c:pt idx="8376">
                  <c:v>1345.647408</c:v>
                </c:pt>
                <c:pt idx="8377">
                  <c:v>1345.807818</c:v>
                </c:pt>
                <c:pt idx="8378">
                  <c:v>1345.9682280000002</c:v>
                </c:pt>
                <c:pt idx="8379">
                  <c:v>1346.1286379999999</c:v>
                </c:pt>
                <c:pt idx="8380">
                  <c:v>1346.2890480000001</c:v>
                </c:pt>
                <c:pt idx="8381">
                  <c:v>1346.449458</c:v>
                </c:pt>
                <c:pt idx="8382">
                  <c:v>1346.609868</c:v>
                </c:pt>
                <c:pt idx="8383">
                  <c:v>1346.7702780000002</c:v>
                </c:pt>
                <c:pt idx="8384">
                  <c:v>1346.9306879999999</c:v>
                </c:pt>
                <c:pt idx="8385">
                  <c:v>1347.0910980000001</c:v>
                </c:pt>
                <c:pt idx="8386">
                  <c:v>1347.2515080000001</c:v>
                </c:pt>
                <c:pt idx="8387">
                  <c:v>1347.411918</c:v>
                </c:pt>
                <c:pt idx="8388">
                  <c:v>1347.5723280000002</c:v>
                </c:pt>
                <c:pt idx="8389">
                  <c:v>1347.7327379999999</c:v>
                </c:pt>
                <c:pt idx="8390">
                  <c:v>1347.8931480000001</c:v>
                </c:pt>
                <c:pt idx="8391">
                  <c:v>1348.0535580000001</c:v>
                </c:pt>
                <c:pt idx="8392">
                  <c:v>1348.213968</c:v>
                </c:pt>
                <c:pt idx="8393">
                  <c:v>1348.3743780000002</c:v>
                </c:pt>
                <c:pt idx="8394">
                  <c:v>1348.5347879999999</c:v>
                </c:pt>
                <c:pt idx="8395">
                  <c:v>1348.6951980000001</c:v>
                </c:pt>
                <c:pt idx="8396">
                  <c:v>1348.8556080000001</c:v>
                </c:pt>
                <c:pt idx="8397">
                  <c:v>1349.016018</c:v>
                </c:pt>
                <c:pt idx="8398">
                  <c:v>1349.1764280000002</c:v>
                </c:pt>
                <c:pt idx="8399">
                  <c:v>1349.3368379999999</c:v>
                </c:pt>
                <c:pt idx="8400">
                  <c:v>1349.4972480000001</c:v>
                </c:pt>
                <c:pt idx="8401">
                  <c:v>1349.6576580000001</c:v>
                </c:pt>
                <c:pt idx="8402">
                  <c:v>1349.818068</c:v>
                </c:pt>
                <c:pt idx="8403">
                  <c:v>1349.9784780000002</c:v>
                </c:pt>
                <c:pt idx="8404">
                  <c:v>1350.138888</c:v>
                </c:pt>
                <c:pt idx="8405">
                  <c:v>1350.2992980000001</c:v>
                </c:pt>
                <c:pt idx="8406">
                  <c:v>1350.4597080000001</c:v>
                </c:pt>
                <c:pt idx="8407">
                  <c:v>1350.620118</c:v>
                </c:pt>
                <c:pt idx="8408">
                  <c:v>1350.7805280000002</c:v>
                </c:pt>
                <c:pt idx="8409">
                  <c:v>1350.940938</c:v>
                </c:pt>
                <c:pt idx="8410">
                  <c:v>1351.1013479999999</c:v>
                </c:pt>
                <c:pt idx="8411">
                  <c:v>1351.2617580000001</c:v>
                </c:pt>
                <c:pt idx="8412">
                  <c:v>1351.4221680000001</c:v>
                </c:pt>
                <c:pt idx="8413">
                  <c:v>1351.5825780000002</c:v>
                </c:pt>
                <c:pt idx="8414">
                  <c:v>1351.742988</c:v>
                </c:pt>
                <c:pt idx="8415">
                  <c:v>1351.9033979999999</c:v>
                </c:pt>
                <c:pt idx="8416">
                  <c:v>1352.0638080000001</c:v>
                </c:pt>
                <c:pt idx="8417">
                  <c:v>1352.2242180000001</c:v>
                </c:pt>
                <c:pt idx="8418">
                  <c:v>1352.384628</c:v>
                </c:pt>
                <c:pt idx="8419">
                  <c:v>1352.545038</c:v>
                </c:pt>
                <c:pt idx="8420">
                  <c:v>1352.7054479999999</c:v>
                </c:pt>
                <c:pt idx="8421">
                  <c:v>1352.8658580000001</c:v>
                </c:pt>
                <c:pt idx="8422">
                  <c:v>1353.0262680000001</c:v>
                </c:pt>
                <c:pt idx="8423">
                  <c:v>1353.186678</c:v>
                </c:pt>
                <c:pt idx="8424">
                  <c:v>1353.347088</c:v>
                </c:pt>
                <c:pt idx="8425">
                  <c:v>1353.5074979999999</c:v>
                </c:pt>
                <c:pt idx="8426">
                  <c:v>1353.6679080000001</c:v>
                </c:pt>
                <c:pt idx="8427">
                  <c:v>1353.8283180000001</c:v>
                </c:pt>
                <c:pt idx="8428">
                  <c:v>1353.988728</c:v>
                </c:pt>
                <c:pt idx="8429">
                  <c:v>1354.149138</c:v>
                </c:pt>
                <c:pt idx="8430">
                  <c:v>1354.3095479999999</c:v>
                </c:pt>
                <c:pt idx="8431">
                  <c:v>1354.4699580000001</c:v>
                </c:pt>
                <c:pt idx="8432">
                  <c:v>1354.6303680000001</c:v>
                </c:pt>
                <c:pt idx="8433">
                  <c:v>1354.790778</c:v>
                </c:pt>
                <c:pt idx="8434">
                  <c:v>1354.951188</c:v>
                </c:pt>
                <c:pt idx="8435">
                  <c:v>1355.111598</c:v>
                </c:pt>
                <c:pt idx="8436">
                  <c:v>1355.2720080000001</c:v>
                </c:pt>
                <c:pt idx="8437">
                  <c:v>1355.4324180000001</c:v>
                </c:pt>
                <c:pt idx="8438">
                  <c:v>1355.5928280000001</c:v>
                </c:pt>
                <c:pt idx="8439">
                  <c:v>1355.753238</c:v>
                </c:pt>
                <c:pt idx="8440">
                  <c:v>1355.913648</c:v>
                </c:pt>
                <c:pt idx="8441">
                  <c:v>1356.0740580000002</c:v>
                </c:pt>
                <c:pt idx="8442">
                  <c:v>1356.2344680000001</c:v>
                </c:pt>
                <c:pt idx="8443">
                  <c:v>1356.3948780000001</c:v>
                </c:pt>
                <c:pt idx="8444">
                  <c:v>1356.555288</c:v>
                </c:pt>
                <c:pt idx="8445">
                  <c:v>1356.715698</c:v>
                </c:pt>
                <c:pt idx="8446">
                  <c:v>1356.8761080000002</c:v>
                </c:pt>
                <c:pt idx="8447">
                  <c:v>1357.0365180000001</c:v>
                </c:pt>
                <c:pt idx="8448">
                  <c:v>1357.1969280000001</c:v>
                </c:pt>
                <c:pt idx="8449">
                  <c:v>1357.357338</c:v>
                </c:pt>
                <c:pt idx="8450">
                  <c:v>1357.517748</c:v>
                </c:pt>
                <c:pt idx="8451">
                  <c:v>1357.6781580000002</c:v>
                </c:pt>
                <c:pt idx="8452">
                  <c:v>1357.8385680000001</c:v>
                </c:pt>
                <c:pt idx="8453">
                  <c:v>1357.9989780000001</c:v>
                </c:pt>
                <c:pt idx="8454">
                  <c:v>1358.159388</c:v>
                </c:pt>
                <c:pt idx="8455">
                  <c:v>1358.319798</c:v>
                </c:pt>
                <c:pt idx="8456">
                  <c:v>1358.4802080000002</c:v>
                </c:pt>
                <c:pt idx="8457">
                  <c:v>1358.6406180000001</c:v>
                </c:pt>
                <c:pt idx="8458">
                  <c:v>1358.8010280000001</c:v>
                </c:pt>
                <c:pt idx="8459">
                  <c:v>1358.961438</c:v>
                </c:pt>
                <c:pt idx="8460">
                  <c:v>1359.121848</c:v>
                </c:pt>
                <c:pt idx="8461">
                  <c:v>1359.282258</c:v>
                </c:pt>
                <c:pt idx="8462">
                  <c:v>1359.4426680000001</c:v>
                </c:pt>
                <c:pt idx="8463">
                  <c:v>1359.6030780000001</c:v>
                </c:pt>
                <c:pt idx="8464">
                  <c:v>1359.7634880000001</c:v>
                </c:pt>
                <c:pt idx="8465">
                  <c:v>1359.923898</c:v>
                </c:pt>
                <c:pt idx="8466">
                  <c:v>1360.084308</c:v>
                </c:pt>
                <c:pt idx="8467">
                  <c:v>1360.2447180000001</c:v>
                </c:pt>
                <c:pt idx="8468">
                  <c:v>1360.4051280000001</c:v>
                </c:pt>
                <c:pt idx="8469">
                  <c:v>1360.5655380000001</c:v>
                </c:pt>
                <c:pt idx="8470">
                  <c:v>1360.725948</c:v>
                </c:pt>
                <c:pt idx="8471">
                  <c:v>1360.886358</c:v>
                </c:pt>
                <c:pt idx="8472">
                  <c:v>1361.0467680000002</c:v>
                </c:pt>
                <c:pt idx="8473">
                  <c:v>1361.2071780000001</c:v>
                </c:pt>
                <c:pt idx="8474">
                  <c:v>1361.3675880000001</c:v>
                </c:pt>
                <c:pt idx="8475">
                  <c:v>1361.527998</c:v>
                </c:pt>
                <c:pt idx="8476">
                  <c:v>1361.688408</c:v>
                </c:pt>
                <c:pt idx="8477">
                  <c:v>1361.8488180000002</c:v>
                </c:pt>
                <c:pt idx="8478">
                  <c:v>1362.0092280000001</c:v>
                </c:pt>
                <c:pt idx="8479">
                  <c:v>1362.1696380000001</c:v>
                </c:pt>
                <c:pt idx="8480">
                  <c:v>1362.330048</c:v>
                </c:pt>
                <c:pt idx="8481">
                  <c:v>1362.490458</c:v>
                </c:pt>
                <c:pt idx="8482">
                  <c:v>1362.6508680000002</c:v>
                </c:pt>
                <c:pt idx="8483">
                  <c:v>1362.8112780000001</c:v>
                </c:pt>
                <c:pt idx="8484">
                  <c:v>1362.9716880000001</c:v>
                </c:pt>
                <c:pt idx="8485">
                  <c:v>1363.132098</c:v>
                </c:pt>
                <c:pt idx="8486">
                  <c:v>1363.292508</c:v>
                </c:pt>
                <c:pt idx="8487">
                  <c:v>1363.4529180000002</c:v>
                </c:pt>
                <c:pt idx="8488">
                  <c:v>1363.6133280000001</c:v>
                </c:pt>
                <c:pt idx="8489">
                  <c:v>1363.7737380000001</c:v>
                </c:pt>
                <c:pt idx="8490">
                  <c:v>1363.9341480000001</c:v>
                </c:pt>
                <c:pt idx="8491">
                  <c:v>1364.094558</c:v>
                </c:pt>
                <c:pt idx="8492">
                  <c:v>1364.2549680000002</c:v>
                </c:pt>
                <c:pt idx="8493">
                  <c:v>1364.4153780000001</c:v>
                </c:pt>
                <c:pt idx="8494">
                  <c:v>1364.5757880000001</c:v>
                </c:pt>
                <c:pt idx="8495">
                  <c:v>1364.7361980000001</c:v>
                </c:pt>
                <c:pt idx="8496">
                  <c:v>1364.896608</c:v>
                </c:pt>
                <c:pt idx="8497">
                  <c:v>1365.0570180000002</c:v>
                </c:pt>
                <c:pt idx="8498">
                  <c:v>1365.2174280000002</c:v>
                </c:pt>
                <c:pt idx="8499">
                  <c:v>1365.3778379999999</c:v>
                </c:pt>
                <c:pt idx="8500">
                  <c:v>1365.5382480000001</c:v>
                </c:pt>
                <c:pt idx="8501">
                  <c:v>1365.698658</c:v>
                </c:pt>
                <c:pt idx="8502">
                  <c:v>1365.8590680000002</c:v>
                </c:pt>
                <c:pt idx="8503">
                  <c:v>1366.0194780000002</c:v>
                </c:pt>
                <c:pt idx="8504">
                  <c:v>1366.1798879999999</c:v>
                </c:pt>
                <c:pt idx="8505">
                  <c:v>1366.3402980000001</c:v>
                </c:pt>
                <c:pt idx="8506">
                  <c:v>1366.500708</c:v>
                </c:pt>
                <c:pt idx="8507">
                  <c:v>1366.661118</c:v>
                </c:pt>
                <c:pt idx="8508">
                  <c:v>1366.8215280000002</c:v>
                </c:pt>
                <c:pt idx="8509">
                  <c:v>1366.9819379999999</c:v>
                </c:pt>
                <c:pt idx="8510">
                  <c:v>1367.1423480000001</c:v>
                </c:pt>
                <c:pt idx="8511">
                  <c:v>1367.302758</c:v>
                </c:pt>
                <c:pt idx="8512">
                  <c:v>1367.463168</c:v>
                </c:pt>
                <c:pt idx="8513">
                  <c:v>1367.6235780000002</c:v>
                </c:pt>
                <c:pt idx="8514">
                  <c:v>1367.7839879999999</c:v>
                </c:pt>
                <c:pt idx="8515">
                  <c:v>1367.9443980000001</c:v>
                </c:pt>
                <c:pt idx="8516">
                  <c:v>1368.104808</c:v>
                </c:pt>
                <c:pt idx="8517">
                  <c:v>1368.265218</c:v>
                </c:pt>
                <c:pt idx="8518">
                  <c:v>1368.4256280000002</c:v>
                </c:pt>
                <c:pt idx="8519">
                  <c:v>1368.5860379999999</c:v>
                </c:pt>
                <c:pt idx="8520">
                  <c:v>1368.7464480000001</c:v>
                </c:pt>
                <c:pt idx="8521">
                  <c:v>1368.9068580000001</c:v>
                </c:pt>
                <c:pt idx="8522">
                  <c:v>1369.067268</c:v>
                </c:pt>
                <c:pt idx="8523">
                  <c:v>1369.2276780000002</c:v>
                </c:pt>
                <c:pt idx="8524">
                  <c:v>1369.3880879999999</c:v>
                </c:pt>
                <c:pt idx="8525">
                  <c:v>1369.5484980000001</c:v>
                </c:pt>
                <c:pt idx="8526">
                  <c:v>1369.7089080000001</c:v>
                </c:pt>
                <c:pt idx="8527">
                  <c:v>1369.869318</c:v>
                </c:pt>
                <c:pt idx="8528">
                  <c:v>1370.0297280000002</c:v>
                </c:pt>
                <c:pt idx="8529">
                  <c:v>1370.1901379999999</c:v>
                </c:pt>
                <c:pt idx="8530">
                  <c:v>1370.3505480000001</c:v>
                </c:pt>
                <c:pt idx="8531">
                  <c:v>1370.5109580000001</c:v>
                </c:pt>
                <c:pt idx="8532">
                  <c:v>1370.671368</c:v>
                </c:pt>
                <c:pt idx="8533">
                  <c:v>1370.8317780000002</c:v>
                </c:pt>
                <c:pt idx="8534">
                  <c:v>1370.9921879999999</c:v>
                </c:pt>
                <c:pt idx="8535">
                  <c:v>1371.1525980000001</c:v>
                </c:pt>
                <c:pt idx="8536">
                  <c:v>1371.3130080000001</c:v>
                </c:pt>
                <c:pt idx="8537">
                  <c:v>1371.473418</c:v>
                </c:pt>
                <c:pt idx="8538">
                  <c:v>1371.6338280000002</c:v>
                </c:pt>
                <c:pt idx="8539">
                  <c:v>1371.794238</c:v>
                </c:pt>
                <c:pt idx="8540">
                  <c:v>1371.9546480000001</c:v>
                </c:pt>
                <c:pt idx="8541">
                  <c:v>1372.1150580000001</c:v>
                </c:pt>
                <c:pt idx="8542">
                  <c:v>1372.275468</c:v>
                </c:pt>
                <c:pt idx="8543">
                  <c:v>1372.4358780000002</c:v>
                </c:pt>
                <c:pt idx="8544">
                  <c:v>1372.596288</c:v>
                </c:pt>
                <c:pt idx="8545">
                  <c:v>1372.7566979999999</c:v>
                </c:pt>
                <c:pt idx="8546">
                  <c:v>1372.9171080000001</c:v>
                </c:pt>
                <c:pt idx="8547">
                  <c:v>1373.0775180000001</c:v>
                </c:pt>
                <c:pt idx="8548">
                  <c:v>1373.2379280000002</c:v>
                </c:pt>
                <c:pt idx="8549">
                  <c:v>1373.398338</c:v>
                </c:pt>
                <c:pt idx="8550">
                  <c:v>1373.5587479999999</c:v>
                </c:pt>
                <c:pt idx="8551">
                  <c:v>1373.7191580000001</c:v>
                </c:pt>
                <c:pt idx="8552">
                  <c:v>1373.8795680000001</c:v>
                </c:pt>
                <c:pt idx="8553">
                  <c:v>1374.0399780000002</c:v>
                </c:pt>
                <c:pt idx="8554">
                  <c:v>1374.200388</c:v>
                </c:pt>
                <c:pt idx="8555">
                  <c:v>1374.3607979999999</c:v>
                </c:pt>
                <c:pt idx="8556">
                  <c:v>1374.5212080000001</c:v>
                </c:pt>
                <c:pt idx="8557">
                  <c:v>1374.6816180000001</c:v>
                </c:pt>
                <c:pt idx="8558">
                  <c:v>1374.842028</c:v>
                </c:pt>
                <c:pt idx="8559">
                  <c:v>1375.002438</c:v>
                </c:pt>
                <c:pt idx="8560">
                  <c:v>1375.1628479999999</c:v>
                </c:pt>
                <c:pt idx="8561">
                  <c:v>1375.3232580000001</c:v>
                </c:pt>
                <c:pt idx="8562">
                  <c:v>1375.4836680000001</c:v>
                </c:pt>
                <c:pt idx="8563">
                  <c:v>1375.644078</c:v>
                </c:pt>
                <c:pt idx="8564">
                  <c:v>1375.804488</c:v>
                </c:pt>
                <c:pt idx="8565">
                  <c:v>1375.9648979999999</c:v>
                </c:pt>
                <c:pt idx="8566">
                  <c:v>1376.1253080000001</c:v>
                </c:pt>
                <c:pt idx="8567">
                  <c:v>1376.2857180000001</c:v>
                </c:pt>
                <c:pt idx="8568">
                  <c:v>1376.446128</c:v>
                </c:pt>
                <c:pt idx="8569">
                  <c:v>1376.606538</c:v>
                </c:pt>
                <c:pt idx="8570">
                  <c:v>1376.766948</c:v>
                </c:pt>
                <c:pt idx="8571">
                  <c:v>1376.9273580000001</c:v>
                </c:pt>
                <c:pt idx="8572">
                  <c:v>1377.0877680000001</c:v>
                </c:pt>
                <c:pt idx="8573">
                  <c:v>1377.2481780000001</c:v>
                </c:pt>
                <c:pt idx="8574">
                  <c:v>1377.408588</c:v>
                </c:pt>
                <c:pt idx="8575">
                  <c:v>1377.568998</c:v>
                </c:pt>
                <c:pt idx="8576">
                  <c:v>1377.7294080000001</c:v>
                </c:pt>
                <c:pt idx="8577">
                  <c:v>1377.8898180000001</c:v>
                </c:pt>
                <c:pt idx="8578">
                  <c:v>1378.0502280000001</c:v>
                </c:pt>
                <c:pt idx="8579">
                  <c:v>1378.210638</c:v>
                </c:pt>
                <c:pt idx="8580">
                  <c:v>1378.371048</c:v>
                </c:pt>
                <c:pt idx="8581">
                  <c:v>1378.5314580000002</c:v>
                </c:pt>
                <c:pt idx="8582">
                  <c:v>1378.6918680000001</c:v>
                </c:pt>
                <c:pt idx="8583">
                  <c:v>1378.8522780000001</c:v>
                </c:pt>
                <c:pt idx="8584">
                  <c:v>1379.012688</c:v>
                </c:pt>
                <c:pt idx="8585">
                  <c:v>1379.173098</c:v>
                </c:pt>
                <c:pt idx="8586">
                  <c:v>1379.3335080000002</c:v>
                </c:pt>
                <c:pt idx="8587">
                  <c:v>1379.4939180000001</c:v>
                </c:pt>
                <c:pt idx="8588">
                  <c:v>1379.6543280000001</c:v>
                </c:pt>
                <c:pt idx="8589">
                  <c:v>1379.814738</c:v>
                </c:pt>
                <c:pt idx="8590">
                  <c:v>1379.975148</c:v>
                </c:pt>
                <c:pt idx="8591">
                  <c:v>1380.1355580000002</c:v>
                </c:pt>
                <c:pt idx="8592">
                  <c:v>1380.2959680000001</c:v>
                </c:pt>
                <c:pt idx="8593">
                  <c:v>1380.4563780000001</c:v>
                </c:pt>
                <c:pt idx="8594">
                  <c:v>1380.616788</c:v>
                </c:pt>
                <c:pt idx="8595">
                  <c:v>1380.777198</c:v>
                </c:pt>
                <c:pt idx="8596">
                  <c:v>1380.937608</c:v>
                </c:pt>
                <c:pt idx="8597">
                  <c:v>1381.0980180000001</c:v>
                </c:pt>
                <c:pt idx="8598">
                  <c:v>1381.2584280000001</c:v>
                </c:pt>
                <c:pt idx="8599">
                  <c:v>1381.4188380000001</c:v>
                </c:pt>
                <c:pt idx="8600">
                  <c:v>1381.579248</c:v>
                </c:pt>
                <c:pt idx="8601">
                  <c:v>1381.739658</c:v>
                </c:pt>
                <c:pt idx="8602">
                  <c:v>1381.9000680000001</c:v>
                </c:pt>
                <c:pt idx="8603">
                  <c:v>1382.0604780000001</c:v>
                </c:pt>
                <c:pt idx="8604">
                  <c:v>1382.2208880000001</c:v>
                </c:pt>
                <c:pt idx="8605">
                  <c:v>1382.381298</c:v>
                </c:pt>
                <c:pt idx="8606">
                  <c:v>1382.541708</c:v>
                </c:pt>
                <c:pt idx="8607">
                  <c:v>1382.7021180000002</c:v>
                </c:pt>
                <c:pt idx="8608">
                  <c:v>1382.8625280000001</c:v>
                </c:pt>
                <c:pt idx="8609">
                  <c:v>1383.0229380000001</c:v>
                </c:pt>
                <c:pt idx="8610">
                  <c:v>1383.183348</c:v>
                </c:pt>
                <c:pt idx="8611">
                  <c:v>1383.343758</c:v>
                </c:pt>
                <c:pt idx="8612">
                  <c:v>1383.5041680000002</c:v>
                </c:pt>
                <c:pt idx="8613">
                  <c:v>1383.6645780000001</c:v>
                </c:pt>
                <c:pt idx="8614">
                  <c:v>1383.8249880000001</c:v>
                </c:pt>
                <c:pt idx="8615">
                  <c:v>1383.985398</c:v>
                </c:pt>
                <c:pt idx="8616">
                  <c:v>1384.145808</c:v>
                </c:pt>
                <c:pt idx="8617">
                  <c:v>1384.3062180000002</c:v>
                </c:pt>
                <c:pt idx="8618">
                  <c:v>1384.4666280000001</c:v>
                </c:pt>
                <c:pt idx="8619">
                  <c:v>1384.6270380000001</c:v>
                </c:pt>
                <c:pt idx="8620">
                  <c:v>1384.787448</c:v>
                </c:pt>
                <c:pt idx="8621">
                  <c:v>1384.947858</c:v>
                </c:pt>
                <c:pt idx="8622">
                  <c:v>1385.1082680000002</c:v>
                </c:pt>
                <c:pt idx="8623">
                  <c:v>1385.2686780000001</c:v>
                </c:pt>
                <c:pt idx="8624">
                  <c:v>1385.4290880000001</c:v>
                </c:pt>
                <c:pt idx="8625">
                  <c:v>1385.589498</c:v>
                </c:pt>
                <c:pt idx="8626">
                  <c:v>1385.749908</c:v>
                </c:pt>
                <c:pt idx="8627">
                  <c:v>1385.9103180000002</c:v>
                </c:pt>
                <c:pt idx="8628">
                  <c:v>1386.0707280000001</c:v>
                </c:pt>
                <c:pt idx="8629">
                  <c:v>1386.2311380000001</c:v>
                </c:pt>
                <c:pt idx="8630">
                  <c:v>1386.3915480000001</c:v>
                </c:pt>
                <c:pt idx="8631">
                  <c:v>1386.551958</c:v>
                </c:pt>
                <c:pt idx="8632">
                  <c:v>1386.7123680000002</c:v>
                </c:pt>
                <c:pt idx="8633">
                  <c:v>1386.8727780000002</c:v>
                </c:pt>
                <c:pt idx="8634">
                  <c:v>1387.0331879999999</c:v>
                </c:pt>
                <c:pt idx="8635">
                  <c:v>1387.1935980000001</c:v>
                </c:pt>
                <c:pt idx="8636">
                  <c:v>1387.354008</c:v>
                </c:pt>
                <c:pt idx="8637">
                  <c:v>1387.5144180000002</c:v>
                </c:pt>
                <c:pt idx="8638">
                  <c:v>1387.6748280000002</c:v>
                </c:pt>
                <c:pt idx="8639">
                  <c:v>1387.8352379999999</c:v>
                </c:pt>
                <c:pt idx="8640">
                  <c:v>1387.9956480000001</c:v>
                </c:pt>
                <c:pt idx="8641">
                  <c:v>1388.156058</c:v>
                </c:pt>
                <c:pt idx="8642">
                  <c:v>1388.316468</c:v>
                </c:pt>
                <c:pt idx="8643">
                  <c:v>1388.4768780000002</c:v>
                </c:pt>
                <c:pt idx="8644">
                  <c:v>1388.6372879999999</c:v>
                </c:pt>
                <c:pt idx="8645">
                  <c:v>1388.7976980000001</c:v>
                </c:pt>
                <c:pt idx="8646">
                  <c:v>1388.958108</c:v>
                </c:pt>
                <c:pt idx="8647">
                  <c:v>1389.118518</c:v>
                </c:pt>
                <c:pt idx="8648">
                  <c:v>1389.2789280000002</c:v>
                </c:pt>
                <c:pt idx="8649">
                  <c:v>1389.4393379999999</c:v>
                </c:pt>
                <c:pt idx="8650">
                  <c:v>1389.5997480000001</c:v>
                </c:pt>
                <c:pt idx="8651">
                  <c:v>1389.760158</c:v>
                </c:pt>
                <c:pt idx="8652">
                  <c:v>1389.920568</c:v>
                </c:pt>
                <c:pt idx="8653">
                  <c:v>1390.0809780000002</c:v>
                </c:pt>
                <c:pt idx="8654">
                  <c:v>1390.2413879999999</c:v>
                </c:pt>
                <c:pt idx="8655">
                  <c:v>1390.4017980000001</c:v>
                </c:pt>
                <c:pt idx="8656">
                  <c:v>1390.5622080000001</c:v>
                </c:pt>
                <c:pt idx="8657">
                  <c:v>1390.722618</c:v>
                </c:pt>
                <c:pt idx="8658">
                  <c:v>1390.8830280000002</c:v>
                </c:pt>
                <c:pt idx="8659">
                  <c:v>1391.0434379999999</c:v>
                </c:pt>
                <c:pt idx="8660">
                  <c:v>1391.2038480000001</c:v>
                </c:pt>
                <c:pt idx="8661">
                  <c:v>1391.3642580000001</c:v>
                </c:pt>
                <c:pt idx="8662">
                  <c:v>1391.524668</c:v>
                </c:pt>
                <c:pt idx="8663">
                  <c:v>1391.6850780000002</c:v>
                </c:pt>
                <c:pt idx="8664">
                  <c:v>1391.8454879999999</c:v>
                </c:pt>
                <c:pt idx="8665">
                  <c:v>1392.0058980000001</c:v>
                </c:pt>
                <c:pt idx="8666">
                  <c:v>1392.1663080000001</c:v>
                </c:pt>
                <c:pt idx="8667">
                  <c:v>1392.326718</c:v>
                </c:pt>
                <c:pt idx="8668">
                  <c:v>1392.4871280000002</c:v>
                </c:pt>
                <c:pt idx="8669">
                  <c:v>1392.6475379999999</c:v>
                </c:pt>
                <c:pt idx="8670">
                  <c:v>1392.8079480000001</c:v>
                </c:pt>
                <c:pt idx="8671">
                  <c:v>1392.9683580000001</c:v>
                </c:pt>
                <c:pt idx="8672">
                  <c:v>1393.128768</c:v>
                </c:pt>
                <c:pt idx="8673">
                  <c:v>1393.2891780000002</c:v>
                </c:pt>
                <c:pt idx="8674">
                  <c:v>1393.4495879999999</c:v>
                </c:pt>
                <c:pt idx="8675">
                  <c:v>1393.6099980000001</c:v>
                </c:pt>
                <c:pt idx="8676">
                  <c:v>1393.7704080000001</c:v>
                </c:pt>
                <c:pt idx="8677">
                  <c:v>1393.930818</c:v>
                </c:pt>
                <c:pt idx="8678">
                  <c:v>1394.0912280000002</c:v>
                </c:pt>
                <c:pt idx="8679">
                  <c:v>1394.251638</c:v>
                </c:pt>
                <c:pt idx="8680">
                  <c:v>1394.4120479999999</c:v>
                </c:pt>
                <c:pt idx="8681">
                  <c:v>1394.5724580000001</c:v>
                </c:pt>
                <c:pt idx="8682">
                  <c:v>1394.7328680000001</c:v>
                </c:pt>
                <c:pt idx="8683">
                  <c:v>1394.8932780000002</c:v>
                </c:pt>
                <c:pt idx="8684">
                  <c:v>1395.053688</c:v>
                </c:pt>
                <c:pt idx="8685">
                  <c:v>1395.2140979999999</c:v>
                </c:pt>
                <c:pt idx="8686">
                  <c:v>1395.3745080000001</c:v>
                </c:pt>
                <c:pt idx="8687">
                  <c:v>1395.5349180000001</c:v>
                </c:pt>
                <c:pt idx="8688">
                  <c:v>1395.6953280000002</c:v>
                </c:pt>
                <c:pt idx="8689">
                  <c:v>1395.855738</c:v>
                </c:pt>
                <c:pt idx="8690">
                  <c:v>1396.0161479999999</c:v>
                </c:pt>
                <c:pt idx="8691">
                  <c:v>1396.1765580000001</c:v>
                </c:pt>
                <c:pt idx="8692">
                  <c:v>1396.3369680000001</c:v>
                </c:pt>
                <c:pt idx="8693">
                  <c:v>1396.497378</c:v>
                </c:pt>
                <c:pt idx="8694">
                  <c:v>1396.657788</c:v>
                </c:pt>
                <c:pt idx="8695">
                  <c:v>1396.8181979999999</c:v>
                </c:pt>
                <c:pt idx="8696">
                  <c:v>1396.9786080000001</c:v>
                </c:pt>
                <c:pt idx="8697">
                  <c:v>1397.1390180000001</c:v>
                </c:pt>
                <c:pt idx="8698">
                  <c:v>1397.299428</c:v>
                </c:pt>
                <c:pt idx="8699">
                  <c:v>1397.459838</c:v>
                </c:pt>
                <c:pt idx="8700">
                  <c:v>1397.6202479999999</c:v>
                </c:pt>
                <c:pt idx="8701">
                  <c:v>1397.7806580000001</c:v>
                </c:pt>
                <c:pt idx="8702">
                  <c:v>1397.9410680000001</c:v>
                </c:pt>
                <c:pt idx="8703">
                  <c:v>1398.101478</c:v>
                </c:pt>
                <c:pt idx="8704">
                  <c:v>1398.261888</c:v>
                </c:pt>
                <c:pt idx="8705">
                  <c:v>1398.422298</c:v>
                </c:pt>
                <c:pt idx="8706">
                  <c:v>1398.5827080000001</c:v>
                </c:pt>
                <c:pt idx="8707">
                  <c:v>1398.7431180000001</c:v>
                </c:pt>
                <c:pt idx="8708">
                  <c:v>1398.9035280000001</c:v>
                </c:pt>
                <c:pt idx="8709">
                  <c:v>1399.063938</c:v>
                </c:pt>
                <c:pt idx="8710">
                  <c:v>1399.224348</c:v>
                </c:pt>
                <c:pt idx="8711">
                  <c:v>1399.3847580000001</c:v>
                </c:pt>
                <c:pt idx="8712">
                  <c:v>1399.5451680000001</c:v>
                </c:pt>
                <c:pt idx="8713">
                  <c:v>1399.7055780000001</c:v>
                </c:pt>
                <c:pt idx="8714">
                  <c:v>1399.865988</c:v>
                </c:pt>
                <c:pt idx="8715">
                  <c:v>1400.026398</c:v>
                </c:pt>
                <c:pt idx="8716">
                  <c:v>1400.1868080000002</c:v>
                </c:pt>
                <c:pt idx="8717">
                  <c:v>1400.3472180000001</c:v>
                </c:pt>
                <c:pt idx="8718">
                  <c:v>1400.5076280000001</c:v>
                </c:pt>
                <c:pt idx="8719">
                  <c:v>1400.668038</c:v>
                </c:pt>
                <c:pt idx="8720">
                  <c:v>1400.828448</c:v>
                </c:pt>
                <c:pt idx="8721">
                  <c:v>1400.9888580000002</c:v>
                </c:pt>
                <c:pt idx="8722">
                  <c:v>1401.1492680000001</c:v>
                </c:pt>
                <c:pt idx="8723">
                  <c:v>1401.3096780000001</c:v>
                </c:pt>
                <c:pt idx="8724">
                  <c:v>1401.470088</c:v>
                </c:pt>
                <c:pt idx="8725">
                  <c:v>1401.630498</c:v>
                </c:pt>
                <c:pt idx="8726">
                  <c:v>1401.7909080000002</c:v>
                </c:pt>
                <c:pt idx="8727">
                  <c:v>1401.9513180000001</c:v>
                </c:pt>
                <c:pt idx="8728">
                  <c:v>1402.1117280000001</c:v>
                </c:pt>
                <c:pt idx="8729">
                  <c:v>1402.272138</c:v>
                </c:pt>
                <c:pt idx="8730">
                  <c:v>1402.432548</c:v>
                </c:pt>
                <c:pt idx="8731">
                  <c:v>1402.592958</c:v>
                </c:pt>
                <c:pt idx="8732">
                  <c:v>1402.7533680000001</c:v>
                </c:pt>
                <c:pt idx="8733">
                  <c:v>1402.9137780000001</c:v>
                </c:pt>
                <c:pt idx="8734">
                  <c:v>1403.074188</c:v>
                </c:pt>
                <c:pt idx="8735">
                  <c:v>1403.234598</c:v>
                </c:pt>
                <c:pt idx="8736">
                  <c:v>1403.395008</c:v>
                </c:pt>
                <c:pt idx="8737">
                  <c:v>1403.5554180000001</c:v>
                </c:pt>
                <c:pt idx="8738">
                  <c:v>1403.7158280000001</c:v>
                </c:pt>
                <c:pt idx="8739">
                  <c:v>1403.8762380000001</c:v>
                </c:pt>
                <c:pt idx="8740">
                  <c:v>1404.036648</c:v>
                </c:pt>
                <c:pt idx="8741">
                  <c:v>1404.197058</c:v>
                </c:pt>
                <c:pt idx="8742">
                  <c:v>1404.3574680000002</c:v>
                </c:pt>
                <c:pt idx="8743">
                  <c:v>1404.5178780000001</c:v>
                </c:pt>
                <c:pt idx="8744">
                  <c:v>1404.6782880000001</c:v>
                </c:pt>
                <c:pt idx="8745">
                  <c:v>1404.838698</c:v>
                </c:pt>
                <c:pt idx="8746">
                  <c:v>1404.999108</c:v>
                </c:pt>
                <c:pt idx="8747">
                  <c:v>1405.1595180000002</c:v>
                </c:pt>
                <c:pt idx="8748">
                  <c:v>1405.3199280000001</c:v>
                </c:pt>
                <c:pt idx="8749">
                  <c:v>1405.4803380000001</c:v>
                </c:pt>
                <c:pt idx="8750">
                  <c:v>1405.640748</c:v>
                </c:pt>
                <c:pt idx="8751">
                  <c:v>1405.801158</c:v>
                </c:pt>
                <c:pt idx="8752">
                  <c:v>1405.9615680000002</c:v>
                </c:pt>
                <c:pt idx="8753">
                  <c:v>1406.1219780000001</c:v>
                </c:pt>
                <c:pt idx="8754">
                  <c:v>1406.2823880000001</c:v>
                </c:pt>
                <c:pt idx="8755">
                  <c:v>1406.442798</c:v>
                </c:pt>
                <c:pt idx="8756">
                  <c:v>1406.603208</c:v>
                </c:pt>
                <c:pt idx="8757">
                  <c:v>1406.7636180000002</c:v>
                </c:pt>
                <c:pt idx="8758">
                  <c:v>1406.9240280000001</c:v>
                </c:pt>
                <c:pt idx="8759">
                  <c:v>1407.0844380000001</c:v>
                </c:pt>
                <c:pt idx="8760">
                  <c:v>1407.244848</c:v>
                </c:pt>
                <c:pt idx="8761">
                  <c:v>1407.405258</c:v>
                </c:pt>
                <c:pt idx="8762">
                  <c:v>1407.5656680000002</c:v>
                </c:pt>
                <c:pt idx="8763">
                  <c:v>1407.7260780000001</c:v>
                </c:pt>
                <c:pt idx="8764">
                  <c:v>1407.8864880000001</c:v>
                </c:pt>
                <c:pt idx="8765">
                  <c:v>1408.0468980000001</c:v>
                </c:pt>
                <c:pt idx="8766">
                  <c:v>1408.207308</c:v>
                </c:pt>
                <c:pt idx="8767">
                  <c:v>1408.3677180000002</c:v>
                </c:pt>
                <c:pt idx="8768">
                  <c:v>1408.5281280000002</c:v>
                </c:pt>
                <c:pt idx="8769">
                  <c:v>1408.6885379999999</c:v>
                </c:pt>
                <c:pt idx="8770">
                  <c:v>1408.8489480000001</c:v>
                </c:pt>
                <c:pt idx="8771">
                  <c:v>1409.009358</c:v>
                </c:pt>
                <c:pt idx="8772">
                  <c:v>1409.1697680000002</c:v>
                </c:pt>
                <c:pt idx="8773">
                  <c:v>1409.3301780000002</c:v>
                </c:pt>
                <c:pt idx="8774">
                  <c:v>1409.4905879999999</c:v>
                </c:pt>
                <c:pt idx="8775">
                  <c:v>1409.6509980000001</c:v>
                </c:pt>
                <c:pt idx="8776">
                  <c:v>1409.811408</c:v>
                </c:pt>
                <c:pt idx="8777">
                  <c:v>1409.9718180000002</c:v>
                </c:pt>
                <c:pt idx="8778">
                  <c:v>1410.1322280000002</c:v>
                </c:pt>
                <c:pt idx="8779">
                  <c:v>1410.2926379999999</c:v>
                </c:pt>
                <c:pt idx="8780">
                  <c:v>1410.4530480000001</c:v>
                </c:pt>
                <c:pt idx="8781">
                  <c:v>1410.613458</c:v>
                </c:pt>
                <c:pt idx="8782">
                  <c:v>1410.773868</c:v>
                </c:pt>
                <c:pt idx="8783">
                  <c:v>1410.9342780000002</c:v>
                </c:pt>
                <c:pt idx="8784">
                  <c:v>1411.0946879999999</c:v>
                </c:pt>
                <c:pt idx="8785">
                  <c:v>1411.2550980000001</c:v>
                </c:pt>
                <c:pt idx="8786">
                  <c:v>1411.415508</c:v>
                </c:pt>
                <c:pt idx="8787">
                  <c:v>1411.575918</c:v>
                </c:pt>
                <c:pt idx="8788">
                  <c:v>1411.7363280000002</c:v>
                </c:pt>
                <c:pt idx="8789">
                  <c:v>1411.8967379999999</c:v>
                </c:pt>
                <c:pt idx="8790">
                  <c:v>1412.0571480000001</c:v>
                </c:pt>
                <c:pt idx="8791">
                  <c:v>1412.2175580000001</c:v>
                </c:pt>
                <c:pt idx="8792">
                  <c:v>1412.377968</c:v>
                </c:pt>
                <c:pt idx="8793">
                  <c:v>1412.5383780000002</c:v>
                </c:pt>
                <c:pt idx="8794">
                  <c:v>1412.6987879999999</c:v>
                </c:pt>
                <c:pt idx="8795">
                  <c:v>1412.8591980000001</c:v>
                </c:pt>
                <c:pt idx="8796">
                  <c:v>1413.0196080000001</c:v>
                </c:pt>
                <c:pt idx="8797">
                  <c:v>1413.180018</c:v>
                </c:pt>
                <c:pt idx="8798">
                  <c:v>1413.3404280000002</c:v>
                </c:pt>
                <c:pt idx="8799">
                  <c:v>1413.5008379999999</c:v>
                </c:pt>
                <c:pt idx="8800">
                  <c:v>1413.6612480000001</c:v>
                </c:pt>
                <c:pt idx="8801">
                  <c:v>1413.8216580000001</c:v>
                </c:pt>
                <c:pt idx="8802">
                  <c:v>1413.982068</c:v>
                </c:pt>
                <c:pt idx="8803">
                  <c:v>1414.1424780000002</c:v>
                </c:pt>
                <c:pt idx="8804">
                  <c:v>1414.3028879999999</c:v>
                </c:pt>
                <c:pt idx="8805">
                  <c:v>1414.4632980000001</c:v>
                </c:pt>
                <c:pt idx="8806">
                  <c:v>1414.6237080000001</c:v>
                </c:pt>
                <c:pt idx="8807">
                  <c:v>1414.784118</c:v>
                </c:pt>
                <c:pt idx="8808">
                  <c:v>1414.9445280000002</c:v>
                </c:pt>
                <c:pt idx="8809">
                  <c:v>1415.1049379999999</c:v>
                </c:pt>
                <c:pt idx="8810">
                  <c:v>1415.2653480000001</c:v>
                </c:pt>
                <c:pt idx="8811">
                  <c:v>1415.4257580000001</c:v>
                </c:pt>
                <c:pt idx="8812">
                  <c:v>1415.586168</c:v>
                </c:pt>
                <c:pt idx="8813">
                  <c:v>1415.7465780000002</c:v>
                </c:pt>
                <c:pt idx="8814">
                  <c:v>1415.906988</c:v>
                </c:pt>
                <c:pt idx="8815">
                  <c:v>1416.0673980000001</c:v>
                </c:pt>
                <c:pt idx="8816">
                  <c:v>1416.2278080000001</c:v>
                </c:pt>
                <c:pt idx="8817">
                  <c:v>1416.3882180000001</c:v>
                </c:pt>
                <c:pt idx="8818">
                  <c:v>1416.5486280000002</c:v>
                </c:pt>
                <c:pt idx="8819">
                  <c:v>1416.709038</c:v>
                </c:pt>
                <c:pt idx="8820">
                  <c:v>1416.8694479999999</c:v>
                </c:pt>
                <c:pt idx="8821">
                  <c:v>1417.0298580000001</c:v>
                </c:pt>
                <c:pt idx="8822">
                  <c:v>1417.1902680000001</c:v>
                </c:pt>
                <c:pt idx="8823">
                  <c:v>1417.3506780000002</c:v>
                </c:pt>
                <c:pt idx="8824">
                  <c:v>1417.511088</c:v>
                </c:pt>
                <c:pt idx="8825">
                  <c:v>1417.6714979999999</c:v>
                </c:pt>
                <c:pt idx="8826">
                  <c:v>1417.8319080000001</c:v>
                </c:pt>
                <c:pt idx="8827">
                  <c:v>1417.9923180000001</c:v>
                </c:pt>
                <c:pt idx="8828">
                  <c:v>1418.152728</c:v>
                </c:pt>
                <c:pt idx="8829">
                  <c:v>1418.313138</c:v>
                </c:pt>
                <c:pt idx="8830">
                  <c:v>1418.4735479999999</c:v>
                </c:pt>
                <c:pt idx="8831">
                  <c:v>1418.6339580000001</c:v>
                </c:pt>
                <c:pt idx="8832">
                  <c:v>1418.7943680000001</c:v>
                </c:pt>
                <c:pt idx="8833">
                  <c:v>1418.954778</c:v>
                </c:pt>
                <c:pt idx="8834">
                  <c:v>1419.115188</c:v>
                </c:pt>
                <c:pt idx="8835">
                  <c:v>1419.2755979999999</c:v>
                </c:pt>
                <c:pt idx="8836">
                  <c:v>1419.4360080000001</c:v>
                </c:pt>
                <c:pt idx="8837">
                  <c:v>1419.5964180000001</c:v>
                </c:pt>
                <c:pt idx="8838">
                  <c:v>1419.756828</c:v>
                </c:pt>
                <c:pt idx="8839">
                  <c:v>1419.917238</c:v>
                </c:pt>
                <c:pt idx="8840">
                  <c:v>1420.077648</c:v>
                </c:pt>
                <c:pt idx="8841">
                  <c:v>1420.2380580000001</c:v>
                </c:pt>
                <c:pt idx="8842">
                  <c:v>1420.3984680000001</c:v>
                </c:pt>
                <c:pt idx="8843">
                  <c:v>1420.558878</c:v>
                </c:pt>
                <c:pt idx="8844">
                  <c:v>1420.719288</c:v>
                </c:pt>
                <c:pt idx="8845">
                  <c:v>1420.879698</c:v>
                </c:pt>
                <c:pt idx="8846">
                  <c:v>1421.0401080000001</c:v>
                </c:pt>
                <c:pt idx="8847">
                  <c:v>1421.2005180000001</c:v>
                </c:pt>
                <c:pt idx="8848">
                  <c:v>1421.3609280000001</c:v>
                </c:pt>
                <c:pt idx="8849">
                  <c:v>1421.521338</c:v>
                </c:pt>
                <c:pt idx="8850">
                  <c:v>1421.681748</c:v>
                </c:pt>
                <c:pt idx="8851">
                  <c:v>1421.8421580000002</c:v>
                </c:pt>
                <c:pt idx="8852">
                  <c:v>1422.0025680000001</c:v>
                </c:pt>
                <c:pt idx="8853">
                  <c:v>1422.1629780000001</c:v>
                </c:pt>
                <c:pt idx="8854">
                  <c:v>1422.323388</c:v>
                </c:pt>
                <c:pt idx="8855">
                  <c:v>1422.483798</c:v>
                </c:pt>
                <c:pt idx="8856">
                  <c:v>1422.6442080000002</c:v>
                </c:pt>
                <c:pt idx="8857">
                  <c:v>1422.8046180000001</c:v>
                </c:pt>
                <c:pt idx="8858">
                  <c:v>1422.9650280000001</c:v>
                </c:pt>
                <c:pt idx="8859">
                  <c:v>1423.125438</c:v>
                </c:pt>
                <c:pt idx="8860">
                  <c:v>1423.285848</c:v>
                </c:pt>
                <c:pt idx="8861">
                  <c:v>1423.4462580000002</c:v>
                </c:pt>
                <c:pt idx="8862">
                  <c:v>1423.6066680000001</c:v>
                </c:pt>
                <c:pt idx="8863">
                  <c:v>1423.7670780000001</c:v>
                </c:pt>
                <c:pt idx="8864">
                  <c:v>1423.927488</c:v>
                </c:pt>
                <c:pt idx="8865">
                  <c:v>1424.087898</c:v>
                </c:pt>
                <c:pt idx="8866">
                  <c:v>1424.248308</c:v>
                </c:pt>
                <c:pt idx="8867">
                  <c:v>1424.4087180000001</c:v>
                </c:pt>
                <c:pt idx="8868">
                  <c:v>1424.5691280000001</c:v>
                </c:pt>
                <c:pt idx="8869">
                  <c:v>1424.729538</c:v>
                </c:pt>
                <c:pt idx="8870">
                  <c:v>1424.889948</c:v>
                </c:pt>
                <c:pt idx="8871">
                  <c:v>1425.050358</c:v>
                </c:pt>
                <c:pt idx="8872">
                  <c:v>1425.2107680000001</c:v>
                </c:pt>
                <c:pt idx="8873">
                  <c:v>1425.3711780000001</c:v>
                </c:pt>
                <c:pt idx="8874">
                  <c:v>1425.5315880000001</c:v>
                </c:pt>
                <c:pt idx="8875">
                  <c:v>1425.691998</c:v>
                </c:pt>
                <c:pt idx="8876">
                  <c:v>1425.852408</c:v>
                </c:pt>
                <c:pt idx="8877">
                  <c:v>1426.0128180000002</c:v>
                </c:pt>
                <c:pt idx="8878">
                  <c:v>1426.1732280000001</c:v>
                </c:pt>
                <c:pt idx="8879">
                  <c:v>1426.3336380000001</c:v>
                </c:pt>
                <c:pt idx="8880">
                  <c:v>1426.494048</c:v>
                </c:pt>
                <c:pt idx="8881">
                  <c:v>1426.654458</c:v>
                </c:pt>
                <c:pt idx="8882">
                  <c:v>1426.8148680000002</c:v>
                </c:pt>
                <c:pt idx="8883">
                  <c:v>1426.9752780000001</c:v>
                </c:pt>
                <c:pt idx="8884">
                  <c:v>1427.1356880000001</c:v>
                </c:pt>
                <c:pt idx="8885">
                  <c:v>1427.296098</c:v>
                </c:pt>
                <c:pt idx="8886">
                  <c:v>1427.456508</c:v>
                </c:pt>
                <c:pt idx="8887">
                  <c:v>1427.6169180000002</c:v>
                </c:pt>
                <c:pt idx="8888">
                  <c:v>1427.7773280000001</c:v>
                </c:pt>
                <c:pt idx="8889">
                  <c:v>1427.9377380000001</c:v>
                </c:pt>
                <c:pt idx="8890">
                  <c:v>1428.098148</c:v>
                </c:pt>
                <c:pt idx="8891">
                  <c:v>1428.258558</c:v>
                </c:pt>
                <c:pt idx="8892">
                  <c:v>1428.4189680000002</c:v>
                </c:pt>
                <c:pt idx="8893">
                  <c:v>1428.5793780000001</c:v>
                </c:pt>
                <c:pt idx="8894">
                  <c:v>1428.7397880000001</c:v>
                </c:pt>
                <c:pt idx="8895">
                  <c:v>1428.900198</c:v>
                </c:pt>
                <c:pt idx="8896">
                  <c:v>1429.060608</c:v>
                </c:pt>
                <c:pt idx="8897">
                  <c:v>1429.2210180000002</c:v>
                </c:pt>
                <c:pt idx="8898">
                  <c:v>1429.3814280000001</c:v>
                </c:pt>
                <c:pt idx="8899">
                  <c:v>1429.5418380000001</c:v>
                </c:pt>
                <c:pt idx="8900">
                  <c:v>1429.7022480000001</c:v>
                </c:pt>
                <c:pt idx="8901">
                  <c:v>1429.862658</c:v>
                </c:pt>
                <c:pt idx="8902">
                  <c:v>1430.0230680000002</c:v>
                </c:pt>
                <c:pt idx="8903">
                  <c:v>1430.1834780000002</c:v>
                </c:pt>
                <c:pt idx="8904">
                  <c:v>1430.3438879999999</c:v>
                </c:pt>
                <c:pt idx="8905">
                  <c:v>1430.5042980000001</c:v>
                </c:pt>
                <c:pt idx="8906">
                  <c:v>1430.664708</c:v>
                </c:pt>
                <c:pt idx="8907">
                  <c:v>1430.8251180000002</c:v>
                </c:pt>
                <c:pt idx="8908">
                  <c:v>1430.9855280000002</c:v>
                </c:pt>
                <c:pt idx="8909">
                  <c:v>1431.1459379999999</c:v>
                </c:pt>
                <c:pt idx="8910">
                  <c:v>1431.3063480000001</c:v>
                </c:pt>
                <c:pt idx="8911">
                  <c:v>1431.466758</c:v>
                </c:pt>
                <c:pt idx="8912">
                  <c:v>1431.6271680000002</c:v>
                </c:pt>
                <c:pt idx="8913">
                  <c:v>1431.7875780000002</c:v>
                </c:pt>
                <c:pt idx="8914">
                  <c:v>1431.9479879999999</c:v>
                </c:pt>
                <c:pt idx="8915">
                  <c:v>1432.1083980000001</c:v>
                </c:pt>
                <c:pt idx="8916">
                  <c:v>1432.268808</c:v>
                </c:pt>
                <c:pt idx="8917">
                  <c:v>1432.429218</c:v>
                </c:pt>
                <c:pt idx="8918">
                  <c:v>1432.5896280000002</c:v>
                </c:pt>
                <c:pt idx="8919">
                  <c:v>1432.7500379999999</c:v>
                </c:pt>
                <c:pt idx="8920">
                  <c:v>1432.9104480000001</c:v>
                </c:pt>
                <c:pt idx="8921">
                  <c:v>1433.070858</c:v>
                </c:pt>
                <c:pt idx="8922">
                  <c:v>1433.231268</c:v>
                </c:pt>
                <c:pt idx="8923">
                  <c:v>1433.3916780000002</c:v>
                </c:pt>
                <c:pt idx="8924">
                  <c:v>1433.5520879999999</c:v>
                </c:pt>
                <c:pt idx="8925">
                  <c:v>1433.7124980000001</c:v>
                </c:pt>
                <c:pt idx="8926">
                  <c:v>1433.8729080000001</c:v>
                </c:pt>
                <c:pt idx="8927">
                  <c:v>1434.033318</c:v>
                </c:pt>
                <c:pt idx="8928">
                  <c:v>1434.1937280000002</c:v>
                </c:pt>
                <c:pt idx="8929">
                  <c:v>1434.3541379999999</c:v>
                </c:pt>
                <c:pt idx="8930">
                  <c:v>1434.5145480000001</c:v>
                </c:pt>
                <c:pt idx="8931">
                  <c:v>1434.6749580000001</c:v>
                </c:pt>
                <c:pt idx="8932">
                  <c:v>1434.835368</c:v>
                </c:pt>
                <c:pt idx="8933">
                  <c:v>1434.9957780000002</c:v>
                </c:pt>
                <c:pt idx="8934">
                  <c:v>1435.1561879999999</c:v>
                </c:pt>
                <c:pt idx="8935">
                  <c:v>1435.3165980000001</c:v>
                </c:pt>
                <c:pt idx="8936">
                  <c:v>1435.4770080000001</c:v>
                </c:pt>
                <c:pt idx="8937">
                  <c:v>1435.637418</c:v>
                </c:pt>
                <c:pt idx="8938">
                  <c:v>1435.7978280000002</c:v>
                </c:pt>
                <c:pt idx="8939">
                  <c:v>1435.9582379999999</c:v>
                </c:pt>
                <c:pt idx="8940">
                  <c:v>1436.1186480000001</c:v>
                </c:pt>
                <c:pt idx="8941">
                  <c:v>1436.2790580000001</c:v>
                </c:pt>
                <c:pt idx="8942">
                  <c:v>1436.439468</c:v>
                </c:pt>
                <c:pt idx="8943">
                  <c:v>1436.5998780000002</c:v>
                </c:pt>
                <c:pt idx="8944">
                  <c:v>1436.7602879999999</c:v>
                </c:pt>
                <c:pt idx="8945">
                  <c:v>1436.9206980000001</c:v>
                </c:pt>
                <c:pt idx="8946">
                  <c:v>1437.0811080000001</c:v>
                </c:pt>
                <c:pt idx="8947">
                  <c:v>1437.241518</c:v>
                </c:pt>
                <c:pt idx="8948">
                  <c:v>1437.4019280000002</c:v>
                </c:pt>
                <c:pt idx="8949">
                  <c:v>1437.562338</c:v>
                </c:pt>
                <c:pt idx="8950">
                  <c:v>1437.7227480000001</c:v>
                </c:pt>
                <c:pt idx="8951">
                  <c:v>1437.8831580000001</c:v>
                </c:pt>
                <c:pt idx="8952">
                  <c:v>1438.0435680000001</c:v>
                </c:pt>
                <c:pt idx="8953">
                  <c:v>1438.2039780000002</c:v>
                </c:pt>
                <c:pt idx="8954">
                  <c:v>1438.364388</c:v>
                </c:pt>
                <c:pt idx="8955">
                  <c:v>1438.5247979999999</c:v>
                </c:pt>
                <c:pt idx="8956">
                  <c:v>1438.6852080000001</c:v>
                </c:pt>
                <c:pt idx="8957">
                  <c:v>1438.8456180000001</c:v>
                </c:pt>
                <c:pt idx="8958">
                  <c:v>1439.0060280000002</c:v>
                </c:pt>
                <c:pt idx="8959">
                  <c:v>1439.166438</c:v>
                </c:pt>
                <c:pt idx="8960">
                  <c:v>1439.3268479999999</c:v>
                </c:pt>
                <c:pt idx="8961">
                  <c:v>1439.4872580000001</c:v>
                </c:pt>
                <c:pt idx="8962">
                  <c:v>1439.6476680000001</c:v>
                </c:pt>
                <c:pt idx="8963">
                  <c:v>1439.8080780000003</c:v>
                </c:pt>
                <c:pt idx="8964">
                  <c:v>1439.968488</c:v>
                </c:pt>
                <c:pt idx="8965">
                  <c:v>1440.1288979999999</c:v>
                </c:pt>
                <c:pt idx="8966">
                  <c:v>1440.2893080000001</c:v>
                </c:pt>
                <c:pt idx="8967">
                  <c:v>1440.4497180000001</c:v>
                </c:pt>
                <c:pt idx="8968">
                  <c:v>1440.610128</c:v>
                </c:pt>
                <c:pt idx="8969">
                  <c:v>1440.770538</c:v>
                </c:pt>
                <c:pt idx="8970">
                  <c:v>1440.9309479999999</c:v>
                </c:pt>
                <c:pt idx="8971">
                  <c:v>1441.0913580000001</c:v>
                </c:pt>
                <c:pt idx="8972">
                  <c:v>1441.2517680000001</c:v>
                </c:pt>
                <c:pt idx="8973">
                  <c:v>1441.412178</c:v>
                </c:pt>
                <c:pt idx="8974">
                  <c:v>1441.572588</c:v>
                </c:pt>
                <c:pt idx="8975">
                  <c:v>1441.732998</c:v>
                </c:pt>
                <c:pt idx="8976">
                  <c:v>1441.8934080000001</c:v>
                </c:pt>
                <c:pt idx="8977">
                  <c:v>1442.0538180000001</c:v>
                </c:pt>
                <c:pt idx="8978">
                  <c:v>1442.214228</c:v>
                </c:pt>
                <c:pt idx="8979">
                  <c:v>1442.374638</c:v>
                </c:pt>
                <c:pt idx="8980">
                  <c:v>1442.535048</c:v>
                </c:pt>
                <c:pt idx="8981">
                  <c:v>1442.6954580000001</c:v>
                </c:pt>
                <c:pt idx="8982">
                  <c:v>1442.8558680000001</c:v>
                </c:pt>
                <c:pt idx="8983">
                  <c:v>1443.0162780000001</c:v>
                </c:pt>
                <c:pt idx="8984">
                  <c:v>1443.176688</c:v>
                </c:pt>
                <c:pt idx="8985">
                  <c:v>1443.337098</c:v>
                </c:pt>
                <c:pt idx="8986">
                  <c:v>1443.4975080000002</c:v>
                </c:pt>
                <c:pt idx="8987">
                  <c:v>1443.6579180000001</c:v>
                </c:pt>
                <c:pt idx="8988">
                  <c:v>1443.8183280000001</c:v>
                </c:pt>
                <c:pt idx="8989">
                  <c:v>1443.978738</c:v>
                </c:pt>
                <c:pt idx="8990">
                  <c:v>1444.139148</c:v>
                </c:pt>
                <c:pt idx="8991">
                  <c:v>1444.2995580000002</c:v>
                </c:pt>
                <c:pt idx="8992">
                  <c:v>1444.4599680000001</c:v>
                </c:pt>
                <c:pt idx="8993">
                  <c:v>1444.6203780000001</c:v>
                </c:pt>
                <c:pt idx="8994">
                  <c:v>1444.780788</c:v>
                </c:pt>
                <c:pt idx="8995">
                  <c:v>1444.941198</c:v>
                </c:pt>
                <c:pt idx="8996">
                  <c:v>1445.1016080000002</c:v>
                </c:pt>
                <c:pt idx="8997">
                  <c:v>1445.2620180000001</c:v>
                </c:pt>
                <c:pt idx="8998">
                  <c:v>1445.4224280000001</c:v>
                </c:pt>
                <c:pt idx="8999">
                  <c:v>1445.582838</c:v>
                </c:pt>
                <c:pt idx="9000">
                  <c:v>1445.743248</c:v>
                </c:pt>
                <c:pt idx="9001">
                  <c:v>1445.9036580000002</c:v>
                </c:pt>
                <c:pt idx="9002">
                  <c:v>1446.0640680000001</c:v>
                </c:pt>
                <c:pt idx="9003">
                  <c:v>1446.2244780000001</c:v>
                </c:pt>
                <c:pt idx="9004">
                  <c:v>1446.384888</c:v>
                </c:pt>
                <c:pt idx="9005">
                  <c:v>1446.545298</c:v>
                </c:pt>
                <c:pt idx="9006">
                  <c:v>1446.705708</c:v>
                </c:pt>
                <c:pt idx="9007">
                  <c:v>1446.8661180000001</c:v>
                </c:pt>
                <c:pt idx="9008">
                  <c:v>1447.0265280000001</c:v>
                </c:pt>
                <c:pt idx="9009">
                  <c:v>1447.1869380000001</c:v>
                </c:pt>
                <c:pt idx="9010">
                  <c:v>1447.347348</c:v>
                </c:pt>
                <c:pt idx="9011">
                  <c:v>1447.507758</c:v>
                </c:pt>
                <c:pt idx="9012">
                  <c:v>1447.6681680000002</c:v>
                </c:pt>
                <c:pt idx="9013">
                  <c:v>1447.8285780000001</c:v>
                </c:pt>
                <c:pt idx="9014">
                  <c:v>1447.9889880000001</c:v>
                </c:pt>
                <c:pt idx="9015">
                  <c:v>1448.149398</c:v>
                </c:pt>
                <c:pt idx="9016">
                  <c:v>1448.309808</c:v>
                </c:pt>
                <c:pt idx="9017">
                  <c:v>1448.4702180000002</c:v>
                </c:pt>
                <c:pt idx="9018">
                  <c:v>1448.6306280000001</c:v>
                </c:pt>
                <c:pt idx="9019">
                  <c:v>1448.7910380000001</c:v>
                </c:pt>
                <c:pt idx="9020">
                  <c:v>1448.951448</c:v>
                </c:pt>
                <c:pt idx="9021">
                  <c:v>1449.111858</c:v>
                </c:pt>
                <c:pt idx="9022">
                  <c:v>1449.2722680000002</c:v>
                </c:pt>
                <c:pt idx="9023">
                  <c:v>1449.4326780000001</c:v>
                </c:pt>
                <c:pt idx="9024">
                  <c:v>1449.5930880000001</c:v>
                </c:pt>
                <c:pt idx="9025">
                  <c:v>1449.753498</c:v>
                </c:pt>
                <c:pt idx="9026">
                  <c:v>1449.913908</c:v>
                </c:pt>
                <c:pt idx="9027">
                  <c:v>1450.0743180000002</c:v>
                </c:pt>
                <c:pt idx="9028">
                  <c:v>1450.2347280000001</c:v>
                </c:pt>
                <c:pt idx="9029">
                  <c:v>1450.3951380000001</c:v>
                </c:pt>
                <c:pt idx="9030">
                  <c:v>1450.555548</c:v>
                </c:pt>
                <c:pt idx="9031">
                  <c:v>1450.715958</c:v>
                </c:pt>
                <c:pt idx="9032">
                  <c:v>1450.8763680000002</c:v>
                </c:pt>
                <c:pt idx="9033">
                  <c:v>1451.0367780000001</c:v>
                </c:pt>
                <c:pt idx="9034">
                  <c:v>1451.1971880000001</c:v>
                </c:pt>
                <c:pt idx="9035">
                  <c:v>1451.3575980000001</c:v>
                </c:pt>
                <c:pt idx="9036">
                  <c:v>1451.518008</c:v>
                </c:pt>
                <c:pt idx="9037">
                  <c:v>1451.6784180000002</c:v>
                </c:pt>
                <c:pt idx="9038">
                  <c:v>1451.8388280000001</c:v>
                </c:pt>
                <c:pt idx="9039">
                  <c:v>1451.9992380000001</c:v>
                </c:pt>
                <c:pt idx="9040">
                  <c:v>1452.1596480000001</c:v>
                </c:pt>
                <c:pt idx="9041">
                  <c:v>1452.320058</c:v>
                </c:pt>
                <c:pt idx="9042">
                  <c:v>1452.4804680000002</c:v>
                </c:pt>
                <c:pt idx="9043">
                  <c:v>1452.6408780000002</c:v>
                </c:pt>
                <c:pt idx="9044">
                  <c:v>1452.8012879999999</c:v>
                </c:pt>
                <c:pt idx="9045">
                  <c:v>1452.9616980000001</c:v>
                </c:pt>
                <c:pt idx="9046">
                  <c:v>1453.122108</c:v>
                </c:pt>
                <c:pt idx="9047">
                  <c:v>1453.2825180000002</c:v>
                </c:pt>
                <c:pt idx="9048">
                  <c:v>1453.4429280000002</c:v>
                </c:pt>
                <c:pt idx="9049">
                  <c:v>1453.6033379999999</c:v>
                </c:pt>
                <c:pt idx="9050">
                  <c:v>1453.7637480000001</c:v>
                </c:pt>
                <c:pt idx="9051">
                  <c:v>1453.924158</c:v>
                </c:pt>
                <c:pt idx="9052">
                  <c:v>1454.084568</c:v>
                </c:pt>
                <c:pt idx="9053">
                  <c:v>1454.2449780000002</c:v>
                </c:pt>
                <c:pt idx="9054">
                  <c:v>1454.4053879999999</c:v>
                </c:pt>
                <c:pt idx="9055">
                  <c:v>1454.5657980000001</c:v>
                </c:pt>
                <c:pt idx="9056">
                  <c:v>1454.726208</c:v>
                </c:pt>
                <c:pt idx="9057">
                  <c:v>1454.886618</c:v>
                </c:pt>
                <c:pt idx="9058">
                  <c:v>1455.0470280000002</c:v>
                </c:pt>
                <c:pt idx="9059">
                  <c:v>1455.2074379999999</c:v>
                </c:pt>
                <c:pt idx="9060">
                  <c:v>1455.3678480000001</c:v>
                </c:pt>
                <c:pt idx="9061">
                  <c:v>1455.5282580000001</c:v>
                </c:pt>
                <c:pt idx="9062">
                  <c:v>1455.688668</c:v>
                </c:pt>
                <c:pt idx="9063">
                  <c:v>1455.8490780000002</c:v>
                </c:pt>
                <c:pt idx="9064">
                  <c:v>1456.0094879999999</c:v>
                </c:pt>
                <c:pt idx="9065">
                  <c:v>1456.1698980000001</c:v>
                </c:pt>
                <c:pt idx="9066">
                  <c:v>1456.3303080000001</c:v>
                </c:pt>
                <c:pt idx="9067">
                  <c:v>1456.490718</c:v>
                </c:pt>
                <c:pt idx="9068">
                  <c:v>1456.6511280000002</c:v>
                </c:pt>
                <c:pt idx="9069">
                  <c:v>1456.8115379999999</c:v>
                </c:pt>
                <c:pt idx="9070">
                  <c:v>1456.9719480000001</c:v>
                </c:pt>
                <c:pt idx="9071">
                  <c:v>1457.1323580000001</c:v>
                </c:pt>
                <c:pt idx="9072">
                  <c:v>1457.292768</c:v>
                </c:pt>
                <c:pt idx="9073">
                  <c:v>1457.4531780000002</c:v>
                </c:pt>
                <c:pt idx="9074">
                  <c:v>1457.6135879999999</c:v>
                </c:pt>
                <c:pt idx="9075">
                  <c:v>1457.7739980000001</c:v>
                </c:pt>
                <c:pt idx="9076">
                  <c:v>1457.9344080000001</c:v>
                </c:pt>
                <c:pt idx="9077">
                  <c:v>1458.094818</c:v>
                </c:pt>
                <c:pt idx="9078">
                  <c:v>1458.2552280000002</c:v>
                </c:pt>
                <c:pt idx="9079">
                  <c:v>1458.4156379999999</c:v>
                </c:pt>
                <c:pt idx="9080">
                  <c:v>1458.5760480000001</c:v>
                </c:pt>
                <c:pt idx="9081">
                  <c:v>1458.7364580000001</c:v>
                </c:pt>
                <c:pt idx="9082">
                  <c:v>1458.896868</c:v>
                </c:pt>
                <c:pt idx="9083">
                  <c:v>1459.0572780000002</c:v>
                </c:pt>
                <c:pt idx="9084">
                  <c:v>1459.217688</c:v>
                </c:pt>
                <c:pt idx="9085">
                  <c:v>1459.3780980000001</c:v>
                </c:pt>
                <c:pt idx="9086">
                  <c:v>1459.5385080000001</c:v>
                </c:pt>
                <c:pt idx="9087">
                  <c:v>1459.698918</c:v>
                </c:pt>
                <c:pt idx="9088">
                  <c:v>1459.8593280000002</c:v>
                </c:pt>
                <c:pt idx="9089">
                  <c:v>1460.019738</c:v>
                </c:pt>
                <c:pt idx="9090">
                  <c:v>1460.1801479999999</c:v>
                </c:pt>
                <c:pt idx="9091">
                  <c:v>1460.3405580000001</c:v>
                </c:pt>
                <c:pt idx="9092">
                  <c:v>1460.5009680000001</c:v>
                </c:pt>
                <c:pt idx="9093">
                  <c:v>1460.6613780000002</c:v>
                </c:pt>
                <c:pt idx="9094">
                  <c:v>1460.821788</c:v>
                </c:pt>
                <c:pt idx="9095">
                  <c:v>1460.9821979999999</c:v>
                </c:pt>
                <c:pt idx="9096">
                  <c:v>1461.1426080000001</c:v>
                </c:pt>
                <c:pt idx="9097">
                  <c:v>1461.3030180000001</c:v>
                </c:pt>
                <c:pt idx="9098">
                  <c:v>1461.4634280000002</c:v>
                </c:pt>
                <c:pt idx="9099">
                  <c:v>1461.623838</c:v>
                </c:pt>
                <c:pt idx="9100">
                  <c:v>1461.7842479999999</c:v>
                </c:pt>
                <c:pt idx="9101">
                  <c:v>1461.9446580000001</c:v>
                </c:pt>
                <c:pt idx="9102">
                  <c:v>1462.1050680000001</c:v>
                </c:pt>
                <c:pt idx="9103">
                  <c:v>1462.265478</c:v>
                </c:pt>
                <c:pt idx="9104">
                  <c:v>1462.425888</c:v>
                </c:pt>
                <c:pt idx="9105">
                  <c:v>1462.5862979999999</c:v>
                </c:pt>
                <c:pt idx="9106">
                  <c:v>1462.7467080000001</c:v>
                </c:pt>
                <c:pt idx="9107">
                  <c:v>1462.9071180000001</c:v>
                </c:pt>
                <c:pt idx="9108">
                  <c:v>1463.067528</c:v>
                </c:pt>
                <c:pt idx="9109">
                  <c:v>1463.227938</c:v>
                </c:pt>
                <c:pt idx="9110">
                  <c:v>1463.388348</c:v>
                </c:pt>
                <c:pt idx="9111">
                  <c:v>1463.5487580000001</c:v>
                </c:pt>
                <c:pt idx="9112">
                  <c:v>1463.7091680000001</c:v>
                </c:pt>
                <c:pt idx="9113">
                  <c:v>1463.869578</c:v>
                </c:pt>
                <c:pt idx="9114">
                  <c:v>1464.029988</c:v>
                </c:pt>
                <c:pt idx="9115">
                  <c:v>1464.190398</c:v>
                </c:pt>
                <c:pt idx="9116">
                  <c:v>1464.3508080000001</c:v>
                </c:pt>
                <c:pt idx="9117">
                  <c:v>1464.5112180000001</c:v>
                </c:pt>
                <c:pt idx="9118">
                  <c:v>1464.6716280000001</c:v>
                </c:pt>
                <c:pt idx="9119">
                  <c:v>1464.832038</c:v>
                </c:pt>
                <c:pt idx="9120">
                  <c:v>1464.992448</c:v>
                </c:pt>
                <c:pt idx="9121">
                  <c:v>1465.1528580000002</c:v>
                </c:pt>
                <c:pt idx="9122">
                  <c:v>1465.3132680000001</c:v>
                </c:pt>
                <c:pt idx="9123">
                  <c:v>1465.4736780000001</c:v>
                </c:pt>
                <c:pt idx="9124">
                  <c:v>1465.634088</c:v>
                </c:pt>
                <c:pt idx="9125">
                  <c:v>1465.794498</c:v>
                </c:pt>
                <c:pt idx="9126">
                  <c:v>1465.9549080000002</c:v>
                </c:pt>
                <c:pt idx="9127">
                  <c:v>1466.1153180000001</c:v>
                </c:pt>
                <c:pt idx="9128">
                  <c:v>1466.2757280000001</c:v>
                </c:pt>
                <c:pt idx="9129">
                  <c:v>1466.436138</c:v>
                </c:pt>
                <c:pt idx="9130">
                  <c:v>1466.596548</c:v>
                </c:pt>
                <c:pt idx="9131">
                  <c:v>1466.7569580000002</c:v>
                </c:pt>
                <c:pt idx="9132">
                  <c:v>1466.9173680000001</c:v>
                </c:pt>
                <c:pt idx="9133">
                  <c:v>1467.0777780000001</c:v>
                </c:pt>
                <c:pt idx="9134">
                  <c:v>1467.238188</c:v>
                </c:pt>
                <c:pt idx="9135">
                  <c:v>1467.398598</c:v>
                </c:pt>
                <c:pt idx="9136">
                  <c:v>1467.5590080000002</c:v>
                </c:pt>
                <c:pt idx="9137">
                  <c:v>1467.7194180000001</c:v>
                </c:pt>
                <c:pt idx="9138">
                  <c:v>1467.8798280000001</c:v>
                </c:pt>
                <c:pt idx="9139">
                  <c:v>1468.040238</c:v>
                </c:pt>
                <c:pt idx="9140">
                  <c:v>1468.200648</c:v>
                </c:pt>
                <c:pt idx="9141">
                  <c:v>1468.361058</c:v>
                </c:pt>
                <c:pt idx="9142">
                  <c:v>1468.5214680000001</c:v>
                </c:pt>
                <c:pt idx="9143">
                  <c:v>1468.6818780000001</c:v>
                </c:pt>
                <c:pt idx="9144">
                  <c:v>1468.8422880000001</c:v>
                </c:pt>
                <c:pt idx="9145">
                  <c:v>1469.002698</c:v>
                </c:pt>
                <c:pt idx="9146">
                  <c:v>1469.163108</c:v>
                </c:pt>
                <c:pt idx="9147">
                  <c:v>1469.3235180000001</c:v>
                </c:pt>
                <c:pt idx="9148">
                  <c:v>1469.4839280000001</c:v>
                </c:pt>
                <c:pt idx="9149">
                  <c:v>1469.6443380000001</c:v>
                </c:pt>
                <c:pt idx="9150">
                  <c:v>1469.804748</c:v>
                </c:pt>
                <c:pt idx="9151">
                  <c:v>1469.965158</c:v>
                </c:pt>
                <c:pt idx="9152">
                  <c:v>1470.1255680000002</c:v>
                </c:pt>
                <c:pt idx="9153">
                  <c:v>1470.2859780000001</c:v>
                </c:pt>
                <c:pt idx="9154">
                  <c:v>1470.4463880000001</c:v>
                </c:pt>
                <c:pt idx="9155">
                  <c:v>1470.606798</c:v>
                </c:pt>
                <c:pt idx="9156">
                  <c:v>1470.767208</c:v>
                </c:pt>
                <c:pt idx="9157">
                  <c:v>1470.9276180000002</c:v>
                </c:pt>
                <c:pt idx="9158">
                  <c:v>1471.0880280000001</c:v>
                </c:pt>
                <c:pt idx="9159">
                  <c:v>1471.2484380000001</c:v>
                </c:pt>
                <c:pt idx="9160">
                  <c:v>1471.408848</c:v>
                </c:pt>
                <c:pt idx="9161">
                  <c:v>1471.569258</c:v>
                </c:pt>
                <c:pt idx="9162">
                  <c:v>1471.7296680000002</c:v>
                </c:pt>
                <c:pt idx="9163">
                  <c:v>1471.8900780000001</c:v>
                </c:pt>
                <c:pt idx="9164">
                  <c:v>1472.0504880000001</c:v>
                </c:pt>
                <c:pt idx="9165">
                  <c:v>1472.210898</c:v>
                </c:pt>
                <c:pt idx="9166">
                  <c:v>1472.371308</c:v>
                </c:pt>
                <c:pt idx="9167">
                  <c:v>1472.5317180000002</c:v>
                </c:pt>
                <c:pt idx="9168">
                  <c:v>1472.6921280000001</c:v>
                </c:pt>
                <c:pt idx="9169">
                  <c:v>1472.8525380000001</c:v>
                </c:pt>
                <c:pt idx="9170">
                  <c:v>1473.0129480000001</c:v>
                </c:pt>
                <c:pt idx="9171">
                  <c:v>1473.173358</c:v>
                </c:pt>
                <c:pt idx="9172">
                  <c:v>1473.3337680000002</c:v>
                </c:pt>
                <c:pt idx="9173">
                  <c:v>1473.4941780000001</c:v>
                </c:pt>
                <c:pt idx="9174">
                  <c:v>1473.6545880000001</c:v>
                </c:pt>
                <c:pt idx="9175">
                  <c:v>1473.8149980000001</c:v>
                </c:pt>
                <c:pt idx="9176">
                  <c:v>1473.975408</c:v>
                </c:pt>
                <c:pt idx="9177">
                  <c:v>1474.1358180000002</c:v>
                </c:pt>
                <c:pt idx="9178">
                  <c:v>1474.2962280000002</c:v>
                </c:pt>
                <c:pt idx="9179">
                  <c:v>1474.4566379999999</c:v>
                </c:pt>
                <c:pt idx="9180">
                  <c:v>1474.6170480000001</c:v>
                </c:pt>
                <c:pt idx="9181">
                  <c:v>1474.777458</c:v>
                </c:pt>
                <c:pt idx="9182">
                  <c:v>1474.9378680000002</c:v>
                </c:pt>
                <c:pt idx="9183">
                  <c:v>1475.0982780000002</c:v>
                </c:pt>
                <c:pt idx="9184">
                  <c:v>1475.2586879999999</c:v>
                </c:pt>
                <c:pt idx="9185">
                  <c:v>1475.4190980000001</c:v>
                </c:pt>
                <c:pt idx="9186">
                  <c:v>1475.579508</c:v>
                </c:pt>
                <c:pt idx="9187">
                  <c:v>1475.7399180000002</c:v>
                </c:pt>
                <c:pt idx="9188">
                  <c:v>1475.9003280000002</c:v>
                </c:pt>
                <c:pt idx="9189">
                  <c:v>1476.0607379999999</c:v>
                </c:pt>
                <c:pt idx="9190">
                  <c:v>1476.2211480000001</c:v>
                </c:pt>
                <c:pt idx="9191">
                  <c:v>1476.381558</c:v>
                </c:pt>
                <c:pt idx="9192">
                  <c:v>1476.541968</c:v>
                </c:pt>
                <c:pt idx="9193">
                  <c:v>1476.7023780000002</c:v>
                </c:pt>
                <c:pt idx="9194">
                  <c:v>1476.8627879999999</c:v>
                </c:pt>
                <c:pt idx="9195">
                  <c:v>1477.0231980000001</c:v>
                </c:pt>
                <c:pt idx="9196">
                  <c:v>1477.183608</c:v>
                </c:pt>
                <c:pt idx="9197">
                  <c:v>1477.344018</c:v>
                </c:pt>
                <c:pt idx="9198">
                  <c:v>1477.5044280000002</c:v>
                </c:pt>
                <c:pt idx="9199">
                  <c:v>1477.6648379999999</c:v>
                </c:pt>
                <c:pt idx="9200">
                  <c:v>1477.8252480000001</c:v>
                </c:pt>
                <c:pt idx="9201">
                  <c:v>1477.9856580000001</c:v>
                </c:pt>
                <c:pt idx="9202">
                  <c:v>1478.146068</c:v>
                </c:pt>
                <c:pt idx="9203">
                  <c:v>1478.3064780000002</c:v>
                </c:pt>
                <c:pt idx="9204">
                  <c:v>1478.4668879999999</c:v>
                </c:pt>
                <c:pt idx="9205">
                  <c:v>1478.6272980000001</c:v>
                </c:pt>
                <c:pt idx="9206">
                  <c:v>1478.7877080000001</c:v>
                </c:pt>
                <c:pt idx="9207">
                  <c:v>1478.948118</c:v>
                </c:pt>
                <c:pt idx="9208">
                  <c:v>1479.1085280000002</c:v>
                </c:pt>
                <c:pt idx="9209">
                  <c:v>1479.2689379999999</c:v>
                </c:pt>
                <c:pt idx="9210">
                  <c:v>1479.4293480000001</c:v>
                </c:pt>
                <c:pt idx="9211">
                  <c:v>1479.5897580000001</c:v>
                </c:pt>
                <c:pt idx="9212">
                  <c:v>1479.750168</c:v>
                </c:pt>
                <c:pt idx="9213">
                  <c:v>1479.9105780000002</c:v>
                </c:pt>
                <c:pt idx="9214">
                  <c:v>1480.0709879999999</c:v>
                </c:pt>
                <c:pt idx="9215">
                  <c:v>1480.2313980000001</c:v>
                </c:pt>
                <c:pt idx="9216">
                  <c:v>1480.3918080000001</c:v>
                </c:pt>
                <c:pt idx="9217">
                  <c:v>1480.552218</c:v>
                </c:pt>
                <c:pt idx="9218">
                  <c:v>1480.7126280000002</c:v>
                </c:pt>
                <c:pt idx="9219">
                  <c:v>1480.873038</c:v>
                </c:pt>
                <c:pt idx="9220">
                  <c:v>1481.0334480000001</c:v>
                </c:pt>
                <c:pt idx="9221">
                  <c:v>1481.1938580000001</c:v>
                </c:pt>
                <c:pt idx="9222">
                  <c:v>1481.354268</c:v>
                </c:pt>
                <c:pt idx="9223">
                  <c:v>1481.5146780000002</c:v>
                </c:pt>
                <c:pt idx="9224">
                  <c:v>1481.675088</c:v>
                </c:pt>
                <c:pt idx="9225">
                  <c:v>1481.8354980000001</c:v>
                </c:pt>
                <c:pt idx="9226">
                  <c:v>1481.9959080000001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17856"/>
        <c:axId val="115823744"/>
      </c:scatterChart>
      <c:valAx>
        <c:axId val="115817856"/>
        <c:scaling>
          <c:orientation val="minMax"/>
          <c:min val="50"/>
        </c:scaling>
        <c:delete val="0"/>
        <c:axPos val="t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15823744"/>
        <c:crosses val="autoZero"/>
        <c:crossBetween val="midCat"/>
      </c:valAx>
      <c:valAx>
        <c:axId val="115823744"/>
        <c:scaling>
          <c:orientation val="maxMin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1581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534765105746772"/>
          <c:y val="0.52943686169391524"/>
          <c:w val="0.1457020526023812"/>
          <c:h val="0.181055453174736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461962</xdr:colOff>
      <xdr:row>4</xdr:row>
      <xdr:rowOff>133350</xdr:rowOff>
    </xdr:from>
    <xdr:to>
      <xdr:col>45</xdr:col>
      <xdr:colOff>552450</xdr:colOff>
      <xdr:row>44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0.00779</cdr:x>
      <cdr:y>0.45614</cdr:y>
    </cdr:from>
    <cdr:to>
      <cdr:x>0.17403</cdr:x>
      <cdr:y>0.57644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42863" y="34671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/>
            <a:t>Depth (feet)</a:t>
          </a:r>
        </a:p>
      </cdr:txBody>
    </cdr:sp>
  </cdr:relSizeAnchor>
  <cdr:relSizeAnchor xmlns:cdr="http://schemas.openxmlformats.org/drawingml/2006/chartDrawing">
    <cdr:from>
      <cdr:x>0.42828</cdr:x>
      <cdr:y>0.02506</cdr:y>
    </cdr:from>
    <cdr:to>
      <cdr:x>0.59452</cdr:x>
      <cdr:y>0.14536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355850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Temperature (F)</a:t>
          </a:r>
        </a:p>
      </cdr:txBody>
    </cdr:sp>
  </cdr:relSizeAnchor>
</c:userShapes>
</file>

<file path=xl/queryTables/queryTable1.xml><?xml version="1.0" encoding="utf-8"?>
<queryTable xmlns="http://schemas.openxmlformats.org/spreadsheetml/2006/main" name="HWAD_4_EquilibratedLog 3_14-17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HWAD_5_EquilibratedLog 3_14-17" connectionId="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HWAAD3-TEMP-DOWN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HWAAD-2A-TEMP-DWN-Filter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4.xm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760"/>
  <sheetViews>
    <sheetView tabSelected="1" topLeftCell="K1" workbookViewId="0">
      <selection activeCell="X21" sqref="X21"/>
    </sheetView>
  </sheetViews>
  <sheetFormatPr defaultRowHeight="15" x14ac:dyDescent="0.25"/>
  <cols>
    <col min="1" max="1" width="10.140625" customWidth="1"/>
    <col min="2" max="2" width="10.140625" style="1" customWidth="1"/>
    <col min="3" max="3" width="14.28515625" style="1" customWidth="1"/>
    <col min="6" max="6" width="10" bestFit="1" customWidth="1"/>
    <col min="7" max="7" width="9.7109375" style="1" bestFit="1" customWidth="1"/>
    <col min="8" max="8" width="9" style="1" customWidth="1"/>
    <col min="9" max="9" width="9" customWidth="1"/>
    <col min="10" max="10" width="8" customWidth="1"/>
    <col min="11" max="11" width="12.7109375" bestFit="1" customWidth="1"/>
    <col min="12" max="12" width="8" customWidth="1"/>
    <col min="13" max="13" width="9.7109375" bestFit="1" customWidth="1"/>
    <col min="14" max="14" width="14.7109375" bestFit="1" customWidth="1"/>
    <col min="16" max="16" width="8" customWidth="1"/>
    <col min="17" max="17" width="12.5703125" bestFit="1" customWidth="1"/>
    <col min="20" max="20" width="8.5703125" customWidth="1"/>
    <col min="21" max="21" width="9.7109375" bestFit="1" customWidth="1"/>
    <col min="22" max="22" width="9" customWidth="1"/>
    <col min="24" max="24" width="10" bestFit="1" customWidth="1"/>
    <col min="25" max="25" width="10.140625" bestFit="1" customWidth="1"/>
    <col min="26" max="27" width="11" bestFit="1" customWidth="1"/>
  </cols>
  <sheetData>
    <row r="1" spans="1:28" ht="15.75" thickBot="1" x14ac:dyDescent="0.3"/>
    <row r="2" spans="1:28" ht="15.75" thickTop="1" x14ac:dyDescent="0.25">
      <c r="A2" s="2" t="s">
        <v>2</v>
      </c>
      <c r="B2" s="3"/>
      <c r="C2" s="4"/>
      <c r="F2" s="2" t="s">
        <v>5</v>
      </c>
      <c r="G2" s="3"/>
      <c r="H2" s="4"/>
      <c r="J2" s="2" t="s">
        <v>10</v>
      </c>
      <c r="K2" s="12"/>
      <c r="M2" s="2" t="s">
        <v>16</v>
      </c>
      <c r="N2" s="12"/>
      <c r="P2" s="2" t="s">
        <v>17</v>
      </c>
      <c r="Q2" s="12"/>
    </row>
    <row r="3" spans="1:28" x14ac:dyDescent="0.25">
      <c r="A3" s="5">
        <v>42808</v>
      </c>
      <c r="B3" s="6"/>
      <c r="C3" s="7"/>
      <c r="F3" s="5">
        <v>42808</v>
      </c>
      <c r="G3" s="6"/>
      <c r="H3" s="7"/>
      <c r="J3" s="8"/>
      <c r="K3" s="13"/>
      <c r="M3" s="8"/>
      <c r="N3" s="13"/>
      <c r="P3" s="8"/>
      <c r="Q3" s="13"/>
    </row>
    <row r="4" spans="1:28" ht="15.75" thickBot="1" x14ac:dyDescent="0.3">
      <c r="A4" s="8"/>
      <c r="B4" s="6"/>
      <c r="C4" s="7"/>
      <c r="F4" s="8"/>
      <c r="G4" s="6"/>
      <c r="H4" s="7"/>
      <c r="J4" s="8"/>
      <c r="K4" s="13"/>
      <c r="M4" s="8"/>
      <c r="N4" s="13"/>
      <c r="P4" s="8"/>
      <c r="Q4" s="13"/>
    </row>
    <row r="5" spans="1:28" x14ac:dyDescent="0.25">
      <c r="A5" s="8" t="s">
        <v>1</v>
      </c>
      <c r="B5" s="6" t="s">
        <v>3</v>
      </c>
      <c r="C5" s="7" t="s">
        <v>0</v>
      </c>
      <c r="F5" s="8" t="s">
        <v>4</v>
      </c>
      <c r="G5" s="6" t="s">
        <v>3</v>
      </c>
      <c r="H5" s="7" t="s">
        <v>0</v>
      </c>
      <c r="J5" s="14" t="s">
        <v>6</v>
      </c>
      <c r="K5" s="15" t="s">
        <v>7</v>
      </c>
      <c r="M5" s="8" t="s">
        <v>11</v>
      </c>
      <c r="N5" s="13" t="s">
        <v>12</v>
      </c>
      <c r="P5" s="8" t="s">
        <v>11</v>
      </c>
      <c r="Q5" s="13" t="s">
        <v>15</v>
      </c>
      <c r="T5" s="25" t="s">
        <v>27</v>
      </c>
      <c r="U5" s="26"/>
      <c r="V5" s="26"/>
      <c r="W5" s="26"/>
      <c r="X5" s="26"/>
      <c r="Y5" s="26"/>
      <c r="Z5" s="26"/>
      <c r="AA5" s="26"/>
      <c r="AB5" s="27"/>
    </row>
    <row r="6" spans="1:28" x14ac:dyDescent="0.25">
      <c r="A6" s="8">
        <v>0.64</v>
      </c>
      <c r="B6" s="6">
        <f t="shared" ref="B6:B68" si="0">A6*3.28084</f>
        <v>2.0997376000000001</v>
      </c>
      <c r="C6" s="7">
        <v>60.132599999999996</v>
      </c>
      <c r="F6" s="8">
        <v>0.64</v>
      </c>
      <c r="G6" s="6">
        <f t="shared" ref="G6:G68" si="1">F6*3.28084</f>
        <v>2.0997376000000001</v>
      </c>
      <c r="H6" s="7">
        <v>70</v>
      </c>
      <c r="J6" s="14" t="s">
        <v>8</v>
      </c>
      <c r="K6" s="15" t="s">
        <v>9</v>
      </c>
      <c r="M6" s="8" t="s">
        <v>13</v>
      </c>
      <c r="N6" s="13" t="s">
        <v>14</v>
      </c>
      <c r="P6" s="8" t="s">
        <v>13</v>
      </c>
      <c r="Q6" s="13" t="s">
        <v>14</v>
      </c>
      <c r="T6" s="28"/>
      <c r="U6" s="29"/>
      <c r="V6" s="29"/>
      <c r="W6" s="29"/>
      <c r="X6" s="29"/>
      <c r="Y6" s="29"/>
      <c r="Z6" s="29"/>
      <c r="AA6" s="29"/>
      <c r="AB6" s="30"/>
    </row>
    <row r="7" spans="1:28" x14ac:dyDescent="0.25">
      <c r="A7" s="8">
        <v>0.69</v>
      </c>
      <c r="B7" s="6">
        <f t="shared" si="0"/>
        <v>2.2637795999999999</v>
      </c>
      <c r="C7" s="7">
        <v>60.265000000000001</v>
      </c>
      <c r="F7" s="8">
        <v>0.69</v>
      </c>
      <c r="G7" s="6">
        <f t="shared" si="1"/>
        <v>2.2637795999999999</v>
      </c>
      <c r="H7" s="7">
        <v>70</v>
      </c>
      <c r="J7" s="16">
        <v>2.2000000000000002</v>
      </c>
      <c r="K7" s="17">
        <v>59.263399999999997</v>
      </c>
      <c r="M7" s="8">
        <v>-0.09</v>
      </c>
      <c r="N7" s="13">
        <v>83.831599999999995</v>
      </c>
      <c r="P7" s="8">
        <v>-0.09</v>
      </c>
      <c r="Q7" s="13">
        <v>61.076099999999997</v>
      </c>
      <c r="T7" s="31" t="s">
        <v>26</v>
      </c>
      <c r="U7" s="29" t="s">
        <v>25</v>
      </c>
      <c r="V7" s="29" t="s">
        <v>18</v>
      </c>
      <c r="W7" s="29" t="s">
        <v>19</v>
      </c>
      <c r="X7" s="29" t="s">
        <v>20</v>
      </c>
      <c r="Y7" s="29" t="s">
        <v>21</v>
      </c>
      <c r="Z7" s="29" t="s">
        <v>22</v>
      </c>
      <c r="AA7" s="29" t="s">
        <v>23</v>
      </c>
      <c r="AB7" s="32" t="s">
        <v>24</v>
      </c>
    </row>
    <row r="8" spans="1:28" x14ac:dyDescent="0.25">
      <c r="A8" s="8">
        <v>0.74</v>
      </c>
      <c r="B8" s="6">
        <f t="shared" si="0"/>
        <v>2.4278216000000001</v>
      </c>
      <c r="C8" s="7">
        <v>60.237499999999997</v>
      </c>
      <c r="F8" s="8">
        <v>0.74</v>
      </c>
      <c r="G8" s="6">
        <f t="shared" si="1"/>
        <v>2.4278216000000001</v>
      </c>
      <c r="H8" s="7">
        <v>70</v>
      </c>
      <c r="J8" s="16">
        <v>2.4</v>
      </c>
      <c r="K8" s="17">
        <v>59.478900000000003</v>
      </c>
      <c r="M8" s="8">
        <v>0.21</v>
      </c>
      <c r="N8" s="13">
        <v>83.854299999999995</v>
      </c>
      <c r="P8" s="8">
        <v>0.21</v>
      </c>
      <c r="Q8" s="13">
        <v>60.860900000000001</v>
      </c>
      <c r="T8" s="31">
        <f t="shared" ref="T8:T71" si="2">U8*3.2082</f>
        <v>2.05453128</v>
      </c>
      <c r="U8" s="29">
        <v>0.64039999999999997</v>
      </c>
      <c r="V8" s="29">
        <v>-999.25</v>
      </c>
      <c r="W8" s="29">
        <v>-999.25</v>
      </c>
      <c r="X8" s="29">
        <v>-999.25</v>
      </c>
      <c r="Y8" s="29">
        <v>-999.25</v>
      </c>
      <c r="Z8" s="29">
        <v>13.0404</v>
      </c>
      <c r="AA8" s="29">
        <v>-4.2005199999999999E-2</v>
      </c>
      <c r="AB8" s="32">
        <v>54.129199999999997</v>
      </c>
    </row>
    <row r="9" spans="1:28" x14ac:dyDescent="0.25">
      <c r="A9" s="8">
        <v>0.79</v>
      </c>
      <c r="B9" s="6">
        <f t="shared" si="0"/>
        <v>2.5918635999999999</v>
      </c>
      <c r="C9" s="7">
        <v>60.139200000000002</v>
      </c>
      <c r="F9" s="8">
        <v>0.79</v>
      </c>
      <c r="G9" s="6">
        <f t="shared" si="1"/>
        <v>2.5918635999999999</v>
      </c>
      <c r="H9" s="7">
        <v>70</v>
      </c>
      <c r="J9" s="16">
        <v>2.6</v>
      </c>
      <c r="K9" s="17">
        <v>59.744799999999998</v>
      </c>
      <c r="M9" s="8">
        <v>0.5</v>
      </c>
      <c r="N9" s="13">
        <v>83.869500000000002</v>
      </c>
      <c r="P9" s="8">
        <v>0.51</v>
      </c>
      <c r="Q9" s="13">
        <v>61.0199</v>
      </c>
      <c r="T9" s="31">
        <f t="shared" si="2"/>
        <v>2.2149412800000001</v>
      </c>
      <c r="U9" s="29">
        <v>0.69040000000000001</v>
      </c>
      <c r="V9" s="29">
        <v>1.8671199999999999</v>
      </c>
      <c r="W9" s="29">
        <v>1.48021</v>
      </c>
      <c r="X9" s="29">
        <v>801.31399999999996</v>
      </c>
      <c r="Y9" s="29">
        <v>1.4781</v>
      </c>
      <c r="Z9" s="29">
        <v>13.057</v>
      </c>
      <c r="AA9" s="29">
        <v>6.0484599999999999E-2</v>
      </c>
      <c r="AB9" s="32">
        <v>54.159100000000002</v>
      </c>
    </row>
    <row r="10" spans="1:28" x14ac:dyDescent="0.25">
      <c r="A10" s="8">
        <v>0.84</v>
      </c>
      <c r="B10" s="6">
        <f t="shared" si="0"/>
        <v>2.7559055999999997</v>
      </c>
      <c r="C10" s="7">
        <v>60.265000000000001</v>
      </c>
      <c r="F10" s="8">
        <v>0.84</v>
      </c>
      <c r="G10" s="6">
        <f t="shared" si="1"/>
        <v>2.7559055999999997</v>
      </c>
      <c r="H10" s="7">
        <v>70</v>
      </c>
      <c r="J10" s="16">
        <v>2.8</v>
      </c>
      <c r="K10" s="17">
        <v>59.927700000000002</v>
      </c>
      <c r="M10" s="8">
        <v>0.8</v>
      </c>
      <c r="N10" s="13">
        <v>83.801299999999998</v>
      </c>
      <c r="P10" s="8">
        <v>0.81</v>
      </c>
      <c r="Q10" s="13">
        <v>61.0199</v>
      </c>
      <c r="T10" s="31">
        <f t="shared" si="2"/>
        <v>2.3753512799999998</v>
      </c>
      <c r="U10" s="29">
        <v>0.74039999999999995</v>
      </c>
      <c r="V10" s="29">
        <v>2.4348900000000002</v>
      </c>
      <c r="W10" s="29">
        <v>1.17005</v>
      </c>
      <c r="X10" s="29">
        <v>633.529</v>
      </c>
      <c r="Y10" s="29">
        <v>1.1680999999999999</v>
      </c>
      <c r="Z10" s="29">
        <v>13.0252</v>
      </c>
      <c r="AA10" s="29">
        <v>-2.9737300000000001E-2</v>
      </c>
      <c r="AB10" s="32">
        <v>54.101799999999997</v>
      </c>
    </row>
    <row r="11" spans="1:28" x14ac:dyDescent="0.25">
      <c r="A11" s="8">
        <v>0.89</v>
      </c>
      <c r="B11" s="6">
        <f t="shared" si="0"/>
        <v>2.9199476</v>
      </c>
      <c r="C11" s="7">
        <v>60.238300000000002</v>
      </c>
      <c r="F11" s="8">
        <v>0.89</v>
      </c>
      <c r="G11" s="6">
        <f t="shared" si="1"/>
        <v>2.9199476</v>
      </c>
      <c r="H11" s="7">
        <v>70</v>
      </c>
      <c r="J11" s="16">
        <v>3</v>
      </c>
      <c r="K11" s="17">
        <v>60.1096</v>
      </c>
      <c r="M11" s="8">
        <v>1.1000000000000001</v>
      </c>
      <c r="N11" s="13">
        <v>83.820499999999996</v>
      </c>
      <c r="P11" s="8">
        <v>1.1000000000000001</v>
      </c>
      <c r="Q11" s="13">
        <v>61.0199</v>
      </c>
      <c r="T11" s="31">
        <f t="shared" si="2"/>
        <v>2.53576128</v>
      </c>
      <c r="U11" s="29">
        <v>0.79039999999999999</v>
      </c>
      <c r="V11" s="29">
        <v>2.6648399999999999</v>
      </c>
      <c r="W11" s="29">
        <v>1.0700499999999999</v>
      </c>
      <c r="X11" s="29">
        <v>579.12800000000004</v>
      </c>
      <c r="Y11" s="29">
        <v>1.0675699999999999</v>
      </c>
      <c r="Z11" s="29">
        <v>13.076700000000001</v>
      </c>
      <c r="AA11" s="29">
        <v>4.2071299999999999E-2</v>
      </c>
      <c r="AB11" s="32">
        <v>54.194699999999997</v>
      </c>
    </row>
    <row r="12" spans="1:28" x14ac:dyDescent="0.25">
      <c r="A12" s="8">
        <v>0.94</v>
      </c>
      <c r="B12" s="6">
        <f t="shared" si="0"/>
        <v>3.0839895999999998</v>
      </c>
      <c r="C12" s="7">
        <v>60.145000000000003</v>
      </c>
      <c r="F12" s="8">
        <v>0.94</v>
      </c>
      <c r="G12" s="6">
        <f t="shared" si="1"/>
        <v>3.0839895999999998</v>
      </c>
      <c r="H12" s="7">
        <v>70</v>
      </c>
      <c r="J12" s="16">
        <v>3.2</v>
      </c>
      <c r="K12" s="17">
        <v>60.338200000000001</v>
      </c>
      <c r="M12" s="8">
        <v>1.4</v>
      </c>
      <c r="N12" s="13">
        <v>83.792199999999994</v>
      </c>
      <c r="P12" s="8">
        <v>1.4</v>
      </c>
      <c r="Q12" s="13">
        <v>60.913899999999998</v>
      </c>
      <c r="T12" s="31">
        <f t="shared" si="2"/>
        <v>2.6961712800000002</v>
      </c>
      <c r="U12" s="29">
        <v>0.84040000000000004</v>
      </c>
      <c r="V12" s="29">
        <v>2.0364800000000001</v>
      </c>
      <c r="W12" s="29">
        <v>1.9283600000000001</v>
      </c>
      <c r="X12" s="29">
        <v>1044.51</v>
      </c>
      <c r="Y12" s="29">
        <v>1.9269000000000001</v>
      </c>
      <c r="Z12" s="29">
        <v>13.0541</v>
      </c>
      <c r="AA12" s="29">
        <v>-0.123224</v>
      </c>
      <c r="AB12" s="32">
        <v>54.1539</v>
      </c>
    </row>
    <row r="13" spans="1:28" x14ac:dyDescent="0.25">
      <c r="A13" s="8">
        <v>0.99</v>
      </c>
      <c r="B13" s="6">
        <f t="shared" si="0"/>
        <v>3.2480316</v>
      </c>
      <c r="C13" s="7">
        <v>60.237499999999997</v>
      </c>
      <c r="F13" s="8">
        <v>0.99</v>
      </c>
      <c r="G13" s="6">
        <f t="shared" si="1"/>
        <v>3.2480316</v>
      </c>
      <c r="H13" s="7">
        <v>69.991299999999995</v>
      </c>
      <c r="J13" s="16">
        <v>3.4</v>
      </c>
      <c r="K13" s="17">
        <v>60.610300000000002</v>
      </c>
      <c r="M13" s="8">
        <v>1.7</v>
      </c>
      <c r="N13" s="13">
        <v>83.7316</v>
      </c>
      <c r="P13" s="8">
        <v>1.7</v>
      </c>
      <c r="Q13" s="13">
        <v>61.0199</v>
      </c>
      <c r="T13" s="31">
        <f t="shared" si="2"/>
        <v>2.8565812799999999</v>
      </c>
      <c r="U13" s="29">
        <v>0.89039999999999997</v>
      </c>
      <c r="V13" s="29">
        <v>0.55415400000000004</v>
      </c>
      <c r="W13" s="29">
        <v>3.1416900000000001</v>
      </c>
      <c r="X13" s="29">
        <v>1701.32</v>
      </c>
      <c r="Y13" s="29">
        <v>3.1397499999999998</v>
      </c>
      <c r="Z13" s="29">
        <v>13.079700000000001</v>
      </c>
      <c r="AA13" s="29">
        <v>-4.1100000000000003E-5</v>
      </c>
      <c r="AB13" s="32">
        <v>54.200099999999999</v>
      </c>
    </row>
    <row r="14" spans="1:28" x14ac:dyDescent="0.25">
      <c r="A14" s="8">
        <v>1.04</v>
      </c>
      <c r="B14" s="6">
        <f t="shared" si="0"/>
        <v>3.4120736000000003</v>
      </c>
      <c r="C14" s="7">
        <v>60.139200000000002</v>
      </c>
      <c r="F14" s="8">
        <v>1.04</v>
      </c>
      <c r="G14" s="6">
        <f t="shared" si="1"/>
        <v>3.4120736000000003</v>
      </c>
      <c r="H14" s="7">
        <v>69.921700000000001</v>
      </c>
      <c r="J14" s="16">
        <v>3.6</v>
      </c>
      <c r="K14" s="17">
        <v>60.881999999999998</v>
      </c>
      <c r="M14" s="8">
        <v>2</v>
      </c>
      <c r="N14" s="13">
        <v>83.6892</v>
      </c>
      <c r="P14" s="8">
        <v>2</v>
      </c>
      <c r="Q14" s="13">
        <v>61.125999999999998</v>
      </c>
      <c r="T14" s="31">
        <f t="shared" si="2"/>
        <v>3.0169912800000001</v>
      </c>
      <c r="U14" s="29">
        <v>0.94040000000000001</v>
      </c>
      <c r="V14" s="29">
        <v>1.675</v>
      </c>
      <c r="W14" s="29">
        <v>0.66042400000000001</v>
      </c>
      <c r="X14" s="29">
        <v>358.03</v>
      </c>
      <c r="Y14" s="29">
        <v>0.65929899999999997</v>
      </c>
      <c r="Z14" s="29">
        <v>12.9687</v>
      </c>
      <c r="AA14" s="29">
        <v>0</v>
      </c>
      <c r="AB14" s="32">
        <v>54</v>
      </c>
    </row>
    <row r="15" spans="1:28" x14ac:dyDescent="0.25">
      <c r="A15" s="8">
        <v>1.0900000000000001</v>
      </c>
      <c r="B15" s="6">
        <f t="shared" si="0"/>
        <v>3.5761156000000001</v>
      </c>
      <c r="C15" s="7">
        <v>60.253300000000003</v>
      </c>
      <c r="F15" s="8">
        <v>1.0900000000000001</v>
      </c>
      <c r="G15" s="6">
        <f t="shared" si="1"/>
        <v>3.5761156000000001</v>
      </c>
      <c r="H15" s="7">
        <v>70</v>
      </c>
      <c r="J15" s="16">
        <v>3.8</v>
      </c>
      <c r="K15" s="17">
        <v>61.232399999999998</v>
      </c>
      <c r="M15" s="8">
        <v>2.2999999999999998</v>
      </c>
      <c r="N15" s="13">
        <v>83.6661</v>
      </c>
      <c r="P15" s="8">
        <v>2.2999999999999998</v>
      </c>
      <c r="Q15" s="13">
        <v>60.913899999999998</v>
      </c>
      <c r="T15" s="31">
        <f t="shared" si="2"/>
        <v>3.1774012799999998</v>
      </c>
      <c r="U15" s="29">
        <v>0.99039999999999995</v>
      </c>
      <c r="V15" s="29">
        <v>3.7937500000000002</v>
      </c>
      <c r="W15" s="29">
        <v>8.5026500000000005E-2</v>
      </c>
      <c r="X15" s="29">
        <v>45.914299999999997</v>
      </c>
      <c r="Y15" s="29">
        <v>8.2940899999999998E-2</v>
      </c>
      <c r="Z15" s="29">
        <v>12.9687</v>
      </c>
      <c r="AA15" s="29">
        <v>0</v>
      </c>
      <c r="AB15" s="32">
        <v>54</v>
      </c>
    </row>
    <row r="16" spans="1:28" x14ac:dyDescent="0.25">
      <c r="A16" s="8">
        <v>1.1399999999999999</v>
      </c>
      <c r="B16" s="6">
        <f t="shared" si="0"/>
        <v>3.7401575999999999</v>
      </c>
      <c r="C16" s="7">
        <v>60.145000000000003</v>
      </c>
      <c r="F16" s="8">
        <v>1.1399999999999999</v>
      </c>
      <c r="G16" s="6">
        <f t="shared" si="1"/>
        <v>3.7401575999999999</v>
      </c>
      <c r="H16" s="7">
        <v>70</v>
      </c>
      <c r="J16" s="16">
        <v>4</v>
      </c>
      <c r="K16" s="17">
        <v>61.621699999999997</v>
      </c>
      <c r="M16" s="8">
        <v>2.59</v>
      </c>
      <c r="N16" s="13">
        <v>83.6661</v>
      </c>
      <c r="P16" s="8">
        <v>2.6</v>
      </c>
      <c r="Q16" s="13">
        <v>60.913899999999998</v>
      </c>
      <c r="T16" s="31">
        <f t="shared" si="2"/>
        <v>3.3378112799999999</v>
      </c>
      <c r="U16" s="29">
        <v>1.0404</v>
      </c>
      <c r="V16" s="29">
        <v>8.75</v>
      </c>
      <c r="W16" s="29">
        <v>0.05</v>
      </c>
      <c r="X16" s="29">
        <v>27</v>
      </c>
      <c r="Y16" s="29">
        <v>4.8012899999999997E-2</v>
      </c>
      <c r="Z16" s="29">
        <v>12.9687</v>
      </c>
      <c r="AA16" s="29">
        <v>0</v>
      </c>
      <c r="AB16" s="32">
        <v>54</v>
      </c>
    </row>
    <row r="17" spans="1:28" x14ac:dyDescent="0.25">
      <c r="A17" s="8">
        <v>1.19</v>
      </c>
      <c r="B17" s="6">
        <f t="shared" si="0"/>
        <v>3.9041995999999997</v>
      </c>
      <c r="C17" s="7">
        <v>60.25</v>
      </c>
      <c r="F17" s="8">
        <v>1.19</v>
      </c>
      <c r="G17" s="6">
        <f t="shared" si="1"/>
        <v>3.9041995999999997</v>
      </c>
      <c r="H17" s="7">
        <v>70</v>
      </c>
      <c r="J17" s="16">
        <v>4.2</v>
      </c>
      <c r="K17" s="17">
        <v>61.974699999999999</v>
      </c>
      <c r="M17" s="8">
        <v>2.89</v>
      </c>
      <c r="N17" s="13">
        <v>83.623699999999999</v>
      </c>
      <c r="P17" s="8">
        <v>2.9</v>
      </c>
      <c r="Q17" s="13">
        <v>61.125999999999998</v>
      </c>
      <c r="T17" s="31">
        <f t="shared" si="2"/>
        <v>3.4982212800000001</v>
      </c>
      <c r="U17" s="29">
        <v>1.0904</v>
      </c>
      <c r="V17" s="29">
        <v>8.75</v>
      </c>
      <c r="W17" s="29">
        <v>0.05</v>
      </c>
      <c r="X17" s="29">
        <v>27</v>
      </c>
      <c r="Y17" s="29">
        <v>4.8013800000000002E-2</v>
      </c>
      <c r="Z17" s="29">
        <v>12.9687</v>
      </c>
      <c r="AA17" s="29">
        <v>0</v>
      </c>
      <c r="AB17" s="32">
        <v>54</v>
      </c>
    </row>
    <row r="18" spans="1:28" x14ac:dyDescent="0.25">
      <c r="A18" s="8">
        <v>1.24</v>
      </c>
      <c r="B18" s="6">
        <f t="shared" si="0"/>
        <v>4.0682416000000003</v>
      </c>
      <c r="C18" s="7">
        <v>60.238300000000002</v>
      </c>
      <c r="F18" s="8">
        <v>1.24</v>
      </c>
      <c r="G18" s="6">
        <f t="shared" si="1"/>
        <v>4.0682416000000003</v>
      </c>
      <c r="H18" s="7">
        <v>70</v>
      </c>
      <c r="J18" s="16">
        <v>4.4000000000000004</v>
      </c>
      <c r="K18" s="17">
        <v>62.242600000000003</v>
      </c>
      <c r="M18" s="8">
        <v>3.19</v>
      </c>
      <c r="N18" s="13">
        <v>83.583200000000005</v>
      </c>
      <c r="P18" s="8">
        <v>3.19</v>
      </c>
      <c r="Q18" s="13">
        <v>60.913899999999998</v>
      </c>
      <c r="T18" s="31">
        <f t="shared" si="2"/>
        <v>3.6586312800000003</v>
      </c>
      <c r="U18" s="29">
        <v>1.1404000000000001</v>
      </c>
      <c r="V18" s="29">
        <v>8.75</v>
      </c>
      <c r="W18" s="29">
        <v>0.05</v>
      </c>
      <c r="X18" s="29">
        <v>27</v>
      </c>
      <c r="Y18" s="29">
        <v>4.8014099999999997E-2</v>
      </c>
      <c r="Z18" s="29">
        <v>12.9687</v>
      </c>
      <c r="AA18" s="29">
        <v>0</v>
      </c>
      <c r="AB18" s="32">
        <v>54</v>
      </c>
    </row>
    <row r="19" spans="1:28" x14ac:dyDescent="0.25">
      <c r="A19" s="8">
        <v>1.29</v>
      </c>
      <c r="B19" s="6">
        <f t="shared" si="0"/>
        <v>4.2322835999999997</v>
      </c>
      <c r="C19" s="7">
        <v>60.146700000000003</v>
      </c>
      <c r="F19" s="8">
        <v>1.29</v>
      </c>
      <c r="G19" s="6">
        <f t="shared" si="1"/>
        <v>4.2322835999999997</v>
      </c>
      <c r="H19" s="7">
        <v>69.990499999999997</v>
      </c>
      <c r="J19" s="16">
        <v>4.5999999999999996</v>
      </c>
      <c r="K19" s="17">
        <v>62.617100000000001</v>
      </c>
      <c r="M19" s="8">
        <v>3.49</v>
      </c>
      <c r="N19" s="13">
        <v>83.512500000000003</v>
      </c>
      <c r="P19" s="8">
        <v>3.49</v>
      </c>
      <c r="Q19" s="13">
        <v>61.125999999999998</v>
      </c>
      <c r="T19" s="31">
        <f t="shared" si="2"/>
        <v>3.81904128</v>
      </c>
      <c r="U19" s="29">
        <v>1.1903999999999999</v>
      </c>
      <c r="V19" s="29">
        <v>8.75</v>
      </c>
      <c r="W19" s="29">
        <v>0.05</v>
      </c>
      <c r="X19" s="29">
        <v>27</v>
      </c>
      <c r="Y19" s="29">
        <v>4.8015000000000002E-2</v>
      </c>
      <c r="Z19" s="29">
        <v>12.9687</v>
      </c>
      <c r="AA19" s="29">
        <v>0.100831</v>
      </c>
      <c r="AB19" s="32">
        <v>54</v>
      </c>
    </row>
    <row r="20" spans="1:28" x14ac:dyDescent="0.25">
      <c r="A20" s="8">
        <v>1.34</v>
      </c>
      <c r="B20" s="6">
        <f t="shared" si="0"/>
        <v>4.3963255999999999</v>
      </c>
      <c r="C20" s="7">
        <v>60.253300000000003</v>
      </c>
      <c r="F20" s="8">
        <v>1.34</v>
      </c>
      <c r="G20" s="6">
        <f t="shared" si="1"/>
        <v>4.3963255999999999</v>
      </c>
      <c r="H20" s="7">
        <v>69.914299999999997</v>
      </c>
      <c r="J20" s="16">
        <v>4.8</v>
      </c>
      <c r="K20" s="17">
        <v>63.664200000000001</v>
      </c>
      <c r="M20" s="8">
        <v>3.79</v>
      </c>
      <c r="N20" s="13">
        <v>83.512500000000003</v>
      </c>
      <c r="P20" s="8">
        <v>3.79</v>
      </c>
      <c r="Q20" s="13">
        <v>61.125999999999998</v>
      </c>
      <c r="T20" s="31">
        <f t="shared" si="2"/>
        <v>3.9794512800000001</v>
      </c>
      <c r="U20" s="29">
        <v>1.2403999999999999</v>
      </c>
      <c r="V20" s="29">
        <v>8.75</v>
      </c>
      <c r="W20" s="29">
        <v>0.05</v>
      </c>
      <c r="X20" s="29">
        <v>27</v>
      </c>
      <c r="Y20" s="29">
        <v>4.80154E-2</v>
      </c>
      <c r="Z20" s="29">
        <v>12.9788</v>
      </c>
      <c r="AA20" s="29">
        <v>-0.100797</v>
      </c>
      <c r="AB20" s="32">
        <v>54.018099999999997</v>
      </c>
    </row>
    <row r="21" spans="1:28" x14ac:dyDescent="0.25">
      <c r="A21" s="8">
        <v>1.39</v>
      </c>
      <c r="B21" s="6">
        <f t="shared" si="0"/>
        <v>4.5603675999999993</v>
      </c>
      <c r="C21" s="7">
        <v>60.146700000000003</v>
      </c>
      <c r="F21" s="8">
        <v>1.39</v>
      </c>
      <c r="G21" s="6">
        <f t="shared" si="1"/>
        <v>4.5603675999999993</v>
      </c>
      <c r="H21" s="7">
        <v>69.988900000000001</v>
      </c>
      <c r="J21" s="16">
        <v>5</v>
      </c>
      <c r="K21" s="17">
        <v>64.049300000000002</v>
      </c>
      <c r="M21" s="8">
        <v>4.09</v>
      </c>
      <c r="N21" s="13">
        <v>83.448899999999995</v>
      </c>
      <c r="P21" s="8">
        <v>4.09</v>
      </c>
      <c r="Q21" s="13">
        <v>60.913899999999998</v>
      </c>
      <c r="T21" s="31">
        <f t="shared" si="2"/>
        <v>4.1398612799999999</v>
      </c>
      <c r="U21" s="29">
        <v>1.2904</v>
      </c>
      <c r="V21" s="29">
        <v>8.75</v>
      </c>
      <c r="W21" s="29">
        <v>0.199735</v>
      </c>
      <c r="X21" s="29">
        <v>108.157</v>
      </c>
      <c r="Y21" s="29">
        <v>0.19797500000000001</v>
      </c>
      <c r="Z21" s="29">
        <v>13.0595</v>
      </c>
      <c r="AA21" s="29">
        <v>9.2394799999999999E-2</v>
      </c>
      <c r="AB21" s="32">
        <v>54.163699999999999</v>
      </c>
    </row>
    <row r="22" spans="1:28" x14ac:dyDescent="0.25">
      <c r="A22" s="8">
        <v>1.44</v>
      </c>
      <c r="B22" s="6">
        <f t="shared" si="0"/>
        <v>4.7244095999999995</v>
      </c>
      <c r="C22" s="7">
        <v>60.253300000000003</v>
      </c>
      <c r="F22" s="8">
        <v>1.44</v>
      </c>
      <c r="G22" s="6">
        <f t="shared" si="1"/>
        <v>4.7244095999999995</v>
      </c>
      <c r="H22" s="7">
        <v>69.900000000000006</v>
      </c>
      <c r="J22" s="16">
        <v>5.2</v>
      </c>
      <c r="K22" s="17">
        <v>64.267799999999994</v>
      </c>
      <c r="M22" s="8">
        <v>4.3899999999999997</v>
      </c>
      <c r="N22" s="13">
        <v>83.448899999999995</v>
      </c>
      <c r="P22" s="8">
        <v>4.3899999999999997</v>
      </c>
      <c r="Q22" s="13">
        <v>61.125999999999998</v>
      </c>
      <c r="T22" s="31">
        <f t="shared" si="2"/>
        <v>4.3002712800000005</v>
      </c>
      <c r="U22" s="29">
        <v>1.3404</v>
      </c>
      <c r="V22" s="29">
        <v>11.7896</v>
      </c>
      <c r="W22" s="29">
        <v>0.50507999999999997</v>
      </c>
      <c r="X22" s="29">
        <v>273.44299999999998</v>
      </c>
      <c r="Y22" s="29">
        <v>0.50348700000000002</v>
      </c>
      <c r="Z22" s="29">
        <v>12.9779</v>
      </c>
      <c r="AA22" s="29">
        <v>-9.2397599999999996E-2</v>
      </c>
      <c r="AB22" s="32">
        <v>54.016599999999997</v>
      </c>
    </row>
    <row r="23" spans="1:28" x14ac:dyDescent="0.25">
      <c r="A23" s="8">
        <v>1.49</v>
      </c>
      <c r="B23" s="6">
        <f t="shared" si="0"/>
        <v>4.8884515999999998</v>
      </c>
      <c r="C23" s="7">
        <v>60.146700000000003</v>
      </c>
      <c r="F23" s="8">
        <v>1.49</v>
      </c>
      <c r="G23" s="6">
        <f t="shared" si="1"/>
        <v>4.8884515999999998</v>
      </c>
      <c r="H23" s="7">
        <v>69.9846</v>
      </c>
      <c r="J23" s="16">
        <v>5.4</v>
      </c>
      <c r="K23" s="17">
        <v>64.389200000000002</v>
      </c>
      <c r="M23" s="8">
        <v>4.68</v>
      </c>
      <c r="N23" s="13">
        <v>83.448899999999995</v>
      </c>
      <c r="P23" s="8">
        <v>4.6900000000000004</v>
      </c>
      <c r="Q23" s="13">
        <v>60.913899999999998</v>
      </c>
      <c r="T23" s="31">
        <f t="shared" si="2"/>
        <v>4.4606812800000002</v>
      </c>
      <c r="U23" s="29">
        <v>1.3904000000000001</v>
      </c>
      <c r="V23" s="29">
        <v>18.899999999999999</v>
      </c>
      <c r="W23" s="29">
        <v>0.45989400000000002</v>
      </c>
      <c r="X23" s="29">
        <v>248.642</v>
      </c>
      <c r="Y23" s="29">
        <v>0.45804499999999998</v>
      </c>
      <c r="Z23" s="29">
        <v>13.052</v>
      </c>
      <c r="AA23" s="29">
        <v>-6.5274499999999999E-2</v>
      </c>
      <c r="AB23" s="32">
        <v>54.150100000000002</v>
      </c>
    </row>
    <row r="24" spans="1:28" x14ac:dyDescent="0.25">
      <c r="A24" s="8">
        <v>1.54</v>
      </c>
      <c r="B24" s="6">
        <f t="shared" si="0"/>
        <v>5.0524936</v>
      </c>
      <c r="C24" s="7">
        <v>60.253300000000003</v>
      </c>
      <c r="F24" s="8">
        <v>1.54</v>
      </c>
      <c r="G24" s="6">
        <f t="shared" si="1"/>
        <v>5.0524936</v>
      </c>
      <c r="H24" s="7">
        <v>69.861500000000007</v>
      </c>
      <c r="J24" s="16">
        <v>5.6</v>
      </c>
      <c r="K24" s="17">
        <v>64.493700000000004</v>
      </c>
      <c r="M24" s="8">
        <v>4.9800000000000004</v>
      </c>
      <c r="N24" s="13">
        <v>83.448899999999995</v>
      </c>
      <c r="P24" s="8">
        <v>4.9800000000000004</v>
      </c>
      <c r="Q24" s="13">
        <v>61.125999999999998</v>
      </c>
      <c r="T24" s="31">
        <f t="shared" si="2"/>
        <v>4.6210912799999999</v>
      </c>
      <c r="U24" s="29">
        <v>1.4403999999999999</v>
      </c>
      <c r="V24" s="29">
        <v>14.864599999999999</v>
      </c>
      <c r="W24" s="29">
        <v>0.61497400000000002</v>
      </c>
      <c r="X24" s="29">
        <v>332.786</v>
      </c>
      <c r="Y24" s="29">
        <v>0.61400699999999997</v>
      </c>
      <c r="Z24" s="29">
        <v>12.962199999999999</v>
      </c>
      <c r="AA24" s="29">
        <v>6.5221799999999996E-2</v>
      </c>
      <c r="AB24" s="32">
        <v>53.988300000000002</v>
      </c>
    </row>
    <row r="25" spans="1:28" x14ac:dyDescent="0.25">
      <c r="A25" s="8">
        <v>1.59</v>
      </c>
      <c r="B25" s="6">
        <f t="shared" si="0"/>
        <v>5.2165356000000003</v>
      </c>
      <c r="C25" s="7">
        <v>60.145000000000003</v>
      </c>
      <c r="F25" s="8">
        <v>1.59</v>
      </c>
      <c r="G25" s="6">
        <f t="shared" si="1"/>
        <v>5.2165356000000003</v>
      </c>
      <c r="H25" s="7">
        <v>70</v>
      </c>
      <c r="J25" s="16">
        <v>5.8</v>
      </c>
      <c r="K25" s="17">
        <v>64.663700000000006</v>
      </c>
      <c r="M25" s="8">
        <v>5.28</v>
      </c>
      <c r="N25" s="13">
        <v>83.378200000000007</v>
      </c>
      <c r="P25" s="8">
        <v>5.28</v>
      </c>
      <c r="Q25" s="13">
        <v>61.338000000000001</v>
      </c>
      <c r="T25" s="31">
        <f t="shared" si="2"/>
        <v>4.7815012799999996</v>
      </c>
      <c r="U25" s="29">
        <v>1.4903999999999999</v>
      </c>
      <c r="V25" s="29">
        <v>5.0431699999999999</v>
      </c>
      <c r="W25" s="29">
        <v>0.70989400000000002</v>
      </c>
      <c r="X25" s="29">
        <v>383.04399999999998</v>
      </c>
      <c r="Y25" s="29">
        <v>0.70743800000000001</v>
      </c>
      <c r="Z25" s="29">
        <v>12.91</v>
      </c>
      <c r="AA25" s="29">
        <v>-0.25088300000000002</v>
      </c>
      <c r="AB25" s="32">
        <v>53.894100000000002</v>
      </c>
    </row>
    <row r="26" spans="1:28" x14ac:dyDescent="0.25">
      <c r="A26" s="8">
        <v>1.64</v>
      </c>
      <c r="B26" s="6">
        <f t="shared" si="0"/>
        <v>5.3805775999999996</v>
      </c>
      <c r="C26" s="7">
        <v>60.238300000000002</v>
      </c>
      <c r="F26" s="8">
        <v>1.64</v>
      </c>
      <c r="G26" s="6">
        <f t="shared" si="1"/>
        <v>5.3805775999999996</v>
      </c>
      <c r="H26" s="7">
        <v>69.9833</v>
      </c>
      <c r="J26" s="16">
        <v>6</v>
      </c>
      <c r="K26" s="17">
        <v>64.954999999999998</v>
      </c>
      <c r="M26" s="8">
        <v>5.58</v>
      </c>
      <c r="N26" s="13">
        <v>83.307500000000005</v>
      </c>
      <c r="P26" s="8">
        <v>5.58</v>
      </c>
      <c r="Q26" s="13">
        <v>61.5501</v>
      </c>
      <c r="T26" s="31">
        <f t="shared" si="2"/>
        <v>4.9419112800000002</v>
      </c>
      <c r="U26" s="29">
        <v>1.5404</v>
      </c>
      <c r="V26" s="29">
        <v>4.1724600000000001</v>
      </c>
      <c r="W26" s="29">
        <v>0.85</v>
      </c>
      <c r="X26" s="29">
        <v>458.29899999999998</v>
      </c>
      <c r="Y26" s="29">
        <v>0.84722900000000001</v>
      </c>
      <c r="Z26" s="29">
        <v>12.9437</v>
      </c>
      <c r="AA26" s="29">
        <v>-0.17577200000000001</v>
      </c>
      <c r="AB26" s="32">
        <v>53.954900000000002</v>
      </c>
    </row>
    <row r="27" spans="1:28" x14ac:dyDescent="0.25">
      <c r="A27" s="8">
        <v>1.69</v>
      </c>
      <c r="B27" s="6">
        <f t="shared" si="0"/>
        <v>5.5446195999999999</v>
      </c>
      <c r="C27" s="7">
        <v>60.146700000000003</v>
      </c>
      <c r="F27" s="8">
        <v>1.69</v>
      </c>
      <c r="G27" s="6">
        <f t="shared" si="1"/>
        <v>5.5446195999999999</v>
      </c>
      <c r="H27" s="7">
        <v>69.849999999999994</v>
      </c>
      <c r="J27" s="16">
        <v>6.2</v>
      </c>
      <c r="K27" s="17">
        <v>65.344700000000003</v>
      </c>
      <c r="M27" s="8">
        <v>5.88</v>
      </c>
      <c r="N27" s="13">
        <v>83.250900000000001</v>
      </c>
      <c r="P27" s="8">
        <v>5.88</v>
      </c>
      <c r="Q27" s="13">
        <v>61.974200000000003</v>
      </c>
      <c r="T27" s="31">
        <f t="shared" si="2"/>
        <v>5.10232128</v>
      </c>
      <c r="U27" s="29">
        <v>1.5904</v>
      </c>
      <c r="V27" s="29">
        <v>3.8207100000000001</v>
      </c>
      <c r="W27" s="29">
        <v>14.7605</v>
      </c>
      <c r="X27" s="29">
        <v>7906.58</v>
      </c>
      <c r="Y27" s="29">
        <v>14.7592</v>
      </c>
      <c r="Z27" s="29">
        <v>12.700200000000001</v>
      </c>
      <c r="AA27" s="29">
        <v>-2.53379E-2</v>
      </c>
      <c r="AB27" s="32">
        <v>53.515999999999998</v>
      </c>
    </row>
    <row r="28" spans="1:28" x14ac:dyDescent="0.25">
      <c r="A28" s="8">
        <v>1.74</v>
      </c>
      <c r="B28" s="6">
        <f t="shared" si="0"/>
        <v>5.7086616000000001</v>
      </c>
      <c r="C28" s="7">
        <v>60.2667</v>
      </c>
      <c r="F28" s="8">
        <v>1.74</v>
      </c>
      <c r="G28" s="6">
        <f t="shared" si="1"/>
        <v>5.7086616000000001</v>
      </c>
      <c r="H28" s="7">
        <v>70</v>
      </c>
      <c r="J28" s="16">
        <v>6.4</v>
      </c>
      <c r="K28" s="17">
        <v>65.706699999999998</v>
      </c>
      <c r="M28" s="8">
        <v>6.18</v>
      </c>
      <c r="N28" s="13">
        <v>83.307500000000005</v>
      </c>
      <c r="P28" s="8">
        <v>6.18</v>
      </c>
      <c r="Q28" s="13">
        <v>62.398299999999999</v>
      </c>
      <c r="T28" s="31">
        <f t="shared" si="2"/>
        <v>5.2627312800000006</v>
      </c>
      <c r="U28" s="29">
        <v>1.6404000000000001</v>
      </c>
      <c r="V28" s="29">
        <v>4.3199500000000004</v>
      </c>
      <c r="W28" s="29">
        <v>33.329700000000003</v>
      </c>
      <c r="X28" s="29">
        <v>17846.599999999999</v>
      </c>
      <c r="Y28" s="29">
        <v>33.3279</v>
      </c>
      <c r="Z28" s="29">
        <v>12.5395</v>
      </c>
      <c r="AA28" s="29">
        <v>-0.117925</v>
      </c>
      <c r="AB28" s="32">
        <v>53.226199999999999</v>
      </c>
    </row>
    <row r="29" spans="1:28" x14ac:dyDescent="0.25">
      <c r="A29" s="8">
        <v>1.79</v>
      </c>
      <c r="B29" s="6">
        <f t="shared" si="0"/>
        <v>5.8727036000000004</v>
      </c>
      <c r="C29" s="7">
        <v>60.253300000000003</v>
      </c>
      <c r="F29" s="8">
        <v>1.79</v>
      </c>
      <c r="G29" s="6">
        <f t="shared" si="1"/>
        <v>5.8727036000000004</v>
      </c>
      <c r="H29" s="7">
        <v>69.9833</v>
      </c>
      <c r="J29" s="16">
        <v>6.6</v>
      </c>
      <c r="K29" s="17">
        <v>66.012500000000003</v>
      </c>
      <c r="M29" s="8">
        <v>6.47</v>
      </c>
      <c r="N29" s="13">
        <v>83.229699999999994</v>
      </c>
      <c r="P29" s="8">
        <v>6.48</v>
      </c>
      <c r="Q29" s="13">
        <v>62.610399999999998</v>
      </c>
      <c r="T29" s="31">
        <f t="shared" si="2"/>
        <v>5.4231412800000003</v>
      </c>
      <c r="U29" s="29">
        <v>1.6903999999999999</v>
      </c>
      <c r="V29" s="29">
        <v>5.4390000000000001</v>
      </c>
      <c r="W29" s="29">
        <v>1.6681999999999999</v>
      </c>
      <c r="X29" s="29">
        <v>887.44299999999998</v>
      </c>
      <c r="Y29" s="29">
        <v>1.6666799999999999</v>
      </c>
      <c r="Z29" s="29">
        <v>12.504899999999999</v>
      </c>
      <c r="AA29" s="29">
        <v>-5.4142000000000003E-2</v>
      </c>
      <c r="AB29" s="32">
        <v>53.164000000000001</v>
      </c>
    </row>
    <row r="30" spans="1:28" x14ac:dyDescent="0.25">
      <c r="A30" s="8">
        <v>1.84</v>
      </c>
      <c r="B30" s="6">
        <f t="shared" si="0"/>
        <v>6.0367456000000006</v>
      </c>
      <c r="C30" s="7">
        <v>60.146700000000003</v>
      </c>
      <c r="F30" s="8">
        <v>1.84</v>
      </c>
      <c r="G30" s="6">
        <f t="shared" si="1"/>
        <v>6.0367456000000006</v>
      </c>
      <c r="H30" s="7">
        <v>69.849999999999994</v>
      </c>
      <c r="J30" s="16">
        <v>6.8</v>
      </c>
      <c r="K30" s="17">
        <v>66.231899999999996</v>
      </c>
      <c r="M30" s="8">
        <v>6.77</v>
      </c>
      <c r="N30" s="13">
        <v>83.229699999999994</v>
      </c>
      <c r="P30" s="8">
        <v>6.78</v>
      </c>
      <c r="Q30" s="13">
        <v>62.822499999999998</v>
      </c>
      <c r="T30" s="31">
        <f t="shared" si="2"/>
        <v>5.58355128</v>
      </c>
      <c r="U30" s="29">
        <v>1.7403999999999999</v>
      </c>
      <c r="V30" s="29">
        <v>1.28799</v>
      </c>
      <c r="W30" s="29">
        <v>16.478100000000001</v>
      </c>
      <c r="X30" s="29">
        <v>8734.91</v>
      </c>
      <c r="Y30" s="29">
        <v>16.476500000000001</v>
      </c>
      <c r="Z30" s="29">
        <v>12.3934</v>
      </c>
      <c r="AA30" s="29">
        <v>-9.9211100000000003E-3</v>
      </c>
      <c r="AB30" s="32">
        <v>52.962800000000001</v>
      </c>
    </row>
    <row r="31" spans="1:28" x14ac:dyDescent="0.25">
      <c r="A31" s="8">
        <v>1.89</v>
      </c>
      <c r="B31" s="6">
        <f t="shared" si="0"/>
        <v>6.2007876</v>
      </c>
      <c r="C31" s="7">
        <v>60.265000000000001</v>
      </c>
      <c r="F31" s="8">
        <v>1.89</v>
      </c>
      <c r="G31" s="6">
        <f t="shared" si="1"/>
        <v>6.2007876</v>
      </c>
      <c r="H31" s="7">
        <v>70</v>
      </c>
      <c r="J31" s="16">
        <v>7</v>
      </c>
      <c r="K31" s="17">
        <v>66.423400000000001</v>
      </c>
      <c r="M31" s="8">
        <v>7.07</v>
      </c>
      <c r="N31" s="13">
        <v>83.1661</v>
      </c>
      <c r="P31" s="8">
        <v>7.07</v>
      </c>
      <c r="Q31" s="13">
        <v>63.246600000000001</v>
      </c>
      <c r="T31" s="31">
        <f t="shared" si="2"/>
        <v>5.7439612800000006</v>
      </c>
      <c r="U31" s="29">
        <v>1.7904</v>
      </c>
      <c r="V31" s="29">
        <v>3.9125700000000001</v>
      </c>
      <c r="W31" s="29">
        <v>32.148699999999998</v>
      </c>
      <c r="X31" s="29">
        <v>17029.7</v>
      </c>
      <c r="Y31" s="29">
        <v>32.146599999999999</v>
      </c>
      <c r="Z31" s="29">
        <v>12.3436</v>
      </c>
      <c r="AA31" s="29">
        <v>-0.10563599999999999</v>
      </c>
      <c r="AB31" s="32">
        <v>52.873199999999997</v>
      </c>
    </row>
    <row r="32" spans="1:28" x14ac:dyDescent="0.25">
      <c r="A32" s="8">
        <v>1.94</v>
      </c>
      <c r="B32" s="6">
        <f t="shared" si="0"/>
        <v>6.3648296000000002</v>
      </c>
      <c r="C32" s="7">
        <v>60.238300000000002</v>
      </c>
      <c r="F32" s="8">
        <v>1.94</v>
      </c>
      <c r="G32" s="6">
        <f t="shared" si="1"/>
        <v>6.3648296000000002</v>
      </c>
      <c r="H32" s="7">
        <v>70</v>
      </c>
      <c r="J32" s="16">
        <v>7.2</v>
      </c>
      <c r="K32" s="17">
        <v>66.661299999999997</v>
      </c>
      <c r="M32" s="8">
        <v>7.37</v>
      </c>
      <c r="N32" s="13">
        <v>83.173199999999994</v>
      </c>
      <c r="P32" s="8">
        <v>7.37</v>
      </c>
      <c r="Q32" s="13">
        <v>63.458599999999997</v>
      </c>
      <c r="T32" s="31">
        <f t="shared" si="2"/>
        <v>5.9043712800000003</v>
      </c>
      <c r="U32" s="29">
        <v>1.8404</v>
      </c>
      <c r="V32" s="29">
        <v>3.9373</v>
      </c>
      <c r="W32" s="29">
        <v>0.77005299999999999</v>
      </c>
      <c r="X32" s="29">
        <v>407.12799999999999</v>
      </c>
      <c r="Y32" s="29">
        <v>0.76862299999999995</v>
      </c>
      <c r="Z32" s="29">
        <v>12.324199999999999</v>
      </c>
      <c r="AA32" s="29">
        <v>0.11550100000000001</v>
      </c>
      <c r="AB32" s="32">
        <v>52.838200000000001</v>
      </c>
    </row>
    <row r="33" spans="1:28" x14ac:dyDescent="0.25">
      <c r="A33" s="8">
        <v>1.99</v>
      </c>
      <c r="B33" s="6">
        <f t="shared" si="0"/>
        <v>6.5288715999999996</v>
      </c>
      <c r="C33" s="7">
        <v>60.146700000000003</v>
      </c>
      <c r="F33" s="8">
        <v>1.99</v>
      </c>
      <c r="G33" s="6">
        <f t="shared" si="1"/>
        <v>6.5288715999999996</v>
      </c>
      <c r="H33" s="7">
        <v>69.981800000000007</v>
      </c>
      <c r="J33" s="16">
        <v>7.4</v>
      </c>
      <c r="K33" s="17">
        <v>66.929400000000001</v>
      </c>
      <c r="M33" s="8">
        <v>7.67</v>
      </c>
      <c r="N33" s="13">
        <v>83.102500000000006</v>
      </c>
      <c r="P33" s="8">
        <v>7.67</v>
      </c>
      <c r="Q33" s="13">
        <v>63.610100000000003</v>
      </c>
      <c r="T33" s="31">
        <f t="shared" si="2"/>
        <v>6.0647812800000009</v>
      </c>
      <c r="U33" s="29">
        <v>1.8904000000000001</v>
      </c>
      <c r="V33" s="29">
        <v>4.2</v>
      </c>
      <c r="W33" s="29">
        <v>0.62513200000000002</v>
      </c>
      <c r="X33" s="29">
        <v>330.17</v>
      </c>
      <c r="Y33" s="29">
        <v>0.623085</v>
      </c>
      <c r="Z33" s="29">
        <v>12.240600000000001</v>
      </c>
      <c r="AA33" s="29">
        <v>-2.3068499999999999E-2</v>
      </c>
      <c r="AB33" s="32">
        <v>52.687399999999997</v>
      </c>
    </row>
    <row r="34" spans="1:28" x14ac:dyDescent="0.25">
      <c r="A34" s="8">
        <v>2.04</v>
      </c>
      <c r="B34" s="6">
        <f t="shared" si="0"/>
        <v>6.6929135999999998</v>
      </c>
      <c r="C34" s="7">
        <v>60.2667</v>
      </c>
      <c r="F34" s="8">
        <v>2.04</v>
      </c>
      <c r="G34" s="6">
        <f t="shared" si="1"/>
        <v>6.6929135999999998</v>
      </c>
      <c r="H34" s="7">
        <v>69.836399999999998</v>
      </c>
      <c r="J34" s="16">
        <v>7.6</v>
      </c>
      <c r="K34" s="17">
        <v>67.235299999999995</v>
      </c>
      <c r="M34" s="8">
        <v>7.97</v>
      </c>
      <c r="N34" s="13">
        <v>83.102500000000006</v>
      </c>
      <c r="P34" s="8">
        <v>7.97</v>
      </c>
      <c r="Q34" s="13">
        <v>63.882800000000003</v>
      </c>
      <c r="T34" s="31">
        <f t="shared" si="2"/>
        <v>6.2251912799999998</v>
      </c>
      <c r="U34" s="29">
        <v>1.9403999999999999</v>
      </c>
      <c r="V34" s="29">
        <v>4.4695200000000002</v>
      </c>
      <c r="W34" s="29">
        <v>0.55481499999999995</v>
      </c>
      <c r="X34" s="29">
        <v>292.702</v>
      </c>
      <c r="Y34" s="29">
        <v>0.55222800000000005</v>
      </c>
      <c r="Z34" s="29">
        <v>12.3423</v>
      </c>
      <c r="AA34" s="29">
        <v>-6.6028100000000006E-2</v>
      </c>
      <c r="AB34" s="32">
        <v>52.870800000000003</v>
      </c>
    </row>
    <row r="35" spans="1:28" x14ac:dyDescent="0.25">
      <c r="A35" s="8">
        <v>2.09</v>
      </c>
      <c r="B35" s="6">
        <f t="shared" si="0"/>
        <v>6.8569555999999992</v>
      </c>
      <c r="C35" s="7">
        <v>60.265000000000001</v>
      </c>
      <c r="F35" s="8">
        <v>2.09</v>
      </c>
      <c r="G35" s="6">
        <f t="shared" si="1"/>
        <v>6.8569555999999992</v>
      </c>
      <c r="H35" s="7">
        <v>70</v>
      </c>
      <c r="J35" s="16">
        <v>7.8</v>
      </c>
      <c r="K35" s="17">
        <v>67.484499999999997</v>
      </c>
      <c r="M35" s="8">
        <v>8.27</v>
      </c>
      <c r="N35" s="13">
        <v>83.031800000000004</v>
      </c>
      <c r="P35" s="8">
        <v>8.27</v>
      </c>
      <c r="Q35" s="13">
        <v>63.882800000000003</v>
      </c>
      <c r="T35" s="31">
        <f t="shared" si="2"/>
        <v>6.3856012800000004</v>
      </c>
      <c r="U35" s="29">
        <v>1.9903999999999999</v>
      </c>
      <c r="V35" s="29">
        <v>4.8828800000000001</v>
      </c>
      <c r="W35" s="29">
        <v>0.74010500000000001</v>
      </c>
      <c r="X35" s="29">
        <v>391.25599999999997</v>
      </c>
      <c r="Y35" s="29">
        <v>0.73886200000000002</v>
      </c>
      <c r="Z35" s="29">
        <v>12.3149</v>
      </c>
      <c r="AA35" s="29">
        <v>8.9105400000000001E-2</v>
      </c>
      <c r="AB35" s="32">
        <v>52.8215</v>
      </c>
    </row>
    <row r="36" spans="1:28" x14ac:dyDescent="0.25">
      <c r="A36" s="8">
        <v>2.14</v>
      </c>
      <c r="B36" s="6">
        <f t="shared" si="0"/>
        <v>7.0209976000000003</v>
      </c>
      <c r="C36" s="7">
        <v>60.238300000000002</v>
      </c>
      <c r="F36" s="8">
        <v>2.14</v>
      </c>
      <c r="G36" s="6">
        <f t="shared" si="1"/>
        <v>7.0209976000000003</v>
      </c>
      <c r="H36" s="7">
        <v>70</v>
      </c>
      <c r="J36" s="16">
        <v>8</v>
      </c>
      <c r="K36" s="17">
        <v>67.673299999999998</v>
      </c>
      <c r="M36" s="8">
        <v>8.56</v>
      </c>
      <c r="N36" s="13">
        <v>83.063599999999994</v>
      </c>
      <c r="P36" s="8">
        <v>8.57</v>
      </c>
      <c r="Q36" s="13">
        <v>64.121300000000005</v>
      </c>
      <c r="T36" s="31">
        <f t="shared" si="2"/>
        <v>6.5460112800000001</v>
      </c>
      <c r="U36" s="29">
        <v>2.0404</v>
      </c>
      <c r="V36" s="29">
        <v>4.375</v>
      </c>
      <c r="W36" s="29">
        <v>0.62994700000000003</v>
      </c>
      <c r="X36" s="29">
        <v>332.57299999999998</v>
      </c>
      <c r="Y36" s="29">
        <v>0.62780800000000003</v>
      </c>
      <c r="Z36" s="29">
        <v>12.2643</v>
      </c>
      <c r="AA36" s="29">
        <v>-8.9097700000000002E-2</v>
      </c>
      <c r="AB36" s="32">
        <v>52.7303</v>
      </c>
    </row>
    <row r="37" spans="1:28" x14ac:dyDescent="0.25">
      <c r="A37" s="8">
        <v>2.19</v>
      </c>
      <c r="B37" s="6">
        <f t="shared" si="0"/>
        <v>7.1850395999999996</v>
      </c>
      <c r="C37" s="7">
        <v>60.146700000000003</v>
      </c>
      <c r="F37" s="8">
        <v>2.19</v>
      </c>
      <c r="G37" s="6">
        <f t="shared" si="1"/>
        <v>7.1850395999999996</v>
      </c>
      <c r="H37" s="7">
        <v>70</v>
      </c>
      <c r="J37" s="16">
        <v>8.1999999999999993</v>
      </c>
      <c r="K37" s="17">
        <v>67.877300000000005</v>
      </c>
      <c r="M37" s="8">
        <v>8.86</v>
      </c>
      <c r="N37" s="13">
        <v>83.063599999999994</v>
      </c>
      <c r="P37" s="8">
        <v>8.8699999999999992</v>
      </c>
      <c r="Q37" s="13">
        <v>64.121300000000005</v>
      </c>
      <c r="T37" s="31">
        <f t="shared" si="2"/>
        <v>6.7064212799999998</v>
      </c>
      <c r="U37" s="29">
        <v>2.0903999999999998</v>
      </c>
      <c r="V37" s="29">
        <v>4.3225899999999999</v>
      </c>
      <c r="W37" s="29">
        <v>0.72994700000000001</v>
      </c>
      <c r="X37" s="29">
        <v>385.17099999999999</v>
      </c>
      <c r="Y37" s="29">
        <v>0.72742700000000005</v>
      </c>
      <c r="Z37" s="29">
        <v>12.335699999999999</v>
      </c>
      <c r="AA37" s="29">
        <v>0.121448</v>
      </c>
      <c r="AB37" s="32">
        <v>52.859000000000002</v>
      </c>
    </row>
    <row r="38" spans="1:28" x14ac:dyDescent="0.25">
      <c r="A38" s="8">
        <v>2.2400000000000002</v>
      </c>
      <c r="B38" s="6">
        <f t="shared" si="0"/>
        <v>7.3490816000000008</v>
      </c>
      <c r="C38" s="7">
        <v>60.265000000000001</v>
      </c>
      <c r="F38" s="8">
        <v>2.2400000000000002</v>
      </c>
      <c r="G38" s="6">
        <f t="shared" si="1"/>
        <v>7.3490816000000008</v>
      </c>
      <c r="H38" s="7">
        <v>70</v>
      </c>
      <c r="J38" s="16">
        <v>8.4</v>
      </c>
      <c r="K38" s="17">
        <v>68.103800000000007</v>
      </c>
      <c r="M38" s="8">
        <v>9.16</v>
      </c>
      <c r="N38" s="13">
        <v>83.063599999999994</v>
      </c>
      <c r="P38" s="8">
        <v>9.16</v>
      </c>
      <c r="Q38" s="13">
        <v>64.359899999999996</v>
      </c>
      <c r="T38" s="31">
        <f t="shared" si="2"/>
        <v>6.8668312800000004</v>
      </c>
      <c r="U38" s="29">
        <v>2.1404000000000001</v>
      </c>
      <c r="V38" s="29">
        <v>4.1925100000000004</v>
      </c>
      <c r="W38" s="29">
        <v>0.77005299999999999</v>
      </c>
      <c r="X38" s="29">
        <v>406.82900000000001</v>
      </c>
      <c r="Y38" s="29">
        <v>0.76848000000000005</v>
      </c>
      <c r="Z38" s="29">
        <v>12.2676</v>
      </c>
      <c r="AA38" s="29">
        <v>-0.121437</v>
      </c>
      <c r="AB38" s="32">
        <v>52.7361</v>
      </c>
    </row>
    <row r="39" spans="1:28" x14ac:dyDescent="0.25">
      <c r="A39" s="8">
        <v>2.29</v>
      </c>
      <c r="B39" s="6">
        <f t="shared" si="0"/>
        <v>7.5131236000000001</v>
      </c>
      <c r="C39" s="7">
        <v>60.2517</v>
      </c>
      <c r="F39" s="8">
        <v>2.29</v>
      </c>
      <c r="G39" s="6">
        <f t="shared" si="1"/>
        <v>7.5131236000000001</v>
      </c>
      <c r="H39" s="7">
        <v>70</v>
      </c>
      <c r="J39" s="16">
        <v>8.6</v>
      </c>
      <c r="K39" s="17">
        <v>68.368099999999998</v>
      </c>
      <c r="M39" s="8">
        <v>9.4600000000000009</v>
      </c>
      <c r="N39" s="13">
        <v>82.952299999999994</v>
      </c>
      <c r="P39" s="8">
        <v>9.4600000000000009</v>
      </c>
      <c r="Q39" s="13">
        <v>64.359899999999996</v>
      </c>
      <c r="T39" s="31">
        <f t="shared" si="2"/>
        <v>7.0272412800000001</v>
      </c>
      <c r="U39" s="29">
        <v>2.1903999999999999</v>
      </c>
      <c r="V39" s="29">
        <v>4.1749999999999998</v>
      </c>
      <c r="W39" s="29">
        <v>0.714974</v>
      </c>
      <c r="X39" s="29">
        <v>377.38499999999999</v>
      </c>
      <c r="Y39" s="29">
        <v>0.71278900000000001</v>
      </c>
      <c r="Z39" s="29">
        <v>12.3649</v>
      </c>
      <c r="AA39" s="29">
        <v>4.7494099999999997E-2</v>
      </c>
      <c r="AB39" s="32">
        <v>52.911499999999997</v>
      </c>
    </row>
    <row r="40" spans="1:28" x14ac:dyDescent="0.25">
      <c r="A40" s="8">
        <v>2.34</v>
      </c>
      <c r="B40" s="6">
        <f t="shared" si="0"/>
        <v>7.6771655999999995</v>
      </c>
      <c r="C40" s="7">
        <v>60.2667</v>
      </c>
      <c r="F40" s="8">
        <v>2.34</v>
      </c>
      <c r="G40" s="6">
        <f t="shared" si="1"/>
        <v>7.6771655999999995</v>
      </c>
      <c r="H40" s="7">
        <v>70</v>
      </c>
      <c r="J40" s="16">
        <v>8.8000000000000007</v>
      </c>
      <c r="K40" s="17">
        <v>68.658900000000003</v>
      </c>
      <c r="M40" s="8">
        <v>9.76</v>
      </c>
      <c r="N40" s="13">
        <v>82.8887</v>
      </c>
      <c r="P40" s="8">
        <v>9.76</v>
      </c>
      <c r="Q40" s="13">
        <v>64.359899999999996</v>
      </c>
      <c r="T40" s="31">
        <f t="shared" si="2"/>
        <v>7.1876512800000008</v>
      </c>
      <c r="U40" s="29">
        <v>2.2404000000000002</v>
      </c>
      <c r="V40" s="29">
        <v>4.1151099999999996</v>
      </c>
      <c r="W40" s="29">
        <v>0.73502599999999996</v>
      </c>
      <c r="X40" s="29">
        <v>388.61500000000001</v>
      </c>
      <c r="Y40" s="29">
        <v>0.73407199999999995</v>
      </c>
      <c r="Z40" s="29">
        <v>12.260199999999999</v>
      </c>
      <c r="AA40" s="29">
        <v>1.59E-5</v>
      </c>
      <c r="AB40" s="32">
        <v>52.722799999999999</v>
      </c>
    </row>
    <row r="41" spans="1:28" x14ac:dyDescent="0.25">
      <c r="A41" s="8">
        <v>2.39</v>
      </c>
      <c r="B41" s="6">
        <f t="shared" si="0"/>
        <v>7.8412076000000006</v>
      </c>
      <c r="C41" s="7">
        <v>60.255400000000002</v>
      </c>
      <c r="F41" s="8">
        <v>2.39</v>
      </c>
      <c r="G41" s="6">
        <f t="shared" si="1"/>
        <v>7.8412076000000006</v>
      </c>
      <c r="H41" s="7">
        <v>70</v>
      </c>
      <c r="J41" s="16">
        <v>9</v>
      </c>
      <c r="K41" s="17">
        <v>68.923199999999994</v>
      </c>
      <c r="M41" s="8">
        <v>10.06</v>
      </c>
      <c r="N41" s="13">
        <v>82.8887</v>
      </c>
      <c r="P41" s="8">
        <v>10.06</v>
      </c>
      <c r="Q41" s="13">
        <v>64.598500000000001</v>
      </c>
      <c r="T41" s="31">
        <f t="shared" si="2"/>
        <v>7.3480612800000005</v>
      </c>
      <c r="U41" s="29">
        <v>2.2904</v>
      </c>
      <c r="V41" s="29">
        <v>4.0199199999999999</v>
      </c>
      <c r="W41" s="29">
        <v>0.714974</v>
      </c>
      <c r="X41" s="29">
        <v>377.08600000000001</v>
      </c>
      <c r="Y41" s="29">
        <v>0.71224500000000002</v>
      </c>
      <c r="Z41" s="29">
        <v>12.303000000000001</v>
      </c>
      <c r="AA41" s="29">
        <v>0</v>
      </c>
      <c r="AB41" s="32">
        <v>52.8</v>
      </c>
    </row>
    <row r="42" spans="1:28" x14ac:dyDescent="0.25">
      <c r="A42" s="8">
        <v>2.44</v>
      </c>
      <c r="B42" s="6">
        <f t="shared" si="0"/>
        <v>8.0052495999999991</v>
      </c>
      <c r="C42" s="7">
        <v>60.174799999999998</v>
      </c>
      <c r="F42" s="8">
        <v>2.44</v>
      </c>
      <c r="G42" s="6">
        <f t="shared" si="1"/>
        <v>8.0052495999999991</v>
      </c>
      <c r="H42" s="7">
        <v>70</v>
      </c>
      <c r="J42" s="16">
        <v>9.1999999999999993</v>
      </c>
      <c r="K42" s="17">
        <v>69.149799999999999</v>
      </c>
      <c r="M42" s="8">
        <v>10.36</v>
      </c>
      <c r="N42" s="13">
        <v>82.968199999999996</v>
      </c>
      <c r="P42" s="8">
        <v>10.36</v>
      </c>
      <c r="Q42" s="13">
        <v>64.598500000000001</v>
      </c>
      <c r="T42" s="31">
        <f t="shared" si="2"/>
        <v>7.5084712800000002</v>
      </c>
      <c r="U42" s="29">
        <v>2.3403999999999998</v>
      </c>
      <c r="V42" s="29">
        <v>4.0725899999999999</v>
      </c>
      <c r="W42" s="29">
        <v>0.75</v>
      </c>
      <c r="X42" s="29">
        <v>396</v>
      </c>
      <c r="Y42" s="29">
        <v>0.74808300000000005</v>
      </c>
      <c r="Z42" s="29">
        <v>12.303000000000001</v>
      </c>
      <c r="AA42" s="29">
        <v>4.1592799999999999E-2</v>
      </c>
      <c r="AB42" s="32">
        <v>52.8</v>
      </c>
    </row>
    <row r="43" spans="1:28" x14ac:dyDescent="0.25">
      <c r="A43" s="8">
        <v>2.4900000000000002</v>
      </c>
      <c r="B43" s="6">
        <f t="shared" si="0"/>
        <v>8.1692916000000011</v>
      </c>
      <c r="C43" s="7">
        <v>60.347299999999997</v>
      </c>
      <c r="F43" s="8">
        <v>2.4900000000000002</v>
      </c>
      <c r="G43" s="6">
        <f t="shared" si="1"/>
        <v>8.1692916000000011</v>
      </c>
      <c r="H43" s="7">
        <v>70</v>
      </c>
      <c r="J43" s="16">
        <v>9.4</v>
      </c>
      <c r="K43" s="17">
        <v>69.3386</v>
      </c>
      <c r="M43" s="8">
        <v>10.65</v>
      </c>
      <c r="N43" s="13">
        <v>82.8887</v>
      </c>
      <c r="P43" s="8">
        <v>10.66</v>
      </c>
      <c r="Q43" s="13">
        <v>64.598500000000001</v>
      </c>
      <c r="T43" s="31">
        <f t="shared" si="2"/>
        <v>7.6688812800000008</v>
      </c>
      <c r="U43" s="29">
        <v>2.3904000000000001</v>
      </c>
      <c r="V43" s="29">
        <v>3.95</v>
      </c>
      <c r="W43" s="29">
        <v>0.75</v>
      </c>
      <c r="X43" s="29">
        <v>396</v>
      </c>
      <c r="Y43" s="29">
        <v>0.74810299999999996</v>
      </c>
      <c r="Z43" s="29">
        <v>12.3072</v>
      </c>
      <c r="AA43" s="29">
        <v>-0.115522</v>
      </c>
      <c r="AB43" s="32">
        <v>52.807499999999997</v>
      </c>
    </row>
    <row r="44" spans="1:28" x14ac:dyDescent="0.25">
      <c r="A44" s="8">
        <v>2.54</v>
      </c>
      <c r="B44" s="6">
        <f t="shared" si="0"/>
        <v>8.3333335999999996</v>
      </c>
      <c r="C44" s="7">
        <v>60.1982</v>
      </c>
      <c r="F44" s="8">
        <v>2.54</v>
      </c>
      <c r="G44" s="6">
        <f t="shared" si="1"/>
        <v>8.3333335999999996</v>
      </c>
      <c r="H44" s="7">
        <v>70.022199999999998</v>
      </c>
      <c r="J44" s="16">
        <v>9.6</v>
      </c>
      <c r="K44" s="17">
        <v>69.541600000000003</v>
      </c>
      <c r="M44" s="8">
        <v>10.95</v>
      </c>
      <c r="N44" s="13">
        <v>82.8887</v>
      </c>
      <c r="P44" s="8">
        <v>10.95</v>
      </c>
      <c r="Q44" s="13">
        <v>64.837000000000003</v>
      </c>
      <c r="T44" s="31">
        <f t="shared" si="2"/>
        <v>7.8292912800000005</v>
      </c>
      <c r="U44" s="29">
        <v>2.4403999999999999</v>
      </c>
      <c r="V44" s="29">
        <v>3.9724599999999999</v>
      </c>
      <c r="W44" s="29">
        <v>0.76497400000000004</v>
      </c>
      <c r="X44" s="29">
        <v>404.08600000000001</v>
      </c>
      <c r="Y44" s="29">
        <v>0.76347900000000002</v>
      </c>
      <c r="Z44" s="29">
        <v>12.3331</v>
      </c>
      <c r="AA44" s="29">
        <v>6.15804E-2</v>
      </c>
      <c r="AB44" s="32">
        <v>52.854199999999999</v>
      </c>
    </row>
    <row r="45" spans="1:28" x14ac:dyDescent="0.25">
      <c r="A45" s="8">
        <v>2.59</v>
      </c>
      <c r="B45" s="6">
        <f t="shared" si="0"/>
        <v>8.4973755999999998</v>
      </c>
      <c r="C45" s="7">
        <v>60.203600000000002</v>
      </c>
      <c r="F45" s="8">
        <v>2.59</v>
      </c>
      <c r="G45" s="6">
        <f t="shared" si="1"/>
        <v>8.4973755999999998</v>
      </c>
      <c r="H45" s="7">
        <v>70.2</v>
      </c>
      <c r="J45" s="16">
        <v>9.8000000000000007</v>
      </c>
      <c r="K45" s="17">
        <v>69.768199999999993</v>
      </c>
      <c r="M45" s="8">
        <v>11.25</v>
      </c>
      <c r="N45" s="13">
        <v>82.8887</v>
      </c>
      <c r="P45" s="8">
        <v>11.25</v>
      </c>
      <c r="Q45" s="13">
        <v>64.598500000000001</v>
      </c>
      <c r="T45" s="31">
        <f t="shared" si="2"/>
        <v>7.9897012800000011</v>
      </c>
      <c r="U45" s="29">
        <v>2.4904000000000002</v>
      </c>
      <c r="V45" s="29">
        <v>3.9800800000000001</v>
      </c>
      <c r="W45" s="29">
        <v>0.785026</v>
      </c>
      <c r="X45" s="29">
        <v>414.61500000000001</v>
      </c>
      <c r="Y45" s="29">
        <v>0.78351700000000002</v>
      </c>
      <c r="Z45" s="29">
        <v>12.235200000000001</v>
      </c>
      <c r="AA45" s="29">
        <v>3.5694700000000003E-2</v>
      </c>
      <c r="AB45" s="32">
        <v>52.677700000000002</v>
      </c>
    </row>
    <row r="46" spans="1:28" x14ac:dyDescent="0.25">
      <c r="A46" s="8">
        <v>2.64</v>
      </c>
      <c r="B46" s="6">
        <f t="shared" si="0"/>
        <v>8.6614176</v>
      </c>
      <c r="C46" s="7">
        <v>60.382199999999997</v>
      </c>
      <c r="F46" s="8">
        <v>2.64</v>
      </c>
      <c r="G46" s="6">
        <f t="shared" si="1"/>
        <v>8.6614176</v>
      </c>
      <c r="H46" s="7">
        <v>70</v>
      </c>
      <c r="J46" s="16">
        <v>10</v>
      </c>
      <c r="K46" s="17">
        <v>69.985299999999995</v>
      </c>
      <c r="M46" s="8">
        <v>11.55</v>
      </c>
      <c r="N46" s="13">
        <v>82.877300000000005</v>
      </c>
      <c r="P46" s="8">
        <v>11.55</v>
      </c>
      <c r="Q46" s="13">
        <v>64.973399999999998</v>
      </c>
      <c r="T46" s="31">
        <f t="shared" si="2"/>
        <v>8.1501112800000008</v>
      </c>
      <c r="U46" s="29">
        <v>2.5404</v>
      </c>
      <c r="V46" s="29">
        <v>3.8001299999999998</v>
      </c>
      <c r="W46" s="29">
        <v>0.79492099999999999</v>
      </c>
      <c r="X46" s="29">
        <v>418.95800000000003</v>
      </c>
      <c r="Y46" s="29">
        <v>0.791798</v>
      </c>
      <c r="Z46" s="29">
        <v>12.2942</v>
      </c>
      <c r="AA46" s="29">
        <v>-4.4464900000000002E-2</v>
      </c>
      <c r="AB46" s="32">
        <v>52.784199999999998</v>
      </c>
    </row>
    <row r="47" spans="1:28" x14ac:dyDescent="0.25">
      <c r="A47" s="8">
        <v>2.69</v>
      </c>
      <c r="B47" s="6">
        <f t="shared" si="0"/>
        <v>8.8254596000000003</v>
      </c>
      <c r="C47" s="7">
        <v>60.225000000000001</v>
      </c>
      <c r="F47" s="8">
        <v>2.69</v>
      </c>
      <c r="G47" s="6">
        <f t="shared" si="1"/>
        <v>8.8254596000000003</v>
      </c>
      <c r="H47" s="7">
        <v>70.02</v>
      </c>
      <c r="J47" s="16">
        <v>10.199999999999999</v>
      </c>
      <c r="K47" s="17">
        <v>70.235500000000002</v>
      </c>
      <c r="M47" s="8">
        <v>11.85</v>
      </c>
      <c r="N47" s="13">
        <v>82.797799999999995</v>
      </c>
      <c r="P47" s="8">
        <v>11.85</v>
      </c>
      <c r="Q47" s="13">
        <v>64.700699999999998</v>
      </c>
      <c r="T47" s="31">
        <f t="shared" si="2"/>
        <v>8.3105212799999997</v>
      </c>
      <c r="U47" s="29">
        <v>2.5903999999999998</v>
      </c>
      <c r="V47" s="29">
        <v>3.5501299999999998</v>
      </c>
      <c r="W47" s="29">
        <v>0.91497300000000004</v>
      </c>
      <c r="X47" s="29">
        <v>483.08600000000001</v>
      </c>
      <c r="Y47" s="29">
        <v>0.91330800000000001</v>
      </c>
      <c r="Z47" s="29">
        <v>12.321899999999999</v>
      </c>
      <c r="AA47" s="29">
        <v>5.2801399999999998E-2</v>
      </c>
      <c r="AB47" s="32">
        <v>52.834099999999999</v>
      </c>
    </row>
    <row r="48" spans="1:28" x14ac:dyDescent="0.25">
      <c r="A48" s="8">
        <v>2.74</v>
      </c>
      <c r="B48" s="6">
        <f t="shared" si="0"/>
        <v>8.9895016000000005</v>
      </c>
      <c r="C48" s="7">
        <v>60.25</v>
      </c>
      <c r="F48" s="8">
        <v>2.74</v>
      </c>
      <c r="G48" s="6">
        <f t="shared" si="1"/>
        <v>8.9895016000000005</v>
      </c>
      <c r="H48" s="7">
        <v>70.180000000000007</v>
      </c>
      <c r="J48" s="16">
        <v>10.4</v>
      </c>
      <c r="K48" s="17">
        <v>70.462000000000003</v>
      </c>
      <c r="M48" s="8">
        <v>12.15</v>
      </c>
      <c r="N48" s="13">
        <v>82.718299999999999</v>
      </c>
      <c r="P48" s="8">
        <v>12.15</v>
      </c>
      <c r="Q48" s="13">
        <v>64.837000000000003</v>
      </c>
      <c r="T48" s="31">
        <f t="shared" si="2"/>
        <v>8.4709312800000003</v>
      </c>
      <c r="U48" s="29">
        <v>2.6404000000000001</v>
      </c>
      <c r="V48" s="29">
        <v>3.10547</v>
      </c>
      <c r="W48" s="29">
        <v>0.97994700000000001</v>
      </c>
      <c r="X48" s="29">
        <v>517.57299999999998</v>
      </c>
      <c r="Y48" s="29">
        <v>0.97860199999999997</v>
      </c>
      <c r="Z48" s="29">
        <v>12.287100000000001</v>
      </c>
      <c r="AA48" s="29">
        <v>-4.8736300000000003E-2</v>
      </c>
      <c r="AB48" s="32">
        <v>52.7714</v>
      </c>
    </row>
    <row r="49" spans="1:28" x14ac:dyDescent="0.25">
      <c r="A49" s="8">
        <v>2.79</v>
      </c>
      <c r="B49" s="6">
        <f t="shared" si="0"/>
        <v>9.1535436000000008</v>
      </c>
      <c r="C49" s="7">
        <v>60.247199999999999</v>
      </c>
      <c r="F49" s="8">
        <v>2.79</v>
      </c>
      <c r="G49" s="6">
        <f t="shared" si="1"/>
        <v>9.1535436000000008</v>
      </c>
      <c r="H49" s="7">
        <v>70</v>
      </c>
      <c r="J49" s="16">
        <v>10.6</v>
      </c>
      <c r="K49" s="17">
        <v>70.773499999999999</v>
      </c>
      <c r="M49" s="8">
        <v>12.44</v>
      </c>
      <c r="N49" s="13">
        <v>82.738500000000002</v>
      </c>
      <c r="P49" s="8">
        <v>12.45</v>
      </c>
      <c r="Q49" s="13">
        <v>64.973399999999998</v>
      </c>
      <c r="T49" s="31">
        <f t="shared" si="2"/>
        <v>8.6313412800000009</v>
      </c>
      <c r="U49" s="29">
        <v>2.6903999999999999</v>
      </c>
      <c r="V49" s="29">
        <v>2.90924</v>
      </c>
      <c r="W49" s="29">
        <v>0.94518400000000002</v>
      </c>
      <c r="X49" s="29">
        <v>498.89699999999999</v>
      </c>
      <c r="Y49" s="29">
        <v>0.943214</v>
      </c>
      <c r="Z49" s="29">
        <v>12.3299</v>
      </c>
      <c r="AA49" s="29">
        <v>-1.63E-5</v>
      </c>
      <c r="AB49" s="32">
        <v>52.848399999999998</v>
      </c>
    </row>
    <row r="50" spans="1:28" x14ac:dyDescent="0.25">
      <c r="A50" s="8">
        <v>2.84</v>
      </c>
      <c r="B50" s="6">
        <f t="shared" si="0"/>
        <v>9.3175855999999992</v>
      </c>
      <c r="C50" s="7">
        <v>60.225000000000001</v>
      </c>
      <c r="F50" s="8">
        <v>2.84</v>
      </c>
      <c r="G50" s="6">
        <f t="shared" si="1"/>
        <v>9.3175855999999992</v>
      </c>
      <c r="H50" s="7">
        <v>70.02</v>
      </c>
      <c r="J50" s="16">
        <v>10.8</v>
      </c>
      <c r="K50" s="17">
        <v>71.033199999999994</v>
      </c>
      <c r="M50" s="8">
        <v>12.74</v>
      </c>
      <c r="N50" s="13">
        <v>82.754400000000004</v>
      </c>
      <c r="P50" s="8">
        <v>12.75</v>
      </c>
      <c r="Q50" s="13">
        <v>64.973399999999998</v>
      </c>
      <c r="T50" s="31">
        <f t="shared" si="2"/>
        <v>8.7917512800000015</v>
      </c>
      <c r="U50" s="29">
        <v>2.7404000000000002</v>
      </c>
      <c r="V50" s="29">
        <v>3.9249999999999998</v>
      </c>
      <c r="W50" s="29">
        <v>0.68502600000000002</v>
      </c>
      <c r="X50" s="29">
        <v>361.91399999999999</v>
      </c>
      <c r="Y50" s="29">
        <v>0.68376499999999996</v>
      </c>
      <c r="Z50" s="29">
        <v>12.2859</v>
      </c>
      <c r="AA50" s="29">
        <v>1.7063700000000001E-2</v>
      </c>
      <c r="AB50" s="32">
        <v>52.769199999999998</v>
      </c>
    </row>
    <row r="51" spans="1:28" x14ac:dyDescent="0.25">
      <c r="A51" s="8">
        <v>2.89</v>
      </c>
      <c r="B51" s="6">
        <f t="shared" si="0"/>
        <v>9.4816275999999995</v>
      </c>
      <c r="C51" s="7">
        <v>60.274999999999999</v>
      </c>
      <c r="F51" s="8">
        <v>2.89</v>
      </c>
      <c r="G51" s="6">
        <f t="shared" si="1"/>
        <v>9.4816275999999995</v>
      </c>
      <c r="H51" s="7">
        <v>70.180000000000007</v>
      </c>
      <c r="J51" s="16">
        <v>11</v>
      </c>
      <c r="K51" s="17">
        <v>71.3352</v>
      </c>
      <c r="M51" s="8">
        <v>13.04</v>
      </c>
      <c r="N51" s="13">
        <v>82.706699999999998</v>
      </c>
      <c r="P51" s="8">
        <v>13.04</v>
      </c>
      <c r="Q51" s="13">
        <v>64.973399999999998</v>
      </c>
      <c r="T51" s="31">
        <f t="shared" si="2"/>
        <v>8.9521612800000003</v>
      </c>
      <c r="U51" s="29">
        <v>2.7904</v>
      </c>
      <c r="V51" s="29">
        <v>4.1645799999999999</v>
      </c>
      <c r="W51" s="29">
        <v>0.65</v>
      </c>
      <c r="X51" s="29">
        <v>343</v>
      </c>
      <c r="Y51" s="29">
        <v>0.64800100000000005</v>
      </c>
      <c r="Z51" s="29">
        <v>12.287599999999999</v>
      </c>
      <c r="AA51" s="29">
        <v>-4.03267E-2</v>
      </c>
      <c r="AB51" s="32">
        <v>52.772300000000001</v>
      </c>
    </row>
    <row r="52" spans="1:28" x14ac:dyDescent="0.25">
      <c r="A52" s="8">
        <v>2.94</v>
      </c>
      <c r="B52" s="6">
        <f t="shared" si="0"/>
        <v>9.6456695999999997</v>
      </c>
      <c r="C52" s="7">
        <v>60.4786</v>
      </c>
      <c r="F52" s="8">
        <v>2.94</v>
      </c>
      <c r="G52" s="6">
        <f t="shared" si="1"/>
        <v>9.6456695999999997</v>
      </c>
      <c r="H52" s="7">
        <v>70.022199999999998</v>
      </c>
      <c r="J52" s="16">
        <v>11.2</v>
      </c>
      <c r="K52" s="17">
        <v>71.524100000000004</v>
      </c>
      <c r="M52" s="8">
        <v>13.34</v>
      </c>
      <c r="N52" s="13">
        <v>82.650099999999995</v>
      </c>
      <c r="P52" s="8">
        <v>13.34</v>
      </c>
      <c r="Q52" s="13">
        <v>65.245999999999995</v>
      </c>
      <c r="T52" s="31">
        <f t="shared" si="2"/>
        <v>9.1125712799999992</v>
      </c>
      <c r="U52" s="29">
        <v>2.8403999999999998</v>
      </c>
      <c r="V52" s="29">
        <v>4.7249999999999996</v>
      </c>
      <c r="W52" s="29">
        <v>0.60507999999999995</v>
      </c>
      <c r="X52" s="29">
        <v>319.34199999999998</v>
      </c>
      <c r="Y52" s="29">
        <v>0.60323700000000002</v>
      </c>
      <c r="Z52" s="29">
        <v>12.298999999999999</v>
      </c>
      <c r="AA52" s="29">
        <v>4.0319000000000001E-2</v>
      </c>
      <c r="AB52" s="32">
        <v>52.7928</v>
      </c>
    </row>
    <row r="53" spans="1:28" x14ac:dyDescent="0.25">
      <c r="A53" s="8">
        <v>2.99</v>
      </c>
      <c r="B53" s="6">
        <f t="shared" si="0"/>
        <v>9.8097116</v>
      </c>
      <c r="C53" s="7">
        <v>60.2821</v>
      </c>
      <c r="F53" s="8">
        <v>2.99</v>
      </c>
      <c r="G53" s="6">
        <f t="shared" si="1"/>
        <v>9.8097116</v>
      </c>
      <c r="H53" s="7">
        <v>70.22</v>
      </c>
      <c r="J53" s="16">
        <v>11.4</v>
      </c>
      <c r="K53" s="17">
        <v>71.694000000000003</v>
      </c>
      <c r="M53" s="8">
        <v>13.64</v>
      </c>
      <c r="N53" s="13">
        <v>82.586500000000001</v>
      </c>
      <c r="P53" s="8">
        <v>13.64</v>
      </c>
      <c r="Q53" s="13">
        <v>64.973399999999998</v>
      </c>
      <c r="T53" s="31">
        <f t="shared" si="2"/>
        <v>9.2729812800000015</v>
      </c>
      <c r="U53" s="29">
        <v>2.8904000000000001</v>
      </c>
      <c r="V53" s="29">
        <v>4.9196600000000004</v>
      </c>
      <c r="W53" s="29">
        <v>0.51497400000000004</v>
      </c>
      <c r="X53" s="29">
        <v>271.786</v>
      </c>
      <c r="Y53" s="29">
        <v>0.51314400000000004</v>
      </c>
      <c r="Z53" s="29">
        <v>12.2667</v>
      </c>
      <c r="AA53" s="29">
        <v>1.3499999999999999E-5</v>
      </c>
      <c r="AB53" s="32">
        <v>52.734499999999997</v>
      </c>
    </row>
    <row r="54" spans="1:28" x14ac:dyDescent="0.25">
      <c r="A54" s="8">
        <v>3.04</v>
      </c>
      <c r="B54" s="6">
        <f t="shared" si="0"/>
        <v>9.9737536000000002</v>
      </c>
      <c r="C54" s="7">
        <v>60.25</v>
      </c>
      <c r="F54" s="8">
        <v>3.04</v>
      </c>
      <c r="G54" s="6">
        <f t="shared" si="1"/>
        <v>9.9737536000000002</v>
      </c>
      <c r="H54" s="7">
        <v>70.180000000000007</v>
      </c>
      <c r="J54" s="16">
        <v>11.6</v>
      </c>
      <c r="K54" s="17">
        <v>71.807299999999998</v>
      </c>
      <c r="M54" s="8">
        <v>13.94</v>
      </c>
      <c r="N54" s="13">
        <v>82.586500000000001</v>
      </c>
      <c r="P54" s="8">
        <v>13.94</v>
      </c>
      <c r="Q54" s="13">
        <v>65.245999999999995</v>
      </c>
      <c r="T54" s="31">
        <f t="shared" si="2"/>
        <v>9.4333912800000004</v>
      </c>
      <c r="U54" s="29">
        <v>2.9403999999999999</v>
      </c>
      <c r="V54" s="29">
        <v>5.375</v>
      </c>
      <c r="W54" s="29">
        <v>0.535026</v>
      </c>
      <c r="X54" s="29">
        <v>282.214</v>
      </c>
      <c r="Y54" s="29">
        <v>0.53289799999999998</v>
      </c>
      <c r="Z54" s="29">
        <v>12.303000000000001</v>
      </c>
      <c r="AA54" s="29">
        <v>-0.110914</v>
      </c>
      <c r="AB54" s="32">
        <v>52.8</v>
      </c>
    </row>
    <row r="55" spans="1:28" x14ac:dyDescent="0.25">
      <c r="A55" s="8">
        <v>3.09</v>
      </c>
      <c r="B55" s="6">
        <f t="shared" si="0"/>
        <v>10.137795599999999</v>
      </c>
      <c r="C55" s="7">
        <v>60.253599999999999</v>
      </c>
      <c r="F55" s="8">
        <v>3.09</v>
      </c>
      <c r="G55" s="6">
        <f t="shared" si="1"/>
        <v>10.137795599999999</v>
      </c>
      <c r="H55" s="7">
        <v>70.02</v>
      </c>
      <c r="J55" s="16">
        <v>11.8</v>
      </c>
      <c r="K55" s="17">
        <v>71.958299999999994</v>
      </c>
      <c r="M55" s="8">
        <v>14.24</v>
      </c>
      <c r="N55" s="13">
        <v>82.586500000000001</v>
      </c>
      <c r="P55" s="8">
        <v>14.24</v>
      </c>
      <c r="Q55" s="13">
        <v>65.155100000000004</v>
      </c>
      <c r="T55" s="31">
        <f t="shared" si="2"/>
        <v>9.593801280000001</v>
      </c>
      <c r="U55" s="29">
        <v>2.9904000000000002</v>
      </c>
      <c r="V55" s="29">
        <v>5.4873000000000003</v>
      </c>
      <c r="W55" s="29">
        <v>0.5</v>
      </c>
      <c r="X55" s="29">
        <v>264</v>
      </c>
      <c r="Y55" s="29">
        <v>0.49836900000000001</v>
      </c>
      <c r="Z55" s="29">
        <v>12.292</v>
      </c>
      <c r="AA55" s="29">
        <v>0.110877</v>
      </c>
      <c r="AB55" s="32">
        <v>52.780099999999997</v>
      </c>
    </row>
    <row r="56" spans="1:28" x14ac:dyDescent="0.25">
      <c r="A56" s="8">
        <v>3.14</v>
      </c>
      <c r="B56" s="6">
        <f t="shared" si="0"/>
        <v>10.301837600000001</v>
      </c>
      <c r="C56" s="7">
        <v>60.285699999999999</v>
      </c>
      <c r="F56" s="8">
        <v>3.14</v>
      </c>
      <c r="G56" s="6">
        <f t="shared" si="1"/>
        <v>10.301837600000001</v>
      </c>
      <c r="H56" s="7">
        <v>70.202200000000005</v>
      </c>
      <c r="J56" s="16">
        <v>12</v>
      </c>
      <c r="K56" s="17">
        <v>72.085800000000006</v>
      </c>
      <c r="M56" s="8">
        <v>14.53</v>
      </c>
      <c r="N56" s="13">
        <v>82.586500000000001</v>
      </c>
      <c r="P56" s="8">
        <v>14.54</v>
      </c>
      <c r="Q56" s="13">
        <v>65.155100000000004</v>
      </c>
      <c r="T56" s="31">
        <f t="shared" si="2"/>
        <v>9.7542112799999998</v>
      </c>
      <c r="U56" s="29">
        <v>3.0404</v>
      </c>
      <c r="V56" s="29">
        <v>5.75</v>
      </c>
      <c r="W56" s="29">
        <v>0.5</v>
      </c>
      <c r="X56" s="29">
        <v>263.70100000000002</v>
      </c>
      <c r="Y56" s="29">
        <v>0.49779000000000001</v>
      </c>
      <c r="Z56" s="29">
        <v>12.203099999999999</v>
      </c>
      <c r="AA56" s="29">
        <v>4.93322E-2</v>
      </c>
      <c r="AB56" s="32">
        <v>52.619900000000001</v>
      </c>
    </row>
    <row r="57" spans="1:28" x14ac:dyDescent="0.25">
      <c r="A57" s="8">
        <v>3.19</v>
      </c>
      <c r="B57" s="6">
        <f t="shared" si="0"/>
        <v>10.465879599999999</v>
      </c>
      <c r="C57" s="7">
        <v>60.285699999999999</v>
      </c>
      <c r="F57" s="8">
        <v>3.19</v>
      </c>
      <c r="G57" s="6">
        <f t="shared" si="1"/>
        <v>10.465879599999999</v>
      </c>
      <c r="H57" s="7">
        <v>70.22</v>
      </c>
      <c r="J57" s="16">
        <v>12.2</v>
      </c>
      <c r="K57" s="17">
        <v>72.312299999999993</v>
      </c>
      <c r="M57" s="8">
        <v>14.83</v>
      </c>
      <c r="N57" s="13">
        <v>82.522900000000007</v>
      </c>
      <c r="P57" s="8">
        <v>14.84</v>
      </c>
      <c r="Q57" s="13">
        <v>65.245999999999995</v>
      </c>
      <c r="T57" s="31">
        <f t="shared" si="2"/>
        <v>9.9146212800000004</v>
      </c>
      <c r="U57" s="29">
        <v>3.0903999999999998</v>
      </c>
      <c r="V57" s="29">
        <v>5.8398399999999997</v>
      </c>
      <c r="W57" s="29">
        <v>0.5</v>
      </c>
      <c r="X57" s="29">
        <v>263.29899999999998</v>
      </c>
      <c r="Y57" s="29">
        <v>0.49701299999999998</v>
      </c>
      <c r="Z57" s="29">
        <v>12.3079</v>
      </c>
      <c r="AA57" s="29">
        <v>-4.9278700000000002E-2</v>
      </c>
      <c r="AB57" s="32">
        <v>52.808900000000001</v>
      </c>
    </row>
    <row r="58" spans="1:28" x14ac:dyDescent="0.25">
      <c r="A58" s="8">
        <v>3.24</v>
      </c>
      <c r="B58" s="6">
        <f t="shared" si="0"/>
        <v>10.629921600000001</v>
      </c>
      <c r="C58" s="7">
        <v>60.285699999999999</v>
      </c>
      <c r="F58" s="8">
        <v>3.24</v>
      </c>
      <c r="G58" s="6">
        <f t="shared" si="1"/>
        <v>10.629921600000001</v>
      </c>
      <c r="H58" s="7">
        <v>70.202200000000005</v>
      </c>
      <c r="J58" s="16">
        <v>12.4</v>
      </c>
      <c r="K58" s="17">
        <v>72.552999999999997</v>
      </c>
      <c r="M58" s="8">
        <v>15.13</v>
      </c>
      <c r="N58" s="13">
        <v>82.522900000000007</v>
      </c>
      <c r="P58" s="8">
        <v>15.13</v>
      </c>
      <c r="Q58" s="13">
        <v>65.155100000000004</v>
      </c>
      <c r="T58" s="31">
        <f t="shared" si="2"/>
        <v>10.075031280000001</v>
      </c>
      <c r="U58" s="29">
        <v>3.1404000000000001</v>
      </c>
      <c r="V58" s="29">
        <v>6.05</v>
      </c>
      <c r="W58" s="29">
        <v>0.48502600000000001</v>
      </c>
      <c r="X58" s="29">
        <v>256.214</v>
      </c>
      <c r="Y58" s="29">
        <v>0.48356500000000002</v>
      </c>
      <c r="Z58" s="29">
        <v>12.3474</v>
      </c>
      <c r="AA58" s="29">
        <v>-2.7744999999999999E-2</v>
      </c>
      <c r="AB58" s="32">
        <v>52.88</v>
      </c>
    </row>
    <row r="59" spans="1:28" x14ac:dyDescent="0.25">
      <c r="A59" s="8">
        <v>3.29</v>
      </c>
      <c r="B59" s="6">
        <f t="shared" si="0"/>
        <v>10.7939636</v>
      </c>
      <c r="C59" s="7">
        <v>60.290500000000002</v>
      </c>
      <c r="F59" s="8">
        <v>3.29</v>
      </c>
      <c r="G59" s="6">
        <f t="shared" si="1"/>
        <v>10.7939636</v>
      </c>
      <c r="H59" s="7">
        <v>70.22</v>
      </c>
      <c r="J59" s="16">
        <v>12.6</v>
      </c>
      <c r="K59" s="17">
        <v>72.807900000000004</v>
      </c>
      <c r="M59" s="8">
        <v>15.43</v>
      </c>
      <c r="N59" s="13">
        <v>82.438000000000002</v>
      </c>
      <c r="P59" s="8">
        <v>15.43</v>
      </c>
      <c r="Q59" s="13">
        <v>65.155100000000004</v>
      </c>
      <c r="T59" s="31">
        <f t="shared" si="2"/>
        <v>10.23544128</v>
      </c>
      <c r="U59" s="29">
        <v>3.1903999999999999</v>
      </c>
      <c r="V59" s="29">
        <v>6.0949200000000001</v>
      </c>
      <c r="W59" s="29">
        <v>0.464974</v>
      </c>
      <c r="X59" s="29">
        <v>245.786</v>
      </c>
      <c r="Y59" s="29">
        <v>0.46378399999999997</v>
      </c>
      <c r="Z59" s="29">
        <v>12.3003</v>
      </c>
      <c r="AA59" s="29">
        <v>-4.6223500000000001E-2</v>
      </c>
      <c r="AB59" s="32">
        <v>52.795000000000002</v>
      </c>
    </row>
    <row r="60" spans="1:28" x14ac:dyDescent="0.25">
      <c r="A60" s="8">
        <v>3.34</v>
      </c>
      <c r="B60" s="6">
        <f t="shared" si="0"/>
        <v>10.9580056</v>
      </c>
      <c r="C60" s="7">
        <v>60.328600000000002</v>
      </c>
      <c r="F60" s="8">
        <v>3.34</v>
      </c>
      <c r="G60" s="6">
        <f t="shared" si="1"/>
        <v>10.9580056</v>
      </c>
      <c r="H60" s="7">
        <v>70.202200000000005</v>
      </c>
      <c r="J60" s="16">
        <v>12.8</v>
      </c>
      <c r="K60" s="17">
        <v>73.034499999999994</v>
      </c>
      <c r="M60" s="8">
        <v>15.73</v>
      </c>
      <c r="N60" s="13">
        <v>82.487499999999997</v>
      </c>
      <c r="P60" s="8">
        <v>15.73</v>
      </c>
      <c r="Q60" s="13">
        <v>65.518699999999995</v>
      </c>
      <c r="T60" s="31">
        <f t="shared" si="2"/>
        <v>10.39585128</v>
      </c>
      <c r="U60" s="29">
        <v>3.2404000000000002</v>
      </c>
      <c r="V60" s="29">
        <v>6.2</v>
      </c>
      <c r="W60" s="29">
        <v>0.470053</v>
      </c>
      <c r="X60" s="29">
        <v>248.12799999999999</v>
      </c>
      <c r="Y60" s="29">
        <v>0.46819499999999997</v>
      </c>
      <c r="Z60" s="29">
        <v>12.2707</v>
      </c>
      <c r="AA60" s="29">
        <v>0.123223</v>
      </c>
      <c r="AB60" s="32">
        <v>52.741700000000002</v>
      </c>
    </row>
    <row r="61" spans="1:28" x14ac:dyDescent="0.25">
      <c r="A61" s="8">
        <v>3.39</v>
      </c>
      <c r="B61" s="6">
        <f t="shared" si="0"/>
        <v>11.1220476</v>
      </c>
      <c r="C61" s="7">
        <v>60.2821</v>
      </c>
      <c r="F61" s="8">
        <v>3.39</v>
      </c>
      <c r="G61" s="6">
        <f t="shared" si="1"/>
        <v>11.1220476</v>
      </c>
      <c r="H61" s="7">
        <v>70.239999999999995</v>
      </c>
      <c r="J61" s="16">
        <v>13</v>
      </c>
      <c r="K61" s="17">
        <v>73.246899999999997</v>
      </c>
      <c r="M61" s="8">
        <v>16.03</v>
      </c>
      <c r="N61" s="13">
        <v>82.455699999999993</v>
      </c>
      <c r="P61" s="8">
        <v>16.03</v>
      </c>
      <c r="Q61" s="13">
        <v>65.155100000000004</v>
      </c>
      <c r="T61" s="31">
        <f t="shared" si="2"/>
        <v>10.556261280000001</v>
      </c>
      <c r="U61" s="29">
        <v>3.2904</v>
      </c>
      <c r="V61" s="29">
        <v>6.3572199999999999</v>
      </c>
      <c r="W61" s="29">
        <v>0.41497299999999998</v>
      </c>
      <c r="X61" s="29">
        <v>218.786</v>
      </c>
      <c r="Y61" s="29">
        <v>0.41257100000000002</v>
      </c>
      <c r="Z61" s="29">
        <v>12.241300000000001</v>
      </c>
      <c r="AA61" s="29">
        <v>4.1100000000000003E-5</v>
      </c>
      <c r="AB61" s="32">
        <v>52.688800000000001</v>
      </c>
    </row>
    <row r="62" spans="1:28" x14ac:dyDescent="0.25">
      <c r="A62" s="8">
        <v>3.44</v>
      </c>
      <c r="B62" s="6">
        <f t="shared" si="0"/>
        <v>11.2860896</v>
      </c>
      <c r="C62" s="7">
        <v>60.282200000000003</v>
      </c>
      <c r="F62" s="8">
        <v>3.44</v>
      </c>
      <c r="G62" s="6">
        <f t="shared" si="1"/>
        <v>11.2860896</v>
      </c>
      <c r="H62" s="7">
        <v>70.38</v>
      </c>
      <c r="J62" s="16">
        <v>13.2</v>
      </c>
      <c r="K62" s="17">
        <v>73.501800000000003</v>
      </c>
      <c r="M62" s="8">
        <v>16.329999999999998</v>
      </c>
      <c r="N62" s="13">
        <v>82.455699999999993</v>
      </c>
      <c r="P62" s="8">
        <v>16.329999999999998</v>
      </c>
      <c r="Q62" s="13">
        <v>65.473200000000006</v>
      </c>
      <c r="T62" s="31">
        <f t="shared" si="2"/>
        <v>10.71667128</v>
      </c>
      <c r="U62" s="29">
        <v>3.3403999999999998</v>
      </c>
      <c r="V62" s="29">
        <v>6.7249999999999996</v>
      </c>
      <c r="W62" s="29">
        <v>0.45</v>
      </c>
      <c r="X62" s="29">
        <v>237.29900000000001</v>
      </c>
      <c r="Y62" s="29">
        <v>0.44760299999999997</v>
      </c>
      <c r="Z62" s="29">
        <v>12.3523</v>
      </c>
      <c r="AA62" s="29">
        <v>-4.9295199999999997E-2</v>
      </c>
      <c r="AB62" s="32">
        <v>52.8889</v>
      </c>
    </row>
    <row r="63" spans="1:28" x14ac:dyDescent="0.25">
      <c r="A63" s="8">
        <v>3.49</v>
      </c>
      <c r="B63" s="6">
        <f t="shared" si="0"/>
        <v>11.450131600000001</v>
      </c>
      <c r="C63" s="7">
        <v>60.5428</v>
      </c>
      <c r="F63" s="8">
        <v>3.49</v>
      </c>
      <c r="G63" s="6">
        <f t="shared" si="1"/>
        <v>11.450131600000001</v>
      </c>
      <c r="H63" s="7">
        <v>70.224400000000003</v>
      </c>
      <c r="J63" s="16">
        <v>13.4</v>
      </c>
      <c r="K63" s="17">
        <v>73.704800000000006</v>
      </c>
      <c r="M63" s="8">
        <v>16.62</v>
      </c>
      <c r="N63" s="13">
        <v>82.358500000000006</v>
      </c>
      <c r="P63" s="8">
        <v>16.63</v>
      </c>
      <c r="Q63" s="13">
        <v>65.473200000000006</v>
      </c>
      <c r="T63" s="31">
        <f t="shared" si="2"/>
        <v>10.877081280000001</v>
      </c>
      <c r="U63" s="29">
        <v>3.3904000000000001</v>
      </c>
      <c r="V63" s="29">
        <v>6.7025399999999999</v>
      </c>
      <c r="W63" s="29">
        <v>0.45</v>
      </c>
      <c r="X63" s="29">
        <v>238</v>
      </c>
      <c r="Y63" s="29">
        <v>0.44889600000000002</v>
      </c>
      <c r="Z63" s="29">
        <v>12.3474</v>
      </c>
      <c r="AA63" s="29">
        <v>-2.7744999999999999E-2</v>
      </c>
      <c r="AB63" s="32">
        <v>52.88</v>
      </c>
    </row>
    <row r="64" spans="1:28" x14ac:dyDescent="0.25">
      <c r="A64" s="8">
        <v>3.54</v>
      </c>
      <c r="B64" s="6">
        <f t="shared" si="0"/>
        <v>11.614173600000001</v>
      </c>
      <c r="C64" s="7">
        <v>60.285699999999999</v>
      </c>
      <c r="F64" s="8">
        <v>3.54</v>
      </c>
      <c r="G64" s="6">
        <f t="shared" si="1"/>
        <v>11.614173600000001</v>
      </c>
      <c r="H64" s="7">
        <v>70.422200000000004</v>
      </c>
      <c r="J64" s="16">
        <v>13.6</v>
      </c>
      <c r="K64" s="17">
        <v>73.917199999999994</v>
      </c>
      <c r="M64" s="8">
        <v>16.920000000000002</v>
      </c>
      <c r="N64" s="13">
        <v>82.358500000000006</v>
      </c>
      <c r="P64" s="8">
        <v>16.920000000000002</v>
      </c>
      <c r="Q64" s="13">
        <v>65.473200000000006</v>
      </c>
      <c r="T64" s="31">
        <f t="shared" si="2"/>
        <v>11.037491280000001</v>
      </c>
      <c r="U64" s="29">
        <v>3.4403999999999999</v>
      </c>
      <c r="V64" s="29">
        <v>6.65</v>
      </c>
      <c r="W64" s="29">
        <v>0.464974</v>
      </c>
      <c r="X64" s="29">
        <v>245.786</v>
      </c>
      <c r="Y64" s="29">
        <v>0.46360899999999999</v>
      </c>
      <c r="Z64" s="29">
        <v>12.3003</v>
      </c>
      <c r="AA64" s="29">
        <v>-4.6223500000000001E-2</v>
      </c>
      <c r="AB64" s="32">
        <v>52.795000000000002</v>
      </c>
    </row>
    <row r="65" spans="1:28" x14ac:dyDescent="0.25">
      <c r="A65" s="8">
        <v>3.59</v>
      </c>
      <c r="B65" s="6">
        <f t="shared" si="0"/>
        <v>11.778215599999999</v>
      </c>
      <c r="C65" s="7">
        <v>60.285699999999999</v>
      </c>
      <c r="F65" s="8">
        <v>3.59</v>
      </c>
      <c r="G65" s="6">
        <f t="shared" si="1"/>
        <v>11.778215599999999</v>
      </c>
      <c r="H65" s="7">
        <v>70.239999999999995</v>
      </c>
      <c r="J65" s="16">
        <v>13.8</v>
      </c>
      <c r="K65" s="17">
        <v>74.087100000000007</v>
      </c>
      <c r="M65" s="8">
        <v>17.22</v>
      </c>
      <c r="N65" s="13">
        <v>82.331999999999994</v>
      </c>
      <c r="P65" s="8">
        <v>17.22</v>
      </c>
      <c r="Q65" s="13">
        <v>65.791300000000007</v>
      </c>
      <c r="T65" s="31">
        <f t="shared" si="2"/>
        <v>11.197901280000002</v>
      </c>
      <c r="U65" s="29">
        <v>3.4904000000000002</v>
      </c>
      <c r="V65" s="29">
        <v>6.65</v>
      </c>
      <c r="W65" s="29">
        <v>0.470053</v>
      </c>
      <c r="X65" s="29">
        <v>248.12799999999999</v>
      </c>
      <c r="Y65" s="29">
        <v>0.46800399999999998</v>
      </c>
      <c r="Z65" s="29">
        <v>12.2707</v>
      </c>
      <c r="AA65" s="29">
        <v>0.18484200000000001</v>
      </c>
      <c r="AB65" s="32">
        <v>52.741700000000002</v>
      </c>
    </row>
    <row r="66" spans="1:28" x14ac:dyDescent="0.25">
      <c r="A66" s="8">
        <v>3.64</v>
      </c>
      <c r="B66" s="6">
        <f t="shared" si="0"/>
        <v>11.9422576</v>
      </c>
      <c r="C66" s="7">
        <v>60.285699999999999</v>
      </c>
      <c r="F66" s="8">
        <v>3.64</v>
      </c>
      <c r="G66" s="6">
        <f t="shared" si="1"/>
        <v>11.9422576</v>
      </c>
      <c r="H66" s="7">
        <v>70.382199999999997</v>
      </c>
      <c r="J66" s="16">
        <v>14</v>
      </c>
      <c r="K66" s="17">
        <v>74.299499999999995</v>
      </c>
      <c r="M66" s="8">
        <v>17.52</v>
      </c>
      <c r="N66" s="13">
        <v>82.358500000000006</v>
      </c>
      <c r="P66" s="8">
        <v>17.52</v>
      </c>
      <c r="Q66" s="13">
        <v>65.473200000000006</v>
      </c>
      <c r="T66" s="31">
        <f t="shared" si="2"/>
        <v>11.358311280000001</v>
      </c>
      <c r="U66" s="29">
        <v>3.5404</v>
      </c>
      <c r="V66" s="29">
        <v>6.65</v>
      </c>
      <c r="W66" s="29">
        <v>0.41497299999999998</v>
      </c>
      <c r="X66" s="29">
        <v>218.786</v>
      </c>
      <c r="Y66" s="29">
        <v>0.41239300000000001</v>
      </c>
      <c r="Z66" s="29">
        <v>12.2475</v>
      </c>
      <c r="AA66" s="29">
        <v>-6.1557300000000002E-2</v>
      </c>
      <c r="AB66" s="32">
        <v>52.6999</v>
      </c>
    </row>
    <row r="67" spans="1:28" x14ac:dyDescent="0.25">
      <c r="A67" s="8">
        <v>3.69</v>
      </c>
      <c r="B67" s="6">
        <f t="shared" si="0"/>
        <v>12.1062996</v>
      </c>
      <c r="C67" s="7">
        <v>60.285699999999999</v>
      </c>
      <c r="F67" s="8">
        <v>3.69</v>
      </c>
      <c r="G67" s="6">
        <f t="shared" si="1"/>
        <v>12.1062996</v>
      </c>
      <c r="H67" s="7">
        <v>70.244399999999999</v>
      </c>
      <c r="J67" s="16">
        <v>14.2</v>
      </c>
      <c r="K67" s="17">
        <v>74.469399999999993</v>
      </c>
      <c r="M67" s="8">
        <v>17.82</v>
      </c>
      <c r="N67" s="13">
        <v>82.278999999999996</v>
      </c>
      <c r="P67" s="8">
        <v>17.82</v>
      </c>
      <c r="Q67" s="13">
        <v>65.791300000000007</v>
      </c>
      <c r="T67" s="31">
        <f t="shared" si="2"/>
        <v>11.518721279999999</v>
      </c>
      <c r="U67" s="29">
        <v>3.5903999999999998</v>
      </c>
      <c r="V67" s="29">
        <v>6.65</v>
      </c>
      <c r="W67" s="29">
        <v>0.435027</v>
      </c>
      <c r="X67" s="29">
        <v>229.51300000000001</v>
      </c>
      <c r="Y67" s="29">
        <v>0.43266500000000002</v>
      </c>
      <c r="Z67" s="29">
        <v>12.4078</v>
      </c>
      <c r="AA67" s="29">
        <v>-7.7044299999999996E-2</v>
      </c>
      <c r="AB67" s="32">
        <v>52.988900000000001</v>
      </c>
    </row>
    <row r="68" spans="1:28" x14ac:dyDescent="0.25">
      <c r="A68" s="8">
        <v>3.74</v>
      </c>
      <c r="B68" s="6">
        <f t="shared" si="0"/>
        <v>12.2703416</v>
      </c>
      <c r="C68" s="7">
        <v>60.314300000000003</v>
      </c>
      <c r="F68" s="8">
        <v>3.74</v>
      </c>
      <c r="G68" s="6">
        <f t="shared" si="1"/>
        <v>12.2703416</v>
      </c>
      <c r="H68" s="7">
        <v>70.44</v>
      </c>
      <c r="J68" s="16">
        <v>14.4</v>
      </c>
      <c r="K68" s="17">
        <v>74.639399999999995</v>
      </c>
      <c r="M68" s="8">
        <v>18.12</v>
      </c>
      <c r="N68" s="13">
        <v>82.335800000000006</v>
      </c>
      <c r="P68" s="8">
        <v>18.12</v>
      </c>
      <c r="Q68" s="13">
        <v>65.518699999999995</v>
      </c>
      <c r="T68" s="31">
        <f t="shared" si="2"/>
        <v>11.67913128</v>
      </c>
      <c r="U68" s="29">
        <v>3.6404000000000001</v>
      </c>
      <c r="V68" s="29">
        <v>6.7847600000000003</v>
      </c>
      <c r="W68" s="29">
        <v>0.41497400000000001</v>
      </c>
      <c r="X68" s="29">
        <v>219.786</v>
      </c>
      <c r="Y68" s="29">
        <v>0.41420400000000002</v>
      </c>
      <c r="Z68" s="29">
        <v>12.3447</v>
      </c>
      <c r="AA68" s="29">
        <v>7.6997999999999997E-2</v>
      </c>
      <c r="AB68" s="32">
        <v>52.875</v>
      </c>
    </row>
    <row r="69" spans="1:28" x14ac:dyDescent="0.25">
      <c r="A69" s="8">
        <v>3.79</v>
      </c>
      <c r="B69" s="6">
        <f t="shared" ref="B69:B132" si="3">A69*3.28084</f>
        <v>12.4343836</v>
      </c>
      <c r="C69" s="7">
        <v>60.5428</v>
      </c>
      <c r="F69" s="8">
        <v>3.79</v>
      </c>
      <c r="G69" s="6">
        <f t="shared" ref="G69:G132" si="4">F69*3.28084</f>
        <v>12.4343836</v>
      </c>
      <c r="H69" s="7">
        <v>70.404399999999995</v>
      </c>
      <c r="J69" s="16">
        <v>14.6</v>
      </c>
      <c r="K69" s="17">
        <v>74.766800000000003</v>
      </c>
      <c r="M69" s="8">
        <v>18.41</v>
      </c>
      <c r="N69" s="13">
        <v>82.229799999999997</v>
      </c>
      <c r="P69" s="8">
        <v>18.420000000000002</v>
      </c>
      <c r="Q69" s="13">
        <v>65.791300000000007</v>
      </c>
      <c r="T69" s="31">
        <f t="shared" si="2"/>
        <v>11.839541280000001</v>
      </c>
      <c r="U69" s="29">
        <v>3.6903999999999999</v>
      </c>
      <c r="V69" s="29">
        <v>7.1</v>
      </c>
      <c r="W69" s="29">
        <v>0.43502600000000002</v>
      </c>
      <c r="X69" s="29">
        <v>229.91399999999999</v>
      </c>
      <c r="Y69" s="29">
        <v>0.433338</v>
      </c>
      <c r="Z69" s="29">
        <v>12.282999999999999</v>
      </c>
      <c r="AA69" s="29">
        <v>-7.6997999999999997E-2</v>
      </c>
      <c r="AB69" s="32">
        <v>52.763800000000003</v>
      </c>
    </row>
    <row r="70" spans="1:28" x14ac:dyDescent="0.25">
      <c r="A70" s="8">
        <v>3.84</v>
      </c>
      <c r="B70" s="6">
        <f t="shared" si="3"/>
        <v>12.598425599999999</v>
      </c>
      <c r="C70" s="7">
        <v>60.285699999999999</v>
      </c>
      <c r="F70" s="8">
        <v>3.84</v>
      </c>
      <c r="G70" s="6">
        <f t="shared" si="4"/>
        <v>12.598425599999999</v>
      </c>
      <c r="H70" s="7">
        <v>70.44</v>
      </c>
      <c r="J70" s="16">
        <v>14.8</v>
      </c>
      <c r="K70" s="17">
        <v>74.875399999999999</v>
      </c>
      <c r="M70" s="8">
        <v>18.71</v>
      </c>
      <c r="N70" s="13">
        <v>82.286600000000007</v>
      </c>
      <c r="P70" s="8">
        <v>18.72</v>
      </c>
      <c r="Q70" s="13">
        <v>66.109399999999994</v>
      </c>
      <c r="T70" s="31">
        <f t="shared" si="2"/>
        <v>11.999951280000001</v>
      </c>
      <c r="U70" s="29">
        <v>3.7404000000000002</v>
      </c>
      <c r="V70" s="29">
        <v>7.0550800000000002</v>
      </c>
      <c r="W70" s="29">
        <v>0.41497400000000001</v>
      </c>
      <c r="X70" s="29">
        <v>219.08600000000001</v>
      </c>
      <c r="Y70" s="29">
        <v>0.41278900000000002</v>
      </c>
      <c r="Z70" s="29">
        <v>12.3447</v>
      </c>
      <c r="AA70" s="29">
        <v>-2.5700000000000001E-5</v>
      </c>
      <c r="AB70" s="32">
        <v>52.875</v>
      </c>
    </row>
    <row r="71" spans="1:28" x14ac:dyDescent="0.25">
      <c r="A71" s="8">
        <v>3.89</v>
      </c>
      <c r="B71" s="6">
        <f t="shared" si="3"/>
        <v>12.762467600000001</v>
      </c>
      <c r="C71" s="7">
        <v>60.285699999999999</v>
      </c>
      <c r="F71" s="8">
        <v>3.89</v>
      </c>
      <c r="G71" s="6">
        <f t="shared" si="4"/>
        <v>12.762467600000001</v>
      </c>
      <c r="H71" s="7">
        <v>70.404399999999995</v>
      </c>
      <c r="J71" s="16">
        <v>15</v>
      </c>
      <c r="K71" s="17">
        <v>75.002799999999993</v>
      </c>
      <c r="M71" s="8">
        <v>19.010000000000002</v>
      </c>
      <c r="N71" s="13">
        <v>82.229799999999997</v>
      </c>
      <c r="P71" s="8">
        <v>19.010000000000002</v>
      </c>
      <c r="Q71" s="13">
        <v>65.791300000000007</v>
      </c>
      <c r="T71" s="31">
        <f t="shared" si="2"/>
        <v>12.16036128</v>
      </c>
      <c r="U71" s="29">
        <v>3.7904</v>
      </c>
      <c r="V71" s="29">
        <v>6.95</v>
      </c>
      <c r="W71" s="29">
        <v>0.435027</v>
      </c>
      <c r="X71" s="29">
        <v>229.91399999999999</v>
      </c>
      <c r="Y71" s="29">
        <v>0.43322500000000003</v>
      </c>
      <c r="Z71" s="29">
        <v>12.2753</v>
      </c>
      <c r="AA71" s="29">
        <v>7.70237E-2</v>
      </c>
      <c r="AB71" s="32">
        <v>52.75</v>
      </c>
    </row>
    <row r="72" spans="1:28" x14ac:dyDescent="0.25">
      <c r="A72" s="8">
        <v>3.94</v>
      </c>
      <c r="B72" s="6">
        <f t="shared" si="3"/>
        <v>12.926509599999999</v>
      </c>
      <c r="C72" s="7">
        <v>60.314300000000003</v>
      </c>
      <c r="F72" s="8">
        <v>3.94</v>
      </c>
      <c r="G72" s="6">
        <f t="shared" si="4"/>
        <v>12.926509599999999</v>
      </c>
      <c r="H72" s="7">
        <v>70.459999999999994</v>
      </c>
      <c r="J72" s="16">
        <v>15.2</v>
      </c>
      <c r="K72" s="17">
        <v>75.172799999999995</v>
      </c>
      <c r="M72" s="8">
        <v>19.309999999999999</v>
      </c>
      <c r="N72" s="13">
        <v>82.275199999999998</v>
      </c>
      <c r="P72" s="8">
        <v>19.309999999999999</v>
      </c>
      <c r="Q72" s="13">
        <v>65.791300000000007</v>
      </c>
      <c r="T72" s="31">
        <f t="shared" ref="T72:T135" si="5">U72*3.2082</f>
        <v>12.320771280000001</v>
      </c>
      <c r="U72" s="29">
        <v>3.8403999999999998</v>
      </c>
      <c r="V72" s="29">
        <v>7.0548099999999998</v>
      </c>
      <c r="W72" s="29">
        <v>0.4</v>
      </c>
      <c r="X72" s="29">
        <v>211</v>
      </c>
      <c r="Y72" s="29">
        <v>0.39737099999999997</v>
      </c>
      <c r="Z72" s="29">
        <v>12.282999999999999</v>
      </c>
      <c r="AA72" s="29">
        <v>6.1644699999999997E-2</v>
      </c>
      <c r="AB72" s="32">
        <v>52.763800000000003</v>
      </c>
    </row>
    <row r="73" spans="1:28" x14ac:dyDescent="0.25">
      <c r="A73" s="8">
        <v>3.99</v>
      </c>
      <c r="B73" s="6">
        <f t="shared" si="3"/>
        <v>13.090551600000001</v>
      </c>
      <c r="C73" s="7">
        <v>60.5428</v>
      </c>
      <c r="F73" s="8">
        <v>3.99</v>
      </c>
      <c r="G73" s="6">
        <f t="shared" si="4"/>
        <v>13.090551600000001</v>
      </c>
      <c r="H73" s="7">
        <v>70.584400000000002</v>
      </c>
      <c r="J73" s="16">
        <v>15.4</v>
      </c>
      <c r="K73" s="17">
        <v>75.403999999999996</v>
      </c>
      <c r="M73" s="8">
        <v>19.61</v>
      </c>
      <c r="N73" s="13">
        <v>82.184299999999993</v>
      </c>
      <c r="P73" s="8">
        <v>19.61</v>
      </c>
      <c r="Q73" s="13">
        <v>66.173000000000002</v>
      </c>
      <c r="T73" s="31">
        <f t="shared" si="5"/>
        <v>12.481181280000001</v>
      </c>
      <c r="U73" s="29">
        <v>3.8904000000000001</v>
      </c>
      <c r="V73" s="29">
        <v>7.3</v>
      </c>
      <c r="W73" s="29">
        <v>0.41497400000000001</v>
      </c>
      <c r="X73" s="29">
        <v>219.08600000000001</v>
      </c>
      <c r="Y73" s="29">
        <v>0.41260200000000002</v>
      </c>
      <c r="Z73" s="29">
        <v>12.358499999999999</v>
      </c>
      <c r="AA73" s="29">
        <v>-0.138622</v>
      </c>
      <c r="AB73" s="32">
        <v>52.9</v>
      </c>
    </row>
    <row r="74" spans="1:28" x14ac:dyDescent="0.25">
      <c r="A74" s="8">
        <v>4.04</v>
      </c>
      <c r="B74" s="6">
        <f t="shared" si="3"/>
        <v>13.2545936</v>
      </c>
      <c r="C74" s="7">
        <v>60.290500000000002</v>
      </c>
      <c r="F74" s="8">
        <v>4.04</v>
      </c>
      <c r="G74" s="6">
        <f t="shared" si="4"/>
        <v>13.2545936</v>
      </c>
      <c r="H74" s="7">
        <v>70.459999999999994</v>
      </c>
      <c r="J74" s="16">
        <v>15.6</v>
      </c>
      <c r="K74" s="17">
        <v>75.658900000000003</v>
      </c>
      <c r="M74" s="8">
        <v>19.91</v>
      </c>
      <c r="N74" s="13">
        <v>82.104799999999997</v>
      </c>
      <c r="P74" s="8">
        <v>19.91</v>
      </c>
      <c r="Q74" s="13">
        <v>66.109399999999994</v>
      </c>
      <c r="T74" s="31">
        <f t="shared" si="5"/>
        <v>12.64159128</v>
      </c>
      <c r="U74" s="29">
        <v>3.9403999999999999</v>
      </c>
      <c r="V74" s="29">
        <v>7.3</v>
      </c>
      <c r="W74" s="29">
        <v>0.43502600000000002</v>
      </c>
      <c r="X74" s="29">
        <v>230.214</v>
      </c>
      <c r="Y74" s="29">
        <v>0.43358799999999997</v>
      </c>
      <c r="Z74" s="29">
        <v>12.4001</v>
      </c>
      <c r="AA74" s="29">
        <v>7.6977400000000001E-2</v>
      </c>
      <c r="AB74" s="32">
        <v>52.975099999999998</v>
      </c>
    </row>
    <row r="75" spans="1:28" x14ac:dyDescent="0.25">
      <c r="A75" s="8">
        <v>4.09</v>
      </c>
      <c r="B75" s="6">
        <f t="shared" si="3"/>
        <v>13.4186356</v>
      </c>
      <c r="C75" s="7">
        <v>60.357199999999999</v>
      </c>
      <c r="F75" s="8">
        <v>4.09</v>
      </c>
      <c r="G75" s="6">
        <f t="shared" si="4"/>
        <v>13.4186356</v>
      </c>
      <c r="H75" s="7">
        <v>70.599999999999994</v>
      </c>
      <c r="J75" s="16">
        <v>15.8</v>
      </c>
      <c r="K75" s="17">
        <v>75.956299999999999</v>
      </c>
      <c r="M75" s="8">
        <v>20.21</v>
      </c>
      <c r="N75" s="13">
        <v>82.104799999999997</v>
      </c>
      <c r="P75" s="8">
        <v>20.21</v>
      </c>
      <c r="Q75" s="13">
        <v>66.173000000000002</v>
      </c>
      <c r="T75" s="31">
        <f t="shared" si="5"/>
        <v>12.802001280000001</v>
      </c>
      <c r="U75" s="29">
        <v>3.9904000000000002</v>
      </c>
      <c r="V75" s="29">
        <v>7.29251</v>
      </c>
      <c r="W75" s="29">
        <v>0.4</v>
      </c>
      <c r="X75" s="29">
        <v>211.70099999999999</v>
      </c>
      <c r="Y75" s="29">
        <v>0.39850000000000002</v>
      </c>
      <c r="Z75" s="29">
        <v>12.282999999999999</v>
      </c>
      <c r="AA75" s="29">
        <v>6.1644699999999997E-2</v>
      </c>
      <c r="AB75" s="32">
        <v>52.763800000000003</v>
      </c>
    </row>
    <row r="76" spans="1:28" x14ac:dyDescent="0.25">
      <c r="A76" s="8">
        <v>4.1399999999999997</v>
      </c>
      <c r="B76" s="6">
        <f t="shared" si="3"/>
        <v>13.582677599999998</v>
      </c>
      <c r="C76" s="7">
        <v>60.542900000000003</v>
      </c>
      <c r="F76" s="8">
        <v>4.1399999999999997</v>
      </c>
      <c r="G76" s="6">
        <f t="shared" si="4"/>
        <v>13.582677599999998</v>
      </c>
      <c r="H76" s="7">
        <v>70.584400000000002</v>
      </c>
      <c r="J76" s="16">
        <v>16</v>
      </c>
      <c r="K76" s="17">
        <v>76.168700000000001</v>
      </c>
      <c r="M76" s="8">
        <v>20.5</v>
      </c>
      <c r="N76" s="13">
        <v>82.104799999999997</v>
      </c>
      <c r="P76" s="8">
        <v>20.51</v>
      </c>
      <c r="Q76" s="13">
        <v>66.109399999999994</v>
      </c>
      <c r="T76" s="31">
        <f t="shared" si="5"/>
        <v>12.962411280000001</v>
      </c>
      <c r="U76" s="29">
        <v>4.0404</v>
      </c>
      <c r="V76" s="29">
        <v>7.2750000000000004</v>
      </c>
      <c r="W76" s="29">
        <v>0.41497400000000001</v>
      </c>
      <c r="X76" s="29">
        <v>219.08600000000001</v>
      </c>
      <c r="Y76" s="29">
        <v>0.41239199999999998</v>
      </c>
      <c r="Z76" s="29">
        <v>12.358499999999999</v>
      </c>
      <c r="AA76" s="29">
        <v>-0.138622</v>
      </c>
      <c r="AB76" s="32">
        <v>52.9</v>
      </c>
    </row>
    <row r="77" spans="1:28" x14ac:dyDescent="0.25">
      <c r="A77" s="8">
        <v>4.1900000000000004</v>
      </c>
      <c r="B77" s="6">
        <f t="shared" si="3"/>
        <v>13.7467196</v>
      </c>
      <c r="C77" s="7">
        <v>60.285699999999999</v>
      </c>
      <c r="F77" s="8">
        <v>4.1900000000000004</v>
      </c>
      <c r="G77" s="6">
        <f t="shared" si="4"/>
        <v>13.7467196</v>
      </c>
      <c r="H77" s="7">
        <v>70.466700000000003</v>
      </c>
      <c r="J77" s="16">
        <v>16.2</v>
      </c>
      <c r="K77" s="17">
        <v>76.423599999999993</v>
      </c>
      <c r="M77" s="8">
        <v>20.8</v>
      </c>
      <c r="N77" s="13">
        <v>82.104799999999997</v>
      </c>
      <c r="P77" s="8">
        <v>20.81</v>
      </c>
      <c r="Q77" s="13">
        <v>66.554699999999997</v>
      </c>
      <c r="T77" s="31">
        <f t="shared" si="5"/>
        <v>13.12282128</v>
      </c>
      <c r="U77" s="29">
        <v>4.0903999999999998</v>
      </c>
      <c r="V77" s="29">
        <v>7.2300800000000001</v>
      </c>
      <c r="W77" s="29">
        <v>0.43502600000000002</v>
      </c>
      <c r="X77" s="29">
        <v>230.214</v>
      </c>
      <c r="Y77" s="29">
        <v>0.43337700000000001</v>
      </c>
      <c r="Z77" s="29">
        <v>12.4001</v>
      </c>
      <c r="AA77" s="29">
        <v>0.200215</v>
      </c>
      <c r="AB77" s="32">
        <v>52.975099999999998</v>
      </c>
    </row>
    <row r="78" spans="1:28" x14ac:dyDescent="0.25">
      <c r="A78" s="8">
        <v>4.24</v>
      </c>
      <c r="B78" s="6">
        <f t="shared" si="3"/>
        <v>13.910761600000001</v>
      </c>
      <c r="C78" s="7">
        <v>60.314300000000003</v>
      </c>
      <c r="F78" s="8">
        <v>4.24</v>
      </c>
      <c r="G78" s="6">
        <f t="shared" si="4"/>
        <v>13.910761600000001</v>
      </c>
      <c r="H78" s="7">
        <v>70.66</v>
      </c>
      <c r="J78" s="16">
        <v>16.399999999999999</v>
      </c>
      <c r="K78" s="17">
        <v>76.551000000000002</v>
      </c>
      <c r="M78" s="8">
        <v>21.1</v>
      </c>
      <c r="N78" s="13">
        <v>82.059399999999997</v>
      </c>
      <c r="P78" s="8">
        <v>21.1</v>
      </c>
      <c r="Q78" s="13">
        <v>66.109399999999994</v>
      </c>
      <c r="T78" s="31">
        <f t="shared" si="5"/>
        <v>13.283231279999999</v>
      </c>
      <c r="U78" s="29">
        <v>4.1403999999999996</v>
      </c>
      <c r="V78" s="29">
        <v>7.125</v>
      </c>
      <c r="W78" s="29">
        <v>0.4</v>
      </c>
      <c r="X78" s="29">
        <v>211.70099999999999</v>
      </c>
      <c r="Y78" s="29">
        <v>0.39832499999999998</v>
      </c>
      <c r="Z78" s="29">
        <v>12.295199999999999</v>
      </c>
      <c r="AA78" s="29">
        <v>-0.20019500000000001</v>
      </c>
      <c r="AB78" s="32">
        <v>52.786000000000001</v>
      </c>
    </row>
    <row r="79" spans="1:28" x14ac:dyDescent="0.25">
      <c r="A79" s="8">
        <v>4.29</v>
      </c>
      <c r="B79" s="6">
        <f t="shared" si="3"/>
        <v>14.074803599999999</v>
      </c>
      <c r="C79" s="7">
        <v>60.5428</v>
      </c>
      <c r="F79" s="8">
        <v>4.29</v>
      </c>
      <c r="G79" s="6">
        <f t="shared" si="4"/>
        <v>14.074803599999999</v>
      </c>
      <c r="H79" s="7">
        <v>70.606700000000004</v>
      </c>
      <c r="J79" s="16">
        <v>16.600000000000001</v>
      </c>
      <c r="K79" s="17">
        <v>76.805899999999994</v>
      </c>
      <c r="M79" s="8">
        <v>21.4</v>
      </c>
      <c r="N79" s="13">
        <v>82.059399999999997</v>
      </c>
      <c r="P79" s="8">
        <v>21.4</v>
      </c>
      <c r="Q79" s="13">
        <v>66.554699999999997</v>
      </c>
      <c r="T79" s="31">
        <f t="shared" si="5"/>
        <v>13.443641280000001</v>
      </c>
      <c r="U79" s="29">
        <v>4.1904000000000003</v>
      </c>
      <c r="V79" s="29">
        <v>7.125</v>
      </c>
      <c r="W79" s="29">
        <v>0.41497400000000001</v>
      </c>
      <c r="X79" s="29">
        <v>219.38499999999999</v>
      </c>
      <c r="Y79" s="29">
        <v>0.41279900000000003</v>
      </c>
      <c r="Z79" s="29">
        <v>12.4556</v>
      </c>
      <c r="AA79" s="29">
        <v>0.138576</v>
      </c>
      <c r="AB79" s="32">
        <v>53.075099999999999</v>
      </c>
    </row>
    <row r="80" spans="1:28" x14ac:dyDescent="0.25">
      <c r="A80" s="8">
        <v>4.34</v>
      </c>
      <c r="B80" s="6">
        <f t="shared" si="3"/>
        <v>14.238845599999999</v>
      </c>
      <c r="C80" s="7">
        <v>60.314300000000003</v>
      </c>
      <c r="F80" s="8">
        <v>4.34</v>
      </c>
      <c r="G80" s="6">
        <f t="shared" si="4"/>
        <v>14.238845599999999</v>
      </c>
      <c r="H80" s="7">
        <v>70.666700000000006</v>
      </c>
      <c r="J80" s="16">
        <v>16.8</v>
      </c>
      <c r="K80" s="17">
        <v>76.933400000000006</v>
      </c>
      <c r="M80" s="8">
        <v>21.7</v>
      </c>
      <c r="N80" s="13">
        <v>82.123000000000005</v>
      </c>
      <c r="P80" s="8">
        <v>21.7</v>
      </c>
      <c r="Q80" s="13">
        <v>66.554699999999997</v>
      </c>
      <c r="T80" s="31">
        <f t="shared" si="5"/>
        <v>13.604051280000002</v>
      </c>
      <c r="U80" s="29">
        <v>4.2404000000000002</v>
      </c>
      <c r="V80" s="29">
        <v>7.1399699999999999</v>
      </c>
      <c r="W80" s="29">
        <v>0.43502600000000002</v>
      </c>
      <c r="X80" s="29">
        <v>230.61500000000001</v>
      </c>
      <c r="Y80" s="29">
        <v>0.43397400000000003</v>
      </c>
      <c r="Z80" s="29">
        <v>12.289099999999999</v>
      </c>
      <c r="AA80" s="29">
        <v>4.5000000000000003E-5</v>
      </c>
      <c r="AB80" s="32">
        <v>52.774900000000002</v>
      </c>
    </row>
    <row r="81" spans="1:28" x14ac:dyDescent="0.25">
      <c r="A81" s="8">
        <v>4.3899999999999997</v>
      </c>
      <c r="B81" s="6">
        <f t="shared" si="3"/>
        <v>14.4028876</v>
      </c>
      <c r="C81" s="7">
        <v>60.542900000000003</v>
      </c>
      <c r="F81" s="8">
        <v>4.3899999999999997</v>
      </c>
      <c r="G81" s="6">
        <f t="shared" si="4"/>
        <v>14.4028876</v>
      </c>
      <c r="H81" s="7">
        <v>70.680000000000007</v>
      </c>
      <c r="J81" s="16">
        <v>17</v>
      </c>
      <c r="K81" s="17">
        <v>77.188299999999998</v>
      </c>
      <c r="M81" s="8">
        <v>22</v>
      </c>
      <c r="N81" s="13">
        <v>82.123000000000005</v>
      </c>
      <c r="P81" s="8">
        <v>22</v>
      </c>
      <c r="Q81" s="13">
        <v>66.427499999999995</v>
      </c>
      <c r="T81" s="31">
        <f t="shared" si="5"/>
        <v>13.764461280000001</v>
      </c>
      <c r="U81" s="29">
        <v>4.2904</v>
      </c>
      <c r="V81" s="29">
        <v>7.1749999999999998</v>
      </c>
      <c r="W81" s="29">
        <v>0.4</v>
      </c>
      <c r="X81" s="29">
        <v>211.29900000000001</v>
      </c>
      <c r="Y81" s="29">
        <v>0.397395</v>
      </c>
      <c r="Z81" s="29">
        <v>12.414</v>
      </c>
      <c r="AA81" s="29">
        <v>0</v>
      </c>
      <c r="AB81" s="32">
        <v>53</v>
      </c>
    </row>
    <row r="82" spans="1:28" x14ac:dyDescent="0.25">
      <c r="A82" s="8">
        <v>4.4400000000000004</v>
      </c>
      <c r="B82" s="6">
        <f t="shared" si="3"/>
        <v>14.566929600000002</v>
      </c>
      <c r="C82" s="7">
        <v>60.314300000000003</v>
      </c>
      <c r="F82" s="8">
        <v>4.4400000000000004</v>
      </c>
      <c r="G82" s="6">
        <f t="shared" si="4"/>
        <v>14.566929600000002</v>
      </c>
      <c r="H82" s="7">
        <v>70.786699999999996</v>
      </c>
      <c r="J82" s="16">
        <v>17.2</v>
      </c>
      <c r="K82" s="17">
        <v>77.315700000000007</v>
      </c>
      <c r="M82" s="8">
        <v>22.3</v>
      </c>
      <c r="N82" s="13">
        <v>82.077500000000001</v>
      </c>
      <c r="P82" s="8">
        <v>22.3</v>
      </c>
      <c r="Q82" s="13">
        <v>66.936400000000006</v>
      </c>
      <c r="T82" s="31">
        <f t="shared" si="5"/>
        <v>13.92487128</v>
      </c>
      <c r="U82" s="29">
        <v>4.3403999999999998</v>
      </c>
      <c r="V82" s="29">
        <v>7.2423799999999998</v>
      </c>
      <c r="W82" s="29">
        <v>0.4</v>
      </c>
      <c r="X82" s="29">
        <v>212</v>
      </c>
      <c r="Y82" s="29">
        <v>0.39862199999999998</v>
      </c>
      <c r="Z82" s="29">
        <v>12.414</v>
      </c>
      <c r="AA82" s="29">
        <v>-0.13864299999999999</v>
      </c>
      <c r="AB82" s="32">
        <v>53</v>
      </c>
    </row>
    <row r="83" spans="1:28" x14ac:dyDescent="0.25">
      <c r="A83" s="8">
        <v>4.49</v>
      </c>
      <c r="B83" s="6">
        <f t="shared" si="3"/>
        <v>14.7309716</v>
      </c>
      <c r="C83" s="7">
        <v>60.547600000000003</v>
      </c>
      <c r="F83" s="8">
        <v>4.49</v>
      </c>
      <c r="G83" s="6">
        <f t="shared" si="4"/>
        <v>14.7309716</v>
      </c>
      <c r="H83" s="7">
        <v>70.688900000000004</v>
      </c>
      <c r="J83" s="16">
        <v>17.399999999999999</v>
      </c>
      <c r="K83" s="17">
        <v>77.528099999999995</v>
      </c>
      <c r="M83" s="8">
        <v>22.59</v>
      </c>
      <c r="N83" s="13">
        <v>81.950299999999999</v>
      </c>
      <c r="P83" s="8">
        <v>22.6</v>
      </c>
      <c r="Q83" s="13">
        <v>66.554699999999997</v>
      </c>
      <c r="T83" s="31">
        <f t="shared" si="5"/>
        <v>14.08528128</v>
      </c>
      <c r="U83" s="29">
        <v>4.3903999999999996</v>
      </c>
      <c r="V83" s="29">
        <v>7.4</v>
      </c>
      <c r="W83" s="29">
        <v>0.4</v>
      </c>
      <c r="X83" s="29">
        <v>212</v>
      </c>
      <c r="Y83" s="29">
        <v>0.398532</v>
      </c>
      <c r="Z83" s="29">
        <v>12.4001</v>
      </c>
      <c r="AA83" s="29">
        <v>0.138596</v>
      </c>
      <c r="AB83" s="32">
        <v>52.975099999999998</v>
      </c>
    </row>
    <row r="84" spans="1:28" x14ac:dyDescent="0.25">
      <c r="A84" s="8">
        <v>4.54</v>
      </c>
      <c r="B84" s="6">
        <f t="shared" si="3"/>
        <v>14.8950136</v>
      </c>
      <c r="C84" s="7">
        <v>60.357199999999999</v>
      </c>
      <c r="F84" s="8">
        <v>4.54</v>
      </c>
      <c r="G84" s="6">
        <f t="shared" si="4"/>
        <v>14.8950136</v>
      </c>
      <c r="H84" s="7">
        <v>70.88</v>
      </c>
      <c r="J84" s="16">
        <v>17.600000000000001</v>
      </c>
      <c r="K84" s="17">
        <v>77.613100000000003</v>
      </c>
      <c r="M84" s="8">
        <v>22.89</v>
      </c>
      <c r="N84" s="13">
        <v>81.950299999999999</v>
      </c>
      <c r="P84" s="8">
        <v>22.89</v>
      </c>
      <c r="Q84" s="13">
        <v>66.745599999999996</v>
      </c>
      <c r="T84" s="31">
        <f t="shared" si="5"/>
        <v>14.245691280000003</v>
      </c>
      <c r="U84" s="29">
        <v>4.4404000000000003</v>
      </c>
      <c r="V84" s="29">
        <v>7.4</v>
      </c>
      <c r="W84" s="29">
        <v>0.4</v>
      </c>
      <c r="X84" s="29">
        <v>211.70099999999999</v>
      </c>
      <c r="Y84" s="29">
        <v>0.39789099999999999</v>
      </c>
      <c r="Z84" s="29">
        <v>12.289099999999999</v>
      </c>
      <c r="AA84" s="29">
        <v>4.6300000000000001E-5</v>
      </c>
      <c r="AB84" s="32">
        <v>52.774900000000002</v>
      </c>
    </row>
    <row r="85" spans="1:28" x14ac:dyDescent="0.25">
      <c r="A85" s="8">
        <v>4.59</v>
      </c>
      <c r="B85" s="6">
        <f t="shared" si="3"/>
        <v>15.059055599999999</v>
      </c>
      <c r="C85" s="7">
        <v>60.5428</v>
      </c>
      <c r="F85" s="8">
        <v>4.59</v>
      </c>
      <c r="G85" s="6">
        <f t="shared" si="4"/>
        <v>15.059055599999999</v>
      </c>
      <c r="H85" s="7">
        <v>70.786699999999996</v>
      </c>
      <c r="J85" s="16">
        <v>17.8</v>
      </c>
      <c r="K85" s="17">
        <v>77.752700000000004</v>
      </c>
      <c r="M85" s="8">
        <v>23.19</v>
      </c>
      <c r="N85" s="13">
        <v>81.886700000000005</v>
      </c>
      <c r="P85" s="8">
        <v>23.19</v>
      </c>
      <c r="Q85" s="13">
        <v>66.936400000000006</v>
      </c>
      <c r="T85" s="31">
        <f t="shared" si="5"/>
        <v>14.406101280000001</v>
      </c>
      <c r="U85" s="29">
        <v>4.4904000000000002</v>
      </c>
      <c r="V85" s="29">
        <v>7.4299499999999998</v>
      </c>
      <c r="W85" s="29">
        <v>0.4</v>
      </c>
      <c r="X85" s="29">
        <v>211.29900000000001</v>
      </c>
      <c r="Y85" s="29">
        <v>0.39707799999999999</v>
      </c>
      <c r="Z85" s="29">
        <v>12.414</v>
      </c>
      <c r="AA85" s="29">
        <v>-7.92244E-2</v>
      </c>
      <c r="AB85" s="32">
        <v>53</v>
      </c>
    </row>
    <row r="86" spans="1:28" x14ac:dyDescent="0.25">
      <c r="A86" s="8">
        <v>4.6399999999999997</v>
      </c>
      <c r="B86" s="6">
        <f t="shared" si="3"/>
        <v>15.223097599999999</v>
      </c>
      <c r="C86" s="7">
        <v>60.314300000000003</v>
      </c>
      <c r="F86" s="8">
        <v>4.6399999999999997</v>
      </c>
      <c r="G86" s="6">
        <f t="shared" si="4"/>
        <v>15.223097599999999</v>
      </c>
      <c r="H86" s="7">
        <v>70.7</v>
      </c>
      <c r="J86" s="16">
        <v>18</v>
      </c>
      <c r="K86" s="17">
        <v>77.880099999999999</v>
      </c>
      <c r="M86" s="8">
        <v>23.49</v>
      </c>
      <c r="N86" s="13">
        <v>82.013900000000007</v>
      </c>
      <c r="P86" s="8">
        <v>23.49</v>
      </c>
      <c r="Q86" s="13">
        <v>67.063699999999997</v>
      </c>
      <c r="T86" s="31">
        <f t="shared" si="5"/>
        <v>14.56651128</v>
      </c>
      <c r="U86" s="29">
        <v>4.5404</v>
      </c>
      <c r="V86" s="29">
        <v>7.5</v>
      </c>
      <c r="W86" s="29">
        <v>0.4</v>
      </c>
      <c r="X86" s="29">
        <v>212</v>
      </c>
      <c r="Y86" s="29">
        <v>0.39834700000000001</v>
      </c>
      <c r="Z86" s="29">
        <v>12.4061</v>
      </c>
      <c r="AA86" s="29">
        <v>7.9198000000000005E-2</v>
      </c>
      <c r="AB86" s="32">
        <v>52.985799999999998</v>
      </c>
    </row>
    <row r="87" spans="1:28" x14ac:dyDescent="0.25">
      <c r="A87" s="8">
        <v>4.6900000000000004</v>
      </c>
      <c r="B87" s="6">
        <f t="shared" si="3"/>
        <v>15.387139600000001</v>
      </c>
      <c r="C87" s="7">
        <v>60.5428</v>
      </c>
      <c r="F87" s="8">
        <v>4.6900000000000004</v>
      </c>
      <c r="G87" s="6">
        <f t="shared" si="4"/>
        <v>15.387139600000001</v>
      </c>
      <c r="H87" s="7">
        <v>70.988900000000001</v>
      </c>
      <c r="J87" s="16">
        <v>18.2</v>
      </c>
      <c r="K87" s="17">
        <v>78.007499999999993</v>
      </c>
      <c r="M87" s="8">
        <v>23.79</v>
      </c>
      <c r="N87" s="13">
        <v>81.854900000000001</v>
      </c>
      <c r="P87" s="8">
        <v>23.79</v>
      </c>
      <c r="Q87" s="13">
        <v>66.936400000000006</v>
      </c>
      <c r="T87" s="31">
        <f t="shared" si="5"/>
        <v>14.726921280000001</v>
      </c>
      <c r="U87" s="29">
        <v>4.5903999999999998</v>
      </c>
      <c r="V87" s="29">
        <v>7.5524100000000001</v>
      </c>
      <c r="W87" s="29">
        <v>0.38502599999999998</v>
      </c>
      <c r="X87" s="29">
        <v>203.91399999999999</v>
      </c>
      <c r="Y87" s="29">
        <v>0.38303500000000001</v>
      </c>
      <c r="Z87" s="29">
        <v>12.342599999999999</v>
      </c>
      <c r="AA87" s="29">
        <v>2.65E-5</v>
      </c>
      <c r="AB87" s="32">
        <v>52.871400000000001</v>
      </c>
    </row>
    <row r="88" spans="1:28" x14ac:dyDescent="0.25">
      <c r="A88" s="8">
        <v>4.74</v>
      </c>
      <c r="B88" s="6">
        <f t="shared" si="3"/>
        <v>15.551181600000001</v>
      </c>
      <c r="C88" s="7">
        <v>60.314300000000003</v>
      </c>
      <c r="F88" s="8">
        <v>4.74</v>
      </c>
      <c r="G88" s="6">
        <f t="shared" si="4"/>
        <v>15.551181600000001</v>
      </c>
      <c r="H88" s="7">
        <v>70.88</v>
      </c>
      <c r="J88" s="16">
        <v>18.399999999999999</v>
      </c>
      <c r="K88" s="17">
        <v>78.122900000000001</v>
      </c>
      <c r="M88" s="8">
        <v>24.09</v>
      </c>
      <c r="N88" s="13">
        <v>81.982100000000003</v>
      </c>
      <c r="P88" s="8">
        <v>24.09</v>
      </c>
      <c r="Q88" s="13">
        <v>67.318100000000001</v>
      </c>
      <c r="T88" s="31">
        <f t="shared" si="5"/>
        <v>14.88733128</v>
      </c>
      <c r="U88" s="29">
        <v>4.6403999999999996</v>
      </c>
      <c r="V88" s="29">
        <v>7.6749999999999998</v>
      </c>
      <c r="W88" s="29">
        <v>0.36497299999999999</v>
      </c>
      <c r="X88" s="29">
        <v>193.08600000000001</v>
      </c>
      <c r="Y88" s="29">
        <v>0.362537</v>
      </c>
      <c r="Z88" s="29">
        <v>12.414</v>
      </c>
      <c r="AA88" s="29">
        <v>0</v>
      </c>
      <c r="AB88" s="32">
        <v>53</v>
      </c>
    </row>
    <row r="89" spans="1:28" x14ac:dyDescent="0.25">
      <c r="A89" s="8">
        <v>4.79</v>
      </c>
      <c r="B89" s="6">
        <f t="shared" si="3"/>
        <v>15.7152236</v>
      </c>
      <c r="C89" s="7">
        <v>60.5428</v>
      </c>
      <c r="F89" s="8">
        <v>4.79</v>
      </c>
      <c r="G89" s="6">
        <f t="shared" si="4"/>
        <v>15.7152236</v>
      </c>
      <c r="H89" s="7">
        <v>70.808899999999994</v>
      </c>
      <c r="J89" s="16">
        <v>18.600000000000001</v>
      </c>
      <c r="K89" s="17">
        <v>78.2928</v>
      </c>
      <c r="M89" s="8">
        <v>24.38</v>
      </c>
      <c r="N89" s="13">
        <v>81.854900000000001</v>
      </c>
      <c r="P89" s="8">
        <v>24.39</v>
      </c>
      <c r="Q89" s="13">
        <v>67.381799999999998</v>
      </c>
      <c r="T89" s="31">
        <f t="shared" si="5"/>
        <v>15.047741280000002</v>
      </c>
      <c r="U89" s="29">
        <v>4.6904000000000003</v>
      </c>
      <c r="V89" s="29">
        <v>7.6749999999999998</v>
      </c>
      <c r="W89" s="29">
        <v>0.4</v>
      </c>
      <c r="X89" s="29">
        <v>212</v>
      </c>
      <c r="Y89" s="29">
        <v>0.39816099999999999</v>
      </c>
      <c r="Z89" s="29">
        <v>12.414</v>
      </c>
      <c r="AA89" s="29">
        <v>7.92244E-2</v>
      </c>
      <c r="AB89" s="32">
        <v>53</v>
      </c>
    </row>
    <row r="90" spans="1:28" x14ac:dyDescent="0.25">
      <c r="A90" s="8">
        <v>4.84</v>
      </c>
      <c r="B90" s="6">
        <f t="shared" si="3"/>
        <v>15.8792656</v>
      </c>
      <c r="C90" s="7">
        <v>60.314300000000003</v>
      </c>
      <c r="F90" s="8">
        <v>4.84</v>
      </c>
      <c r="G90" s="6">
        <f t="shared" si="4"/>
        <v>15.8792656</v>
      </c>
      <c r="H90" s="7">
        <v>70.911100000000005</v>
      </c>
      <c r="J90" s="16">
        <v>18.8</v>
      </c>
      <c r="K90" s="17">
        <v>78.462699999999998</v>
      </c>
      <c r="M90" s="8">
        <v>24.68</v>
      </c>
      <c r="N90" s="13">
        <v>82.013900000000007</v>
      </c>
      <c r="P90" s="8">
        <v>24.69</v>
      </c>
      <c r="Q90" s="13">
        <v>67.318100000000001</v>
      </c>
      <c r="T90" s="31">
        <f t="shared" si="5"/>
        <v>15.208151280000001</v>
      </c>
      <c r="U90" s="29">
        <v>4.7404000000000002</v>
      </c>
      <c r="V90" s="29">
        <v>7.7049500000000002</v>
      </c>
      <c r="W90" s="29">
        <v>0.4</v>
      </c>
      <c r="X90" s="29">
        <v>212</v>
      </c>
      <c r="Y90" s="29">
        <v>0.39806999999999998</v>
      </c>
      <c r="Z90" s="29">
        <v>12.421900000000001</v>
      </c>
      <c r="AA90" s="29">
        <v>-7.9198000000000005E-2</v>
      </c>
      <c r="AB90" s="32">
        <v>53.014200000000002</v>
      </c>
    </row>
    <row r="91" spans="1:28" x14ac:dyDescent="0.25">
      <c r="A91" s="8">
        <v>4.8899999999999997</v>
      </c>
      <c r="B91" s="6">
        <f t="shared" si="3"/>
        <v>16.043307599999999</v>
      </c>
      <c r="C91" s="7">
        <v>60.571399999999997</v>
      </c>
      <c r="F91" s="8">
        <v>4.8899999999999997</v>
      </c>
      <c r="G91" s="6">
        <f t="shared" si="4"/>
        <v>16.043307599999999</v>
      </c>
      <c r="H91" s="7">
        <v>71.099999999999994</v>
      </c>
      <c r="J91" s="16">
        <v>19</v>
      </c>
      <c r="K91" s="17">
        <v>78.6751</v>
      </c>
      <c r="M91" s="8">
        <v>24.98</v>
      </c>
      <c r="N91" s="13">
        <v>81.886700000000005</v>
      </c>
      <c r="P91" s="8">
        <v>24.98</v>
      </c>
      <c r="Q91" s="13">
        <v>67.381799999999998</v>
      </c>
      <c r="T91" s="31">
        <f t="shared" si="5"/>
        <v>15.368561280000002</v>
      </c>
      <c r="U91" s="29">
        <v>4.7904</v>
      </c>
      <c r="V91" s="29">
        <v>7.7750000000000004</v>
      </c>
      <c r="W91" s="29">
        <v>0.38502599999999998</v>
      </c>
      <c r="X91" s="29">
        <v>204.214</v>
      </c>
      <c r="Y91" s="29">
        <v>0.38331300000000001</v>
      </c>
      <c r="Z91" s="29">
        <v>12.485300000000001</v>
      </c>
      <c r="AA91" s="29">
        <v>-2.65E-5</v>
      </c>
      <c r="AB91" s="32">
        <v>53.128599999999999</v>
      </c>
    </row>
    <row r="92" spans="1:28" x14ac:dyDescent="0.25">
      <c r="A92" s="8">
        <v>4.9400000000000004</v>
      </c>
      <c r="B92" s="6">
        <f t="shared" si="3"/>
        <v>16.207349600000001</v>
      </c>
      <c r="C92" s="7">
        <v>60.5428</v>
      </c>
      <c r="F92" s="8">
        <v>4.9400000000000004</v>
      </c>
      <c r="G92" s="6">
        <f t="shared" si="4"/>
        <v>16.207349600000001</v>
      </c>
      <c r="H92" s="7">
        <v>70.988900000000001</v>
      </c>
      <c r="J92" s="16">
        <v>19.2</v>
      </c>
      <c r="K92" s="17">
        <v>78.844999999999999</v>
      </c>
      <c r="M92" s="8">
        <v>25.28</v>
      </c>
      <c r="N92" s="13">
        <v>81.886700000000005</v>
      </c>
      <c r="P92" s="8">
        <v>25.28</v>
      </c>
      <c r="Q92" s="13">
        <v>67.381799999999998</v>
      </c>
      <c r="T92" s="31">
        <f t="shared" si="5"/>
        <v>15.52897128</v>
      </c>
      <c r="U92" s="29">
        <v>4.8403999999999998</v>
      </c>
      <c r="V92" s="29">
        <v>7.7675099999999997</v>
      </c>
      <c r="W92" s="29">
        <v>0.36497400000000002</v>
      </c>
      <c r="X92" s="29">
        <v>193.786</v>
      </c>
      <c r="Y92" s="29">
        <v>0.363564</v>
      </c>
      <c r="Z92" s="29">
        <v>12.414</v>
      </c>
      <c r="AA92" s="29">
        <v>0.13864299999999999</v>
      </c>
      <c r="AB92" s="32">
        <v>53</v>
      </c>
    </row>
    <row r="93" spans="1:28" x14ac:dyDescent="0.25">
      <c r="A93" s="8">
        <v>4.99</v>
      </c>
      <c r="B93" s="6">
        <f t="shared" si="3"/>
        <v>16.371391599999999</v>
      </c>
      <c r="C93" s="7">
        <v>60.314300000000003</v>
      </c>
      <c r="F93" s="8">
        <v>4.99</v>
      </c>
      <c r="G93" s="6">
        <f t="shared" si="4"/>
        <v>16.371391599999999</v>
      </c>
      <c r="H93" s="7">
        <v>70.911100000000005</v>
      </c>
      <c r="J93" s="16">
        <v>19.399999999999999</v>
      </c>
      <c r="K93" s="17">
        <v>79.057500000000005</v>
      </c>
      <c r="M93" s="8">
        <v>25.58</v>
      </c>
      <c r="N93" s="13">
        <v>81.823099999999997</v>
      </c>
      <c r="P93" s="8">
        <v>25.58</v>
      </c>
      <c r="Q93" s="13">
        <v>67.699799999999996</v>
      </c>
      <c r="T93" s="31">
        <f t="shared" si="5"/>
        <v>15.689381279999999</v>
      </c>
      <c r="U93" s="29">
        <v>4.8903999999999996</v>
      </c>
      <c r="V93" s="29">
        <v>7.75</v>
      </c>
      <c r="W93" s="29">
        <v>0.4</v>
      </c>
      <c r="X93" s="29">
        <v>212</v>
      </c>
      <c r="Y93" s="29">
        <v>0.39783299999999999</v>
      </c>
      <c r="Z93" s="29">
        <v>12.4278</v>
      </c>
      <c r="AA93" s="29">
        <v>-0.21782099999999999</v>
      </c>
      <c r="AB93" s="32">
        <v>53.024900000000002</v>
      </c>
    </row>
    <row r="94" spans="1:28" x14ac:dyDescent="0.25">
      <c r="A94" s="8">
        <v>5.04</v>
      </c>
      <c r="B94" s="6">
        <f t="shared" si="3"/>
        <v>16.535433600000001</v>
      </c>
      <c r="C94" s="7">
        <v>60.571399999999997</v>
      </c>
      <c r="F94" s="8">
        <v>5.04</v>
      </c>
      <c r="G94" s="6">
        <f t="shared" si="4"/>
        <v>16.535433600000001</v>
      </c>
      <c r="H94" s="7">
        <v>71.12</v>
      </c>
      <c r="J94" s="16">
        <v>19.600000000000001</v>
      </c>
      <c r="K94" s="17">
        <v>79.269900000000007</v>
      </c>
      <c r="M94" s="8">
        <v>25.88</v>
      </c>
      <c r="N94" s="13">
        <v>81.886700000000005</v>
      </c>
      <c r="P94" s="8">
        <v>25.88</v>
      </c>
      <c r="Q94" s="13">
        <v>67.699799999999996</v>
      </c>
      <c r="T94" s="31">
        <f t="shared" si="5"/>
        <v>15.849791280000002</v>
      </c>
      <c r="U94" s="29">
        <v>4.9404000000000003</v>
      </c>
      <c r="V94" s="29">
        <v>7.75</v>
      </c>
      <c r="W94" s="29">
        <v>0.4</v>
      </c>
      <c r="X94" s="29">
        <v>212.29900000000001</v>
      </c>
      <c r="Y94" s="29">
        <v>0.39832600000000001</v>
      </c>
      <c r="Z94" s="29">
        <v>12.530900000000001</v>
      </c>
      <c r="AA94" s="29">
        <v>0.21779399999999999</v>
      </c>
      <c r="AB94" s="32">
        <v>53.210900000000002</v>
      </c>
    </row>
    <row r="95" spans="1:28" x14ac:dyDescent="0.25">
      <c r="A95" s="8">
        <v>5.09</v>
      </c>
      <c r="B95" s="6">
        <f t="shared" si="3"/>
        <v>16.6994756</v>
      </c>
      <c r="C95" s="7">
        <v>60.571399999999997</v>
      </c>
      <c r="F95" s="8">
        <v>5.09</v>
      </c>
      <c r="G95" s="6">
        <f t="shared" si="4"/>
        <v>16.6994756</v>
      </c>
      <c r="H95" s="7">
        <v>71.191100000000006</v>
      </c>
      <c r="J95" s="16">
        <v>19.8</v>
      </c>
      <c r="K95" s="17">
        <v>79.439800000000005</v>
      </c>
      <c r="M95" s="8">
        <v>26.18</v>
      </c>
      <c r="N95" s="13">
        <v>81.759500000000003</v>
      </c>
      <c r="P95" s="8">
        <v>26.18</v>
      </c>
      <c r="Q95" s="13">
        <v>67.699799999999996</v>
      </c>
      <c r="T95" s="31">
        <f t="shared" si="5"/>
        <v>16.01020128</v>
      </c>
      <c r="U95" s="29">
        <v>4.9904000000000002</v>
      </c>
      <c r="V95" s="29">
        <v>7.75</v>
      </c>
      <c r="W95" s="29">
        <v>0.38502599999999998</v>
      </c>
      <c r="X95" s="29">
        <v>204.61500000000001</v>
      </c>
      <c r="Y95" s="29">
        <v>0.38378800000000002</v>
      </c>
      <c r="Z95" s="29">
        <v>12.356400000000001</v>
      </c>
      <c r="AA95" s="29">
        <v>-0.13857</v>
      </c>
      <c r="AB95" s="32">
        <v>52.896299999999997</v>
      </c>
    </row>
    <row r="96" spans="1:28" x14ac:dyDescent="0.25">
      <c r="A96" s="8">
        <v>5.14</v>
      </c>
      <c r="B96" s="6">
        <f t="shared" si="3"/>
        <v>16.863517599999998</v>
      </c>
      <c r="C96" s="7">
        <v>60.542900000000003</v>
      </c>
      <c r="F96" s="8">
        <v>5.14</v>
      </c>
      <c r="G96" s="6">
        <f t="shared" si="4"/>
        <v>16.863517599999998</v>
      </c>
      <c r="H96" s="7">
        <v>71.111099999999993</v>
      </c>
      <c r="J96" s="16">
        <v>20</v>
      </c>
      <c r="K96" s="17">
        <v>79.609700000000004</v>
      </c>
      <c r="M96" s="8">
        <v>26.47</v>
      </c>
      <c r="N96" s="13">
        <v>81.759500000000003</v>
      </c>
      <c r="P96" s="8">
        <v>26.48</v>
      </c>
      <c r="Q96" s="13">
        <v>67.699799999999996</v>
      </c>
      <c r="T96" s="31">
        <f t="shared" si="5"/>
        <v>16.170611279999999</v>
      </c>
      <c r="U96" s="29">
        <v>5.0404</v>
      </c>
      <c r="V96" s="29">
        <v>7.75</v>
      </c>
      <c r="W96" s="29">
        <v>0.36497400000000002</v>
      </c>
      <c r="X96" s="29">
        <v>193.38499999999999</v>
      </c>
      <c r="Y96" s="29">
        <v>0.36255900000000002</v>
      </c>
      <c r="Z96" s="29">
        <v>12.5388</v>
      </c>
      <c r="AA96" s="29">
        <v>-4.6300000000000001E-5</v>
      </c>
      <c r="AB96" s="32">
        <v>53.225099999999998</v>
      </c>
    </row>
    <row r="97" spans="1:28" x14ac:dyDescent="0.25">
      <c r="A97" s="8">
        <v>5.19</v>
      </c>
      <c r="B97" s="6">
        <f t="shared" si="3"/>
        <v>17.0275596</v>
      </c>
      <c r="C97" s="7">
        <v>60.323799999999999</v>
      </c>
      <c r="F97" s="8">
        <v>5.19</v>
      </c>
      <c r="G97" s="6">
        <f t="shared" si="4"/>
        <v>17.0275596</v>
      </c>
      <c r="H97" s="7">
        <v>71.12</v>
      </c>
      <c r="J97" s="16">
        <v>20.2</v>
      </c>
      <c r="K97" s="17">
        <v>79.737200000000001</v>
      </c>
      <c r="M97" s="8">
        <v>26.77</v>
      </c>
      <c r="N97" s="13">
        <v>81.632199999999997</v>
      </c>
      <c r="P97" s="8">
        <v>26.78</v>
      </c>
      <c r="Q97" s="13">
        <v>68.017899999999997</v>
      </c>
      <c r="T97" s="31">
        <f t="shared" si="5"/>
        <v>16.331021280000002</v>
      </c>
      <c r="U97" s="29">
        <v>5.0903999999999998</v>
      </c>
      <c r="V97" s="29">
        <v>7.75</v>
      </c>
      <c r="W97" s="29">
        <v>0.4</v>
      </c>
      <c r="X97" s="29">
        <v>212.70099999999999</v>
      </c>
      <c r="Y97" s="29">
        <v>0.39886899999999997</v>
      </c>
      <c r="Z97" s="29">
        <v>12.414</v>
      </c>
      <c r="AA97" s="29">
        <v>7.92244E-2</v>
      </c>
      <c r="AB97" s="32">
        <v>53</v>
      </c>
    </row>
    <row r="98" spans="1:28" x14ac:dyDescent="0.25">
      <c r="A98" s="8">
        <v>5.24</v>
      </c>
      <c r="B98" s="6">
        <f t="shared" si="3"/>
        <v>17.191601600000002</v>
      </c>
      <c r="C98" s="7">
        <v>60.6571</v>
      </c>
      <c r="F98" s="8">
        <v>5.24</v>
      </c>
      <c r="G98" s="6">
        <f t="shared" si="4"/>
        <v>17.191601600000002</v>
      </c>
      <c r="H98" s="7">
        <v>71.191100000000006</v>
      </c>
      <c r="J98" s="16">
        <v>20.399999999999999</v>
      </c>
      <c r="K98" s="17">
        <v>79.9071</v>
      </c>
      <c r="M98" s="8">
        <v>27.07</v>
      </c>
      <c r="N98" s="13">
        <v>81.823099999999997</v>
      </c>
      <c r="P98" s="8">
        <v>27.07</v>
      </c>
      <c r="Q98" s="13">
        <v>68.081599999999995</v>
      </c>
      <c r="T98" s="31">
        <f t="shared" si="5"/>
        <v>16.49143128</v>
      </c>
      <c r="U98" s="29">
        <v>5.1403999999999996</v>
      </c>
      <c r="V98" s="29">
        <v>7.7649699999999999</v>
      </c>
      <c r="W98" s="29">
        <v>0.4</v>
      </c>
      <c r="X98" s="29">
        <v>212</v>
      </c>
      <c r="Y98" s="29">
        <v>0.39745200000000003</v>
      </c>
      <c r="Z98" s="29">
        <v>12.421900000000001</v>
      </c>
      <c r="AA98" s="29">
        <v>5.9444799999999999E-2</v>
      </c>
      <c r="AB98" s="32">
        <v>53.014200000000002</v>
      </c>
    </row>
    <row r="99" spans="1:28" x14ac:dyDescent="0.25">
      <c r="A99" s="8">
        <v>5.29</v>
      </c>
      <c r="B99" s="6">
        <f t="shared" si="3"/>
        <v>17.355643600000001</v>
      </c>
      <c r="C99" s="7">
        <v>60.571399999999997</v>
      </c>
      <c r="F99" s="8">
        <v>5.29</v>
      </c>
      <c r="G99" s="6">
        <f t="shared" si="4"/>
        <v>17.355643600000001</v>
      </c>
      <c r="H99" s="7">
        <v>71.14</v>
      </c>
      <c r="J99" s="16">
        <v>20.6</v>
      </c>
      <c r="K99" s="17">
        <v>80.034499999999994</v>
      </c>
      <c r="M99" s="8">
        <v>27.37</v>
      </c>
      <c r="N99" s="13">
        <v>81.823099999999997</v>
      </c>
      <c r="P99" s="8">
        <v>27.37</v>
      </c>
      <c r="Q99" s="13">
        <v>68.017899999999997</v>
      </c>
      <c r="T99" s="31">
        <f t="shared" si="5"/>
        <v>16.651841280000003</v>
      </c>
      <c r="U99" s="29">
        <v>5.1904000000000003</v>
      </c>
      <c r="V99" s="29">
        <v>7.8</v>
      </c>
      <c r="W99" s="29">
        <v>0.38502599999999998</v>
      </c>
      <c r="X99" s="29">
        <v>204.214</v>
      </c>
      <c r="Y99" s="29">
        <v>0.38270399999999999</v>
      </c>
      <c r="Z99" s="29">
        <v>12.4991</v>
      </c>
      <c r="AA99" s="29">
        <v>-0.138623</v>
      </c>
      <c r="AB99" s="32">
        <v>53.153500000000001</v>
      </c>
    </row>
    <row r="100" spans="1:28" x14ac:dyDescent="0.25">
      <c r="A100" s="8">
        <v>5.34</v>
      </c>
      <c r="B100" s="6">
        <f t="shared" si="3"/>
        <v>17.519685599999999</v>
      </c>
      <c r="C100" s="7">
        <v>60.5428</v>
      </c>
      <c r="F100" s="8">
        <v>5.34</v>
      </c>
      <c r="G100" s="6">
        <f t="shared" si="4"/>
        <v>17.519685599999999</v>
      </c>
      <c r="H100" s="7">
        <v>71.393299999999996</v>
      </c>
      <c r="J100" s="16">
        <v>20.8</v>
      </c>
      <c r="K100" s="17">
        <v>80.204499999999996</v>
      </c>
      <c r="M100" s="8">
        <v>27.67</v>
      </c>
      <c r="N100" s="13">
        <v>81.695800000000006</v>
      </c>
      <c r="P100" s="8">
        <v>27.67</v>
      </c>
      <c r="Q100" s="13">
        <v>68.081599999999995</v>
      </c>
      <c r="T100" s="31">
        <f t="shared" si="5"/>
        <v>16.812251280000002</v>
      </c>
      <c r="U100" s="29">
        <v>5.2404000000000002</v>
      </c>
      <c r="V100" s="29">
        <v>7.7775400000000001</v>
      </c>
      <c r="W100" s="29">
        <v>0.36497400000000002</v>
      </c>
      <c r="X100" s="29">
        <v>194.08600000000001</v>
      </c>
      <c r="Y100" s="29">
        <v>0.36353200000000002</v>
      </c>
      <c r="Z100" s="29">
        <v>12.5388</v>
      </c>
      <c r="AA100" s="29">
        <v>0.138596</v>
      </c>
      <c r="AB100" s="32">
        <v>53.225099999999998</v>
      </c>
    </row>
    <row r="101" spans="1:28" x14ac:dyDescent="0.25">
      <c r="A101" s="8">
        <v>5.39</v>
      </c>
      <c r="B101" s="6">
        <f t="shared" si="3"/>
        <v>17.683727599999997</v>
      </c>
      <c r="C101" s="7">
        <v>60.323799999999999</v>
      </c>
      <c r="F101" s="8">
        <v>5.39</v>
      </c>
      <c r="G101" s="6">
        <f t="shared" si="4"/>
        <v>17.683727599999997</v>
      </c>
      <c r="H101" s="7">
        <v>71.311099999999996</v>
      </c>
      <c r="J101" s="16">
        <v>21</v>
      </c>
      <c r="K101" s="17">
        <v>80.374399999999994</v>
      </c>
      <c r="M101" s="8">
        <v>27.97</v>
      </c>
      <c r="N101" s="13">
        <v>81.632199999999997</v>
      </c>
      <c r="P101" s="8">
        <v>27.97</v>
      </c>
      <c r="Q101" s="13">
        <v>68.463300000000004</v>
      </c>
      <c r="T101" s="31">
        <f t="shared" si="5"/>
        <v>16.972661280000001</v>
      </c>
      <c r="U101" s="29">
        <v>5.2904</v>
      </c>
      <c r="V101" s="29">
        <v>7.7249999999999996</v>
      </c>
      <c r="W101" s="29">
        <v>0.4</v>
      </c>
      <c r="X101" s="29">
        <v>212.70099999999999</v>
      </c>
      <c r="Y101" s="29">
        <v>0.398478</v>
      </c>
      <c r="Z101" s="29">
        <v>12.4278</v>
      </c>
      <c r="AA101" s="29">
        <v>-5.9372000000000001E-2</v>
      </c>
      <c r="AB101" s="32">
        <v>53.024900000000002</v>
      </c>
    </row>
    <row r="102" spans="1:28" x14ac:dyDescent="0.25">
      <c r="A102" s="8">
        <v>5.44</v>
      </c>
      <c r="B102" s="6">
        <f t="shared" si="3"/>
        <v>17.847769599999999</v>
      </c>
      <c r="C102" s="7">
        <v>60.6571</v>
      </c>
      <c r="F102" s="8">
        <v>5.44</v>
      </c>
      <c r="G102" s="6">
        <f t="shared" si="4"/>
        <v>17.847769599999999</v>
      </c>
      <c r="H102" s="7">
        <v>71.14</v>
      </c>
      <c r="J102" s="16">
        <v>21.2</v>
      </c>
      <c r="K102" s="17">
        <v>80.586799999999997</v>
      </c>
      <c r="M102" s="8">
        <v>28.27</v>
      </c>
      <c r="N102" s="13">
        <v>81.489099999999993</v>
      </c>
      <c r="P102" s="8">
        <v>28.27</v>
      </c>
      <c r="Q102" s="13">
        <v>68.335999999999999</v>
      </c>
      <c r="T102" s="31">
        <f t="shared" si="5"/>
        <v>17.133071279999999</v>
      </c>
      <c r="U102" s="29">
        <v>5.3403999999999998</v>
      </c>
      <c r="V102" s="29">
        <v>7.7249999999999996</v>
      </c>
      <c r="W102" s="29">
        <v>0.4</v>
      </c>
      <c r="X102" s="29">
        <v>212.29900000000001</v>
      </c>
      <c r="Y102" s="29">
        <v>0.39762900000000001</v>
      </c>
      <c r="Z102" s="29">
        <v>12.5467</v>
      </c>
      <c r="AA102" s="29">
        <v>-1.76253E-2</v>
      </c>
      <c r="AB102" s="32">
        <v>53.2393</v>
      </c>
    </row>
    <row r="103" spans="1:28" x14ac:dyDescent="0.25">
      <c r="A103" s="8">
        <v>5.49</v>
      </c>
      <c r="B103" s="6">
        <f t="shared" si="3"/>
        <v>18.011811600000001</v>
      </c>
      <c r="C103" s="7">
        <v>60.571399999999997</v>
      </c>
      <c r="F103" s="8">
        <v>5.49</v>
      </c>
      <c r="G103" s="6">
        <f t="shared" si="4"/>
        <v>18.011811600000001</v>
      </c>
      <c r="H103" s="7">
        <v>71.415599999999998</v>
      </c>
      <c r="J103" s="16">
        <v>21.4</v>
      </c>
      <c r="K103" s="17">
        <v>80.799199999999999</v>
      </c>
      <c r="M103" s="8">
        <v>28.56</v>
      </c>
      <c r="N103" s="13">
        <v>81.679900000000004</v>
      </c>
      <c r="P103" s="8">
        <v>28.57</v>
      </c>
      <c r="Q103" s="13">
        <v>68.463300000000004</v>
      </c>
      <c r="T103" s="31">
        <f t="shared" si="5"/>
        <v>17.293481279999998</v>
      </c>
      <c r="U103" s="29">
        <v>5.3903999999999996</v>
      </c>
      <c r="V103" s="29">
        <v>7.7249999999999996</v>
      </c>
      <c r="W103" s="29">
        <v>0.38502700000000001</v>
      </c>
      <c r="X103" s="29">
        <v>204.91399999999999</v>
      </c>
      <c r="Y103" s="29">
        <v>0.38364300000000001</v>
      </c>
      <c r="Z103" s="29">
        <v>12.4915</v>
      </c>
      <c r="AA103" s="29">
        <v>7.7017799999999997E-2</v>
      </c>
      <c r="AB103" s="32">
        <v>53.139699999999998</v>
      </c>
    </row>
    <row r="104" spans="1:28" x14ac:dyDescent="0.25">
      <c r="A104" s="8">
        <v>5.54</v>
      </c>
      <c r="B104" s="6">
        <f t="shared" si="3"/>
        <v>18.1758536</v>
      </c>
      <c r="C104" s="7">
        <v>60.571399999999997</v>
      </c>
      <c r="F104" s="8">
        <v>5.54</v>
      </c>
      <c r="G104" s="6">
        <f t="shared" si="4"/>
        <v>18.1758536</v>
      </c>
      <c r="H104" s="7">
        <v>71.540000000000006</v>
      </c>
      <c r="J104" s="16">
        <v>21.6</v>
      </c>
      <c r="K104" s="17">
        <v>80.926599999999993</v>
      </c>
      <c r="M104" s="8">
        <v>28.86</v>
      </c>
      <c r="N104" s="13">
        <v>81.727599999999995</v>
      </c>
      <c r="P104" s="8">
        <v>28.86</v>
      </c>
      <c r="Q104" s="13">
        <v>68.463300000000004</v>
      </c>
      <c r="T104" s="31">
        <f t="shared" si="5"/>
        <v>17.453891280000001</v>
      </c>
      <c r="U104" s="29">
        <v>5.4404000000000003</v>
      </c>
      <c r="V104" s="29">
        <v>7.7249999999999996</v>
      </c>
      <c r="W104" s="29">
        <v>0.37994699999999998</v>
      </c>
      <c r="X104" s="29">
        <v>201.87200000000001</v>
      </c>
      <c r="Y104" s="29">
        <v>0.37780200000000003</v>
      </c>
      <c r="Z104" s="29">
        <v>12.4833</v>
      </c>
      <c r="AA104" s="29">
        <v>-5.9392599999999997E-2</v>
      </c>
      <c r="AB104" s="32">
        <v>53.125</v>
      </c>
    </row>
    <row r="105" spans="1:28" x14ac:dyDescent="0.25">
      <c r="A105" s="8">
        <v>5.59</v>
      </c>
      <c r="B105" s="6">
        <f t="shared" si="3"/>
        <v>18.339895599999998</v>
      </c>
      <c r="C105" s="7">
        <v>60.571399999999997</v>
      </c>
      <c r="F105" s="8">
        <v>5.59</v>
      </c>
      <c r="G105" s="6">
        <f t="shared" si="4"/>
        <v>18.339895599999998</v>
      </c>
      <c r="H105" s="7">
        <v>71.415599999999998</v>
      </c>
      <c r="J105" s="16">
        <v>21.8</v>
      </c>
      <c r="K105" s="17">
        <v>81.096599999999995</v>
      </c>
      <c r="M105" s="8">
        <v>29.16</v>
      </c>
      <c r="N105" s="13">
        <v>81.695800000000006</v>
      </c>
      <c r="P105" s="8">
        <v>29.16</v>
      </c>
      <c r="Q105" s="13">
        <v>68.6541</v>
      </c>
      <c r="T105" s="31">
        <f t="shared" si="5"/>
        <v>17.614301280000003</v>
      </c>
      <c r="U105" s="29">
        <v>5.4904000000000002</v>
      </c>
      <c r="V105" s="29">
        <v>7.6576199999999996</v>
      </c>
      <c r="W105" s="29">
        <v>0.43502600000000002</v>
      </c>
      <c r="X105" s="29">
        <v>231.214</v>
      </c>
      <c r="Y105" s="29">
        <v>0.43285299999999999</v>
      </c>
      <c r="Z105" s="29">
        <v>12.5467</v>
      </c>
      <c r="AA105" s="29">
        <v>5.93985E-2</v>
      </c>
      <c r="AB105" s="32">
        <v>53.2393</v>
      </c>
    </row>
    <row r="106" spans="1:28" x14ac:dyDescent="0.25">
      <c r="A106" s="8">
        <v>5.64</v>
      </c>
      <c r="B106" s="6">
        <f t="shared" si="3"/>
        <v>18.5039376</v>
      </c>
      <c r="C106" s="7">
        <v>60.571399999999997</v>
      </c>
      <c r="F106" s="8">
        <v>5.64</v>
      </c>
      <c r="G106" s="6">
        <f t="shared" si="4"/>
        <v>18.5039376</v>
      </c>
      <c r="H106" s="7">
        <v>71.555599999999998</v>
      </c>
      <c r="J106" s="16">
        <v>22</v>
      </c>
      <c r="K106" s="17">
        <v>81.224000000000004</v>
      </c>
      <c r="M106" s="8">
        <v>29.46</v>
      </c>
      <c r="N106" s="13">
        <v>81.568600000000004</v>
      </c>
      <c r="P106" s="8">
        <v>29.46</v>
      </c>
      <c r="Q106" s="13">
        <v>68.463300000000004</v>
      </c>
      <c r="T106" s="31">
        <f t="shared" si="5"/>
        <v>17.774711280000002</v>
      </c>
      <c r="U106" s="29">
        <v>5.5404</v>
      </c>
      <c r="V106" s="29">
        <v>7.5</v>
      </c>
      <c r="W106" s="29">
        <v>0.38502599999999998</v>
      </c>
      <c r="X106" s="29">
        <v>204.91399999999999</v>
      </c>
      <c r="Y106" s="29">
        <v>0.383274</v>
      </c>
      <c r="Z106" s="29">
        <v>12.4991</v>
      </c>
      <c r="AA106" s="29">
        <v>1.98E-5</v>
      </c>
      <c r="AB106" s="32">
        <v>53.153500000000001</v>
      </c>
    </row>
    <row r="107" spans="1:28" x14ac:dyDescent="0.25">
      <c r="A107" s="8">
        <v>5.69</v>
      </c>
      <c r="B107" s="6">
        <f t="shared" si="3"/>
        <v>18.667979600000002</v>
      </c>
      <c r="C107" s="7">
        <v>60.571399999999997</v>
      </c>
      <c r="F107" s="8">
        <v>5.69</v>
      </c>
      <c r="G107" s="6">
        <f t="shared" si="4"/>
        <v>18.667979600000002</v>
      </c>
      <c r="H107" s="7">
        <v>71.56</v>
      </c>
      <c r="J107" s="16">
        <v>22.2</v>
      </c>
      <c r="K107" s="17">
        <v>81.436400000000006</v>
      </c>
      <c r="M107" s="8">
        <v>29.76</v>
      </c>
      <c r="N107" s="13">
        <v>81.632199999999997</v>
      </c>
      <c r="P107" s="8">
        <v>29.76</v>
      </c>
      <c r="Q107" s="13">
        <v>68.972200000000001</v>
      </c>
      <c r="T107" s="31">
        <f t="shared" si="5"/>
        <v>17.935121280000001</v>
      </c>
      <c r="U107" s="29">
        <v>5.5903999999999998</v>
      </c>
      <c r="V107" s="29">
        <v>7.5</v>
      </c>
      <c r="W107" s="29">
        <v>0.36497400000000002</v>
      </c>
      <c r="X107" s="29">
        <v>194.08600000000001</v>
      </c>
      <c r="Y107" s="29">
        <v>0.36281200000000002</v>
      </c>
      <c r="Z107" s="29">
        <v>12.5527</v>
      </c>
      <c r="AA107" s="29">
        <v>0</v>
      </c>
      <c r="AB107" s="32">
        <v>53.25</v>
      </c>
    </row>
    <row r="108" spans="1:28" x14ac:dyDescent="0.25">
      <c r="A108" s="8">
        <v>5.74</v>
      </c>
      <c r="B108" s="6">
        <f t="shared" si="3"/>
        <v>18.832021600000001</v>
      </c>
      <c r="C108" s="7">
        <v>60.571399999999997</v>
      </c>
      <c r="F108" s="8">
        <v>5.74</v>
      </c>
      <c r="G108" s="6">
        <f t="shared" si="4"/>
        <v>18.832021600000001</v>
      </c>
      <c r="H108" s="7">
        <v>71.617800000000003</v>
      </c>
      <c r="J108" s="16">
        <v>22.4</v>
      </c>
      <c r="K108" s="17">
        <v>81.612399999999994</v>
      </c>
      <c r="M108" s="8">
        <v>30.06</v>
      </c>
      <c r="N108" s="13">
        <v>81.632199999999997</v>
      </c>
      <c r="P108" s="8">
        <v>30.06</v>
      </c>
      <c r="Q108" s="13">
        <v>68.844999999999999</v>
      </c>
      <c r="T108" s="31">
        <f t="shared" si="5"/>
        <v>18.095531279999999</v>
      </c>
      <c r="U108" s="29">
        <v>5.6403999999999996</v>
      </c>
      <c r="V108" s="29">
        <v>7.5224599999999997</v>
      </c>
      <c r="W108" s="29">
        <v>0.4</v>
      </c>
      <c r="X108" s="29">
        <v>213</v>
      </c>
      <c r="Y108" s="29">
        <v>0.39824199999999998</v>
      </c>
      <c r="Z108" s="29">
        <v>12.5527</v>
      </c>
      <c r="AA108" s="29">
        <v>0</v>
      </c>
      <c r="AB108" s="32">
        <v>53.25</v>
      </c>
    </row>
    <row r="109" spans="1:28" x14ac:dyDescent="0.25">
      <c r="A109" s="8">
        <v>5.79</v>
      </c>
      <c r="B109" s="6">
        <f t="shared" si="3"/>
        <v>18.996063599999999</v>
      </c>
      <c r="C109" s="7">
        <v>60.571399999999997</v>
      </c>
      <c r="F109" s="8">
        <v>5.79</v>
      </c>
      <c r="G109" s="6">
        <f t="shared" si="4"/>
        <v>18.996063599999999</v>
      </c>
      <c r="H109" s="7">
        <v>71.755600000000001</v>
      </c>
      <c r="J109" s="16">
        <v>22.6</v>
      </c>
      <c r="K109" s="17">
        <v>81.824799999999996</v>
      </c>
      <c r="M109" s="8">
        <v>30.35</v>
      </c>
      <c r="N109" s="13">
        <v>81.632199999999997</v>
      </c>
      <c r="P109" s="8">
        <v>30.36</v>
      </c>
      <c r="Q109" s="13">
        <v>68.972200000000001</v>
      </c>
      <c r="T109" s="31">
        <f t="shared" si="5"/>
        <v>18.255941280000002</v>
      </c>
      <c r="U109" s="29">
        <v>5.6904000000000003</v>
      </c>
      <c r="V109" s="29">
        <v>7.5750000000000002</v>
      </c>
      <c r="W109" s="29">
        <v>0.4</v>
      </c>
      <c r="X109" s="29">
        <v>213</v>
      </c>
      <c r="Y109" s="29">
        <v>0.39813799999999999</v>
      </c>
      <c r="Z109" s="29">
        <v>12.5527</v>
      </c>
      <c r="AA109" s="29">
        <v>0</v>
      </c>
      <c r="AB109" s="32">
        <v>53.25</v>
      </c>
    </row>
    <row r="110" spans="1:28" x14ac:dyDescent="0.25">
      <c r="A110" s="8">
        <v>5.84</v>
      </c>
      <c r="B110" s="6">
        <f t="shared" si="3"/>
        <v>19.160105599999998</v>
      </c>
      <c r="C110" s="7">
        <v>60.571399999999997</v>
      </c>
      <c r="F110" s="8">
        <v>5.84</v>
      </c>
      <c r="G110" s="6">
        <f t="shared" si="4"/>
        <v>19.160105599999998</v>
      </c>
      <c r="H110" s="7">
        <v>71.58</v>
      </c>
      <c r="J110" s="16">
        <v>22.8</v>
      </c>
      <c r="K110" s="17">
        <v>82.037199999999999</v>
      </c>
      <c r="M110" s="8">
        <v>30.65</v>
      </c>
      <c r="N110" s="13">
        <v>81.568600000000004</v>
      </c>
      <c r="P110" s="8">
        <v>30.66</v>
      </c>
      <c r="Q110" s="13">
        <v>68.844999999999999</v>
      </c>
      <c r="T110" s="31">
        <f t="shared" si="5"/>
        <v>18.416351280000001</v>
      </c>
      <c r="U110" s="29">
        <v>5.7404000000000002</v>
      </c>
      <c r="V110" s="29">
        <v>7.5600300000000002</v>
      </c>
      <c r="W110" s="29">
        <v>0.4</v>
      </c>
      <c r="X110" s="29">
        <v>213</v>
      </c>
      <c r="Y110" s="29">
        <v>0.39805600000000002</v>
      </c>
      <c r="Z110" s="29">
        <v>12.5527</v>
      </c>
      <c r="AA110" s="29">
        <v>0</v>
      </c>
      <c r="AB110" s="32">
        <v>53.25</v>
      </c>
    </row>
    <row r="111" spans="1:28" x14ac:dyDescent="0.25">
      <c r="A111" s="8">
        <v>5.89</v>
      </c>
      <c r="B111" s="6">
        <f t="shared" si="3"/>
        <v>19.3241476</v>
      </c>
      <c r="C111" s="7">
        <v>60.6</v>
      </c>
      <c r="F111" s="8">
        <v>5.89</v>
      </c>
      <c r="G111" s="6">
        <f t="shared" si="4"/>
        <v>19.3241476</v>
      </c>
      <c r="H111" s="7">
        <v>71.797799999999995</v>
      </c>
      <c r="J111" s="16">
        <v>23</v>
      </c>
      <c r="K111" s="17">
        <v>82.286000000000001</v>
      </c>
      <c r="M111" s="8">
        <v>30.95</v>
      </c>
      <c r="N111" s="13">
        <v>81.600399999999993</v>
      </c>
      <c r="P111" s="8">
        <v>30.95</v>
      </c>
      <c r="Q111" s="13">
        <v>69.290300000000002</v>
      </c>
      <c r="T111" s="31">
        <f t="shared" si="5"/>
        <v>18.576761279999999</v>
      </c>
      <c r="U111" s="29">
        <v>5.7904</v>
      </c>
      <c r="V111" s="29">
        <v>7.5250000000000004</v>
      </c>
      <c r="W111" s="29">
        <v>0.4</v>
      </c>
      <c r="X111" s="29">
        <v>213</v>
      </c>
      <c r="Y111" s="29">
        <v>0.39798800000000001</v>
      </c>
      <c r="Z111" s="29">
        <v>12.5527</v>
      </c>
      <c r="AA111" s="29">
        <v>9.9030499999999994E-2</v>
      </c>
      <c r="AB111" s="32">
        <v>53.25</v>
      </c>
    </row>
    <row r="112" spans="1:28" x14ac:dyDescent="0.25">
      <c r="A112" s="8">
        <v>5.94</v>
      </c>
      <c r="B112" s="6">
        <f t="shared" si="3"/>
        <v>19.488189600000002</v>
      </c>
      <c r="C112" s="7">
        <v>60.828600000000002</v>
      </c>
      <c r="F112" s="8">
        <v>5.94</v>
      </c>
      <c r="G112" s="6">
        <f t="shared" si="4"/>
        <v>19.488189600000002</v>
      </c>
      <c r="H112" s="7">
        <v>71.78</v>
      </c>
      <c r="J112" s="16">
        <v>23.2</v>
      </c>
      <c r="K112" s="17">
        <v>82.498500000000007</v>
      </c>
      <c r="M112" s="8">
        <v>31.25</v>
      </c>
      <c r="N112" s="13">
        <v>81.600399999999993</v>
      </c>
      <c r="P112" s="8">
        <v>31.25</v>
      </c>
      <c r="Q112" s="13">
        <v>69.226699999999994</v>
      </c>
      <c r="T112" s="31">
        <f t="shared" si="5"/>
        <v>18.737171280000002</v>
      </c>
      <c r="U112" s="29">
        <v>5.8403999999999998</v>
      </c>
      <c r="V112" s="29">
        <v>7.5250000000000004</v>
      </c>
      <c r="W112" s="29">
        <v>0.4</v>
      </c>
      <c r="X112" s="29">
        <v>213</v>
      </c>
      <c r="Y112" s="29">
        <v>0.39789400000000003</v>
      </c>
      <c r="Z112" s="29">
        <v>12.5625</v>
      </c>
      <c r="AA112" s="29">
        <v>-9.8997399999999999E-2</v>
      </c>
      <c r="AB112" s="32">
        <v>53.267800000000001</v>
      </c>
    </row>
    <row r="113" spans="1:28" x14ac:dyDescent="0.25">
      <c r="A113" s="8">
        <v>5.99</v>
      </c>
      <c r="B113" s="6">
        <f t="shared" si="3"/>
        <v>19.6522316</v>
      </c>
      <c r="C113" s="7">
        <v>60.571399999999997</v>
      </c>
      <c r="F113" s="8">
        <v>5.99</v>
      </c>
      <c r="G113" s="6">
        <f t="shared" si="4"/>
        <v>19.6522316</v>
      </c>
      <c r="H113" s="7">
        <v>71.819999999999993</v>
      </c>
      <c r="J113" s="16">
        <v>23.4</v>
      </c>
      <c r="K113" s="17">
        <v>82.710899999999995</v>
      </c>
      <c r="M113" s="8">
        <v>31.55</v>
      </c>
      <c r="N113" s="13">
        <v>81.473200000000006</v>
      </c>
      <c r="P113" s="8">
        <v>31.55</v>
      </c>
      <c r="Q113" s="13">
        <v>69.290300000000002</v>
      </c>
      <c r="T113" s="31">
        <f t="shared" si="5"/>
        <v>18.897581280000001</v>
      </c>
      <c r="U113" s="29">
        <v>5.8903999999999996</v>
      </c>
      <c r="V113" s="29">
        <v>7.5699199999999998</v>
      </c>
      <c r="W113" s="29">
        <v>0.38502700000000001</v>
      </c>
      <c r="X113" s="29">
        <v>205.214</v>
      </c>
      <c r="Y113" s="29">
        <v>0.38316099999999997</v>
      </c>
      <c r="Z113" s="29">
        <v>12.6419</v>
      </c>
      <c r="AA113" s="29">
        <v>0.13861000000000001</v>
      </c>
      <c r="AB113" s="32">
        <v>53.410800000000002</v>
      </c>
    </row>
    <row r="114" spans="1:28" x14ac:dyDescent="0.25">
      <c r="A114" s="8">
        <v>6.04</v>
      </c>
      <c r="B114" s="6">
        <f t="shared" si="3"/>
        <v>19.816273599999999</v>
      </c>
      <c r="C114" s="7">
        <v>60.571399999999997</v>
      </c>
      <c r="F114" s="8">
        <v>6.04</v>
      </c>
      <c r="G114" s="6">
        <f t="shared" si="4"/>
        <v>19.816273599999999</v>
      </c>
      <c r="H114" s="7">
        <v>72</v>
      </c>
      <c r="J114" s="16">
        <v>23.6</v>
      </c>
      <c r="K114" s="17">
        <v>82.880799999999994</v>
      </c>
      <c r="M114" s="8">
        <v>31.85</v>
      </c>
      <c r="N114" s="13">
        <v>81.441400000000002</v>
      </c>
      <c r="P114" s="8">
        <v>31.85</v>
      </c>
      <c r="Q114" s="13">
        <v>69.226699999999994</v>
      </c>
      <c r="T114" s="31">
        <f t="shared" si="5"/>
        <v>19.057991280000003</v>
      </c>
      <c r="U114" s="29">
        <v>5.9404000000000003</v>
      </c>
      <c r="V114" s="29">
        <v>7.6749999999999998</v>
      </c>
      <c r="W114" s="29">
        <v>0.36497400000000002</v>
      </c>
      <c r="X114" s="29">
        <v>194.786</v>
      </c>
      <c r="Y114" s="29">
        <v>0.36346899999999999</v>
      </c>
      <c r="Z114" s="29">
        <v>12.5665</v>
      </c>
      <c r="AA114" s="29">
        <v>-0.138596</v>
      </c>
      <c r="AB114" s="32">
        <v>53.274900000000002</v>
      </c>
    </row>
    <row r="115" spans="1:28" x14ac:dyDescent="0.25">
      <c r="A115" s="8">
        <v>6.09</v>
      </c>
      <c r="B115" s="6">
        <f t="shared" si="3"/>
        <v>19.980315600000001</v>
      </c>
      <c r="C115" s="7">
        <v>60.6</v>
      </c>
      <c r="F115" s="8">
        <v>6.09</v>
      </c>
      <c r="G115" s="6">
        <f t="shared" si="4"/>
        <v>19.980315600000001</v>
      </c>
      <c r="H115" s="7">
        <v>71.98</v>
      </c>
      <c r="J115" s="16">
        <v>23.8</v>
      </c>
      <c r="K115" s="17">
        <v>83.093199999999996</v>
      </c>
      <c r="M115" s="8">
        <v>32.15</v>
      </c>
      <c r="N115" s="13">
        <v>81.473200000000006</v>
      </c>
      <c r="P115" s="8">
        <v>32.15</v>
      </c>
      <c r="Q115" s="13">
        <v>69.290300000000002</v>
      </c>
      <c r="T115" s="31">
        <f t="shared" si="5"/>
        <v>19.218401280000002</v>
      </c>
      <c r="U115" s="29">
        <v>5.9904000000000002</v>
      </c>
      <c r="V115" s="29">
        <v>7.7199200000000001</v>
      </c>
      <c r="W115" s="29">
        <v>0.4</v>
      </c>
      <c r="X115" s="29">
        <v>213.29900000000001</v>
      </c>
      <c r="Y115" s="29">
        <v>0.39809499999999998</v>
      </c>
      <c r="Z115" s="29">
        <v>12.6775</v>
      </c>
      <c r="AA115" s="29">
        <v>0.138596</v>
      </c>
      <c r="AB115" s="32">
        <v>53.475099999999998</v>
      </c>
    </row>
    <row r="116" spans="1:28" x14ac:dyDescent="0.25">
      <c r="A116" s="8">
        <v>6.14</v>
      </c>
      <c r="B116" s="6">
        <f t="shared" si="3"/>
        <v>20.144357599999999</v>
      </c>
      <c r="C116" s="7">
        <v>60.828600000000002</v>
      </c>
      <c r="F116" s="8">
        <v>6.14</v>
      </c>
      <c r="G116" s="6">
        <f t="shared" si="4"/>
        <v>20.144357599999999</v>
      </c>
      <c r="H116" s="7">
        <v>71.819999999999993</v>
      </c>
      <c r="J116" s="16">
        <v>24</v>
      </c>
      <c r="K116" s="17">
        <v>83.178200000000004</v>
      </c>
      <c r="M116" s="8">
        <v>32.44</v>
      </c>
      <c r="N116" s="13">
        <v>81.473200000000006</v>
      </c>
      <c r="P116" s="8">
        <v>32.450000000000003</v>
      </c>
      <c r="Q116" s="13">
        <v>69.608400000000003</v>
      </c>
      <c r="T116" s="31">
        <f t="shared" si="5"/>
        <v>19.378811280000001</v>
      </c>
      <c r="U116" s="29">
        <v>6.0404</v>
      </c>
      <c r="V116" s="29">
        <v>7.8250000000000002</v>
      </c>
      <c r="W116" s="29">
        <v>0.4</v>
      </c>
      <c r="X116" s="29">
        <v>213.70099999999999</v>
      </c>
      <c r="Y116" s="29">
        <v>0.398752</v>
      </c>
      <c r="Z116" s="29">
        <v>12.5665</v>
      </c>
      <c r="AA116" s="29">
        <v>-0.138596</v>
      </c>
      <c r="AB116" s="32">
        <v>53.274900000000002</v>
      </c>
    </row>
    <row r="117" spans="1:28" x14ac:dyDescent="0.25">
      <c r="A117" s="8">
        <v>6.19</v>
      </c>
      <c r="B117" s="6">
        <f t="shared" si="3"/>
        <v>20.308399600000001</v>
      </c>
      <c r="C117" s="7">
        <v>60.571399999999997</v>
      </c>
      <c r="F117" s="8">
        <v>6.19</v>
      </c>
      <c r="G117" s="6">
        <f t="shared" si="4"/>
        <v>20.308399600000001</v>
      </c>
      <c r="H117" s="7">
        <v>72.02</v>
      </c>
      <c r="J117" s="16">
        <v>24.2</v>
      </c>
      <c r="K117" s="17">
        <v>83.305599999999998</v>
      </c>
      <c r="M117" s="8">
        <v>32.74</v>
      </c>
      <c r="N117" s="13">
        <v>81.473200000000006</v>
      </c>
      <c r="P117" s="8">
        <v>32.75</v>
      </c>
      <c r="Q117" s="13">
        <v>69.608400000000003</v>
      </c>
      <c r="T117" s="31">
        <f t="shared" si="5"/>
        <v>19.53922128</v>
      </c>
      <c r="U117" s="29">
        <v>6.0903999999999998</v>
      </c>
      <c r="V117" s="29">
        <v>7.8250000000000002</v>
      </c>
      <c r="W117" s="29">
        <v>0.4</v>
      </c>
      <c r="X117" s="29">
        <v>213.29900000000001</v>
      </c>
      <c r="Y117" s="29">
        <v>0.39788899999999999</v>
      </c>
      <c r="Z117" s="29">
        <v>12.6775</v>
      </c>
      <c r="AA117" s="29">
        <v>0.138596</v>
      </c>
      <c r="AB117" s="32">
        <v>53.475099999999998</v>
      </c>
    </row>
    <row r="118" spans="1:28" x14ac:dyDescent="0.25">
      <c r="A118" s="8">
        <v>6.24</v>
      </c>
      <c r="B118" s="6">
        <f t="shared" si="3"/>
        <v>20.4724416</v>
      </c>
      <c r="C118" s="7">
        <v>60.581000000000003</v>
      </c>
      <c r="F118" s="8">
        <v>6.24</v>
      </c>
      <c r="G118" s="6">
        <f t="shared" si="4"/>
        <v>20.4724416</v>
      </c>
      <c r="H118" s="7">
        <v>72.180000000000007</v>
      </c>
      <c r="J118" s="16">
        <v>24.4</v>
      </c>
      <c r="K118" s="17">
        <v>83.348100000000002</v>
      </c>
      <c r="M118" s="8">
        <v>33.04</v>
      </c>
      <c r="N118" s="13">
        <v>81.568600000000004</v>
      </c>
      <c r="P118" s="8">
        <v>33.04</v>
      </c>
      <c r="Q118" s="13">
        <v>69.608400000000003</v>
      </c>
      <c r="T118" s="31">
        <f t="shared" si="5"/>
        <v>19.699631279999998</v>
      </c>
      <c r="U118" s="29">
        <v>6.1403999999999996</v>
      </c>
      <c r="V118" s="29">
        <v>7.7501300000000004</v>
      </c>
      <c r="W118" s="29">
        <v>0.4</v>
      </c>
      <c r="X118" s="29">
        <v>213.70099999999999</v>
      </c>
      <c r="Y118" s="29">
        <v>0.398538</v>
      </c>
      <c r="Z118" s="29">
        <v>12.5665</v>
      </c>
      <c r="AA118" s="29">
        <v>-0.138596</v>
      </c>
      <c r="AB118" s="32">
        <v>53.274900000000002</v>
      </c>
    </row>
    <row r="119" spans="1:28" x14ac:dyDescent="0.25">
      <c r="A119" s="8">
        <v>6.29</v>
      </c>
      <c r="B119" s="6">
        <f t="shared" si="3"/>
        <v>20.636483599999998</v>
      </c>
      <c r="C119" s="7">
        <v>60.685699999999997</v>
      </c>
      <c r="F119" s="8">
        <v>6.29</v>
      </c>
      <c r="G119" s="6">
        <f t="shared" si="4"/>
        <v>20.636483599999998</v>
      </c>
      <c r="H119" s="7">
        <v>72</v>
      </c>
      <c r="J119" s="16">
        <v>24.6</v>
      </c>
      <c r="K119" s="17">
        <v>83.475499999999997</v>
      </c>
      <c r="M119" s="8">
        <v>33.340000000000003</v>
      </c>
      <c r="N119" s="13">
        <v>81.441400000000002</v>
      </c>
      <c r="P119" s="8">
        <v>33.340000000000003</v>
      </c>
      <c r="Q119" s="13">
        <v>69.608400000000003</v>
      </c>
      <c r="T119" s="31">
        <f t="shared" si="5"/>
        <v>19.860041280000001</v>
      </c>
      <c r="U119" s="29">
        <v>6.1904000000000003</v>
      </c>
      <c r="V119" s="29">
        <v>7.5750000000000002</v>
      </c>
      <c r="W119" s="29">
        <v>0.4</v>
      </c>
      <c r="X119" s="29">
        <v>213.29900000000001</v>
      </c>
      <c r="Y119" s="29">
        <v>0.39769700000000002</v>
      </c>
      <c r="Z119" s="29">
        <v>12.6775</v>
      </c>
      <c r="AA119" s="29">
        <v>0.138596</v>
      </c>
      <c r="AB119" s="32">
        <v>53.475099999999998</v>
      </c>
    </row>
    <row r="120" spans="1:28" x14ac:dyDescent="0.25">
      <c r="A120" s="8">
        <v>6.34</v>
      </c>
      <c r="B120" s="6">
        <f t="shared" si="3"/>
        <v>20.8005256</v>
      </c>
      <c r="C120" s="7">
        <v>60.846400000000003</v>
      </c>
      <c r="F120" s="8">
        <v>6.34</v>
      </c>
      <c r="G120" s="6">
        <f t="shared" si="4"/>
        <v>20.8005256</v>
      </c>
      <c r="H120" s="7">
        <v>72.02</v>
      </c>
      <c r="J120" s="16">
        <v>24.8</v>
      </c>
      <c r="K120" s="17">
        <v>83.518000000000001</v>
      </c>
      <c r="M120" s="8">
        <v>33.64</v>
      </c>
      <c r="N120" s="13">
        <v>81.441400000000002</v>
      </c>
      <c r="P120" s="8">
        <v>33.64</v>
      </c>
      <c r="Q120" s="13">
        <v>69.990099999999998</v>
      </c>
      <c r="T120" s="31">
        <f t="shared" si="5"/>
        <v>20.020451280000003</v>
      </c>
      <c r="U120" s="29">
        <v>6.2404000000000002</v>
      </c>
      <c r="V120" s="29">
        <v>7.5675100000000004</v>
      </c>
      <c r="W120" s="29">
        <v>0.4</v>
      </c>
      <c r="X120" s="29">
        <v>213.70099999999999</v>
      </c>
      <c r="Y120" s="29">
        <v>0.39832800000000002</v>
      </c>
      <c r="Z120" s="29">
        <v>12.5665</v>
      </c>
      <c r="AA120" s="29">
        <v>-3.9565900000000001E-2</v>
      </c>
      <c r="AB120" s="32">
        <v>53.274900000000002</v>
      </c>
    </row>
    <row r="121" spans="1:28" x14ac:dyDescent="0.25">
      <c r="A121" s="8">
        <v>6.39</v>
      </c>
      <c r="B121" s="6">
        <f t="shared" si="3"/>
        <v>20.964567599999999</v>
      </c>
      <c r="C121" s="7">
        <v>60.732100000000003</v>
      </c>
      <c r="F121" s="8">
        <v>6.39</v>
      </c>
      <c r="G121" s="6">
        <f t="shared" si="4"/>
        <v>20.964567599999999</v>
      </c>
      <c r="H121" s="7">
        <v>72.202200000000005</v>
      </c>
      <c r="J121" s="16">
        <v>25</v>
      </c>
      <c r="K121" s="17">
        <v>83.602999999999994</v>
      </c>
      <c r="M121" s="8">
        <v>33.94</v>
      </c>
      <c r="N121" s="13">
        <v>81.314099999999996</v>
      </c>
      <c r="P121" s="8">
        <v>33.94</v>
      </c>
      <c r="Q121" s="13">
        <v>69.990099999999998</v>
      </c>
      <c r="T121" s="31">
        <f t="shared" si="5"/>
        <v>20.180861280000002</v>
      </c>
      <c r="U121" s="29">
        <v>6.2904</v>
      </c>
      <c r="V121" s="29">
        <v>7.55</v>
      </c>
      <c r="W121" s="29">
        <v>0.4</v>
      </c>
      <c r="X121" s="29">
        <v>213.29900000000001</v>
      </c>
      <c r="Y121" s="29">
        <v>0.39740500000000001</v>
      </c>
      <c r="Z121" s="29">
        <v>12.6874</v>
      </c>
      <c r="AA121" s="29">
        <v>3.9599000000000002E-2</v>
      </c>
      <c r="AB121" s="32">
        <v>53.492899999999999</v>
      </c>
    </row>
    <row r="122" spans="1:28" x14ac:dyDescent="0.25">
      <c r="A122" s="8">
        <v>6.44</v>
      </c>
      <c r="B122" s="6">
        <f t="shared" si="3"/>
        <v>21.128609600000001</v>
      </c>
      <c r="C122" s="7">
        <v>60.6</v>
      </c>
      <c r="F122" s="8">
        <v>6.44</v>
      </c>
      <c r="G122" s="6">
        <f t="shared" si="4"/>
        <v>21.128609600000001</v>
      </c>
      <c r="H122" s="7">
        <v>72.222200000000001</v>
      </c>
      <c r="J122" s="16">
        <v>25.2</v>
      </c>
      <c r="K122" s="17">
        <v>83.688000000000002</v>
      </c>
      <c r="M122" s="8">
        <v>34.24</v>
      </c>
      <c r="N122" s="13">
        <v>81.441400000000002</v>
      </c>
      <c r="P122" s="8">
        <v>34.24</v>
      </c>
      <c r="Q122" s="13">
        <v>69.926500000000004</v>
      </c>
      <c r="T122" s="31">
        <f t="shared" si="5"/>
        <v>20.341271280000001</v>
      </c>
      <c r="U122" s="29">
        <v>6.3403999999999998</v>
      </c>
      <c r="V122" s="29">
        <v>7.55</v>
      </c>
      <c r="W122" s="29">
        <v>0.38502599999999998</v>
      </c>
      <c r="X122" s="29">
        <v>205.91399999999999</v>
      </c>
      <c r="Y122" s="29">
        <v>0.38342599999999999</v>
      </c>
      <c r="Z122" s="29">
        <v>12.6557</v>
      </c>
      <c r="AA122" s="29">
        <v>1.3200000000000001E-5</v>
      </c>
      <c r="AB122" s="32">
        <v>53.435699999999997</v>
      </c>
    </row>
    <row r="123" spans="1:28" x14ac:dyDescent="0.25">
      <c r="A123" s="8">
        <v>6.49</v>
      </c>
      <c r="B123" s="6">
        <f t="shared" si="3"/>
        <v>21.292651599999999</v>
      </c>
      <c r="C123" s="7">
        <v>60.828600000000002</v>
      </c>
      <c r="F123" s="8">
        <v>6.49</v>
      </c>
      <c r="G123" s="6">
        <f t="shared" si="4"/>
        <v>21.292651599999999</v>
      </c>
      <c r="H123" s="7">
        <v>72.239999999999995</v>
      </c>
      <c r="J123" s="16">
        <v>25.4</v>
      </c>
      <c r="K123" s="17">
        <v>83.857900000000001</v>
      </c>
      <c r="M123" s="8">
        <v>34.53</v>
      </c>
      <c r="N123" s="13">
        <v>81.473200000000006</v>
      </c>
      <c r="P123" s="8">
        <v>34.54</v>
      </c>
      <c r="Q123" s="13">
        <v>69.990099999999998</v>
      </c>
      <c r="T123" s="31">
        <f t="shared" si="5"/>
        <v>20.50168128</v>
      </c>
      <c r="U123" s="29">
        <v>6.3903999999999996</v>
      </c>
      <c r="V123" s="29">
        <v>7.5874300000000003</v>
      </c>
      <c r="W123" s="29">
        <v>0.36497299999999999</v>
      </c>
      <c r="X123" s="29">
        <v>195.08600000000001</v>
      </c>
      <c r="Y123" s="29">
        <v>0.36306300000000002</v>
      </c>
      <c r="Z123" s="29">
        <v>12.6913</v>
      </c>
      <c r="AA123" s="29">
        <v>0</v>
      </c>
      <c r="AB123" s="32">
        <v>53.5</v>
      </c>
    </row>
    <row r="124" spans="1:28" x14ac:dyDescent="0.25">
      <c r="A124" s="8">
        <v>6.54</v>
      </c>
      <c r="B124" s="6">
        <f t="shared" si="3"/>
        <v>21.456693600000001</v>
      </c>
      <c r="C124" s="7">
        <v>60.6</v>
      </c>
      <c r="F124" s="8">
        <v>6.54</v>
      </c>
      <c r="G124" s="6">
        <f t="shared" si="4"/>
        <v>21.456693600000001</v>
      </c>
      <c r="H124" s="7">
        <v>72.404399999999995</v>
      </c>
      <c r="J124" s="16">
        <v>25.6</v>
      </c>
      <c r="K124" s="17">
        <v>84.027799999999999</v>
      </c>
      <c r="M124" s="8">
        <v>34.83</v>
      </c>
      <c r="N124" s="13">
        <v>81.473200000000006</v>
      </c>
      <c r="P124" s="8">
        <v>34.83</v>
      </c>
      <c r="Q124" s="13">
        <v>69.990099999999998</v>
      </c>
      <c r="T124" s="31">
        <f t="shared" si="5"/>
        <v>20.662091280000002</v>
      </c>
      <c r="U124" s="29">
        <v>6.4404000000000003</v>
      </c>
      <c r="V124" s="29">
        <v>7.6749999999999998</v>
      </c>
      <c r="W124" s="29">
        <v>0.4</v>
      </c>
      <c r="X124" s="29">
        <v>214</v>
      </c>
      <c r="Y124" s="29">
        <v>0.39836500000000002</v>
      </c>
      <c r="Z124" s="29">
        <v>12.6913</v>
      </c>
      <c r="AA124" s="29">
        <v>-3.96122E-2</v>
      </c>
      <c r="AB124" s="32">
        <v>53.5</v>
      </c>
    </row>
    <row r="125" spans="1:28" x14ac:dyDescent="0.25">
      <c r="A125" s="8">
        <v>6.59</v>
      </c>
      <c r="B125" s="6">
        <f t="shared" si="3"/>
        <v>21.6207356</v>
      </c>
      <c r="C125" s="7">
        <v>60.828600000000002</v>
      </c>
      <c r="F125" s="8">
        <v>6.59</v>
      </c>
      <c r="G125" s="6">
        <f t="shared" si="4"/>
        <v>21.6207356</v>
      </c>
      <c r="H125" s="7">
        <v>72.422200000000004</v>
      </c>
      <c r="J125" s="16">
        <v>25.8</v>
      </c>
      <c r="K125" s="17">
        <v>84.197699999999998</v>
      </c>
      <c r="M125" s="8">
        <v>35.130000000000003</v>
      </c>
      <c r="N125" s="13">
        <v>81.3459</v>
      </c>
      <c r="P125" s="8">
        <v>35.130000000000003</v>
      </c>
      <c r="Q125" s="13">
        <v>69.926500000000004</v>
      </c>
      <c r="T125" s="31">
        <f t="shared" si="5"/>
        <v>20.822501280000001</v>
      </c>
      <c r="U125" s="29">
        <v>6.4904000000000002</v>
      </c>
      <c r="V125" s="29">
        <v>7.6749999999999998</v>
      </c>
      <c r="W125" s="29">
        <v>0.4</v>
      </c>
      <c r="X125" s="29">
        <v>214</v>
      </c>
      <c r="Y125" s="29">
        <v>0.398283</v>
      </c>
      <c r="Z125" s="29">
        <v>12.6874</v>
      </c>
      <c r="AA125" s="29">
        <v>3.9599000000000002E-2</v>
      </c>
      <c r="AB125" s="32">
        <v>53.492899999999999</v>
      </c>
    </row>
    <row r="126" spans="1:28" x14ac:dyDescent="0.25">
      <c r="A126" s="8">
        <v>6.64</v>
      </c>
      <c r="B126" s="6">
        <f t="shared" si="3"/>
        <v>21.784777599999998</v>
      </c>
      <c r="C126" s="7">
        <v>60.6143</v>
      </c>
      <c r="F126" s="8">
        <v>6.64</v>
      </c>
      <c r="G126" s="6">
        <f t="shared" si="4"/>
        <v>21.784777599999998</v>
      </c>
      <c r="H126" s="7">
        <v>72.260000000000005</v>
      </c>
      <c r="J126" s="16">
        <v>26</v>
      </c>
      <c r="K126" s="17">
        <v>84.325199999999995</v>
      </c>
      <c r="M126" s="8">
        <v>35.43</v>
      </c>
      <c r="N126" s="13">
        <v>81.250500000000002</v>
      </c>
      <c r="P126" s="8">
        <v>35.43</v>
      </c>
      <c r="Q126" s="13">
        <v>70.371799999999993</v>
      </c>
      <c r="T126" s="31">
        <f t="shared" si="5"/>
        <v>20.98291128</v>
      </c>
      <c r="U126" s="29">
        <v>6.5404</v>
      </c>
      <c r="V126" s="29">
        <v>7.6824899999999996</v>
      </c>
      <c r="W126" s="29">
        <v>0.38502599999999998</v>
      </c>
      <c r="X126" s="29">
        <v>205.91399999999999</v>
      </c>
      <c r="Y126" s="29">
        <v>0.383079</v>
      </c>
      <c r="Z126" s="29">
        <v>12.6557</v>
      </c>
      <c r="AA126" s="29">
        <v>0.11885</v>
      </c>
      <c r="AB126" s="32">
        <v>53.435699999999997</v>
      </c>
    </row>
    <row r="127" spans="1:28" x14ac:dyDescent="0.25">
      <c r="A127" s="8">
        <v>6.69</v>
      </c>
      <c r="B127" s="6">
        <f t="shared" si="3"/>
        <v>21.9488196</v>
      </c>
      <c r="C127" s="7">
        <v>60.966700000000003</v>
      </c>
      <c r="F127" s="8">
        <v>6.69</v>
      </c>
      <c r="G127" s="6">
        <f t="shared" si="4"/>
        <v>21.9488196</v>
      </c>
      <c r="H127" s="7">
        <v>72.584400000000002</v>
      </c>
      <c r="J127" s="16">
        <v>26.2</v>
      </c>
      <c r="K127" s="17">
        <v>84.452600000000004</v>
      </c>
      <c r="M127" s="8">
        <v>35.729999999999997</v>
      </c>
      <c r="N127" s="13">
        <v>81.250500000000002</v>
      </c>
      <c r="P127" s="8">
        <v>35.729999999999997</v>
      </c>
      <c r="Q127" s="13">
        <v>70.244600000000005</v>
      </c>
      <c r="T127" s="31">
        <f t="shared" si="5"/>
        <v>21.143321280000002</v>
      </c>
      <c r="U127" s="29">
        <v>6.5903999999999998</v>
      </c>
      <c r="V127" s="29">
        <v>7.7</v>
      </c>
      <c r="W127" s="29">
        <v>0.36497400000000002</v>
      </c>
      <c r="X127" s="29">
        <v>195.08600000000001</v>
      </c>
      <c r="Y127" s="29">
        <v>0.36273499999999997</v>
      </c>
      <c r="Z127" s="29">
        <v>12.703200000000001</v>
      </c>
      <c r="AA127" s="29">
        <v>-0.118797</v>
      </c>
      <c r="AB127" s="32">
        <v>53.5214</v>
      </c>
    </row>
    <row r="128" spans="1:28" x14ac:dyDescent="0.25">
      <c r="A128" s="8">
        <v>6.74</v>
      </c>
      <c r="B128" s="6">
        <f t="shared" si="3"/>
        <v>22.112861600000002</v>
      </c>
      <c r="C128" s="7">
        <v>60.666699999999999</v>
      </c>
      <c r="F128" s="8">
        <v>6.74</v>
      </c>
      <c r="G128" s="6">
        <f t="shared" si="4"/>
        <v>22.112861600000002</v>
      </c>
      <c r="H128" s="7">
        <v>72.459999999999994</v>
      </c>
      <c r="J128" s="16">
        <v>26.4</v>
      </c>
      <c r="K128" s="17">
        <v>84.622500000000002</v>
      </c>
      <c r="M128" s="8">
        <v>36.03</v>
      </c>
      <c r="N128" s="13">
        <v>81.441400000000002</v>
      </c>
      <c r="P128" s="8">
        <v>36.03</v>
      </c>
      <c r="Q128" s="13">
        <v>69.990099999999998</v>
      </c>
      <c r="T128" s="31">
        <f t="shared" si="5"/>
        <v>21.303731280000001</v>
      </c>
      <c r="U128" s="29">
        <v>6.6403999999999996</v>
      </c>
      <c r="V128" s="29">
        <v>7.7823500000000001</v>
      </c>
      <c r="W128" s="29">
        <v>0.38502700000000001</v>
      </c>
      <c r="X128" s="29">
        <v>206.214</v>
      </c>
      <c r="Y128" s="29">
        <v>0.38343699999999997</v>
      </c>
      <c r="Z128" s="29">
        <v>12.798400000000001</v>
      </c>
      <c r="AA128" s="29">
        <v>-3.9700000000000003E-5</v>
      </c>
      <c r="AB128" s="32">
        <v>53.692900000000002</v>
      </c>
    </row>
    <row r="129" spans="1:28" x14ac:dyDescent="0.25">
      <c r="A129" s="8">
        <v>6.79</v>
      </c>
      <c r="B129" s="6">
        <f t="shared" si="3"/>
        <v>22.276903600000001</v>
      </c>
      <c r="C129" s="7">
        <v>60.7</v>
      </c>
      <c r="F129" s="8">
        <v>6.79</v>
      </c>
      <c r="G129" s="6">
        <f t="shared" si="4"/>
        <v>22.276903600000001</v>
      </c>
      <c r="H129" s="7">
        <v>72.584400000000002</v>
      </c>
      <c r="J129" s="16">
        <v>26.6</v>
      </c>
      <c r="K129" s="17">
        <v>84.792500000000004</v>
      </c>
      <c r="M129" s="8">
        <v>36.32</v>
      </c>
      <c r="N129" s="13">
        <v>81.314099999999996</v>
      </c>
      <c r="P129" s="8">
        <v>36.33</v>
      </c>
      <c r="Q129" s="13">
        <v>70.562700000000007</v>
      </c>
      <c r="T129" s="31">
        <f t="shared" si="5"/>
        <v>21.464141280000003</v>
      </c>
      <c r="U129" s="29">
        <v>6.6904000000000003</v>
      </c>
      <c r="V129" s="29">
        <v>7.9749999999999996</v>
      </c>
      <c r="W129" s="29">
        <v>0.36497400000000002</v>
      </c>
      <c r="X129" s="29">
        <v>195.786</v>
      </c>
      <c r="Y129" s="29">
        <v>0.36385699999999999</v>
      </c>
      <c r="Z129" s="29">
        <v>12.6913</v>
      </c>
      <c r="AA129" s="29">
        <v>-3.96122E-2</v>
      </c>
      <c r="AB129" s="32">
        <v>53.5</v>
      </c>
    </row>
    <row r="130" spans="1:28" x14ac:dyDescent="0.25">
      <c r="A130" s="8">
        <v>6.84</v>
      </c>
      <c r="B130" s="6">
        <f t="shared" si="3"/>
        <v>22.440945599999999</v>
      </c>
      <c r="C130" s="7">
        <v>60.966700000000003</v>
      </c>
      <c r="F130" s="8">
        <v>6.84</v>
      </c>
      <c r="G130" s="6">
        <f t="shared" si="4"/>
        <v>22.440945599999999</v>
      </c>
      <c r="H130" s="7">
        <v>72.459999999999994</v>
      </c>
      <c r="J130" s="16">
        <v>26.8</v>
      </c>
      <c r="K130" s="17">
        <v>84.919899999999998</v>
      </c>
      <c r="M130" s="8">
        <v>36.619999999999997</v>
      </c>
      <c r="N130" s="13">
        <v>81.314099999999996</v>
      </c>
      <c r="P130" s="8">
        <v>36.630000000000003</v>
      </c>
      <c r="Q130" s="13">
        <v>70.371799999999993</v>
      </c>
      <c r="T130" s="31">
        <f t="shared" si="5"/>
        <v>21.624551280000002</v>
      </c>
      <c r="U130" s="29">
        <v>6.7404000000000002</v>
      </c>
      <c r="V130" s="29">
        <v>7.9749999999999996</v>
      </c>
      <c r="W130" s="29">
        <v>0.4</v>
      </c>
      <c r="X130" s="29">
        <v>214</v>
      </c>
      <c r="Y130" s="29">
        <v>0.39779999999999999</v>
      </c>
      <c r="Z130" s="29">
        <v>12.6874</v>
      </c>
      <c r="AA130" s="29">
        <v>0.17824200000000001</v>
      </c>
      <c r="AB130" s="32">
        <v>53.492899999999999</v>
      </c>
    </row>
    <row r="131" spans="1:28" x14ac:dyDescent="0.25">
      <c r="A131" s="8">
        <v>6.89</v>
      </c>
      <c r="B131" s="6">
        <f t="shared" si="3"/>
        <v>22.604987599999998</v>
      </c>
      <c r="C131" s="7">
        <v>60.666699999999999</v>
      </c>
      <c r="F131" s="8">
        <v>6.89</v>
      </c>
      <c r="G131" s="6">
        <f t="shared" si="4"/>
        <v>22.604987599999998</v>
      </c>
      <c r="H131" s="7">
        <v>72.606700000000004</v>
      </c>
      <c r="J131" s="16">
        <v>27</v>
      </c>
      <c r="K131" s="17">
        <v>85.004900000000006</v>
      </c>
      <c r="M131" s="8">
        <v>36.92</v>
      </c>
      <c r="N131" s="13">
        <v>81.186899999999994</v>
      </c>
      <c r="P131" s="8">
        <v>36.92</v>
      </c>
      <c r="Q131" s="13">
        <v>70.371799999999993</v>
      </c>
      <c r="T131" s="31">
        <f t="shared" si="5"/>
        <v>21.784961280000001</v>
      </c>
      <c r="U131" s="29">
        <v>6.7904</v>
      </c>
      <c r="V131" s="29">
        <v>7.9225899999999996</v>
      </c>
      <c r="W131" s="29">
        <v>0.38502599999999998</v>
      </c>
      <c r="X131" s="29">
        <v>205.91399999999999</v>
      </c>
      <c r="Y131" s="29">
        <v>0.38263200000000003</v>
      </c>
      <c r="Z131" s="29">
        <v>12.669499999999999</v>
      </c>
      <c r="AA131" s="29">
        <v>-0.13858300000000001</v>
      </c>
      <c r="AB131" s="32">
        <v>53.460599999999999</v>
      </c>
    </row>
    <row r="132" spans="1:28" x14ac:dyDescent="0.25">
      <c r="A132" s="8">
        <v>6.94</v>
      </c>
      <c r="B132" s="6">
        <f t="shared" si="3"/>
        <v>22.7690296</v>
      </c>
      <c r="C132" s="7">
        <v>60.685699999999997</v>
      </c>
      <c r="F132" s="8">
        <v>6.94</v>
      </c>
      <c r="G132" s="6">
        <f t="shared" si="4"/>
        <v>22.7690296</v>
      </c>
      <c r="H132" s="7">
        <v>72.666700000000006</v>
      </c>
      <c r="J132" s="16">
        <v>27.2</v>
      </c>
      <c r="K132" s="17">
        <v>85.065600000000003</v>
      </c>
      <c r="M132" s="8">
        <v>37.22</v>
      </c>
      <c r="N132" s="13">
        <v>81.3459</v>
      </c>
      <c r="P132" s="8">
        <v>37.22</v>
      </c>
      <c r="Q132" s="13">
        <v>70.562700000000007</v>
      </c>
      <c r="T132" s="31">
        <f t="shared" si="5"/>
        <v>21.94537128</v>
      </c>
      <c r="U132" s="29">
        <v>6.8403999999999998</v>
      </c>
      <c r="V132" s="29">
        <v>7.8</v>
      </c>
      <c r="W132" s="29">
        <v>0.36497400000000002</v>
      </c>
      <c r="X132" s="29">
        <v>195.38499999999999</v>
      </c>
      <c r="Y132" s="29">
        <v>0.362904</v>
      </c>
      <c r="Z132" s="29">
        <v>12.8162</v>
      </c>
      <c r="AA132" s="29">
        <v>0.138596</v>
      </c>
      <c r="AB132" s="32">
        <v>53.725099999999998</v>
      </c>
    </row>
    <row r="133" spans="1:28" x14ac:dyDescent="0.25">
      <c r="A133" s="8">
        <v>6.99</v>
      </c>
      <c r="B133" s="6">
        <f t="shared" ref="B133:B196" si="6">A133*3.28084</f>
        <v>22.933071600000002</v>
      </c>
      <c r="C133" s="7">
        <v>60.871400000000001</v>
      </c>
      <c r="F133" s="8">
        <v>6.99</v>
      </c>
      <c r="G133" s="6">
        <f t="shared" ref="G133:G196" si="7">F133*3.28084</f>
        <v>22.933071600000002</v>
      </c>
      <c r="H133" s="7">
        <v>72.688900000000004</v>
      </c>
      <c r="J133" s="16">
        <v>27.4</v>
      </c>
      <c r="K133" s="17">
        <v>85.192999999999998</v>
      </c>
      <c r="M133" s="8">
        <v>37.520000000000003</v>
      </c>
      <c r="N133" s="13">
        <v>81.218699999999998</v>
      </c>
      <c r="P133" s="8">
        <v>37.520000000000003</v>
      </c>
      <c r="Q133" s="13">
        <v>70.371799999999993</v>
      </c>
      <c r="T133" s="31">
        <f t="shared" si="5"/>
        <v>22.105781279999999</v>
      </c>
      <c r="U133" s="29">
        <v>6.8903999999999996</v>
      </c>
      <c r="V133" s="29">
        <v>7.79251</v>
      </c>
      <c r="W133" s="29">
        <v>0.4</v>
      </c>
      <c r="X133" s="29">
        <v>214.70099999999999</v>
      </c>
      <c r="Y133" s="29">
        <v>0.39886199999999999</v>
      </c>
      <c r="Z133" s="29">
        <v>12.7052</v>
      </c>
      <c r="AA133" s="29">
        <v>-0.17820900000000001</v>
      </c>
      <c r="AB133" s="32">
        <v>53.524900000000002</v>
      </c>
    </row>
    <row r="134" spans="1:28" x14ac:dyDescent="0.25">
      <c r="A134" s="8">
        <v>7.04</v>
      </c>
      <c r="B134" s="6">
        <f t="shared" si="6"/>
        <v>23.0971136</v>
      </c>
      <c r="C134" s="7">
        <v>60.966700000000003</v>
      </c>
      <c r="F134" s="8">
        <v>7.04</v>
      </c>
      <c r="G134" s="6">
        <f t="shared" si="7"/>
        <v>23.0971136</v>
      </c>
      <c r="H134" s="7">
        <v>72.88</v>
      </c>
      <c r="J134" s="16">
        <v>27.6</v>
      </c>
      <c r="K134" s="17">
        <v>85.278000000000006</v>
      </c>
      <c r="M134" s="8">
        <v>37.82</v>
      </c>
      <c r="N134" s="13">
        <v>81.3459</v>
      </c>
      <c r="P134" s="8">
        <v>37.82</v>
      </c>
      <c r="Q134" s="13">
        <v>70.562700000000007</v>
      </c>
      <c r="T134" s="31">
        <f t="shared" si="5"/>
        <v>22.266191280000001</v>
      </c>
      <c r="U134" s="29">
        <v>6.9404000000000003</v>
      </c>
      <c r="V134" s="29">
        <v>7.7750000000000004</v>
      </c>
      <c r="W134" s="29">
        <v>0.4</v>
      </c>
      <c r="X134" s="29">
        <v>214.29900000000001</v>
      </c>
      <c r="Y134" s="29">
        <v>0.39792</v>
      </c>
      <c r="Z134" s="29">
        <v>12.8123</v>
      </c>
      <c r="AA134" s="29">
        <v>0.17819499999999999</v>
      </c>
      <c r="AB134" s="32">
        <v>53.718000000000004</v>
      </c>
    </row>
    <row r="135" spans="1:28" x14ac:dyDescent="0.25">
      <c r="A135" s="8">
        <v>7.09</v>
      </c>
      <c r="B135" s="6">
        <f t="shared" si="6"/>
        <v>23.261155599999999</v>
      </c>
      <c r="C135" s="7">
        <v>60.666699999999999</v>
      </c>
      <c r="F135" s="8">
        <v>7.09</v>
      </c>
      <c r="G135" s="6">
        <f t="shared" si="7"/>
        <v>23.261155599999999</v>
      </c>
      <c r="H135" s="7">
        <v>72.808899999999994</v>
      </c>
      <c r="J135" s="16">
        <v>27.8</v>
      </c>
      <c r="K135" s="17">
        <v>85.387200000000007</v>
      </c>
      <c r="M135" s="8">
        <v>38.119999999999997</v>
      </c>
      <c r="N135" s="13">
        <v>81.186899999999994</v>
      </c>
      <c r="P135" s="8">
        <v>38.119999999999997</v>
      </c>
      <c r="Q135" s="13">
        <v>70.562700000000007</v>
      </c>
      <c r="T135" s="31">
        <f t="shared" si="5"/>
        <v>22.426601280000003</v>
      </c>
      <c r="U135" s="29">
        <v>6.9904000000000002</v>
      </c>
      <c r="V135" s="29">
        <v>7.7750000000000004</v>
      </c>
      <c r="W135" s="29">
        <v>0.38502599999999998</v>
      </c>
      <c r="X135" s="29">
        <v>206.61500000000001</v>
      </c>
      <c r="Y135" s="29">
        <v>0.38336599999999998</v>
      </c>
      <c r="Z135" s="29">
        <v>12.669499999999999</v>
      </c>
      <c r="AA135" s="29">
        <v>5.9500000000000003E-5</v>
      </c>
      <c r="AB135" s="32">
        <v>53.460599999999999</v>
      </c>
    </row>
    <row r="136" spans="1:28" x14ac:dyDescent="0.25">
      <c r="A136" s="8">
        <v>7.14</v>
      </c>
      <c r="B136" s="6">
        <f t="shared" si="6"/>
        <v>23.425197599999997</v>
      </c>
      <c r="C136" s="7">
        <v>60.7</v>
      </c>
      <c r="F136" s="8">
        <v>7.14</v>
      </c>
      <c r="G136" s="6">
        <f t="shared" si="7"/>
        <v>23.425197599999997</v>
      </c>
      <c r="H136" s="7">
        <v>72.888900000000007</v>
      </c>
      <c r="J136" s="16">
        <v>28</v>
      </c>
      <c r="K136" s="17">
        <v>85.472200000000001</v>
      </c>
      <c r="M136" s="8">
        <v>38.409999999999997</v>
      </c>
      <c r="N136" s="13">
        <v>81.3459</v>
      </c>
      <c r="P136" s="8">
        <v>38.42</v>
      </c>
      <c r="Q136" s="13">
        <v>70.753500000000003</v>
      </c>
      <c r="T136" s="31">
        <f t="shared" ref="T136:T199" si="8">U136*3.2082</f>
        <v>22.587011280000002</v>
      </c>
      <c r="U136" s="29">
        <v>7.0404</v>
      </c>
      <c r="V136" s="29">
        <v>7.7750000000000004</v>
      </c>
      <c r="W136" s="29">
        <v>0.36497400000000002</v>
      </c>
      <c r="X136" s="29">
        <v>195.38499999999999</v>
      </c>
      <c r="Y136" s="29">
        <v>0.36223699999999998</v>
      </c>
      <c r="Z136" s="29">
        <v>12.83</v>
      </c>
      <c r="AA136" s="29">
        <v>-1.98061E-2</v>
      </c>
      <c r="AB136" s="32">
        <v>53.75</v>
      </c>
    </row>
    <row r="137" spans="1:28" x14ac:dyDescent="0.25">
      <c r="A137" s="8">
        <v>7.19</v>
      </c>
      <c r="B137" s="6">
        <f t="shared" si="6"/>
        <v>23.589239600000003</v>
      </c>
      <c r="C137" s="7">
        <v>60.966700000000003</v>
      </c>
      <c r="F137" s="8">
        <v>7.19</v>
      </c>
      <c r="G137" s="6">
        <f t="shared" si="7"/>
        <v>23.589239600000003</v>
      </c>
      <c r="H137" s="7">
        <v>72.900000000000006</v>
      </c>
      <c r="J137" s="16">
        <v>28.2</v>
      </c>
      <c r="K137" s="17">
        <v>85.557100000000005</v>
      </c>
      <c r="M137" s="8">
        <v>38.71</v>
      </c>
      <c r="N137" s="13">
        <v>81.218699999999998</v>
      </c>
      <c r="P137" s="8">
        <v>38.72</v>
      </c>
      <c r="Q137" s="13">
        <v>70.562700000000007</v>
      </c>
      <c r="T137" s="31">
        <f t="shared" si="8"/>
        <v>22.747421280000001</v>
      </c>
      <c r="U137" s="29">
        <v>7.0903999999999998</v>
      </c>
      <c r="V137" s="29">
        <v>7.7750000000000004</v>
      </c>
      <c r="W137" s="29">
        <v>0.4</v>
      </c>
      <c r="X137" s="29">
        <v>215</v>
      </c>
      <c r="Y137" s="29">
        <v>0.39859800000000001</v>
      </c>
      <c r="Z137" s="29">
        <v>12.828099999999999</v>
      </c>
      <c r="AA137" s="29">
        <v>1.9799500000000001E-2</v>
      </c>
      <c r="AB137" s="32">
        <v>53.746400000000001</v>
      </c>
    </row>
    <row r="138" spans="1:28" x14ac:dyDescent="0.25">
      <c r="A138" s="8">
        <v>7.24</v>
      </c>
      <c r="B138" s="6">
        <f t="shared" si="6"/>
        <v>23.753281600000001</v>
      </c>
      <c r="C138" s="7">
        <v>60.7</v>
      </c>
      <c r="F138" s="8">
        <v>7.24</v>
      </c>
      <c r="G138" s="6">
        <f t="shared" si="7"/>
        <v>23.753281600000001</v>
      </c>
      <c r="H138" s="7">
        <v>73.011099999999999</v>
      </c>
      <c r="J138" s="16">
        <v>28.4</v>
      </c>
      <c r="K138" s="17">
        <v>85.684600000000003</v>
      </c>
      <c r="M138" s="8">
        <v>39.01</v>
      </c>
      <c r="N138" s="13">
        <v>81.3459</v>
      </c>
      <c r="P138" s="8">
        <v>39.01</v>
      </c>
      <c r="Q138" s="13">
        <v>70.753500000000003</v>
      </c>
      <c r="T138" s="31">
        <f t="shared" si="8"/>
        <v>22.90783128</v>
      </c>
      <c r="U138" s="29">
        <v>7.1403999999999996</v>
      </c>
      <c r="V138" s="29">
        <v>7.7750000000000004</v>
      </c>
      <c r="W138" s="29">
        <v>0.38502700000000001</v>
      </c>
      <c r="X138" s="29">
        <v>206.91399999999999</v>
      </c>
      <c r="Y138" s="29">
        <v>0.38334800000000002</v>
      </c>
      <c r="Z138" s="29">
        <v>12.812200000000001</v>
      </c>
      <c r="AA138" s="29">
        <v>6.6000000000000003E-6</v>
      </c>
      <c r="AB138" s="32">
        <v>53.717799999999997</v>
      </c>
    </row>
    <row r="139" spans="1:28" x14ac:dyDescent="0.25">
      <c r="A139" s="8">
        <v>7.29</v>
      </c>
      <c r="B139" s="6">
        <f t="shared" si="6"/>
        <v>23.9173236</v>
      </c>
      <c r="C139" s="7">
        <v>61</v>
      </c>
      <c r="F139" s="8">
        <v>7.29</v>
      </c>
      <c r="G139" s="6">
        <f t="shared" si="7"/>
        <v>23.9173236</v>
      </c>
      <c r="H139" s="7">
        <v>73.111099999999993</v>
      </c>
      <c r="J139" s="16">
        <v>28.6</v>
      </c>
      <c r="K139" s="17">
        <v>85.811999999999998</v>
      </c>
      <c r="M139" s="8">
        <v>39.31</v>
      </c>
      <c r="N139" s="13">
        <v>81.186899999999994</v>
      </c>
      <c r="P139" s="8">
        <v>39.31</v>
      </c>
      <c r="Q139" s="13">
        <v>70.880799999999994</v>
      </c>
      <c r="T139" s="31">
        <f t="shared" si="8"/>
        <v>23.068241280000002</v>
      </c>
      <c r="U139" s="29">
        <v>7.1904000000000003</v>
      </c>
      <c r="V139" s="29">
        <v>7.7750000000000004</v>
      </c>
      <c r="W139" s="29">
        <v>0.36497400000000002</v>
      </c>
      <c r="X139" s="29">
        <v>196.08600000000001</v>
      </c>
      <c r="Y139" s="29">
        <v>0.36300700000000002</v>
      </c>
      <c r="Z139" s="29">
        <v>12.83</v>
      </c>
      <c r="AA139" s="29">
        <v>-1.98061E-2</v>
      </c>
      <c r="AB139" s="32">
        <v>53.75</v>
      </c>
    </row>
    <row r="140" spans="1:28" x14ac:dyDescent="0.25">
      <c r="A140" s="8">
        <v>7.34</v>
      </c>
      <c r="B140" s="6">
        <f t="shared" si="6"/>
        <v>24.081365599999998</v>
      </c>
      <c r="C140" s="7">
        <v>60.966700000000003</v>
      </c>
      <c r="F140" s="8">
        <v>7.34</v>
      </c>
      <c r="G140" s="6">
        <f t="shared" si="7"/>
        <v>24.081365599999998</v>
      </c>
      <c r="H140" s="7">
        <v>73.099999999999994</v>
      </c>
      <c r="J140" s="16">
        <v>28.8</v>
      </c>
      <c r="K140" s="17">
        <v>85.981999999999999</v>
      </c>
      <c r="M140" s="8">
        <v>39.61</v>
      </c>
      <c r="N140" s="13">
        <v>81.186899999999994</v>
      </c>
      <c r="P140" s="8">
        <v>39.61</v>
      </c>
      <c r="Q140" s="13">
        <v>70.753500000000003</v>
      </c>
      <c r="T140" s="31">
        <f t="shared" si="8"/>
        <v>23.228651280000001</v>
      </c>
      <c r="U140" s="29">
        <v>7.2404000000000002</v>
      </c>
      <c r="V140" s="29">
        <v>7.7750000000000004</v>
      </c>
      <c r="W140" s="29">
        <v>0.4</v>
      </c>
      <c r="X140" s="29">
        <v>215</v>
      </c>
      <c r="Y140" s="29">
        <v>0.39800600000000003</v>
      </c>
      <c r="Z140" s="29">
        <v>12.828099999999999</v>
      </c>
      <c r="AA140" s="29">
        <v>0.158442</v>
      </c>
      <c r="AB140" s="32">
        <v>53.746400000000001</v>
      </c>
    </row>
    <row r="141" spans="1:28" x14ac:dyDescent="0.25">
      <c r="A141" s="8">
        <v>7.39</v>
      </c>
      <c r="B141" s="6">
        <f t="shared" si="6"/>
        <v>24.2454076</v>
      </c>
      <c r="C141" s="7">
        <v>60.7</v>
      </c>
      <c r="F141" s="8">
        <v>7.39</v>
      </c>
      <c r="G141" s="6">
        <f t="shared" si="7"/>
        <v>24.2454076</v>
      </c>
      <c r="H141" s="7">
        <v>73.033299999999997</v>
      </c>
      <c r="J141" s="16">
        <v>29</v>
      </c>
      <c r="K141" s="17">
        <v>86.151899999999998</v>
      </c>
      <c r="M141" s="8">
        <v>39.909999999999997</v>
      </c>
      <c r="N141" s="13">
        <v>81.186899999999994</v>
      </c>
      <c r="P141" s="8">
        <v>39.909999999999997</v>
      </c>
      <c r="Q141" s="13">
        <v>70.880799999999994</v>
      </c>
      <c r="T141" s="31">
        <f t="shared" si="8"/>
        <v>23.38906128</v>
      </c>
      <c r="U141" s="29">
        <v>7.2904</v>
      </c>
      <c r="V141" s="29">
        <v>7.8199199999999998</v>
      </c>
      <c r="W141" s="29">
        <v>0.38502599999999998</v>
      </c>
      <c r="X141" s="29">
        <v>206.91399999999999</v>
      </c>
      <c r="Y141" s="29">
        <v>0.38278699999999999</v>
      </c>
      <c r="Z141" s="29">
        <v>12.826000000000001</v>
      </c>
      <c r="AA141" s="29">
        <v>-0.15839600000000001</v>
      </c>
      <c r="AB141" s="32">
        <v>53.742800000000003</v>
      </c>
    </row>
    <row r="142" spans="1:28" x14ac:dyDescent="0.25">
      <c r="A142" s="8">
        <v>7.44</v>
      </c>
      <c r="B142" s="6">
        <f t="shared" si="6"/>
        <v>24.409449600000002</v>
      </c>
      <c r="C142" s="7">
        <v>61</v>
      </c>
      <c r="F142" s="8">
        <v>7.44</v>
      </c>
      <c r="G142" s="6">
        <f t="shared" si="7"/>
        <v>24.409449600000002</v>
      </c>
      <c r="H142" s="7">
        <v>73.34</v>
      </c>
      <c r="J142" s="16">
        <v>29.2</v>
      </c>
      <c r="K142" s="17">
        <v>86.321799999999996</v>
      </c>
      <c r="M142" s="8">
        <v>40.21</v>
      </c>
      <c r="N142" s="13">
        <v>81.186899999999994</v>
      </c>
      <c r="P142" s="8">
        <v>40.21</v>
      </c>
      <c r="Q142" s="13">
        <v>70.753500000000003</v>
      </c>
      <c r="T142" s="31">
        <f t="shared" si="8"/>
        <v>23.549471280000002</v>
      </c>
      <c r="U142" s="29">
        <v>7.3403999999999998</v>
      </c>
      <c r="V142" s="29">
        <v>7.9249999999999998</v>
      </c>
      <c r="W142" s="29">
        <v>0.36497400000000002</v>
      </c>
      <c r="X142" s="29">
        <v>196.38499999999999</v>
      </c>
      <c r="Y142" s="29">
        <v>0.36307899999999999</v>
      </c>
      <c r="Z142" s="29">
        <v>12.9529</v>
      </c>
      <c r="AA142" s="29">
        <v>0.15839600000000001</v>
      </c>
      <c r="AB142" s="32">
        <v>53.971499999999999</v>
      </c>
    </row>
    <row r="143" spans="1:28" x14ac:dyDescent="0.25">
      <c r="A143" s="8">
        <v>7.49</v>
      </c>
      <c r="B143" s="6">
        <f t="shared" si="6"/>
        <v>24.573491600000001</v>
      </c>
      <c r="C143" s="7">
        <v>60.966700000000003</v>
      </c>
      <c r="F143" s="8">
        <v>7.49</v>
      </c>
      <c r="G143" s="6">
        <f t="shared" si="7"/>
        <v>24.573491600000001</v>
      </c>
      <c r="H143" s="7">
        <v>73.393299999999996</v>
      </c>
      <c r="J143" s="16">
        <v>29.4</v>
      </c>
      <c r="K143" s="17">
        <v>86.491699999999994</v>
      </c>
      <c r="M143" s="8">
        <v>40.5</v>
      </c>
      <c r="N143" s="13">
        <v>81.186899999999994</v>
      </c>
      <c r="P143" s="8">
        <v>40.51</v>
      </c>
      <c r="Q143" s="13">
        <v>71.135199999999998</v>
      </c>
      <c r="T143" s="31">
        <f t="shared" si="8"/>
        <v>23.709881280000001</v>
      </c>
      <c r="U143" s="29">
        <v>7.3903999999999996</v>
      </c>
      <c r="V143" s="29">
        <v>7.9249999999999998</v>
      </c>
      <c r="W143" s="29">
        <v>0.38502700000000001</v>
      </c>
      <c r="X143" s="29">
        <v>207.61500000000001</v>
      </c>
      <c r="Y143" s="29">
        <v>0.38385399999999997</v>
      </c>
      <c r="Z143" s="29">
        <v>12.826000000000001</v>
      </c>
      <c r="AA143" s="29">
        <v>-0.13858999999999999</v>
      </c>
      <c r="AB143" s="32">
        <v>53.742800000000003</v>
      </c>
    </row>
    <row r="144" spans="1:28" x14ac:dyDescent="0.25">
      <c r="A144" s="8">
        <v>7.54</v>
      </c>
      <c r="B144" s="6">
        <f t="shared" si="6"/>
        <v>24.737533599999999</v>
      </c>
      <c r="C144" s="7">
        <v>60.7</v>
      </c>
      <c r="F144" s="8">
        <v>7.54</v>
      </c>
      <c r="G144" s="6">
        <f t="shared" si="7"/>
        <v>24.737533599999999</v>
      </c>
      <c r="H144" s="7">
        <v>73.34</v>
      </c>
      <c r="J144" s="16">
        <v>29.6</v>
      </c>
      <c r="K144" s="17">
        <v>86.661699999999996</v>
      </c>
      <c r="M144" s="8">
        <v>40.799999999999997</v>
      </c>
      <c r="N144" s="13">
        <v>81.218699999999998</v>
      </c>
      <c r="P144" s="8">
        <v>40.799999999999997</v>
      </c>
      <c r="Q144" s="13">
        <v>70.880799999999994</v>
      </c>
      <c r="T144" s="31">
        <f t="shared" si="8"/>
        <v>23.870291280000004</v>
      </c>
      <c r="U144" s="29">
        <v>7.4404000000000003</v>
      </c>
      <c r="V144" s="29">
        <v>7.8950500000000003</v>
      </c>
      <c r="W144" s="29">
        <v>0.36497400000000002</v>
      </c>
      <c r="X144" s="29">
        <v>196.38499999999999</v>
      </c>
      <c r="Y144" s="29">
        <v>0.36289300000000002</v>
      </c>
      <c r="Z144" s="29">
        <v>12.9549</v>
      </c>
      <c r="AA144" s="29">
        <v>0.138596</v>
      </c>
      <c r="AB144" s="32">
        <v>53.975099999999998</v>
      </c>
    </row>
    <row r="145" spans="1:28" x14ac:dyDescent="0.25">
      <c r="A145" s="8">
        <v>7.59</v>
      </c>
      <c r="B145" s="6">
        <f t="shared" si="6"/>
        <v>24.901575600000001</v>
      </c>
      <c r="C145" s="7">
        <v>60.966700000000003</v>
      </c>
      <c r="F145" s="8">
        <v>7.59</v>
      </c>
      <c r="G145" s="6">
        <f t="shared" si="7"/>
        <v>24.901575600000001</v>
      </c>
      <c r="H145" s="7">
        <v>73.415599999999998</v>
      </c>
      <c r="J145" s="16">
        <v>29.8</v>
      </c>
      <c r="K145" s="17">
        <v>86.831599999999995</v>
      </c>
      <c r="M145" s="8">
        <v>41.1</v>
      </c>
      <c r="N145" s="13">
        <v>81.218699999999998</v>
      </c>
      <c r="P145" s="8">
        <v>41.1</v>
      </c>
      <c r="Q145" s="13">
        <v>71.135199999999998</v>
      </c>
      <c r="T145" s="31">
        <f t="shared" si="8"/>
        <v>24.030701280000002</v>
      </c>
      <c r="U145" s="29">
        <v>7.4904000000000002</v>
      </c>
      <c r="V145" s="29">
        <v>7.8250000000000002</v>
      </c>
      <c r="W145" s="29">
        <v>0.4</v>
      </c>
      <c r="X145" s="29">
        <v>215.70099999999999</v>
      </c>
      <c r="Y145" s="29">
        <v>0.39865099999999998</v>
      </c>
      <c r="Z145" s="29">
        <v>12.8439</v>
      </c>
      <c r="AA145" s="29">
        <v>-0.15840299999999999</v>
      </c>
      <c r="AB145" s="32">
        <v>53.774900000000002</v>
      </c>
    </row>
    <row r="146" spans="1:28" x14ac:dyDescent="0.25">
      <c r="A146" s="8">
        <v>7.64</v>
      </c>
      <c r="B146" s="6">
        <f t="shared" si="6"/>
        <v>25.065617599999999</v>
      </c>
      <c r="C146" s="7">
        <v>60.7</v>
      </c>
      <c r="F146" s="8">
        <v>7.64</v>
      </c>
      <c r="G146" s="6">
        <f t="shared" si="7"/>
        <v>25.065617599999999</v>
      </c>
      <c r="H146" s="7">
        <v>73.577799999999996</v>
      </c>
      <c r="J146" s="16">
        <v>30</v>
      </c>
      <c r="K146" s="17">
        <v>87.001499999999993</v>
      </c>
      <c r="M146" s="8">
        <v>41.4</v>
      </c>
      <c r="N146" s="13">
        <v>81.218699999999998</v>
      </c>
      <c r="P146" s="8">
        <v>41.4</v>
      </c>
      <c r="Q146" s="13">
        <v>71.135199999999998</v>
      </c>
      <c r="T146" s="31">
        <f t="shared" si="8"/>
        <v>24.191111280000001</v>
      </c>
      <c r="U146" s="29">
        <v>7.5404</v>
      </c>
      <c r="V146" s="29">
        <v>7.8100300000000002</v>
      </c>
      <c r="W146" s="29">
        <v>0.4</v>
      </c>
      <c r="X146" s="29">
        <v>215.29900000000001</v>
      </c>
      <c r="Y146" s="29">
        <v>0.39777699999999999</v>
      </c>
      <c r="Z146" s="29">
        <v>12.9529</v>
      </c>
      <c r="AA146" s="29">
        <v>0.15839600000000001</v>
      </c>
      <c r="AB146" s="32">
        <v>53.971499999999999</v>
      </c>
    </row>
    <row r="147" spans="1:28" x14ac:dyDescent="0.25">
      <c r="A147" s="8">
        <v>7.69</v>
      </c>
      <c r="B147" s="6">
        <f t="shared" si="6"/>
        <v>25.229659600000002</v>
      </c>
      <c r="C147" s="7">
        <v>61</v>
      </c>
      <c r="F147" s="8">
        <v>7.69</v>
      </c>
      <c r="G147" s="6">
        <f t="shared" si="7"/>
        <v>25.229659600000002</v>
      </c>
      <c r="H147" s="7">
        <v>73.777799999999999</v>
      </c>
      <c r="J147" s="16">
        <v>30.2</v>
      </c>
      <c r="K147" s="17">
        <v>87.129000000000005</v>
      </c>
      <c r="M147" s="8">
        <v>41.7</v>
      </c>
      <c r="N147" s="13">
        <v>81.059700000000007</v>
      </c>
      <c r="P147" s="8">
        <v>41.7</v>
      </c>
      <c r="Q147" s="13">
        <v>70.880799999999994</v>
      </c>
      <c r="T147" s="31">
        <f t="shared" si="8"/>
        <v>24.35152128</v>
      </c>
      <c r="U147" s="29">
        <v>7.5903999999999998</v>
      </c>
      <c r="V147" s="29">
        <v>7.7750000000000004</v>
      </c>
      <c r="W147" s="29">
        <v>0.38502599999999998</v>
      </c>
      <c r="X147" s="29">
        <v>207.61500000000001</v>
      </c>
      <c r="Y147" s="29">
        <v>0.38340400000000002</v>
      </c>
      <c r="Z147" s="29">
        <v>12.826000000000001</v>
      </c>
      <c r="AA147" s="29">
        <v>5.2899999999999998E-5</v>
      </c>
      <c r="AB147" s="32">
        <v>53.742800000000003</v>
      </c>
    </row>
    <row r="148" spans="1:28" x14ac:dyDescent="0.25">
      <c r="A148" s="8">
        <v>7.74</v>
      </c>
      <c r="B148" s="6">
        <f t="shared" si="6"/>
        <v>25.3937016</v>
      </c>
      <c r="C148" s="7">
        <v>61</v>
      </c>
      <c r="F148" s="8">
        <v>7.74</v>
      </c>
      <c r="G148" s="6">
        <f t="shared" si="7"/>
        <v>25.3937016</v>
      </c>
      <c r="H148" s="7">
        <v>73.78</v>
      </c>
      <c r="J148" s="16">
        <v>30.4</v>
      </c>
      <c r="K148" s="17">
        <v>87.298900000000003</v>
      </c>
      <c r="M148" s="8">
        <v>42</v>
      </c>
      <c r="N148" s="13">
        <v>81.059700000000007</v>
      </c>
      <c r="P148" s="8">
        <v>42</v>
      </c>
      <c r="Q148" s="13">
        <v>71.135199999999998</v>
      </c>
      <c r="T148" s="31">
        <f t="shared" si="8"/>
        <v>24.511931279999999</v>
      </c>
      <c r="U148" s="29">
        <v>7.6403999999999996</v>
      </c>
      <c r="V148" s="29">
        <v>7.7750000000000004</v>
      </c>
      <c r="W148" s="29">
        <v>0.36497299999999999</v>
      </c>
      <c r="X148" s="29">
        <v>196.38499999999999</v>
      </c>
      <c r="Y148" s="29">
        <v>0.36244799999999999</v>
      </c>
      <c r="Z148" s="29">
        <v>12.9687</v>
      </c>
      <c r="AA148" s="29">
        <v>0</v>
      </c>
      <c r="AB148" s="32">
        <v>54</v>
      </c>
    </row>
    <row r="149" spans="1:28" x14ac:dyDescent="0.25">
      <c r="A149" s="8">
        <v>7.79</v>
      </c>
      <c r="B149" s="6">
        <f t="shared" si="6"/>
        <v>25.557743599999998</v>
      </c>
      <c r="C149" s="7">
        <v>60.98</v>
      </c>
      <c r="F149" s="8">
        <v>7.79</v>
      </c>
      <c r="G149" s="6">
        <f t="shared" si="7"/>
        <v>25.557743599999998</v>
      </c>
      <c r="H149" s="7">
        <v>73.819999999999993</v>
      </c>
      <c r="J149" s="16">
        <v>30.6</v>
      </c>
      <c r="K149" s="17">
        <v>87.468800000000002</v>
      </c>
      <c r="M149" s="8">
        <v>42.29</v>
      </c>
      <c r="N149" s="13">
        <v>81.218699999999998</v>
      </c>
      <c r="P149" s="8">
        <v>42.3</v>
      </c>
      <c r="Q149" s="13">
        <v>71.198800000000006</v>
      </c>
      <c r="T149" s="31">
        <f t="shared" si="8"/>
        <v>24.672341280000001</v>
      </c>
      <c r="U149" s="29">
        <v>7.6904000000000003</v>
      </c>
      <c r="V149" s="29">
        <v>7.7750000000000004</v>
      </c>
      <c r="W149" s="29">
        <v>0.4</v>
      </c>
      <c r="X149" s="29">
        <v>216</v>
      </c>
      <c r="Y149" s="29">
        <v>0.39871200000000001</v>
      </c>
      <c r="Z149" s="29">
        <v>12.9687</v>
      </c>
      <c r="AA149" s="29">
        <v>0</v>
      </c>
      <c r="AB149" s="32">
        <v>54</v>
      </c>
    </row>
    <row r="150" spans="1:28" x14ac:dyDescent="0.25">
      <c r="A150" s="8">
        <v>7.84</v>
      </c>
      <c r="B150" s="6">
        <f t="shared" si="6"/>
        <v>25.7217856</v>
      </c>
      <c r="C150" s="7">
        <v>60.82</v>
      </c>
      <c r="F150" s="8">
        <v>7.84</v>
      </c>
      <c r="G150" s="6">
        <f t="shared" si="7"/>
        <v>25.7217856</v>
      </c>
      <c r="H150" s="7">
        <v>73.977800000000002</v>
      </c>
      <c r="J150" s="16">
        <v>30.8</v>
      </c>
      <c r="K150" s="17">
        <v>87.6387</v>
      </c>
      <c r="M150" s="8">
        <v>42.59</v>
      </c>
      <c r="N150" s="13">
        <v>81.218699999999998</v>
      </c>
      <c r="P150" s="8">
        <v>42.6</v>
      </c>
      <c r="Q150" s="13">
        <v>71.135199999999998</v>
      </c>
      <c r="T150" s="31">
        <f t="shared" si="8"/>
        <v>24.83275128</v>
      </c>
      <c r="U150" s="29">
        <v>7.7404000000000002</v>
      </c>
      <c r="V150" s="29">
        <v>7.7750000000000004</v>
      </c>
      <c r="W150" s="29">
        <v>0.38502599999999998</v>
      </c>
      <c r="X150" s="29">
        <v>207.91399999999999</v>
      </c>
      <c r="Y150" s="29">
        <v>0.38359799999999999</v>
      </c>
      <c r="Z150" s="29">
        <v>12.9687</v>
      </c>
      <c r="AA150" s="29">
        <v>-0.13864299999999999</v>
      </c>
      <c r="AB150" s="32">
        <v>54</v>
      </c>
    </row>
    <row r="151" spans="1:28" x14ac:dyDescent="0.25">
      <c r="A151" s="8">
        <v>7.89</v>
      </c>
      <c r="B151" s="6">
        <f t="shared" si="6"/>
        <v>25.885827599999999</v>
      </c>
      <c r="C151" s="7">
        <v>61</v>
      </c>
      <c r="F151" s="8">
        <v>7.89</v>
      </c>
      <c r="G151" s="6">
        <f t="shared" si="7"/>
        <v>25.885827599999999</v>
      </c>
      <c r="H151" s="7">
        <v>73.8</v>
      </c>
      <c r="J151" s="16">
        <v>31</v>
      </c>
      <c r="K151" s="17">
        <v>87.766199999999998</v>
      </c>
      <c r="M151" s="8">
        <v>42.89</v>
      </c>
      <c r="N151" s="13">
        <v>81.218699999999998</v>
      </c>
      <c r="P151" s="8">
        <v>42.89</v>
      </c>
      <c r="Q151" s="13">
        <v>71.135199999999998</v>
      </c>
      <c r="T151" s="31">
        <f t="shared" si="8"/>
        <v>24.993161280000002</v>
      </c>
      <c r="U151" s="29">
        <v>7.7904</v>
      </c>
      <c r="V151" s="29">
        <v>7.7750000000000004</v>
      </c>
      <c r="W151" s="29">
        <v>0.36497400000000002</v>
      </c>
      <c r="X151" s="29">
        <v>197.08600000000001</v>
      </c>
      <c r="Y151" s="29">
        <v>0.36341699999999999</v>
      </c>
      <c r="Z151" s="29">
        <v>12.9549</v>
      </c>
      <c r="AA151" s="29">
        <v>0.138596</v>
      </c>
      <c r="AB151" s="32">
        <v>53.975099999999998</v>
      </c>
    </row>
    <row r="152" spans="1:28" x14ac:dyDescent="0.25">
      <c r="A152" s="8">
        <v>7.94</v>
      </c>
      <c r="B152" s="6">
        <f t="shared" si="6"/>
        <v>26.049869600000001</v>
      </c>
      <c r="C152" s="7">
        <v>61</v>
      </c>
      <c r="F152" s="8">
        <v>7.94</v>
      </c>
      <c r="G152" s="6">
        <f t="shared" si="7"/>
        <v>26.049869600000001</v>
      </c>
      <c r="H152" s="7">
        <v>74.022199999999998</v>
      </c>
      <c r="J152" s="16">
        <v>31.2</v>
      </c>
      <c r="K152" s="17">
        <v>87.936099999999996</v>
      </c>
      <c r="M152" s="8">
        <v>43.19</v>
      </c>
      <c r="N152" s="13">
        <v>81.059700000000007</v>
      </c>
      <c r="P152" s="8">
        <v>43.19</v>
      </c>
      <c r="Q152" s="13">
        <v>71.516900000000007</v>
      </c>
      <c r="T152" s="31">
        <f t="shared" si="8"/>
        <v>25.153571280000001</v>
      </c>
      <c r="U152" s="29">
        <v>7.8403999999999998</v>
      </c>
      <c r="V152" s="29">
        <v>7.7824900000000001</v>
      </c>
      <c r="W152" s="29">
        <v>0.4</v>
      </c>
      <c r="X152" s="29">
        <v>215.70099999999999</v>
      </c>
      <c r="Y152" s="29">
        <v>0.39778000000000002</v>
      </c>
      <c r="Z152" s="29">
        <v>12.8439</v>
      </c>
      <c r="AA152" s="29">
        <v>0.13868900000000001</v>
      </c>
      <c r="AB152" s="32">
        <v>53.774900000000002</v>
      </c>
    </row>
    <row r="153" spans="1:28" x14ac:dyDescent="0.25">
      <c r="A153" s="8">
        <v>7.99</v>
      </c>
      <c r="B153" s="6">
        <f t="shared" si="6"/>
        <v>26.213911599999999</v>
      </c>
      <c r="C153" s="7">
        <v>61</v>
      </c>
      <c r="F153" s="8">
        <v>7.99</v>
      </c>
      <c r="G153" s="6">
        <f t="shared" si="7"/>
        <v>26.213911599999999</v>
      </c>
      <c r="H153" s="7">
        <v>74.2</v>
      </c>
      <c r="J153" s="16">
        <v>31.4</v>
      </c>
      <c r="K153" s="17">
        <v>88.063500000000005</v>
      </c>
      <c r="M153" s="8">
        <v>43.49</v>
      </c>
      <c r="N153" s="13">
        <v>81.059700000000007</v>
      </c>
      <c r="P153" s="8">
        <v>43.49</v>
      </c>
      <c r="Q153" s="13">
        <v>71.135199999999998</v>
      </c>
      <c r="T153" s="31">
        <f t="shared" si="8"/>
        <v>25.31398128</v>
      </c>
      <c r="U153" s="29">
        <v>7.8903999999999996</v>
      </c>
      <c r="V153" s="29">
        <v>7.8</v>
      </c>
      <c r="W153" s="29">
        <v>0.38502700000000001</v>
      </c>
      <c r="X153" s="29">
        <v>207.214</v>
      </c>
      <c r="Y153" s="29">
        <v>0.38188100000000003</v>
      </c>
      <c r="Z153" s="29">
        <v>12.9825</v>
      </c>
      <c r="AA153" s="29">
        <v>-0.138596</v>
      </c>
      <c r="AB153" s="32">
        <v>54.024900000000002</v>
      </c>
    </row>
    <row r="154" spans="1:28" x14ac:dyDescent="0.25">
      <c r="A154" s="8">
        <v>8.0399999999999991</v>
      </c>
      <c r="B154" s="6">
        <f t="shared" si="6"/>
        <v>26.377953599999998</v>
      </c>
      <c r="C154" s="7">
        <v>61</v>
      </c>
      <c r="F154" s="8">
        <v>8.0399999999999991</v>
      </c>
      <c r="G154" s="6">
        <f t="shared" si="7"/>
        <v>26.377953599999998</v>
      </c>
      <c r="H154" s="7">
        <v>74.022199999999998</v>
      </c>
      <c r="J154" s="16">
        <v>31.6</v>
      </c>
      <c r="K154" s="17">
        <v>88.191000000000003</v>
      </c>
      <c r="M154" s="8">
        <v>43.79</v>
      </c>
      <c r="N154" s="13">
        <v>81.059700000000007</v>
      </c>
      <c r="P154" s="8">
        <v>43.79</v>
      </c>
      <c r="Q154" s="13">
        <v>71.198800000000006</v>
      </c>
      <c r="T154" s="31">
        <f t="shared" si="8"/>
        <v>25.474391280000003</v>
      </c>
      <c r="U154" s="29">
        <v>7.9404000000000003</v>
      </c>
      <c r="V154" s="29">
        <v>7.8299500000000002</v>
      </c>
      <c r="W154" s="29">
        <v>0.36497400000000002</v>
      </c>
      <c r="X154" s="29">
        <v>197.38499999999999</v>
      </c>
      <c r="Y154" s="29">
        <v>0.36339900000000003</v>
      </c>
      <c r="Z154" s="29">
        <v>13.0936</v>
      </c>
      <c r="AA154" s="29">
        <v>0.15840299999999999</v>
      </c>
      <c r="AB154" s="32">
        <v>54.225099999999998</v>
      </c>
    </row>
    <row r="155" spans="1:28" x14ac:dyDescent="0.25">
      <c r="A155" s="8">
        <v>8.09</v>
      </c>
      <c r="B155" s="6">
        <f t="shared" si="6"/>
        <v>26.5419956</v>
      </c>
      <c r="C155" s="7">
        <v>60.98</v>
      </c>
      <c r="F155" s="8">
        <v>8.09</v>
      </c>
      <c r="G155" s="6">
        <f t="shared" si="7"/>
        <v>26.5419956</v>
      </c>
      <c r="H155" s="7">
        <v>74.22</v>
      </c>
      <c r="J155" s="16">
        <v>31.8</v>
      </c>
      <c r="K155" s="17">
        <v>88.275999999999996</v>
      </c>
      <c r="M155" s="8">
        <v>44.09</v>
      </c>
      <c r="N155" s="13">
        <v>81.059700000000007</v>
      </c>
      <c r="P155" s="8">
        <v>44.09</v>
      </c>
      <c r="Q155" s="13">
        <v>71.516900000000007</v>
      </c>
      <c r="T155" s="31">
        <f t="shared" si="8"/>
        <v>25.634801280000001</v>
      </c>
      <c r="U155" s="29">
        <v>7.9904000000000002</v>
      </c>
      <c r="V155" s="29">
        <v>7.9</v>
      </c>
      <c r="W155" s="29">
        <v>0.4</v>
      </c>
      <c r="X155" s="29">
        <v>216.70099999999999</v>
      </c>
      <c r="Y155" s="29">
        <v>0.39881800000000001</v>
      </c>
      <c r="Z155" s="29">
        <v>12.984500000000001</v>
      </c>
      <c r="AA155" s="29">
        <v>-0.15839600000000001</v>
      </c>
      <c r="AB155" s="32">
        <v>54.028500000000001</v>
      </c>
    </row>
    <row r="156" spans="1:28" x14ac:dyDescent="0.25">
      <c r="A156" s="8">
        <v>8.14</v>
      </c>
      <c r="B156" s="6">
        <f t="shared" si="6"/>
        <v>26.706037600000002</v>
      </c>
      <c r="C156" s="7">
        <v>60.82</v>
      </c>
      <c r="F156" s="8">
        <v>8.14</v>
      </c>
      <c r="G156" s="6">
        <f t="shared" si="7"/>
        <v>26.706037600000002</v>
      </c>
      <c r="H156" s="7">
        <v>74.202200000000005</v>
      </c>
      <c r="J156" s="16">
        <v>32</v>
      </c>
      <c r="K156" s="17">
        <v>88.403400000000005</v>
      </c>
      <c r="M156" s="8">
        <v>44.38</v>
      </c>
      <c r="N156" s="13">
        <v>81.059700000000007</v>
      </c>
      <c r="P156" s="8">
        <v>44.39</v>
      </c>
      <c r="Q156" s="13">
        <v>71.516900000000007</v>
      </c>
      <c r="T156" s="31">
        <f t="shared" si="8"/>
        <v>25.79521128</v>
      </c>
      <c r="U156" s="29">
        <v>8.0404</v>
      </c>
      <c r="V156" s="29">
        <v>7.9</v>
      </c>
      <c r="W156" s="29">
        <v>0.38502599999999998</v>
      </c>
      <c r="X156" s="29">
        <v>208.214</v>
      </c>
      <c r="Y156" s="29">
        <v>0.38291599999999998</v>
      </c>
      <c r="Z156" s="29">
        <v>13.1114</v>
      </c>
      <c r="AA156" s="29">
        <v>0.13859299999999999</v>
      </c>
      <c r="AB156" s="32">
        <v>54.257199999999997</v>
      </c>
    </row>
    <row r="157" spans="1:28" x14ac:dyDescent="0.25">
      <c r="A157" s="8">
        <v>8.19</v>
      </c>
      <c r="B157" s="6">
        <f t="shared" si="6"/>
        <v>26.870079599999997</v>
      </c>
      <c r="C157" s="7">
        <v>61</v>
      </c>
      <c r="F157" s="8">
        <v>8.19</v>
      </c>
      <c r="G157" s="6">
        <f t="shared" si="7"/>
        <v>26.870079599999997</v>
      </c>
      <c r="H157" s="7">
        <v>74.244399999999999</v>
      </c>
      <c r="J157" s="16">
        <v>32.200000000000003</v>
      </c>
      <c r="K157" s="17">
        <v>88.530900000000003</v>
      </c>
      <c r="M157" s="8">
        <v>44.68</v>
      </c>
      <c r="N157" s="13">
        <v>81.059700000000007</v>
      </c>
      <c r="P157" s="8">
        <v>44.69</v>
      </c>
      <c r="Q157" s="13">
        <v>71.198800000000006</v>
      </c>
      <c r="T157" s="31">
        <f t="shared" si="8"/>
        <v>25.955621280000003</v>
      </c>
      <c r="U157" s="29">
        <v>8.0904000000000007</v>
      </c>
      <c r="V157" s="29">
        <v>7.8925099999999997</v>
      </c>
      <c r="W157" s="29">
        <v>0.36497299999999999</v>
      </c>
      <c r="X157" s="29">
        <v>197.786</v>
      </c>
      <c r="Y157" s="29">
        <v>0.36352200000000001</v>
      </c>
      <c r="Z157" s="29">
        <v>12.9825</v>
      </c>
      <c r="AA157" s="29">
        <v>1.98535E-2</v>
      </c>
      <c r="AB157" s="32">
        <v>54.024900000000002</v>
      </c>
    </row>
    <row r="158" spans="1:28" x14ac:dyDescent="0.25">
      <c r="A158" s="8">
        <v>8.24</v>
      </c>
      <c r="B158" s="6">
        <f t="shared" si="6"/>
        <v>27.034121599999999</v>
      </c>
      <c r="C158" s="7">
        <v>61</v>
      </c>
      <c r="F158" s="8">
        <v>8.24</v>
      </c>
      <c r="G158" s="6">
        <f t="shared" si="7"/>
        <v>27.034121599999999</v>
      </c>
      <c r="H158" s="7">
        <v>74.44</v>
      </c>
      <c r="J158" s="16">
        <v>32.4</v>
      </c>
      <c r="K158" s="17">
        <v>88.658299999999997</v>
      </c>
      <c r="M158" s="8">
        <v>44.98</v>
      </c>
      <c r="N158" s="13">
        <v>81.059700000000007</v>
      </c>
      <c r="P158" s="8">
        <v>44.98</v>
      </c>
      <c r="Q158" s="13">
        <v>71.516900000000007</v>
      </c>
      <c r="T158" s="31">
        <f t="shared" si="8"/>
        <v>26.116031280000001</v>
      </c>
      <c r="U158" s="29">
        <v>8.1403999999999996</v>
      </c>
      <c r="V158" s="29">
        <v>7.875</v>
      </c>
      <c r="W158" s="29">
        <v>0.4</v>
      </c>
      <c r="X158" s="29">
        <v>216.29900000000001</v>
      </c>
      <c r="Y158" s="29">
        <v>0.39757500000000001</v>
      </c>
      <c r="Z158" s="29">
        <v>13.109400000000001</v>
      </c>
      <c r="AA158" s="29">
        <v>-1.97991E-2</v>
      </c>
      <c r="AB158" s="32">
        <v>54.253599999999999</v>
      </c>
    </row>
    <row r="159" spans="1:28" x14ac:dyDescent="0.25">
      <c r="A159" s="8">
        <v>8.2899999999999991</v>
      </c>
      <c r="B159" s="6">
        <f t="shared" si="6"/>
        <v>27.198163599999997</v>
      </c>
      <c r="C159" s="7">
        <v>61.033299999999997</v>
      </c>
      <c r="F159" s="8">
        <v>8.2899999999999991</v>
      </c>
      <c r="G159" s="6">
        <f t="shared" si="7"/>
        <v>27.198163599999997</v>
      </c>
      <c r="H159" s="7">
        <v>74.426699999999997</v>
      </c>
      <c r="J159" s="16">
        <v>32.6</v>
      </c>
      <c r="K159" s="17">
        <v>88.828199999999995</v>
      </c>
      <c r="M159" s="8">
        <v>45.28</v>
      </c>
      <c r="N159" s="13">
        <v>81.059700000000007</v>
      </c>
      <c r="P159" s="8">
        <v>45.28</v>
      </c>
      <c r="Q159" s="13">
        <v>71.516900000000007</v>
      </c>
      <c r="T159" s="31">
        <f t="shared" si="8"/>
        <v>26.276441280000004</v>
      </c>
      <c r="U159" s="29">
        <v>8.1904000000000003</v>
      </c>
      <c r="V159" s="29">
        <v>7.8300799999999997</v>
      </c>
      <c r="W159" s="29">
        <v>0.38502599999999998</v>
      </c>
      <c r="X159" s="29">
        <v>208.91399999999999</v>
      </c>
      <c r="Y159" s="29">
        <v>0.38373200000000002</v>
      </c>
      <c r="Z159" s="29">
        <v>13.125299999999999</v>
      </c>
      <c r="AA159" s="29">
        <v>-6.8000000000000001E-6</v>
      </c>
      <c r="AB159" s="32">
        <v>54.282200000000003</v>
      </c>
    </row>
    <row r="160" spans="1:28" x14ac:dyDescent="0.25">
      <c r="A160" s="8">
        <v>8.34</v>
      </c>
      <c r="B160" s="6">
        <f t="shared" si="6"/>
        <v>27.362205599999999</v>
      </c>
      <c r="C160" s="7">
        <v>61.3</v>
      </c>
      <c r="F160" s="8">
        <v>8.34</v>
      </c>
      <c r="G160" s="6">
        <f t="shared" si="7"/>
        <v>27.362205599999999</v>
      </c>
      <c r="H160" s="7">
        <v>74.644400000000005</v>
      </c>
      <c r="J160" s="16">
        <v>32.799999999999997</v>
      </c>
      <c r="K160" s="17">
        <v>88.955699999999993</v>
      </c>
      <c r="M160" s="8">
        <v>45.58</v>
      </c>
      <c r="N160" s="13">
        <v>81.059700000000007</v>
      </c>
      <c r="P160" s="8">
        <v>45.58</v>
      </c>
      <c r="Q160" s="13">
        <v>71.516900000000007</v>
      </c>
      <c r="T160" s="31">
        <f t="shared" si="8"/>
        <v>26.436851279999999</v>
      </c>
      <c r="U160" s="29">
        <v>8.2403999999999993</v>
      </c>
      <c r="V160" s="29">
        <v>7.7249999999999996</v>
      </c>
      <c r="W160" s="29">
        <v>0.36497400000000002</v>
      </c>
      <c r="X160" s="29">
        <v>198.08600000000001</v>
      </c>
      <c r="Y160" s="29">
        <v>0.36344300000000002</v>
      </c>
      <c r="Z160" s="29">
        <v>13.1074</v>
      </c>
      <c r="AA160" s="29">
        <v>1.9806299999999999E-2</v>
      </c>
      <c r="AB160" s="32">
        <v>54.25</v>
      </c>
    </row>
    <row r="161" spans="1:28" x14ac:dyDescent="0.25">
      <c r="A161" s="8">
        <v>8.39</v>
      </c>
      <c r="B161" s="6">
        <f t="shared" si="6"/>
        <v>27.526247600000001</v>
      </c>
      <c r="C161" s="7">
        <v>61</v>
      </c>
      <c r="F161" s="8">
        <v>8.39</v>
      </c>
      <c r="G161" s="6">
        <f t="shared" si="7"/>
        <v>27.526247600000001</v>
      </c>
      <c r="H161" s="7">
        <v>74.466700000000003</v>
      </c>
      <c r="J161" s="16">
        <v>33</v>
      </c>
      <c r="K161" s="17">
        <v>89.083100000000002</v>
      </c>
      <c r="M161" s="8">
        <v>45.88</v>
      </c>
      <c r="N161" s="13">
        <v>81.059700000000007</v>
      </c>
      <c r="P161" s="8">
        <v>45.88</v>
      </c>
      <c r="Q161" s="13">
        <v>71.834999999999994</v>
      </c>
      <c r="T161" s="31">
        <f t="shared" si="8"/>
        <v>26.597261280000001</v>
      </c>
      <c r="U161" s="29">
        <v>8.2904</v>
      </c>
      <c r="V161" s="29">
        <v>7.7249999999999996</v>
      </c>
      <c r="W161" s="29">
        <v>0.4</v>
      </c>
      <c r="X161" s="29">
        <v>217</v>
      </c>
      <c r="Y161" s="29">
        <v>0.39798899999999998</v>
      </c>
      <c r="Z161" s="29">
        <v>13.109400000000001</v>
      </c>
      <c r="AA161" s="29">
        <v>0.11884400000000001</v>
      </c>
      <c r="AB161" s="32">
        <v>54.253599999999999</v>
      </c>
    </row>
    <row r="162" spans="1:28" x14ac:dyDescent="0.25">
      <c r="A162" s="8">
        <v>8.44</v>
      </c>
      <c r="B162" s="6">
        <f t="shared" si="6"/>
        <v>27.6902896</v>
      </c>
      <c r="C162" s="7">
        <v>61</v>
      </c>
      <c r="F162" s="8">
        <v>8.44</v>
      </c>
      <c r="G162" s="6">
        <f t="shared" si="7"/>
        <v>27.6902896</v>
      </c>
      <c r="H162" s="7">
        <v>74.66</v>
      </c>
      <c r="J162" s="16">
        <v>33.200000000000003</v>
      </c>
      <c r="K162" s="17">
        <v>89.168099999999995</v>
      </c>
      <c r="M162" s="8">
        <v>46.18</v>
      </c>
      <c r="N162" s="13">
        <v>81.059700000000007</v>
      </c>
      <c r="P162" s="8">
        <v>46.18</v>
      </c>
      <c r="Q162" s="13">
        <v>71.516900000000007</v>
      </c>
      <c r="T162" s="31">
        <f t="shared" si="8"/>
        <v>26.757671280000004</v>
      </c>
      <c r="U162" s="29">
        <v>8.3404000000000007</v>
      </c>
      <c r="V162" s="29">
        <v>7.7474600000000002</v>
      </c>
      <c r="W162" s="29">
        <v>0.38502700000000001</v>
      </c>
      <c r="X162" s="29">
        <v>208.91499999999999</v>
      </c>
      <c r="Y162" s="29">
        <v>0.38280599999999998</v>
      </c>
      <c r="Z162" s="29">
        <v>13.139099999999999</v>
      </c>
      <c r="AA162" s="29">
        <v>-0.138601</v>
      </c>
      <c r="AB162" s="32">
        <v>54.307099999999998</v>
      </c>
    </row>
    <row r="163" spans="1:28" x14ac:dyDescent="0.25">
      <c r="A163" s="8">
        <v>8.49</v>
      </c>
      <c r="B163" s="6">
        <f t="shared" si="6"/>
        <v>27.854331600000002</v>
      </c>
      <c r="C163" s="7">
        <v>61</v>
      </c>
      <c r="F163" s="8">
        <v>8.49</v>
      </c>
      <c r="G163" s="6">
        <f t="shared" si="7"/>
        <v>27.854331600000002</v>
      </c>
      <c r="H163" s="7">
        <v>74.628900000000002</v>
      </c>
      <c r="J163" s="16">
        <v>33.4</v>
      </c>
      <c r="K163" s="17">
        <v>89.295500000000004</v>
      </c>
      <c r="M163" s="8">
        <v>46.47</v>
      </c>
      <c r="N163" s="13">
        <v>81.059700000000007</v>
      </c>
      <c r="P163" s="8">
        <v>46.48</v>
      </c>
      <c r="Q163" s="13">
        <v>71.516900000000007</v>
      </c>
      <c r="T163" s="31">
        <f t="shared" si="8"/>
        <v>26.918081279999999</v>
      </c>
      <c r="U163" s="29">
        <v>8.3903999999999996</v>
      </c>
      <c r="V163" s="29">
        <v>7.8</v>
      </c>
      <c r="W163" s="29">
        <v>0.36497400000000002</v>
      </c>
      <c r="X163" s="29">
        <v>198.38499999999999</v>
      </c>
      <c r="Y163" s="29">
        <v>0.363209</v>
      </c>
      <c r="Z163" s="29">
        <v>13.2323</v>
      </c>
      <c r="AA163" s="29">
        <v>0.13859399999999999</v>
      </c>
      <c r="AB163" s="32">
        <v>54.475099999999998</v>
      </c>
    </row>
    <row r="164" spans="1:28" x14ac:dyDescent="0.25">
      <c r="A164" s="8">
        <v>8.5399999999999991</v>
      </c>
      <c r="B164" s="6">
        <f t="shared" si="6"/>
        <v>28.018373599999997</v>
      </c>
      <c r="C164" s="7">
        <v>61.02</v>
      </c>
      <c r="F164" s="8">
        <v>8.5399999999999991</v>
      </c>
      <c r="G164" s="6">
        <f t="shared" si="7"/>
        <v>28.018373599999997</v>
      </c>
      <c r="H164" s="7">
        <v>74.88</v>
      </c>
      <c r="J164" s="16">
        <v>33.6</v>
      </c>
      <c r="K164" s="17">
        <v>89.465400000000002</v>
      </c>
      <c r="M164" s="8">
        <v>46.77</v>
      </c>
      <c r="N164" s="13">
        <v>81.059700000000007</v>
      </c>
      <c r="P164" s="8">
        <v>46.77</v>
      </c>
      <c r="Q164" s="13">
        <v>71.898600000000002</v>
      </c>
      <c r="T164" s="31">
        <f t="shared" si="8"/>
        <v>27.078491280000001</v>
      </c>
      <c r="U164" s="29">
        <v>8.4404000000000003</v>
      </c>
      <c r="V164" s="29">
        <v>7.8</v>
      </c>
      <c r="W164" s="29">
        <v>0.4</v>
      </c>
      <c r="X164" s="29">
        <v>217.70099999999999</v>
      </c>
      <c r="Y164" s="29">
        <v>0.39860200000000001</v>
      </c>
      <c r="Z164" s="29">
        <v>13.1212</v>
      </c>
      <c r="AA164" s="29">
        <v>-0.118788</v>
      </c>
      <c r="AB164" s="32">
        <v>54.274900000000002</v>
      </c>
    </row>
    <row r="165" spans="1:28" x14ac:dyDescent="0.25">
      <c r="A165" s="8">
        <v>8.59</v>
      </c>
      <c r="B165" s="6">
        <f t="shared" si="6"/>
        <v>28.182415599999999</v>
      </c>
      <c r="C165" s="7">
        <v>61.18</v>
      </c>
      <c r="F165" s="8">
        <v>8.59</v>
      </c>
      <c r="G165" s="6">
        <f t="shared" si="7"/>
        <v>28.182415599999999</v>
      </c>
      <c r="H165" s="7">
        <v>74.808899999999994</v>
      </c>
      <c r="J165" s="16">
        <v>33.799999999999997</v>
      </c>
      <c r="K165" s="17">
        <v>89.5929</v>
      </c>
      <c r="M165" s="8">
        <v>47.07</v>
      </c>
      <c r="N165" s="13">
        <v>80.932400000000001</v>
      </c>
      <c r="P165" s="8">
        <v>47.07</v>
      </c>
      <c r="Q165" s="13">
        <v>71.834999999999994</v>
      </c>
      <c r="T165" s="31">
        <f t="shared" si="8"/>
        <v>27.23890128</v>
      </c>
      <c r="U165" s="29">
        <v>8.4903999999999993</v>
      </c>
      <c r="V165" s="29">
        <v>7.7850299999999999</v>
      </c>
      <c r="W165" s="29">
        <v>0.4</v>
      </c>
      <c r="X165" s="29">
        <v>217.29900000000001</v>
      </c>
      <c r="Y165" s="29">
        <v>0.39774199999999998</v>
      </c>
      <c r="Z165" s="29">
        <v>13.234299999999999</v>
      </c>
      <c r="AA165" s="29">
        <v>0.118799</v>
      </c>
      <c r="AB165" s="32">
        <v>54.4786</v>
      </c>
    </row>
    <row r="166" spans="1:28" x14ac:dyDescent="0.25">
      <c r="A166" s="8">
        <v>8.64</v>
      </c>
      <c r="B166" s="6">
        <f t="shared" si="6"/>
        <v>28.346457600000001</v>
      </c>
      <c r="C166" s="7">
        <v>61</v>
      </c>
      <c r="F166" s="8">
        <v>8.64</v>
      </c>
      <c r="G166" s="6">
        <f t="shared" si="7"/>
        <v>28.346457600000001</v>
      </c>
      <c r="H166" s="7">
        <v>74.888900000000007</v>
      </c>
      <c r="J166" s="16">
        <v>34</v>
      </c>
      <c r="K166" s="17">
        <v>89.720299999999995</v>
      </c>
      <c r="M166" s="8">
        <v>47.37</v>
      </c>
      <c r="N166" s="13">
        <v>80.932400000000001</v>
      </c>
      <c r="P166" s="8">
        <v>47.37</v>
      </c>
      <c r="Q166" s="13">
        <v>71.516900000000007</v>
      </c>
      <c r="T166" s="31">
        <f t="shared" si="8"/>
        <v>27.399311280000003</v>
      </c>
      <c r="U166" s="29">
        <v>8.5404</v>
      </c>
      <c r="V166" s="29">
        <v>7.75</v>
      </c>
      <c r="W166" s="29">
        <v>0.38502599999999998</v>
      </c>
      <c r="X166" s="29">
        <v>209.61500000000001</v>
      </c>
      <c r="Y166" s="29">
        <v>0.38349899999999998</v>
      </c>
      <c r="Z166" s="29">
        <v>13.139099999999999</v>
      </c>
      <c r="AA166" s="29">
        <v>-0.118799</v>
      </c>
      <c r="AB166" s="32">
        <v>54.307099999999998</v>
      </c>
    </row>
    <row r="167" spans="1:28" x14ac:dyDescent="0.25">
      <c r="A167" s="8">
        <v>8.69</v>
      </c>
      <c r="B167" s="6">
        <f t="shared" si="6"/>
        <v>28.510499599999999</v>
      </c>
      <c r="C167" s="7">
        <v>61</v>
      </c>
      <c r="F167" s="8">
        <v>8.69</v>
      </c>
      <c r="G167" s="6">
        <f t="shared" si="7"/>
        <v>28.510499599999999</v>
      </c>
      <c r="H167" s="7">
        <v>74.900000000000006</v>
      </c>
      <c r="J167" s="16">
        <v>34.200000000000003</v>
      </c>
      <c r="K167" s="17">
        <v>89.805300000000003</v>
      </c>
      <c r="M167" s="8">
        <v>47.67</v>
      </c>
      <c r="N167" s="13">
        <v>80.932400000000001</v>
      </c>
      <c r="P167" s="8">
        <v>47.67</v>
      </c>
      <c r="Q167" s="13">
        <v>71.898600000000002</v>
      </c>
      <c r="T167" s="31">
        <f t="shared" si="8"/>
        <v>27.559721280000005</v>
      </c>
      <c r="U167" s="29">
        <v>8.5904000000000007</v>
      </c>
      <c r="V167" s="29">
        <v>7.7949200000000003</v>
      </c>
      <c r="W167" s="29">
        <v>0.36497299999999999</v>
      </c>
      <c r="X167" s="29">
        <v>198.38499999999999</v>
      </c>
      <c r="Y167" s="29">
        <v>0.36272399999999999</v>
      </c>
      <c r="Z167" s="29">
        <v>13.234299999999999</v>
      </c>
      <c r="AA167" s="29">
        <v>0.118795</v>
      </c>
      <c r="AB167" s="32">
        <v>54.4786</v>
      </c>
    </row>
    <row r="168" spans="1:28" x14ac:dyDescent="0.25">
      <c r="A168" s="8">
        <v>8.74</v>
      </c>
      <c r="B168" s="6">
        <f t="shared" si="6"/>
        <v>28.674541600000001</v>
      </c>
      <c r="C168" s="7">
        <v>61.033299999999997</v>
      </c>
      <c r="F168" s="8">
        <v>8.74</v>
      </c>
      <c r="G168" s="6">
        <f t="shared" si="7"/>
        <v>28.674541600000001</v>
      </c>
      <c r="H168" s="7">
        <v>75.011099999999999</v>
      </c>
      <c r="J168" s="16">
        <v>34.4</v>
      </c>
      <c r="K168" s="17">
        <v>89.932699999999997</v>
      </c>
      <c r="M168" s="8">
        <v>47.97</v>
      </c>
      <c r="N168" s="13">
        <v>81.059700000000007</v>
      </c>
      <c r="P168" s="8">
        <v>47.97</v>
      </c>
      <c r="Q168" s="13">
        <v>71.834999999999994</v>
      </c>
      <c r="T168" s="31">
        <f t="shared" si="8"/>
        <v>27.72013128</v>
      </c>
      <c r="U168" s="29">
        <v>8.6403999999999996</v>
      </c>
      <c r="V168" s="29">
        <v>7.9</v>
      </c>
      <c r="W168" s="29">
        <v>0.38502599999999998</v>
      </c>
      <c r="X168" s="29">
        <v>209.61500000000001</v>
      </c>
      <c r="Y168" s="29">
        <v>0.38323000000000002</v>
      </c>
      <c r="Z168" s="29">
        <v>13.139099999999999</v>
      </c>
      <c r="AA168" s="29">
        <v>4.0800000000000002E-5</v>
      </c>
      <c r="AB168" s="32">
        <v>54.307099999999998</v>
      </c>
    </row>
    <row r="169" spans="1:28" x14ac:dyDescent="0.25">
      <c r="A169" s="8">
        <v>8.7899999999999991</v>
      </c>
      <c r="B169" s="6">
        <f t="shared" si="6"/>
        <v>28.838583599999996</v>
      </c>
      <c r="C169" s="7">
        <v>61.32</v>
      </c>
      <c r="F169" s="8">
        <v>8.7899999999999991</v>
      </c>
      <c r="G169" s="6">
        <f t="shared" si="7"/>
        <v>28.838583599999996</v>
      </c>
      <c r="H169" s="7">
        <v>75.12</v>
      </c>
      <c r="J169" s="16">
        <v>34.6</v>
      </c>
      <c r="K169" s="17">
        <v>90.102699999999999</v>
      </c>
      <c r="M169" s="8">
        <v>48.26</v>
      </c>
      <c r="N169" s="13">
        <v>81.059700000000007</v>
      </c>
      <c r="P169" s="8">
        <v>48.27</v>
      </c>
      <c r="Q169" s="13">
        <v>71.898600000000002</v>
      </c>
      <c r="T169" s="31">
        <f t="shared" si="8"/>
        <v>27.880541280000003</v>
      </c>
      <c r="U169" s="29">
        <v>8.6904000000000003</v>
      </c>
      <c r="V169" s="29">
        <v>7.9</v>
      </c>
      <c r="W169" s="29">
        <v>0.36497400000000002</v>
      </c>
      <c r="X169" s="29">
        <v>198.38499999999999</v>
      </c>
      <c r="Y169" s="29">
        <v>0.362487</v>
      </c>
      <c r="Z169" s="29">
        <v>13.2461</v>
      </c>
      <c r="AA169" s="29">
        <v>3.9611800000000003E-2</v>
      </c>
      <c r="AB169" s="32">
        <v>54.5</v>
      </c>
    </row>
    <row r="170" spans="1:28" x14ac:dyDescent="0.25">
      <c r="A170" s="8">
        <v>8.84</v>
      </c>
      <c r="B170" s="6">
        <f t="shared" si="6"/>
        <v>29.002625599999998</v>
      </c>
      <c r="C170" s="7">
        <v>61.18</v>
      </c>
      <c r="F170" s="8">
        <v>8.84</v>
      </c>
      <c r="G170" s="6">
        <f t="shared" si="7"/>
        <v>29.002625599999998</v>
      </c>
      <c r="H170" s="7">
        <v>75.191100000000006</v>
      </c>
      <c r="J170" s="16">
        <v>34.799999999999997</v>
      </c>
      <c r="K170" s="17">
        <v>90.272599999999997</v>
      </c>
      <c r="M170" s="8">
        <v>48.56</v>
      </c>
      <c r="N170" s="13">
        <v>80.900599999999997</v>
      </c>
      <c r="P170" s="8">
        <v>48.57</v>
      </c>
      <c r="Q170" s="13">
        <v>71.898600000000002</v>
      </c>
      <c r="T170" s="31">
        <f t="shared" si="8"/>
        <v>28.040951279999998</v>
      </c>
      <c r="U170" s="29">
        <v>8.7403999999999993</v>
      </c>
      <c r="V170" s="29">
        <v>7.8850300000000004</v>
      </c>
      <c r="W170" s="29">
        <v>0.4</v>
      </c>
      <c r="X170" s="29">
        <v>218</v>
      </c>
      <c r="Y170" s="29">
        <v>0.39841900000000002</v>
      </c>
      <c r="Z170" s="29">
        <v>13.2501</v>
      </c>
      <c r="AA170" s="29">
        <v>-3.9599700000000002E-2</v>
      </c>
      <c r="AB170" s="32">
        <v>54.507100000000001</v>
      </c>
    </row>
    <row r="171" spans="1:28" x14ac:dyDescent="0.25">
      <c r="A171" s="8">
        <v>8.89</v>
      </c>
      <c r="B171" s="6">
        <f t="shared" si="6"/>
        <v>29.1666676</v>
      </c>
      <c r="C171" s="7">
        <v>61</v>
      </c>
      <c r="F171" s="8">
        <v>8.89</v>
      </c>
      <c r="G171" s="6">
        <f t="shared" si="7"/>
        <v>29.1666676</v>
      </c>
      <c r="H171" s="7">
        <v>75.14</v>
      </c>
      <c r="J171" s="16">
        <v>35</v>
      </c>
      <c r="K171" s="17">
        <v>90.484999999999999</v>
      </c>
      <c r="M171" s="8">
        <v>48.86</v>
      </c>
      <c r="N171" s="13">
        <v>80.900599999999997</v>
      </c>
      <c r="P171" s="8">
        <v>48.86</v>
      </c>
      <c r="Q171" s="13">
        <v>71.834999999999994</v>
      </c>
      <c r="T171" s="31">
        <f t="shared" si="8"/>
        <v>28.20136128</v>
      </c>
      <c r="U171" s="29">
        <v>8.7904</v>
      </c>
      <c r="V171" s="29">
        <v>7.85</v>
      </c>
      <c r="W171" s="29">
        <v>0.38502599999999998</v>
      </c>
      <c r="X171" s="29">
        <v>209.91399999999999</v>
      </c>
      <c r="Y171" s="29">
        <v>0.38348900000000002</v>
      </c>
      <c r="Z171" s="29">
        <v>13.2818</v>
      </c>
      <c r="AA171" s="29">
        <v>-1.2799999999999999E-5</v>
      </c>
      <c r="AB171" s="32">
        <v>54.564300000000003</v>
      </c>
    </row>
    <row r="172" spans="1:28" x14ac:dyDescent="0.25">
      <c r="A172" s="8">
        <v>8.94</v>
      </c>
      <c r="B172" s="6">
        <f t="shared" si="6"/>
        <v>29.330709599999999</v>
      </c>
      <c r="C172" s="7">
        <v>61.033299999999997</v>
      </c>
      <c r="F172" s="8">
        <v>8.94</v>
      </c>
      <c r="G172" s="6">
        <f t="shared" si="7"/>
        <v>29.330709599999999</v>
      </c>
      <c r="H172" s="7">
        <v>75.393299999999996</v>
      </c>
      <c r="J172" s="16">
        <v>35.200000000000003</v>
      </c>
      <c r="K172" s="17">
        <v>90.612399999999994</v>
      </c>
      <c r="M172" s="8">
        <v>49.16</v>
      </c>
      <c r="N172" s="13">
        <v>80.900599999999997</v>
      </c>
      <c r="P172" s="8">
        <v>49.16</v>
      </c>
      <c r="Q172" s="13">
        <v>71.898600000000002</v>
      </c>
      <c r="T172" s="31">
        <f t="shared" si="8"/>
        <v>28.361771280000003</v>
      </c>
      <c r="U172" s="29">
        <v>8.8404000000000007</v>
      </c>
      <c r="V172" s="29">
        <v>7.85</v>
      </c>
      <c r="W172" s="29">
        <v>0.36497299999999999</v>
      </c>
      <c r="X172" s="29">
        <v>199.08500000000001</v>
      </c>
      <c r="Y172" s="29">
        <v>0.36350199999999999</v>
      </c>
      <c r="Z172" s="29">
        <v>13.2461</v>
      </c>
      <c r="AA172" s="29">
        <v>0</v>
      </c>
      <c r="AB172" s="32">
        <v>54.5</v>
      </c>
    </row>
    <row r="173" spans="1:28" x14ac:dyDescent="0.25">
      <c r="A173" s="8">
        <v>8.99</v>
      </c>
      <c r="B173" s="6">
        <f t="shared" si="6"/>
        <v>29.494751600000001</v>
      </c>
      <c r="C173" s="7">
        <v>61.3</v>
      </c>
      <c r="F173" s="8">
        <v>8.99</v>
      </c>
      <c r="G173" s="6">
        <f t="shared" si="7"/>
        <v>29.494751600000001</v>
      </c>
      <c r="H173" s="7">
        <v>75.355599999999995</v>
      </c>
      <c r="J173" s="16">
        <v>35.4</v>
      </c>
      <c r="K173" s="17">
        <v>90.697400000000002</v>
      </c>
      <c r="M173" s="8">
        <v>49.46</v>
      </c>
      <c r="N173" s="13">
        <v>81.059700000000007</v>
      </c>
      <c r="P173" s="8">
        <v>49.46</v>
      </c>
      <c r="Q173" s="13">
        <v>72.153099999999995</v>
      </c>
      <c r="T173" s="31">
        <f t="shared" si="8"/>
        <v>28.522181280000002</v>
      </c>
      <c r="U173" s="29">
        <v>8.8903999999999996</v>
      </c>
      <c r="V173" s="29">
        <v>7.8350299999999997</v>
      </c>
      <c r="W173" s="29">
        <v>0.4</v>
      </c>
      <c r="X173" s="29">
        <v>218</v>
      </c>
      <c r="Y173" s="29">
        <v>0.39806900000000001</v>
      </c>
      <c r="Z173" s="29">
        <v>13.2461</v>
      </c>
      <c r="AA173" s="29">
        <v>3.9611800000000003E-2</v>
      </c>
      <c r="AB173" s="32">
        <v>54.5</v>
      </c>
    </row>
    <row r="174" spans="1:28" x14ac:dyDescent="0.25">
      <c r="A174" s="8">
        <v>9.0399999999999991</v>
      </c>
      <c r="B174" s="6">
        <f t="shared" si="6"/>
        <v>29.658793599999996</v>
      </c>
      <c r="C174" s="7">
        <v>61</v>
      </c>
      <c r="F174" s="8">
        <v>9.0399999999999991</v>
      </c>
      <c r="G174" s="6">
        <f t="shared" si="7"/>
        <v>29.658793599999996</v>
      </c>
      <c r="H174" s="7">
        <v>75.555599999999998</v>
      </c>
      <c r="J174" s="16">
        <v>35.6</v>
      </c>
      <c r="K174" s="17">
        <v>90.782399999999996</v>
      </c>
      <c r="M174" s="8">
        <v>49.76</v>
      </c>
      <c r="N174" s="13">
        <v>81.059700000000007</v>
      </c>
      <c r="P174" s="8">
        <v>49.76</v>
      </c>
      <c r="Q174" s="13">
        <v>71.898600000000002</v>
      </c>
      <c r="T174" s="31">
        <f t="shared" si="8"/>
        <v>28.682591280000004</v>
      </c>
      <c r="U174" s="29">
        <v>8.9404000000000003</v>
      </c>
      <c r="V174" s="29">
        <v>7.8</v>
      </c>
      <c r="W174" s="29">
        <v>0.4</v>
      </c>
      <c r="X174" s="29">
        <v>218</v>
      </c>
      <c r="Y174" s="29">
        <v>0.39791300000000002</v>
      </c>
      <c r="Z174" s="29">
        <v>13.2501</v>
      </c>
      <c r="AA174" s="29">
        <v>9.9043199999999998E-2</v>
      </c>
      <c r="AB174" s="32">
        <v>54.507100000000001</v>
      </c>
    </row>
    <row r="175" spans="1:28" x14ac:dyDescent="0.25">
      <c r="A175" s="8">
        <v>9.09</v>
      </c>
      <c r="B175" s="6">
        <f t="shared" si="6"/>
        <v>29.822835599999998</v>
      </c>
      <c r="C175" s="7">
        <v>61.033299999999997</v>
      </c>
      <c r="F175" s="8">
        <v>9.09</v>
      </c>
      <c r="G175" s="6">
        <f t="shared" si="7"/>
        <v>29.822835599999998</v>
      </c>
      <c r="H175" s="7">
        <v>75.56</v>
      </c>
      <c r="J175" s="16">
        <v>35.799999999999997</v>
      </c>
      <c r="K175" s="17">
        <v>90.8673</v>
      </c>
      <c r="M175" s="8">
        <v>50.06</v>
      </c>
      <c r="N175" s="13">
        <v>80.932400000000001</v>
      </c>
      <c r="P175" s="8">
        <v>50.06</v>
      </c>
      <c r="Q175" s="13">
        <v>72.153099999999995</v>
      </c>
      <c r="T175" s="31">
        <f t="shared" si="8"/>
        <v>28.843001279999999</v>
      </c>
      <c r="U175" s="29">
        <v>8.9903999999999993</v>
      </c>
      <c r="V175" s="29">
        <v>7.7850299999999999</v>
      </c>
      <c r="W175" s="29">
        <v>0.38502599999999998</v>
      </c>
      <c r="X175" s="29">
        <v>209.91399999999999</v>
      </c>
      <c r="Y175" s="29">
        <v>0.38294499999999998</v>
      </c>
      <c r="Z175" s="29">
        <v>13.2956</v>
      </c>
      <c r="AA175" s="29">
        <v>-0.13861200000000001</v>
      </c>
      <c r="AB175" s="32">
        <v>54.589199999999998</v>
      </c>
    </row>
    <row r="176" spans="1:28" x14ac:dyDescent="0.25">
      <c r="A176" s="8">
        <v>9.14</v>
      </c>
      <c r="B176" s="6">
        <f t="shared" si="6"/>
        <v>29.986877600000003</v>
      </c>
      <c r="C176" s="7">
        <v>61.3</v>
      </c>
      <c r="F176" s="8">
        <v>9.14</v>
      </c>
      <c r="G176" s="6">
        <f t="shared" si="7"/>
        <v>29.986877600000003</v>
      </c>
      <c r="H176" s="7">
        <v>75.617800000000003</v>
      </c>
      <c r="J176" s="16">
        <v>36</v>
      </c>
      <c r="K176" s="17">
        <v>90.952299999999994</v>
      </c>
      <c r="M176" s="8">
        <v>50.35</v>
      </c>
      <c r="N176" s="13">
        <v>80.932400000000001</v>
      </c>
      <c r="P176" s="8">
        <v>50.36</v>
      </c>
      <c r="Q176" s="13">
        <v>71.898600000000002</v>
      </c>
      <c r="T176" s="31">
        <f t="shared" si="8"/>
        <v>29.003411280000002</v>
      </c>
      <c r="U176" s="29">
        <v>9.0404</v>
      </c>
      <c r="V176" s="29">
        <v>7.75</v>
      </c>
      <c r="W176" s="29">
        <v>0.36497400000000002</v>
      </c>
      <c r="X176" s="29">
        <v>199.38499999999999</v>
      </c>
      <c r="Y176" s="29">
        <v>0.36352299999999999</v>
      </c>
      <c r="Z176" s="29">
        <v>13.371</v>
      </c>
      <c r="AA176" s="29">
        <v>3.9567600000000001E-2</v>
      </c>
      <c r="AB176" s="32">
        <v>54.725099999999998</v>
      </c>
    </row>
    <row r="177" spans="1:28" x14ac:dyDescent="0.25">
      <c r="A177" s="8">
        <v>9.19</v>
      </c>
      <c r="B177" s="6">
        <f t="shared" si="6"/>
        <v>30.150919599999998</v>
      </c>
      <c r="C177" s="7">
        <v>61.033299999999997</v>
      </c>
      <c r="F177" s="8">
        <v>9.19</v>
      </c>
      <c r="G177" s="6">
        <f t="shared" si="7"/>
        <v>30.150919599999998</v>
      </c>
      <c r="H177" s="7">
        <v>75.777799999999999</v>
      </c>
      <c r="J177" s="16">
        <v>36.200000000000003</v>
      </c>
      <c r="K177" s="17">
        <v>91.037300000000002</v>
      </c>
      <c r="M177" s="8">
        <v>50.65</v>
      </c>
      <c r="N177" s="13">
        <v>80.932400000000001</v>
      </c>
      <c r="P177" s="8">
        <v>50.66</v>
      </c>
      <c r="Q177" s="13">
        <v>72.153099999999995</v>
      </c>
      <c r="T177" s="31">
        <f t="shared" si="8"/>
        <v>29.163821280000004</v>
      </c>
      <c r="U177" s="29">
        <v>9.0904000000000007</v>
      </c>
      <c r="V177" s="29">
        <v>7.75</v>
      </c>
      <c r="W177" s="29">
        <v>0.4</v>
      </c>
      <c r="X177" s="29">
        <v>218.70099999999999</v>
      </c>
      <c r="Y177" s="29">
        <v>0.39881100000000003</v>
      </c>
      <c r="Z177" s="29">
        <v>13.2501</v>
      </c>
      <c r="AA177" s="29">
        <v>9.9043199999999998E-2</v>
      </c>
      <c r="AB177" s="32">
        <v>54.507100000000001</v>
      </c>
    </row>
    <row r="178" spans="1:28" x14ac:dyDescent="0.25">
      <c r="A178" s="8">
        <v>9.24</v>
      </c>
      <c r="B178" s="6">
        <f t="shared" si="6"/>
        <v>30.3149616</v>
      </c>
      <c r="C178" s="7">
        <v>61.32</v>
      </c>
      <c r="F178" s="8">
        <v>9.24</v>
      </c>
      <c r="G178" s="6">
        <f t="shared" si="7"/>
        <v>30.3149616</v>
      </c>
      <c r="H178" s="7">
        <v>75.8</v>
      </c>
      <c r="J178" s="16">
        <v>36.4</v>
      </c>
      <c r="K178" s="17">
        <v>91.164699999999996</v>
      </c>
      <c r="M178" s="8">
        <v>50.95</v>
      </c>
      <c r="N178" s="13">
        <v>80.900599999999997</v>
      </c>
      <c r="P178" s="8">
        <v>50.95</v>
      </c>
      <c r="Q178" s="13">
        <v>72.2804</v>
      </c>
      <c r="T178" s="31">
        <f t="shared" si="8"/>
        <v>29.324231279999999</v>
      </c>
      <c r="U178" s="29">
        <v>9.1403999999999996</v>
      </c>
      <c r="V178" s="29">
        <v>7.7724599999999997</v>
      </c>
      <c r="W178" s="29">
        <v>0.38502599999999998</v>
      </c>
      <c r="X178" s="29">
        <v>209.91399999999999</v>
      </c>
      <c r="Y178" s="29">
        <v>0.38261600000000001</v>
      </c>
      <c r="Z178" s="29">
        <v>13.2956</v>
      </c>
      <c r="AA178" s="29">
        <v>-0.13860700000000001</v>
      </c>
      <c r="AB178" s="32">
        <v>54.589199999999998</v>
      </c>
    </row>
    <row r="179" spans="1:28" x14ac:dyDescent="0.25">
      <c r="A179" s="8">
        <v>9.2899999999999991</v>
      </c>
      <c r="B179" s="6">
        <f t="shared" si="6"/>
        <v>30.479003599999999</v>
      </c>
      <c r="C179" s="7">
        <v>61.18</v>
      </c>
      <c r="F179" s="8">
        <v>9.2899999999999991</v>
      </c>
      <c r="G179" s="6">
        <f t="shared" si="7"/>
        <v>30.479003599999999</v>
      </c>
      <c r="H179" s="7">
        <v>76</v>
      </c>
      <c r="J179" s="16">
        <v>36.6</v>
      </c>
      <c r="K179" s="17">
        <v>91.292199999999994</v>
      </c>
      <c r="M179" s="8">
        <v>51.25</v>
      </c>
      <c r="N179" s="13">
        <v>80.900599999999997</v>
      </c>
      <c r="P179" s="8">
        <v>51.25</v>
      </c>
      <c r="Q179" s="13">
        <v>72.153099999999995</v>
      </c>
      <c r="T179" s="31">
        <f t="shared" si="8"/>
        <v>29.484641280000002</v>
      </c>
      <c r="U179" s="29">
        <v>9.1904000000000003</v>
      </c>
      <c r="V179" s="29">
        <v>7.8250000000000002</v>
      </c>
      <c r="W179" s="29">
        <v>0.36497400000000002</v>
      </c>
      <c r="X179" s="29">
        <v>199.38499999999999</v>
      </c>
      <c r="Y179" s="29">
        <v>0.363201</v>
      </c>
      <c r="Z179" s="29">
        <v>13.371</v>
      </c>
      <c r="AA179" s="29">
        <v>0.19801199999999999</v>
      </c>
      <c r="AB179" s="32">
        <v>54.725099999999998</v>
      </c>
    </row>
    <row r="180" spans="1:28" x14ac:dyDescent="0.25">
      <c r="A180" s="8">
        <v>9.34</v>
      </c>
      <c r="B180" s="6">
        <f t="shared" si="6"/>
        <v>30.643045600000001</v>
      </c>
      <c r="C180" s="7">
        <v>61.033299999999997</v>
      </c>
      <c r="F180" s="8">
        <v>9.34</v>
      </c>
      <c r="G180" s="6">
        <f t="shared" si="7"/>
        <v>30.643045600000001</v>
      </c>
      <c r="H180" s="7">
        <v>76</v>
      </c>
      <c r="J180" s="16">
        <v>36.799999999999997</v>
      </c>
      <c r="K180" s="17">
        <v>91.456000000000003</v>
      </c>
      <c r="M180" s="8">
        <v>51.55</v>
      </c>
      <c r="N180" s="13">
        <v>80.900599999999997</v>
      </c>
      <c r="P180" s="8">
        <v>51.55</v>
      </c>
      <c r="Q180" s="13">
        <v>72.153099999999995</v>
      </c>
      <c r="T180" s="31">
        <f t="shared" si="8"/>
        <v>29.645051280000001</v>
      </c>
      <c r="U180" s="29">
        <v>9.2403999999999993</v>
      </c>
      <c r="V180" s="29">
        <v>7.8250000000000002</v>
      </c>
      <c r="W180" s="29">
        <v>0.4</v>
      </c>
      <c r="X180" s="29">
        <v>218.70099999999999</v>
      </c>
      <c r="Y180" s="29">
        <v>0.39841199999999999</v>
      </c>
      <c r="Z180" s="29">
        <v>13.2658</v>
      </c>
      <c r="AA180" s="29">
        <v>-0.19799900000000001</v>
      </c>
      <c r="AB180" s="32">
        <v>54.535600000000002</v>
      </c>
    </row>
    <row r="181" spans="1:28" x14ac:dyDescent="0.25">
      <c r="A181" s="8">
        <v>9.39</v>
      </c>
      <c r="B181" s="6">
        <f t="shared" si="6"/>
        <v>30.807087600000003</v>
      </c>
      <c r="C181" s="7">
        <v>61.3</v>
      </c>
      <c r="F181" s="8">
        <v>9.39</v>
      </c>
      <c r="G181" s="6">
        <f t="shared" si="7"/>
        <v>30.807087600000003</v>
      </c>
      <c r="H181" s="7">
        <v>76.022199999999998</v>
      </c>
      <c r="J181" s="16">
        <v>37</v>
      </c>
      <c r="K181" s="17">
        <v>91.583500000000001</v>
      </c>
      <c r="M181" s="8">
        <v>51.85</v>
      </c>
      <c r="N181" s="13">
        <v>80.932400000000001</v>
      </c>
      <c r="P181" s="8">
        <v>51.85</v>
      </c>
      <c r="Q181" s="13">
        <v>72.2804</v>
      </c>
      <c r="T181" s="31">
        <f t="shared" si="8"/>
        <v>29.805461280000003</v>
      </c>
      <c r="U181" s="29">
        <v>9.2904</v>
      </c>
      <c r="V181" s="29">
        <v>7.8250000000000002</v>
      </c>
      <c r="W181" s="29">
        <v>0.38502599999999998</v>
      </c>
      <c r="X181" s="29">
        <v>210.214</v>
      </c>
      <c r="Y181" s="29">
        <v>0.38272400000000001</v>
      </c>
      <c r="Z181" s="29">
        <v>13.4245</v>
      </c>
      <c r="AA181" s="29">
        <v>0.19799900000000001</v>
      </c>
      <c r="AB181" s="32">
        <v>54.821599999999997</v>
      </c>
    </row>
    <row r="182" spans="1:28" x14ac:dyDescent="0.25">
      <c r="A182" s="8">
        <v>9.44</v>
      </c>
      <c r="B182" s="6">
        <f t="shared" si="6"/>
        <v>30.971129599999998</v>
      </c>
      <c r="C182" s="7">
        <v>61.033299999999997</v>
      </c>
      <c r="F182" s="8">
        <v>9.44</v>
      </c>
      <c r="G182" s="6">
        <f t="shared" si="7"/>
        <v>30.971129599999998</v>
      </c>
      <c r="H182" s="7">
        <v>76.222200000000001</v>
      </c>
      <c r="J182" s="16">
        <v>37.200000000000003</v>
      </c>
      <c r="K182" s="17">
        <v>91.753399999999999</v>
      </c>
      <c r="M182" s="8">
        <v>52.15</v>
      </c>
      <c r="N182" s="13">
        <v>80.932400000000001</v>
      </c>
      <c r="P182" s="8">
        <v>52.15</v>
      </c>
      <c r="Q182" s="13">
        <v>72.153099999999995</v>
      </c>
      <c r="T182" s="31">
        <f t="shared" si="8"/>
        <v>29.965871280000005</v>
      </c>
      <c r="U182" s="29">
        <v>9.3404000000000007</v>
      </c>
      <c r="V182" s="29">
        <v>7.8250000000000002</v>
      </c>
      <c r="W182" s="29">
        <v>0.36497299999999999</v>
      </c>
      <c r="X182" s="29">
        <v>199.786</v>
      </c>
      <c r="Y182" s="29">
        <v>0.363535</v>
      </c>
      <c r="Z182" s="29">
        <v>13.2658</v>
      </c>
      <c r="AA182" s="29">
        <v>-5.9349699999999998E-2</v>
      </c>
      <c r="AB182" s="32">
        <v>54.535600000000002</v>
      </c>
    </row>
    <row r="183" spans="1:28" x14ac:dyDescent="0.25">
      <c r="A183" s="8">
        <v>9.49</v>
      </c>
      <c r="B183" s="6">
        <f t="shared" si="6"/>
        <v>31.1351716</v>
      </c>
      <c r="C183" s="7">
        <v>61.32</v>
      </c>
      <c r="F183" s="8">
        <v>9.49</v>
      </c>
      <c r="G183" s="6">
        <f t="shared" si="7"/>
        <v>31.1351716</v>
      </c>
      <c r="H183" s="7">
        <v>76.239999999999995</v>
      </c>
      <c r="J183" s="16">
        <v>37.4</v>
      </c>
      <c r="K183" s="17">
        <v>91.844399999999993</v>
      </c>
      <c r="M183" s="8">
        <v>52.44</v>
      </c>
      <c r="N183" s="13">
        <v>80.932400000000001</v>
      </c>
      <c r="P183" s="8">
        <v>52.45</v>
      </c>
      <c r="Q183" s="13">
        <v>72.2804</v>
      </c>
      <c r="T183" s="31">
        <f t="shared" si="8"/>
        <v>30.126281280000001</v>
      </c>
      <c r="U183" s="29">
        <v>9.3903999999999996</v>
      </c>
      <c r="V183" s="29">
        <v>7.8549499999999997</v>
      </c>
      <c r="W183" s="29">
        <v>0.38502599999999998</v>
      </c>
      <c r="X183" s="29">
        <v>210.214</v>
      </c>
      <c r="Y183" s="29">
        <v>0.382525</v>
      </c>
      <c r="Z183" s="29">
        <v>13.4383</v>
      </c>
      <c r="AA183" s="29">
        <v>-2.0400000000000001E-5</v>
      </c>
      <c r="AB183" s="32">
        <v>54.846499999999999</v>
      </c>
    </row>
    <row r="184" spans="1:28" x14ac:dyDescent="0.25">
      <c r="A184" s="8">
        <v>9.5399999999999991</v>
      </c>
      <c r="B184" s="6">
        <f t="shared" si="6"/>
        <v>31.299213599999998</v>
      </c>
      <c r="C184" s="7">
        <v>61.213299999999997</v>
      </c>
      <c r="F184" s="8">
        <v>9.5399999999999991</v>
      </c>
      <c r="G184" s="6">
        <f t="shared" si="7"/>
        <v>31.299213599999998</v>
      </c>
      <c r="H184" s="7">
        <v>76.426699999999997</v>
      </c>
      <c r="J184" s="16">
        <v>37.6</v>
      </c>
      <c r="K184" s="17">
        <v>91.971900000000005</v>
      </c>
      <c r="M184" s="8">
        <v>52.74</v>
      </c>
      <c r="N184" s="13">
        <v>80.932400000000001</v>
      </c>
      <c r="P184" s="8">
        <v>52.74</v>
      </c>
      <c r="Q184" s="13">
        <v>72.153099999999995</v>
      </c>
      <c r="T184" s="31">
        <f t="shared" si="8"/>
        <v>30.286691280000003</v>
      </c>
      <c r="U184" s="29">
        <v>9.4404000000000003</v>
      </c>
      <c r="V184" s="29">
        <v>7.9249999999999998</v>
      </c>
      <c r="W184" s="29">
        <v>0.36497400000000002</v>
      </c>
      <c r="X184" s="29">
        <v>200.08600000000001</v>
      </c>
      <c r="Y184" s="29">
        <v>0.36392400000000003</v>
      </c>
      <c r="Z184" s="29">
        <v>13.3848</v>
      </c>
      <c r="AA184" s="29">
        <v>0</v>
      </c>
      <c r="AB184" s="32">
        <v>54.75</v>
      </c>
    </row>
    <row r="185" spans="1:28" x14ac:dyDescent="0.25">
      <c r="A185" s="8">
        <v>9.59</v>
      </c>
      <c r="B185" s="6">
        <f t="shared" si="6"/>
        <v>31.4632556</v>
      </c>
      <c r="C185" s="7">
        <v>61.333300000000001</v>
      </c>
      <c r="F185" s="8">
        <v>9.59</v>
      </c>
      <c r="G185" s="6">
        <f t="shared" si="7"/>
        <v>31.4632556</v>
      </c>
      <c r="H185" s="7">
        <v>76.66</v>
      </c>
      <c r="J185" s="16">
        <v>37.799999999999997</v>
      </c>
      <c r="K185" s="17">
        <v>92.099299999999999</v>
      </c>
      <c r="M185" s="8">
        <v>53.04</v>
      </c>
      <c r="N185" s="13">
        <v>80.932400000000001</v>
      </c>
      <c r="P185" s="8">
        <v>53.04</v>
      </c>
      <c r="Q185" s="13">
        <v>72.2804</v>
      </c>
      <c r="T185" s="31">
        <f t="shared" si="8"/>
        <v>30.447101279999998</v>
      </c>
      <c r="U185" s="29">
        <v>9.4903999999999993</v>
      </c>
      <c r="V185" s="29">
        <v>7.9249999999999998</v>
      </c>
      <c r="W185" s="29">
        <v>0.4</v>
      </c>
      <c r="X185" s="29">
        <v>219</v>
      </c>
      <c r="Y185" s="29">
        <v>0.39841500000000002</v>
      </c>
      <c r="Z185" s="29">
        <v>13.3848</v>
      </c>
      <c r="AA185" s="29">
        <v>-9.9031400000000006E-2</v>
      </c>
      <c r="AB185" s="32">
        <v>54.75</v>
      </c>
    </row>
    <row r="186" spans="1:28" x14ac:dyDescent="0.25">
      <c r="A186" s="8">
        <v>9.64</v>
      </c>
      <c r="B186" s="6">
        <f t="shared" si="6"/>
        <v>31.627297600000002</v>
      </c>
      <c r="C186" s="7">
        <v>61.3</v>
      </c>
      <c r="F186" s="8">
        <v>9.64</v>
      </c>
      <c r="G186" s="6">
        <f t="shared" si="7"/>
        <v>31.627297600000002</v>
      </c>
      <c r="H186" s="7">
        <v>76.606700000000004</v>
      </c>
      <c r="J186" s="16">
        <v>38</v>
      </c>
      <c r="K186" s="17">
        <v>92.226699999999994</v>
      </c>
      <c r="M186" s="8">
        <v>53.34</v>
      </c>
      <c r="N186" s="13">
        <v>80.805199999999999</v>
      </c>
      <c r="P186" s="8">
        <v>53.34</v>
      </c>
      <c r="Q186" s="13">
        <v>72.471199999999996</v>
      </c>
      <c r="T186" s="31">
        <f t="shared" si="8"/>
        <v>30.607511280000001</v>
      </c>
      <c r="U186" s="29">
        <v>9.5404</v>
      </c>
      <c r="V186" s="29">
        <v>7.8725899999999998</v>
      </c>
      <c r="W186" s="29">
        <v>0.4</v>
      </c>
      <c r="X186" s="29">
        <v>219</v>
      </c>
      <c r="Y186" s="29">
        <v>0.39831499999999997</v>
      </c>
      <c r="Z186" s="29">
        <v>13.3749</v>
      </c>
      <c r="AA186" s="29">
        <v>9.8999299999999998E-2</v>
      </c>
      <c r="AB186" s="32">
        <v>54.732199999999999</v>
      </c>
    </row>
    <row r="187" spans="1:28" x14ac:dyDescent="0.25">
      <c r="A187" s="8">
        <v>9.69</v>
      </c>
      <c r="B187" s="6">
        <f t="shared" si="6"/>
        <v>31.791339599999997</v>
      </c>
      <c r="C187" s="7">
        <v>61.033299999999997</v>
      </c>
      <c r="F187" s="8">
        <v>9.69</v>
      </c>
      <c r="G187" s="6">
        <f t="shared" si="7"/>
        <v>31.791339599999997</v>
      </c>
      <c r="H187" s="7">
        <v>76.688900000000004</v>
      </c>
      <c r="J187" s="16">
        <v>38.200000000000003</v>
      </c>
      <c r="K187" s="17">
        <v>92.354200000000006</v>
      </c>
      <c r="M187" s="8">
        <v>53.64</v>
      </c>
      <c r="N187" s="13">
        <v>80.932400000000001</v>
      </c>
      <c r="P187" s="8">
        <v>53.64</v>
      </c>
      <c r="Q187" s="13">
        <v>72.2804</v>
      </c>
      <c r="T187" s="31">
        <f t="shared" si="8"/>
        <v>30.767921280000003</v>
      </c>
      <c r="U187" s="29">
        <v>9.5904000000000007</v>
      </c>
      <c r="V187" s="29">
        <v>7.75</v>
      </c>
      <c r="W187" s="29">
        <v>0.38502700000000001</v>
      </c>
      <c r="X187" s="29">
        <v>210.61500000000001</v>
      </c>
      <c r="Y187" s="29">
        <v>0.38290400000000002</v>
      </c>
      <c r="Z187" s="29">
        <v>13.2956</v>
      </c>
      <c r="AA187" s="29">
        <v>3.4E-5</v>
      </c>
      <c r="AB187" s="32">
        <v>54.589199999999998</v>
      </c>
    </row>
    <row r="188" spans="1:28" x14ac:dyDescent="0.25">
      <c r="A188" s="8">
        <v>9.74</v>
      </c>
      <c r="B188" s="6">
        <f t="shared" si="6"/>
        <v>31.955381599999999</v>
      </c>
      <c r="C188" s="7">
        <v>61.333300000000001</v>
      </c>
      <c r="F188" s="8">
        <v>9.74</v>
      </c>
      <c r="G188" s="6">
        <f t="shared" si="7"/>
        <v>31.955381599999999</v>
      </c>
      <c r="H188" s="7">
        <v>76.888900000000007</v>
      </c>
      <c r="J188" s="16">
        <v>38.4</v>
      </c>
      <c r="K188" s="17">
        <v>92.453299999999999</v>
      </c>
      <c r="M188" s="8">
        <v>53.94</v>
      </c>
      <c r="N188" s="13">
        <v>80.805199999999999</v>
      </c>
      <c r="P188" s="8">
        <v>53.94</v>
      </c>
      <c r="Q188" s="13">
        <v>72.471199999999996</v>
      </c>
      <c r="T188" s="31">
        <f t="shared" si="8"/>
        <v>30.928331280000002</v>
      </c>
      <c r="U188" s="29">
        <v>9.6403999999999996</v>
      </c>
      <c r="V188" s="29">
        <v>7.7724599999999997</v>
      </c>
      <c r="W188" s="29">
        <v>0.36497400000000002</v>
      </c>
      <c r="X188" s="29">
        <v>199.38499999999999</v>
      </c>
      <c r="Y188" s="29">
        <v>0.362313</v>
      </c>
      <c r="Z188" s="29">
        <v>13.3848</v>
      </c>
      <c r="AA188" s="29">
        <v>0</v>
      </c>
      <c r="AB188" s="32">
        <v>54.75</v>
      </c>
    </row>
    <row r="189" spans="1:28" x14ac:dyDescent="0.25">
      <c r="A189" s="8">
        <v>9.7899999999999991</v>
      </c>
      <c r="B189" s="6">
        <f t="shared" si="6"/>
        <v>32.119423599999998</v>
      </c>
      <c r="C189" s="7">
        <v>61.333300000000001</v>
      </c>
      <c r="F189" s="8">
        <v>9.7899999999999991</v>
      </c>
      <c r="G189" s="6">
        <f t="shared" si="7"/>
        <v>32.119423599999998</v>
      </c>
      <c r="H189" s="7">
        <v>76.900000000000006</v>
      </c>
      <c r="J189" s="16">
        <v>38.6</v>
      </c>
      <c r="K189" s="17">
        <v>92.538300000000007</v>
      </c>
      <c r="M189" s="8">
        <v>54.23</v>
      </c>
      <c r="N189" s="13">
        <v>80.932400000000001</v>
      </c>
      <c r="P189" s="8">
        <v>54.24</v>
      </c>
      <c r="Q189" s="13">
        <v>72.2804</v>
      </c>
      <c r="T189" s="31">
        <f t="shared" si="8"/>
        <v>31.088741280000004</v>
      </c>
      <c r="U189" s="29">
        <v>9.6904000000000003</v>
      </c>
      <c r="V189" s="29">
        <v>7.8250000000000002</v>
      </c>
      <c r="W189" s="29">
        <v>0.4</v>
      </c>
      <c r="X189" s="29">
        <v>219</v>
      </c>
      <c r="Y189" s="29">
        <v>0.39806599999999998</v>
      </c>
      <c r="Z189" s="29">
        <v>13.3848</v>
      </c>
      <c r="AA189" s="29">
        <v>5.9417699999999997E-2</v>
      </c>
      <c r="AB189" s="32">
        <v>54.75</v>
      </c>
    </row>
    <row r="190" spans="1:28" x14ac:dyDescent="0.25">
      <c r="A190" s="8">
        <v>9.84</v>
      </c>
      <c r="B190" s="6">
        <f t="shared" si="6"/>
        <v>32.2834656</v>
      </c>
      <c r="C190" s="7">
        <v>61.3</v>
      </c>
      <c r="F190" s="8">
        <v>9.84</v>
      </c>
      <c r="G190" s="6">
        <f t="shared" si="7"/>
        <v>32.2834656</v>
      </c>
      <c r="H190" s="7">
        <v>77.011099999999999</v>
      </c>
      <c r="J190" s="16">
        <v>38.799999999999997</v>
      </c>
      <c r="K190" s="17">
        <v>92.617199999999997</v>
      </c>
      <c r="M190" s="8">
        <v>54.53</v>
      </c>
      <c r="N190" s="13">
        <v>80.773399999999995</v>
      </c>
      <c r="P190" s="8">
        <v>54.54</v>
      </c>
      <c r="Q190" s="13">
        <v>72.662099999999995</v>
      </c>
      <c r="T190" s="31">
        <f t="shared" si="8"/>
        <v>31.24915128</v>
      </c>
      <c r="U190" s="29">
        <v>9.7403999999999993</v>
      </c>
      <c r="V190" s="29">
        <v>7.8250000000000002</v>
      </c>
      <c r="W190" s="29">
        <v>0.4</v>
      </c>
      <c r="X190" s="29">
        <v>219</v>
      </c>
      <c r="Y190" s="29">
        <v>0.39798899999999998</v>
      </c>
      <c r="Z190" s="29">
        <v>13.390700000000001</v>
      </c>
      <c r="AA190" s="29">
        <v>-5.9399599999999997E-2</v>
      </c>
      <c r="AB190" s="32">
        <v>54.7607</v>
      </c>
    </row>
    <row r="191" spans="1:28" x14ac:dyDescent="0.25">
      <c r="A191" s="8">
        <v>9.89</v>
      </c>
      <c r="B191" s="6">
        <f t="shared" si="6"/>
        <v>32.447507600000002</v>
      </c>
      <c r="C191" s="7">
        <v>61.06</v>
      </c>
      <c r="F191" s="8">
        <v>9.89</v>
      </c>
      <c r="G191" s="6">
        <f t="shared" si="7"/>
        <v>32.447507600000002</v>
      </c>
      <c r="H191" s="7">
        <v>77.14</v>
      </c>
      <c r="J191" s="16">
        <v>39</v>
      </c>
      <c r="K191" s="17">
        <v>92.730500000000006</v>
      </c>
      <c r="M191" s="8">
        <v>54.83</v>
      </c>
      <c r="N191" s="13">
        <v>80.900599999999997</v>
      </c>
      <c r="P191" s="8">
        <v>54.83</v>
      </c>
      <c r="Q191" s="13">
        <v>72.153099999999995</v>
      </c>
      <c r="T191" s="31">
        <f t="shared" si="8"/>
        <v>31.409561280000002</v>
      </c>
      <c r="U191" s="29">
        <v>9.7904</v>
      </c>
      <c r="V191" s="29">
        <v>7.7950499999999998</v>
      </c>
      <c r="W191" s="29">
        <v>0.38502599999999998</v>
      </c>
      <c r="X191" s="29">
        <v>210.91399999999999</v>
      </c>
      <c r="Y191" s="29">
        <v>0.38312299999999999</v>
      </c>
      <c r="Z191" s="29">
        <v>13.4383</v>
      </c>
      <c r="AA191" s="29">
        <v>0.21784999999999999</v>
      </c>
      <c r="AB191" s="32">
        <v>54.846499999999999</v>
      </c>
    </row>
    <row r="192" spans="1:28" x14ac:dyDescent="0.25">
      <c r="A192" s="8">
        <v>9.94</v>
      </c>
      <c r="B192" s="6">
        <f t="shared" si="6"/>
        <v>32.611549599999996</v>
      </c>
      <c r="C192" s="7">
        <v>61.573300000000003</v>
      </c>
      <c r="F192" s="8">
        <v>9.94</v>
      </c>
      <c r="G192" s="6">
        <f t="shared" si="7"/>
        <v>32.611549599999996</v>
      </c>
      <c r="H192" s="7">
        <v>77.393299999999996</v>
      </c>
      <c r="J192" s="16">
        <v>39.200000000000003</v>
      </c>
      <c r="K192" s="17">
        <v>92.815399999999997</v>
      </c>
      <c r="M192" s="8">
        <v>55.13</v>
      </c>
      <c r="N192" s="13">
        <v>80.900599999999997</v>
      </c>
      <c r="P192" s="8">
        <v>55.13</v>
      </c>
      <c r="Q192" s="13">
        <v>72.662099999999995</v>
      </c>
      <c r="T192" s="31">
        <f t="shared" si="8"/>
        <v>31.569971280000004</v>
      </c>
      <c r="U192" s="29">
        <v>9.8404000000000007</v>
      </c>
      <c r="V192" s="29">
        <v>7.7249999999999996</v>
      </c>
      <c r="W192" s="29">
        <v>0.36497299999999999</v>
      </c>
      <c r="X192" s="29">
        <v>200.08500000000001</v>
      </c>
      <c r="Y192" s="29">
        <v>0.36320599999999997</v>
      </c>
      <c r="Z192" s="29">
        <v>13.406499999999999</v>
      </c>
      <c r="AA192" s="29">
        <v>-0.21779000000000001</v>
      </c>
      <c r="AB192" s="32">
        <v>54.789099999999998</v>
      </c>
    </row>
    <row r="193" spans="1:28" x14ac:dyDescent="0.25">
      <c r="A193" s="8">
        <v>9.99</v>
      </c>
      <c r="B193" s="6">
        <f t="shared" si="6"/>
        <v>32.775591599999998</v>
      </c>
      <c r="C193" s="7">
        <v>61.333300000000001</v>
      </c>
      <c r="F193" s="8">
        <v>9.99</v>
      </c>
      <c r="G193" s="6">
        <f t="shared" si="7"/>
        <v>32.775591599999998</v>
      </c>
      <c r="H193" s="7">
        <v>77.355599999999995</v>
      </c>
      <c r="J193" s="16">
        <v>39.4</v>
      </c>
      <c r="K193" s="17">
        <v>92.906499999999994</v>
      </c>
      <c r="M193" s="8">
        <v>55.43</v>
      </c>
      <c r="N193" s="13">
        <v>80.932400000000001</v>
      </c>
      <c r="P193" s="8">
        <v>55.43</v>
      </c>
      <c r="Q193" s="13">
        <v>72.662099999999995</v>
      </c>
      <c r="T193" s="31">
        <f t="shared" si="8"/>
        <v>31.73038128</v>
      </c>
      <c r="U193" s="29">
        <v>9.8903999999999996</v>
      </c>
      <c r="V193" s="29">
        <v>7.7624300000000002</v>
      </c>
      <c r="W193" s="29">
        <v>0.38502599999999998</v>
      </c>
      <c r="X193" s="29">
        <v>211.214</v>
      </c>
      <c r="Y193" s="29">
        <v>0.38335200000000003</v>
      </c>
      <c r="Z193" s="29">
        <v>13.581</v>
      </c>
      <c r="AA193" s="29">
        <v>0.138567</v>
      </c>
      <c r="AB193" s="32">
        <v>55.103700000000003</v>
      </c>
    </row>
    <row r="194" spans="1:28" x14ac:dyDescent="0.25">
      <c r="A194" s="8">
        <v>10.039999999999999</v>
      </c>
      <c r="B194" s="6">
        <f t="shared" si="6"/>
        <v>32.939633600000001</v>
      </c>
      <c r="C194" s="7">
        <v>61.333300000000001</v>
      </c>
      <c r="F194" s="8">
        <v>10.039999999999999</v>
      </c>
      <c r="G194" s="6">
        <f t="shared" si="7"/>
        <v>32.939633600000001</v>
      </c>
      <c r="H194" s="7">
        <v>77.56</v>
      </c>
      <c r="J194" s="16">
        <v>39.6</v>
      </c>
      <c r="K194" s="17">
        <v>92.948899999999995</v>
      </c>
      <c r="M194" s="8">
        <v>55.73</v>
      </c>
      <c r="N194" s="13">
        <v>80.805199999999999</v>
      </c>
      <c r="P194" s="8">
        <v>55.73</v>
      </c>
      <c r="Q194" s="13">
        <v>72.471199999999996</v>
      </c>
      <c r="T194" s="31">
        <f t="shared" si="8"/>
        <v>31.890791280000002</v>
      </c>
      <c r="U194" s="29">
        <v>9.9404000000000003</v>
      </c>
      <c r="V194" s="29">
        <v>7.85</v>
      </c>
      <c r="W194" s="29">
        <v>0.36497400000000002</v>
      </c>
      <c r="X194" s="29">
        <v>200.786</v>
      </c>
      <c r="Y194" s="29">
        <v>0.36418600000000001</v>
      </c>
      <c r="Z194" s="29">
        <v>13.3986</v>
      </c>
      <c r="AA194" s="29">
        <v>-7.9175999999999996E-2</v>
      </c>
      <c r="AB194" s="32">
        <v>54.774900000000002</v>
      </c>
    </row>
    <row r="195" spans="1:28" x14ac:dyDescent="0.25">
      <c r="A195" s="8">
        <v>10.09</v>
      </c>
      <c r="B195" s="6">
        <f t="shared" si="6"/>
        <v>33.103675600000003</v>
      </c>
      <c r="C195" s="7">
        <v>61.333300000000001</v>
      </c>
      <c r="F195" s="8">
        <v>10.09</v>
      </c>
      <c r="G195" s="6">
        <f t="shared" si="7"/>
        <v>33.103675600000003</v>
      </c>
      <c r="H195" s="7">
        <v>77.617800000000003</v>
      </c>
      <c r="J195" s="16">
        <v>39.799999999999997</v>
      </c>
      <c r="K195" s="17">
        <v>93.033900000000003</v>
      </c>
      <c r="M195" s="8">
        <v>56.03</v>
      </c>
      <c r="N195" s="13">
        <v>80.805199999999999</v>
      </c>
      <c r="P195" s="8">
        <v>56.03</v>
      </c>
      <c r="Q195" s="13">
        <v>72.2804</v>
      </c>
      <c r="T195" s="31">
        <f t="shared" si="8"/>
        <v>32.051201280000001</v>
      </c>
      <c r="U195" s="29">
        <v>9.9903999999999993</v>
      </c>
      <c r="V195" s="29">
        <v>7.85</v>
      </c>
      <c r="W195" s="29">
        <v>0.4</v>
      </c>
      <c r="X195" s="29">
        <v>219.29900000000001</v>
      </c>
      <c r="Y195" s="29">
        <v>0.39779799999999998</v>
      </c>
      <c r="Z195" s="29">
        <v>13.515599999999999</v>
      </c>
      <c r="AA195" s="29">
        <v>-5.94446E-2</v>
      </c>
      <c r="AB195" s="32">
        <v>54.985799999999998</v>
      </c>
    </row>
    <row r="196" spans="1:28" x14ac:dyDescent="0.25">
      <c r="A196" s="8">
        <v>10.14</v>
      </c>
      <c r="B196" s="6">
        <f t="shared" si="6"/>
        <v>33.267717600000005</v>
      </c>
      <c r="C196" s="7">
        <v>61.333300000000001</v>
      </c>
      <c r="F196" s="8">
        <v>10.14</v>
      </c>
      <c r="G196" s="6">
        <f t="shared" si="7"/>
        <v>33.267717600000005</v>
      </c>
      <c r="H196" s="7">
        <v>77.78</v>
      </c>
      <c r="J196" s="16">
        <v>40</v>
      </c>
      <c r="K196" s="17">
        <v>93.118899999999996</v>
      </c>
      <c r="M196" s="8">
        <v>56.32</v>
      </c>
      <c r="N196" s="13">
        <v>80.805199999999999</v>
      </c>
      <c r="P196" s="8">
        <v>56.33</v>
      </c>
      <c r="Q196" s="13">
        <v>72.471199999999996</v>
      </c>
      <c r="T196" s="31">
        <f t="shared" si="8"/>
        <v>32.21161128</v>
      </c>
      <c r="U196" s="29">
        <v>10.0404</v>
      </c>
      <c r="V196" s="29">
        <v>7.8724600000000002</v>
      </c>
      <c r="W196" s="29">
        <v>0.38502599999999998</v>
      </c>
      <c r="X196" s="29">
        <v>211.61500000000001</v>
      </c>
      <c r="Y196" s="29">
        <v>0.383662</v>
      </c>
      <c r="Z196" s="29">
        <v>13.4383</v>
      </c>
      <c r="AA196" s="29">
        <v>0.138625</v>
      </c>
      <c r="AB196" s="32">
        <v>54.846499999999999</v>
      </c>
    </row>
    <row r="197" spans="1:28" x14ac:dyDescent="0.25">
      <c r="A197" s="8">
        <v>10.19</v>
      </c>
      <c r="B197" s="6">
        <f t="shared" ref="B197:B260" si="9">A197*3.28084</f>
        <v>33.431759599999999</v>
      </c>
      <c r="C197" s="7">
        <v>61.32</v>
      </c>
      <c r="F197" s="8">
        <v>10.19</v>
      </c>
      <c r="G197" s="6">
        <f t="shared" ref="G197:G260" si="10">F197*3.28084</f>
        <v>33.431759599999999</v>
      </c>
      <c r="H197" s="7">
        <v>77.842200000000005</v>
      </c>
      <c r="J197" s="16">
        <v>40.200000000000003</v>
      </c>
      <c r="K197" s="17">
        <v>93.246300000000005</v>
      </c>
      <c r="M197" s="8">
        <v>56.62</v>
      </c>
      <c r="N197" s="13">
        <v>80.932400000000001</v>
      </c>
      <c r="P197" s="8">
        <v>56.63</v>
      </c>
      <c r="Q197" s="13">
        <v>72.662099999999995</v>
      </c>
      <c r="T197" s="31">
        <f t="shared" si="8"/>
        <v>32.372021280000006</v>
      </c>
      <c r="U197" s="29">
        <v>10.090400000000001</v>
      </c>
      <c r="V197" s="29">
        <v>7.9249999999999998</v>
      </c>
      <c r="W197" s="29">
        <v>0.36497299999999999</v>
      </c>
      <c r="X197" s="29">
        <v>200.08500000000001</v>
      </c>
      <c r="Y197" s="29">
        <v>0.36254700000000001</v>
      </c>
      <c r="Z197" s="29">
        <v>13.3986</v>
      </c>
      <c r="AA197" s="29">
        <v>4.7599999999999998E-5</v>
      </c>
      <c r="AB197" s="32">
        <v>54.774900000000002</v>
      </c>
    </row>
    <row r="198" spans="1:28" x14ac:dyDescent="0.25">
      <c r="A198" s="8">
        <v>10.24</v>
      </c>
      <c r="B198" s="6">
        <f t="shared" si="9"/>
        <v>33.595801600000001</v>
      </c>
      <c r="C198" s="7">
        <v>61.213299999999997</v>
      </c>
      <c r="F198" s="8">
        <v>10.24</v>
      </c>
      <c r="G198" s="6">
        <f t="shared" si="10"/>
        <v>33.595801600000001</v>
      </c>
      <c r="H198" s="7">
        <v>78.222200000000001</v>
      </c>
      <c r="J198" s="16">
        <v>40.4</v>
      </c>
      <c r="K198" s="17">
        <v>93.373699999999999</v>
      </c>
      <c r="M198" s="8">
        <v>56.92</v>
      </c>
      <c r="N198" s="13">
        <v>80.805199999999999</v>
      </c>
      <c r="P198" s="8">
        <v>56.92</v>
      </c>
      <c r="Q198" s="13">
        <v>72.471199999999996</v>
      </c>
      <c r="T198" s="31">
        <f t="shared" si="8"/>
        <v>32.532431279999997</v>
      </c>
      <c r="U198" s="29">
        <v>10.1404</v>
      </c>
      <c r="V198" s="29">
        <v>7.9249999999999998</v>
      </c>
      <c r="W198" s="29">
        <v>0.4</v>
      </c>
      <c r="X198" s="29">
        <v>219.29900000000001</v>
      </c>
      <c r="Y198" s="29">
        <v>0.39741900000000002</v>
      </c>
      <c r="Z198" s="29">
        <v>13.5235</v>
      </c>
      <c r="AA198" s="29">
        <v>7.9223600000000005E-2</v>
      </c>
      <c r="AB198" s="32">
        <v>55</v>
      </c>
    </row>
    <row r="199" spans="1:28" x14ac:dyDescent="0.25">
      <c r="A199" s="8">
        <v>10.29</v>
      </c>
      <c r="B199" s="6">
        <f t="shared" si="9"/>
        <v>33.759843599999996</v>
      </c>
      <c r="C199" s="7">
        <v>61.333300000000001</v>
      </c>
      <c r="F199" s="8">
        <v>10.29</v>
      </c>
      <c r="G199" s="6">
        <f t="shared" si="10"/>
        <v>33.759843599999996</v>
      </c>
      <c r="H199" s="7">
        <v>78.22</v>
      </c>
      <c r="J199" s="16">
        <v>40.6</v>
      </c>
      <c r="K199" s="17">
        <v>93.501199999999997</v>
      </c>
      <c r="M199" s="8">
        <v>57.22</v>
      </c>
      <c r="N199" s="13">
        <v>80.932400000000001</v>
      </c>
      <c r="P199" s="8">
        <v>57.22</v>
      </c>
      <c r="Q199" s="13">
        <v>72.662099999999995</v>
      </c>
      <c r="T199" s="31">
        <f t="shared" si="8"/>
        <v>32.692841280000003</v>
      </c>
      <c r="U199" s="29">
        <v>10.1904</v>
      </c>
      <c r="V199" s="29">
        <v>7.8576199999999998</v>
      </c>
      <c r="W199" s="29">
        <v>0.4</v>
      </c>
      <c r="X199" s="29">
        <v>220</v>
      </c>
      <c r="Y199" s="29">
        <v>0.39856599999999998</v>
      </c>
      <c r="Z199" s="29">
        <v>13.5314</v>
      </c>
      <c r="AA199" s="29">
        <v>-7.91964E-2</v>
      </c>
      <c r="AB199" s="32">
        <v>55.014200000000002</v>
      </c>
    </row>
    <row r="200" spans="1:28" x14ac:dyDescent="0.25">
      <c r="A200" s="8">
        <v>10.34</v>
      </c>
      <c r="B200" s="6">
        <f t="shared" si="9"/>
        <v>33.923885599999998</v>
      </c>
      <c r="C200" s="7">
        <v>61.333300000000001</v>
      </c>
      <c r="F200" s="8">
        <v>10.34</v>
      </c>
      <c r="G200" s="6">
        <f t="shared" si="10"/>
        <v>33.923885599999998</v>
      </c>
      <c r="H200" s="7">
        <v>78.224400000000003</v>
      </c>
      <c r="J200" s="16">
        <v>40.799999999999997</v>
      </c>
      <c r="K200" s="17">
        <v>93.628600000000006</v>
      </c>
      <c r="M200" s="8">
        <v>57.52</v>
      </c>
      <c r="N200" s="13">
        <v>80.805199999999999</v>
      </c>
      <c r="P200" s="8">
        <v>57.52</v>
      </c>
      <c r="Q200" s="13">
        <v>72.789299999999997</v>
      </c>
      <c r="T200" s="31">
        <f t="shared" ref="T200:T263" si="11">U200*3.2082</f>
        <v>32.853251280000002</v>
      </c>
      <c r="U200" s="29">
        <v>10.240399999999999</v>
      </c>
      <c r="V200" s="29">
        <v>7.7</v>
      </c>
      <c r="W200" s="29">
        <v>0.38502599999999998</v>
      </c>
      <c r="X200" s="29">
        <v>211.91399999999999</v>
      </c>
      <c r="Y200" s="29">
        <v>0.38371699999999997</v>
      </c>
      <c r="Z200" s="29">
        <v>13.594799999999999</v>
      </c>
      <c r="AA200" s="29">
        <v>-2.5700000000000001E-5</v>
      </c>
      <c r="AB200" s="32">
        <v>55.128599999999999</v>
      </c>
    </row>
    <row r="201" spans="1:28" x14ac:dyDescent="0.25">
      <c r="A201" s="8">
        <v>10.39</v>
      </c>
      <c r="B201" s="6">
        <f t="shared" si="9"/>
        <v>34.0879276</v>
      </c>
      <c r="C201" s="7">
        <v>61.366700000000002</v>
      </c>
      <c r="F201" s="8">
        <v>10.39</v>
      </c>
      <c r="G201" s="6">
        <f t="shared" si="10"/>
        <v>34.0879276</v>
      </c>
      <c r="H201" s="7">
        <v>78.444400000000002</v>
      </c>
      <c r="J201" s="16">
        <v>41</v>
      </c>
      <c r="K201" s="17">
        <v>93.7136</v>
      </c>
      <c r="M201" s="8">
        <v>57.82</v>
      </c>
      <c r="N201" s="13">
        <v>80.868799999999993</v>
      </c>
      <c r="P201" s="8">
        <v>57.82</v>
      </c>
      <c r="Q201" s="13">
        <v>72.662099999999995</v>
      </c>
      <c r="T201" s="31">
        <f t="shared" si="11"/>
        <v>33.013661280000001</v>
      </c>
      <c r="U201" s="29">
        <v>10.2904</v>
      </c>
      <c r="V201" s="29">
        <v>7.7224599999999999</v>
      </c>
      <c r="W201" s="29">
        <v>0.36497400000000002</v>
      </c>
      <c r="X201" s="29">
        <v>201.08600000000001</v>
      </c>
      <c r="Y201" s="29">
        <v>0.36389500000000002</v>
      </c>
      <c r="Z201" s="29">
        <v>13.5235</v>
      </c>
      <c r="AA201" s="29">
        <v>0</v>
      </c>
      <c r="AB201" s="32">
        <v>55</v>
      </c>
    </row>
    <row r="202" spans="1:28" x14ac:dyDescent="0.25">
      <c r="A202" s="8">
        <v>10.44</v>
      </c>
      <c r="B202" s="6">
        <f t="shared" si="9"/>
        <v>34.251969599999995</v>
      </c>
      <c r="C202" s="7">
        <v>61.633299999999998</v>
      </c>
      <c r="F202" s="8">
        <v>10.44</v>
      </c>
      <c r="G202" s="6">
        <f t="shared" si="10"/>
        <v>34.251969599999995</v>
      </c>
      <c r="H202" s="7">
        <v>78.459999999999994</v>
      </c>
      <c r="J202" s="16">
        <v>41.2</v>
      </c>
      <c r="K202" s="17">
        <v>93.798599999999993</v>
      </c>
      <c r="M202" s="8">
        <v>58.12</v>
      </c>
      <c r="N202" s="13">
        <v>80.630200000000002</v>
      </c>
      <c r="P202" s="8">
        <v>58.12</v>
      </c>
      <c r="Q202" s="13">
        <v>72.471199999999996</v>
      </c>
      <c r="T202" s="31">
        <f t="shared" si="11"/>
        <v>33.174071280000007</v>
      </c>
      <c r="U202" s="29">
        <v>10.340400000000001</v>
      </c>
      <c r="V202" s="29">
        <v>7.7750000000000004</v>
      </c>
      <c r="W202" s="29">
        <v>0.4</v>
      </c>
      <c r="X202" s="29">
        <v>220</v>
      </c>
      <c r="Y202" s="29">
        <v>0.39815699999999998</v>
      </c>
      <c r="Z202" s="29">
        <v>13.5235</v>
      </c>
      <c r="AA202" s="29">
        <v>-7.9223600000000005E-2</v>
      </c>
      <c r="AB202" s="32">
        <v>55</v>
      </c>
    </row>
    <row r="203" spans="1:28" x14ac:dyDescent="0.25">
      <c r="A203" s="8">
        <v>10.49</v>
      </c>
      <c r="B203" s="6">
        <f t="shared" si="9"/>
        <v>34.416011599999997</v>
      </c>
      <c r="C203" s="7">
        <v>61.333300000000001</v>
      </c>
      <c r="F203" s="8">
        <v>10.49</v>
      </c>
      <c r="G203" s="6">
        <f t="shared" si="10"/>
        <v>34.416011599999997</v>
      </c>
      <c r="H203" s="7">
        <v>78.606700000000004</v>
      </c>
      <c r="J203" s="16">
        <v>41.4</v>
      </c>
      <c r="K203" s="17">
        <v>93.883499999999998</v>
      </c>
      <c r="M203" s="8">
        <v>58.41</v>
      </c>
      <c r="N203" s="13">
        <v>80.821100000000001</v>
      </c>
      <c r="P203" s="8">
        <v>58.42</v>
      </c>
      <c r="Q203" s="13">
        <v>72.662099999999995</v>
      </c>
      <c r="T203" s="31">
        <f t="shared" si="11"/>
        <v>33.334481279999999</v>
      </c>
      <c r="U203" s="29">
        <v>10.3904</v>
      </c>
      <c r="V203" s="29">
        <v>7.7750000000000004</v>
      </c>
      <c r="W203" s="29">
        <v>0.4</v>
      </c>
      <c r="X203" s="29">
        <v>220</v>
      </c>
      <c r="Y203" s="29">
        <v>0.39800200000000002</v>
      </c>
      <c r="Z203" s="29">
        <v>13.515599999999999</v>
      </c>
      <c r="AA203" s="29">
        <v>0.217838</v>
      </c>
      <c r="AB203" s="32">
        <v>54.985799999999998</v>
      </c>
    </row>
    <row r="204" spans="1:28" x14ac:dyDescent="0.25">
      <c r="A204" s="8">
        <v>10.54</v>
      </c>
      <c r="B204" s="6">
        <f t="shared" si="9"/>
        <v>34.580053599999999</v>
      </c>
      <c r="C204" s="7">
        <v>61.36</v>
      </c>
      <c r="F204" s="8">
        <v>10.54</v>
      </c>
      <c r="G204" s="6">
        <f t="shared" si="10"/>
        <v>34.580053599999999</v>
      </c>
      <c r="H204" s="7">
        <v>78.666700000000006</v>
      </c>
      <c r="J204" s="16">
        <v>41.6</v>
      </c>
      <c r="K204" s="17">
        <v>94.023099999999999</v>
      </c>
      <c r="M204" s="8">
        <v>58.71</v>
      </c>
      <c r="N204" s="13">
        <v>80.773399999999995</v>
      </c>
      <c r="P204" s="8">
        <v>58.71</v>
      </c>
      <c r="Q204" s="13">
        <v>72.789299999999997</v>
      </c>
      <c r="T204" s="31">
        <f t="shared" si="11"/>
        <v>33.494891280000004</v>
      </c>
      <c r="U204" s="29">
        <v>10.4404</v>
      </c>
      <c r="V204" s="29">
        <v>7.74505</v>
      </c>
      <c r="W204" s="29">
        <v>0.38502599999999998</v>
      </c>
      <c r="X204" s="29">
        <v>211.61500000000001</v>
      </c>
      <c r="Y204" s="29">
        <v>0.38261899999999999</v>
      </c>
      <c r="Z204" s="29">
        <v>13.4659</v>
      </c>
      <c r="AA204" s="29">
        <v>-0.138567</v>
      </c>
      <c r="AB204" s="32">
        <v>54.896299999999997</v>
      </c>
    </row>
    <row r="205" spans="1:28" x14ac:dyDescent="0.25">
      <c r="A205" s="8">
        <v>10.59</v>
      </c>
      <c r="B205" s="6">
        <f t="shared" si="9"/>
        <v>34.744095600000001</v>
      </c>
      <c r="C205" s="7">
        <v>61.573300000000003</v>
      </c>
      <c r="F205" s="8">
        <v>10.59</v>
      </c>
      <c r="G205" s="6">
        <f t="shared" si="10"/>
        <v>34.744095600000001</v>
      </c>
      <c r="H205" s="7">
        <v>78.680000000000007</v>
      </c>
      <c r="J205" s="16">
        <v>41.8</v>
      </c>
      <c r="K205" s="17">
        <v>94.108099999999993</v>
      </c>
      <c r="M205" s="8">
        <v>59.01</v>
      </c>
      <c r="N205" s="13">
        <v>80.805199999999999</v>
      </c>
      <c r="P205" s="8">
        <v>59.01</v>
      </c>
      <c r="Q205" s="13">
        <v>72.471199999999996</v>
      </c>
      <c r="T205" s="31">
        <f t="shared" si="11"/>
        <v>33.655301279999996</v>
      </c>
      <c r="U205" s="29">
        <v>10.490399999999999</v>
      </c>
      <c r="V205" s="29">
        <v>7.6749999999999998</v>
      </c>
      <c r="W205" s="29">
        <v>0.36497400000000002</v>
      </c>
      <c r="X205" s="29">
        <v>200.685</v>
      </c>
      <c r="Y205" s="29">
        <v>0.36261399999999999</v>
      </c>
      <c r="Z205" s="29">
        <v>13.648400000000001</v>
      </c>
      <c r="AA205" s="29">
        <v>7.9180200000000006E-2</v>
      </c>
      <c r="AB205" s="32">
        <v>55.225099999999998</v>
      </c>
    </row>
    <row r="206" spans="1:28" x14ac:dyDescent="0.25">
      <c r="A206" s="8">
        <v>10.64</v>
      </c>
      <c r="B206" s="6">
        <f t="shared" si="9"/>
        <v>34.908137600000003</v>
      </c>
      <c r="C206" s="7">
        <v>61.333300000000001</v>
      </c>
      <c r="F206" s="8">
        <v>10.64</v>
      </c>
      <c r="G206" s="6">
        <f t="shared" si="10"/>
        <v>34.908137600000003</v>
      </c>
      <c r="H206" s="7">
        <v>78.831100000000006</v>
      </c>
      <c r="J206" s="16">
        <v>42</v>
      </c>
      <c r="K206" s="17">
        <v>94.150599999999997</v>
      </c>
      <c r="M206" s="8">
        <v>59.31</v>
      </c>
      <c r="N206" s="13">
        <v>80.805199999999999</v>
      </c>
      <c r="P206" s="8">
        <v>59.31</v>
      </c>
      <c r="Q206" s="13">
        <v>72.662099999999995</v>
      </c>
      <c r="T206" s="31">
        <f t="shared" si="11"/>
        <v>33.815711280000002</v>
      </c>
      <c r="U206" s="29">
        <v>10.5404</v>
      </c>
      <c r="V206" s="29">
        <v>7.7049500000000002</v>
      </c>
      <c r="W206" s="29">
        <v>0.4</v>
      </c>
      <c r="X206" s="29">
        <v>220.70099999999999</v>
      </c>
      <c r="Y206" s="29">
        <v>0.39876899999999998</v>
      </c>
      <c r="Z206" s="29">
        <v>13.5314</v>
      </c>
      <c r="AA206" s="29">
        <v>5.94446E-2</v>
      </c>
      <c r="AB206" s="32">
        <v>55.014200000000002</v>
      </c>
    </row>
    <row r="207" spans="1:28" x14ac:dyDescent="0.25">
      <c r="A207" s="8">
        <v>10.69</v>
      </c>
      <c r="B207" s="6">
        <f t="shared" si="9"/>
        <v>35.072179599999998</v>
      </c>
      <c r="C207" s="7">
        <v>61.366700000000002</v>
      </c>
      <c r="F207" s="8">
        <v>10.69</v>
      </c>
      <c r="G207" s="6">
        <f t="shared" si="10"/>
        <v>35.072179599999998</v>
      </c>
      <c r="H207" s="7">
        <v>79.088899999999995</v>
      </c>
      <c r="J207" s="16">
        <v>42.2</v>
      </c>
      <c r="K207" s="17">
        <v>94.223399999999998</v>
      </c>
      <c r="M207" s="8">
        <v>59.61</v>
      </c>
      <c r="N207" s="13">
        <v>80.805199999999999</v>
      </c>
      <c r="P207" s="8">
        <v>59.61</v>
      </c>
      <c r="Q207" s="13">
        <v>72.789299999999997</v>
      </c>
      <c r="T207" s="31">
        <f t="shared" si="11"/>
        <v>33.976121280000001</v>
      </c>
      <c r="U207" s="29">
        <v>10.590400000000001</v>
      </c>
      <c r="V207" s="29">
        <v>7.7750000000000004</v>
      </c>
      <c r="W207" s="29">
        <v>0.38502700000000001</v>
      </c>
      <c r="X207" s="29">
        <v>211.91499999999999</v>
      </c>
      <c r="Y207" s="29">
        <v>0.38258799999999998</v>
      </c>
      <c r="Z207" s="29">
        <v>13.608700000000001</v>
      </c>
      <c r="AA207" s="29">
        <v>2.0400000000000001E-5</v>
      </c>
      <c r="AB207" s="32">
        <v>55.153500000000001</v>
      </c>
    </row>
    <row r="208" spans="1:28" x14ac:dyDescent="0.25">
      <c r="A208" s="8">
        <v>10.74</v>
      </c>
      <c r="B208" s="6">
        <f t="shared" si="9"/>
        <v>35.2362216</v>
      </c>
      <c r="C208" s="7">
        <v>61.633299999999998</v>
      </c>
      <c r="F208" s="8">
        <v>10.74</v>
      </c>
      <c r="G208" s="6">
        <f t="shared" si="10"/>
        <v>35.2362216</v>
      </c>
      <c r="H208" s="7">
        <v>78.94</v>
      </c>
      <c r="J208" s="16">
        <v>42.4</v>
      </c>
      <c r="K208" s="17">
        <v>94.289500000000004</v>
      </c>
      <c r="M208" s="8">
        <v>59.91</v>
      </c>
      <c r="N208" s="13">
        <v>80.932400000000001</v>
      </c>
      <c r="P208" s="8">
        <v>59.91</v>
      </c>
      <c r="Q208" s="13">
        <v>72.662099999999995</v>
      </c>
      <c r="T208" s="31">
        <f t="shared" si="11"/>
        <v>34.13653128</v>
      </c>
      <c r="U208" s="29">
        <v>10.6404</v>
      </c>
      <c r="V208" s="29">
        <v>7.7750000000000004</v>
      </c>
      <c r="W208" s="29">
        <v>0.36497400000000002</v>
      </c>
      <c r="X208" s="29">
        <v>201.38499999999999</v>
      </c>
      <c r="Y208" s="29">
        <v>0.36327399999999999</v>
      </c>
      <c r="Z208" s="29">
        <v>13.6622</v>
      </c>
      <c r="AA208" s="29">
        <v>-5.9417699999999997E-2</v>
      </c>
      <c r="AB208" s="32">
        <v>55.25</v>
      </c>
    </row>
    <row r="209" spans="1:28" x14ac:dyDescent="0.25">
      <c r="A209" s="8">
        <v>10.79</v>
      </c>
      <c r="B209" s="6">
        <f t="shared" si="9"/>
        <v>35.400263599999995</v>
      </c>
      <c r="C209" s="7">
        <v>61.36</v>
      </c>
      <c r="F209" s="8">
        <v>10.79</v>
      </c>
      <c r="G209" s="6">
        <f t="shared" si="10"/>
        <v>35.400263599999995</v>
      </c>
      <c r="H209" s="7">
        <v>79.393299999999996</v>
      </c>
      <c r="J209" s="16">
        <v>42.6</v>
      </c>
      <c r="K209" s="17">
        <v>94.416899999999998</v>
      </c>
      <c r="M209" s="8">
        <v>60.2</v>
      </c>
      <c r="N209" s="13">
        <v>80.805199999999999</v>
      </c>
      <c r="P209" s="8">
        <v>60.21</v>
      </c>
      <c r="Q209" s="13">
        <v>72.789299999999997</v>
      </c>
      <c r="T209" s="31">
        <f t="shared" si="11"/>
        <v>34.296941280000006</v>
      </c>
      <c r="U209" s="29">
        <v>10.6904</v>
      </c>
      <c r="V209" s="29">
        <v>7.8423800000000004</v>
      </c>
      <c r="W209" s="29">
        <v>0.4</v>
      </c>
      <c r="X209" s="29">
        <v>221</v>
      </c>
      <c r="Y209" s="29">
        <v>0.398642</v>
      </c>
      <c r="Z209" s="29">
        <v>13.6562</v>
      </c>
      <c r="AA209" s="29">
        <v>0.19803899999999999</v>
      </c>
      <c r="AB209" s="32">
        <v>55.2393</v>
      </c>
    </row>
    <row r="210" spans="1:28" x14ac:dyDescent="0.25">
      <c r="A210" s="8">
        <v>10.84</v>
      </c>
      <c r="B210" s="6">
        <f t="shared" si="9"/>
        <v>35.564305599999997</v>
      </c>
      <c r="C210" s="7">
        <v>61.573300000000003</v>
      </c>
      <c r="F210" s="8">
        <v>10.84</v>
      </c>
      <c r="G210" s="6">
        <f t="shared" si="10"/>
        <v>35.564305599999997</v>
      </c>
      <c r="H210" s="7">
        <v>79.38</v>
      </c>
      <c r="J210" s="16">
        <v>42.8</v>
      </c>
      <c r="K210" s="17">
        <v>94.501900000000006</v>
      </c>
      <c r="M210" s="8">
        <v>60.5</v>
      </c>
      <c r="N210" s="13">
        <v>80.805199999999999</v>
      </c>
      <c r="P210" s="8">
        <v>60.51</v>
      </c>
      <c r="Q210" s="13">
        <v>72.662099999999995</v>
      </c>
      <c r="T210" s="31">
        <f t="shared" si="11"/>
        <v>34.457351279999997</v>
      </c>
      <c r="U210" s="29">
        <v>10.740399999999999</v>
      </c>
      <c r="V210" s="29">
        <v>8</v>
      </c>
      <c r="W210" s="29">
        <v>0.38502599999999998</v>
      </c>
      <c r="X210" s="29">
        <v>212.61500000000001</v>
      </c>
      <c r="Y210" s="29">
        <v>0.38317600000000002</v>
      </c>
      <c r="Z210" s="29">
        <v>13.6225</v>
      </c>
      <c r="AA210" s="29">
        <v>-0.13858000000000001</v>
      </c>
      <c r="AB210" s="32">
        <v>55.178400000000003</v>
      </c>
    </row>
    <row r="211" spans="1:28" x14ac:dyDescent="0.25">
      <c r="A211" s="8">
        <v>10.89</v>
      </c>
      <c r="B211" s="6">
        <f t="shared" si="9"/>
        <v>35.728347599999999</v>
      </c>
      <c r="C211" s="7">
        <v>61.366700000000002</v>
      </c>
      <c r="F211" s="8">
        <v>10.89</v>
      </c>
      <c r="G211" s="6">
        <f t="shared" si="10"/>
        <v>35.728347599999999</v>
      </c>
      <c r="H211" s="7">
        <v>79.797799999999995</v>
      </c>
      <c r="J211" s="16">
        <v>43</v>
      </c>
      <c r="K211" s="17">
        <v>94.648200000000003</v>
      </c>
      <c r="M211" s="8">
        <v>60.8</v>
      </c>
      <c r="N211" s="13">
        <v>80.805199999999999</v>
      </c>
      <c r="P211" s="8">
        <v>60.8</v>
      </c>
      <c r="Q211" s="13">
        <v>73.043800000000005</v>
      </c>
      <c r="T211" s="31">
        <f t="shared" si="11"/>
        <v>34.617761280000003</v>
      </c>
      <c r="U211" s="29">
        <v>10.7904</v>
      </c>
      <c r="V211" s="29">
        <v>8</v>
      </c>
      <c r="W211" s="29">
        <v>0.36497400000000002</v>
      </c>
      <c r="X211" s="29">
        <v>201.685</v>
      </c>
      <c r="Y211" s="29">
        <v>0.36303099999999999</v>
      </c>
      <c r="Z211" s="29">
        <v>13.787000000000001</v>
      </c>
      <c r="AA211" s="29">
        <v>9.8986500000000005E-2</v>
      </c>
      <c r="AB211" s="32">
        <v>55.475099999999998</v>
      </c>
    </row>
    <row r="212" spans="1:28" x14ac:dyDescent="0.25">
      <c r="A212" s="8">
        <v>10.94</v>
      </c>
      <c r="B212" s="6">
        <f t="shared" si="9"/>
        <v>35.892389600000001</v>
      </c>
      <c r="C212" s="7">
        <v>61.666699999999999</v>
      </c>
      <c r="F212" s="8">
        <v>10.94</v>
      </c>
      <c r="G212" s="6">
        <f t="shared" si="10"/>
        <v>35.892389600000001</v>
      </c>
      <c r="H212" s="7">
        <v>79.8</v>
      </c>
      <c r="J212" s="16">
        <v>43.2</v>
      </c>
      <c r="K212" s="17">
        <v>94.775599999999997</v>
      </c>
      <c r="M212" s="8">
        <v>61.1</v>
      </c>
      <c r="N212" s="13">
        <v>80.805199999999999</v>
      </c>
      <c r="P212" s="8">
        <v>61.1</v>
      </c>
      <c r="Q212" s="13">
        <v>72.789299999999997</v>
      </c>
      <c r="T212" s="31">
        <f t="shared" si="11"/>
        <v>34.778171280000002</v>
      </c>
      <c r="U212" s="29">
        <v>10.840400000000001</v>
      </c>
      <c r="V212" s="29">
        <v>7.93262</v>
      </c>
      <c r="W212" s="29">
        <v>0.4</v>
      </c>
      <c r="X212" s="29">
        <v>221.70099999999999</v>
      </c>
      <c r="Y212" s="29">
        <v>0.39890500000000001</v>
      </c>
      <c r="Z212" s="29">
        <v>13.672000000000001</v>
      </c>
      <c r="AA212" s="29">
        <v>-9.89955E-2</v>
      </c>
      <c r="AB212" s="32">
        <v>55.267800000000001</v>
      </c>
    </row>
    <row r="213" spans="1:28" x14ac:dyDescent="0.25">
      <c r="A213" s="8">
        <v>10.99</v>
      </c>
      <c r="B213" s="6">
        <f t="shared" si="9"/>
        <v>36.056431600000003</v>
      </c>
      <c r="C213" s="7">
        <v>61.633299999999998</v>
      </c>
      <c r="F213" s="8">
        <v>10.99</v>
      </c>
      <c r="G213" s="6">
        <f t="shared" si="10"/>
        <v>36.056431600000003</v>
      </c>
      <c r="H213" s="7">
        <v>80.022199999999998</v>
      </c>
      <c r="J213" s="16">
        <v>43.4</v>
      </c>
      <c r="K213" s="17">
        <v>94.860600000000005</v>
      </c>
      <c r="M213" s="8">
        <v>61.4</v>
      </c>
      <c r="N213" s="13">
        <v>80.805199999999999</v>
      </c>
      <c r="P213" s="8">
        <v>61.4</v>
      </c>
      <c r="Q213" s="13">
        <v>72.662099999999995</v>
      </c>
      <c r="T213" s="31">
        <f t="shared" si="11"/>
        <v>34.938581280000001</v>
      </c>
      <c r="U213" s="29">
        <v>10.8904</v>
      </c>
      <c r="V213" s="29">
        <v>7.7750000000000004</v>
      </c>
      <c r="W213" s="29">
        <v>0.38502599999999998</v>
      </c>
      <c r="X213" s="29">
        <v>212.91399999999999</v>
      </c>
      <c r="Y213" s="29">
        <v>0.38277</v>
      </c>
      <c r="Z213" s="29">
        <v>13.7514</v>
      </c>
      <c r="AA213" s="29">
        <v>0.13860700000000001</v>
      </c>
      <c r="AB213" s="32">
        <v>55.410800000000002</v>
      </c>
    </row>
    <row r="214" spans="1:28" x14ac:dyDescent="0.25">
      <c r="A214" s="8">
        <v>11.04</v>
      </c>
      <c r="B214" s="6">
        <f t="shared" si="9"/>
        <v>36.220473599999998</v>
      </c>
      <c r="C214" s="7">
        <v>61.366700000000002</v>
      </c>
      <c r="F214" s="8">
        <v>11.04</v>
      </c>
      <c r="G214" s="6">
        <f t="shared" si="10"/>
        <v>36.220473599999998</v>
      </c>
      <c r="H214" s="7">
        <v>80.222200000000001</v>
      </c>
      <c r="J214" s="16">
        <v>43.6</v>
      </c>
      <c r="K214" s="17">
        <v>94.945599999999999</v>
      </c>
      <c r="M214" s="8">
        <v>61.7</v>
      </c>
      <c r="N214" s="13">
        <v>80.805199999999999</v>
      </c>
      <c r="P214" s="8">
        <v>61.7</v>
      </c>
      <c r="Q214" s="13">
        <v>72.662099999999995</v>
      </c>
      <c r="T214" s="31">
        <f t="shared" si="11"/>
        <v>35.09899128</v>
      </c>
      <c r="U214" s="29">
        <v>10.9404</v>
      </c>
      <c r="V214" s="29">
        <v>7.7750000000000004</v>
      </c>
      <c r="W214" s="29">
        <v>0.36497400000000002</v>
      </c>
      <c r="X214" s="29">
        <v>202.08600000000001</v>
      </c>
      <c r="Y214" s="29">
        <v>0.36303999999999997</v>
      </c>
      <c r="Z214" s="29">
        <v>13.676</v>
      </c>
      <c r="AA214" s="29">
        <v>-3.9564200000000001E-2</v>
      </c>
      <c r="AB214" s="32">
        <v>55.274900000000002</v>
      </c>
    </row>
    <row r="215" spans="1:28" x14ac:dyDescent="0.25">
      <c r="A215" s="8">
        <v>11.09</v>
      </c>
      <c r="B215" s="6">
        <f t="shared" si="9"/>
        <v>36.3845156</v>
      </c>
      <c r="C215" s="7">
        <v>61.666699999999999</v>
      </c>
      <c r="F215" s="8">
        <v>11.09</v>
      </c>
      <c r="G215" s="6">
        <f t="shared" si="10"/>
        <v>36.3845156</v>
      </c>
      <c r="H215" s="7">
        <v>80.222200000000001</v>
      </c>
      <c r="J215" s="16">
        <v>43.8</v>
      </c>
      <c r="K215" s="17">
        <v>94.988</v>
      </c>
      <c r="M215" s="8">
        <v>62</v>
      </c>
      <c r="N215" s="13">
        <v>80.773399999999995</v>
      </c>
      <c r="P215" s="8">
        <v>62</v>
      </c>
      <c r="Q215" s="13">
        <v>72.789299999999997</v>
      </c>
      <c r="T215" s="31">
        <f t="shared" si="11"/>
        <v>35.259401279999999</v>
      </c>
      <c r="U215" s="29">
        <v>10.990399999999999</v>
      </c>
      <c r="V215" s="29">
        <v>7.7750000000000004</v>
      </c>
      <c r="W215" s="29">
        <v>0.4</v>
      </c>
      <c r="X215" s="29">
        <v>221.29900000000001</v>
      </c>
      <c r="Y215" s="29">
        <v>0.39759800000000001</v>
      </c>
      <c r="Z215" s="29">
        <v>13.796900000000001</v>
      </c>
      <c r="AA215" s="29">
        <v>3.9599700000000002E-2</v>
      </c>
      <c r="AB215" s="32">
        <v>55.492899999999999</v>
      </c>
    </row>
    <row r="216" spans="1:28" x14ac:dyDescent="0.25">
      <c r="A216" s="8">
        <v>11.14</v>
      </c>
      <c r="B216" s="6">
        <f t="shared" si="9"/>
        <v>36.548557600000002</v>
      </c>
      <c r="C216" s="7">
        <v>61.633299999999998</v>
      </c>
      <c r="F216" s="8">
        <v>11.14</v>
      </c>
      <c r="G216" s="6">
        <f t="shared" si="10"/>
        <v>36.548557600000002</v>
      </c>
      <c r="H216" s="7">
        <v>80.239999999999995</v>
      </c>
      <c r="J216" s="16">
        <v>44</v>
      </c>
      <c r="K216" s="17">
        <v>95.072999999999993</v>
      </c>
      <c r="M216" s="8">
        <v>62.29</v>
      </c>
      <c r="N216" s="13">
        <v>80.773399999999995</v>
      </c>
      <c r="P216" s="8">
        <v>62.3</v>
      </c>
      <c r="Q216" s="13">
        <v>73.043800000000005</v>
      </c>
      <c r="T216" s="31">
        <f t="shared" si="11"/>
        <v>35.419811280000005</v>
      </c>
      <c r="U216" s="29">
        <v>11.0404</v>
      </c>
      <c r="V216" s="29">
        <v>7.7750000000000004</v>
      </c>
      <c r="W216" s="29">
        <v>0.38502599999999998</v>
      </c>
      <c r="X216" s="29">
        <v>213.61500000000001</v>
      </c>
      <c r="Y216" s="29">
        <v>0.38361200000000001</v>
      </c>
      <c r="Z216" s="29">
        <v>13.7652</v>
      </c>
      <c r="AA216" s="29">
        <v>1.2799999999999999E-5</v>
      </c>
      <c r="AB216" s="32">
        <v>55.435699999999997</v>
      </c>
    </row>
    <row r="217" spans="1:28" x14ac:dyDescent="0.25">
      <c r="A217" s="8">
        <v>11.19</v>
      </c>
      <c r="B217" s="6">
        <f t="shared" si="9"/>
        <v>36.712599599999997</v>
      </c>
      <c r="C217" s="7">
        <v>61.36</v>
      </c>
      <c r="F217" s="8">
        <v>11.19</v>
      </c>
      <c r="G217" s="6">
        <f t="shared" si="10"/>
        <v>36.712599599999997</v>
      </c>
      <c r="H217" s="7">
        <v>80.426699999999997</v>
      </c>
      <c r="J217" s="16">
        <v>44.2</v>
      </c>
      <c r="K217" s="17">
        <v>95.115499999999997</v>
      </c>
      <c r="M217" s="8">
        <v>62.59</v>
      </c>
      <c r="N217" s="13">
        <v>80.773399999999995</v>
      </c>
      <c r="P217" s="8">
        <v>62.6</v>
      </c>
      <c r="Q217" s="13">
        <v>72.789299999999997</v>
      </c>
      <c r="T217" s="31">
        <f t="shared" si="11"/>
        <v>35.580221280000004</v>
      </c>
      <c r="U217" s="29">
        <v>11.090400000000001</v>
      </c>
      <c r="V217" s="29">
        <v>7.7824900000000001</v>
      </c>
      <c r="W217" s="29">
        <v>0.36497299999999999</v>
      </c>
      <c r="X217" s="29">
        <v>202.38499999999999</v>
      </c>
      <c r="Y217" s="29">
        <v>0.363232</v>
      </c>
      <c r="Z217" s="29">
        <v>13.8009</v>
      </c>
      <c r="AA217" s="29">
        <v>-3.9611800000000003E-2</v>
      </c>
      <c r="AB217" s="32">
        <v>55.5</v>
      </c>
    </row>
    <row r="218" spans="1:28" x14ac:dyDescent="0.25">
      <c r="A218" s="8">
        <v>11.24</v>
      </c>
      <c r="B218" s="6">
        <f t="shared" si="9"/>
        <v>36.876641599999999</v>
      </c>
      <c r="C218" s="7">
        <v>61.606699999999996</v>
      </c>
      <c r="F218" s="8">
        <v>11.24</v>
      </c>
      <c r="G218" s="6">
        <f t="shared" si="10"/>
        <v>36.876641599999999</v>
      </c>
      <c r="H218" s="7">
        <v>80.666700000000006</v>
      </c>
      <c r="J218" s="16">
        <v>44.4</v>
      </c>
      <c r="K218" s="17">
        <v>95.242900000000006</v>
      </c>
      <c r="M218" s="8">
        <v>62.89</v>
      </c>
      <c r="N218" s="13">
        <v>80.805199999999999</v>
      </c>
      <c r="P218" s="8">
        <v>62.89</v>
      </c>
      <c r="Q218" s="13">
        <v>73.043800000000005</v>
      </c>
      <c r="T218" s="31">
        <f t="shared" si="11"/>
        <v>35.740631280000002</v>
      </c>
      <c r="U218" s="29">
        <v>11.1404</v>
      </c>
      <c r="V218" s="29">
        <v>7.8</v>
      </c>
      <c r="W218" s="29">
        <v>0.4</v>
      </c>
      <c r="X218" s="29">
        <v>222</v>
      </c>
      <c r="Y218" s="29">
        <v>0.39846199999999998</v>
      </c>
      <c r="Z218" s="29">
        <v>13.796900000000001</v>
      </c>
      <c r="AA218" s="29">
        <v>3.95982E-2</v>
      </c>
      <c r="AB218" s="32">
        <v>55.492899999999999</v>
      </c>
    </row>
    <row r="219" spans="1:28" x14ac:dyDescent="0.25">
      <c r="A219" s="8">
        <v>11.29</v>
      </c>
      <c r="B219" s="6">
        <f t="shared" si="9"/>
        <v>37.040683599999994</v>
      </c>
      <c r="C219" s="7">
        <v>61.666699999999999</v>
      </c>
      <c r="F219" s="8">
        <v>11.29</v>
      </c>
      <c r="G219" s="6">
        <f t="shared" si="10"/>
        <v>37.040683599999994</v>
      </c>
      <c r="H219" s="7">
        <v>80.680000000000007</v>
      </c>
      <c r="J219" s="16">
        <v>44.6</v>
      </c>
      <c r="K219" s="17">
        <v>95.303600000000003</v>
      </c>
      <c r="M219" s="8">
        <v>63.19</v>
      </c>
      <c r="N219" s="13">
        <v>80.773399999999995</v>
      </c>
      <c r="P219" s="8">
        <v>63.19</v>
      </c>
      <c r="Q219" s="13">
        <v>72.789299999999997</v>
      </c>
      <c r="T219" s="31">
        <f t="shared" si="11"/>
        <v>35.901041280000001</v>
      </c>
      <c r="U219" s="29">
        <v>11.1904</v>
      </c>
      <c r="V219" s="29">
        <v>7.8074899999999996</v>
      </c>
      <c r="W219" s="29">
        <v>0.38502599999999998</v>
      </c>
      <c r="X219" s="29">
        <v>213.61500000000001</v>
      </c>
      <c r="Y219" s="29">
        <v>0.38317699999999999</v>
      </c>
      <c r="Z219" s="29">
        <v>13.7652</v>
      </c>
      <c r="AA219" s="29">
        <v>1.36E-5</v>
      </c>
      <c r="AB219" s="32">
        <v>55.435699999999997</v>
      </c>
    </row>
    <row r="220" spans="1:28" x14ac:dyDescent="0.25">
      <c r="A220" s="8">
        <v>11.34</v>
      </c>
      <c r="B220" s="6">
        <f t="shared" si="9"/>
        <v>37.204725599999996</v>
      </c>
      <c r="C220" s="7">
        <v>61.666699999999999</v>
      </c>
      <c r="F220" s="8">
        <v>11.34</v>
      </c>
      <c r="G220" s="6">
        <f t="shared" si="10"/>
        <v>37.204725599999996</v>
      </c>
      <c r="H220" s="7">
        <v>80.831100000000006</v>
      </c>
      <c r="J220" s="16">
        <v>44.8</v>
      </c>
      <c r="K220" s="17">
        <v>95.388599999999997</v>
      </c>
      <c r="M220" s="8">
        <v>63.49</v>
      </c>
      <c r="N220" s="13">
        <v>80.773399999999995</v>
      </c>
      <c r="P220" s="8">
        <v>63.49</v>
      </c>
      <c r="Q220" s="13">
        <v>72.662099999999995</v>
      </c>
      <c r="T220" s="31">
        <f t="shared" si="11"/>
        <v>36.06145128</v>
      </c>
      <c r="U220" s="29">
        <v>11.240399999999999</v>
      </c>
      <c r="V220" s="29">
        <v>7.8250000000000002</v>
      </c>
      <c r="W220" s="29">
        <v>0.36497400000000002</v>
      </c>
      <c r="X220" s="29">
        <v>202.38499999999999</v>
      </c>
      <c r="Y220" s="29">
        <v>0.36277300000000001</v>
      </c>
      <c r="Z220" s="29">
        <v>13.8009</v>
      </c>
      <c r="AA220" s="29">
        <v>0.118838</v>
      </c>
      <c r="AB220" s="32">
        <v>55.5</v>
      </c>
    </row>
    <row r="221" spans="1:28" x14ac:dyDescent="0.25">
      <c r="A221" s="8">
        <v>11.39</v>
      </c>
      <c r="B221" s="6">
        <f t="shared" si="9"/>
        <v>37.368767599999998</v>
      </c>
      <c r="C221" s="7">
        <v>61.666699999999999</v>
      </c>
      <c r="F221" s="8">
        <v>11.39</v>
      </c>
      <c r="G221" s="6">
        <f t="shared" si="10"/>
        <v>37.368767599999998</v>
      </c>
      <c r="H221" s="7">
        <v>81.099999999999994</v>
      </c>
      <c r="J221" s="16">
        <v>45</v>
      </c>
      <c r="K221" s="17">
        <v>95.388599999999997</v>
      </c>
      <c r="M221" s="8">
        <v>63.79</v>
      </c>
      <c r="N221" s="13">
        <v>80.773399999999995</v>
      </c>
      <c r="P221" s="8">
        <v>63.79</v>
      </c>
      <c r="Q221" s="13">
        <v>73.107399999999998</v>
      </c>
      <c r="T221" s="31">
        <f t="shared" si="11"/>
        <v>36.221861279999999</v>
      </c>
      <c r="U221" s="29">
        <v>11.2904</v>
      </c>
      <c r="V221" s="29">
        <v>7.8250000000000002</v>
      </c>
      <c r="W221" s="29">
        <v>0.4</v>
      </c>
      <c r="X221" s="29">
        <v>222</v>
      </c>
      <c r="Y221" s="29">
        <v>0.39794800000000002</v>
      </c>
      <c r="Z221" s="29">
        <v>13.8127</v>
      </c>
      <c r="AA221" s="29">
        <v>-0.118799</v>
      </c>
      <c r="AB221" s="32">
        <v>55.5214</v>
      </c>
    </row>
    <row r="222" spans="1:28" x14ac:dyDescent="0.25">
      <c r="A222" s="8">
        <v>11.44</v>
      </c>
      <c r="B222" s="6">
        <f t="shared" si="9"/>
        <v>37.5328096</v>
      </c>
      <c r="C222" s="7">
        <v>61.66</v>
      </c>
      <c r="F222" s="8">
        <v>11.44</v>
      </c>
      <c r="G222" s="6">
        <f t="shared" si="10"/>
        <v>37.5328096</v>
      </c>
      <c r="H222" s="7">
        <v>81.011099999999999</v>
      </c>
      <c r="J222" s="16">
        <v>45.2</v>
      </c>
      <c r="K222" s="17">
        <v>95.497799999999998</v>
      </c>
      <c r="M222" s="8">
        <v>64.09</v>
      </c>
      <c r="N222" s="13">
        <v>80.805199999999999</v>
      </c>
      <c r="P222" s="8">
        <v>64.09</v>
      </c>
      <c r="Q222" s="13">
        <v>73.043800000000005</v>
      </c>
      <c r="T222" s="31">
        <f t="shared" si="11"/>
        <v>36.382271280000005</v>
      </c>
      <c r="U222" s="29">
        <v>11.340400000000001</v>
      </c>
      <c r="V222" s="29">
        <v>7.8549499999999997</v>
      </c>
      <c r="W222" s="29">
        <v>0.38502700000000001</v>
      </c>
      <c r="X222" s="29">
        <v>213.91499999999999</v>
      </c>
      <c r="Y222" s="29">
        <v>0.38323499999999999</v>
      </c>
      <c r="Z222" s="29">
        <v>13.9079</v>
      </c>
      <c r="AA222" s="29">
        <v>0.138601</v>
      </c>
      <c r="AB222" s="32">
        <v>55.692900000000002</v>
      </c>
    </row>
    <row r="223" spans="1:28" x14ac:dyDescent="0.25">
      <c r="A223" s="8">
        <v>11.49</v>
      </c>
      <c r="B223" s="6">
        <f t="shared" si="9"/>
        <v>37.696851600000002</v>
      </c>
      <c r="C223" s="7">
        <v>61.606699999999996</v>
      </c>
      <c r="F223" s="8">
        <v>11.49</v>
      </c>
      <c r="G223" s="6">
        <f t="shared" si="10"/>
        <v>37.696851600000002</v>
      </c>
      <c r="H223" s="7">
        <v>81.12</v>
      </c>
      <c r="J223" s="16">
        <v>45.4</v>
      </c>
      <c r="K223" s="17">
        <v>95.625299999999996</v>
      </c>
      <c r="M223" s="8">
        <v>64.38</v>
      </c>
      <c r="N223" s="13">
        <v>80.805199999999999</v>
      </c>
      <c r="P223" s="8">
        <v>64.39</v>
      </c>
      <c r="Q223" s="13">
        <v>72.789299999999997</v>
      </c>
      <c r="T223" s="31">
        <f t="shared" si="11"/>
        <v>36.542681280000004</v>
      </c>
      <c r="U223" s="29">
        <v>11.3904</v>
      </c>
      <c r="V223" s="29">
        <v>7.9249999999999998</v>
      </c>
      <c r="W223" s="29">
        <v>0.36497400000000002</v>
      </c>
      <c r="X223" s="29">
        <v>203.08600000000001</v>
      </c>
      <c r="Y223" s="29">
        <v>0.36357</v>
      </c>
      <c r="Z223" s="29">
        <v>13.8147</v>
      </c>
      <c r="AA223" s="29">
        <v>-1.9758299999999999E-2</v>
      </c>
      <c r="AB223" s="32">
        <v>55.524900000000002</v>
      </c>
    </row>
    <row r="224" spans="1:28" x14ac:dyDescent="0.25">
      <c r="A224" s="8">
        <v>11.54</v>
      </c>
      <c r="B224" s="6">
        <f t="shared" si="9"/>
        <v>37.860893599999997</v>
      </c>
      <c r="C224" s="7">
        <v>61.666699999999999</v>
      </c>
      <c r="F224" s="8">
        <v>11.54</v>
      </c>
      <c r="G224" s="6">
        <f t="shared" si="10"/>
        <v>37.860893599999997</v>
      </c>
      <c r="H224" s="7">
        <v>81.213300000000004</v>
      </c>
      <c r="J224" s="16">
        <v>45.6</v>
      </c>
      <c r="K224" s="17">
        <v>95.752700000000004</v>
      </c>
      <c r="M224" s="8">
        <v>64.680000000000007</v>
      </c>
      <c r="N224" s="13">
        <v>80.805199999999999</v>
      </c>
      <c r="P224" s="8">
        <v>64.680000000000007</v>
      </c>
      <c r="Q224" s="13">
        <v>73.043800000000005</v>
      </c>
      <c r="T224" s="31">
        <f t="shared" si="11"/>
        <v>36.703091280000002</v>
      </c>
      <c r="U224" s="29">
        <v>11.4404</v>
      </c>
      <c r="V224" s="29">
        <v>7.9249999999999998</v>
      </c>
      <c r="W224" s="29">
        <v>0.4</v>
      </c>
      <c r="X224" s="29">
        <v>222.29900000000001</v>
      </c>
      <c r="Y224" s="29">
        <v>0.39791900000000002</v>
      </c>
      <c r="Z224" s="29">
        <v>13.9376</v>
      </c>
      <c r="AA224" s="29">
        <v>1.97991E-2</v>
      </c>
      <c r="AB224" s="32">
        <v>55.746400000000001</v>
      </c>
    </row>
    <row r="225" spans="1:28" x14ac:dyDescent="0.25">
      <c r="A225" s="8">
        <v>11.59</v>
      </c>
      <c r="B225" s="6">
        <f t="shared" si="9"/>
        <v>38.024935599999999</v>
      </c>
      <c r="C225" s="7">
        <v>61.666699999999999</v>
      </c>
      <c r="F225" s="8">
        <v>11.59</v>
      </c>
      <c r="G225" s="6">
        <f t="shared" si="10"/>
        <v>38.024935599999999</v>
      </c>
      <c r="H225" s="7">
        <v>81.355599999999995</v>
      </c>
      <c r="J225" s="16">
        <v>45.8</v>
      </c>
      <c r="K225" s="17">
        <v>95.789100000000005</v>
      </c>
      <c r="M225" s="8">
        <v>64.98</v>
      </c>
      <c r="N225" s="13">
        <v>80.805199999999999</v>
      </c>
      <c r="P225" s="8">
        <v>64.98</v>
      </c>
      <c r="Q225" s="13">
        <v>72.789299999999997</v>
      </c>
      <c r="T225" s="31">
        <f t="shared" si="11"/>
        <v>36.863501280000001</v>
      </c>
      <c r="U225" s="29">
        <v>11.490399999999999</v>
      </c>
      <c r="V225" s="29">
        <v>7.8651099999999996</v>
      </c>
      <c r="W225" s="29">
        <v>0.38502599999999998</v>
      </c>
      <c r="X225" s="29">
        <v>214.61500000000001</v>
      </c>
      <c r="Y225" s="29">
        <v>0.38388299999999997</v>
      </c>
      <c r="Z225" s="29">
        <v>13.9217</v>
      </c>
      <c r="AA225" s="29">
        <v>-0.13863800000000001</v>
      </c>
      <c r="AB225" s="32">
        <v>55.717799999999997</v>
      </c>
    </row>
    <row r="226" spans="1:28" x14ac:dyDescent="0.25">
      <c r="A226" s="8">
        <v>11.64</v>
      </c>
      <c r="B226" s="6">
        <f t="shared" si="9"/>
        <v>38.188977600000001</v>
      </c>
      <c r="C226" s="7">
        <v>61.666699999999999</v>
      </c>
      <c r="F226" s="8">
        <v>11.64</v>
      </c>
      <c r="G226" s="6">
        <f t="shared" si="10"/>
        <v>38.188977600000001</v>
      </c>
      <c r="H226" s="7">
        <v>81.56</v>
      </c>
      <c r="J226" s="16">
        <v>46</v>
      </c>
      <c r="K226" s="17">
        <v>95.874099999999999</v>
      </c>
      <c r="M226" s="8">
        <v>65.28</v>
      </c>
      <c r="N226" s="13">
        <v>80.646100000000004</v>
      </c>
      <c r="P226" s="8">
        <v>65.28</v>
      </c>
      <c r="Q226" s="13">
        <v>73.043800000000005</v>
      </c>
      <c r="T226" s="31">
        <f t="shared" si="11"/>
        <v>37.02391128</v>
      </c>
      <c r="U226" s="29">
        <v>11.5404</v>
      </c>
      <c r="V226" s="29">
        <v>7.7249999999999996</v>
      </c>
      <c r="W226" s="29">
        <v>0.36497400000000002</v>
      </c>
      <c r="X226" s="29">
        <v>203.38499999999999</v>
      </c>
      <c r="Y226" s="29">
        <v>0.36355199999999999</v>
      </c>
      <c r="Z226" s="29">
        <v>13.925700000000001</v>
      </c>
      <c r="AA226" s="29">
        <v>0.138599</v>
      </c>
      <c r="AB226" s="32">
        <v>55.725099999999998</v>
      </c>
    </row>
    <row r="227" spans="1:28" x14ac:dyDescent="0.25">
      <c r="A227" s="8">
        <v>11.69</v>
      </c>
      <c r="B227" s="6">
        <f t="shared" si="9"/>
        <v>38.353019599999996</v>
      </c>
      <c r="C227" s="7">
        <v>61.666699999999999</v>
      </c>
      <c r="F227" s="8">
        <v>11.69</v>
      </c>
      <c r="G227" s="6">
        <f t="shared" si="10"/>
        <v>38.353019599999996</v>
      </c>
      <c r="H227" s="7">
        <v>81.595600000000005</v>
      </c>
      <c r="J227" s="16">
        <v>46.2</v>
      </c>
      <c r="K227" s="17">
        <v>96.001499999999993</v>
      </c>
      <c r="M227" s="8">
        <v>65.58</v>
      </c>
      <c r="N227" s="13">
        <v>80.773399999999995</v>
      </c>
      <c r="P227" s="8">
        <v>65.58</v>
      </c>
      <c r="Q227" s="13">
        <v>73.107399999999998</v>
      </c>
      <c r="T227" s="31">
        <f t="shared" si="11"/>
        <v>37.184321280000006</v>
      </c>
      <c r="U227" s="29">
        <v>11.590400000000001</v>
      </c>
      <c r="V227" s="29">
        <v>7.7324900000000003</v>
      </c>
      <c r="W227" s="29">
        <v>0.4</v>
      </c>
      <c r="X227" s="29">
        <v>222.70099999999999</v>
      </c>
      <c r="Y227" s="29">
        <v>0.39812500000000001</v>
      </c>
      <c r="Z227" s="29">
        <v>13.8147</v>
      </c>
      <c r="AA227" s="29">
        <v>-1.9758299999999999E-2</v>
      </c>
      <c r="AB227" s="32">
        <v>55.524900000000002</v>
      </c>
    </row>
    <row r="228" spans="1:28" x14ac:dyDescent="0.25">
      <c r="A228" s="8">
        <v>11.74</v>
      </c>
      <c r="B228" s="6">
        <f t="shared" si="9"/>
        <v>38.517061599999998</v>
      </c>
      <c r="C228" s="7">
        <v>61.7</v>
      </c>
      <c r="F228" s="8">
        <v>11.74</v>
      </c>
      <c r="G228" s="6">
        <f t="shared" si="10"/>
        <v>38.517061599999998</v>
      </c>
      <c r="H228" s="7">
        <v>81.577799999999996</v>
      </c>
      <c r="J228" s="16">
        <v>46.4</v>
      </c>
      <c r="K228" s="17">
        <v>96.135000000000005</v>
      </c>
      <c r="M228" s="8">
        <v>65.88</v>
      </c>
      <c r="N228" s="13">
        <v>80.773399999999995</v>
      </c>
      <c r="P228" s="8">
        <v>65.88</v>
      </c>
      <c r="Q228" s="13">
        <v>72.789299999999997</v>
      </c>
      <c r="T228" s="31">
        <f t="shared" si="11"/>
        <v>37.344731279999998</v>
      </c>
      <c r="U228" s="29">
        <v>11.6404</v>
      </c>
      <c r="V228" s="29">
        <v>7.75</v>
      </c>
      <c r="W228" s="29">
        <v>0.4</v>
      </c>
      <c r="X228" s="29">
        <v>222.29900000000001</v>
      </c>
      <c r="Y228" s="29">
        <v>0.39728999999999998</v>
      </c>
      <c r="Z228" s="29">
        <v>13.9376</v>
      </c>
      <c r="AA228" s="29">
        <v>1.97991E-2</v>
      </c>
      <c r="AB228" s="32">
        <v>55.746400000000001</v>
      </c>
    </row>
    <row r="229" spans="1:28" x14ac:dyDescent="0.25">
      <c r="A229" s="8">
        <v>11.79</v>
      </c>
      <c r="B229" s="6">
        <f t="shared" si="9"/>
        <v>38.6811036</v>
      </c>
      <c r="C229" s="7">
        <v>61.966700000000003</v>
      </c>
      <c r="F229" s="8">
        <v>11.79</v>
      </c>
      <c r="G229" s="6">
        <f t="shared" si="10"/>
        <v>38.6811036</v>
      </c>
      <c r="H229" s="7">
        <v>81.777799999999999</v>
      </c>
      <c r="J229" s="16">
        <v>46.6</v>
      </c>
      <c r="K229" s="17">
        <v>96.22</v>
      </c>
      <c r="M229" s="8">
        <v>66.17</v>
      </c>
      <c r="N229" s="13">
        <v>80.805199999999999</v>
      </c>
      <c r="P229" s="8">
        <v>66.180000000000007</v>
      </c>
      <c r="Q229" s="13">
        <v>73.043800000000005</v>
      </c>
      <c r="T229" s="31">
        <f t="shared" si="11"/>
        <v>37.505141280000004</v>
      </c>
      <c r="U229" s="29">
        <v>11.6904</v>
      </c>
      <c r="V229" s="29">
        <v>7.75</v>
      </c>
      <c r="W229" s="29">
        <v>0.38502599999999998</v>
      </c>
      <c r="X229" s="29">
        <v>214.61500000000001</v>
      </c>
      <c r="Y229" s="29">
        <v>0.38340099999999999</v>
      </c>
      <c r="Z229" s="29">
        <v>13.9217</v>
      </c>
      <c r="AA229" s="29">
        <v>6.8000000000000001E-6</v>
      </c>
      <c r="AB229" s="32">
        <v>55.717799999999997</v>
      </c>
    </row>
    <row r="230" spans="1:28" x14ac:dyDescent="0.25">
      <c r="A230" s="8">
        <v>11.84</v>
      </c>
      <c r="B230" s="6">
        <f t="shared" si="9"/>
        <v>38.845145600000002</v>
      </c>
      <c r="C230" s="7">
        <v>61.66</v>
      </c>
      <c r="F230" s="8">
        <v>11.84</v>
      </c>
      <c r="G230" s="6">
        <f t="shared" si="10"/>
        <v>38.845145600000002</v>
      </c>
      <c r="H230" s="7">
        <v>81.8</v>
      </c>
      <c r="J230" s="16">
        <v>46.8</v>
      </c>
      <c r="K230" s="17">
        <v>96.305000000000007</v>
      </c>
      <c r="M230" s="8">
        <v>66.47</v>
      </c>
      <c r="N230" s="13">
        <v>80.677899999999994</v>
      </c>
      <c r="P230" s="8">
        <v>66.48</v>
      </c>
      <c r="Q230" s="13">
        <v>73.107399999999998</v>
      </c>
      <c r="T230" s="31">
        <f t="shared" si="11"/>
        <v>37.665551280000003</v>
      </c>
      <c r="U230" s="29">
        <v>11.740399999999999</v>
      </c>
      <c r="V230" s="29">
        <v>7.7799500000000004</v>
      </c>
      <c r="W230" s="29">
        <v>0.36497400000000002</v>
      </c>
      <c r="X230" s="29">
        <v>203.38499999999999</v>
      </c>
      <c r="Y230" s="29">
        <v>0.36316100000000001</v>
      </c>
      <c r="Z230" s="29">
        <v>13.939500000000001</v>
      </c>
      <c r="AA230" s="29">
        <v>-1.9806299999999999E-2</v>
      </c>
      <c r="AB230" s="32">
        <v>55.75</v>
      </c>
    </row>
    <row r="231" spans="1:28" x14ac:dyDescent="0.25">
      <c r="A231" s="8">
        <v>11.89</v>
      </c>
      <c r="B231" s="6">
        <f t="shared" si="9"/>
        <v>39.009187600000004</v>
      </c>
      <c r="C231" s="7">
        <v>61.64</v>
      </c>
      <c r="F231" s="8">
        <v>11.89</v>
      </c>
      <c r="G231" s="6">
        <f t="shared" si="10"/>
        <v>39.009187600000004</v>
      </c>
      <c r="H231" s="7">
        <v>82</v>
      </c>
      <c r="J231" s="16">
        <v>47</v>
      </c>
      <c r="K231" s="17">
        <v>96.432400000000001</v>
      </c>
      <c r="M231" s="8">
        <v>66.77</v>
      </c>
      <c r="N231" s="13">
        <v>80.805199999999999</v>
      </c>
      <c r="P231" s="8">
        <v>66.77</v>
      </c>
      <c r="Q231" s="13">
        <v>73.043800000000005</v>
      </c>
      <c r="T231" s="31">
        <f t="shared" si="11"/>
        <v>37.825961280000001</v>
      </c>
      <c r="U231" s="29">
        <v>11.7904</v>
      </c>
      <c r="V231" s="29">
        <v>7.85</v>
      </c>
      <c r="W231" s="29">
        <v>0.4</v>
      </c>
      <c r="X231" s="29">
        <v>223</v>
      </c>
      <c r="Y231" s="29">
        <v>0.39825300000000002</v>
      </c>
      <c r="Z231" s="29">
        <v>13.9376</v>
      </c>
      <c r="AA231" s="29">
        <v>1.9799899999999999E-2</v>
      </c>
      <c r="AB231" s="32">
        <v>55.746400000000001</v>
      </c>
    </row>
    <row r="232" spans="1:28" x14ac:dyDescent="0.25">
      <c r="A232" s="8">
        <v>11.94</v>
      </c>
      <c r="B232" s="6">
        <f t="shared" si="9"/>
        <v>39.173229599999999</v>
      </c>
      <c r="C232" s="7">
        <v>61.966700000000003</v>
      </c>
      <c r="F232" s="8">
        <v>11.94</v>
      </c>
      <c r="G232" s="6">
        <f t="shared" si="10"/>
        <v>39.173229599999999</v>
      </c>
      <c r="H232" s="7">
        <v>82.02</v>
      </c>
      <c r="J232" s="16">
        <v>47.2</v>
      </c>
      <c r="K232" s="17">
        <v>96.517399999999995</v>
      </c>
      <c r="M232" s="8">
        <v>67.069999999999993</v>
      </c>
      <c r="N232" s="13">
        <v>80.805199999999999</v>
      </c>
      <c r="P232" s="8">
        <v>67.069999999999993</v>
      </c>
      <c r="Q232" s="13">
        <v>73.043800000000005</v>
      </c>
      <c r="T232" s="31">
        <f t="shared" si="11"/>
        <v>37.986371280000007</v>
      </c>
      <c r="U232" s="29">
        <v>11.840400000000001</v>
      </c>
      <c r="V232" s="29">
        <v>7.85</v>
      </c>
      <c r="W232" s="29">
        <v>0.38502700000000001</v>
      </c>
      <c r="X232" s="29">
        <v>214.61500000000001</v>
      </c>
      <c r="Y232" s="29">
        <v>0.38308199999999998</v>
      </c>
      <c r="Z232" s="29">
        <v>13.9217</v>
      </c>
      <c r="AA232" s="29">
        <v>0.13864799999999999</v>
      </c>
      <c r="AB232" s="32">
        <v>55.717799999999997</v>
      </c>
    </row>
    <row r="233" spans="1:28" x14ac:dyDescent="0.25">
      <c r="A233" s="8">
        <v>11.99</v>
      </c>
      <c r="B233" s="6">
        <f t="shared" si="9"/>
        <v>39.337271600000001</v>
      </c>
      <c r="C233" s="7">
        <v>61.7</v>
      </c>
      <c r="F233" s="8">
        <v>11.99</v>
      </c>
      <c r="G233" s="6">
        <f t="shared" si="10"/>
        <v>39.337271600000001</v>
      </c>
      <c r="H233" s="7">
        <v>82.202200000000005</v>
      </c>
      <c r="J233" s="16">
        <v>47.4</v>
      </c>
      <c r="K233" s="17">
        <v>96.644800000000004</v>
      </c>
      <c r="M233" s="8">
        <v>67.37</v>
      </c>
      <c r="N233" s="13">
        <v>80.805199999999999</v>
      </c>
      <c r="P233" s="8">
        <v>67.37</v>
      </c>
      <c r="Q233" s="13">
        <v>73.107399999999998</v>
      </c>
      <c r="T233" s="31">
        <f t="shared" si="11"/>
        <v>38.146781279999999</v>
      </c>
      <c r="U233" s="29">
        <v>11.8904</v>
      </c>
      <c r="V233" s="29">
        <v>7.85</v>
      </c>
      <c r="W233" s="29">
        <v>0.36497400000000002</v>
      </c>
      <c r="X233" s="29">
        <v>203.38499999999999</v>
      </c>
      <c r="Y233" s="29">
        <v>0.36281000000000002</v>
      </c>
      <c r="Z233" s="29">
        <v>13.9534</v>
      </c>
      <c r="AA233" s="29">
        <v>-0.13859399999999999</v>
      </c>
      <c r="AB233" s="32">
        <v>55.774900000000002</v>
      </c>
    </row>
    <row r="234" spans="1:28" x14ac:dyDescent="0.25">
      <c r="A234" s="8">
        <v>12.04</v>
      </c>
      <c r="B234" s="6">
        <f t="shared" si="9"/>
        <v>39.501313599999996</v>
      </c>
      <c r="C234" s="7">
        <v>61.966700000000003</v>
      </c>
      <c r="F234" s="8">
        <v>12.04</v>
      </c>
      <c r="G234" s="6">
        <f t="shared" si="10"/>
        <v>39.501313599999996</v>
      </c>
      <c r="H234" s="7">
        <v>82.244399999999999</v>
      </c>
      <c r="J234" s="16">
        <v>47.6</v>
      </c>
      <c r="K234" s="17">
        <v>96.729799999999997</v>
      </c>
      <c r="M234" s="8">
        <v>67.67</v>
      </c>
      <c r="N234" s="13">
        <v>80.805199999999999</v>
      </c>
      <c r="P234" s="8">
        <v>67.67</v>
      </c>
      <c r="Q234" s="13">
        <v>73.043800000000005</v>
      </c>
      <c r="T234" s="31">
        <f t="shared" si="11"/>
        <v>38.307191280000005</v>
      </c>
      <c r="U234" s="29">
        <v>11.9404</v>
      </c>
      <c r="V234" s="29">
        <v>7.85</v>
      </c>
      <c r="W234" s="29">
        <v>0.38502599999999998</v>
      </c>
      <c r="X234" s="29">
        <v>214.91399999999999</v>
      </c>
      <c r="Y234" s="29">
        <v>0.38335200000000003</v>
      </c>
      <c r="Z234" s="29">
        <v>14.064399999999999</v>
      </c>
      <c r="AA234" s="29">
        <v>0.13859399999999999</v>
      </c>
      <c r="AB234" s="32">
        <v>55.975099999999998</v>
      </c>
    </row>
    <row r="235" spans="1:28" x14ac:dyDescent="0.25">
      <c r="A235" s="8">
        <v>12.09</v>
      </c>
      <c r="B235" s="6">
        <f t="shared" si="9"/>
        <v>39.665355599999998</v>
      </c>
      <c r="C235" s="7">
        <v>61.7</v>
      </c>
      <c r="F235" s="8">
        <v>12.09</v>
      </c>
      <c r="G235" s="6">
        <f t="shared" si="10"/>
        <v>39.665355599999998</v>
      </c>
      <c r="H235" s="7">
        <v>82.46</v>
      </c>
      <c r="J235" s="16">
        <v>47.8</v>
      </c>
      <c r="K235" s="17">
        <v>96.814800000000005</v>
      </c>
      <c r="M235" s="8">
        <v>67.97</v>
      </c>
      <c r="N235" s="13">
        <v>80.805199999999999</v>
      </c>
      <c r="P235" s="8">
        <v>67.97</v>
      </c>
      <c r="Q235" s="13">
        <v>73.043800000000005</v>
      </c>
      <c r="T235" s="31">
        <f t="shared" si="11"/>
        <v>38.467601279999997</v>
      </c>
      <c r="U235" s="29">
        <v>11.990399999999999</v>
      </c>
      <c r="V235" s="29">
        <v>7.8724600000000002</v>
      </c>
      <c r="W235" s="29">
        <v>0.36497400000000002</v>
      </c>
      <c r="X235" s="29">
        <v>204.08600000000001</v>
      </c>
      <c r="Y235" s="29">
        <v>0.363786</v>
      </c>
      <c r="Z235" s="29">
        <v>13.9534</v>
      </c>
      <c r="AA235" s="29">
        <v>4.5000000000000003E-5</v>
      </c>
      <c r="AB235" s="32">
        <v>55.774900000000002</v>
      </c>
    </row>
    <row r="236" spans="1:28" x14ac:dyDescent="0.25">
      <c r="A236" s="8">
        <v>12.14</v>
      </c>
      <c r="B236" s="6">
        <f t="shared" si="9"/>
        <v>39.8293976</v>
      </c>
      <c r="C236" s="7">
        <v>61.966700000000003</v>
      </c>
      <c r="F236" s="8">
        <v>12.14</v>
      </c>
      <c r="G236" s="6">
        <f t="shared" si="10"/>
        <v>39.8293976</v>
      </c>
      <c r="H236" s="7">
        <v>82.606700000000004</v>
      </c>
      <c r="J236" s="16">
        <v>48</v>
      </c>
      <c r="K236" s="17">
        <v>96.857200000000006</v>
      </c>
      <c r="M236" s="8">
        <v>68.260000000000005</v>
      </c>
      <c r="N236" s="13">
        <v>80.805199999999999</v>
      </c>
      <c r="P236" s="8">
        <v>68.27</v>
      </c>
      <c r="Q236" s="13">
        <v>73.4255</v>
      </c>
      <c r="T236" s="31">
        <f t="shared" si="11"/>
        <v>38.628011280000003</v>
      </c>
      <c r="U236" s="29">
        <v>12.0404</v>
      </c>
      <c r="V236" s="29">
        <v>7.9249999999999998</v>
      </c>
      <c r="W236" s="29">
        <v>0.38502599999999998</v>
      </c>
      <c r="X236" s="29">
        <v>214.91399999999999</v>
      </c>
      <c r="Y236" s="29">
        <v>0.38300200000000001</v>
      </c>
      <c r="Z236" s="29">
        <v>14.078200000000001</v>
      </c>
      <c r="AA236" s="29">
        <v>-0.13864399999999999</v>
      </c>
      <c r="AB236" s="32">
        <v>56</v>
      </c>
    </row>
    <row r="237" spans="1:28" x14ac:dyDescent="0.25">
      <c r="A237" s="8">
        <v>12.19</v>
      </c>
      <c r="B237" s="6">
        <f t="shared" si="9"/>
        <v>39.993439599999995</v>
      </c>
      <c r="C237" s="7">
        <v>61.7</v>
      </c>
      <c r="F237" s="8">
        <v>12.19</v>
      </c>
      <c r="G237" s="6">
        <f t="shared" si="10"/>
        <v>39.993439599999995</v>
      </c>
      <c r="H237" s="7">
        <v>82.66</v>
      </c>
      <c r="J237" s="16">
        <v>48.2</v>
      </c>
      <c r="K237" s="17">
        <v>96.899699999999996</v>
      </c>
      <c r="M237" s="8">
        <v>68.56</v>
      </c>
      <c r="N237" s="13">
        <v>80.677899999999994</v>
      </c>
      <c r="P237" s="8">
        <v>68.569999999999993</v>
      </c>
      <c r="Q237" s="13">
        <v>73.043800000000005</v>
      </c>
      <c r="T237" s="31">
        <f t="shared" si="11"/>
        <v>38.788421280000001</v>
      </c>
      <c r="U237" s="29">
        <v>12.090400000000001</v>
      </c>
      <c r="V237" s="29">
        <v>7.9249999999999998</v>
      </c>
      <c r="W237" s="29">
        <v>0.36497299999999999</v>
      </c>
      <c r="X237" s="29">
        <v>204.38499999999999</v>
      </c>
      <c r="Y237" s="29">
        <v>0.36390400000000001</v>
      </c>
      <c r="Z237" s="29">
        <v>14.064399999999999</v>
      </c>
      <c r="AA237" s="29">
        <v>0.27723500000000001</v>
      </c>
      <c r="AB237" s="32">
        <v>55.975099999999998</v>
      </c>
    </row>
    <row r="238" spans="1:28" x14ac:dyDescent="0.25">
      <c r="A238" s="8">
        <v>12.24</v>
      </c>
      <c r="B238" s="6">
        <f t="shared" si="9"/>
        <v>40.157481599999997</v>
      </c>
      <c r="C238" s="7">
        <v>62</v>
      </c>
      <c r="F238" s="8">
        <v>12.24</v>
      </c>
      <c r="G238" s="6">
        <f t="shared" si="10"/>
        <v>40.157481599999997</v>
      </c>
      <c r="H238" s="7">
        <v>82.628900000000002</v>
      </c>
      <c r="J238" s="16">
        <v>48.4</v>
      </c>
      <c r="K238" s="17">
        <v>96.984700000000004</v>
      </c>
      <c r="M238" s="8">
        <v>68.86</v>
      </c>
      <c r="N238" s="13">
        <v>80.677899999999994</v>
      </c>
      <c r="P238" s="8">
        <v>68.86</v>
      </c>
      <c r="Q238" s="13">
        <v>73.107399999999998</v>
      </c>
      <c r="T238" s="31">
        <f t="shared" si="11"/>
        <v>38.94883128</v>
      </c>
      <c r="U238" s="29">
        <v>12.1404</v>
      </c>
      <c r="V238" s="29">
        <v>7.9100299999999999</v>
      </c>
      <c r="W238" s="29">
        <v>0.4</v>
      </c>
      <c r="X238" s="29">
        <v>223.70099999999999</v>
      </c>
      <c r="Y238" s="29">
        <v>0.39811400000000002</v>
      </c>
      <c r="Z238" s="29">
        <v>13.9672</v>
      </c>
      <c r="AA238" s="29">
        <v>-0.138546</v>
      </c>
      <c r="AB238" s="32">
        <v>55.799799999999998</v>
      </c>
    </row>
    <row r="239" spans="1:28" x14ac:dyDescent="0.25">
      <c r="A239" s="8">
        <v>12.29</v>
      </c>
      <c r="B239" s="6">
        <f t="shared" si="9"/>
        <v>40.321523599999999</v>
      </c>
      <c r="C239" s="7">
        <v>62</v>
      </c>
      <c r="F239" s="8">
        <v>12.29</v>
      </c>
      <c r="G239" s="6">
        <f t="shared" si="10"/>
        <v>40.321523599999999</v>
      </c>
      <c r="H239" s="7">
        <v>82.888900000000007</v>
      </c>
      <c r="J239" s="16">
        <v>48.6</v>
      </c>
      <c r="K239" s="17">
        <v>97.069599999999994</v>
      </c>
      <c r="M239" s="8">
        <v>69.16</v>
      </c>
      <c r="N239" s="13">
        <v>80.805199999999999</v>
      </c>
      <c r="P239" s="8">
        <v>69.16</v>
      </c>
      <c r="Q239" s="13">
        <v>73.043800000000005</v>
      </c>
      <c r="T239" s="31">
        <f t="shared" si="11"/>
        <v>39.109241280000006</v>
      </c>
      <c r="U239" s="29">
        <v>12.1904</v>
      </c>
      <c r="V239" s="29">
        <v>7.875</v>
      </c>
      <c r="W239" s="29">
        <v>0.4</v>
      </c>
      <c r="X239" s="29">
        <v>223.59899999999999</v>
      </c>
      <c r="Y239" s="29">
        <v>0.39753300000000003</v>
      </c>
      <c r="Z239" s="29">
        <v>14.203099999999999</v>
      </c>
      <c r="AA239" s="29">
        <v>-4.7599999999999998E-5</v>
      </c>
      <c r="AB239" s="32">
        <v>56.225099999999998</v>
      </c>
    </row>
    <row r="240" spans="1:28" x14ac:dyDescent="0.25">
      <c r="A240" s="8">
        <v>12.34</v>
      </c>
      <c r="B240" s="6">
        <f t="shared" si="9"/>
        <v>40.485565600000001</v>
      </c>
      <c r="C240" s="7">
        <v>61.966700000000003</v>
      </c>
      <c r="F240" s="8">
        <v>12.34</v>
      </c>
      <c r="G240" s="6">
        <f t="shared" si="10"/>
        <v>40.485565600000001</v>
      </c>
      <c r="H240" s="7">
        <v>82.92</v>
      </c>
      <c r="J240" s="16">
        <v>48.8</v>
      </c>
      <c r="K240" s="17">
        <v>97.112099999999998</v>
      </c>
      <c r="M240" s="8">
        <v>69.459999999999994</v>
      </c>
      <c r="N240" s="13">
        <v>80.805199999999999</v>
      </c>
      <c r="P240" s="8">
        <v>69.459999999999994</v>
      </c>
      <c r="Q240" s="13">
        <v>73.4255</v>
      </c>
      <c r="T240" s="31">
        <f t="shared" si="11"/>
        <v>39.269651279999998</v>
      </c>
      <c r="U240" s="29">
        <v>12.240399999999999</v>
      </c>
      <c r="V240" s="29">
        <v>7.8300799999999997</v>
      </c>
      <c r="W240" s="29">
        <v>0.38502599999999998</v>
      </c>
      <c r="X240" s="29">
        <v>216.315</v>
      </c>
      <c r="Y240" s="29">
        <v>0.38424399999999997</v>
      </c>
      <c r="Z240" s="29">
        <v>14.078200000000001</v>
      </c>
      <c r="AA240" s="29">
        <v>0</v>
      </c>
      <c r="AB240" s="32">
        <v>56</v>
      </c>
    </row>
    <row r="241" spans="1:28" x14ac:dyDescent="0.25">
      <c r="A241" s="8">
        <v>12.39</v>
      </c>
      <c r="B241" s="6">
        <f t="shared" si="9"/>
        <v>40.649607600000003</v>
      </c>
      <c r="C241" s="7">
        <v>61.7</v>
      </c>
      <c r="F241" s="8">
        <v>12.39</v>
      </c>
      <c r="G241" s="6">
        <f t="shared" si="10"/>
        <v>40.649607600000003</v>
      </c>
      <c r="H241" s="7">
        <v>83.213300000000004</v>
      </c>
      <c r="J241" s="16">
        <v>49</v>
      </c>
      <c r="K241" s="17">
        <v>97.197100000000006</v>
      </c>
      <c r="M241" s="8">
        <v>69.760000000000005</v>
      </c>
      <c r="N241" s="13">
        <v>80.805199999999999</v>
      </c>
      <c r="P241" s="8">
        <v>69.760000000000005</v>
      </c>
      <c r="Q241" s="13">
        <v>73.107399999999998</v>
      </c>
      <c r="T241" s="31">
        <f t="shared" si="11"/>
        <v>39.430061280000004</v>
      </c>
      <c r="U241" s="29">
        <v>12.2904</v>
      </c>
      <c r="V241" s="29">
        <v>7.7249999999999996</v>
      </c>
      <c r="W241" s="29">
        <v>0.36497400000000002</v>
      </c>
      <c r="X241" s="29">
        <v>204.38499999999999</v>
      </c>
      <c r="Y241" s="29">
        <v>0.36277999999999999</v>
      </c>
      <c r="Z241" s="29">
        <v>14.078200000000001</v>
      </c>
      <c r="AA241" s="29">
        <v>0.13864399999999999</v>
      </c>
      <c r="AB241" s="32">
        <v>56</v>
      </c>
    </row>
    <row r="242" spans="1:28" x14ac:dyDescent="0.25">
      <c r="A242" s="8">
        <v>12.44</v>
      </c>
      <c r="B242" s="6">
        <f t="shared" si="9"/>
        <v>40.813649599999998</v>
      </c>
      <c r="C242" s="7">
        <v>62</v>
      </c>
      <c r="F242" s="8">
        <v>12.44</v>
      </c>
      <c r="G242" s="6">
        <f t="shared" si="10"/>
        <v>40.813649599999998</v>
      </c>
      <c r="H242" s="7">
        <v>83.355599999999995</v>
      </c>
      <c r="J242" s="16">
        <v>49.2</v>
      </c>
      <c r="K242" s="17">
        <v>97.197100000000006</v>
      </c>
      <c r="M242" s="8">
        <v>70.06</v>
      </c>
      <c r="N242" s="13">
        <v>80.805199999999999</v>
      </c>
      <c r="P242" s="8">
        <v>70.06</v>
      </c>
      <c r="Q242" s="13">
        <v>73.107399999999998</v>
      </c>
      <c r="T242" s="31">
        <f t="shared" si="11"/>
        <v>39.590471280000003</v>
      </c>
      <c r="U242" s="29">
        <v>12.340400000000001</v>
      </c>
      <c r="V242" s="29">
        <v>7.7249999999999996</v>
      </c>
      <c r="W242" s="29">
        <v>0.4</v>
      </c>
      <c r="X242" s="29">
        <v>224</v>
      </c>
      <c r="Y242" s="29">
        <v>0.397623</v>
      </c>
      <c r="Z242" s="29">
        <v>14.0921</v>
      </c>
      <c r="AA242" s="29">
        <v>4.7599999999999998E-5</v>
      </c>
      <c r="AB242" s="32">
        <v>56.024900000000002</v>
      </c>
    </row>
    <row r="243" spans="1:28" x14ac:dyDescent="0.25">
      <c r="A243" s="8">
        <v>12.49</v>
      </c>
      <c r="B243" s="6">
        <f t="shared" si="9"/>
        <v>40.9776916</v>
      </c>
      <c r="C243" s="7">
        <v>62</v>
      </c>
      <c r="F243" s="8">
        <v>12.49</v>
      </c>
      <c r="G243" s="6">
        <f t="shared" si="10"/>
        <v>40.9776916</v>
      </c>
      <c r="H243" s="7">
        <v>83.58</v>
      </c>
      <c r="J243" s="16">
        <v>49.4</v>
      </c>
      <c r="K243" s="17">
        <v>97.2821</v>
      </c>
      <c r="M243" s="8">
        <v>70.349999999999994</v>
      </c>
      <c r="N243" s="13">
        <v>80.773399999999995</v>
      </c>
      <c r="P243" s="8">
        <v>70.36</v>
      </c>
      <c r="Q243" s="13">
        <v>73.4255</v>
      </c>
      <c r="T243" s="31">
        <f t="shared" si="11"/>
        <v>39.750881280000002</v>
      </c>
      <c r="U243" s="29">
        <v>12.3904</v>
      </c>
      <c r="V243" s="29">
        <v>7.7025399999999999</v>
      </c>
      <c r="W243" s="29">
        <v>0.4</v>
      </c>
      <c r="X243" s="29">
        <v>224.29900000000001</v>
      </c>
      <c r="Y243" s="29">
        <v>0.39794499999999999</v>
      </c>
      <c r="Z243" s="29">
        <v>14.216900000000001</v>
      </c>
      <c r="AA243" s="29">
        <v>-0.13864099999999999</v>
      </c>
      <c r="AB243" s="32">
        <v>56.25</v>
      </c>
    </row>
    <row r="244" spans="1:28" x14ac:dyDescent="0.25">
      <c r="A244" s="8">
        <v>12.54</v>
      </c>
      <c r="B244" s="6">
        <f t="shared" si="9"/>
        <v>41.141733599999995</v>
      </c>
      <c r="C244" s="7">
        <v>62</v>
      </c>
      <c r="F244" s="8">
        <v>12.54</v>
      </c>
      <c r="G244" s="6">
        <f t="shared" si="10"/>
        <v>41.141733599999995</v>
      </c>
      <c r="H244" s="7">
        <v>83.797799999999995</v>
      </c>
      <c r="J244" s="16">
        <v>49.6</v>
      </c>
      <c r="K244" s="17">
        <v>97.3245</v>
      </c>
      <c r="M244" s="8">
        <v>70.650000000000006</v>
      </c>
      <c r="N244" s="13">
        <v>80.773399999999995</v>
      </c>
      <c r="P244" s="8">
        <v>70.650000000000006</v>
      </c>
      <c r="Q244" s="13">
        <v>73.4255</v>
      </c>
      <c r="T244" s="31">
        <f t="shared" si="11"/>
        <v>39.91129128</v>
      </c>
      <c r="U244" s="29">
        <v>12.4404</v>
      </c>
      <c r="V244" s="29">
        <v>7.65</v>
      </c>
      <c r="W244" s="29">
        <v>0.4</v>
      </c>
      <c r="X244" s="29">
        <v>225</v>
      </c>
      <c r="Y244" s="29">
        <v>0.39891399999999999</v>
      </c>
      <c r="Z244" s="29">
        <v>14.203099999999999</v>
      </c>
      <c r="AA244" s="29">
        <v>0.13859399999999999</v>
      </c>
      <c r="AB244" s="32">
        <v>56.225099999999998</v>
      </c>
    </row>
    <row r="245" spans="1:28" x14ac:dyDescent="0.25">
      <c r="A245" s="8">
        <v>12.59</v>
      </c>
      <c r="B245" s="6">
        <f t="shared" si="9"/>
        <v>41.305775599999997</v>
      </c>
      <c r="C245" s="7">
        <v>62</v>
      </c>
      <c r="F245" s="8">
        <v>12.59</v>
      </c>
      <c r="G245" s="6">
        <f t="shared" si="10"/>
        <v>41.305775599999997</v>
      </c>
      <c r="H245" s="7">
        <v>83.8</v>
      </c>
      <c r="J245" s="16">
        <v>49.8</v>
      </c>
      <c r="K245" s="17">
        <v>97.451999999999998</v>
      </c>
      <c r="M245" s="8">
        <v>70.95</v>
      </c>
      <c r="N245" s="13">
        <v>80.646100000000004</v>
      </c>
      <c r="P245" s="8">
        <v>70.95</v>
      </c>
      <c r="Q245" s="13">
        <v>73.107399999999998</v>
      </c>
      <c r="T245" s="31">
        <f t="shared" si="11"/>
        <v>40.071701279999999</v>
      </c>
      <c r="U245" s="29">
        <v>12.490399999999999</v>
      </c>
      <c r="V245" s="29">
        <v>7.68743</v>
      </c>
      <c r="W245" s="29">
        <v>0.38502599999999998</v>
      </c>
      <c r="X245" s="29">
        <v>216.315</v>
      </c>
      <c r="Y245" s="29">
        <v>0.38317299999999999</v>
      </c>
      <c r="Z245" s="29">
        <v>14.0921</v>
      </c>
      <c r="AA245" s="29">
        <v>1.9851299999999999E-2</v>
      </c>
      <c r="AB245" s="32">
        <v>56.024900000000002</v>
      </c>
    </row>
    <row r="246" spans="1:28" x14ac:dyDescent="0.25">
      <c r="A246" s="8">
        <v>12.64</v>
      </c>
      <c r="B246" s="6">
        <f t="shared" si="9"/>
        <v>41.469817599999999</v>
      </c>
      <c r="C246" s="7">
        <v>62</v>
      </c>
      <c r="F246" s="8">
        <v>12.64</v>
      </c>
      <c r="G246" s="6">
        <f t="shared" si="10"/>
        <v>41.469817599999999</v>
      </c>
      <c r="H246" s="7">
        <v>84.04</v>
      </c>
      <c r="J246" s="16">
        <v>50</v>
      </c>
      <c r="K246" s="17">
        <v>97.579400000000007</v>
      </c>
      <c r="M246" s="8">
        <v>71.25</v>
      </c>
      <c r="N246" s="13">
        <v>80.805199999999999</v>
      </c>
      <c r="P246" s="8">
        <v>71.25</v>
      </c>
      <c r="Q246" s="13">
        <v>73.4255</v>
      </c>
      <c r="T246" s="31">
        <f t="shared" si="11"/>
        <v>40.232111280000005</v>
      </c>
      <c r="U246" s="29">
        <v>12.5404</v>
      </c>
      <c r="V246" s="29">
        <v>7.7750000000000004</v>
      </c>
      <c r="W246" s="29">
        <v>0.36497400000000002</v>
      </c>
      <c r="X246" s="29">
        <v>204.685</v>
      </c>
      <c r="Y246" s="29">
        <v>0.36223899999999998</v>
      </c>
      <c r="Z246" s="29">
        <v>14.2189</v>
      </c>
      <c r="AA246" s="29">
        <v>0.11884400000000001</v>
      </c>
      <c r="AB246" s="32">
        <v>56.253599999999999</v>
      </c>
    </row>
    <row r="247" spans="1:28" x14ac:dyDescent="0.25">
      <c r="A247" s="8">
        <v>12.69</v>
      </c>
      <c r="B247" s="6">
        <f t="shared" si="9"/>
        <v>41.633859600000001</v>
      </c>
      <c r="C247" s="7">
        <v>62.033299999999997</v>
      </c>
      <c r="F247" s="8">
        <v>12.69</v>
      </c>
      <c r="G247" s="6">
        <f t="shared" si="10"/>
        <v>41.633859600000001</v>
      </c>
      <c r="H247" s="7">
        <v>84.404399999999995</v>
      </c>
      <c r="J247" s="16">
        <v>50.2</v>
      </c>
      <c r="K247" s="17">
        <v>97.706900000000005</v>
      </c>
      <c r="M247" s="8">
        <v>71.55</v>
      </c>
      <c r="N247" s="13">
        <v>80.868799999999993</v>
      </c>
      <c r="P247" s="8">
        <v>71.55</v>
      </c>
      <c r="Q247" s="13">
        <v>73.043800000000005</v>
      </c>
      <c r="T247" s="31">
        <f t="shared" si="11"/>
        <v>40.392521280000004</v>
      </c>
      <c r="U247" s="29">
        <v>12.590400000000001</v>
      </c>
      <c r="V247" s="29">
        <v>7.7750000000000004</v>
      </c>
      <c r="W247" s="29">
        <v>0.38502700000000001</v>
      </c>
      <c r="X247" s="29">
        <v>216.61500000000001</v>
      </c>
      <c r="Y247" s="29">
        <v>0.38328699999999999</v>
      </c>
      <c r="Z247" s="29">
        <v>14.2486</v>
      </c>
      <c r="AA247" s="29">
        <v>-0.118795</v>
      </c>
      <c r="AB247" s="32">
        <v>56.307099999999998</v>
      </c>
    </row>
    <row r="248" spans="1:28" x14ac:dyDescent="0.25">
      <c r="A248" s="8">
        <v>12.74</v>
      </c>
      <c r="B248" s="6">
        <f t="shared" si="9"/>
        <v>41.797901600000003</v>
      </c>
      <c r="C248" s="7">
        <v>62.3</v>
      </c>
      <c r="F248" s="8">
        <v>12.74</v>
      </c>
      <c r="G248" s="6">
        <f t="shared" si="10"/>
        <v>41.797901600000003</v>
      </c>
      <c r="H248" s="7">
        <v>84.466700000000003</v>
      </c>
      <c r="J248" s="16">
        <v>50.4</v>
      </c>
      <c r="K248" s="17">
        <v>97.834299999999999</v>
      </c>
      <c r="M248" s="8">
        <v>71.849999999999994</v>
      </c>
      <c r="N248" s="13">
        <v>80.868799999999993</v>
      </c>
      <c r="P248" s="8">
        <v>71.849999999999994</v>
      </c>
      <c r="Q248" s="13">
        <v>73.4255</v>
      </c>
      <c r="T248" s="31">
        <f t="shared" si="11"/>
        <v>40.552931280000003</v>
      </c>
      <c r="U248" s="29">
        <v>12.6404</v>
      </c>
      <c r="V248" s="29">
        <v>7.8573500000000003</v>
      </c>
      <c r="W248" s="29">
        <v>0.36497400000000002</v>
      </c>
      <c r="X248" s="29">
        <v>205.685</v>
      </c>
      <c r="Y248" s="29">
        <v>0.36370999999999998</v>
      </c>
      <c r="Z248" s="29">
        <v>14.3438</v>
      </c>
      <c r="AA248" s="29">
        <v>-1.9846699999999998E-2</v>
      </c>
      <c r="AB248" s="32">
        <v>56.4786</v>
      </c>
    </row>
    <row r="249" spans="1:28" x14ac:dyDescent="0.25">
      <c r="A249" s="8">
        <v>12.79</v>
      </c>
      <c r="B249" s="6">
        <f t="shared" si="9"/>
        <v>41.961943599999998</v>
      </c>
      <c r="C249" s="7">
        <v>62</v>
      </c>
      <c r="F249" s="8">
        <v>12.79</v>
      </c>
      <c r="G249" s="6">
        <f t="shared" si="10"/>
        <v>41.961943599999998</v>
      </c>
      <c r="H249" s="7">
        <v>84.68</v>
      </c>
      <c r="J249" s="16">
        <v>50.6</v>
      </c>
      <c r="K249" s="17">
        <v>97.919300000000007</v>
      </c>
      <c r="M249" s="8">
        <v>72.14</v>
      </c>
      <c r="N249" s="13">
        <v>80.677899999999994</v>
      </c>
      <c r="P249" s="8">
        <v>72.150000000000006</v>
      </c>
      <c r="Q249" s="13">
        <v>73.4255</v>
      </c>
      <c r="T249" s="31">
        <f t="shared" si="11"/>
        <v>40.713341280000002</v>
      </c>
      <c r="U249" s="29">
        <v>12.6904</v>
      </c>
      <c r="V249" s="29">
        <v>8.0500000000000007</v>
      </c>
      <c r="W249" s="29">
        <v>0.38502599999999998</v>
      </c>
      <c r="X249" s="29">
        <v>217.315</v>
      </c>
      <c r="Y249" s="29">
        <v>0.38425399999999998</v>
      </c>
      <c r="Z249" s="29">
        <v>14.2348</v>
      </c>
      <c r="AA249" s="29">
        <v>-6.8000000000000001E-6</v>
      </c>
      <c r="AB249" s="32">
        <v>56.282200000000003</v>
      </c>
    </row>
    <row r="250" spans="1:28" x14ac:dyDescent="0.25">
      <c r="A250" s="8">
        <v>12.84</v>
      </c>
      <c r="B250" s="6">
        <f t="shared" si="9"/>
        <v>42.1259856</v>
      </c>
      <c r="C250" s="7">
        <v>62.033299999999997</v>
      </c>
      <c r="F250" s="8">
        <v>12.84</v>
      </c>
      <c r="G250" s="6">
        <f t="shared" si="10"/>
        <v>42.1259856</v>
      </c>
      <c r="H250" s="7">
        <v>84.808899999999994</v>
      </c>
      <c r="J250" s="16">
        <v>50.8</v>
      </c>
      <c r="K250" s="17">
        <v>98.046700000000001</v>
      </c>
      <c r="M250" s="8">
        <v>72.44</v>
      </c>
      <c r="N250" s="13">
        <v>80.805199999999999</v>
      </c>
      <c r="P250" s="8">
        <v>72.45</v>
      </c>
      <c r="Q250" s="13">
        <v>73.107399999999998</v>
      </c>
      <c r="T250" s="31">
        <f t="shared" si="11"/>
        <v>40.87375128</v>
      </c>
      <c r="U250" s="29">
        <v>12.740399999999999</v>
      </c>
      <c r="V250" s="29">
        <v>8.0500000000000007</v>
      </c>
      <c r="W250" s="29">
        <v>0.36497400000000002</v>
      </c>
      <c r="X250" s="29">
        <v>205.38499999999999</v>
      </c>
      <c r="Y250" s="29">
        <v>0.362979</v>
      </c>
      <c r="Z250" s="29">
        <v>14.216900000000001</v>
      </c>
      <c r="AA250" s="29">
        <v>1.9806299999999999E-2</v>
      </c>
      <c r="AB250" s="32">
        <v>56.25</v>
      </c>
    </row>
    <row r="251" spans="1:28" x14ac:dyDescent="0.25">
      <c r="A251" s="8">
        <v>12.89</v>
      </c>
      <c r="B251" s="6">
        <f t="shared" si="9"/>
        <v>42.290027600000002</v>
      </c>
      <c r="C251" s="7">
        <v>62.3</v>
      </c>
      <c r="F251" s="8">
        <v>12.89</v>
      </c>
      <c r="G251" s="6">
        <f t="shared" si="10"/>
        <v>42.290027600000002</v>
      </c>
      <c r="H251" s="7">
        <v>84.92</v>
      </c>
      <c r="J251" s="16">
        <v>51</v>
      </c>
      <c r="K251" s="17">
        <v>98.131699999999995</v>
      </c>
      <c r="M251" s="8">
        <v>72.739999999999995</v>
      </c>
      <c r="N251" s="13">
        <v>80.805199999999999</v>
      </c>
      <c r="P251" s="8">
        <v>72.739999999999995</v>
      </c>
      <c r="Q251" s="13">
        <v>73.4255</v>
      </c>
      <c r="T251" s="31">
        <f t="shared" si="11"/>
        <v>41.034161279999999</v>
      </c>
      <c r="U251" s="29">
        <v>12.7904</v>
      </c>
      <c r="V251" s="29">
        <v>7.9975899999999998</v>
      </c>
      <c r="W251" s="29">
        <v>0.4</v>
      </c>
      <c r="X251" s="29">
        <v>225</v>
      </c>
      <c r="Y251" s="29">
        <v>0.397733</v>
      </c>
      <c r="Z251" s="29">
        <v>14.2189</v>
      </c>
      <c r="AA251" s="29">
        <v>0.11884400000000001</v>
      </c>
      <c r="AB251" s="32">
        <v>56.253599999999999</v>
      </c>
    </row>
    <row r="252" spans="1:28" x14ac:dyDescent="0.25">
      <c r="A252" s="8">
        <v>12.94</v>
      </c>
      <c r="B252" s="6">
        <f t="shared" si="9"/>
        <v>42.454069599999997</v>
      </c>
      <c r="C252" s="7">
        <v>62</v>
      </c>
      <c r="F252" s="8">
        <v>12.94</v>
      </c>
      <c r="G252" s="6">
        <f t="shared" si="10"/>
        <v>42.454069599999997</v>
      </c>
      <c r="H252" s="7">
        <v>85.191100000000006</v>
      </c>
      <c r="J252" s="16">
        <v>51.2</v>
      </c>
      <c r="K252" s="17">
        <v>98.259100000000004</v>
      </c>
      <c r="M252" s="8">
        <v>73.040000000000006</v>
      </c>
      <c r="N252" s="13">
        <v>80.805199999999999</v>
      </c>
      <c r="P252" s="8">
        <v>73.040000000000006</v>
      </c>
      <c r="Q252" s="13">
        <v>73.4255</v>
      </c>
      <c r="T252" s="31">
        <f t="shared" si="11"/>
        <v>41.194571280000005</v>
      </c>
      <c r="U252" s="29">
        <v>12.840400000000001</v>
      </c>
      <c r="V252" s="29">
        <v>7.875</v>
      </c>
      <c r="W252" s="29">
        <v>0.38502700000000001</v>
      </c>
      <c r="X252" s="29">
        <v>216.61500000000001</v>
      </c>
      <c r="Y252" s="29">
        <v>0.38273000000000001</v>
      </c>
      <c r="Z252" s="29">
        <v>14.2486</v>
      </c>
      <c r="AA252" s="29">
        <v>4.0800000000000002E-5</v>
      </c>
      <c r="AB252" s="32">
        <v>56.307099999999998</v>
      </c>
    </row>
    <row r="253" spans="1:28" x14ac:dyDescent="0.25">
      <c r="A253" s="8">
        <v>12.99</v>
      </c>
      <c r="B253" s="6">
        <f t="shared" si="9"/>
        <v>42.618111599999999</v>
      </c>
      <c r="C253" s="7">
        <v>62.033299999999997</v>
      </c>
      <c r="F253" s="8">
        <v>12.99</v>
      </c>
      <c r="G253" s="6">
        <f t="shared" si="10"/>
        <v>42.618111599999999</v>
      </c>
      <c r="H253" s="7">
        <v>85.133300000000006</v>
      </c>
      <c r="J253" s="16">
        <v>51.4</v>
      </c>
      <c r="K253" s="17">
        <v>98.344099999999997</v>
      </c>
      <c r="M253" s="8">
        <v>73.34</v>
      </c>
      <c r="N253" s="13">
        <v>80.805199999999999</v>
      </c>
      <c r="P253" s="8">
        <v>73.34</v>
      </c>
      <c r="Q253" s="13">
        <v>73.4255</v>
      </c>
      <c r="T253" s="31">
        <f t="shared" si="11"/>
        <v>41.354981280000004</v>
      </c>
      <c r="U253" s="29">
        <v>12.8904</v>
      </c>
      <c r="V253" s="29">
        <v>7.8375700000000004</v>
      </c>
      <c r="W253" s="29">
        <v>0.36497400000000002</v>
      </c>
      <c r="X253" s="29">
        <v>205.685</v>
      </c>
      <c r="Y253" s="29">
        <v>0.36317300000000002</v>
      </c>
      <c r="Z253" s="29">
        <v>14.355600000000001</v>
      </c>
      <c r="AA253" s="29">
        <v>-0.118835</v>
      </c>
      <c r="AB253" s="32">
        <v>56.5</v>
      </c>
    </row>
    <row r="254" spans="1:28" x14ac:dyDescent="0.25">
      <c r="A254" s="8">
        <v>13.04</v>
      </c>
      <c r="B254" s="6">
        <f t="shared" si="9"/>
        <v>42.782153599999994</v>
      </c>
      <c r="C254" s="7">
        <v>62.333300000000001</v>
      </c>
      <c r="F254" s="8">
        <v>13.04</v>
      </c>
      <c r="G254" s="6">
        <f t="shared" si="10"/>
        <v>42.782153599999994</v>
      </c>
      <c r="H254" s="7">
        <v>85.38</v>
      </c>
      <c r="J254" s="16">
        <v>51.6</v>
      </c>
      <c r="K254" s="17">
        <v>98.429100000000005</v>
      </c>
      <c r="M254" s="8">
        <v>73.64</v>
      </c>
      <c r="N254" s="13">
        <v>80.805199999999999</v>
      </c>
      <c r="P254" s="8">
        <v>73.64</v>
      </c>
      <c r="Q254" s="13">
        <v>73.4255</v>
      </c>
      <c r="T254" s="31">
        <f t="shared" si="11"/>
        <v>41.515391280000003</v>
      </c>
      <c r="U254" s="29">
        <v>12.9404</v>
      </c>
      <c r="V254" s="29">
        <v>7.75</v>
      </c>
      <c r="W254" s="29">
        <v>0.4</v>
      </c>
      <c r="X254" s="29">
        <v>226</v>
      </c>
      <c r="Y254" s="29">
        <v>0.39903100000000002</v>
      </c>
      <c r="Z254" s="29">
        <v>14.3438</v>
      </c>
      <c r="AA254" s="29">
        <v>0.118795</v>
      </c>
      <c r="AB254" s="32">
        <v>56.4786</v>
      </c>
    </row>
    <row r="255" spans="1:28" x14ac:dyDescent="0.25">
      <c r="A255" s="8">
        <v>13.09</v>
      </c>
      <c r="B255" s="6">
        <f t="shared" si="9"/>
        <v>42.946195599999996</v>
      </c>
      <c r="C255" s="7">
        <v>62.3</v>
      </c>
      <c r="F255" s="8">
        <v>13.09</v>
      </c>
      <c r="G255" s="6">
        <f t="shared" si="10"/>
        <v>42.946195599999996</v>
      </c>
      <c r="H255" s="7">
        <v>85.797799999999995</v>
      </c>
      <c r="J255" s="16">
        <v>51.8</v>
      </c>
      <c r="K255" s="17">
        <v>98.513999999999996</v>
      </c>
      <c r="M255" s="8">
        <v>73.94</v>
      </c>
      <c r="N255" s="13">
        <v>80.805199999999999</v>
      </c>
      <c r="P255" s="8">
        <v>73.94</v>
      </c>
      <c r="Q255" s="13">
        <v>73.4255</v>
      </c>
      <c r="T255" s="31">
        <f t="shared" si="11"/>
        <v>41.675801280000002</v>
      </c>
      <c r="U255" s="29">
        <v>12.990399999999999</v>
      </c>
      <c r="V255" s="29">
        <v>7.75</v>
      </c>
      <c r="W255" s="29">
        <v>0.38502599999999998</v>
      </c>
      <c r="X255" s="29">
        <v>217.315</v>
      </c>
      <c r="Y255" s="29">
        <v>0.38345899999999999</v>
      </c>
      <c r="Z255" s="29">
        <v>14.2486</v>
      </c>
      <c r="AA255" s="29">
        <v>3.8500000000000001E-5</v>
      </c>
      <c r="AB255" s="32">
        <v>56.307099999999998</v>
      </c>
    </row>
    <row r="256" spans="1:28" x14ac:dyDescent="0.25">
      <c r="A256" s="8">
        <v>13.14</v>
      </c>
      <c r="B256" s="6">
        <f t="shared" si="9"/>
        <v>43.110237600000005</v>
      </c>
      <c r="C256" s="7">
        <v>62.033299999999997</v>
      </c>
      <c r="F256" s="8">
        <v>13.14</v>
      </c>
      <c r="G256" s="6">
        <f t="shared" si="10"/>
        <v>43.110237600000005</v>
      </c>
      <c r="H256" s="7">
        <v>85.8</v>
      </c>
      <c r="J256" s="16">
        <v>52</v>
      </c>
      <c r="K256" s="17">
        <v>98.599000000000004</v>
      </c>
      <c r="M256" s="8">
        <v>74.23</v>
      </c>
      <c r="N256" s="13">
        <v>80.677899999999994</v>
      </c>
      <c r="P256" s="8">
        <v>74.239999999999995</v>
      </c>
      <c r="Q256" s="13">
        <v>73.4255</v>
      </c>
      <c r="T256" s="31">
        <f t="shared" si="11"/>
        <v>41.836211280000001</v>
      </c>
      <c r="U256" s="29">
        <v>13.0404</v>
      </c>
      <c r="V256" s="29">
        <v>7.7649699999999999</v>
      </c>
      <c r="W256" s="29">
        <v>0.36497400000000002</v>
      </c>
      <c r="X256" s="29">
        <v>205.685</v>
      </c>
      <c r="Y256" s="29">
        <v>0.36268600000000001</v>
      </c>
      <c r="Z256" s="29">
        <v>14.355600000000001</v>
      </c>
      <c r="AA256" s="29">
        <v>0</v>
      </c>
      <c r="AB256" s="32">
        <v>56.5</v>
      </c>
    </row>
    <row r="257" spans="1:28" x14ac:dyDescent="0.25">
      <c r="A257" s="8">
        <v>13.19</v>
      </c>
      <c r="B257" s="6">
        <f t="shared" si="9"/>
        <v>43.2742796</v>
      </c>
      <c r="C257" s="7">
        <v>62.333300000000001</v>
      </c>
      <c r="F257" s="8">
        <v>13.19</v>
      </c>
      <c r="G257" s="6">
        <f t="shared" si="10"/>
        <v>43.2742796</v>
      </c>
      <c r="H257" s="7">
        <v>86.02</v>
      </c>
      <c r="J257" s="16">
        <v>52.2</v>
      </c>
      <c r="K257" s="17">
        <v>98.683899999999994</v>
      </c>
      <c r="M257" s="8">
        <v>74.53</v>
      </c>
      <c r="N257" s="13">
        <v>80.677899999999994</v>
      </c>
      <c r="P257" s="8">
        <v>74.540000000000006</v>
      </c>
      <c r="Q257" s="13">
        <v>73.4255</v>
      </c>
      <c r="T257" s="31">
        <f t="shared" si="11"/>
        <v>41.996621280000006</v>
      </c>
      <c r="U257" s="29">
        <v>13.090400000000001</v>
      </c>
      <c r="V257" s="29">
        <v>7.8</v>
      </c>
      <c r="W257" s="29">
        <v>0.4</v>
      </c>
      <c r="X257" s="29">
        <v>226</v>
      </c>
      <c r="Y257" s="29">
        <v>0.39849499999999999</v>
      </c>
      <c r="Z257" s="29">
        <v>14.355600000000001</v>
      </c>
      <c r="AA257" s="29">
        <v>3.9611800000000003E-2</v>
      </c>
      <c r="AB257" s="32">
        <v>56.5</v>
      </c>
    </row>
    <row r="258" spans="1:28" x14ac:dyDescent="0.25">
      <c r="A258" s="8">
        <v>13.24</v>
      </c>
      <c r="B258" s="6">
        <f t="shared" si="9"/>
        <v>43.438321600000002</v>
      </c>
      <c r="C258" s="7">
        <v>62.3</v>
      </c>
      <c r="F258" s="8">
        <v>13.24</v>
      </c>
      <c r="G258" s="6">
        <f t="shared" si="10"/>
        <v>43.438321600000002</v>
      </c>
      <c r="H258" s="7">
        <v>86.202200000000005</v>
      </c>
      <c r="J258" s="16">
        <v>52.4</v>
      </c>
      <c r="K258" s="17">
        <v>98.726399999999998</v>
      </c>
      <c r="M258" s="8">
        <v>74.83</v>
      </c>
      <c r="N258" s="13">
        <v>80.805199999999999</v>
      </c>
      <c r="P258" s="8">
        <v>74.83</v>
      </c>
      <c r="Q258" s="13">
        <v>73.4255</v>
      </c>
      <c r="T258" s="31">
        <f t="shared" si="11"/>
        <v>42.157031279999998</v>
      </c>
      <c r="U258" s="29">
        <v>13.1404</v>
      </c>
      <c r="V258" s="29">
        <v>7.8</v>
      </c>
      <c r="W258" s="29">
        <v>0.4</v>
      </c>
      <c r="X258" s="29">
        <v>226</v>
      </c>
      <c r="Y258" s="29">
        <v>0.39827400000000002</v>
      </c>
      <c r="Z258" s="29">
        <v>14.3596</v>
      </c>
      <c r="AA258" s="29">
        <v>-3.95982E-2</v>
      </c>
      <c r="AB258" s="32">
        <v>56.507100000000001</v>
      </c>
    </row>
    <row r="259" spans="1:28" x14ac:dyDescent="0.25">
      <c r="A259" s="8">
        <v>13.29</v>
      </c>
      <c r="B259" s="6">
        <f t="shared" si="9"/>
        <v>43.602363599999997</v>
      </c>
      <c r="C259" s="7">
        <v>62.033299999999997</v>
      </c>
      <c r="F259" s="8">
        <v>13.29</v>
      </c>
      <c r="G259" s="6">
        <f t="shared" si="10"/>
        <v>43.602363599999997</v>
      </c>
      <c r="H259" s="7">
        <v>86.222200000000001</v>
      </c>
      <c r="J259" s="16">
        <v>52.6</v>
      </c>
      <c r="K259" s="17">
        <v>98.773600000000002</v>
      </c>
      <c r="M259" s="8">
        <v>75.13</v>
      </c>
      <c r="N259" s="13">
        <v>80.805199999999999</v>
      </c>
      <c r="P259" s="8">
        <v>75.13</v>
      </c>
      <c r="Q259" s="13">
        <v>73.4255</v>
      </c>
      <c r="T259" s="31">
        <f t="shared" si="11"/>
        <v>42.317441280000004</v>
      </c>
      <c r="U259" s="29">
        <v>13.1904</v>
      </c>
      <c r="V259" s="29">
        <v>7.8</v>
      </c>
      <c r="W259" s="29">
        <v>0.38502599999999998</v>
      </c>
      <c r="X259" s="29">
        <v>217.61500000000001</v>
      </c>
      <c r="Y259" s="29">
        <v>0.38326900000000003</v>
      </c>
      <c r="Z259" s="29">
        <v>14.391299999999999</v>
      </c>
      <c r="AA259" s="29">
        <v>3.95982E-2</v>
      </c>
      <c r="AB259" s="32">
        <v>56.564300000000003</v>
      </c>
    </row>
    <row r="260" spans="1:28" x14ac:dyDescent="0.25">
      <c r="A260" s="8">
        <v>13.34</v>
      </c>
      <c r="B260" s="6">
        <f t="shared" si="9"/>
        <v>43.766405599999999</v>
      </c>
      <c r="C260" s="7">
        <v>62.333300000000001</v>
      </c>
      <c r="F260" s="8">
        <v>13.34</v>
      </c>
      <c r="G260" s="6">
        <f t="shared" si="10"/>
        <v>43.766405599999999</v>
      </c>
      <c r="H260" s="7">
        <v>86.24</v>
      </c>
      <c r="J260" s="16">
        <v>52.8</v>
      </c>
      <c r="K260" s="17">
        <v>98.816100000000006</v>
      </c>
      <c r="M260" s="8">
        <v>75.430000000000007</v>
      </c>
      <c r="N260" s="13">
        <v>80.805199999999999</v>
      </c>
      <c r="P260" s="8">
        <v>75.430000000000007</v>
      </c>
      <c r="Q260" s="13">
        <v>73.4255</v>
      </c>
      <c r="T260" s="31">
        <f t="shared" si="11"/>
        <v>42.477851280000003</v>
      </c>
      <c r="U260" s="29">
        <v>13.240399999999999</v>
      </c>
      <c r="V260" s="29">
        <v>7.8</v>
      </c>
      <c r="W260" s="29">
        <v>0.36497400000000002</v>
      </c>
      <c r="X260" s="29">
        <v>206.38499999999999</v>
      </c>
      <c r="Y260" s="29">
        <v>0.36325099999999999</v>
      </c>
      <c r="Z260" s="29">
        <v>14.3596</v>
      </c>
      <c r="AA260" s="29">
        <v>-3.9599700000000002E-2</v>
      </c>
      <c r="AB260" s="32">
        <v>56.507100000000001</v>
      </c>
    </row>
    <row r="261" spans="1:28" x14ac:dyDescent="0.25">
      <c r="A261" s="8">
        <v>13.39</v>
      </c>
      <c r="B261" s="6">
        <f t="shared" ref="B261:B324" si="12">A261*3.28084</f>
        <v>43.930447600000001</v>
      </c>
      <c r="C261" s="7">
        <v>62.34</v>
      </c>
      <c r="F261" s="8">
        <v>13.39</v>
      </c>
      <c r="G261" s="6">
        <f t="shared" ref="G261:G324" si="13">F261*3.28084</f>
        <v>43.930447600000001</v>
      </c>
      <c r="H261" s="7">
        <v>86.426699999999997</v>
      </c>
      <c r="J261" s="16">
        <v>53</v>
      </c>
      <c r="K261" s="17">
        <v>98.9011</v>
      </c>
      <c r="M261" s="8">
        <v>75.73</v>
      </c>
      <c r="N261" s="13">
        <v>80.677899999999994</v>
      </c>
      <c r="P261" s="8">
        <v>75.73</v>
      </c>
      <c r="Q261" s="13">
        <v>73.807199999999995</v>
      </c>
      <c r="T261" s="31">
        <f t="shared" si="11"/>
        <v>42.638261280000002</v>
      </c>
      <c r="U261" s="29">
        <v>13.2904</v>
      </c>
      <c r="V261" s="29">
        <v>7.8449200000000001</v>
      </c>
      <c r="W261" s="29">
        <v>0.38502599999999998</v>
      </c>
      <c r="X261" s="29">
        <v>217.61500000000001</v>
      </c>
      <c r="Y261" s="29">
        <v>0.382969</v>
      </c>
      <c r="Z261" s="29">
        <v>14.391299999999999</v>
      </c>
      <c r="AA261" s="29">
        <v>0.138631</v>
      </c>
      <c r="AB261" s="32">
        <v>56.564300000000003</v>
      </c>
    </row>
    <row r="262" spans="1:28" x14ac:dyDescent="0.25">
      <c r="A262" s="8">
        <v>13.44</v>
      </c>
      <c r="B262" s="6">
        <f t="shared" si="12"/>
        <v>44.094489599999996</v>
      </c>
      <c r="C262" s="7">
        <v>62.393300000000004</v>
      </c>
      <c r="F262" s="8">
        <v>13.44</v>
      </c>
      <c r="G262" s="6">
        <f t="shared" si="13"/>
        <v>44.094489599999996</v>
      </c>
      <c r="H262" s="7">
        <v>86.66</v>
      </c>
      <c r="J262" s="16">
        <v>53.2</v>
      </c>
      <c r="K262" s="17">
        <v>98.981300000000005</v>
      </c>
      <c r="M262" s="8">
        <v>76.03</v>
      </c>
      <c r="N262" s="13">
        <v>80.805199999999999</v>
      </c>
      <c r="P262" s="8">
        <v>76.03</v>
      </c>
      <c r="Q262" s="13">
        <v>73.4255</v>
      </c>
      <c r="T262" s="31">
        <f t="shared" si="11"/>
        <v>42.798671280000008</v>
      </c>
      <c r="U262" s="29">
        <v>13.340400000000001</v>
      </c>
      <c r="V262" s="29">
        <v>7.95</v>
      </c>
      <c r="W262" s="29">
        <v>0.36497400000000002</v>
      </c>
      <c r="X262" s="29">
        <v>206.38499999999999</v>
      </c>
      <c r="Y262" s="29">
        <v>0.36298000000000002</v>
      </c>
      <c r="Z262" s="29">
        <v>14.369400000000001</v>
      </c>
      <c r="AA262" s="29">
        <v>-9.8986500000000005E-2</v>
      </c>
      <c r="AB262" s="32">
        <v>56.524900000000002</v>
      </c>
    </row>
    <row r="263" spans="1:28" x14ac:dyDescent="0.25">
      <c r="A263" s="8">
        <v>13.49</v>
      </c>
      <c r="B263" s="6">
        <f t="shared" si="12"/>
        <v>44.258531599999998</v>
      </c>
      <c r="C263" s="7">
        <v>62.333300000000001</v>
      </c>
      <c r="F263" s="8">
        <v>13.49</v>
      </c>
      <c r="G263" s="6">
        <f t="shared" si="13"/>
        <v>44.258531599999998</v>
      </c>
      <c r="H263" s="7">
        <v>86.628900000000002</v>
      </c>
      <c r="J263" s="16">
        <v>53.4</v>
      </c>
      <c r="K263" s="17">
        <v>99.066299999999998</v>
      </c>
      <c r="M263" s="8">
        <v>76.319999999999993</v>
      </c>
      <c r="N263" s="13">
        <v>80.805199999999999</v>
      </c>
      <c r="P263" s="8">
        <v>76.33</v>
      </c>
      <c r="Q263" s="13">
        <v>73.4255</v>
      </c>
      <c r="T263" s="31">
        <f t="shared" si="11"/>
        <v>42.959081279999999</v>
      </c>
      <c r="U263" s="29">
        <v>13.3904</v>
      </c>
      <c r="V263" s="29">
        <v>7.95</v>
      </c>
      <c r="W263" s="29">
        <v>0.4</v>
      </c>
      <c r="X263" s="29">
        <v>226.29900000000001</v>
      </c>
      <c r="Y263" s="29">
        <v>0.39803100000000002</v>
      </c>
      <c r="Z263" s="29">
        <v>14.484400000000001</v>
      </c>
      <c r="AA263" s="29">
        <v>9.89955E-2</v>
      </c>
      <c r="AB263" s="32">
        <v>56.732199999999999</v>
      </c>
    </row>
    <row r="264" spans="1:28" x14ac:dyDescent="0.25">
      <c r="A264" s="8">
        <v>13.54</v>
      </c>
      <c r="B264" s="6">
        <f t="shared" si="12"/>
        <v>44.4225736</v>
      </c>
      <c r="C264" s="7">
        <v>62.333300000000001</v>
      </c>
      <c r="F264" s="8">
        <v>13.54</v>
      </c>
      <c r="G264" s="6">
        <f t="shared" si="13"/>
        <v>44.4225736</v>
      </c>
      <c r="H264" s="7">
        <v>86.888900000000007</v>
      </c>
      <c r="J264" s="16">
        <v>53.6</v>
      </c>
      <c r="K264" s="17">
        <v>99.151200000000003</v>
      </c>
      <c r="M264" s="8">
        <v>76.62</v>
      </c>
      <c r="N264" s="13">
        <v>80.805199999999999</v>
      </c>
      <c r="P264" s="8">
        <v>76.62</v>
      </c>
      <c r="Q264" s="13">
        <v>73.4255</v>
      </c>
      <c r="T264" s="31">
        <f t="shared" ref="T264:T327" si="14">U264*3.2082</f>
        <v>43.119491280000005</v>
      </c>
      <c r="U264" s="29">
        <v>13.4404</v>
      </c>
      <c r="V264" s="29">
        <v>7.9050799999999999</v>
      </c>
      <c r="W264" s="29">
        <v>0.38502599999999998</v>
      </c>
      <c r="X264" s="29">
        <v>218.315</v>
      </c>
      <c r="Y264" s="29">
        <v>0.38375999999999999</v>
      </c>
      <c r="Z264" s="29">
        <v>14.405099999999999</v>
      </c>
      <c r="AA264" s="29">
        <v>-0.13860700000000001</v>
      </c>
      <c r="AB264" s="32">
        <v>56.589199999999998</v>
      </c>
    </row>
    <row r="265" spans="1:28" x14ac:dyDescent="0.25">
      <c r="A265" s="8">
        <v>13.59</v>
      </c>
      <c r="B265" s="6">
        <f t="shared" si="12"/>
        <v>44.586615600000002</v>
      </c>
      <c r="C265" s="7">
        <v>62.333300000000001</v>
      </c>
      <c r="F265" s="8">
        <v>13.59</v>
      </c>
      <c r="G265" s="6">
        <f t="shared" si="13"/>
        <v>44.586615600000002</v>
      </c>
      <c r="H265" s="7">
        <v>86.88</v>
      </c>
      <c r="J265" s="16">
        <v>53.8</v>
      </c>
      <c r="K265" s="17">
        <v>99.236199999999997</v>
      </c>
      <c r="M265" s="8">
        <v>76.92</v>
      </c>
      <c r="N265" s="13">
        <v>80.805199999999999</v>
      </c>
      <c r="P265" s="8">
        <v>76.92</v>
      </c>
      <c r="Q265" s="13">
        <v>73.807199999999995</v>
      </c>
      <c r="T265" s="31">
        <f t="shared" si="14"/>
        <v>43.279901279999997</v>
      </c>
      <c r="U265" s="29">
        <v>13.490399999999999</v>
      </c>
      <c r="V265" s="29">
        <v>7.8</v>
      </c>
      <c r="W265" s="29">
        <v>0.36497400000000002</v>
      </c>
      <c r="X265" s="29">
        <v>206.685</v>
      </c>
      <c r="Y265" s="29">
        <v>0.36305999999999999</v>
      </c>
      <c r="Z265" s="29">
        <v>14.480499999999999</v>
      </c>
      <c r="AA265" s="29">
        <v>0.198018</v>
      </c>
      <c r="AB265" s="32">
        <v>56.725099999999998</v>
      </c>
    </row>
    <row r="266" spans="1:28" x14ac:dyDescent="0.25">
      <c r="A266" s="8">
        <v>13.64</v>
      </c>
      <c r="B266" s="6">
        <f t="shared" si="12"/>
        <v>44.750657600000004</v>
      </c>
      <c r="C266" s="7">
        <v>62.333300000000001</v>
      </c>
      <c r="F266" s="8">
        <v>13.64</v>
      </c>
      <c r="G266" s="6">
        <f t="shared" si="13"/>
        <v>44.750657600000004</v>
      </c>
      <c r="H266" s="7">
        <v>86.853300000000004</v>
      </c>
      <c r="J266" s="16">
        <v>54</v>
      </c>
      <c r="K266" s="17">
        <v>99.363600000000005</v>
      </c>
      <c r="M266" s="8">
        <v>77.22</v>
      </c>
      <c r="N266" s="13">
        <v>80.773399999999995</v>
      </c>
      <c r="P266" s="8">
        <v>77.22</v>
      </c>
      <c r="Q266" s="13">
        <v>73.4255</v>
      </c>
      <c r="T266" s="31">
        <f t="shared" si="14"/>
        <v>43.440311280000003</v>
      </c>
      <c r="U266" s="29">
        <v>13.5404</v>
      </c>
      <c r="V266" s="29">
        <v>7.8</v>
      </c>
      <c r="W266" s="29">
        <v>0.4</v>
      </c>
      <c r="X266" s="29">
        <v>226.70099999999999</v>
      </c>
      <c r="Y266" s="29">
        <v>0.398256</v>
      </c>
      <c r="Z266" s="29">
        <v>14.375400000000001</v>
      </c>
      <c r="AA266" s="29">
        <v>-5.93546E-2</v>
      </c>
      <c r="AB266" s="32">
        <v>56.535600000000002</v>
      </c>
    </row>
    <row r="267" spans="1:28" x14ac:dyDescent="0.25">
      <c r="A267" s="8">
        <v>13.69</v>
      </c>
      <c r="B267" s="6">
        <f t="shared" si="12"/>
        <v>44.914699599999999</v>
      </c>
      <c r="C267" s="7">
        <v>62.34</v>
      </c>
      <c r="F267" s="8">
        <v>13.69</v>
      </c>
      <c r="G267" s="6">
        <f t="shared" si="13"/>
        <v>44.914699599999999</v>
      </c>
      <c r="H267" s="7">
        <v>87.311099999999996</v>
      </c>
      <c r="J267" s="16">
        <v>54.2</v>
      </c>
      <c r="K267" s="17">
        <v>99.448599999999999</v>
      </c>
      <c r="M267" s="8">
        <v>77.52</v>
      </c>
      <c r="N267" s="13">
        <v>80.773399999999995</v>
      </c>
      <c r="P267" s="8">
        <v>77.52</v>
      </c>
      <c r="Q267" s="13">
        <v>73.743600000000001</v>
      </c>
      <c r="T267" s="31">
        <f t="shared" si="14"/>
        <v>43.600721280000002</v>
      </c>
      <c r="U267" s="29">
        <v>13.590400000000001</v>
      </c>
      <c r="V267" s="29">
        <v>7.8</v>
      </c>
      <c r="W267" s="29">
        <v>0.38502599999999998</v>
      </c>
      <c r="X267" s="29">
        <v>217.91399999999999</v>
      </c>
      <c r="Y267" s="29">
        <v>0.38263000000000003</v>
      </c>
      <c r="Z267" s="29">
        <v>14.547800000000001</v>
      </c>
      <c r="AA267" s="29">
        <v>-1.9300000000000002E-5</v>
      </c>
      <c r="AB267" s="32">
        <v>56.846499999999999</v>
      </c>
    </row>
    <row r="268" spans="1:28" x14ac:dyDescent="0.25">
      <c r="A268" s="8">
        <v>13.74</v>
      </c>
      <c r="B268" s="6">
        <f t="shared" si="12"/>
        <v>45.078741600000001</v>
      </c>
      <c r="C268" s="7">
        <v>62.426699999999997</v>
      </c>
      <c r="F268" s="8">
        <v>13.74</v>
      </c>
      <c r="G268" s="6">
        <f t="shared" si="13"/>
        <v>45.078741600000001</v>
      </c>
      <c r="H268" s="7">
        <v>87.14</v>
      </c>
      <c r="J268" s="16">
        <v>54.4</v>
      </c>
      <c r="K268" s="17">
        <v>99.533600000000007</v>
      </c>
      <c r="M268" s="8">
        <v>77.819999999999993</v>
      </c>
      <c r="N268" s="13">
        <v>80.773399999999995</v>
      </c>
      <c r="P268" s="8">
        <v>77.819999999999993</v>
      </c>
      <c r="Q268" s="13">
        <v>73.807199999999995</v>
      </c>
      <c r="T268" s="31">
        <f t="shared" si="14"/>
        <v>43.761131280000001</v>
      </c>
      <c r="U268" s="29">
        <v>13.6404</v>
      </c>
      <c r="V268" s="29">
        <v>7.8</v>
      </c>
      <c r="W268" s="29">
        <v>0.36497400000000002</v>
      </c>
      <c r="X268" s="29">
        <v>207.38499999999999</v>
      </c>
      <c r="Y268" s="29">
        <v>0.36395100000000002</v>
      </c>
      <c r="Z268" s="29">
        <v>14.494300000000001</v>
      </c>
      <c r="AA268" s="29">
        <v>-9.9029599999999995E-2</v>
      </c>
      <c r="AB268" s="32">
        <v>56.75</v>
      </c>
    </row>
    <row r="269" spans="1:28" x14ac:dyDescent="0.25">
      <c r="A269" s="8">
        <v>13.79</v>
      </c>
      <c r="B269" s="6">
        <f t="shared" si="12"/>
        <v>45.242783599999996</v>
      </c>
      <c r="C269" s="7">
        <v>62.633299999999998</v>
      </c>
      <c r="F269" s="8">
        <v>13.79</v>
      </c>
      <c r="G269" s="6">
        <f t="shared" si="13"/>
        <v>45.242783599999996</v>
      </c>
      <c r="H269" s="7">
        <v>87.415599999999998</v>
      </c>
      <c r="J269" s="16">
        <v>54.6</v>
      </c>
      <c r="K269" s="17">
        <v>99.618499999999997</v>
      </c>
      <c r="M269" s="8">
        <v>78.11</v>
      </c>
      <c r="N269" s="13">
        <v>80.773399999999995</v>
      </c>
      <c r="P269" s="8">
        <v>78.12</v>
      </c>
      <c r="Q269" s="13">
        <v>73.4255</v>
      </c>
      <c r="T269" s="31">
        <f t="shared" si="14"/>
        <v>43.921541280000007</v>
      </c>
      <c r="U269" s="29">
        <v>13.6904</v>
      </c>
      <c r="V269" s="29">
        <v>7.8</v>
      </c>
      <c r="W269" s="29">
        <v>0.4</v>
      </c>
      <c r="X269" s="29">
        <v>227</v>
      </c>
      <c r="Y269" s="29">
        <v>0.39845700000000001</v>
      </c>
      <c r="Z269" s="29">
        <v>14.484400000000001</v>
      </c>
      <c r="AA269" s="29">
        <v>9.89955E-2</v>
      </c>
      <c r="AB269" s="32">
        <v>56.732199999999999</v>
      </c>
    </row>
    <row r="270" spans="1:28" x14ac:dyDescent="0.25">
      <c r="A270" s="8">
        <v>13.84</v>
      </c>
      <c r="B270" s="6">
        <f t="shared" si="12"/>
        <v>45.406825599999998</v>
      </c>
      <c r="C270" s="7">
        <v>62.366700000000002</v>
      </c>
      <c r="F270" s="8">
        <v>13.84</v>
      </c>
      <c r="G270" s="6">
        <f t="shared" si="13"/>
        <v>45.406825599999998</v>
      </c>
      <c r="H270" s="7">
        <v>87.577799999999996</v>
      </c>
      <c r="J270" s="16">
        <v>54.8</v>
      </c>
      <c r="K270" s="17">
        <v>99.703500000000005</v>
      </c>
      <c r="M270" s="8">
        <v>78.41</v>
      </c>
      <c r="N270" s="13">
        <v>80.773399999999995</v>
      </c>
      <c r="P270" s="8">
        <v>78.42</v>
      </c>
      <c r="Q270" s="13">
        <v>73.807199999999995</v>
      </c>
      <c r="T270" s="31">
        <f t="shared" si="14"/>
        <v>44.081951279999998</v>
      </c>
      <c r="U270" s="29">
        <v>13.740399999999999</v>
      </c>
      <c r="V270" s="29">
        <v>7.8</v>
      </c>
      <c r="W270" s="29">
        <v>0.38502599999999998</v>
      </c>
      <c r="X270" s="29">
        <v>218.315</v>
      </c>
      <c r="Y270" s="29">
        <v>0.38306699999999999</v>
      </c>
      <c r="Z270" s="29">
        <v>14.405099999999999</v>
      </c>
      <c r="AA270" s="29">
        <v>0.13867599999999999</v>
      </c>
      <c r="AB270" s="32">
        <v>56.589199999999998</v>
      </c>
    </row>
    <row r="271" spans="1:28" x14ac:dyDescent="0.25">
      <c r="A271" s="8">
        <v>13.89</v>
      </c>
      <c r="B271" s="6">
        <f t="shared" si="12"/>
        <v>45.5708676</v>
      </c>
      <c r="C271" s="7">
        <v>62.633299999999998</v>
      </c>
      <c r="F271" s="8">
        <v>13.89</v>
      </c>
      <c r="G271" s="6">
        <f t="shared" si="13"/>
        <v>45.5708676</v>
      </c>
      <c r="H271" s="7">
        <v>87.78</v>
      </c>
      <c r="J271" s="16">
        <v>55</v>
      </c>
      <c r="K271" s="17">
        <v>99.831000000000003</v>
      </c>
      <c r="M271" s="8">
        <v>78.709999999999994</v>
      </c>
      <c r="N271" s="13">
        <v>80.773399999999995</v>
      </c>
      <c r="P271" s="8">
        <v>78.709999999999994</v>
      </c>
      <c r="Q271" s="13">
        <v>73.4255</v>
      </c>
      <c r="T271" s="31">
        <f t="shared" si="14"/>
        <v>44.242361280000004</v>
      </c>
      <c r="U271" s="29">
        <v>13.7904</v>
      </c>
      <c r="V271" s="29">
        <v>7.79251</v>
      </c>
      <c r="W271" s="29">
        <v>0.36497400000000002</v>
      </c>
      <c r="X271" s="29">
        <v>206.685</v>
      </c>
      <c r="Y271" s="29">
        <v>0.36247400000000002</v>
      </c>
      <c r="Z271" s="29">
        <v>14.508100000000001</v>
      </c>
      <c r="AA271" s="29">
        <v>-0.23763100000000001</v>
      </c>
      <c r="AB271" s="32">
        <v>56.774900000000002</v>
      </c>
    </row>
    <row r="272" spans="1:28" x14ac:dyDescent="0.25">
      <c r="A272" s="8">
        <v>13.94</v>
      </c>
      <c r="B272" s="6">
        <f t="shared" si="12"/>
        <v>45.734909599999995</v>
      </c>
      <c r="C272" s="7">
        <v>62.366700000000002</v>
      </c>
      <c r="F272" s="8">
        <v>13.94</v>
      </c>
      <c r="G272" s="6">
        <f t="shared" si="13"/>
        <v>45.734909599999995</v>
      </c>
      <c r="H272" s="7">
        <v>87.797799999999995</v>
      </c>
      <c r="J272" s="16">
        <v>55.2</v>
      </c>
      <c r="K272" s="17">
        <v>99.915899999999993</v>
      </c>
      <c r="M272" s="8">
        <v>79.010000000000005</v>
      </c>
      <c r="N272" s="13">
        <v>80.868799999999993</v>
      </c>
      <c r="P272" s="8">
        <v>79.010000000000005</v>
      </c>
      <c r="Q272" s="13">
        <v>73.807199999999995</v>
      </c>
      <c r="T272" s="31">
        <f t="shared" si="14"/>
        <v>44.402771280000003</v>
      </c>
      <c r="U272" s="29">
        <v>13.840400000000001</v>
      </c>
      <c r="V272" s="29">
        <v>7.7750000000000004</v>
      </c>
      <c r="W272" s="29">
        <v>0.4</v>
      </c>
      <c r="X272" s="29">
        <v>227.29900000000001</v>
      </c>
      <c r="Y272" s="29">
        <v>0.39867999999999998</v>
      </c>
      <c r="Z272" s="29">
        <v>14.609299999999999</v>
      </c>
      <c r="AA272" s="29">
        <v>0.237598</v>
      </c>
      <c r="AB272" s="32">
        <v>56.957299999999996</v>
      </c>
    </row>
    <row r="273" spans="1:28" x14ac:dyDescent="0.25">
      <c r="A273" s="8">
        <v>13.99</v>
      </c>
      <c r="B273" s="6">
        <f t="shared" si="12"/>
        <v>45.898951600000004</v>
      </c>
      <c r="C273" s="7">
        <v>62.666699999999999</v>
      </c>
      <c r="F273" s="8">
        <v>13.99</v>
      </c>
      <c r="G273" s="6">
        <f t="shared" si="13"/>
        <v>45.898951600000004</v>
      </c>
      <c r="H273" s="7">
        <v>87.8</v>
      </c>
      <c r="J273" s="16">
        <v>55.4</v>
      </c>
      <c r="K273" s="17">
        <v>100.04300000000001</v>
      </c>
      <c r="M273" s="8">
        <v>79.31</v>
      </c>
      <c r="N273" s="13">
        <v>80.868799999999993</v>
      </c>
      <c r="P273" s="8">
        <v>79.31</v>
      </c>
      <c r="Q273" s="13">
        <v>73.743600000000001</v>
      </c>
      <c r="T273" s="31">
        <f t="shared" si="14"/>
        <v>44.563181280000002</v>
      </c>
      <c r="U273" s="29">
        <v>13.8904</v>
      </c>
      <c r="V273" s="29">
        <v>7.7750000000000004</v>
      </c>
      <c r="W273" s="29">
        <v>0.38502599999999998</v>
      </c>
      <c r="X273" s="29">
        <v>219.01599999999999</v>
      </c>
      <c r="Y273" s="29">
        <v>0.38393300000000002</v>
      </c>
      <c r="Z273" s="29">
        <v>14.418900000000001</v>
      </c>
      <c r="AA273" s="29">
        <v>-0.13855999999999999</v>
      </c>
      <c r="AB273" s="32">
        <v>56.614100000000001</v>
      </c>
    </row>
    <row r="274" spans="1:28" x14ac:dyDescent="0.25">
      <c r="A274" s="8">
        <v>14.04</v>
      </c>
      <c r="B274" s="6">
        <f t="shared" si="12"/>
        <v>46.062993599999999</v>
      </c>
      <c r="C274" s="7">
        <v>62.64</v>
      </c>
      <c r="F274" s="8">
        <v>14.04</v>
      </c>
      <c r="G274" s="6">
        <f t="shared" si="13"/>
        <v>46.062993599999999</v>
      </c>
      <c r="H274" s="7">
        <v>88.02</v>
      </c>
      <c r="J274" s="16">
        <v>55.6</v>
      </c>
      <c r="K274" s="17">
        <v>100.086</v>
      </c>
      <c r="M274" s="8">
        <v>79.61</v>
      </c>
      <c r="N274" s="13">
        <v>80.868799999999993</v>
      </c>
      <c r="P274" s="8">
        <v>79.61</v>
      </c>
      <c r="Q274" s="13">
        <v>73.807199999999995</v>
      </c>
      <c r="T274" s="31">
        <f t="shared" si="14"/>
        <v>44.723591280000001</v>
      </c>
      <c r="U274" s="29">
        <v>13.9404</v>
      </c>
      <c r="V274" s="29">
        <v>7.81243</v>
      </c>
      <c r="W274" s="29">
        <v>0.36497400000000002</v>
      </c>
      <c r="X274" s="29">
        <v>206.98400000000001</v>
      </c>
      <c r="Y274" s="29">
        <v>0.36257800000000001</v>
      </c>
      <c r="Z274" s="29">
        <v>14.619199999999999</v>
      </c>
      <c r="AA274" s="29">
        <v>5.9370100000000002E-2</v>
      </c>
      <c r="AB274" s="32">
        <v>56.975099999999998</v>
      </c>
    </row>
    <row r="275" spans="1:28" x14ac:dyDescent="0.25">
      <c r="A275" s="8">
        <v>14.09</v>
      </c>
      <c r="B275" s="6">
        <f t="shared" si="12"/>
        <v>46.227035600000001</v>
      </c>
      <c r="C275" s="7">
        <v>62.426699999999997</v>
      </c>
      <c r="F275" s="8">
        <v>14.09</v>
      </c>
      <c r="G275" s="6">
        <f t="shared" si="13"/>
        <v>46.227035600000001</v>
      </c>
      <c r="H275" s="7">
        <v>88.202200000000005</v>
      </c>
      <c r="J275" s="16">
        <v>55.8</v>
      </c>
      <c r="K275" s="17">
        <v>100.21299999999999</v>
      </c>
      <c r="M275" s="8">
        <v>79.91</v>
      </c>
      <c r="N275" s="13">
        <v>80.805199999999999</v>
      </c>
      <c r="P275" s="8">
        <v>79.91</v>
      </c>
      <c r="Q275" s="13">
        <v>73.4255</v>
      </c>
      <c r="T275" s="31">
        <f t="shared" si="14"/>
        <v>44.88400128</v>
      </c>
      <c r="U275" s="29">
        <v>13.990399999999999</v>
      </c>
      <c r="V275" s="29">
        <v>7.9</v>
      </c>
      <c r="W275" s="29">
        <v>0.4</v>
      </c>
      <c r="X275" s="29">
        <v>227.70099999999999</v>
      </c>
      <c r="Y275" s="29">
        <v>0.39885999999999999</v>
      </c>
      <c r="Z275" s="29">
        <v>14.5002</v>
      </c>
      <c r="AA275" s="29">
        <v>7.9244400000000007E-2</v>
      </c>
      <c r="AB275" s="32">
        <v>56.7607</v>
      </c>
    </row>
    <row r="276" spans="1:28" x14ac:dyDescent="0.25">
      <c r="A276" s="8">
        <v>14.14</v>
      </c>
      <c r="B276" s="6">
        <f t="shared" si="12"/>
        <v>46.391077600000003</v>
      </c>
      <c r="C276" s="7">
        <v>62.666699999999999</v>
      </c>
      <c r="F276" s="8">
        <v>14.14</v>
      </c>
      <c r="G276" s="6">
        <f t="shared" si="13"/>
        <v>46.391077600000003</v>
      </c>
      <c r="H276" s="7">
        <v>88.24</v>
      </c>
      <c r="J276" s="16">
        <v>56</v>
      </c>
      <c r="K276" s="17">
        <v>100.34099999999999</v>
      </c>
      <c r="M276" s="8">
        <v>80.2</v>
      </c>
      <c r="N276" s="13">
        <v>80.805199999999999</v>
      </c>
      <c r="P276" s="8">
        <v>80.209999999999994</v>
      </c>
      <c r="Q276" s="13">
        <v>73.807199999999995</v>
      </c>
      <c r="T276" s="31">
        <f t="shared" si="14"/>
        <v>45.044411280000006</v>
      </c>
      <c r="U276" s="29">
        <v>14.0404</v>
      </c>
      <c r="V276" s="29">
        <v>7.9</v>
      </c>
      <c r="W276" s="29">
        <v>0.38502599999999998</v>
      </c>
      <c r="X276" s="29">
        <v>218.61500000000001</v>
      </c>
      <c r="Y276" s="29">
        <v>0.38271100000000002</v>
      </c>
      <c r="Z276" s="29">
        <v>14.5616</v>
      </c>
      <c r="AA276" s="29">
        <v>-0.13861799999999999</v>
      </c>
      <c r="AB276" s="32">
        <v>56.871400000000001</v>
      </c>
    </row>
    <row r="277" spans="1:28" x14ac:dyDescent="0.25">
      <c r="A277" s="8">
        <v>14.19</v>
      </c>
      <c r="B277" s="6">
        <f t="shared" si="12"/>
        <v>46.555119599999998</v>
      </c>
      <c r="C277" s="7">
        <v>62.666699999999999</v>
      </c>
      <c r="F277" s="8">
        <v>14.19</v>
      </c>
      <c r="G277" s="6">
        <f t="shared" si="13"/>
        <v>46.555119599999998</v>
      </c>
      <c r="H277" s="7">
        <v>88.404399999999995</v>
      </c>
      <c r="J277" s="16">
        <v>56.2</v>
      </c>
      <c r="K277" s="17">
        <v>100.468</v>
      </c>
      <c r="M277" s="8">
        <v>80.5</v>
      </c>
      <c r="N277" s="13">
        <v>80.805199999999999</v>
      </c>
      <c r="P277" s="8">
        <v>80.510000000000005</v>
      </c>
      <c r="Q277" s="13">
        <v>73.743600000000001</v>
      </c>
      <c r="T277" s="31">
        <f t="shared" si="14"/>
        <v>45.204821280000004</v>
      </c>
      <c r="U277" s="29">
        <v>14.090400000000001</v>
      </c>
      <c r="V277" s="29">
        <v>7.9149700000000003</v>
      </c>
      <c r="W277" s="29">
        <v>0.36497400000000002</v>
      </c>
      <c r="X277" s="29">
        <v>207.685</v>
      </c>
      <c r="Y277" s="29">
        <v>0.36332500000000001</v>
      </c>
      <c r="Z277" s="29">
        <v>14.619199999999999</v>
      </c>
      <c r="AA277" s="29">
        <v>0.21782399999999999</v>
      </c>
      <c r="AB277" s="32">
        <v>56.975099999999998</v>
      </c>
    </row>
    <row r="278" spans="1:28" x14ac:dyDescent="0.25">
      <c r="A278" s="8">
        <v>14.24</v>
      </c>
      <c r="B278" s="6">
        <f t="shared" si="12"/>
        <v>46.7191616</v>
      </c>
      <c r="C278" s="7">
        <v>62.666699999999999</v>
      </c>
      <c r="F278" s="8">
        <v>14.24</v>
      </c>
      <c r="G278" s="6">
        <f t="shared" si="13"/>
        <v>46.7191616</v>
      </c>
      <c r="H278" s="7">
        <v>88.466700000000003</v>
      </c>
      <c r="J278" s="16">
        <v>56.4</v>
      </c>
      <c r="K278" s="17">
        <v>100.511</v>
      </c>
      <c r="M278" s="8">
        <v>80.8</v>
      </c>
      <c r="N278" s="13">
        <v>80.805199999999999</v>
      </c>
      <c r="P278" s="8">
        <v>80.8</v>
      </c>
      <c r="Q278" s="13">
        <v>73.807199999999995</v>
      </c>
      <c r="T278" s="31">
        <f t="shared" si="14"/>
        <v>45.365231280000003</v>
      </c>
      <c r="U278" s="29">
        <v>14.1404</v>
      </c>
      <c r="V278" s="29">
        <v>7.95</v>
      </c>
      <c r="W278" s="29">
        <v>0.4</v>
      </c>
      <c r="X278" s="29">
        <v>227.70099999999999</v>
      </c>
      <c r="Y278" s="29">
        <v>0.39829500000000001</v>
      </c>
      <c r="Z278" s="29">
        <v>14.516</v>
      </c>
      <c r="AA278" s="29">
        <v>-7.9148800000000005E-2</v>
      </c>
      <c r="AB278" s="32">
        <v>56.789099999999998</v>
      </c>
    </row>
    <row r="279" spans="1:28" x14ac:dyDescent="0.25">
      <c r="A279" s="8">
        <v>14.29</v>
      </c>
      <c r="B279" s="6">
        <f t="shared" si="12"/>
        <v>46.883203599999995</v>
      </c>
      <c r="C279" s="7">
        <v>62.666699999999999</v>
      </c>
      <c r="F279" s="8">
        <v>14.29</v>
      </c>
      <c r="G279" s="6">
        <f t="shared" si="13"/>
        <v>46.883203599999995</v>
      </c>
      <c r="H279" s="7">
        <v>88.66</v>
      </c>
      <c r="J279" s="16">
        <v>56.6</v>
      </c>
      <c r="K279" s="17">
        <v>100.553</v>
      </c>
      <c r="M279" s="8">
        <v>81.099999999999994</v>
      </c>
      <c r="N279" s="13">
        <v>80.932400000000001</v>
      </c>
      <c r="P279" s="8">
        <v>81.099999999999994</v>
      </c>
      <c r="Q279" s="13">
        <v>73.743600000000001</v>
      </c>
      <c r="T279" s="31">
        <f t="shared" si="14"/>
        <v>45.525641280000002</v>
      </c>
      <c r="U279" s="29">
        <v>14.1904</v>
      </c>
      <c r="V279" s="29">
        <v>7.8826200000000002</v>
      </c>
      <c r="W279" s="29">
        <v>0.38502599999999998</v>
      </c>
      <c r="X279" s="29">
        <v>218.91399999999999</v>
      </c>
      <c r="Y279" s="29">
        <v>0.38262800000000002</v>
      </c>
      <c r="Z279" s="29">
        <v>14.7043</v>
      </c>
      <c r="AA279" s="29">
        <v>-2.72E-5</v>
      </c>
      <c r="AB279" s="32">
        <v>57.128599999999999</v>
      </c>
    </row>
    <row r="280" spans="1:28" x14ac:dyDescent="0.25">
      <c r="A280" s="8">
        <v>14.34</v>
      </c>
      <c r="B280" s="6">
        <f t="shared" si="12"/>
        <v>47.047245599999997</v>
      </c>
      <c r="C280" s="7">
        <v>62.68</v>
      </c>
      <c r="F280" s="8">
        <v>14.34</v>
      </c>
      <c r="G280" s="6">
        <f t="shared" si="13"/>
        <v>47.047245599999997</v>
      </c>
      <c r="H280" s="7">
        <v>88.606700000000004</v>
      </c>
      <c r="J280" s="16">
        <v>56.8</v>
      </c>
      <c r="K280" s="17">
        <v>100.596</v>
      </c>
      <c r="M280" s="8">
        <v>81.400000000000006</v>
      </c>
      <c r="N280" s="13">
        <v>80.805199999999999</v>
      </c>
      <c r="P280" s="8">
        <v>81.400000000000006</v>
      </c>
      <c r="Q280" s="13">
        <v>73.807199999999995</v>
      </c>
      <c r="T280" s="31">
        <f t="shared" si="14"/>
        <v>45.686051280000001</v>
      </c>
      <c r="U280" s="29">
        <v>14.240399999999999</v>
      </c>
      <c r="V280" s="29">
        <v>7.7249999999999996</v>
      </c>
      <c r="W280" s="29">
        <v>0.36497400000000002</v>
      </c>
      <c r="X280" s="29">
        <v>208.38499999999999</v>
      </c>
      <c r="Y280" s="29">
        <v>0.36393399999999998</v>
      </c>
      <c r="Z280" s="29">
        <v>14.632999999999999</v>
      </c>
      <c r="AA280" s="29">
        <v>7.9225199999999996E-2</v>
      </c>
      <c r="AB280" s="32">
        <v>57</v>
      </c>
    </row>
    <row r="281" spans="1:28" x14ac:dyDescent="0.25">
      <c r="A281" s="8">
        <v>14.39</v>
      </c>
      <c r="B281" s="6">
        <f t="shared" si="12"/>
        <v>47.211287599999999</v>
      </c>
      <c r="C281" s="7">
        <v>62.786700000000003</v>
      </c>
      <c r="F281" s="8">
        <v>14.39</v>
      </c>
      <c r="G281" s="6">
        <f t="shared" si="13"/>
        <v>47.211287599999999</v>
      </c>
      <c r="H281" s="7">
        <v>88.688900000000004</v>
      </c>
      <c r="J281" s="16">
        <v>57</v>
      </c>
      <c r="K281" s="17">
        <v>100.681</v>
      </c>
      <c r="M281" s="8">
        <v>81.7</v>
      </c>
      <c r="N281" s="13">
        <v>80.805199999999999</v>
      </c>
      <c r="P281" s="8">
        <v>81.7</v>
      </c>
      <c r="Q281" s="13">
        <v>73.807199999999995</v>
      </c>
      <c r="T281" s="31">
        <f t="shared" si="14"/>
        <v>45.84646128</v>
      </c>
      <c r="U281" s="29">
        <v>14.2904</v>
      </c>
      <c r="V281" s="29">
        <v>7.7249999999999996</v>
      </c>
      <c r="W281" s="29">
        <v>0.4</v>
      </c>
      <c r="X281" s="29">
        <v>228</v>
      </c>
      <c r="Y281" s="29">
        <v>0.39818999999999999</v>
      </c>
      <c r="Z281" s="29">
        <v>14.6409</v>
      </c>
      <c r="AA281" s="29">
        <v>-7.9199500000000006E-2</v>
      </c>
      <c r="AB281" s="32">
        <v>57.014200000000002</v>
      </c>
    </row>
    <row r="282" spans="1:28" x14ac:dyDescent="0.25">
      <c r="A282" s="8">
        <v>14.44</v>
      </c>
      <c r="B282" s="6">
        <f t="shared" si="12"/>
        <v>47.375329600000001</v>
      </c>
      <c r="C282" s="7">
        <v>62.7</v>
      </c>
      <c r="F282" s="8">
        <v>14.44</v>
      </c>
      <c r="G282" s="6">
        <f t="shared" si="13"/>
        <v>47.375329600000001</v>
      </c>
      <c r="H282" s="7">
        <v>88.9</v>
      </c>
      <c r="J282" s="16">
        <v>57.2</v>
      </c>
      <c r="K282" s="17">
        <v>100.723</v>
      </c>
      <c r="M282" s="8">
        <v>82</v>
      </c>
      <c r="N282" s="13">
        <v>80.805199999999999</v>
      </c>
      <c r="P282" s="8">
        <v>82</v>
      </c>
      <c r="Q282" s="13">
        <v>73.743600000000001</v>
      </c>
      <c r="T282" s="31">
        <f t="shared" si="14"/>
        <v>46.006871280000006</v>
      </c>
      <c r="U282" s="29">
        <v>14.340400000000001</v>
      </c>
      <c r="V282" s="29">
        <v>7.7474600000000002</v>
      </c>
      <c r="W282" s="29">
        <v>0.38502599999999998</v>
      </c>
      <c r="X282" s="29">
        <v>219.61500000000001</v>
      </c>
      <c r="Y282" s="29">
        <v>0.38331300000000001</v>
      </c>
      <c r="Z282" s="29">
        <v>14.7043</v>
      </c>
      <c r="AA282" s="29">
        <v>0.13861799999999999</v>
      </c>
      <c r="AB282" s="32">
        <v>57.128599999999999</v>
      </c>
    </row>
    <row r="283" spans="1:28" x14ac:dyDescent="0.25">
      <c r="A283" s="8">
        <v>14.49</v>
      </c>
      <c r="B283" s="6">
        <f t="shared" si="12"/>
        <v>47.539371600000003</v>
      </c>
      <c r="C283" s="7">
        <v>62.966700000000003</v>
      </c>
      <c r="F283" s="8">
        <v>14.49</v>
      </c>
      <c r="G283" s="6">
        <f t="shared" si="13"/>
        <v>47.539371600000003</v>
      </c>
      <c r="H283" s="7">
        <v>89.011099999999999</v>
      </c>
      <c r="J283" s="16">
        <v>57.4</v>
      </c>
      <c r="K283" s="17">
        <v>100.80800000000001</v>
      </c>
      <c r="M283" s="8">
        <v>82.29</v>
      </c>
      <c r="N283" s="13">
        <v>80.805199999999999</v>
      </c>
      <c r="P283" s="8">
        <v>82.3</v>
      </c>
      <c r="Q283" s="13">
        <v>73.807199999999995</v>
      </c>
      <c r="T283" s="31">
        <f t="shared" si="14"/>
        <v>46.167281280000005</v>
      </c>
      <c r="U283" s="29">
        <v>14.3904</v>
      </c>
      <c r="V283" s="29">
        <v>7.8</v>
      </c>
      <c r="W283" s="29">
        <v>0.36497400000000002</v>
      </c>
      <c r="X283" s="29">
        <v>208.38499999999999</v>
      </c>
      <c r="Y283" s="29">
        <v>0.36341899999999999</v>
      </c>
      <c r="Z283" s="29">
        <v>14.646800000000001</v>
      </c>
      <c r="AA283" s="29">
        <v>-5.9370100000000002E-2</v>
      </c>
      <c r="AB283" s="32">
        <v>57.024900000000002</v>
      </c>
    </row>
    <row r="284" spans="1:28" x14ac:dyDescent="0.25">
      <c r="A284" s="8">
        <v>14.54</v>
      </c>
      <c r="B284" s="6">
        <f t="shared" si="12"/>
        <v>47.703413599999998</v>
      </c>
      <c r="C284" s="7">
        <v>62.7</v>
      </c>
      <c r="F284" s="8">
        <v>14.54</v>
      </c>
      <c r="G284" s="6">
        <f t="shared" si="13"/>
        <v>47.703413599999998</v>
      </c>
      <c r="H284" s="7">
        <v>89.133300000000006</v>
      </c>
      <c r="J284" s="16">
        <v>57.6</v>
      </c>
      <c r="K284" s="17">
        <v>100.851</v>
      </c>
      <c r="M284" s="8">
        <v>82.59</v>
      </c>
      <c r="N284" s="13">
        <v>80.932400000000001</v>
      </c>
      <c r="P284" s="8">
        <v>82.59</v>
      </c>
      <c r="Q284" s="13">
        <v>73.807199999999995</v>
      </c>
      <c r="T284" s="31">
        <f t="shared" si="14"/>
        <v>46.327691280000003</v>
      </c>
      <c r="U284" s="29">
        <v>14.4404</v>
      </c>
      <c r="V284" s="29">
        <v>7.8</v>
      </c>
      <c r="W284" s="29">
        <v>0.4</v>
      </c>
      <c r="X284" s="29">
        <v>228.29900000000001</v>
      </c>
      <c r="Y284" s="29">
        <v>0.39811200000000002</v>
      </c>
      <c r="Z284" s="29">
        <v>14.7658</v>
      </c>
      <c r="AA284" s="29">
        <v>-7.9244099999999998E-2</v>
      </c>
      <c r="AB284" s="32">
        <v>57.2393</v>
      </c>
    </row>
    <row r="285" spans="1:28" x14ac:dyDescent="0.25">
      <c r="A285" s="8">
        <v>14.59</v>
      </c>
      <c r="B285" s="6">
        <f t="shared" si="12"/>
        <v>47.8674556</v>
      </c>
      <c r="C285" s="7">
        <v>62.966700000000003</v>
      </c>
      <c r="F285" s="8">
        <v>14.59</v>
      </c>
      <c r="G285" s="6">
        <f t="shared" si="13"/>
        <v>47.8674556</v>
      </c>
      <c r="H285" s="7">
        <v>89.34</v>
      </c>
      <c r="J285" s="16">
        <v>57.8</v>
      </c>
      <c r="K285" s="17">
        <v>100.935</v>
      </c>
      <c r="M285" s="8">
        <v>82.89</v>
      </c>
      <c r="N285" s="13">
        <v>80.805199999999999</v>
      </c>
      <c r="P285" s="8">
        <v>82.89</v>
      </c>
      <c r="Q285" s="13">
        <v>74.061700000000002</v>
      </c>
      <c r="T285" s="31">
        <f t="shared" si="14"/>
        <v>46.488101280000002</v>
      </c>
      <c r="U285" s="29">
        <v>14.490399999999999</v>
      </c>
      <c r="V285" s="29">
        <v>7.79251</v>
      </c>
      <c r="W285" s="29">
        <v>0.38502599999999998</v>
      </c>
      <c r="X285" s="29">
        <v>220.315</v>
      </c>
      <c r="Y285" s="29">
        <v>0.38397300000000001</v>
      </c>
      <c r="Z285" s="29">
        <v>14.7043</v>
      </c>
      <c r="AA285" s="29">
        <v>0.13861799999999999</v>
      </c>
      <c r="AB285" s="32">
        <v>57.128599999999999</v>
      </c>
    </row>
    <row r="286" spans="1:28" x14ac:dyDescent="0.25">
      <c r="A286" s="8">
        <v>14.64</v>
      </c>
      <c r="B286" s="6">
        <f t="shared" si="12"/>
        <v>48.031497600000002</v>
      </c>
      <c r="C286" s="7">
        <v>62.7</v>
      </c>
      <c r="F286" s="8">
        <v>14.64</v>
      </c>
      <c r="G286" s="6">
        <f t="shared" si="13"/>
        <v>48.031497600000002</v>
      </c>
      <c r="H286" s="7">
        <v>89.415599999999998</v>
      </c>
      <c r="J286" s="16">
        <v>58</v>
      </c>
      <c r="K286" s="17">
        <v>100.97799999999999</v>
      </c>
      <c r="M286" s="8">
        <v>83.19</v>
      </c>
      <c r="N286" s="13">
        <v>80.932400000000001</v>
      </c>
      <c r="P286" s="8">
        <v>83.19</v>
      </c>
      <c r="Q286" s="13">
        <v>73.807199999999995</v>
      </c>
      <c r="T286" s="31">
        <f t="shared" si="14"/>
        <v>46.648511280000001</v>
      </c>
      <c r="U286" s="29">
        <v>14.5404</v>
      </c>
      <c r="V286" s="29">
        <v>7.7750000000000004</v>
      </c>
      <c r="W286" s="29">
        <v>0.36497400000000002</v>
      </c>
      <c r="X286" s="29">
        <v>208.38499999999999</v>
      </c>
      <c r="Y286" s="29">
        <v>0.36297200000000002</v>
      </c>
      <c r="Z286" s="29">
        <v>14.646800000000001</v>
      </c>
      <c r="AA286" s="29">
        <v>-5.93739E-2</v>
      </c>
      <c r="AB286" s="32">
        <v>57.024900000000002</v>
      </c>
    </row>
    <row r="287" spans="1:28" x14ac:dyDescent="0.25">
      <c r="A287" s="8">
        <v>14.69</v>
      </c>
      <c r="B287" s="6">
        <f t="shared" si="12"/>
        <v>48.195539599999996</v>
      </c>
      <c r="C287" s="7">
        <v>62.98</v>
      </c>
      <c r="F287" s="8">
        <v>14.69</v>
      </c>
      <c r="G287" s="6">
        <f t="shared" si="13"/>
        <v>48.195539599999996</v>
      </c>
      <c r="H287" s="7">
        <v>89.577799999999996</v>
      </c>
      <c r="J287" s="16">
        <v>58.2</v>
      </c>
      <c r="K287" s="17">
        <v>101.063</v>
      </c>
      <c r="M287" s="8">
        <v>83.49</v>
      </c>
      <c r="N287" s="13">
        <v>80.805199999999999</v>
      </c>
      <c r="P287" s="8">
        <v>83.49</v>
      </c>
      <c r="Q287" s="13">
        <v>74.061700000000002</v>
      </c>
      <c r="T287" s="31">
        <f t="shared" si="14"/>
        <v>46.808921280000007</v>
      </c>
      <c r="U287" s="29">
        <v>14.590400000000001</v>
      </c>
      <c r="V287" s="29">
        <v>7.8049499999999998</v>
      </c>
      <c r="W287" s="29">
        <v>0.4</v>
      </c>
      <c r="X287" s="29">
        <v>228.29900000000001</v>
      </c>
      <c r="Y287" s="29">
        <v>0.397671</v>
      </c>
      <c r="Z287" s="29">
        <v>14.7658</v>
      </c>
      <c r="AA287" s="29">
        <v>5.9399599999999997E-2</v>
      </c>
      <c r="AB287" s="32">
        <v>57.2393</v>
      </c>
    </row>
    <row r="288" spans="1:28" x14ac:dyDescent="0.25">
      <c r="A288" s="8">
        <v>14.74</v>
      </c>
      <c r="B288" s="6">
        <f t="shared" si="12"/>
        <v>48.359581599999999</v>
      </c>
      <c r="C288" s="7">
        <v>62.786700000000003</v>
      </c>
      <c r="F288" s="8">
        <v>14.74</v>
      </c>
      <c r="G288" s="6">
        <f t="shared" si="13"/>
        <v>48.359581599999999</v>
      </c>
      <c r="H288" s="7">
        <v>89.78</v>
      </c>
      <c r="J288" s="16">
        <v>58.4</v>
      </c>
      <c r="K288" s="17">
        <v>101.101</v>
      </c>
      <c r="M288" s="8">
        <v>83.79</v>
      </c>
      <c r="N288" s="13">
        <v>80.932400000000001</v>
      </c>
      <c r="P288" s="8">
        <v>83.79</v>
      </c>
      <c r="Q288" s="13">
        <v>73.807199999999995</v>
      </c>
      <c r="T288" s="31">
        <f t="shared" si="14"/>
        <v>46.969331279999999</v>
      </c>
      <c r="U288" s="29">
        <v>14.6404</v>
      </c>
      <c r="V288" s="29">
        <v>7.875</v>
      </c>
      <c r="W288" s="29">
        <v>0.38502599999999998</v>
      </c>
      <c r="X288" s="29">
        <v>220.315</v>
      </c>
      <c r="Y288" s="29">
        <v>0.38351400000000002</v>
      </c>
      <c r="Z288" s="29">
        <v>14.7182</v>
      </c>
      <c r="AA288" s="29">
        <v>-5.93973E-2</v>
      </c>
      <c r="AB288" s="32">
        <v>57.153500000000001</v>
      </c>
    </row>
    <row r="289" spans="1:28" x14ac:dyDescent="0.25">
      <c r="A289" s="8">
        <v>14.79</v>
      </c>
      <c r="B289" s="6">
        <f t="shared" si="12"/>
        <v>48.523623599999993</v>
      </c>
      <c r="C289" s="7">
        <v>62.7</v>
      </c>
      <c r="F289" s="8">
        <v>14.79</v>
      </c>
      <c r="G289" s="6">
        <f t="shared" si="13"/>
        <v>48.523623599999993</v>
      </c>
      <c r="H289" s="7">
        <v>89.82</v>
      </c>
      <c r="J289" s="16">
        <v>58.6</v>
      </c>
      <c r="K289" s="17">
        <v>101.19799999999999</v>
      </c>
      <c r="M289" s="8">
        <v>84.08</v>
      </c>
      <c r="N289" s="13">
        <v>80.773399999999995</v>
      </c>
      <c r="P289" s="8">
        <v>84.09</v>
      </c>
      <c r="Q289" s="13">
        <v>73.743600000000001</v>
      </c>
      <c r="T289" s="31">
        <f t="shared" si="14"/>
        <v>47.129741280000005</v>
      </c>
      <c r="U289" s="29">
        <v>14.6904</v>
      </c>
      <c r="V289" s="29">
        <v>7.875</v>
      </c>
      <c r="W289" s="29">
        <v>0.36497400000000002</v>
      </c>
      <c r="X289" s="29">
        <v>208.685</v>
      </c>
      <c r="Y289" s="29">
        <v>0.36298399999999997</v>
      </c>
      <c r="Z289" s="29">
        <v>14.7658</v>
      </c>
      <c r="AA289" s="29">
        <v>0.19803899999999999</v>
      </c>
      <c r="AB289" s="32">
        <v>57.2393</v>
      </c>
    </row>
    <row r="290" spans="1:28" x14ac:dyDescent="0.25">
      <c r="A290" s="8">
        <v>14.84</v>
      </c>
      <c r="B290" s="6">
        <f t="shared" si="12"/>
        <v>48.687665600000003</v>
      </c>
      <c r="C290" s="7">
        <v>63</v>
      </c>
      <c r="F290" s="8">
        <v>14.84</v>
      </c>
      <c r="G290" s="6">
        <f t="shared" si="13"/>
        <v>48.687665600000003</v>
      </c>
      <c r="H290" s="7">
        <v>90.02</v>
      </c>
      <c r="J290" s="16">
        <v>58.8</v>
      </c>
      <c r="K290" s="17">
        <v>101.26900000000001</v>
      </c>
      <c r="M290" s="8">
        <v>84.38</v>
      </c>
      <c r="N290" s="13">
        <v>80.900599999999997</v>
      </c>
      <c r="P290" s="8">
        <v>84.39</v>
      </c>
      <c r="Q290" s="13">
        <v>74.061700000000002</v>
      </c>
      <c r="T290" s="31">
        <f t="shared" si="14"/>
        <v>47.290151280000003</v>
      </c>
      <c r="U290" s="29">
        <v>14.740399999999999</v>
      </c>
      <c r="V290" s="29">
        <v>7.8974599999999997</v>
      </c>
      <c r="W290" s="29">
        <v>0.38502599999999998</v>
      </c>
      <c r="X290" s="29">
        <v>220.315</v>
      </c>
      <c r="Y290" s="29">
        <v>0.383127</v>
      </c>
      <c r="Z290" s="29">
        <v>14.731999999999999</v>
      </c>
      <c r="AA290" s="29">
        <v>-0.13858000000000001</v>
      </c>
      <c r="AB290" s="32">
        <v>57.178400000000003</v>
      </c>
    </row>
    <row r="291" spans="1:28" x14ac:dyDescent="0.25">
      <c r="A291" s="8">
        <v>14.89</v>
      </c>
      <c r="B291" s="6">
        <f t="shared" si="12"/>
        <v>48.851707600000005</v>
      </c>
      <c r="C291" s="7">
        <v>62.966700000000003</v>
      </c>
      <c r="F291" s="8">
        <v>14.89</v>
      </c>
      <c r="G291" s="6">
        <f t="shared" si="13"/>
        <v>48.851707600000005</v>
      </c>
      <c r="H291" s="7">
        <v>90.202200000000005</v>
      </c>
      <c r="J291" s="16">
        <v>59</v>
      </c>
      <c r="K291" s="17">
        <v>101.376</v>
      </c>
      <c r="M291" s="8">
        <v>84.68</v>
      </c>
      <c r="N291" s="13">
        <v>80.773399999999995</v>
      </c>
      <c r="P291" s="8">
        <v>84.68</v>
      </c>
      <c r="Q291" s="13">
        <v>73.807199999999995</v>
      </c>
      <c r="T291" s="31">
        <f t="shared" si="14"/>
        <v>47.450561280000002</v>
      </c>
      <c r="U291" s="29">
        <v>14.7904</v>
      </c>
      <c r="V291" s="29">
        <v>7.95</v>
      </c>
      <c r="W291" s="29">
        <v>0.36497400000000002</v>
      </c>
      <c r="X291" s="29">
        <v>208.98400000000001</v>
      </c>
      <c r="Y291" s="29">
        <v>0.36314800000000003</v>
      </c>
      <c r="Z291" s="29">
        <v>14.896599999999999</v>
      </c>
      <c r="AA291" s="29">
        <v>-4.5000000000000003E-5</v>
      </c>
      <c r="AB291" s="32">
        <v>57.475099999999998</v>
      </c>
    </row>
    <row r="292" spans="1:28" x14ac:dyDescent="0.25">
      <c r="A292" s="8">
        <v>14.94</v>
      </c>
      <c r="B292" s="6">
        <f t="shared" si="12"/>
        <v>49.015749599999999</v>
      </c>
      <c r="C292" s="7">
        <v>62.7</v>
      </c>
      <c r="F292" s="8">
        <v>14.94</v>
      </c>
      <c r="G292" s="6">
        <f t="shared" si="13"/>
        <v>49.015749599999999</v>
      </c>
      <c r="H292" s="7">
        <v>90.222200000000001</v>
      </c>
      <c r="J292" s="16">
        <v>59.2</v>
      </c>
      <c r="K292" s="17">
        <v>101.449</v>
      </c>
      <c r="M292" s="8">
        <v>84.98</v>
      </c>
      <c r="N292" s="13">
        <v>80.932400000000001</v>
      </c>
      <c r="P292" s="8">
        <v>84.98</v>
      </c>
      <c r="Q292" s="13">
        <v>74.061700000000002</v>
      </c>
      <c r="T292" s="31">
        <f t="shared" si="14"/>
        <v>47.610971280000001</v>
      </c>
      <c r="U292" s="29">
        <v>14.840400000000001</v>
      </c>
      <c r="V292" s="29">
        <v>7.8901000000000003</v>
      </c>
      <c r="W292" s="29">
        <v>0.4</v>
      </c>
      <c r="X292" s="29">
        <v>229.70099999999999</v>
      </c>
      <c r="Y292" s="29">
        <v>0.39913500000000002</v>
      </c>
      <c r="Z292" s="29">
        <v>14.771699999999999</v>
      </c>
      <c r="AA292" s="29">
        <v>9.9031400000000006E-2</v>
      </c>
      <c r="AB292" s="32">
        <v>57.25</v>
      </c>
    </row>
    <row r="293" spans="1:28" x14ac:dyDescent="0.25">
      <c r="A293" s="8">
        <v>14.99</v>
      </c>
      <c r="B293" s="6">
        <f t="shared" si="12"/>
        <v>49.179791600000001</v>
      </c>
      <c r="C293" s="7">
        <v>63.02</v>
      </c>
      <c r="F293" s="8">
        <v>14.99</v>
      </c>
      <c r="G293" s="6">
        <f t="shared" si="13"/>
        <v>49.179791600000001</v>
      </c>
      <c r="H293" s="7">
        <v>90.26</v>
      </c>
      <c r="J293" s="16">
        <v>59.4</v>
      </c>
      <c r="K293" s="17">
        <v>101.506</v>
      </c>
      <c r="M293" s="8">
        <v>85.28</v>
      </c>
      <c r="N293" s="13">
        <v>80.868799999999993</v>
      </c>
      <c r="P293" s="8">
        <v>85.28</v>
      </c>
      <c r="Q293" s="13">
        <v>74.188900000000004</v>
      </c>
      <c r="T293" s="31">
        <f t="shared" si="14"/>
        <v>47.77138128</v>
      </c>
      <c r="U293" s="29">
        <v>14.8904</v>
      </c>
      <c r="V293" s="29">
        <v>7.75</v>
      </c>
      <c r="W293" s="29">
        <v>0.4</v>
      </c>
      <c r="X293" s="29">
        <v>229</v>
      </c>
      <c r="Y293" s="29">
        <v>0.39773199999999997</v>
      </c>
      <c r="Z293" s="29">
        <v>14.781599999999999</v>
      </c>
      <c r="AA293" s="29">
        <v>3.9645800000000002E-2</v>
      </c>
      <c r="AB293" s="32">
        <v>57.267800000000001</v>
      </c>
    </row>
    <row r="294" spans="1:28" x14ac:dyDescent="0.25">
      <c r="A294" s="8">
        <v>15.04</v>
      </c>
      <c r="B294" s="6">
        <f t="shared" si="12"/>
        <v>49.343833599999996</v>
      </c>
      <c r="C294" s="7">
        <v>63.18</v>
      </c>
      <c r="F294" s="8">
        <v>15.04</v>
      </c>
      <c r="G294" s="6">
        <f t="shared" si="13"/>
        <v>49.343833599999996</v>
      </c>
      <c r="H294" s="7">
        <v>90.606700000000004</v>
      </c>
      <c r="J294" s="16">
        <v>59.6</v>
      </c>
      <c r="K294" s="17">
        <v>101.57299999999999</v>
      </c>
      <c r="M294" s="8">
        <v>85.58</v>
      </c>
      <c r="N294" s="13">
        <v>81.059700000000007</v>
      </c>
      <c r="P294" s="8">
        <v>85.58</v>
      </c>
      <c r="Q294" s="13">
        <v>73.743600000000001</v>
      </c>
      <c r="T294" s="31">
        <f t="shared" si="14"/>
        <v>47.931791280000006</v>
      </c>
      <c r="U294" s="29">
        <v>14.9404</v>
      </c>
      <c r="V294" s="29">
        <v>7.75</v>
      </c>
      <c r="W294" s="29">
        <v>0.38502599999999998</v>
      </c>
      <c r="X294" s="29">
        <v>220.61500000000001</v>
      </c>
      <c r="Y294" s="29">
        <v>0.38295499999999999</v>
      </c>
      <c r="Z294" s="29">
        <v>14.874700000000001</v>
      </c>
      <c r="AA294" s="29">
        <v>-0.138628</v>
      </c>
      <c r="AB294" s="32">
        <v>57.435699999999997</v>
      </c>
    </row>
    <row r="295" spans="1:28" x14ac:dyDescent="0.25">
      <c r="A295" s="8">
        <v>15.09</v>
      </c>
      <c r="B295" s="6">
        <f t="shared" si="12"/>
        <v>49.507875599999998</v>
      </c>
      <c r="C295" s="7">
        <v>63</v>
      </c>
      <c r="F295" s="8">
        <v>15.09</v>
      </c>
      <c r="G295" s="6">
        <f t="shared" si="13"/>
        <v>49.507875599999998</v>
      </c>
      <c r="H295" s="7">
        <v>90.688900000000004</v>
      </c>
      <c r="J295" s="16">
        <v>59.8</v>
      </c>
      <c r="K295" s="17">
        <v>101.61499999999999</v>
      </c>
      <c r="M295" s="8">
        <v>85.88</v>
      </c>
      <c r="N295" s="13">
        <v>81.059700000000007</v>
      </c>
      <c r="P295" s="8">
        <v>85.88</v>
      </c>
      <c r="Q295" s="13">
        <v>74.188900000000004</v>
      </c>
      <c r="T295" s="31">
        <f t="shared" si="14"/>
        <v>48.092201279999998</v>
      </c>
      <c r="U295" s="29">
        <v>14.990399999999999</v>
      </c>
      <c r="V295" s="29">
        <v>7.75</v>
      </c>
      <c r="W295" s="29">
        <v>0.36497400000000002</v>
      </c>
      <c r="X295" s="29">
        <v>209.685</v>
      </c>
      <c r="Y295" s="29">
        <v>0.36372100000000002</v>
      </c>
      <c r="Z295" s="29">
        <v>14.896599999999999</v>
      </c>
      <c r="AA295" s="29">
        <v>0.138599</v>
      </c>
      <c r="AB295" s="32">
        <v>57.475099999999998</v>
      </c>
    </row>
    <row r="296" spans="1:28" x14ac:dyDescent="0.25">
      <c r="A296" s="8">
        <v>15.14</v>
      </c>
      <c r="B296" s="6">
        <f t="shared" si="12"/>
        <v>49.6719176</v>
      </c>
      <c r="C296" s="7">
        <v>63</v>
      </c>
      <c r="F296" s="8">
        <v>15.14</v>
      </c>
      <c r="G296" s="6">
        <f t="shared" si="13"/>
        <v>49.6719176</v>
      </c>
      <c r="H296" s="7">
        <v>90.92</v>
      </c>
      <c r="J296" s="16">
        <v>60</v>
      </c>
      <c r="K296" s="17">
        <v>101.658</v>
      </c>
      <c r="M296" s="8">
        <v>86.17</v>
      </c>
      <c r="N296" s="13">
        <v>80.932400000000001</v>
      </c>
      <c r="P296" s="8">
        <v>86.18</v>
      </c>
      <c r="Q296" s="13">
        <v>74.061700000000002</v>
      </c>
      <c r="T296" s="31">
        <f t="shared" si="14"/>
        <v>48.252611280000004</v>
      </c>
      <c r="U296" s="29">
        <v>15.0404</v>
      </c>
      <c r="V296" s="29">
        <v>7.75</v>
      </c>
      <c r="W296" s="29">
        <v>0.4</v>
      </c>
      <c r="X296" s="29">
        <v>229.70099999999999</v>
      </c>
      <c r="Y296" s="29">
        <v>0.39835399999999999</v>
      </c>
      <c r="Z296" s="29">
        <v>14.785500000000001</v>
      </c>
      <c r="AA296" s="29">
        <v>0.13868900000000001</v>
      </c>
      <c r="AB296" s="32">
        <v>57.274900000000002</v>
      </c>
    </row>
    <row r="297" spans="1:28" x14ac:dyDescent="0.25">
      <c r="A297" s="8">
        <v>15.19</v>
      </c>
      <c r="B297" s="6">
        <f t="shared" si="12"/>
        <v>49.835959599999995</v>
      </c>
      <c r="C297" s="7">
        <v>63</v>
      </c>
      <c r="F297" s="8">
        <v>15.19</v>
      </c>
      <c r="G297" s="6">
        <f t="shared" si="13"/>
        <v>49.835959599999995</v>
      </c>
      <c r="H297" s="7">
        <v>91.213300000000004</v>
      </c>
      <c r="J297" s="16">
        <v>60.2</v>
      </c>
      <c r="K297" s="17">
        <v>101.7</v>
      </c>
      <c r="M297" s="8">
        <v>86.47</v>
      </c>
      <c r="N297" s="13">
        <v>80.868799999999993</v>
      </c>
      <c r="P297" s="8">
        <v>86.48</v>
      </c>
      <c r="Q297" s="13">
        <v>73.807199999999995</v>
      </c>
      <c r="T297" s="31">
        <f t="shared" si="14"/>
        <v>48.413021280000002</v>
      </c>
      <c r="U297" s="29">
        <v>15.090400000000001</v>
      </c>
      <c r="V297" s="29">
        <v>7.75</v>
      </c>
      <c r="W297" s="29">
        <v>0.4</v>
      </c>
      <c r="X297" s="29">
        <v>229.29900000000001</v>
      </c>
      <c r="Y297" s="29">
        <v>0.397318</v>
      </c>
      <c r="Z297" s="29">
        <v>14.924200000000001</v>
      </c>
      <c r="AA297" s="29">
        <v>-0.17821200000000001</v>
      </c>
      <c r="AB297" s="32">
        <v>57.524900000000002</v>
      </c>
    </row>
    <row r="298" spans="1:28" x14ac:dyDescent="0.25">
      <c r="A298" s="8">
        <v>15.24</v>
      </c>
      <c r="B298" s="6">
        <f t="shared" si="12"/>
        <v>50.000001599999997</v>
      </c>
      <c r="C298" s="7">
        <v>63</v>
      </c>
      <c r="F298" s="8">
        <v>15.24</v>
      </c>
      <c r="G298" s="6">
        <f t="shared" si="13"/>
        <v>50.000001599999997</v>
      </c>
      <c r="H298" s="7">
        <v>91.355599999999995</v>
      </c>
      <c r="J298" s="16">
        <v>60.4</v>
      </c>
      <c r="K298" s="17">
        <v>101.74299999999999</v>
      </c>
      <c r="M298" s="8">
        <v>86.77</v>
      </c>
      <c r="N298" s="13">
        <v>80.630200000000002</v>
      </c>
      <c r="P298" s="8">
        <v>86.77</v>
      </c>
      <c r="Q298" s="13">
        <v>74.061700000000002</v>
      </c>
      <c r="T298" s="31">
        <f t="shared" si="14"/>
        <v>48.573431280000001</v>
      </c>
      <c r="U298" s="29">
        <v>15.1404</v>
      </c>
      <c r="V298" s="29">
        <v>7.75</v>
      </c>
      <c r="W298" s="29">
        <v>0.4</v>
      </c>
      <c r="X298" s="29">
        <v>230.29900000000001</v>
      </c>
      <c r="Y298" s="29">
        <v>0.39866400000000002</v>
      </c>
      <c r="Z298" s="29">
        <v>15.0313</v>
      </c>
      <c r="AA298" s="29">
        <v>0.17819199999999999</v>
      </c>
      <c r="AB298" s="32">
        <v>57.718000000000004</v>
      </c>
    </row>
    <row r="299" spans="1:28" x14ac:dyDescent="0.25">
      <c r="A299" s="8">
        <v>15.29</v>
      </c>
      <c r="B299" s="6">
        <f t="shared" si="12"/>
        <v>50.164043599999999</v>
      </c>
      <c r="C299" s="7">
        <v>63</v>
      </c>
      <c r="F299" s="8">
        <v>15.29</v>
      </c>
      <c r="G299" s="6">
        <f t="shared" si="13"/>
        <v>50.164043599999999</v>
      </c>
      <c r="H299" s="7">
        <v>91.56</v>
      </c>
      <c r="J299" s="16">
        <v>60.6</v>
      </c>
      <c r="K299" s="17">
        <v>101.828</v>
      </c>
      <c r="M299" s="8">
        <v>87.07</v>
      </c>
      <c r="N299" s="13">
        <v>80.821100000000001</v>
      </c>
      <c r="P299" s="8">
        <v>87.07</v>
      </c>
      <c r="Q299" s="13">
        <v>74.188900000000004</v>
      </c>
      <c r="T299" s="31">
        <f t="shared" si="14"/>
        <v>48.73384128</v>
      </c>
      <c r="U299" s="29">
        <v>15.1904</v>
      </c>
      <c r="V299" s="29">
        <v>7.75</v>
      </c>
      <c r="W299" s="29">
        <v>0.38502599999999998</v>
      </c>
      <c r="X299" s="29">
        <v>222.01599999999999</v>
      </c>
      <c r="Y299" s="29">
        <v>0.38384000000000001</v>
      </c>
      <c r="Z299" s="29">
        <v>14.888500000000001</v>
      </c>
      <c r="AA299" s="29">
        <v>-1.97447E-2</v>
      </c>
      <c r="AB299" s="32">
        <v>57.460599999999999</v>
      </c>
    </row>
    <row r="300" spans="1:28" x14ac:dyDescent="0.25">
      <c r="A300" s="8">
        <v>15.34</v>
      </c>
      <c r="B300" s="6">
        <f t="shared" si="12"/>
        <v>50.328085600000001</v>
      </c>
      <c r="C300" s="7">
        <v>63.02</v>
      </c>
      <c r="F300" s="8">
        <v>15.34</v>
      </c>
      <c r="G300" s="6">
        <f t="shared" si="13"/>
        <v>50.328085600000001</v>
      </c>
      <c r="H300" s="7">
        <v>91.617800000000003</v>
      </c>
      <c r="J300" s="16">
        <v>60.8</v>
      </c>
      <c r="K300" s="17">
        <v>101.87</v>
      </c>
      <c r="M300" s="8">
        <v>87.37</v>
      </c>
      <c r="N300" s="13">
        <v>80.900599999999997</v>
      </c>
      <c r="P300" s="8">
        <v>87.37</v>
      </c>
      <c r="Q300" s="13">
        <v>74.061700000000002</v>
      </c>
      <c r="T300" s="31">
        <f t="shared" si="14"/>
        <v>48.894251279999999</v>
      </c>
      <c r="U300" s="29">
        <v>15.240399999999999</v>
      </c>
      <c r="V300" s="29">
        <v>7.7574899999999998</v>
      </c>
      <c r="W300" s="29">
        <v>0.36497400000000002</v>
      </c>
      <c r="X300" s="29">
        <v>209.98400000000001</v>
      </c>
      <c r="Y300" s="29">
        <v>0.36250700000000002</v>
      </c>
      <c r="Z300" s="29">
        <v>15.0471</v>
      </c>
      <c r="AA300" s="29">
        <v>1.9799899999999999E-2</v>
      </c>
      <c r="AB300" s="32">
        <v>57.746400000000001</v>
      </c>
    </row>
    <row r="301" spans="1:28" x14ac:dyDescent="0.25">
      <c r="A301" s="8">
        <v>15.39</v>
      </c>
      <c r="B301" s="6">
        <f t="shared" si="12"/>
        <v>50.492127600000003</v>
      </c>
      <c r="C301" s="7">
        <v>63.18</v>
      </c>
      <c r="F301" s="8">
        <v>15.39</v>
      </c>
      <c r="G301" s="6">
        <f t="shared" si="13"/>
        <v>50.492127600000003</v>
      </c>
      <c r="H301" s="7">
        <v>91.8</v>
      </c>
      <c r="J301" s="16">
        <v>61</v>
      </c>
      <c r="K301" s="17">
        <v>101.955</v>
      </c>
      <c r="M301" s="8">
        <v>87.67</v>
      </c>
      <c r="N301" s="13">
        <v>80.932400000000001</v>
      </c>
      <c r="P301" s="8">
        <v>87.67</v>
      </c>
      <c r="Q301" s="13">
        <v>74.188900000000004</v>
      </c>
      <c r="T301" s="31">
        <f t="shared" si="14"/>
        <v>49.054661280000005</v>
      </c>
      <c r="U301" s="29">
        <v>15.2904</v>
      </c>
      <c r="V301" s="29">
        <v>7.7750000000000004</v>
      </c>
      <c r="W301" s="29">
        <v>0.38502599999999998</v>
      </c>
      <c r="X301" s="29">
        <v>222.315</v>
      </c>
      <c r="Y301" s="29">
        <v>0.38351600000000002</v>
      </c>
      <c r="Z301" s="29">
        <v>15.0312</v>
      </c>
      <c r="AA301" s="29">
        <v>0.13865</v>
      </c>
      <c r="AB301" s="32">
        <v>57.717799999999997</v>
      </c>
    </row>
    <row r="302" spans="1:28" x14ac:dyDescent="0.25">
      <c r="A302" s="8">
        <v>15.44</v>
      </c>
      <c r="B302" s="6">
        <f t="shared" si="12"/>
        <v>50.656169599999998</v>
      </c>
      <c r="C302" s="7">
        <v>63.033299999999997</v>
      </c>
      <c r="F302" s="8">
        <v>15.44</v>
      </c>
      <c r="G302" s="6">
        <f t="shared" si="13"/>
        <v>50.656169599999998</v>
      </c>
      <c r="H302" s="7">
        <v>92</v>
      </c>
      <c r="J302" s="16">
        <v>61.2</v>
      </c>
      <c r="K302" s="17">
        <v>102.04</v>
      </c>
      <c r="M302" s="8">
        <v>87.97</v>
      </c>
      <c r="N302" s="13">
        <v>80.932400000000001</v>
      </c>
      <c r="P302" s="8">
        <v>87.97</v>
      </c>
      <c r="Q302" s="13">
        <v>74.188900000000004</v>
      </c>
      <c r="T302" s="31">
        <f t="shared" si="14"/>
        <v>49.215071280000004</v>
      </c>
      <c r="U302" s="29">
        <v>15.340400000000001</v>
      </c>
      <c r="V302" s="29">
        <v>7.7750000000000004</v>
      </c>
      <c r="W302" s="29">
        <v>0.36497400000000002</v>
      </c>
      <c r="X302" s="29">
        <v>210.685</v>
      </c>
      <c r="Y302" s="29">
        <v>0.36302099999999998</v>
      </c>
      <c r="Z302" s="29">
        <v>15.062900000000001</v>
      </c>
      <c r="AA302" s="29">
        <v>-0.138599</v>
      </c>
      <c r="AB302" s="32">
        <v>57.774900000000002</v>
      </c>
    </row>
    <row r="303" spans="1:28" x14ac:dyDescent="0.25">
      <c r="A303" s="8">
        <v>15.49</v>
      </c>
      <c r="B303" s="6">
        <f t="shared" si="12"/>
        <v>50.8202116</v>
      </c>
      <c r="C303" s="7">
        <v>63.3</v>
      </c>
      <c r="F303" s="8">
        <v>15.49</v>
      </c>
      <c r="G303" s="6">
        <f t="shared" si="13"/>
        <v>50.8202116</v>
      </c>
      <c r="H303" s="7">
        <v>92.022199999999998</v>
      </c>
      <c r="J303" s="16">
        <v>61.4</v>
      </c>
      <c r="K303" s="17">
        <v>102.167</v>
      </c>
      <c r="M303" s="8">
        <v>88.26</v>
      </c>
      <c r="N303" s="13">
        <v>80.932400000000001</v>
      </c>
      <c r="P303" s="8">
        <v>88.27</v>
      </c>
      <c r="Q303" s="13">
        <v>74.061700000000002</v>
      </c>
      <c r="T303" s="31">
        <f t="shared" si="14"/>
        <v>49.375481280000002</v>
      </c>
      <c r="U303" s="29">
        <v>15.3904</v>
      </c>
      <c r="V303" s="29">
        <v>7.8049499999999998</v>
      </c>
      <c r="W303" s="29">
        <v>0.4</v>
      </c>
      <c r="X303" s="29">
        <v>231.29900000000001</v>
      </c>
      <c r="Y303" s="29">
        <v>0.39843400000000001</v>
      </c>
      <c r="Z303" s="29">
        <v>15.1739</v>
      </c>
      <c r="AA303" s="29">
        <v>0.13859399999999999</v>
      </c>
      <c r="AB303" s="32">
        <v>57.975099999999998</v>
      </c>
    </row>
    <row r="304" spans="1:28" x14ac:dyDescent="0.25">
      <c r="A304" s="8">
        <v>15.54</v>
      </c>
      <c r="B304" s="6">
        <f t="shared" si="12"/>
        <v>50.984253599999995</v>
      </c>
      <c r="C304" s="7">
        <v>63.033299999999997</v>
      </c>
      <c r="F304" s="8">
        <v>15.54</v>
      </c>
      <c r="G304" s="6">
        <f t="shared" si="13"/>
        <v>50.984253599999995</v>
      </c>
      <c r="H304" s="7">
        <v>92.26</v>
      </c>
      <c r="J304" s="16">
        <v>61.6</v>
      </c>
      <c r="K304" s="17">
        <v>102.252</v>
      </c>
      <c r="M304" s="8">
        <v>88.56</v>
      </c>
      <c r="N304" s="13">
        <v>80.900599999999997</v>
      </c>
      <c r="P304" s="8">
        <v>88.56</v>
      </c>
      <c r="Q304" s="13">
        <v>74.188900000000004</v>
      </c>
      <c r="T304" s="31">
        <f t="shared" si="14"/>
        <v>49.535891280000001</v>
      </c>
      <c r="U304" s="29">
        <v>15.4404</v>
      </c>
      <c r="V304" s="29">
        <v>7.875</v>
      </c>
      <c r="W304" s="29">
        <v>0.4</v>
      </c>
      <c r="X304" s="29">
        <v>231.70099999999999</v>
      </c>
      <c r="Y304" s="29">
        <v>0.39884799999999998</v>
      </c>
      <c r="Z304" s="29">
        <v>15.062900000000001</v>
      </c>
      <c r="AA304" s="29">
        <v>-0.13859399999999999</v>
      </c>
      <c r="AB304" s="32">
        <v>57.774900000000002</v>
      </c>
    </row>
    <row r="305" spans="1:28" x14ac:dyDescent="0.25">
      <c r="A305" s="8">
        <v>15.59</v>
      </c>
      <c r="B305" s="6">
        <f t="shared" si="12"/>
        <v>51.148295599999997</v>
      </c>
      <c r="C305" s="7">
        <v>63.32</v>
      </c>
      <c r="F305" s="8">
        <v>15.59</v>
      </c>
      <c r="G305" s="6">
        <f t="shared" si="13"/>
        <v>51.148295599999997</v>
      </c>
      <c r="H305" s="7">
        <v>92.584400000000002</v>
      </c>
      <c r="J305" s="16">
        <v>61.8</v>
      </c>
      <c r="K305" s="17">
        <v>102.337</v>
      </c>
      <c r="M305" s="8">
        <v>88.86</v>
      </c>
      <c r="N305" s="13">
        <v>80.900599999999997</v>
      </c>
      <c r="P305" s="8">
        <v>88.86</v>
      </c>
      <c r="Q305" s="13">
        <v>74.188900000000004</v>
      </c>
      <c r="T305" s="31">
        <f t="shared" si="14"/>
        <v>49.69630128</v>
      </c>
      <c r="U305" s="29">
        <v>15.490399999999999</v>
      </c>
      <c r="V305" s="29">
        <v>7.875</v>
      </c>
      <c r="W305" s="29">
        <v>0.38502599999999998</v>
      </c>
      <c r="X305" s="29">
        <v>222.61500000000001</v>
      </c>
      <c r="Y305" s="29">
        <v>0.38288499999999998</v>
      </c>
      <c r="Z305" s="29">
        <v>15.1739</v>
      </c>
      <c r="AA305" s="29">
        <v>0.138599</v>
      </c>
      <c r="AB305" s="32">
        <v>57.975099999999998</v>
      </c>
    </row>
    <row r="306" spans="1:28" x14ac:dyDescent="0.25">
      <c r="A306" s="8">
        <v>15.64</v>
      </c>
      <c r="B306" s="6">
        <f t="shared" si="12"/>
        <v>51.312337599999999</v>
      </c>
      <c r="C306" s="7">
        <v>63.18</v>
      </c>
      <c r="F306" s="8">
        <v>15.64</v>
      </c>
      <c r="G306" s="6">
        <f t="shared" si="13"/>
        <v>51.312337599999999</v>
      </c>
      <c r="H306" s="7">
        <v>92.466700000000003</v>
      </c>
      <c r="J306" s="16">
        <v>62</v>
      </c>
      <c r="K306" s="17">
        <v>102.38</v>
      </c>
      <c r="M306" s="8">
        <v>89.16</v>
      </c>
      <c r="N306" s="13">
        <v>80.900599999999997</v>
      </c>
      <c r="P306" s="8">
        <v>89.16</v>
      </c>
      <c r="Q306" s="13">
        <v>74.061700000000002</v>
      </c>
      <c r="T306" s="31">
        <f t="shared" si="14"/>
        <v>49.856711279999999</v>
      </c>
      <c r="U306" s="29">
        <v>15.5404</v>
      </c>
      <c r="V306" s="29">
        <v>7.875</v>
      </c>
      <c r="W306" s="29">
        <v>0.36497400000000002</v>
      </c>
      <c r="X306" s="29">
        <v>211.38499999999999</v>
      </c>
      <c r="Y306" s="29">
        <v>0.36326599999999998</v>
      </c>
      <c r="Z306" s="29">
        <v>15.062900000000001</v>
      </c>
      <c r="AA306" s="29">
        <v>4.5000000000000003E-5</v>
      </c>
      <c r="AB306" s="32">
        <v>57.774900000000002</v>
      </c>
    </row>
    <row r="307" spans="1:28" x14ac:dyDescent="0.25">
      <c r="A307" s="8">
        <v>15.69</v>
      </c>
      <c r="B307" s="6">
        <f t="shared" si="12"/>
        <v>51.476379600000001</v>
      </c>
      <c r="C307" s="7">
        <v>63.033299999999997</v>
      </c>
      <c r="F307" s="8">
        <v>15.69</v>
      </c>
      <c r="G307" s="6">
        <f t="shared" si="13"/>
        <v>51.476379600000001</v>
      </c>
      <c r="H307" s="7">
        <v>92.7</v>
      </c>
      <c r="J307" s="16">
        <v>62.2</v>
      </c>
      <c r="K307" s="17">
        <v>102.465</v>
      </c>
      <c r="M307" s="8">
        <v>89.46</v>
      </c>
      <c r="N307" s="13">
        <v>81.059700000000007</v>
      </c>
      <c r="P307" s="8">
        <v>89.46</v>
      </c>
      <c r="Q307" s="13">
        <v>74.188900000000004</v>
      </c>
      <c r="T307" s="31">
        <f t="shared" si="14"/>
        <v>50.017121280000005</v>
      </c>
      <c r="U307" s="29">
        <v>15.590400000000001</v>
      </c>
      <c r="V307" s="29">
        <v>7.875</v>
      </c>
      <c r="W307" s="29">
        <v>0.38502599999999998</v>
      </c>
      <c r="X307" s="29">
        <v>222.61500000000001</v>
      </c>
      <c r="Y307" s="29">
        <v>0.38248500000000002</v>
      </c>
      <c r="Z307" s="29">
        <v>15.1877</v>
      </c>
      <c r="AA307" s="29">
        <v>0</v>
      </c>
      <c r="AB307" s="32">
        <v>58</v>
      </c>
    </row>
    <row r="308" spans="1:28" x14ac:dyDescent="0.25">
      <c r="A308" s="8">
        <v>15.74</v>
      </c>
      <c r="B308" s="6">
        <f t="shared" si="12"/>
        <v>51.640421600000003</v>
      </c>
      <c r="C308" s="7">
        <v>63.3</v>
      </c>
      <c r="F308" s="8">
        <v>15.74</v>
      </c>
      <c r="G308" s="6">
        <f t="shared" si="13"/>
        <v>51.640421600000003</v>
      </c>
      <c r="H308" s="7">
        <v>92.988900000000001</v>
      </c>
      <c r="J308" s="16">
        <v>62.4</v>
      </c>
      <c r="K308" s="17">
        <v>102.50700000000001</v>
      </c>
      <c r="M308" s="8">
        <v>89.76</v>
      </c>
      <c r="N308" s="13">
        <v>80.900599999999997</v>
      </c>
      <c r="P308" s="8">
        <v>89.76</v>
      </c>
      <c r="Q308" s="13">
        <v>74.379800000000003</v>
      </c>
      <c r="T308" s="31">
        <f t="shared" si="14"/>
        <v>50.177531280000004</v>
      </c>
      <c r="U308" s="29">
        <v>15.6404</v>
      </c>
      <c r="V308" s="29">
        <v>7.8450499999999996</v>
      </c>
      <c r="W308" s="29">
        <v>0.36497400000000002</v>
      </c>
      <c r="X308" s="29">
        <v>211.685</v>
      </c>
      <c r="Y308" s="29">
        <v>0.36346699999999998</v>
      </c>
      <c r="Z308" s="29">
        <v>15.1877</v>
      </c>
      <c r="AA308" s="29">
        <v>0.13864099999999999</v>
      </c>
      <c r="AB308" s="32">
        <v>58</v>
      </c>
    </row>
    <row r="309" spans="1:28" x14ac:dyDescent="0.25">
      <c r="A309" s="8">
        <v>15.79</v>
      </c>
      <c r="B309" s="6">
        <f t="shared" si="12"/>
        <v>51.804463599999998</v>
      </c>
      <c r="C309" s="7">
        <v>63.033299999999997</v>
      </c>
      <c r="F309" s="8">
        <v>15.79</v>
      </c>
      <c r="G309" s="6">
        <f t="shared" si="13"/>
        <v>51.804463599999998</v>
      </c>
      <c r="H309" s="7">
        <v>92.933300000000003</v>
      </c>
      <c r="J309" s="16">
        <v>62.6</v>
      </c>
      <c r="K309" s="17">
        <v>102.55</v>
      </c>
      <c r="M309" s="8">
        <v>90.05</v>
      </c>
      <c r="N309" s="13">
        <v>80.900599999999997</v>
      </c>
      <c r="P309" s="8">
        <v>90.06</v>
      </c>
      <c r="Q309" s="13">
        <v>74.188900000000004</v>
      </c>
      <c r="T309" s="31">
        <f t="shared" si="14"/>
        <v>50.337941280000003</v>
      </c>
      <c r="U309" s="29">
        <v>15.6904</v>
      </c>
      <c r="V309" s="29">
        <v>7.7750000000000004</v>
      </c>
      <c r="W309" s="29">
        <v>0.4</v>
      </c>
      <c r="X309" s="29">
        <v>232</v>
      </c>
      <c r="Y309" s="29">
        <v>0.39829199999999998</v>
      </c>
      <c r="Z309" s="29">
        <v>15.201599999999999</v>
      </c>
      <c r="AA309" s="29">
        <v>-0.13859399999999999</v>
      </c>
      <c r="AB309" s="32">
        <v>58.024900000000002</v>
      </c>
    </row>
    <row r="310" spans="1:28" x14ac:dyDescent="0.25">
      <c r="A310" s="8">
        <v>15.84</v>
      </c>
      <c r="B310" s="6">
        <f t="shared" si="12"/>
        <v>51.9685056</v>
      </c>
      <c r="C310" s="7">
        <v>63.3</v>
      </c>
      <c r="F310" s="8">
        <v>15.84</v>
      </c>
      <c r="G310" s="6">
        <f t="shared" si="13"/>
        <v>51.9685056</v>
      </c>
      <c r="H310" s="7">
        <v>93.34</v>
      </c>
      <c r="J310" s="16">
        <v>62.8</v>
      </c>
      <c r="K310" s="17">
        <v>102.60599999999999</v>
      </c>
      <c r="M310" s="8">
        <v>90.35</v>
      </c>
      <c r="N310" s="13">
        <v>80.900599999999997</v>
      </c>
      <c r="P310" s="8">
        <v>90.36</v>
      </c>
      <c r="Q310" s="13">
        <v>74.379800000000003</v>
      </c>
      <c r="T310" s="31">
        <f t="shared" si="14"/>
        <v>50.498351280000001</v>
      </c>
      <c r="U310" s="29">
        <v>15.740399999999999</v>
      </c>
      <c r="V310" s="29">
        <v>7.7750000000000004</v>
      </c>
      <c r="W310" s="29">
        <v>0.4</v>
      </c>
      <c r="X310" s="29">
        <v>232.29900000000001</v>
      </c>
      <c r="Y310" s="29">
        <v>0.39843499999999998</v>
      </c>
      <c r="Z310" s="29">
        <v>15.3126</v>
      </c>
      <c r="AA310" s="29">
        <v>0.138599</v>
      </c>
      <c r="AB310" s="32">
        <v>58.225099999999998</v>
      </c>
    </row>
    <row r="311" spans="1:28" x14ac:dyDescent="0.25">
      <c r="A311" s="8">
        <v>15.89</v>
      </c>
      <c r="B311" s="6">
        <f t="shared" si="12"/>
        <v>52.132547600000002</v>
      </c>
      <c r="C311" s="7">
        <v>63.033299999999997</v>
      </c>
      <c r="F311" s="8">
        <v>15.89</v>
      </c>
      <c r="G311" s="6">
        <f t="shared" si="13"/>
        <v>52.132547600000002</v>
      </c>
      <c r="H311" s="7">
        <v>93.415599999999998</v>
      </c>
      <c r="J311" s="16">
        <v>63</v>
      </c>
      <c r="K311" s="17">
        <v>102.73399999999999</v>
      </c>
      <c r="M311" s="8">
        <v>90.65</v>
      </c>
      <c r="N311" s="13">
        <v>81.059700000000007</v>
      </c>
      <c r="P311" s="8">
        <v>90.65</v>
      </c>
      <c r="Q311" s="13">
        <v>74.188900000000004</v>
      </c>
      <c r="T311" s="31">
        <f t="shared" si="14"/>
        <v>50.65876128</v>
      </c>
      <c r="U311" s="29">
        <v>15.7904</v>
      </c>
      <c r="V311" s="29">
        <v>7.7600300000000004</v>
      </c>
      <c r="W311" s="29">
        <v>0.38502599999999998</v>
      </c>
      <c r="X311" s="29">
        <v>224.01599999999999</v>
      </c>
      <c r="Y311" s="29">
        <v>0.38377899999999998</v>
      </c>
      <c r="Z311" s="29">
        <v>15.201599999999999</v>
      </c>
      <c r="AA311" s="29">
        <v>4.5000000000000003E-5</v>
      </c>
      <c r="AB311" s="32">
        <v>58.024900000000002</v>
      </c>
    </row>
    <row r="312" spans="1:28" x14ac:dyDescent="0.25">
      <c r="A312" s="8">
        <v>15.94</v>
      </c>
      <c r="B312" s="6">
        <f t="shared" si="12"/>
        <v>52.296589599999997</v>
      </c>
      <c r="C312" s="7">
        <v>63.333300000000001</v>
      </c>
      <c r="F312" s="8">
        <v>15.94</v>
      </c>
      <c r="G312" s="6">
        <f t="shared" si="13"/>
        <v>52.296589599999997</v>
      </c>
      <c r="H312" s="7">
        <v>93.577799999999996</v>
      </c>
      <c r="J312" s="16">
        <v>63.2</v>
      </c>
      <c r="K312" s="17">
        <v>102.819</v>
      </c>
      <c r="M312" s="8">
        <v>90.95</v>
      </c>
      <c r="N312" s="13">
        <v>81.059700000000007</v>
      </c>
      <c r="P312" s="8">
        <v>90.95</v>
      </c>
      <c r="Q312" s="13">
        <v>74.379800000000003</v>
      </c>
      <c r="T312" s="31">
        <f t="shared" si="14"/>
        <v>50.819171280000006</v>
      </c>
      <c r="U312" s="29">
        <v>15.840400000000001</v>
      </c>
      <c r="V312" s="29">
        <v>7.7249999999999996</v>
      </c>
      <c r="W312" s="29">
        <v>0.36497400000000002</v>
      </c>
      <c r="X312" s="29">
        <v>211.98400000000001</v>
      </c>
      <c r="Y312" s="29">
        <v>0.36276999999999998</v>
      </c>
      <c r="Z312" s="29">
        <v>15.3264</v>
      </c>
      <c r="AA312" s="29">
        <v>1.9806299999999999E-2</v>
      </c>
      <c r="AB312" s="32">
        <v>58.25</v>
      </c>
    </row>
    <row r="313" spans="1:28" x14ac:dyDescent="0.25">
      <c r="A313" s="8">
        <v>15.99</v>
      </c>
      <c r="B313" s="6">
        <f t="shared" si="12"/>
        <v>52.460631599999999</v>
      </c>
      <c r="C313" s="7">
        <v>63.32</v>
      </c>
      <c r="F313" s="8">
        <v>15.99</v>
      </c>
      <c r="G313" s="6">
        <f t="shared" si="13"/>
        <v>52.460631599999999</v>
      </c>
      <c r="H313" s="7">
        <v>93.8</v>
      </c>
      <c r="J313" s="16">
        <v>63.4</v>
      </c>
      <c r="K313" s="17">
        <v>102.932</v>
      </c>
      <c r="M313" s="8">
        <v>91.25</v>
      </c>
      <c r="N313" s="13">
        <v>81.059700000000007</v>
      </c>
      <c r="P313" s="8">
        <v>91.25</v>
      </c>
      <c r="Q313" s="13">
        <v>74.061700000000002</v>
      </c>
      <c r="T313" s="31">
        <f t="shared" si="14"/>
        <v>50.979581279999998</v>
      </c>
      <c r="U313" s="29">
        <v>15.8904</v>
      </c>
      <c r="V313" s="29">
        <v>7.75495</v>
      </c>
      <c r="W313" s="29">
        <v>0.4</v>
      </c>
      <c r="X313" s="29">
        <v>233</v>
      </c>
      <c r="Y313" s="29">
        <v>0.398669</v>
      </c>
      <c r="Z313" s="29">
        <v>15.3284</v>
      </c>
      <c r="AA313" s="29">
        <v>-1.97991E-2</v>
      </c>
      <c r="AB313" s="32">
        <v>58.253599999999999</v>
      </c>
    </row>
    <row r="314" spans="1:28" x14ac:dyDescent="0.25">
      <c r="A314" s="8">
        <v>16.04</v>
      </c>
      <c r="B314" s="6">
        <f t="shared" si="12"/>
        <v>52.624673599999994</v>
      </c>
      <c r="C314" s="7">
        <v>63.213299999999997</v>
      </c>
      <c r="F314" s="8">
        <v>16.04</v>
      </c>
      <c r="G314" s="6">
        <f t="shared" si="13"/>
        <v>52.624673599999994</v>
      </c>
      <c r="H314" s="7">
        <v>94.022199999999998</v>
      </c>
      <c r="J314" s="16">
        <v>63.6</v>
      </c>
      <c r="K314" s="17">
        <v>102.97499999999999</v>
      </c>
      <c r="M314" s="8">
        <v>91.55</v>
      </c>
      <c r="N314" s="13">
        <v>80.900599999999997</v>
      </c>
      <c r="P314" s="8">
        <v>91.55</v>
      </c>
      <c r="Q314" s="13">
        <v>74.570599999999999</v>
      </c>
      <c r="T314" s="31">
        <f t="shared" si="14"/>
        <v>51.139991280000004</v>
      </c>
      <c r="U314" s="29">
        <v>15.9404</v>
      </c>
      <c r="V314" s="29">
        <v>7.8250000000000002</v>
      </c>
      <c r="W314" s="29">
        <v>0.38502599999999998</v>
      </c>
      <c r="X314" s="29">
        <v>224.315</v>
      </c>
      <c r="Y314" s="29">
        <v>0.38352799999999998</v>
      </c>
      <c r="Z314" s="29">
        <v>15.3443</v>
      </c>
      <c r="AA314" s="29">
        <v>1.97991E-2</v>
      </c>
      <c r="AB314" s="32">
        <v>58.282200000000003</v>
      </c>
    </row>
    <row r="315" spans="1:28" x14ac:dyDescent="0.25">
      <c r="A315" s="8">
        <v>16.09</v>
      </c>
      <c r="B315" s="6">
        <f t="shared" si="12"/>
        <v>52.788715599999996</v>
      </c>
      <c r="C315" s="7">
        <v>63.333300000000001</v>
      </c>
      <c r="F315" s="8">
        <v>16.09</v>
      </c>
      <c r="G315" s="6">
        <f t="shared" si="13"/>
        <v>52.788715599999996</v>
      </c>
      <c r="H315" s="7">
        <v>94.22</v>
      </c>
      <c r="J315" s="16">
        <v>63.8</v>
      </c>
      <c r="K315" s="17">
        <v>103.06</v>
      </c>
      <c r="M315" s="8">
        <v>91.85</v>
      </c>
      <c r="N315" s="13">
        <v>81.027900000000002</v>
      </c>
      <c r="P315" s="8">
        <v>91.85</v>
      </c>
      <c r="Q315" s="13">
        <v>74.061700000000002</v>
      </c>
      <c r="T315" s="31">
        <f t="shared" si="14"/>
        <v>51.300401280000003</v>
      </c>
      <c r="U315" s="29">
        <v>15.990399999999999</v>
      </c>
      <c r="V315" s="29">
        <v>7.8250000000000002</v>
      </c>
      <c r="W315" s="29">
        <v>0.36497400000000002</v>
      </c>
      <c r="X315" s="29">
        <v>212.685</v>
      </c>
      <c r="Y315" s="29">
        <v>0.36335800000000001</v>
      </c>
      <c r="Z315" s="29">
        <v>15.3284</v>
      </c>
      <c r="AA315" s="29">
        <v>-1.9799899999999999E-2</v>
      </c>
      <c r="AB315" s="32">
        <v>58.253599999999999</v>
      </c>
    </row>
    <row r="316" spans="1:28" x14ac:dyDescent="0.25">
      <c r="A316" s="8">
        <v>16.14</v>
      </c>
      <c r="B316" s="6">
        <f t="shared" si="12"/>
        <v>52.952757599999998</v>
      </c>
      <c r="C316" s="7">
        <v>63.333300000000001</v>
      </c>
      <c r="F316" s="8">
        <v>16.14</v>
      </c>
      <c r="G316" s="6">
        <f t="shared" si="13"/>
        <v>52.952757599999998</v>
      </c>
      <c r="H316" s="7">
        <v>94.224400000000003</v>
      </c>
      <c r="J316" s="16">
        <v>64</v>
      </c>
      <c r="K316" s="17">
        <v>103.102</v>
      </c>
      <c r="M316" s="8">
        <v>92.14</v>
      </c>
      <c r="N316" s="13">
        <v>80.900599999999997</v>
      </c>
      <c r="P316" s="8">
        <v>92.15</v>
      </c>
      <c r="Q316" s="13">
        <v>74.570599999999999</v>
      </c>
      <c r="T316" s="31">
        <f t="shared" si="14"/>
        <v>51.460811280000009</v>
      </c>
      <c r="U316" s="29">
        <v>16.040400000000002</v>
      </c>
      <c r="V316" s="29">
        <v>7.8774100000000002</v>
      </c>
      <c r="W316" s="29">
        <v>0.38502700000000001</v>
      </c>
      <c r="X316" s="29">
        <v>224.316</v>
      </c>
      <c r="Y316" s="29">
        <v>0.38315300000000002</v>
      </c>
      <c r="Z316" s="29">
        <v>15.3443</v>
      </c>
      <c r="AA316" s="29">
        <v>0.13863500000000001</v>
      </c>
      <c r="AB316" s="32">
        <v>58.282200000000003</v>
      </c>
    </row>
    <row r="317" spans="1:28" x14ac:dyDescent="0.25">
      <c r="A317" s="8">
        <v>16.190000000000001</v>
      </c>
      <c r="B317" s="6">
        <f t="shared" si="12"/>
        <v>53.116799600000007</v>
      </c>
      <c r="C317" s="7">
        <v>63.333300000000001</v>
      </c>
      <c r="F317" s="8">
        <v>16.190000000000001</v>
      </c>
      <c r="G317" s="6">
        <f t="shared" si="13"/>
        <v>53.116799600000007</v>
      </c>
      <c r="H317" s="7">
        <v>94.466700000000003</v>
      </c>
      <c r="J317" s="16">
        <v>64.2</v>
      </c>
      <c r="K317" s="17">
        <v>103.187</v>
      </c>
      <c r="M317" s="8">
        <v>92.44</v>
      </c>
      <c r="N317" s="13">
        <v>81.059700000000007</v>
      </c>
      <c r="P317" s="8">
        <v>92.45</v>
      </c>
      <c r="Q317" s="13">
        <v>74.379800000000003</v>
      </c>
      <c r="T317" s="31">
        <f t="shared" si="14"/>
        <v>51.62122128</v>
      </c>
      <c r="U317" s="29">
        <v>16.090399999999999</v>
      </c>
      <c r="V317" s="29">
        <v>8</v>
      </c>
      <c r="W317" s="29">
        <v>0.36497400000000002</v>
      </c>
      <c r="X317" s="29">
        <v>212.685</v>
      </c>
      <c r="Y317" s="29">
        <v>0.36301699999999998</v>
      </c>
      <c r="Z317" s="29">
        <v>15.340299999999999</v>
      </c>
      <c r="AA317" s="29">
        <v>-0.118788</v>
      </c>
      <c r="AB317" s="32">
        <v>58.274900000000002</v>
      </c>
    </row>
    <row r="318" spans="1:28" x14ac:dyDescent="0.25">
      <c r="A318" s="8">
        <v>16.239999999999998</v>
      </c>
      <c r="B318" s="6">
        <f t="shared" si="12"/>
        <v>53.280841599999995</v>
      </c>
      <c r="C318" s="7">
        <v>63.32</v>
      </c>
      <c r="F318" s="8">
        <v>16.239999999999998</v>
      </c>
      <c r="G318" s="6">
        <f t="shared" si="13"/>
        <v>53.280841599999995</v>
      </c>
      <c r="H318" s="7">
        <v>94.7</v>
      </c>
      <c r="J318" s="16">
        <v>64.400000000000006</v>
      </c>
      <c r="K318" s="17">
        <v>103.27200000000001</v>
      </c>
      <c r="M318" s="8">
        <v>92.74</v>
      </c>
      <c r="N318" s="13">
        <v>80.868799999999993</v>
      </c>
      <c r="P318" s="8">
        <v>92.74</v>
      </c>
      <c r="Q318" s="13">
        <v>74.188900000000004</v>
      </c>
      <c r="T318" s="31">
        <f t="shared" si="14"/>
        <v>51.781631279999999</v>
      </c>
      <c r="U318" s="29">
        <v>16.1404</v>
      </c>
      <c r="V318" s="29">
        <v>7.93262</v>
      </c>
      <c r="W318" s="29">
        <v>0.4</v>
      </c>
      <c r="X318" s="29">
        <v>233.29900000000001</v>
      </c>
      <c r="Y318" s="29">
        <v>0.39818700000000001</v>
      </c>
      <c r="Z318" s="29">
        <v>15.4533</v>
      </c>
      <c r="AA318" s="29">
        <v>0.118795</v>
      </c>
      <c r="AB318" s="32">
        <v>58.4786</v>
      </c>
    </row>
    <row r="319" spans="1:28" x14ac:dyDescent="0.25">
      <c r="A319" s="8">
        <v>16.29</v>
      </c>
      <c r="B319" s="6">
        <f t="shared" si="12"/>
        <v>53.444883599999997</v>
      </c>
      <c r="C319" s="7">
        <v>63.213299999999997</v>
      </c>
      <c r="F319" s="8">
        <v>16.29</v>
      </c>
      <c r="G319" s="6">
        <f t="shared" si="13"/>
        <v>53.444883599999997</v>
      </c>
      <c r="H319" s="7">
        <v>95.011099999999999</v>
      </c>
      <c r="J319" s="16">
        <v>64.599999999999994</v>
      </c>
      <c r="K319" s="17">
        <v>103.357</v>
      </c>
      <c r="M319" s="8">
        <v>93.04</v>
      </c>
      <c r="N319" s="13">
        <v>81.059700000000007</v>
      </c>
      <c r="P319" s="8">
        <v>93.04</v>
      </c>
      <c r="Q319" s="13">
        <v>74.379800000000003</v>
      </c>
      <c r="T319" s="31">
        <f t="shared" si="14"/>
        <v>51.942041280000005</v>
      </c>
      <c r="U319" s="29">
        <v>16.1904</v>
      </c>
      <c r="V319" s="29">
        <v>7.7750000000000004</v>
      </c>
      <c r="W319" s="29">
        <v>0.38502599999999998</v>
      </c>
      <c r="X319" s="29">
        <v>225.01499999999999</v>
      </c>
      <c r="Y319" s="29">
        <v>0.38381999999999999</v>
      </c>
      <c r="Z319" s="29">
        <v>15.3581</v>
      </c>
      <c r="AA319" s="29">
        <v>-0.13868900000000001</v>
      </c>
      <c r="AB319" s="32">
        <v>58.307099999999998</v>
      </c>
    </row>
    <row r="320" spans="1:28" x14ac:dyDescent="0.25">
      <c r="A320" s="8">
        <v>16.34</v>
      </c>
      <c r="B320" s="6">
        <f t="shared" si="12"/>
        <v>53.608925599999999</v>
      </c>
      <c r="C320" s="7">
        <v>63.366700000000002</v>
      </c>
      <c r="F320" s="8">
        <v>16.34</v>
      </c>
      <c r="G320" s="6">
        <f t="shared" si="13"/>
        <v>53.608925599999999</v>
      </c>
      <c r="H320" s="7">
        <v>95.133300000000006</v>
      </c>
      <c r="J320" s="16">
        <v>64.8</v>
      </c>
      <c r="K320" s="17">
        <v>103.399</v>
      </c>
      <c r="M320" s="8">
        <v>93.34</v>
      </c>
      <c r="N320" s="13">
        <v>81.059700000000007</v>
      </c>
      <c r="P320" s="8">
        <v>93.34</v>
      </c>
      <c r="Q320" s="13">
        <v>74.570599999999999</v>
      </c>
      <c r="T320" s="31">
        <f t="shared" si="14"/>
        <v>52.102451280000004</v>
      </c>
      <c r="U320" s="29">
        <v>16.240400000000001</v>
      </c>
      <c r="V320" s="29">
        <v>7.7750000000000004</v>
      </c>
      <c r="W320" s="29">
        <v>0.36497299999999999</v>
      </c>
      <c r="X320" s="29">
        <v>212.98400000000001</v>
      </c>
      <c r="Y320" s="29">
        <v>0.36306500000000003</v>
      </c>
      <c r="Z320" s="29">
        <v>15.4513</v>
      </c>
      <c r="AA320" s="29">
        <v>0.178206</v>
      </c>
      <c r="AB320" s="32">
        <v>58.475099999999998</v>
      </c>
    </row>
    <row r="321" spans="1:28" x14ac:dyDescent="0.25">
      <c r="A321" s="8">
        <v>16.39</v>
      </c>
      <c r="B321" s="6">
        <f t="shared" si="12"/>
        <v>53.772967600000001</v>
      </c>
      <c r="C321" s="7">
        <v>63.633299999999998</v>
      </c>
      <c r="F321" s="8">
        <v>16.39</v>
      </c>
      <c r="G321" s="6">
        <f t="shared" si="13"/>
        <v>53.772967600000001</v>
      </c>
      <c r="H321" s="7">
        <v>95.36</v>
      </c>
      <c r="J321" s="16">
        <v>65</v>
      </c>
      <c r="K321" s="17">
        <v>103.48399999999999</v>
      </c>
      <c r="M321" s="8">
        <v>93.64</v>
      </c>
      <c r="N321" s="13">
        <v>81.059700000000007</v>
      </c>
      <c r="P321" s="8">
        <v>93.64</v>
      </c>
      <c r="Q321" s="13">
        <v>74.379800000000003</v>
      </c>
      <c r="T321" s="31">
        <f t="shared" si="14"/>
        <v>52.26286128000001</v>
      </c>
      <c r="U321" s="29">
        <v>16.290400000000002</v>
      </c>
      <c r="V321" s="29">
        <v>7.7824900000000001</v>
      </c>
      <c r="W321" s="29">
        <v>0.4</v>
      </c>
      <c r="X321" s="29">
        <v>233.70099999999999</v>
      </c>
      <c r="Y321" s="29">
        <v>0.39841700000000002</v>
      </c>
      <c r="Z321" s="29">
        <v>15.344200000000001</v>
      </c>
      <c r="AA321" s="29">
        <v>-3.9550599999999998E-2</v>
      </c>
      <c r="AB321" s="32">
        <v>58.281999999999996</v>
      </c>
    </row>
    <row r="322" spans="1:28" x14ac:dyDescent="0.25">
      <c r="A322" s="8">
        <v>16.440000000000001</v>
      </c>
      <c r="B322" s="6">
        <f t="shared" si="12"/>
        <v>53.937009600000003</v>
      </c>
      <c r="C322" s="7">
        <v>63.333300000000001</v>
      </c>
      <c r="F322" s="8">
        <v>16.440000000000001</v>
      </c>
      <c r="G322" s="6">
        <f t="shared" si="13"/>
        <v>53.937009600000003</v>
      </c>
      <c r="H322" s="7">
        <v>95.595600000000005</v>
      </c>
      <c r="J322" s="16">
        <v>65.2</v>
      </c>
      <c r="K322" s="17">
        <v>103.569</v>
      </c>
      <c r="M322" s="8">
        <v>93.94</v>
      </c>
      <c r="N322" s="13">
        <v>81.059700000000007</v>
      </c>
      <c r="P322" s="8">
        <v>93.94</v>
      </c>
      <c r="Q322" s="13">
        <v>74.570599999999999</v>
      </c>
      <c r="T322" s="31">
        <f t="shared" si="14"/>
        <v>52.423271280000002</v>
      </c>
      <c r="U322" s="29">
        <v>16.340399999999999</v>
      </c>
      <c r="V322" s="29">
        <v>7.8</v>
      </c>
      <c r="W322" s="29">
        <v>0.38502599999999998</v>
      </c>
      <c r="X322" s="29">
        <v>224.614</v>
      </c>
      <c r="Y322" s="29">
        <v>0.38272299999999998</v>
      </c>
      <c r="Z322" s="29">
        <v>15.5008</v>
      </c>
      <c r="AA322" s="29">
        <v>-1.36E-5</v>
      </c>
      <c r="AB322" s="32">
        <v>58.564300000000003</v>
      </c>
    </row>
    <row r="323" spans="1:28" x14ac:dyDescent="0.25">
      <c r="A323" s="8">
        <v>16.489999999999998</v>
      </c>
      <c r="B323" s="6">
        <f t="shared" si="12"/>
        <v>54.101051599999991</v>
      </c>
      <c r="C323" s="7">
        <v>63.333300000000001</v>
      </c>
      <c r="F323" s="8">
        <v>16.489999999999998</v>
      </c>
      <c r="G323" s="6">
        <f t="shared" si="13"/>
        <v>54.101051599999991</v>
      </c>
      <c r="H323" s="7">
        <v>95.577799999999996</v>
      </c>
      <c r="J323" s="16">
        <v>65.400000000000006</v>
      </c>
      <c r="K323" s="17">
        <v>103.654</v>
      </c>
      <c r="M323" s="8">
        <v>94.23</v>
      </c>
      <c r="N323" s="13">
        <v>81.059700000000007</v>
      </c>
      <c r="P323" s="8">
        <v>94.24</v>
      </c>
      <c r="Q323" s="13">
        <v>74.379800000000003</v>
      </c>
      <c r="T323" s="31">
        <f t="shared" si="14"/>
        <v>52.58368128</v>
      </c>
      <c r="U323" s="29">
        <v>16.3904</v>
      </c>
      <c r="V323" s="29">
        <v>7.8</v>
      </c>
      <c r="W323" s="29">
        <v>0.36497299999999999</v>
      </c>
      <c r="X323" s="29">
        <v>213.684</v>
      </c>
      <c r="Y323" s="29">
        <v>0.36386800000000002</v>
      </c>
      <c r="Z323" s="29">
        <v>15.4651</v>
      </c>
      <c r="AA323" s="29">
        <v>0</v>
      </c>
      <c r="AB323" s="32">
        <v>58.5</v>
      </c>
    </row>
    <row r="324" spans="1:28" x14ac:dyDescent="0.25">
      <c r="A324" s="8">
        <v>16.54</v>
      </c>
      <c r="B324" s="6">
        <f t="shared" si="12"/>
        <v>54.2650936</v>
      </c>
      <c r="C324" s="7">
        <v>63.366700000000002</v>
      </c>
      <c r="F324" s="8">
        <v>16.54</v>
      </c>
      <c r="G324" s="6">
        <f t="shared" si="13"/>
        <v>54.2650936</v>
      </c>
      <c r="H324" s="7">
        <v>95.8</v>
      </c>
      <c r="J324" s="16">
        <v>65.599999999999994</v>
      </c>
      <c r="K324" s="17">
        <v>103.739</v>
      </c>
      <c r="M324" s="8">
        <v>94.53</v>
      </c>
      <c r="N324" s="13">
        <v>81.059700000000007</v>
      </c>
      <c r="P324" s="8">
        <v>94.53</v>
      </c>
      <c r="Q324" s="13">
        <v>74.188900000000004</v>
      </c>
      <c r="T324" s="31">
        <f t="shared" si="14"/>
        <v>52.744091280000006</v>
      </c>
      <c r="U324" s="29">
        <v>16.4404</v>
      </c>
      <c r="V324" s="29">
        <v>7.8</v>
      </c>
      <c r="W324" s="29">
        <v>0.4</v>
      </c>
      <c r="X324" s="29">
        <v>234</v>
      </c>
      <c r="Y324" s="29">
        <v>0.39848600000000001</v>
      </c>
      <c r="Z324" s="29">
        <v>15.4651</v>
      </c>
      <c r="AA324" s="29">
        <v>3.9625399999999998E-2</v>
      </c>
      <c r="AB324" s="32">
        <v>58.5</v>
      </c>
    </row>
    <row r="325" spans="1:28" x14ac:dyDescent="0.25">
      <c r="A325" s="8">
        <v>16.59</v>
      </c>
      <c r="B325" s="6">
        <f t="shared" ref="B325:B388" si="15">A325*3.28084</f>
        <v>54.429135600000002</v>
      </c>
      <c r="C325" s="7">
        <v>63.633299999999998</v>
      </c>
      <c r="F325" s="8">
        <v>16.59</v>
      </c>
      <c r="G325" s="6">
        <f t="shared" ref="G325:G388" si="16">F325*3.28084</f>
        <v>54.429135600000002</v>
      </c>
      <c r="H325" s="7">
        <v>96.022199999999998</v>
      </c>
      <c r="J325" s="16">
        <v>65.8</v>
      </c>
      <c r="K325" s="17">
        <v>103.824</v>
      </c>
      <c r="M325" s="8">
        <v>94.83</v>
      </c>
      <c r="N325" s="13">
        <v>81.186899999999994</v>
      </c>
      <c r="P325" s="8">
        <v>94.83</v>
      </c>
      <c r="Q325" s="13">
        <v>74.570599999999999</v>
      </c>
      <c r="T325" s="31">
        <f t="shared" si="14"/>
        <v>52.904501280000005</v>
      </c>
      <c r="U325" s="29">
        <v>16.490400000000001</v>
      </c>
      <c r="V325" s="29">
        <v>7.8</v>
      </c>
      <c r="W325" s="29">
        <v>0.4</v>
      </c>
      <c r="X325" s="29">
        <v>234</v>
      </c>
      <c r="Y325" s="29">
        <v>0.39833499999999999</v>
      </c>
      <c r="Z325" s="29">
        <v>15.469099999999999</v>
      </c>
      <c r="AA325" s="29">
        <v>-3.95982E-2</v>
      </c>
      <c r="AB325" s="32">
        <v>58.507100000000001</v>
      </c>
    </row>
    <row r="326" spans="1:28" x14ac:dyDescent="0.25">
      <c r="A326" s="8">
        <v>16.64</v>
      </c>
      <c r="B326" s="6">
        <f t="shared" si="15"/>
        <v>54.593177600000004</v>
      </c>
      <c r="C326" s="7">
        <v>63.36</v>
      </c>
      <c r="F326" s="8">
        <v>16.64</v>
      </c>
      <c r="G326" s="6">
        <f t="shared" si="16"/>
        <v>54.593177600000004</v>
      </c>
      <c r="H326" s="7">
        <v>96.222200000000001</v>
      </c>
      <c r="J326" s="16">
        <v>66</v>
      </c>
      <c r="K326" s="17">
        <v>103.90900000000001</v>
      </c>
      <c r="M326" s="8">
        <v>95.13</v>
      </c>
      <c r="N326" s="13">
        <v>81.186899999999994</v>
      </c>
      <c r="P326" s="8">
        <v>95.13</v>
      </c>
      <c r="Q326" s="13">
        <v>74.379800000000003</v>
      </c>
      <c r="T326" s="31">
        <f t="shared" si="14"/>
        <v>53.064911280000011</v>
      </c>
      <c r="U326" s="29">
        <v>16.540400000000002</v>
      </c>
      <c r="V326" s="29">
        <v>7.8074899999999996</v>
      </c>
      <c r="W326" s="29">
        <v>0.38502700000000001</v>
      </c>
      <c r="X326" s="29">
        <v>225.316</v>
      </c>
      <c r="Y326" s="29">
        <v>0.38329999999999997</v>
      </c>
      <c r="Z326" s="29">
        <v>15.5008</v>
      </c>
      <c r="AA326" s="29">
        <v>3.95982E-2</v>
      </c>
      <c r="AB326" s="32">
        <v>58.564300000000003</v>
      </c>
    </row>
    <row r="327" spans="1:28" x14ac:dyDescent="0.25">
      <c r="A327" s="8">
        <v>16.690000000000001</v>
      </c>
      <c r="B327" s="6">
        <f t="shared" si="15"/>
        <v>54.757219600000006</v>
      </c>
      <c r="C327" s="7">
        <v>63.606699999999996</v>
      </c>
      <c r="F327" s="8">
        <v>16.690000000000001</v>
      </c>
      <c r="G327" s="6">
        <f t="shared" si="16"/>
        <v>54.757219600000006</v>
      </c>
      <c r="H327" s="7">
        <v>96.24</v>
      </c>
      <c r="J327" s="16">
        <v>66.2</v>
      </c>
      <c r="K327" s="17">
        <v>103.994</v>
      </c>
      <c r="M327" s="8">
        <v>95.43</v>
      </c>
      <c r="N327" s="13">
        <v>81.186899999999994</v>
      </c>
      <c r="P327" s="8">
        <v>95.43</v>
      </c>
      <c r="Q327" s="13">
        <v>74.570599999999999</v>
      </c>
      <c r="T327" s="31">
        <f t="shared" si="14"/>
        <v>53.225321279999996</v>
      </c>
      <c r="U327" s="29">
        <v>16.590399999999999</v>
      </c>
      <c r="V327" s="29">
        <v>7.8250000000000002</v>
      </c>
      <c r="W327" s="29">
        <v>0.36497400000000002</v>
      </c>
      <c r="X327" s="29">
        <v>213.685</v>
      </c>
      <c r="Y327" s="29">
        <v>0.36318800000000001</v>
      </c>
      <c r="Z327" s="29">
        <v>15.469099999999999</v>
      </c>
      <c r="AA327" s="29">
        <v>9.9043199999999998E-2</v>
      </c>
      <c r="AB327" s="32">
        <v>58.507100000000001</v>
      </c>
    </row>
    <row r="328" spans="1:28" x14ac:dyDescent="0.25">
      <c r="A328" s="8">
        <v>16.739999999999998</v>
      </c>
      <c r="B328" s="6">
        <f t="shared" si="15"/>
        <v>54.921261599999994</v>
      </c>
      <c r="C328" s="7">
        <v>63.666699999999999</v>
      </c>
      <c r="F328" s="8">
        <v>16.739999999999998</v>
      </c>
      <c r="G328" s="6">
        <f t="shared" si="16"/>
        <v>54.921261599999994</v>
      </c>
      <c r="H328" s="7">
        <v>96.404399999999995</v>
      </c>
      <c r="J328" s="16">
        <v>66.400000000000006</v>
      </c>
      <c r="K328" s="17">
        <v>104.03700000000001</v>
      </c>
      <c r="M328" s="8">
        <v>95.73</v>
      </c>
      <c r="N328" s="13">
        <v>81.059700000000007</v>
      </c>
      <c r="P328" s="8">
        <v>95.73</v>
      </c>
      <c r="Q328" s="13">
        <v>74.570599999999999</v>
      </c>
      <c r="T328" s="31">
        <f t="shared" ref="T328:T391" si="17">U328*3.2082</f>
        <v>53.385731280000002</v>
      </c>
      <c r="U328" s="29">
        <v>16.6404</v>
      </c>
      <c r="V328" s="29">
        <v>7.8250000000000002</v>
      </c>
      <c r="W328" s="29">
        <v>0.38502700000000001</v>
      </c>
      <c r="X328" s="29">
        <v>225.316</v>
      </c>
      <c r="Y328" s="29">
        <v>0.38282500000000003</v>
      </c>
      <c r="Z328" s="29">
        <v>15.5146</v>
      </c>
      <c r="AA328" s="29">
        <v>-9.89955E-2</v>
      </c>
      <c r="AB328" s="32">
        <v>58.589199999999998</v>
      </c>
    </row>
    <row r="329" spans="1:28" x14ac:dyDescent="0.25">
      <c r="A329" s="8">
        <v>16.79</v>
      </c>
      <c r="B329" s="6">
        <f t="shared" si="15"/>
        <v>55.085303599999996</v>
      </c>
      <c r="C329" s="7">
        <v>63.633299999999998</v>
      </c>
      <c r="F329" s="8">
        <v>16.79</v>
      </c>
      <c r="G329" s="6">
        <f t="shared" si="16"/>
        <v>55.085303599999996</v>
      </c>
      <c r="H329" s="7">
        <v>96.466700000000003</v>
      </c>
      <c r="J329" s="16">
        <v>66.599999999999994</v>
      </c>
      <c r="K329" s="17">
        <v>104.117</v>
      </c>
      <c r="M329" s="8">
        <v>96.02</v>
      </c>
      <c r="N329" s="13">
        <v>81.059700000000007</v>
      </c>
      <c r="P329" s="8">
        <v>96.03</v>
      </c>
      <c r="Q329" s="13">
        <v>74.697800000000001</v>
      </c>
      <c r="T329" s="31">
        <f t="shared" si="17"/>
        <v>53.546141280000001</v>
      </c>
      <c r="U329" s="29">
        <v>16.6904</v>
      </c>
      <c r="V329" s="29">
        <v>7.8624400000000003</v>
      </c>
      <c r="W329" s="29">
        <v>0.36497400000000002</v>
      </c>
      <c r="X329" s="29">
        <v>213.98500000000001</v>
      </c>
      <c r="Y329" s="29">
        <v>0.36330600000000002</v>
      </c>
      <c r="Z329" s="29">
        <v>15.5939</v>
      </c>
      <c r="AA329" s="29">
        <v>9.9063600000000002E-2</v>
      </c>
      <c r="AB329" s="32">
        <v>58.732199999999999</v>
      </c>
    </row>
    <row r="330" spans="1:28" x14ac:dyDescent="0.25">
      <c r="A330" s="8">
        <v>16.84</v>
      </c>
      <c r="B330" s="6">
        <f t="shared" si="15"/>
        <v>55.249345599999998</v>
      </c>
      <c r="C330" s="7">
        <v>63.366700000000002</v>
      </c>
      <c r="F330" s="8">
        <v>16.84</v>
      </c>
      <c r="G330" s="6">
        <f t="shared" si="16"/>
        <v>55.249345599999998</v>
      </c>
      <c r="H330" s="7">
        <v>96.68</v>
      </c>
      <c r="J330" s="16">
        <v>66.8</v>
      </c>
      <c r="K330" s="17">
        <v>104.202</v>
      </c>
      <c r="M330" s="8">
        <v>96.32</v>
      </c>
      <c r="N330" s="13">
        <v>81.186899999999994</v>
      </c>
      <c r="P330" s="8">
        <v>96.33</v>
      </c>
      <c r="Q330" s="13">
        <v>74.570599999999999</v>
      </c>
      <c r="T330" s="31">
        <f t="shared" si="17"/>
        <v>53.706551280000006</v>
      </c>
      <c r="U330" s="29">
        <v>16.740400000000001</v>
      </c>
      <c r="V330" s="29">
        <v>7.95</v>
      </c>
      <c r="W330" s="29">
        <v>0.38502700000000001</v>
      </c>
      <c r="X330" s="29">
        <v>226.01599999999999</v>
      </c>
      <c r="Y330" s="29">
        <v>0.38370500000000002</v>
      </c>
      <c r="Z330" s="29">
        <v>15.5146</v>
      </c>
      <c r="AA330" s="29">
        <v>3.4E-5</v>
      </c>
      <c r="AB330" s="32">
        <v>58.589199999999998</v>
      </c>
    </row>
    <row r="331" spans="1:28" x14ac:dyDescent="0.25">
      <c r="A331" s="8">
        <v>16.89</v>
      </c>
      <c r="B331" s="6">
        <f t="shared" si="15"/>
        <v>55.4133876</v>
      </c>
      <c r="C331" s="7">
        <v>63.666699999999999</v>
      </c>
      <c r="F331" s="8">
        <v>16.89</v>
      </c>
      <c r="G331" s="6">
        <f t="shared" si="16"/>
        <v>55.4133876</v>
      </c>
      <c r="H331" s="7">
        <v>96.831100000000006</v>
      </c>
      <c r="J331" s="16">
        <v>67</v>
      </c>
      <c r="K331" s="17">
        <v>104.28700000000001</v>
      </c>
      <c r="M331" s="8">
        <v>96.62</v>
      </c>
      <c r="N331" s="13">
        <v>81.186899999999994</v>
      </c>
      <c r="P331" s="8">
        <v>96.62</v>
      </c>
      <c r="Q331" s="13">
        <v>74.379800000000003</v>
      </c>
      <c r="T331" s="31">
        <f t="shared" si="17"/>
        <v>53.866961280000005</v>
      </c>
      <c r="U331" s="29">
        <v>16.790400000000002</v>
      </c>
      <c r="V331" s="29">
        <v>7.95</v>
      </c>
      <c r="W331" s="29">
        <v>0.36497299999999999</v>
      </c>
      <c r="X331" s="29">
        <v>213.98400000000001</v>
      </c>
      <c r="Y331" s="29">
        <v>0.363068</v>
      </c>
      <c r="Z331" s="29">
        <v>15.6038</v>
      </c>
      <c r="AA331" s="29">
        <v>-0.13864099999999999</v>
      </c>
      <c r="AB331" s="32">
        <v>58.75</v>
      </c>
    </row>
    <row r="332" spans="1:28" x14ac:dyDescent="0.25">
      <c r="A332" s="8">
        <v>16.940000000000001</v>
      </c>
      <c r="B332" s="6">
        <f t="shared" si="15"/>
        <v>55.577429600000002</v>
      </c>
      <c r="C332" s="7">
        <v>63.66</v>
      </c>
      <c r="F332" s="8">
        <v>16.940000000000001</v>
      </c>
      <c r="G332" s="6">
        <f t="shared" si="16"/>
        <v>55.577429600000002</v>
      </c>
      <c r="H332" s="7">
        <v>97.14</v>
      </c>
      <c r="J332" s="16">
        <v>67.2</v>
      </c>
      <c r="K332" s="17">
        <v>104.334</v>
      </c>
      <c r="M332" s="8">
        <v>96.92</v>
      </c>
      <c r="N332" s="13">
        <v>81.186899999999994</v>
      </c>
      <c r="P332" s="8">
        <v>96.92</v>
      </c>
      <c r="Q332" s="13">
        <v>74.570599999999999</v>
      </c>
      <c r="T332" s="31">
        <f t="shared" si="17"/>
        <v>54.027371279999997</v>
      </c>
      <c r="U332" s="29">
        <v>16.840399999999999</v>
      </c>
      <c r="V332" s="29">
        <v>7.91256</v>
      </c>
      <c r="W332" s="29">
        <v>0.4</v>
      </c>
      <c r="X332" s="29">
        <v>235</v>
      </c>
      <c r="Y332" s="29">
        <v>0.39876499999999998</v>
      </c>
      <c r="Z332" s="29">
        <v>15.59</v>
      </c>
      <c r="AA332" s="29">
        <v>0.19801199999999999</v>
      </c>
      <c r="AB332" s="32">
        <v>58.725099999999998</v>
      </c>
    </row>
    <row r="333" spans="1:28" x14ac:dyDescent="0.25">
      <c r="A333" s="8">
        <v>16.989999999999998</v>
      </c>
      <c r="B333" s="6">
        <f t="shared" si="15"/>
        <v>55.741471599999997</v>
      </c>
      <c r="C333" s="7">
        <v>63.606699999999996</v>
      </c>
      <c r="F333" s="8">
        <v>16.989999999999998</v>
      </c>
      <c r="G333" s="6">
        <f t="shared" si="16"/>
        <v>55.741471599999997</v>
      </c>
      <c r="H333" s="7">
        <v>97.393299999999996</v>
      </c>
      <c r="J333" s="16">
        <v>67.400000000000006</v>
      </c>
      <c r="K333" s="17">
        <v>104.376</v>
      </c>
      <c r="M333" s="8">
        <v>97.22</v>
      </c>
      <c r="N333" s="13">
        <v>81.059700000000007</v>
      </c>
      <c r="P333" s="8">
        <v>97.22</v>
      </c>
      <c r="Q333" s="13">
        <v>74.697800000000001</v>
      </c>
      <c r="T333" s="31">
        <f t="shared" si="17"/>
        <v>54.187781280000003</v>
      </c>
      <c r="U333" s="29">
        <v>16.8904</v>
      </c>
      <c r="V333" s="29">
        <v>7.8250000000000002</v>
      </c>
      <c r="W333" s="29">
        <v>0.4</v>
      </c>
      <c r="X333" s="29">
        <v>234.70099999999999</v>
      </c>
      <c r="Y333" s="29">
        <v>0.39811800000000003</v>
      </c>
      <c r="Z333" s="29">
        <v>15.4849</v>
      </c>
      <c r="AA333" s="29">
        <v>-5.9349699999999998E-2</v>
      </c>
      <c r="AB333" s="32">
        <v>58.535600000000002</v>
      </c>
    </row>
    <row r="334" spans="1:28" x14ac:dyDescent="0.25">
      <c r="A334" s="8">
        <v>17.04</v>
      </c>
      <c r="B334" s="6">
        <f t="shared" si="15"/>
        <v>55.905513599999999</v>
      </c>
      <c r="C334" s="7">
        <v>63.666699999999999</v>
      </c>
      <c r="F334" s="8">
        <v>17.04</v>
      </c>
      <c r="G334" s="6">
        <f t="shared" si="16"/>
        <v>55.905513599999999</v>
      </c>
      <c r="H334" s="7">
        <v>97.377799999999993</v>
      </c>
      <c r="J334" s="16">
        <v>67.599999999999994</v>
      </c>
      <c r="K334" s="17">
        <v>104.419</v>
      </c>
      <c r="M334" s="8">
        <v>97.52</v>
      </c>
      <c r="N334" s="13">
        <v>81.218699999999998</v>
      </c>
      <c r="P334" s="8">
        <v>97.52</v>
      </c>
      <c r="Q334" s="13">
        <v>74.697800000000001</v>
      </c>
      <c r="T334" s="31">
        <f t="shared" si="17"/>
        <v>54.348191280000002</v>
      </c>
      <c r="U334" s="29">
        <v>16.9404</v>
      </c>
      <c r="V334" s="29">
        <v>7.8025399999999996</v>
      </c>
      <c r="W334" s="29">
        <v>0.38502599999999998</v>
      </c>
      <c r="X334" s="29">
        <v>225.614</v>
      </c>
      <c r="Y334" s="29">
        <v>0.38252599999999998</v>
      </c>
      <c r="Z334" s="29">
        <v>15.657299999999999</v>
      </c>
      <c r="AA334" s="29">
        <v>0</v>
      </c>
      <c r="AB334" s="32">
        <v>58.846499999999999</v>
      </c>
    </row>
    <row r="335" spans="1:28" x14ac:dyDescent="0.25">
      <c r="A335" s="8">
        <v>17.09</v>
      </c>
      <c r="B335" s="6">
        <f t="shared" si="15"/>
        <v>56.069555600000001</v>
      </c>
      <c r="C335" s="7">
        <v>63.666699999999999</v>
      </c>
      <c r="F335" s="8">
        <v>17.09</v>
      </c>
      <c r="G335" s="6">
        <f t="shared" si="16"/>
        <v>56.069555600000001</v>
      </c>
      <c r="H335" s="7">
        <v>97.777799999999999</v>
      </c>
      <c r="J335" s="16">
        <v>67.8</v>
      </c>
      <c r="K335" s="17">
        <v>104.504</v>
      </c>
      <c r="M335" s="8">
        <v>97.82</v>
      </c>
      <c r="N335" s="13">
        <v>81.218699999999998</v>
      </c>
      <c r="P335" s="8">
        <v>97.82</v>
      </c>
      <c r="Q335" s="13">
        <v>74.570599999999999</v>
      </c>
      <c r="T335" s="31">
        <f t="shared" si="17"/>
        <v>54.508601280000008</v>
      </c>
      <c r="U335" s="29">
        <v>16.990400000000001</v>
      </c>
      <c r="V335" s="29">
        <v>7.75</v>
      </c>
      <c r="W335" s="29">
        <v>0.36497299999999999</v>
      </c>
      <c r="X335" s="29">
        <v>214.684</v>
      </c>
      <c r="Y335" s="29">
        <v>0.36380099999999999</v>
      </c>
      <c r="Z335" s="29">
        <v>15.6038</v>
      </c>
      <c r="AA335" s="29">
        <v>0</v>
      </c>
      <c r="AB335" s="32">
        <v>58.75</v>
      </c>
    </row>
    <row r="336" spans="1:28" x14ac:dyDescent="0.25">
      <c r="A336" s="8">
        <v>17.14</v>
      </c>
      <c r="B336" s="6">
        <f t="shared" si="15"/>
        <v>56.233597600000003</v>
      </c>
      <c r="C336" s="7">
        <v>63.666699999999999</v>
      </c>
      <c r="F336" s="8">
        <v>17.14</v>
      </c>
      <c r="G336" s="6">
        <f t="shared" si="16"/>
        <v>56.233597600000003</v>
      </c>
      <c r="H336" s="7">
        <v>97.78</v>
      </c>
      <c r="J336" s="16">
        <v>68</v>
      </c>
      <c r="K336" s="17">
        <v>104.589</v>
      </c>
      <c r="M336" s="8">
        <v>98.11</v>
      </c>
      <c r="N336" s="13">
        <v>81.271699999999996</v>
      </c>
      <c r="P336" s="8">
        <v>98.12</v>
      </c>
      <c r="Q336" s="13">
        <v>74.697800000000001</v>
      </c>
      <c r="T336" s="31">
        <f t="shared" si="17"/>
        <v>54.669011280000007</v>
      </c>
      <c r="U336" s="29">
        <v>17.040400000000002</v>
      </c>
      <c r="V336" s="29">
        <v>7.75</v>
      </c>
      <c r="W336" s="29">
        <v>0.4</v>
      </c>
      <c r="X336" s="29">
        <v>235</v>
      </c>
      <c r="Y336" s="29">
        <v>0.39824799999999999</v>
      </c>
      <c r="Z336" s="29">
        <v>15.6038</v>
      </c>
      <c r="AA336" s="29">
        <v>5.9417699999999997E-2</v>
      </c>
      <c r="AB336" s="32">
        <v>58.75</v>
      </c>
    </row>
    <row r="337" spans="1:28" x14ac:dyDescent="0.25">
      <c r="A337" s="8">
        <v>17.190000000000001</v>
      </c>
      <c r="B337" s="6">
        <f t="shared" si="15"/>
        <v>56.397639600000005</v>
      </c>
      <c r="C337" s="7">
        <v>63.666699999999999</v>
      </c>
      <c r="F337" s="8">
        <v>17.190000000000001</v>
      </c>
      <c r="G337" s="6">
        <f t="shared" si="16"/>
        <v>56.397639600000005</v>
      </c>
      <c r="H337" s="7">
        <v>97.842200000000005</v>
      </c>
      <c r="J337" s="16">
        <v>68.2</v>
      </c>
      <c r="K337" s="17">
        <v>104.67400000000001</v>
      </c>
      <c r="M337" s="8">
        <v>98.41</v>
      </c>
      <c r="N337" s="13">
        <v>81.165700000000001</v>
      </c>
      <c r="P337" s="8">
        <v>98.42</v>
      </c>
      <c r="Q337" s="13">
        <v>74.570599999999999</v>
      </c>
      <c r="T337" s="31">
        <f t="shared" si="17"/>
        <v>54.829421279999998</v>
      </c>
      <c r="U337" s="29">
        <v>17.090399999999999</v>
      </c>
      <c r="V337" s="29">
        <v>7.75</v>
      </c>
      <c r="W337" s="29">
        <v>0.4</v>
      </c>
      <c r="X337" s="29">
        <v>235</v>
      </c>
      <c r="Y337" s="29">
        <v>0.39807900000000002</v>
      </c>
      <c r="Z337" s="29">
        <v>15.6097</v>
      </c>
      <c r="AA337" s="29">
        <v>-5.93973E-2</v>
      </c>
      <c r="AB337" s="32">
        <v>58.7607</v>
      </c>
    </row>
    <row r="338" spans="1:28" x14ac:dyDescent="0.25">
      <c r="A338" s="8">
        <v>17.239999999999998</v>
      </c>
      <c r="B338" s="6">
        <f t="shared" si="15"/>
        <v>56.561681599999993</v>
      </c>
      <c r="C338" s="7">
        <v>63.666699999999999</v>
      </c>
      <c r="F338" s="8">
        <v>17.239999999999998</v>
      </c>
      <c r="G338" s="6">
        <f t="shared" si="16"/>
        <v>56.561681599999993</v>
      </c>
      <c r="H338" s="7">
        <v>98.222200000000001</v>
      </c>
      <c r="J338" s="16">
        <v>68.400000000000006</v>
      </c>
      <c r="K338" s="17">
        <v>104.759</v>
      </c>
      <c r="M338" s="8">
        <v>98.71</v>
      </c>
      <c r="N338" s="13">
        <v>81.292900000000003</v>
      </c>
      <c r="P338" s="8">
        <v>98.71</v>
      </c>
      <c r="Q338" s="13">
        <v>74.697800000000001</v>
      </c>
      <c r="T338" s="31">
        <f t="shared" si="17"/>
        <v>54.989831280000004</v>
      </c>
      <c r="U338" s="29">
        <v>17.1404</v>
      </c>
      <c r="V338" s="29">
        <v>7.75</v>
      </c>
      <c r="W338" s="29">
        <v>0.38502700000000001</v>
      </c>
      <c r="X338" s="29">
        <v>226.316</v>
      </c>
      <c r="Y338" s="29">
        <v>0.383164</v>
      </c>
      <c r="Z338" s="29">
        <v>15.657299999999999</v>
      </c>
      <c r="AA338" s="29">
        <v>5.93973E-2</v>
      </c>
      <c r="AB338" s="32">
        <v>58.846499999999999</v>
      </c>
    </row>
    <row r="339" spans="1:28" x14ac:dyDescent="0.25">
      <c r="A339" s="8">
        <v>17.29</v>
      </c>
      <c r="B339" s="6">
        <f t="shared" si="15"/>
        <v>56.725723599999995</v>
      </c>
      <c r="C339" s="7">
        <v>63.7</v>
      </c>
      <c r="F339" s="8">
        <v>17.29</v>
      </c>
      <c r="G339" s="6">
        <f t="shared" si="16"/>
        <v>56.725723599999995</v>
      </c>
      <c r="H339" s="7">
        <v>98.24</v>
      </c>
      <c r="J339" s="16">
        <v>68.599999999999994</v>
      </c>
      <c r="K339" s="17">
        <v>104.801</v>
      </c>
      <c r="M339" s="8">
        <v>99.01</v>
      </c>
      <c r="N339" s="13">
        <v>81.186899999999994</v>
      </c>
      <c r="P339" s="8">
        <v>99.01</v>
      </c>
      <c r="Q339" s="13">
        <v>74.570599999999999</v>
      </c>
      <c r="T339" s="31">
        <f t="shared" si="17"/>
        <v>55.150241280000003</v>
      </c>
      <c r="U339" s="29">
        <v>17.1904</v>
      </c>
      <c r="V339" s="29">
        <v>7.7724599999999997</v>
      </c>
      <c r="W339" s="29">
        <v>0.36497400000000002</v>
      </c>
      <c r="X339" s="29">
        <v>214.685</v>
      </c>
      <c r="Y339" s="29">
        <v>0.363259</v>
      </c>
      <c r="Z339" s="29">
        <v>15.6097</v>
      </c>
      <c r="AA339" s="29">
        <v>7.9250899999999999E-2</v>
      </c>
      <c r="AB339" s="32">
        <v>58.7607</v>
      </c>
    </row>
    <row r="340" spans="1:28" x14ac:dyDescent="0.25">
      <c r="A340" s="8">
        <v>17.34</v>
      </c>
      <c r="B340" s="6">
        <f t="shared" si="15"/>
        <v>56.889765599999997</v>
      </c>
      <c r="C340" s="7">
        <v>63.966700000000003</v>
      </c>
      <c r="F340" s="8">
        <v>17.34</v>
      </c>
      <c r="G340" s="6">
        <f t="shared" si="16"/>
        <v>56.889765599999997</v>
      </c>
      <c r="H340" s="7">
        <v>98.426699999999997</v>
      </c>
      <c r="J340" s="16">
        <v>68.8</v>
      </c>
      <c r="K340" s="17">
        <v>104.88</v>
      </c>
      <c r="M340" s="8">
        <v>99.31</v>
      </c>
      <c r="N340" s="13">
        <v>81.292900000000003</v>
      </c>
      <c r="P340" s="8">
        <v>99.31</v>
      </c>
      <c r="Q340" s="13">
        <v>74.697800000000001</v>
      </c>
      <c r="T340" s="31">
        <f t="shared" si="17"/>
        <v>55.310651280000009</v>
      </c>
      <c r="U340" s="29">
        <v>17.240400000000001</v>
      </c>
      <c r="V340" s="29">
        <v>7.8250000000000002</v>
      </c>
      <c r="W340" s="29">
        <v>0.38502700000000001</v>
      </c>
      <c r="X340" s="29">
        <v>226.316</v>
      </c>
      <c r="Y340" s="29">
        <v>0.382907</v>
      </c>
      <c r="Z340" s="29">
        <v>15.671099999999999</v>
      </c>
      <c r="AA340" s="29">
        <v>0</v>
      </c>
      <c r="AB340" s="32">
        <v>58.871400000000001</v>
      </c>
    </row>
    <row r="341" spans="1:28" x14ac:dyDescent="0.25">
      <c r="A341" s="8">
        <v>17.39</v>
      </c>
      <c r="B341" s="6">
        <f t="shared" si="15"/>
        <v>57.053807599999999</v>
      </c>
      <c r="C341" s="7">
        <v>63.7</v>
      </c>
      <c r="F341" s="8">
        <v>17.39</v>
      </c>
      <c r="G341" s="6">
        <f t="shared" si="16"/>
        <v>57.053807599999999</v>
      </c>
      <c r="H341" s="7">
        <v>98.66</v>
      </c>
      <c r="J341" s="16">
        <v>69</v>
      </c>
      <c r="K341" s="17">
        <v>104.965</v>
      </c>
      <c r="M341" s="8">
        <v>99.61</v>
      </c>
      <c r="N341" s="13">
        <v>81.165700000000001</v>
      </c>
      <c r="P341" s="8">
        <v>99.61</v>
      </c>
      <c r="Q341" s="13">
        <v>74.952299999999994</v>
      </c>
      <c r="T341" s="31">
        <f t="shared" si="17"/>
        <v>55.471061280000008</v>
      </c>
      <c r="U341" s="29">
        <v>17.290400000000002</v>
      </c>
      <c r="V341" s="29">
        <v>7.8250000000000002</v>
      </c>
      <c r="W341" s="29">
        <v>0.36497299999999999</v>
      </c>
      <c r="X341" s="29">
        <v>214.98400000000001</v>
      </c>
      <c r="Y341" s="29">
        <v>0.363456</v>
      </c>
      <c r="Z341" s="29">
        <v>15.7425</v>
      </c>
      <c r="AA341" s="29">
        <v>-7.9250899999999999E-2</v>
      </c>
      <c r="AB341" s="32">
        <v>59</v>
      </c>
    </row>
    <row r="342" spans="1:28" x14ac:dyDescent="0.25">
      <c r="A342" s="8">
        <v>17.440000000000001</v>
      </c>
      <c r="B342" s="6">
        <f t="shared" si="15"/>
        <v>57.217849600000001</v>
      </c>
      <c r="C342" s="7">
        <v>63.9666</v>
      </c>
      <c r="F342" s="8">
        <v>17.440000000000001</v>
      </c>
      <c r="G342" s="6">
        <f t="shared" si="16"/>
        <v>57.217849600000001</v>
      </c>
      <c r="H342" s="7">
        <v>98.628900000000002</v>
      </c>
      <c r="J342" s="16">
        <v>69.2</v>
      </c>
      <c r="K342" s="17">
        <v>105.05</v>
      </c>
      <c r="M342" s="8">
        <v>99.91</v>
      </c>
      <c r="N342" s="13">
        <v>81.292900000000003</v>
      </c>
      <c r="P342" s="8">
        <v>99.91</v>
      </c>
      <c r="Q342" s="13">
        <v>74.697800000000001</v>
      </c>
      <c r="T342" s="31">
        <f t="shared" si="17"/>
        <v>55.63147128</v>
      </c>
      <c r="U342" s="29">
        <v>17.340399999999999</v>
      </c>
      <c r="V342" s="29">
        <v>7.8549499999999997</v>
      </c>
      <c r="W342" s="29">
        <v>0.4</v>
      </c>
      <c r="X342" s="29">
        <v>236</v>
      </c>
      <c r="Y342" s="29">
        <v>0.39890700000000001</v>
      </c>
      <c r="Z342" s="29">
        <v>15.7346</v>
      </c>
      <c r="AA342" s="29">
        <v>7.9250899999999999E-2</v>
      </c>
      <c r="AB342" s="32">
        <v>58.985799999999998</v>
      </c>
    </row>
    <row r="343" spans="1:28" x14ac:dyDescent="0.25">
      <c r="A343" s="8">
        <v>17.489999999999998</v>
      </c>
      <c r="B343" s="6">
        <f t="shared" si="15"/>
        <v>57.381891599999996</v>
      </c>
      <c r="C343" s="7">
        <v>63.7</v>
      </c>
      <c r="F343" s="8">
        <v>17.489999999999998</v>
      </c>
      <c r="G343" s="6">
        <f t="shared" si="16"/>
        <v>57.381891599999996</v>
      </c>
      <c r="H343" s="7">
        <v>98.92</v>
      </c>
      <c r="J343" s="16">
        <v>69.400000000000006</v>
      </c>
      <c r="K343" s="17">
        <v>105.099</v>
      </c>
      <c r="M343" s="8">
        <v>100.2</v>
      </c>
      <c r="N343" s="13">
        <v>81.186899999999994</v>
      </c>
      <c r="P343" s="8">
        <v>100.21</v>
      </c>
      <c r="Q343" s="13">
        <v>74.570599999999999</v>
      </c>
      <c r="T343" s="31">
        <f t="shared" si="17"/>
        <v>55.791881279999998</v>
      </c>
      <c r="U343" s="29">
        <v>17.3904</v>
      </c>
      <c r="V343" s="29">
        <v>7.9249999999999998</v>
      </c>
      <c r="W343" s="29">
        <v>0.38502700000000001</v>
      </c>
      <c r="X343" s="29">
        <v>227.01599999999999</v>
      </c>
      <c r="Y343" s="29">
        <v>0.38338299999999997</v>
      </c>
      <c r="Z343" s="29">
        <v>15.671099999999999</v>
      </c>
      <c r="AA343" s="29">
        <v>0.13868900000000001</v>
      </c>
      <c r="AB343" s="32">
        <v>58.871400000000001</v>
      </c>
    </row>
    <row r="344" spans="1:28" x14ac:dyDescent="0.25">
      <c r="A344" s="8">
        <v>17.54</v>
      </c>
      <c r="B344" s="6">
        <f t="shared" si="15"/>
        <v>57.545933599999998</v>
      </c>
      <c r="C344" s="7">
        <v>64</v>
      </c>
      <c r="F344" s="8">
        <v>17.54</v>
      </c>
      <c r="G344" s="6">
        <f t="shared" si="16"/>
        <v>57.545933599999998</v>
      </c>
      <c r="H344" s="7">
        <v>99.213300000000004</v>
      </c>
      <c r="J344" s="16">
        <v>69.599999999999994</v>
      </c>
      <c r="K344" s="17">
        <v>105.099</v>
      </c>
      <c r="M344" s="8">
        <v>100.5</v>
      </c>
      <c r="N344" s="13">
        <v>81.292900000000003</v>
      </c>
      <c r="P344" s="8">
        <v>100.5</v>
      </c>
      <c r="Q344" s="13">
        <v>75.015900000000002</v>
      </c>
      <c r="T344" s="31">
        <f t="shared" si="17"/>
        <v>55.952291280000004</v>
      </c>
      <c r="U344" s="29">
        <v>17.4404</v>
      </c>
      <c r="V344" s="29">
        <v>7.9249999999999998</v>
      </c>
      <c r="W344" s="29">
        <v>0.36497400000000002</v>
      </c>
      <c r="X344" s="29">
        <v>214.98500000000001</v>
      </c>
      <c r="Y344" s="29">
        <v>0.36268800000000001</v>
      </c>
      <c r="Z344" s="29">
        <v>15.7563</v>
      </c>
      <c r="AA344" s="29">
        <v>-5.9438100000000001E-2</v>
      </c>
      <c r="AB344" s="32">
        <v>59.024900000000002</v>
      </c>
    </row>
    <row r="345" spans="1:28" x14ac:dyDescent="0.25">
      <c r="A345" s="8">
        <v>17.59</v>
      </c>
      <c r="B345" s="6">
        <f t="shared" si="15"/>
        <v>57.7099756</v>
      </c>
      <c r="C345" s="7">
        <v>63.966700000000003</v>
      </c>
      <c r="F345" s="8">
        <v>17.59</v>
      </c>
      <c r="G345" s="6">
        <f t="shared" si="16"/>
        <v>57.7099756</v>
      </c>
      <c r="H345" s="7">
        <v>99.355599999999995</v>
      </c>
      <c r="J345" s="16">
        <v>69.8</v>
      </c>
      <c r="K345" s="17">
        <v>105.14100000000001</v>
      </c>
      <c r="M345" s="8">
        <v>100.8</v>
      </c>
      <c r="N345" s="13">
        <v>81.292900000000003</v>
      </c>
      <c r="P345" s="8">
        <v>100.8</v>
      </c>
      <c r="Q345" s="13">
        <v>74.570599999999999</v>
      </c>
      <c r="T345" s="31">
        <f t="shared" si="17"/>
        <v>56.112701280000003</v>
      </c>
      <c r="U345" s="29">
        <v>17.490400000000001</v>
      </c>
      <c r="V345" s="29">
        <v>7.9025400000000001</v>
      </c>
      <c r="W345" s="29">
        <v>0.4</v>
      </c>
      <c r="X345" s="29">
        <v>236.29900000000001</v>
      </c>
      <c r="Y345" s="29">
        <v>0.39855000000000002</v>
      </c>
      <c r="Z345" s="29">
        <v>15.875299999999999</v>
      </c>
      <c r="AA345" s="29">
        <v>-7.9250899999999999E-2</v>
      </c>
      <c r="AB345" s="32">
        <v>59.2393</v>
      </c>
    </row>
    <row r="346" spans="1:28" x14ac:dyDescent="0.25">
      <c r="A346" s="8">
        <v>17.64</v>
      </c>
      <c r="B346" s="6">
        <f t="shared" si="15"/>
        <v>57.874017600000002</v>
      </c>
      <c r="C346" s="7">
        <v>63.7</v>
      </c>
      <c r="F346" s="8">
        <v>17.64</v>
      </c>
      <c r="G346" s="6">
        <f t="shared" si="16"/>
        <v>57.874017600000002</v>
      </c>
      <c r="H346" s="7">
        <v>99.58</v>
      </c>
      <c r="J346" s="16">
        <v>70</v>
      </c>
      <c r="K346" s="17">
        <v>105.184</v>
      </c>
      <c r="M346" s="8">
        <v>101.1</v>
      </c>
      <c r="N346" s="13">
        <v>81.399000000000001</v>
      </c>
      <c r="P346" s="8">
        <v>101.1</v>
      </c>
      <c r="Q346" s="13">
        <v>74.952299999999994</v>
      </c>
      <c r="T346" s="31">
        <f t="shared" si="17"/>
        <v>56.273111280000009</v>
      </c>
      <c r="U346" s="29">
        <v>17.540400000000002</v>
      </c>
      <c r="V346" s="29">
        <v>7.85</v>
      </c>
      <c r="W346" s="29">
        <v>0.38502700000000001</v>
      </c>
      <c r="X346" s="29">
        <v>228.01599999999999</v>
      </c>
      <c r="Y346" s="29">
        <v>0.38430199999999998</v>
      </c>
      <c r="Z346" s="29">
        <v>15.8139</v>
      </c>
      <c r="AA346" s="29">
        <v>0.13868900000000001</v>
      </c>
      <c r="AB346" s="32">
        <v>59.128599999999999</v>
      </c>
    </row>
    <row r="347" spans="1:28" x14ac:dyDescent="0.25">
      <c r="A347" s="8">
        <v>17.690000000000001</v>
      </c>
      <c r="B347" s="6">
        <f t="shared" si="15"/>
        <v>58.038059600000004</v>
      </c>
      <c r="C347" s="7">
        <v>64</v>
      </c>
      <c r="F347" s="8">
        <v>17.690000000000001</v>
      </c>
      <c r="G347" s="6">
        <f t="shared" si="16"/>
        <v>58.038059600000004</v>
      </c>
      <c r="H347" s="7">
        <v>99.82</v>
      </c>
      <c r="J347" s="16">
        <v>70.2</v>
      </c>
      <c r="K347" s="17">
        <v>105.26900000000001</v>
      </c>
      <c r="M347" s="8">
        <v>101.4</v>
      </c>
      <c r="N347" s="13">
        <v>81.292900000000003</v>
      </c>
      <c r="P347" s="8">
        <v>101.4</v>
      </c>
      <c r="Q347" s="13">
        <v>74.697800000000001</v>
      </c>
      <c r="T347" s="31">
        <f t="shared" si="17"/>
        <v>56.433521280000001</v>
      </c>
      <c r="U347" s="29">
        <v>17.590399999999999</v>
      </c>
      <c r="V347" s="29">
        <v>7.8275399999999999</v>
      </c>
      <c r="W347" s="29">
        <v>0.36497400000000002</v>
      </c>
      <c r="X347" s="29">
        <v>215.685</v>
      </c>
      <c r="Y347" s="29">
        <v>0.36324099999999998</v>
      </c>
      <c r="Z347" s="29">
        <v>15.7563</v>
      </c>
      <c r="AA347" s="29">
        <v>-5.9438100000000001E-2</v>
      </c>
      <c r="AB347" s="32">
        <v>59.024900000000002</v>
      </c>
    </row>
    <row r="348" spans="1:28" x14ac:dyDescent="0.25">
      <c r="A348" s="8">
        <v>17.739999999999998</v>
      </c>
      <c r="B348" s="6">
        <f t="shared" si="15"/>
        <v>58.202101599999992</v>
      </c>
      <c r="C348" s="7">
        <v>64</v>
      </c>
      <c r="F348" s="8">
        <v>17.739999999999998</v>
      </c>
      <c r="G348" s="6">
        <f t="shared" si="16"/>
        <v>58.202101599999992</v>
      </c>
      <c r="H348" s="7">
        <v>100.02200000000001</v>
      </c>
      <c r="J348" s="16">
        <v>70.400000000000006</v>
      </c>
      <c r="K348" s="17">
        <v>105.31100000000001</v>
      </c>
      <c r="M348" s="8">
        <v>101.7</v>
      </c>
      <c r="N348" s="13">
        <v>81.292900000000003</v>
      </c>
      <c r="P348" s="8">
        <v>101.7</v>
      </c>
      <c r="Q348" s="13">
        <v>74.952299999999994</v>
      </c>
      <c r="T348" s="31">
        <f t="shared" si="17"/>
        <v>56.59393128</v>
      </c>
      <c r="U348" s="29">
        <v>17.6404</v>
      </c>
      <c r="V348" s="29">
        <v>7.7750000000000004</v>
      </c>
      <c r="W348" s="29">
        <v>0.4</v>
      </c>
      <c r="X348" s="29">
        <v>236.29900000000001</v>
      </c>
      <c r="Y348" s="29">
        <v>0.397953</v>
      </c>
      <c r="Z348" s="29">
        <v>15.875299999999999</v>
      </c>
      <c r="AA348" s="29">
        <v>-7.9250899999999999E-2</v>
      </c>
      <c r="AB348" s="32">
        <v>59.2393</v>
      </c>
    </row>
    <row r="349" spans="1:28" x14ac:dyDescent="0.25">
      <c r="A349" s="8">
        <v>17.79</v>
      </c>
      <c r="B349" s="6">
        <f t="shared" si="15"/>
        <v>58.366143599999994</v>
      </c>
      <c r="C349" s="7">
        <v>64</v>
      </c>
      <c r="F349" s="8">
        <v>17.79</v>
      </c>
      <c r="G349" s="6">
        <f t="shared" si="16"/>
        <v>58.366143599999994</v>
      </c>
      <c r="H349" s="7">
        <v>100.24</v>
      </c>
      <c r="J349" s="16">
        <v>70.599999999999994</v>
      </c>
      <c r="K349" s="17">
        <v>105.396</v>
      </c>
      <c r="M349" s="8">
        <v>101.99</v>
      </c>
      <c r="N349" s="13">
        <v>81.292900000000003</v>
      </c>
      <c r="P349" s="8">
        <v>102</v>
      </c>
      <c r="Q349" s="13">
        <v>74.697800000000001</v>
      </c>
      <c r="T349" s="31">
        <f t="shared" si="17"/>
        <v>56.754341280000006</v>
      </c>
      <c r="U349" s="29">
        <v>17.6904</v>
      </c>
      <c r="V349" s="29">
        <v>7.7750000000000004</v>
      </c>
      <c r="W349" s="29">
        <v>0.38502599999999998</v>
      </c>
      <c r="X349" s="29">
        <v>228.01499999999999</v>
      </c>
      <c r="Y349" s="29">
        <v>0.38378099999999998</v>
      </c>
      <c r="Z349" s="29">
        <v>15.8139</v>
      </c>
      <c r="AA349" s="29">
        <v>0.13868900000000001</v>
      </c>
      <c r="AB349" s="32">
        <v>59.128599999999999</v>
      </c>
    </row>
    <row r="350" spans="1:28" x14ac:dyDescent="0.25">
      <c r="A350" s="8">
        <v>17.84</v>
      </c>
      <c r="B350" s="6">
        <f t="shared" si="15"/>
        <v>58.530185599999996</v>
      </c>
      <c r="C350" s="7">
        <v>64</v>
      </c>
      <c r="F350" s="8">
        <v>17.84</v>
      </c>
      <c r="G350" s="6">
        <f t="shared" si="16"/>
        <v>58.530185599999996</v>
      </c>
      <c r="H350" s="7">
        <v>100.42700000000001</v>
      </c>
      <c r="J350" s="16">
        <v>70.8</v>
      </c>
      <c r="K350" s="17">
        <v>105.43899999999999</v>
      </c>
      <c r="M350" s="8">
        <v>102.29</v>
      </c>
      <c r="N350" s="13">
        <v>81.399000000000001</v>
      </c>
      <c r="P350" s="8">
        <v>102.3</v>
      </c>
      <c r="Q350" s="13">
        <v>74.952299999999994</v>
      </c>
      <c r="T350" s="31">
        <f t="shared" si="17"/>
        <v>56.914751280000004</v>
      </c>
      <c r="U350" s="29">
        <v>17.740400000000001</v>
      </c>
      <c r="V350" s="29">
        <v>7.7824900000000001</v>
      </c>
      <c r="W350" s="29">
        <v>0.36497299999999999</v>
      </c>
      <c r="X350" s="29">
        <v>215.684</v>
      </c>
      <c r="Y350" s="29">
        <v>0.36274800000000001</v>
      </c>
      <c r="Z350" s="29">
        <v>15.7563</v>
      </c>
      <c r="AA350" s="29">
        <v>9.9063600000000002E-2</v>
      </c>
      <c r="AB350" s="32">
        <v>59.024900000000002</v>
      </c>
    </row>
    <row r="351" spans="1:28" x14ac:dyDescent="0.25">
      <c r="A351" s="8">
        <v>17.89</v>
      </c>
      <c r="B351" s="6">
        <f t="shared" si="15"/>
        <v>58.694227600000005</v>
      </c>
      <c r="C351" s="7">
        <v>64</v>
      </c>
      <c r="F351" s="8">
        <v>17.89</v>
      </c>
      <c r="G351" s="6">
        <f t="shared" si="16"/>
        <v>58.694227600000005</v>
      </c>
      <c r="H351" s="7">
        <v>100.68899999999999</v>
      </c>
      <c r="J351" s="16">
        <v>71</v>
      </c>
      <c r="K351" s="17">
        <v>105.48099999999999</v>
      </c>
      <c r="M351" s="8">
        <v>102.59</v>
      </c>
      <c r="N351" s="13">
        <v>81.271699999999996</v>
      </c>
      <c r="P351" s="8">
        <v>102.59</v>
      </c>
      <c r="Q351" s="13">
        <v>74.952299999999994</v>
      </c>
      <c r="T351" s="31">
        <f t="shared" si="17"/>
        <v>57.07516128000001</v>
      </c>
      <c r="U351" s="29">
        <v>17.790400000000002</v>
      </c>
      <c r="V351" s="29">
        <v>7.8</v>
      </c>
      <c r="W351" s="29">
        <v>0.4</v>
      </c>
      <c r="X351" s="29">
        <v>236.29900000000001</v>
      </c>
      <c r="Y351" s="29">
        <v>0.397399</v>
      </c>
      <c r="Z351" s="29">
        <v>15.8911</v>
      </c>
      <c r="AA351" s="29">
        <v>-9.9063600000000002E-2</v>
      </c>
      <c r="AB351" s="32">
        <v>59.267800000000001</v>
      </c>
    </row>
    <row r="352" spans="1:28" x14ac:dyDescent="0.25">
      <c r="A352" s="8">
        <v>17.940000000000001</v>
      </c>
      <c r="B352" s="6">
        <f t="shared" si="15"/>
        <v>58.858269600000007</v>
      </c>
      <c r="C352" s="7">
        <v>64</v>
      </c>
      <c r="F352" s="8">
        <v>17.940000000000001</v>
      </c>
      <c r="G352" s="6">
        <f t="shared" si="16"/>
        <v>58.858269600000007</v>
      </c>
      <c r="H352" s="7">
        <v>100.92</v>
      </c>
      <c r="J352" s="16">
        <v>71.2</v>
      </c>
      <c r="K352" s="17">
        <v>105.523</v>
      </c>
      <c r="M352" s="8">
        <v>102.89</v>
      </c>
      <c r="N352" s="13">
        <v>81.271699999999996</v>
      </c>
      <c r="P352" s="8">
        <v>102.89</v>
      </c>
      <c r="Q352" s="13">
        <v>74.697800000000001</v>
      </c>
      <c r="T352" s="31">
        <f t="shared" si="17"/>
        <v>57.235571280000002</v>
      </c>
      <c r="U352" s="29">
        <v>17.840399999999999</v>
      </c>
      <c r="V352" s="29">
        <v>7.8</v>
      </c>
      <c r="W352" s="29">
        <v>0.38502599999999998</v>
      </c>
      <c r="X352" s="29">
        <v>228.315</v>
      </c>
      <c r="Y352" s="29">
        <v>0.38376500000000002</v>
      </c>
      <c r="Z352" s="29">
        <v>15.9704</v>
      </c>
      <c r="AA352" s="29">
        <v>-5.9438100000000001E-2</v>
      </c>
      <c r="AB352" s="32">
        <v>59.410800000000002</v>
      </c>
    </row>
    <row r="353" spans="1:28" x14ac:dyDescent="0.25">
      <c r="A353" s="8">
        <v>17.989999999999998</v>
      </c>
      <c r="B353" s="6">
        <f t="shared" si="15"/>
        <v>59.022311599999995</v>
      </c>
      <c r="C353" s="7">
        <v>64</v>
      </c>
      <c r="F353" s="8">
        <v>17.989999999999998</v>
      </c>
      <c r="G353" s="6">
        <f t="shared" si="16"/>
        <v>59.022311599999995</v>
      </c>
      <c r="H353" s="7">
        <v>101.21299999999999</v>
      </c>
      <c r="J353" s="16">
        <v>71.400000000000006</v>
      </c>
      <c r="K353" s="17">
        <v>105.651</v>
      </c>
      <c r="M353" s="8">
        <v>103.19</v>
      </c>
      <c r="N353" s="13">
        <v>81.292900000000003</v>
      </c>
      <c r="P353" s="8">
        <v>103.19</v>
      </c>
      <c r="Q353" s="13">
        <v>74.952299999999994</v>
      </c>
      <c r="T353" s="31">
        <f t="shared" si="17"/>
        <v>57.395981280000001</v>
      </c>
      <c r="U353" s="29">
        <v>17.8904</v>
      </c>
      <c r="V353" s="29">
        <v>7.8</v>
      </c>
      <c r="W353" s="29">
        <v>0.36497299999999999</v>
      </c>
      <c r="X353" s="29">
        <v>216.684</v>
      </c>
      <c r="Y353" s="29">
        <v>0.36398999999999998</v>
      </c>
      <c r="Z353" s="29">
        <v>15.875299999999999</v>
      </c>
      <c r="AA353" s="29">
        <v>0.198127</v>
      </c>
      <c r="AB353" s="32">
        <v>59.2393</v>
      </c>
    </row>
    <row r="354" spans="1:28" x14ac:dyDescent="0.25">
      <c r="A354" s="8">
        <v>18.04</v>
      </c>
      <c r="B354" s="6">
        <f t="shared" si="15"/>
        <v>59.186353599999997</v>
      </c>
      <c r="C354" s="7">
        <v>64.0334</v>
      </c>
      <c r="F354" s="8">
        <v>18.04</v>
      </c>
      <c r="G354" s="6">
        <f t="shared" si="16"/>
        <v>59.186353599999997</v>
      </c>
      <c r="H354" s="7">
        <v>101.333</v>
      </c>
      <c r="J354" s="16">
        <v>71.599999999999994</v>
      </c>
      <c r="K354" s="17">
        <v>105.77800000000001</v>
      </c>
      <c r="M354" s="8">
        <v>103.49</v>
      </c>
      <c r="N354" s="13">
        <v>81.399000000000001</v>
      </c>
      <c r="P354" s="8">
        <v>103.49</v>
      </c>
      <c r="Q354" s="13">
        <v>75.015900000000002</v>
      </c>
      <c r="T354" s="31">
        <f t="shared" si="17"/>
        <v>57.556391280000007</v>
      </c>
      <c r="U354" s="29">
        <v>17.9404</v>
      </c>
      <c r="V354" s="29">
        <v>7.8</v>
      </c>
      <c r="W354" s="29">
        <v>0.38502599999999998</v>
      </c>
      <c r="X354" s="29">
        <v>228.01499999999999</v>
      </c>
      <c r="Y354" s="29">
        <v>0.38298199999999999</v>
      </c>
      <c r="Z354" s="29">
        <v>15.8415</v>
      </c>
      <c r="AA354" s="29">
        <v>-0.13868900000000001</v>
      </c>
      <c r="AB354" s="32">
        <v>59.178400000000003</v>
      </c>
    </row>
    <row r="355" spans="1:28" x14ac:dyDescent="0.25">
      <c r="A355" s="8">
        <v>18.09</v>
      </c>
      <c r="B355" s="6">
        <f t="shared" si="15"/>
        <v>59.350395599999999</v>
      </c>
      <c r="C355" s="7">
        <v>64.3</v>
      </c>
      <c r="F355" s="8">
        <v>18.09</v>
      </c>
      <c r="G355" s="6">
        <f t="shared" si="16"/>
        <v>59.350395599999999</v>
      </c>
      <c r="H355" s="7">
        <v>101.38</v>
      </c>
      <c r="J355" s="16">
        <v>71.8</v>
      </c>
      <c r="K355" s="17">
        <v>105.90600000000001</v>
      </c>
      <c r="M355" s="8">
        <v>103.79</v>
      </c>
      <c r="N355" s="13">
        <v>81.420199999999994</v>
      </c>
      <c r="P355" s="8">
        <v>103.79</v>
      </c>
      <c r="Q355" s="13">
        <v>74.952299999999994</v>
      </c>
      <c r="T355" s="31">
        <f t="shared" si="17"/>
        <v>57.716801280000006</v>
      </c>
      <c r="U355" s="29">
        <v>17.990400000000001</v>
      </c>
      <c r="V355" s="29">
        <v>7.8524099999999999</v>
      </c>
      <c r="W355" s="29">
        <v>0.36497299999999999</v>
      </c>
      <c r="X355" s="29">
        <v>216.28299999999999</v>
      </c>
      <c r="Y355" s="29">
        <v>0.363037</v>
      </c>
      <c r="Z355" s="29">
        <v>16.0061</v>
      </c>
      <c r="AA355" s="29">
        <v>9.9063600000000002E-2</v>
      </c>
      <c r="AB355" s="32">
        <v>59.475099999999998</v>
      </c>
    </row>
    <row r="356" spans="1:28" x14ac:dyDescent="0.25">
      <c r="A356" s="8">
        <v>18.14</v>
      </c>
      <c r="B356" s="6">
        <f t="shared" si="15"/>
        <v>59.514437600000001</v>
      </c>
      <c r="C356" s="7">
        <v>64</v>
      </c>
      <c r="F356" s="8">
        <v>18.14</v>
      </c>
      <c r="G356" s="6">
        <f t="shared" si="16"/>
        <v>59.514437600000001</v>
      </c>
      <c r="H356" s="7">
        <v>101.82</v>
      </c>
      <c r="J356" s="16">
        <v>72</v>
      </c>
      <c r="K356" s="17">
        <v>105.991</v>
      </c>
      <c r="M356" s="8">
        <v>104.08</v>
      </c>
      <c r="N356" s="13">
        <v>81.420199999999994</v>
      </c>
      <c r="P356" s="8">
        <v>104.09</v>
      </c>
      <c r="Q356" s="13">
        <v>74.697800000000001</v>
      </c>
      <c r="T356" s="31">
        <f t="shared" si="17"/>
        <v>57.877211280000012</v>
      </c>
      <c r="U356" s="29">
        <v>18.040400000000002</v>
      </c>
      <c r="V356" s="29">
        <v>7.9749999999999996</v>
      </c>
      <c r="W356" s="29">
        <v>0.4</v>
      </c>
      <c r="X356" s="29">
        <v>237.70099999999999</v>
      </c>
      <c r="Y356" s="29">
        <v>0.398978</v>
      </c>
      <c r="Z356" s="29">
        <v>15.8911</v>
      </c>
      <c r="AA356" s="29">
        <v>3.9625399999999998E-2</v>
      </c>
      <c r="AB356" s="32">
        <v>59.267800000000001</v>
      </c>
    </row>
    <row r="357" spans="1:28" x14ac:dyDescent="0.25">
      <c r="A357" s="8">
        <v>18.190000000000001</v>
      </c>
      <c r="B357" s="6">
        <f t="shared" si="15"/>
        <v>59.678479600000003</v>
      </c>
      <c r="C357" s="7">
        <v>64.040000000000006</v>
      </c>
      <c r="F357" s="8">
        <v>18.190000000000001</v>
      </c>
      <c r="G357" s="6">
        <f t="shared" si="16"/>
        <v>59.678479600000003</v>
      </c>
      <c r="H357" s="7">
        <v>102.04</v>
      </c>
      <c r="J357" s="16">
        <v>72.2</v>
      </c>
      <c r="K357" s="17">
        <v>106.07599999999999</v>
      </c>
      <c r="M357" s="8">
        <v>104.38</v>
      </c>
      <c r="N357" s="13">
        <v>81.441400000000002</v>
      </c>
      <c r="P357" s="8">
        <v>104.39</v>
      </c>
      <c r="Q357" s="13">
        <v>74.952299999999994</v>
      </c>
      <c r="T357" s="31">
        <f t="shared" si="17"/>
        <v>58.037621279999996</v>
      </c>
      <c r="U357" s="29">
        <v>18.090399999999999</v>
      </c>
      <c r="V357" s="29">
        <v>7.9749999999999996</v>
      </c>
      <c r="W357" s="29">
        <v>0.38502599999999998</v>
      </c>
      <c r="X357" s="29">
        <v>228.315</v>
      </c>
      <c r="Y357" s="29">
        <v>0.38292100000000001</v>
      </c>
      <c r="Z357" s="29">
        <v>15.9842</v>
      </c>
      <c r="AA357" s="29">
        <v>0</v>
      </c>
      <c r="AB357" s="32">
        <v>59.435699999999997</v>
      </c>
    </row>
    <row r="358" spans="1:28" x14ac:dyDescent="0.25">
      <c r="A358" s="8">
        <v>18.239999999999998</v>
      </c>
      <c r="B358" s="6">
        <f t="shared" si="15"/>
        <v>59.842521599999998</v>
      </c>
      <c r="C358" s="7">
        <v>64.36</v>
      </c>
      <c r="F358" s="8">
        <v>18.239999999999998</v>
      </c>
      <c r="G358" s="6">
        <f t="shared" si="16"/>
        <v>59.842521599999998</v>
      </c>
      <c r="H358" s="7">
        <v>102.404</v>
      </c>
      <c r="J358" s="16">
        <v>72.400000000000006</v>
      </c>
      <c r="K358" s="17">
        <v>106.203</v>
      </c>
      <c r="M358" s="8">
        <v>104.68</v>
      </c>
      <c r="N358" s="13">
        <v>81.420199999999994</v>
      </c>
      <c r="P358" s="8">
        <v>104.68</v>
      </c>
      <c r="Q358" s="13">
        <v>75.015900000000002</v>
      </c>
      <c r="T358" s="31">
        <f t="shared" si="17"/>
        <v>58.198031280000002</v>
      </c>
      <c r="U358" s="29">
        <v>18.1404</v>
      </c>
      <c r="V358" s="29">
        <v>7.93757</v>
      </c>
      <c r="W358" s="29">
        <v>0.36497299999999999</v>
      </c>
      <c r="X358" s="29">
        <v>216.98400000000001</v>
      </c>
      <c r="Y358" s="29">
        <v>0.36349599999999999</v>
      </c>
      <c r="Z358" s="29">
        <v>16.0199</v>
      </c>
      <c r="AA358" s="29">
        <v>0</v>
      </c>
      <c r="AB358" s="32">
        <v>59.5</v>
      </c>
    </row>
    <row r="359" spans="1:28" x14ac:dyDescent="0.25">
      <c r="A359" s="8">
        <v>18.29</v>
      </c>
      <c r="B359" s="6">
        <f t="shared" si="15"/>
        <v>60.0065636</v>
      </c>
      <c r="C359" s="7">
        <v>64.0334</v>
      </c>
      <c r="F359" s="8">
        <v>18.29</v>
      </c>
      <c r="G359" s="6">
        <f t="shared" si="16"/>
        <v>60.0065636</v>
      </c>
      <c r="H359" s="7">
        <v>102.489</v>
      </c>
      <c r="J359" s="16">
        <v>72.599999999999994</v>
      </c>
      <c r="K359" s="17">
        <v>106.288</v>
      </c>
      <c r="M359" s="8">
        <v>104.98</v>
      </c>
      <c r="N359" s="13">
        <v>81.420199999999994</v>
      </c>
      <c r="P359" s="8">
        <v>104.98</v>
      </c>
      <c r="Q359" s="13">
        <v>75.015900000000002</v>
      </c>
      <c r="T359" s="31">
        <f t="shared" si="17"/>
        <v>58.358441280000001</v>
      </c>
      <c r="U359" s="29">
        <v>18.1904</v>
      </c>
      <c r="V359" s="29">
        <v>7.85</v>
      </c>
      <c r="W359" s="29">
        <v>0.4</v>
      </c>
      <c r="X359" s="29">
        <v>238</v>
      </c>
      <c r="Y359" s="29">
        <v>0.39852799999999999</v>
      </c>
      <c r="Z359" s="29">
        <v>16.0199</v>
      </c>
      <c r="AA359" s="29">
        <v>-3.9625399999999998E-2</v>
      </c>
      <c r="AB359" s="32">
        <v>59.5</v>
      </c>
    </row>
    <row r="360" spans="1:28" x14ac:dyDescent="0.25">
      <c r="A360" s="8">
        <v>18.34</v>
      </c>
      <c r="B360" s="6">
        <f t="shared" si="15"/>
        <v>60.170605600000002</v>
      </c>
      <c r="C360" s="7">
        <v>64.3</v>
      </c>
      <c r="F360" s="8">
        <v>18.34</v>
      </c>
      <c r="G360" s="6">
        <f t="shared" si="16"/>
        <v>60.170605600000002</v>
      </c>
      <c r="H360" s="7">
        <v>102.94</v>
      </c>
      <c r="J360" s="16">
        <v>72.8</v>
      </c>
      <c r="K360" s="17">
        <v>106.373</v>
      </c>
      <c r="M360" s="8">
        <v>105.28</v>
      </c>
      <c r="N360" s="13">
        <v>81.399000000000001</v>
      </c>
      <c r="P360" s="8">
        <v>105.28</v>
      </c>
      <c r="Q360" s="13">
        <v>74.952299999999994</v>
      </c>
      <c r="T360" s="31">
        <f t="shared" si="17"/>
        <v>58.518851280000007</v>
      </c>
      <c r="U360" s="29">
        <v>18.240400000000001</v>
      </c>
      <c r="V360" s="29">
        <v>7.8275399999999999</v>
      </c>
      <c r="W360" s="29">
        <v>0.4</v>
      </c>
      <c r="X360" s="29">
        <v>238</v>
      </c>
      <c r="Y360" s="29">
        <v>0.39821099999999998</v>
      </c>
      <c r="Z360" s="29">
        <v>16.015899999999998</v>
      </c>
      <c r="AA360" s="29">
        <v>0.178314</v>
      </c>
      <c r="AB360" s="32">
        <v>59.492899999999999</v>
      </c>
    </row>
    <row r="361" spans="1:28" x14ac:dyDescent="0.25">
      <c r="A361" s="8">
        <v>18.39</v>
      </c>
      <c r="B361" s="6">
        <f t="shared" si="15"/>
        <v>60.334647600000004</v>
      </c>
      <c r="C361" s="7">
        <v>64.033299999999997</v>
      </c>
      <c r="F361" s="8">
        <v>18.39</v>
      </c>
      <c r="G361" s="6">
        <f t="shared" si="16"/>
        <v>60.334647600000004</v>
      </c>
      <c r="H361" s="7">
        <v>103.438</v>
      </c>
      <c r="J361" s="16">
        <v>73</v>
      </c>
      <c r="K361" s="17">
        <v>106.416</v>
      </c>
      <c r="M361" s="8">
        <v>105.58</v>
      </c>
      <c r="N361" s="13">
        <v>81.420199999999994</v>
      </c>
      <c r="P361" s="8">
        <v>105.58</v>
      </c>
      <c r="Q361" s="13">
        <v>75.015900000000002</v>
      </c>
      <c r="T361" s="31">
        <f t="shared" si="17"/>
        <v>58.679261280000006</v>
      </c>
      <c r="U361" s="29">
        <v>18.290400000000002</v>
      </c>
      <c r="V361" s="29">
        <v>7.7750000000000004</v>
      </c>
      <c r="W361" s="29">
        <v>0.38502700000000001</v>
      </c>
      <c r="X361" s="29">
        <v>229.01599999999999</v>
      </c>
      <c r="Y361" s="29">
        <v>0.38283800000000001</v>
      </c>
      <c r="Z361" s="29">
        <v>15.997999999999999</v>
      </c>
      <c r="AA361" s="29">
        <v>0</v>
      </c>
      <c r="AB361" s="32">
        <v>59.460599999999999</v>
      </c>
    </row>
    <row r="362" spans="1:28" x14ac:dyDescent="0.25">
      <c r="A362" s="8">
        <v>18.440000000000001</v>
      </c>
      <c r="B362" s="6">
        <f t="shared" si="15"/>
        <v>60.498689600000006</v>
      </c>
      <c r="C362" s="7">
        <v>64.333299999999994</v>
      </c>
      <c r="F362" s="8">
        <v>18.440000000000001</v>
      </c>
      <c r="G362" s="6">
        <f t="shared" si="16"/>
        <v>60.498689600000006</v>
      </c>
      <c r="H362" s="7">
        <v>103.8</v>
      </c>
      <c r="J362" s="16">
        <v>73.2</v>
      </c>
      <c r="K362" s="17">
        <v>106.501</v>
      </c>
      <c r="M362" s="8">
        <v>105.88</v>
      </c>
      <c r="N362" s="13">
        <v>81.399000000000001</v>
      </c>
      <c r="P362" s="8">
        <v>105.88</v>
      </c>
      <c r="Q362" s="13">
        <v>74.952299999999994</v>
      </c>
      <c r="T362" s="31">
        <f t="shared" si="17"/>
        <v>58.839671279999997</v>
      </c>
      <c r="U362" s="29">
        <v>18.340399999999999</v>
      </c>
      <c r="V362" s="29">
        <v>7.7750000000000004</v>
      </c>
      <c r="W362" s="29">
        <v>0.36497400000000002</v>
      </c>
      <c r="X362" s="29">
        <v>217.28399999999999</v>
      </c>
      <c r="Y362" s="29">
        <v>0.362869</v>
      </c>
      <c r="Z362" s="29">
        <v>16.1586</v>
      </c>
      <c r="AA362" s="29">
        <v>-1.9812699999999999E-2</v>
      </c>
      <c r="AB362" s="32">
        <v>59.75</v>
      </c>
    </row>
    <row r="363" spans="1:28" x14ac:dyDescent="0.25">
      <c r="A363" s="8">
        <v>18.489999999999998</v>
      </c>
      <c r="B363" s="6">
        <f t="shared" si="15"/>
        <v>60.662731599999994</v>
      </c>
      <c r="C363" s="7">
        <v>64.333299999999994</v>
      </c>
      <c r="F363" s="8">
        <v>18.489999999999998</v>
      </c>
      <c r="G363" s="6">
        <f t="shared" si="16"/>
        <v>60.662731599999994</v>
      </c>
      <c r="H363" s="7">
        <v>104.04</v>
      </c>
      <c r="J363" s="16">
        <v>73.400000000000006</v>
      </c>
      <c r="K363" s="17">
        <v>106.586</v>
      </c>
      <c r="M363" s="8">
        <v>106.17</v>
      </c>
      <c r="N363" s="13">
        <v>81.420199999999994</v>
      </c>
      <c r="P363" s="8">
        <v>106.18</v>
      </c>
      <c r="Q363" s="13">
        <v>75.334000000000003</v>
      </c>
      <c r="T363" s="31">
        <f t="shared" si="17"/>
        <v>59.000081280000003</v>
      </c>
      <c r="U363" s="29">
        <v>18.3904</v>
      </c>
      <c r="V363" s="29">
        <v>7.7675099999999997</v>
      </c>
      <c r="W363" s="29">
        <v>0.4</v>
      </c>
      <c r="X363" s="29">
        <v>239</v>
      </c>
      <c r="Y363" s="29">
        <v>0.39898400000000001</v>
      </c>
      <c r="Z363" s="29">
        <v>16.156600000000001</v>
      </c>
      <c r="AA363" s="29">
        <v>1.9812699999999999E-2</v>
      </c>
      <c r="AB363" s="32">
        <v>59.746400000000001</v>
      </c>
    </row>
    <row r="364" spans="1:28" x14ac:dyDescent="0.25">
      <c r="A364" s="8">
        <v>18.54</v>
      </c>
      <c r="B364" s="6">
        <f t="shared" si="15"/>
        <v>60.826773599999996</v>
      </c>
      <c r="C364" s="7">
        <v>64.3</v>
      </c>
      <c r="F364" s="8">
        <v>18.54</v>
      </c>
      <c r="G364" s="6">
        <f t="shared" si="16"/>
        <v>60.826773599999996</v>
      </c>
      <c r="H364" s="7">
        <v>104.42700000000001</v>
      </c>
      <c r="J364" s="16">
        <v>73.599999999999994</v>
      </c>
      <c r="K364" s="17">
        <v>106.628</v>
      </c>
      <c r="M364" s="8">
        <v>106.47</v>
      </c>
      <c r="N364" s="13">
        <v>81.399000000000001</v>
      </c>
      <c r="P364" s="8">
        <v>106.47</v>
      </c>
      <c r="Q364" s="13">
        <v>74.952299999999994</v>
      </c>
      <c r="T364" s="31">
        <f t="shared" si="17"/>
        <v>59.160491280000002</v>
      </c>
      <c r="U364" s="29">
        <v>18.4404</v>
      </c>
      <c r="V364" s="29">
        <v>7.75</v>
      </c>
      <c r="W364" s="29">
        <v>0.38502599999999998</v>
      </c>
      <c r="X364" s="29">
        <v>230.01499999999999</v>
      </c>
      <c r="Y364" s="29">
        <v>0.38350000000000001</v>
      </c>
      <c r="Z364" s="29">
        <v>16.140699999999999</v>
      </c>
      <c r="AA364" s="29">
        <v>0.13868900000000001</v>
      </c>
      <c r="AB364" s="32">
        <v>59.717799999999997</v>
      </c>
    </row>
    <row r="365" spans="1:28" x14ac:dyDescent="0.25">
      <c r="A365" s="8">
        <v>18.59</v>
      </c>
      <c r="B365" s="6">
        <f t="shared" si="15"/>
        <v>60.990815599999998</v>
      </c>
      <c r="C365" s="7">
        <v>64.033299999999997</v>
      </c>
      <c r="F365" s="8">
        <v>18.59</v>
      </c>
      <c r="G365" s="6">
        <f t="shared" si="16"/>
        <v>60.990815599999998</v>
      </c>
      <c r="H365" s="7">
        <v>104.667</v>
      </c>
      <c r="J365" s="16">
        <v>73.8</v>
      </c>
      <c r="K365" s="17">
        <v>106.628</v>
      </c>
      <c r="M365" s="8">
        <v>106.77</v>
      </c>
      <c r="N365" s="13">
        <v>81.504999999999995</v>
      </c>
      <c r="P365" s="8">
        <v>106.77</v>
      </c>
      <c r="Q365" s="13">
        <v>75.015900000000002</v>
      </c>
      <c r="T365" s="31">
        <f t="shared" si="17"/>
        <v>59.320901280000008</v>
      </c>
      <c r="U365" s="29">
        <v>18.490400000000001</v>
      </c>
      <c r="V365" s="29">
        <v>7.7724599999999997</v>
      </c>
      <c r="W365" s="29">
        <v>0.36497299999999999</v>
      </c>
      <c r="X365" s="29">
        <v>217.98400000000001</v>
      </c>
      <c r="Y365" s="29">
        <v>0.36284499999999997</v>
      </c>
      <c r="Z365" s="29">
        <v>16.1724</v>
      </c>
      <c r="AA365" s="29">
        <v>0</v>
      </c>
      <c r="AB365" s="32">
        <v>59.774900000000002</v>
      </c>
    </row>
    <row r="366" spans="1:28" x14ac:dyDescent="0.25">
      <c r="A366" s="8">
        <v>18.64</v>
      </c>
      <c r="B366" s="6">
        <f t="shared" si="15"/>
        <v>61.1548576</v>
      </c>
      <c r="C366" s="7">
        <v>64.333299999999994</v>
      </c>
      <c r="F366" s="8">
        <v>18.64</v>
      </c>
      <c r="G366" s="6">
        <f t="shared" si="16"/>
        <v>61.1548576</v>
      </c>
      <c r="H366" s="7">
        <v>104.72</v>
      </c>
      <c r="J366" s="16">
        <v>74</v>
      </c>
      <c r="K366" s="17">
        <v>106.71299999999999</v>
      </c>
      <c r="M366" s="8">
        <v>107.07</v>
      </c>
      <c r="N366" s="13">
        <v>81.504999999999995</v>
      </c>
      <c r="P366" s="8">
        <v>107.07</v>
      </c>
      <c r="Q366" s="13">
        <v>74.952299999999994</v>
      </c>
      <c r="T366" s="31">
        <f t="shared" si="17"/>
        <v>59.481311280000007</v>
      </c>
      <c r="U366" s="29">
        <v>18.540400000000002</v>
      </c>
      <c r="V366" s="29">
        <v>7.8250000000000002</v>
      </c>
      <c r="W366" s="29">
        <v>0.4</v>
      </c>
      <c r="X366" s="29">
        <v>239.29900000000001</v>
      </c>
      <c r="Y366" s="29">
        <v>0.39796300000000001</v>
      </c>
      <c r="Z366" s="29">
        <v>16.2973</v>
      </c>
      <c r="AA366" s="29">
        <v>0</v>
      </c>
      <c r="AB366" s="32">
        <v>60</v>
      </c>
    </row>
    <row r="367" spans="1:28" x14ac:dyDescent="0.25">
      <c r="A367" s="8">
        <v>18.690000000000001</v>
      </c>
      <c r="B367" s="6">
        <f t="shared" si="15"/>
        <v>61.318899600000002</v>
      </c>
      <c r="C367" s="7">
        <v>64.333299999999994</v>
      </c>
      <c r="F367" s="8">
        <v>18.690000000000001</v>
      </c>
      <c r="G367" s="6">
        <f t="shared" si="16"/>
        <v>61.318899600000002</v>
      </c>
      <c r="H367" s="7">
        <v>105.236</v>
      </c>
      <c r="J367" s="16">
        <v>74.2</v>
      </c>
      <c r="K367" s="17">
        <v>106.798</v>
      </c>
      <c r="M367" s="8">
        <v>107.37</v>
      </c>
      <c r="N367" s="13">
        <v>81.504999999999995</v>
      </c>
      <c r="P367" s="8">
        <v>107.37</v>
      </c>
      <c r="Q367" s="13">
        <v>75.334000000000003</v>
      </c>
      <c r="T367" s="31">
        <f t="shared" si="17"/>
        <v>59.641721279999999</v>
      </c>
      <c r="U367" s="29">
        <v>18.590399999999999</v>
      </c>
      <c r="V367" s="29">
        <v>7.8250000000000002</v>
      </c>
      <c r="W367" s="29">
        <v>0.38502599999999998</v>
      </c>
      <c r="X367" s="29">
        <v>231.01499999999999</v>
      </c>
      <c r="Y367" s="29">
        <v>0.38367499999999999</v>
      </c>
      <c r="Z367" s="29">
        <v>16.2973</v>
      </c>
      <c r="AA367" s="29">
        <v>0.158502</v>
      </c>
      <c r="AB367" s="32">
        <v>60</v>
      </c>
    </row>
    <row r="368" spans="1:28" x14ac:dyDescent="0.25">
      <c r="A368" s="8">
        <v>18.739999999999998</v>
      </c>
      <c r="B368" s="6">
        <f t="shared" si="15"/>
        <v>61.482941599999997</v>
      </c>
      <c r="C368" s="7">
        <v>64.333299999999994</v>
      </c>
      <c r="F368" s="8">
        <v>18.739999999999998</v>
      </c>
      <c r="G368" s="6">
        <f t="shared" si="16"/>
        <v>61.482941599999997</v>
      </c>
      <c r="H368" s="7">
        <v>105.578</v>
      </c>
      <c r="J368" s="16">
        <v>74.400000000000006</v>
      </c>
      <c r="K368" s="17">
        <v>106.925</v>
      </c>
      <c r="M368" s="8">
        <v>107.67</v>
      </c>
      <c r="N368" s="13">
        <v>81.504999999999995</v>
      </c>
      <c r="P368" s="8">
        <v>107.67</v>
      </c>
      <c r="Q368" s="13">
        <v>74.952299999999994</v>
      </c>
      <c r="T368" s="31">
        <f t="shared" si="17"/>
        <v>59.802131280000005</v>
      </c>
      <c r="U368" s="29">
        <v>18.6404</v>
      </c>
      <c r="V368" s="29">
        <v>7.8549499999999997</v>
      </c>
      <c r="W368" s="29">
        <v>0.36497299999999999</v>
      </c>
      <c r="X368" s="29">
        <v>218.98400000000001</v>
      </c>
      <c r="Y368" s="29">
        <v>0.363203</v>
      </c>
      <c r="Z368" s="29">
        <v>16.313099999999999</v>
      </c>
      <c r="AA368" s="29">
        <v>-1.9812699999999999E-2</v>
      </c>
      <c r="AB368" s="32">
        <v>60.028500000000001</v>
      </c>
    </row>
    <row r="369" spans="1:28" x14ac:dyDescent="0.25">
      <c r="A369" s="8">
        <v>18.79</v>
      </c>
      <c r="B369" s="6">
        <f t="shared" si="15"/>
        <v>61.646983599999999</v>
      </c>
      <c r="C369" s="7">
        <v>64.34</v>
      </c>
      <c r="F369" s="8">
        <v>18.79</v>
      </c>
      <c r="G369" s="6">
        <f t="shared" si="16"/>
        <v>61.646983599999999</v>
      </c>
      <c r="H369" s="7">
        <v>105.82</v>
      </c>
      <c r="J369" s="16">
        <v>74.599999999999994</v>
      </c>
      <c r="K369" s="17">
        <v>106.968</v>
      </c>
      <c r="M369" s="8">
        <v>107.96</v>
      </c>
      <c r="N369" s="13">
        <v>81.536799999999999</v>
      </c>
      <c r="P369" s="8">
        <v>107.97</v>
      </c>
      <c r="Q369" s="13">
        <v>75.334000000000003</v>
      </c>
      <c r="T369" s="31">
        <f t="shared" si="17"/>
        <v>59.962541280000003</v>
      </c>
      <c r="U369" s="29">
        <v>18.6904</v>
      </c>
      <c r="V369" s="29">
        <v>7.9249999999999998</v>
      </c>
      <c r="W369" s="29">
        <v>0.38502599999999998</v>
      </c>
      <c r="X369" s="29">
        <v>231.315</v>
      </c>
      <c r="Y369" s="29">
        <v>0.38333200000000001</v>
      </c>
      <c r="Z369" s="29">
        <v>16.453800000000001</v>
      </c>
      <c r="AA369" s="29">
        <v>0</v>
      </c>
      <c r="AB369" s="32">
        <v>60.282200000000003</v>
      </c>
    </row>
    <row r="370" spans="1:28" x14ac:dyDescent="0.25">
      <c r="A370" s="8">
        <v>18.84</v>
      </c>
      <c r="B370" s="6">
        <f t="shared" si="15"/>
        <v>61.811025600000001</v>
      </c>
      <c r="C370" s="7">
        <v>64.426699999999997</v>
      </c>
      <c r="F370" s="8">
        <v>18.84</v>
      </c>
      <c r="G370" s="6">
        <f t="shared" si="16"/>
        <v>61.811025600000001</v>
      </c>
      <c r="H370" s="7">
        <v>106.18</v>
      </c>
      <c r="J370" s="16">
        <v>74.8</v>
      </c>
      <c r="K370" s="17">
        <v>107.053</v>
      </c>
      <c r="M370" s="8">
        <v>108.26</v>
      </c>
      <c r="N370" s="13">
        <v>81.536799999999999</v>
      </c>
      <c r="P370" s="8">
        <v>108.27</v>
      </c>
      <c r="Q370" s="13">
        <v>75.015900000000002</v>
      </c>
      <c r="T370" s="31">
        <f t="shared" si="17"/>
        <v>60.122951280000009</v>
      </c>
      <c r="U370" s="29">
        <v>18.740400000000001</v>
      </c>
      <c r="V370" s="29">
        <v>7.9249999999999998</v>
      </c>
      <c r="W370" s="29">
        <v>0.36497299999999999</v>
      </c>
      <c r="X370" s="29">
        <v>219.98400000000001</v>
      </c>
      <c r="Y370" s="29">
        <v>0.36400700000000002</v>
      </c>
      <c r="Z370" s="29">
        <v>16.4359</v>
      </c>
      <c r="AA370" s="29">
        <v>1.9812699999999999E-2</v>
      </c>
      <c r="AB370" s="32">
        <v>60.25</v>
      </c>
    </row>
    <row r="371" spans="1:28" x14ac:dyDescent="0.25">
      <c r="A371" s="8">
        <v>18.89</v>
      </c>
      <c r="B371" s="6">
        <f t="shared" si="15"/>
        <v>61.975067600000003</v>
      </c>
      <c r="C371" s="7">
        <v>64.633300000000006</v>
      </c>
      <c r="F371" s="8">
        <v>18.89</v>
      </c>
      <c r="G371" s="6">
        <f t="shared" si="16"/>
        <v>61.975067600000003</v>
      </c>
      <c r="H371" s="7">
        <v>106.033</v>
      </c>
      <c r="J371" s="16">
        <v>75</v>
      </c>
      <c r="K371" s="17">
        <v>107.13800000000001</v>
      </c>
      <c r="M371" s="8">
        <v>108.56</v>
      </c>
      <c r="N371" s="13">
        <v>81.536799999999999</v>
      </c>
      <c r="P371" s="8">
        <v>108.56</v>
      </c>
      <c r="Q371" s="13">
        <v>75.334000000000003</v>
      </c>
      <c r="T371" s="31">
        <f t="shared" si="17"/>
        <v>60.283361280000008</v>
      </c>
      <c r="U371" s="29">
        <v>18.790400000000002</v>
      </c>
      <c r="V371" s="29">
        <v>7.9100299999999999</v>
      </c>
      <c r="W371" s="29">
        <v>0.4</v>
      </c>
      <c r="X371" s="29">
        <v>241</v>
      </c>
      <c r="Y371" s="29">
        <v>0.39849600000000002</v>
      </c>
      <c r="Z371" s="29">
        <v>16.437899999999999</v>
      </c>
      <c r="AA371" s="29">
        <v>-1.9812699999999999E-2</v>
      </c>
      <c r="AB371" s="32">
        <v>60.253599999999999</v>
      </c>
    </row>
    <row r="372" spans="1:28" x14ac:dyDescent="0.25">
      <c r="A372" s="8">
        <v>18.940000000000001</v>
      </c>
      <c r="B372" s="6">
        <f t="shared" si="15"/>
        <v>62.139109600000005</v>
      </c>
      <c r="C372" s="7">
        <v>64.333299999999994</v>
      </c>
      <c r="F372" s="8">
        <v>18.940000000000001</v>
      </c>
      <c r="G372" s="6">
        <f t="shared" si="16"/>
        <v>62.139109600000005</v>
      </c>
      <c r="H372" s="7">
        <v>106.602</v>
      </c>
      <c r="J372" s="16">
        <v>75.2</v>
      </c>
      <c r="K372" s="17">
        <v>107.18</v>
      </c>
      <c r="M372" s="8">
        <v>108.86</v>
      </c>
      <c r="N372" s="13">
        <v>81.504999999999995</v>
      </c>
      <c r="P372" s="8">
        <v>108.86</v>
      </c>
      <c r="Q372" s="13">
        <v>74.952299999999994</v>
      </c>
      <c r="T372" s="31">
        <f t="shared" si="17"/>
        <v>60.44377128</v>
      </c>
      <c r="U372" s="29">
        <v>18.840399999999999</v>
      </c>
      <c r="V372" s="29">
        <v>7.875</v>
      </c>
      <c r="W372" s="29">
        <v>0.38502599999999998</v>
      </c>
      <c r="X372" s="29">
        <v>232.01499999999999</v>
      </c>
      <c r="Y372" s="29">
        <v>0.38322699999999998</v>
      </c>
      <c r="Z372" s="29">
        <v>16.453800000000001</v>
      </c>
      <c r="AA372" s="29">
        <v>0.13868900000000001</v>
      </c>
      <c r="AB372" s="32">
        <v>60.282200000000003</v>
      </c>
    </row>
    <row r="373" spans="1:28" x14ac:dyDescent="0.25">
      <c r="A373" s="8">
        <v>18.989999999999998</v>
      </c>
      <c r="B373" s="6">
        <f t="shared" si="15"/>
        <v>62.303151599999993</v>
      </c>
      <c r="C373" s="7">
        <v>64.366699999999994</v>
      </c>
      <c r="F373" s="8">
        <v>18.989999999999998</v>
      </c>
      <c r="G373" s="6">
        <f t="shared" si="16"/>
        <v>62.303151599999993</v>
      </c>
      <c r="H373" s="7">
        <v>109.25</v>
      </c>
      <c r="J373" s="16">
        <v>75.400000000000006</v>
      </c>
      <c r="K373" s="17">
        <v>107.223</v>
      </c>
      <c r="M373" s="8">
        <v>109.16</v>
      </c>
      <c r="N373" s="13">
        <v>81.611000000000004</v>
      </c>
      <c r="P373" s="8">
        <v>109.16</v>
      </c>
      <c r="Q373" s="13">
        <v>75.334000000000003</v>
      </c>
      <c r="T373" s="31">
        <f t="shared" si="17"/>
        <v>60.604181279999999</v>
      </c>
      <c r="U373" s="29">
        <v>18.8904</v>
      </c>
      <c r="V373" s="29">
        <v>7.8375700000000004</v>
      </c>
      <c r="W373" s="29">
        <v>0.36497299999999999</v>
      </c>
      <c r="X373" s="29">
        <v>219.98400000000001</v>
      </c>
      <c r="Y373" s="29">
        <v>0.36302800000000002</v>
      </c>
      <c r="Z373" s="29">
        <v>16.4498</v>
      </c>
      <c r="AA373" s="29">
        <v>-0.13868900000000001</v>
      </c>
      <c r="AB373" s="32">
        <v>60.274900000000002</v>
      </c>
    </row>
    <row r="374" spans="1:28" x14ac:dyDescent="0.25">
      <c r="A374" s="8">
        <v>19.04</v>
      </c>
      <c r="B374" s="6">
        <f t="shared" si="15"/>
        <v>62.467193599999995</v>
      </c>
      <c r="C374" s="7">
        <v>64.633300000000006</v>
      </c>
      <c r="F374" s="8">
        <v>19.04</v>
      </c>
      <c r="G374" s="6">
        <f t="shared" si="16"/>
        <v>62.467193599999995</v>
      </c>
      <c r="H374" s="7">
        <v>111.29300000000001</v>
      </c>
      <c r="J374" s="16">
        <v>75.599999999999994</v>
      </c>
      <c r="K374" s="17">
        <v>107.265</v>
      </c>
      <c r="M374" s="8">
        <v>109.46</v>
      </c>
      <c r="N374" s="13">
        <v>81.526200000000003</v>
      </c>
      <c r="P374" s="8">
        <v>109.46</v>
      </c>
      <c r="Q374" s="13">
        <v>74.952299999999994</v>
      </c>
      <c r="T374" s="31">
        <f t="shared" si="17"/>
        <v>60.764591280000005</v>
      </c>
      <c r="U374" s="29">
        <v>18.9404</v>
      </c>
      <c r="V374" s="29">
        <v>7.75</v>
      </c>
      <c r="W374" s="29">
        <v>0.4</v>
      </c>
      <c r="X374" s="29">
        <v>241.29900000000001</v>
      </c>
      <c r="Y374" s="29">
        <v>0.39816400000000002</v>
      </c>
      <c r="Z374" s="29">
        <v>16.5608</v>
      </c>
      <c r="AA374" s="29">
        <v>0.178314</v>
      </c>
      <c r="AB374" s="32">
        <v>60.475099999999998</v>
      </c>
    </row>
    <row r="375" spans="1:28" x14ac:dyDescent="0.25">
      <c r="A375" s="8">
        <v>19.09</v>
      </c>
      <c r="B375" s="6">
        <f t="shared" si="15"/>
        <v>62.631235599999997</v>
      </c>
      <c r="C375" s="7">
        <v>64.366699999999994</v>
      </c>
      <c r="F375" s="8">
        <v>19.09</v>
      </c>
      <c r="G375" s="6">
        <f t="shared" si="16"/>
        <v>62.631235599999997</v>
      </c>
      <c r="H375" s="7">
        <v>111.304</v>
      </c>
      <c r="J375" s="16">
        <v>75.8</v>
      </c>
      <c r="K375" s="17">
        <v>107.30800000000001</v>
      </c>
      <c r="M375" s="8">
        <v>109.76</v>
      </c>
      <c r="N375" s="13">
        <v>81.611000000000004</v>
      </c>
      <c r="P375" s="8">
        <v>109.76</v>
      </c>
      <c r="Q375" s="13">
        <v>75.334000000000003</v>
      </c>
      <c r="T375" s="31">
        <f t="shared" si="17"/>
        <v>60.925001280000004</v>
      </c>
      <c r="U375" s="29">
        <v>18.990400000000001</v>
      </c>
      <c r="V375" s="29">
        <v>7.75</v>
      </c>
      <c r="W375" s="29">
        <v>0.4</v>
      </c>
      <c r="X375" s="29">
        <v>241.70099999999999</v>
      </c>
      <c r="Y375" s="29">
        <v>0.398642</v>
      </c>
      <c r="Z375" s="29">
        <v>16.453700000000001</v>
      </c>
      <c r="AA375" s="29">
        <v>-0.178314</v>
      </c>
      <c r="AB375" s="32">
        <v>60.281999999999996</v>
      </c>
    </row>
    <row r="376" spans="1:28" x14ac:dyDescent="0.25">
      <c r="A376" s="8">
        <v>19.14</v>
      </c>
      <c r="B376" s="6">
        <f t="shared" si="15"/>
        <v>62.795277599999999</v>
      </c>
      <c r="C376" s="7">
        <v>64.64</v>
      </c>
      <c r="F376" s="8">
        <v>19.14</v>
      </c>
      <c r="G376" s="6">
        <f t="shared" si="16"/>
        <v>62.795277599999999</v>
      </c>
      <c r="H376" s="7">
        <v>111.467</v>
      </c>
      <c r="J376" s="16">
        <v>76</v>
      </c>
      <c r="K376" s="17">
        <v>107.393</v>
      </c>
      <c r="M376" s="8">
        <v>110.05</v>
      </c>
      <c r="N376" s="13">
        <v>81.526200000000003</v>
      </c>
      <c r="P376" s="8">
        <v>110.06</v>
      </c>
      <c r="Q376" s="13">
        <v>75.334000000000003</v>
      </c>
      <c r="T376" s="31">
        <f t="shared" si="17"/>
        <v>61.08541128000001</v>
      </c>
      <c r="U376" s="29">
        <v>19.040400000000002</v>
      </c>
      <c r="V376" s="29">
        <v>7.7649699999999999</v>
      </c>
      <c r="W376" s="29">
        <v>0.38502700000000001</v>
      </c>
      <c r="X376" s="29">
        <v>232.316</v>
      </c>
      <c r="Y376" s="29">
        <v>0.38294400000000001</v>
      </c>
      <c r="Z376" s="29">
        <v>16.596499999999999</v>
      </c>
      <c r="AA376" s="29">
        <v>0.13868900000000001</v>
      </c>
      <c r="AB376" s="32">
        <v>60.539400000000001</v>
      </c>
    </row>
    <row r="377" spans="1:28" x14ac:dyDescent="0.25">
      <c r="A377" s="8">
        <v>19.190000000000001</v>
      </c>
      <c r="B377" s="6">
        <f t="shared" si="15"/>
        <v>62.959319600000001</v>
      </c>
      <c r="C377" s="7">
        <v>64.426699999999997</v>
      </c>
      <c r="F377" s="8">
        <v>19.190000000000001</v>
      </c>
      <c r="G377" s="6">
        <f t="shared" si="16"/>
        <v>62.959319600000001</v>
      </c>
      <c r="H377" s="7">
        <v>111.477</v>
      </c>
      <c r="J377" s="16">
        <v>76.2</v>
      </c>
      <c r="K377" s="17">
        <v>107.393</v>
      </c>
      <c r="M377" s="8">
        <v>110.35</v>
      </c>
      <c r="N377" s="13">
        <v>81.611000000000004</v>
      </c>
      <c r="P377" s="8">
        <v>110.36</v>
      </c>
      <c r="Q377" s="13">
        <v>75.015900000000002</v>
      </c>
      <c r="T377" s="31">
        <f t="shared" si="17"/>
        <v>61.245821280000001</v>
      </c>
      <c r="U377" s="29">
        <v>19.090399999999999</v>
      </c>
      <c r="V377" s="29">
        <v>7.8</v>
      </c>
      <c r="W377" s="29">
        <v>0.36497400000000002</v>
      </c>
      <c r="X377" s="29">
        <v>220.685</v>
      </c>
      <c r="Y377" s="29">
        <v>0.363568</v>
      </c>
      <c r="Z377" s="29">
        <v>16.4498</v>
      </c>
      <c r="AA377" s="29">
        <v>3.9625399999999998E-2</v>
      </c>
      <c r="AB377" s="32">
        <v>60.274900000000002</v>
      </c>
    </row>
    <row r="378" spans="1:28" x14ac:dyDescent="0.25">
      <c r="A378" s="8">
        <v>19.239999999999998</v>
      </c>
      <c r="B378" s="6">
        <f t="shared" si="15"/>
        <v>63.123361599999996</v>
      </c>
      <c r="C378" s="7">
        <v>64.666700000000006</v>
      </c>
      <c r="F378" s="8">
        <v>19.239999999999998</v>
      </c>
      <c r="G378" s="6">
        <f t="shared" si="16"/>
        <v>63.123361599999996</v>
      </c>
      <c r="H378" s="7">
        <v>111.586</v>
      </c>
      <c r="J378" s="16">
        <v>76.400000000000006</v>
      </c>
      <c r="K378" s="17">
        <v>107.47799999999999</v>
      </c>
      <c r="M378" s="8">
        <v>110.65</v>
      </c>
      <c r="N378" s="13">
        <v>81.526200000000003</v>
      </c>
      <c r="P378" s="8">
        <v>110.65</v>
      </c>
      <c r="Q378" s="13">
        <v>75.334000000000003</v>
      </c>
      <c r="T378" s="31">
        <f t="shared" si="17"/>
        <v>61.40623128</v>
      </c>
      <c r="U378" s="29">
        <v>19.1404</v>
      </c>
      <c r="V378" s="29">
        <v>7.79251</v>
      </c>
      <c r="W378" s="29">
        <v>0.4</v>
      </c>
      <c r="X378" s="29">
        <v>241.29900000000001</v>
      </c>
      <c r="Y378" s="29">
        <v>0.39755299999999999</v>
      </c>
      <c r="Z378" s="29">
        <v>16.578600000000002</v>
      </c>
      <c r="AA378" s="29">
        <v>-3.9625399999999998E-2</v>
      </c>
      <c r="AB378" s="32">
        <v>60.507100000000001</v>
      </c>
    </row>
    <row r="379" spans="1:28" x14ac:dyDescent="0.25">
      <c r="A379" s="8">
        <v>19.29</v>
      </c>
      <c r="B379" s="6">
        <f t="shared" si="15"/>
        <v>63.287403599999998</v>
      </c>
      <c r="C379" s="7">
        <v>64.666700000000006</v>
      </c>
      <c r="F379" s="8">
        <v>19.29</v>
      </c>
      <c r="G379" s="6">
        <f t="shared" si="16"/>
        <v>63.287403599999998</v>
      </c>
      <c r="H379" s="7">
        <v>111.729</v>
      </c>
      <c r="J379" s="16">
        <v>76.599999999999994</v>
      </c>
      <c r="K379" s="17">
        <v>107.52</v>
      </c>
      <c r="M379" s="8">
        <v>110.95</v>
      </c>
      <c r="N379" s="13">
        <v>81.611000000000004</v>
      </c>
      <c r="P379" s="8">
        <v>110.95</v>
      </c>
      <c r="Q379" s="13">
        <v>75.334000000000003</v>
      </c>
      <c r="T379" s="31">
        <f t="shared" si="17"/>
        <v>61.566641280000006</v>
      </c>
      <c r="U379" s="29">
        <v>19.1904</v>
      </c>
      <c r="V379" s="29">
        <v>7.7750000000000004</v>
      </c>
      <c r="W379" s="29">
        <v>0.38502599999999998</v>
      </c>
      <c r="X379" s="29">
        <v>233.01499999999999</v>
      </c>
      <c r="Y379" s="29">
        <v>0.38367200000000001</v>
      </c>
      <c r="Z379" s="29">
        <v>16.610299999999999</v>
      </c>
      <c r="AA379" s="29">
        <v>3.9625399999999998E-2</v>
      </c>
      <c r="AB379" s="32">
        <v>60.564300000000003</v>
      </c>
    </row>
    <row r="380" spans="1:28" x14ac:dyDescent="0.25">
      <c r="A380" s="8">
        <v>19.34</v>
      </c>
      <c r="B380" s="6">
        <f t="shared" si="15"/>
        <v>63.4514456</v>
      </c>
      <c r="C380" s="7">
        <v>64.666700000000006</v>
      </c>
      <c r="F380" s="8">
        <v>19.34</v>
      </c>
      <c r="G380" s="6">
        <f t="shared" si="16"/>
        <v>63.4514456</v>
      </c>
      <c r="H380" s="7">
        <v>111.887</v>
      </c>
      <c r="J380" s="16">
        <v>76.8</v>
      </c>
      <c r="K380" s="17">
        <v>107.605</v>
      </c>
      <c r="M380" s="8">
        <v>111.25</v>
      </c>
      <c r="N380" s="13">
        <v>81.653400000000005</v>
      </c>
      <c r="P380" s="8">
        <v>111.25</v>
      </c>
      <c r="Q380" s="13">
        <v>75.334000000000003</v>
      </c>
      <c r="T380" s="31">
        <f t="shared" si="17"/>
        <v>61.727051280000005</v>
      </c>
      <c r="U380" s="29">
        <v>19.240400000000001</v>
      </c>
      <c r="V380" s="29">
        <v>7.7750000000000004</v>
      </c>
      <c r="W380" s="29">
        <v>0.36497299999999999</v>
      </c>
      <c r="X380" s="29">
        <v>220.98400000000001</v>
      </c>
      <c r="Y380" s="29">
        <v>0.36359000000000002</v>
      </c>
      <c r="Z380" s="29">
        <v>16.578600000000002</v>
      </c>
      <c r="AA380" s="29">
        <v>9.9063600000000002E-2</v>
      </c>
      <c r="AB380" s="32">
        <v>60.507100000000001</v>
      </c>
    </row>
    <row r="381" spans="1:28" x14ac:dyDescent="0.25">
      <c r="A381" s="8">
        <v>19.39</v>
      </c>
      <c r="B381" s="6">
        <f t="shared" si="15"/>
        <v>63.615487600000002</v>
      </c>
      <c r="C381" s="7">
        <v>64.666700000000006</v>
      </c>
      <c r="F381" s="8">
        <v>19.39</v>
      </c>
      <c r="G381" s="6">
        <f t="shared" si="16"/>
        <v>63.615487600000002</v>
      </c>
      <c r="H381" s="7">
        <v>112.13800000000001</v>
      </c>
      <c r="J381" s="16">
        <v>77</v>
      </c>
      <c r="K381" s="17">
        <v>107.648</v>
      </c>
      <c r="M381" s="8">
        <v>111.55</v>
      </c>
      <c r="N381" s="13">
        <v>81.653400000000005</v>
      </c>
      <c r="P381" s="8">
        <v>111.55</v>
      </c>
      <c r="Q381" s="13">
        <v>75.334000000000003</v>
      </c>
      <c r="T381" s="31">
        <f t="shared" si="17"/>
        <v>61.887461280000011</v>
      </c>
      <c r="U381" s="29">
        <v>19.290400000000002</v>
      </c>
      <c r="V381" s="29">
        <v>7.81243</v>
      </c>
      <c r="W381" s="29">
        <v>0.38502700000000001</v>
      </c>
      <c r="X381" s="29">
        <v>233.01599999999999</v>
      </c>
      <c r="Y381" s="29">
        <v>0.38331100000000001</v>
      </c>
      <c r="Z381" s="29">
        <v>16.624099999999999</v>
      </c>
      <c r="AA381" s="29">
        <v>-0.13868900000000001</v>
      </c>
      <c r="AB381" s="32">
        <v>60.589199999999998</v>
      </c>
    </row>
    <row r="382" spans="1:28" x14ac:dyDescent="0.25">
      <c r="A382" s="8">
        <v>19.440000000000001</v>
      </c>
      <c r="B382" s="6">
        <f t="shared" si="15"/>
        <v>63.779529600000004</v>
      </c>
      <c r="C382" s="7">
        <v>64.680000000000007</v>
      </c>
      <c r="F382" s="8">
        <v>19.440000000000001</v>
      </c>
      <c r="G382" s="6">
        <f t="shared" si="16"/>
        <v>63.779529600000004</v>
      </c>
      <c r="H382" s="7">
        <v>112.033</v>
      </c>
      <c r="J382" s="16">
        <v>77.2</v>
      </c>
      <c r="K382" s="17">
        <v>107.69</v>
      </c>
      <c r="M382" s="8">
        <v>111.85</v>
      </c>
      <c r="N382" s="13">
        <v>81.695800000000006</v>
      </c>
      <c r="P382" s="8">
        <v>111.85</v>
      </c>
      <c r="Q382" s="13">
        <v>75.334000000000003</v>
      </c>
      <c r="T382" s="31">
        <f t="shared" si="17"/>
        <v>62.047871280000003</v>
      </c>
      <c r="U382" s="29">
        <v>19.340399999999999</v>
      </c>
      <c r="V382" s="29">
        <v>7.9</v>
      </c>
      <c r="W382" s="29">
        <v>0.36497400000000002</v>
      </c>
      <c r="X382" s="29">
        <v>221.28399999999999</v>
      </c>
      <c r="Y382" s="29">
        <v>0.36373</v>
      </c>
      <c r="Z382" s="29">
        <v>16.6995</v>
      </c>
      <c r="AA382" s="29">
        <v>3.9625399999999998E-2</v>
      </c>
      <c r="AB382" s="32">
        <v>60.725099999999998</v>
      </c>
    </row>
    <row r="383" spans="1:28" x14ac:dyDescent="0.25">
      <c r="A383" s="8">
        <v>19.489999999999998</v>
      </c>
      <c r="B383" s="6">
        <f t="shared" si="15"/>
        <v>63.943571599999991</v>
      </c>
      <c r="C383" s="7">
        <v>64.786699999999996</v>
      </c>
      <c r="F383" s="8">
        <v>19.489999999999998</v>
      </c>
      <c r="G383" s="6">
        <f t="shared" si="16"/>
        <v>63.943571599999991</v>
      </c>
      <c r="H383" s="7">
        <v>112.333</v>
      </c>
      <c r="J383" s="16">
        <v>77.400000000000006</v>
      </c>
      <c r="K383" s="17">
        <v>107.77500000000001</v>
      </c>
      <c r="M383" s="8">
        <v>112.14</v>
      </c>
      <c r="N383" s="13">
        <v>81.653400000000005</v>
      </c>
      <c r="P383" s="8">
        <v>112.15</v>
      </c>
      <c r="Q383" s="13">
        <v>75.334000000000003</v>
      </c>
      <c r="T383" s="31">
        <f t="shared" si="17"/>
        <v>62.208281280000001</v>
      </c>
      <c r="U383" s="29">
        <v>19.3904</v>
      </c>
      <c r="V383" s="29">
        <v>7.9</v>
      </c>
      <c r="W383" s="29">
        <v>0.4</v>
      </c>
      <c r="X383" s="29">
        <v>242.70099999999999</v>
      </c>
      <c r="Y383" s="29">
        <v>0.398868</v>
      </c>
      <c r="Z383" s="29">
        <v>16.578600000000002</v>
      </c>
      <c r="AA383" s="29">
        <v>9.9063600000000002E-2</v>
      </c>
      <c r="AB383" s="32">
        <v>60.507100000000001</v>
      </c>
    </row>
    <row r="384" spans="1:28" x14ac:dyDescent="0.25">
      <c r="A384" s="8">
        <v>19.54</v>
      </c>
      <c r="B384" s="6">
        <f t="shared" si="15"/>
        <v>64.107613599999993</v>
      </c>
      <c r="C384" s="7">
        <v>64.666700000000006</v>
      </c>
      <c r="F384" s="8">
        <v>19.54</v>
      </c>
      <c r="G384" s="6">
        <f t="shared" si="16"/>
        <v>64.107613599999993</v>
      </c>
      <c r="H384" s="7">
        <v>112.39100000000001</v>
      </c>
      <c r="J384" s="16">
        <v>77.599999999999994</v>
      </c>
      <c r="K384" s="17">
        <v>107.86</v>
      </c>
      <c r="M384" s="8">
        <v>112.44</v>
      </c>
      <c r="N384" s="13">
        <v>81.738299999999995</v>
      </c>
      <c r="P384" s="8">
        <v>112.44</v>
      </c>
      <c r="Q384" s="13">
        <v>75.334000000000003</v>
      </c>
      <c r="T384" s="31">
        <f t="shared" si="17"/>
        <v>62.368691280000007</v>
      </c>
      <c r="U384" s="29">
        <v>19.4404</v>
      </c>
      <c r="V384" s="29">
        <v>7.8775399999999998</v>
      </c>
      <c r="W384" s="29">
        <v>0.38502599999999998</v>
      </c>
      <c r="X384" s="29">
        <v>233.01499999999999</v>
      </c>
      <c r="Y384" s="29">
        <v>0.382687</v>
      </c>
      <c r="Z384" s="29">
        <v>16.624099999999999</v>
      </c>
      <c r="AA384" s="29">
        <v>0</v>
      </c>
      <c r="AB384" s="32">
        <v>60.589199999999998</v>
      </c>
    </row>
    <row r="385" spans="1:28" x14ac:dyDescent="0.25">
      <c r="A385" s="8">
        <v>19.59</v>
      </c>
      <c r="B385" s="6">
        <f t="shared" si="15"/>
        <v>64.271655600000003</v>
      </c>
      <c r="C385" s="7">
        <v>64.666700000000006</v>
      </c>
      <c r="F385" s="8">
        <v>19.59</v>
      </c>
      <c r="G385" s="6">
        <f t="shared" si="16"/>
        <v>64.271655600000003</v>
      </c>
      <c r="H385" s="7">
        <v>112.92700000000001</v>
      </c>
      <c r="J385" s="16">
        <v>77.8</v>
      </c>
      <c r="K385" s="17">
        <v>107.94499999999999</v>
      </c>
      <c r="M385" s="8">
        <v>112.74</v>
      </c>
      <c r="N385" s="13">
        <v>81.611000000000004</v>
      </c>
      <c r="P385" s="8">
        <v>112.74</v>
      </c>
      <c r="Q385" s="13">
        <v>75.334000000000003</v>
      </c>
      <c r="T385" s="31">
        <f t="shared" si="17"/>
        <v>62.529101280000006</v>
      </c>
      <c r="U385" s="29">
        <v>19.490400000000001</v>
      </c>
      <c r="V385" s="29">
        <v>7.8250000000000002</v>
      </c>
      <c r="W385" s="29">
        <v>0.36497299999999999</v>
      </c>
      <c r="X385" s="29">
        <v>221.28299999999999</v>
      </c>
      <c r="Y385" s="29">
        <v>0.36319400000000002</v>
      </c>
      <c r="Z385" s="29">
        <v>16.7133</v>
      </c>
      <c r="AA385" s="29">
        <v>-0.13868900000000001</v>
      </c>
      <c r="AB385" s="32">
        <v>60.75</v>
      </c>
    </row>
    <row r="386" spans="1:28" x14ac:dyDescent="0.25">
      <c r="A386" s="8">
        <v>19.64</v>
      </c>
      <c r="B386" s="6">
        <f t="shared" si="15"/>
        <v>64.435697599999997</v>
      </c>
      <c r="C386" s="7">
        <v>64.7</v>
      </c>
      <c r="F386" s="8">
        <v>19.64</v>
      </c>
      <c r="G386" s="6">
        <f t="shared" si="16"/>
        <v>64.435697599999997</v>
      </c>
      <c r="H386" s="7">
        <v>113.122</v>
      </c>
      <c r="J386" s="16">
        <v>78</v>
      </c>
      <c r="K386" s="17">
        <v>107.98699999999999</v>
      </c>
      <c r="M386" s="8">
        <v>113.04</v>
      </c>
      <c r="N386" s="13">
        <v>81.716999999999999</v>
      </c>
      <c r="P386" s="8">
        <v>113.04</v>
      </c>
      <c r="Q386" s="13">
        <v>75.334000000000003</v>
      </c>
      <c r="T386" s="31">
        <f t="shared" si="17"/>
        <v>62.689511280000012</v>
      </c>
      <c r="U386" s="29">
        <v>19.540400000000002</v>
      </c>
      <c r="V386" s="29">
        <v>7.8175100000000004</v>
      </c>
      <c r="W386" s="29">
        <v>0.4</v>
      </c>
      <c r="X386" s="29">
        <v>243</v>
      </c>
      <c r="Y386" s="29">
        <v>0.39885100000000001</v>
      </c>
      <c r="Z386" s="29">
        <v>16.6995</v>
      </c>
      <c r="AA386" s="29">
        <v>0.198127</v>
      </c>
      <c r="AB386" s="32">
        <v>60.725099999999998</v>
      </c>
    </row>
    <row r="387" spans="1:28" x14ac:dyDescent="0.25">
      <c r="A387" s="8">
        <v>19.690000000000001</v>
      </c>
      <c r="B387" s="6">
        <f t="shared" si="15"/>
        <v>64.599739600000007</v>
      </c>
      <c r="C387" s="7">
        <v>64.98</v>
      </c>
      <c r="F387" s="8">
        <v>19.690000000000001</v>
      </c>
      <c r="G387" s="6">
        <f t="shared" si="16"/>
        <v>64.599739600000007</v>
      </c>
      <c r="H387" s="7">
        <v>113.387</v>
      </c>
      <c r="J387" s="16">
        <v>78.2</v>
      </c>
      <c r="K387" s="17">
        <v>108.072</v>
      </c>
      <c r="M387" s="8">
        <v>113.34</v>
      </c>
      <c r="N387" s="13">
        <v>81.632199999999997</v>
      </c>
      <c r="P387" s="8">
        <v>113.34</v>
      </c>
      <c r="Q387" s="13">
        <v>75.334000000000003</v>
      </c>
      <c r="T387" s="31">
        <f t="shared" si="17"/>
        <v>62.849921279999997</v>
      </c>
      <c r="U387" s="29">
        <v>19.590399999999999</v>
      </c>
      <c r="V387" s="29">
        <v>7.8</v>
      </c>
      <c r="W387" s="29">
        <v>0.4</v>
      </c>
      <c r="X387" s="29">
        <v>242.70099999999999</v>
      </c>
      <c r="Y387" s="29">
        <v>0.39815800000000001</v>
      </c>
      <c r="Z387" s="29">
        <v>16.5944</v>
      </c>
      <c r="AA387" s="29">
        <v>7.9250899999999999E-2</v>
      </c>
      <c r="AB387" s="32">
        <v>60.535600000000002</v>
      </c>
    </row>
    <row r="388" spans="1:28" x14ac:dyDescent="0.25">
      <c r="A388" s="8">
        <v>19.739999999999998</v>
      </c>
      <c r="B388" s="6">
        <f t="shared" si="15"/>
        <v>64.763781600000002</v>
      </c>
      <c r="C388" s="7">
        <v>64.819999999999993</v>
      </c>
      <c r="F388" s="8">
        <v>19.739999999999998</v>
      </c>
      <c r="G388" s="6">
        <f t="shared" si="16"/>
        <v>64.763781600000002</v>
      </c>
      <c r="H388" s="7">
        <v>113.301</v>
      </c>
      <c r="J388" s="16">
        <v>78.400000000000006</v>
      </c>
      <c r="K388" s="17">
        <v>108.157</v>
      </c>
      <c r="M388" s="8">
        <v>113.64</v>
      </c>
      <c r="N388" s="13">
        <v>81.823099999999997</v>
      </c>
      <c r="P388" s="8">
        <v>113.64</v>
      </c>
      <c r="Q388" s="13">
        <v>75.652100000000004</v>
      </c>
      <c r="T388" s="31">
        <f t="shared" si="17"/>
        <v>63.010331280000003</v>
      </c>
      <c r="U388" s="29">
        <v>19.6404</v>
      </c>
      <c r="V388" s="29">
        <v>7.8</v>
      </c>
      <c r="W388" s="29">
        <v>0.38502700000000001</v>
      </c>
      <c r="X388" s="29">
        <v>233.316</v>
      </c>
      <c r="Y388" s="29">
        <v>0.38245899999999999</v>
      </c>
      <c r="Z388" s="29">
        <v>16.7807</v>
      </c>
      <c r="AA388" s="29">
        <v>-0.13868900000000001</v>
      </c>
      <c r="AB388" s="32">
        <v>60.871400000000001</v>
      </c>
    </row>
    <row r="389" spans="1:28" x14ac:dyDescent="0.25">
      <c r="A389" s="8">
        <v>19.79</v>
      </c>
      <c r="B389" s="6">
        <f t="shared" ref="B389:B452" si="18">A389*3.28084</f>
        <v>64.927823599999996</v>
      </c>
      <c r="C389" s="7">
        <v>64.9666</v>
      </c>
      <c r="F389" s="8">
        <v>19.79</v>
      </c>
      <c r="G389" s="6">
        <f t="shared" ref="G389:G452" si="19">F389*3.28084</f>
        <v>64.927823599999996</v>
      </c>
      <c r="H389" s="7">
        <v>113.58</v>
      </c>
      <c r="J389" s="16">
        <v>78.599999999999994</v>
      </c>
      <c r="K389" s="17">
        <v>108.242</v>
      </c>
      <c r="M389" s="8">
        <v>113.93</v>
      </c>
      <c r="N389" s="13">
        <v>81.716999999999999</v>
      </c>
      <c r="P389" s="8">
        <v>113.94</v>
      </c>
      <c r="Q389" s="13">
        <v>75.334000000000003</v>
      </c>
      <c r="T389" s="31">
        <f t="shared" si="17"/>
        <v>63.170741280000001</v>
      </c>
      <c r="U389" s="29">
        <v>19.6904</v>
      </c>
      <c r="V389" s="29">
        <v>7.7850299999999999</v>
      </c>
      <c r="W389" s="29">
        <v>0.36497400000000002</v>
      </c>
      <c r="X389" s="29">
        <v>222.28399999999999</v>
      </c>
      <c r="Y389" s="29">
        <v>0.36400500000000002</v>
      </c>
      <c r="Z389" s="29">
        <v>16.838200000000001</v>
      </c>
      <c r="AA389" s="29">
        <v>0.13868900000000001</v>
      </c>
      <c r="AB389" s="32">
        <v>60.975099999999998</v>
      </c>
    </row>
    <row r="390" spans="1:28" x14ac:dyDescent="0.25">
      <c r="A390" s="8">
        <v>19.84</v>
      </c>
      <c r="B390" s="6">
        <f t="shared" si="18"/>
        <v>65.091865600000006</v>
      </c>
      <c r="C390" s="7">
        <v>64.7</v>
      </c>
      <c r="F390" s="8">
        <v>19.84</v>
      </c>
      <c r="G390" s="6">
        <f t="shared" si="19"/>
        <v>65.091865600000006</v>
      </c>
      <c r="H390" s="7">
        <v>113.798</v>
      </c>
      <c r="J390" s="16">
        <v>78.8</v>
      </c>
      <c r="K390" s="17">
        <v>108.339</v>
      </c>
      <c r="M390" s="8">
        <v>114.23</v>
      </c>
      <c r="N390" s="13">
        <v>81.801900000000003</v>
      </c>
      <c r="P390" s="8">
        <v>114.24</v>
      </c>
      <c r="Q390" s="13">
        <v>75.334000000000003</v>
      </c>
      <c r="T390" s="31">
        <f t="shared" si="17"/>
        <v>63.331151280000007</v>
      </c>
      <c r="U390" s="29">
        <v>19.740400000000001</v>
      </c>
      <c r="V390" s="29">
        <v>7.75</v>
      </c>
      <c r="W390" s="29">
        <v>0.4</v>
      </c>
      <c r="X390" s="29">
        <v>243.70099999999999</v>
      </c>
      <c r="Y390" s="29">
        <v>0.39896900000000002</v>
      </c>
      <c r="Z390" s="29">
        <v>16.7271</v>
      </c>
      <c r="AA390" s="29">
        <v>-7.9250899999999999E-2</v>
      </c>
      <c r="AB390" s="32">
        <v>60.774900000000002</v>
      </c>
    </row>
    <row r="391" spans="1:28" x14ac:dyDescent="0.25">
      <c r="A391" s="8">
        <v>19.89</v>
      </c>
      <c r="B391" s="6">
        <f t="shared" si="18"/>
        <v>65.2559076</v>
      </c>
      <c r="C391" s="7">
        <v>65</v>
      </c>
      <c r="F391" s="8">
        <v>19.89</v>
      </c>
      <c r="G391" s="6">
        <f t="shared" si="19"/>
        <v>65.2559076</v>
      </c>
      <c r="H391" s="7">
        <v>113.8</v>
      </c>
      <c r="J391" s="16">
        <v>79</v>
      </c>
      <c r="K391" s="17">
        <v>108.38200000000001</v>
      </c>
      <c r="M391" s="8">
        <v>114.53</v>
      </c>
      <c r="N391" s="13">
        <v>81.738299999999995</v>
      </c>
      <c r="P391" s="8">
        <v>114.53</v>
      </c>
      <c r="Q391" s="13">
        <v>75.652100000000004</v>
      </c>
      <c r="T391" s="31">
        <f t="shared" si="17"/>
        <v>63.491561280000006</v>
      </c>
      <c r="U391" s="29">
        <v>19.790400000000002</v>
      </c>
      <c r="V391" s="29">
        <v>7.7350300000000001</v>
      </c>
      <c r="W391" s="29">
        <v>0.4</v>
      </c>
      <c r="X391" s="29">
        <v>243.29900000000001</v>
      </c>
      <c r="Y391" s="29">
        <v>0.39809499999999998</v>
      </c>
      <c r="Z391" s="29">
        <v>16.844100000000001</v>
      </c>
      <c r="AA391" s="29">
        <v>7.9250899999999999E-2</v>
      </c>
      <c r="AB391" s="32">
        <v>60.985799999999998</v>
      </c>
    </row>
    <row r="392" spans="1:28" x14ac:dyDescent="0.25">
      <c r="A392" s="8">
        <v>19.940000000000001</v>
      </c>
      <c r="B392" s="6">
        <f t="shared" si="18"/>
        <v>65.41994960000001</v>
      </c>
      <c r="C392" s="7">
        <v>65</v>
      </c>
      <c r="F392" s="8">
        <v>19.940000000000001</v>
      </c>
      <c r="G392" s="6">
        <f t="shared" si="19"/>
        <v>65.41994960000001</v>
      </c>
      <c r="H392" s="7">
        <v>114.02</v>
      </c>
      <c r="J392" s="16">
        <v>79.2</v>
      </c>
      <c r="K392" s="17">
        <v>108.42400000000001</v>
      </c>
      <c r="M392" s="8">
        <v>114.83</v>
      </c>
      <c r="N392" s="13">
        <v>81.738299999999995</v>
      </c>
      <c r="P392" s="8">
        <v>114.83</v>
      </c>
      <c r="Q392" s="13">
        <v>75.334000000000003</v>
      </c>
      <c r="T392" s="31">
        <f t="shared" ref="T392:T455" si="20">U392*3.2082</f>
        <v>63.651971279999998</v>
      </c>
      <c r="U392" s="29">
        <v>19.840399999999999</v>
      </c>
      <c r="V392" s="29">
        <v>7.7</v>
      </c>
      <c r="W392" s="29">
        <v>0.38502599999999998</v>
      </c>
      <c r="X392" s="29">
        <v>234.71600000000001</v>
      </c>
      <c r="Y392" s="29">
        <v>0.38381100000000001</v>
      </c>
      <c r="Z392" s="29">
        <v>16.7807</v>
      </c>
      <c r="AA392" s="29">
        <v>-7.9250899999999999E-2</v>
      </c>
      <c r="AB392" s="32">
        <v>60.871400000000001</v>
      </c>
    </row>
    <row r="393" spans="1:28" x14ac:dyDescent="0.25">
      <c r="A393" s="8">
        <v>19.989999999999998</v>
      </c>
      <c r="B393" s="6">
        <f t="shared" si="18"/>
        <v>65.58399159999999</v>
      </c>
      <c r="C393" s="7">
        <v>64.98</v>
      </c>
      <c r="F393" s="8">
        <v>19.989999999999998</v>
      </c>
      <c r="G393" s="6">
        <f t="shared" si="19"/>
        <v>65.58399159999999</v>
      </c>
      <c r="H393" s="7">
        <v>114.2</v>
      </c>
      <c r="J393" s="16">
        <v>79.400000000000006</v>
      </c>
      <c r="K393" s="17">
        <v>108.455</v>
      </c>
      <c r="M393" s="8">
        <v>115.13</v>
      </c>
      <c r="N393" s="13">
        <v>81.780699999999996</v>
      </c>
      <c r="P393" s="8">
        <v>115.13</v>
      </c>
      <c r="Q393" s="13">
        <v>75.334000000000003</v>
      </c>
      <c r="T393" s="31">
        <f t="shared" si="20"/>
        <v>63.812381280000004</v>
      </c>
      <c r="U393" s="29">
        <v>19.8904</v>
      </c>
      <c r="V393" s="29">
        <v>7.7</v>
      </c>
      <c r="W393" s="29">
        <v>0.36497299999999999</v>
      </c>
      <c r="X393" s="29">
        <v>222.28299999999999</v>
      </c>
      <c r="Y393" s="29">
        <v>0.36322700000000002</v>
      </c>
      <c r="Z393" s="29">
        <v>16.844100000000001</v>
      </c>
      <c r="AA393" s="29">
        <v>7.9250899999999999E-2</v>
      </c>
      <c r="AB393" s="32">
        <v>60.985799999999998</v>
      </c>
    </row>
    <row r="394" spans="1:28" x14ac:dyDescent="0.25">
      <c r="A394" s="8">
        <v>20.04</v>
      </c>
      <c r="B394" s="6">
        <f t="shared" si="18"/>
        <v>65.748033599999999</v>
      </c>
      <c r="C394" s="7">
        <v>64.819999999999993</v>
      </c>
      <c r="F394" s="8">
        <v>20.04</v>
      </c>
      <c r="G394" s="6">
        <f t="shared" si="19"/>
        <v>65.748033599999999</v>
      </c>
      <c r="H394" s="7">
        <v>114.224</v>
      </c>
      <c r="J394" s="16">
        <v>79.599999999999994</v>
      </c>
      <c r="K394" s="17">
        <v>108.54</v>
      </c>
      <c r="M394" s="8">
        <v>115.43</v>
      </c>
      <c r="N394" s="13">
        <v>81.738299999999995</v>
      </c>
      <c r="P394" s="8">
        <v>115.43</v>
      </c>
      <c r="Q394" s="13">
        <v>75.652100000000004</v>
      </c>
      <c r="T394" s="31">
        <f t="shared" si="20"/>
        <v>63.972791280000003</v>
      </c>
      <c r="U394" s="29">
        <v>19.9404</v>
      </c>
      <c r="V394" s="29">
        <v>7.7748699999999999</v>
      </c>
      <c r="W394" s="29">
        <v>0.38502599999999998</v>
      </c>
      <c r="X394" s="29">
        <v>234.71600000000001</v>
      </c>
      <c r="Y394" s="29">
        <v>0.38351099999999999</v>
      </c>
      <c r="Z394" s="29">
        <v>16.7807</v>
      </c>
      <c r="AA394" s="29">
        <v>0</v>
      </c>
      <c r="AB394" s="32">
        <v>60.871400000000001</v>
      </c>
    </row>
    <row r="395" spans="1:28" x14ac:dyDescent="0.25">
      <c r="A395" s="8">
        <v>20.09</v>
      </c>
      <c r="B395" s="6">
        <f t="shared" si="18"/>
        <v>65.912075599999994</v>
      </c>
      <c r="C395" s="7">
        <v>65</v>
      </c>
      <c r="F395" s="8">
        <v>20.09</v>
      </c>
      <c r="G395" s="6">
        <f t="shared" si="19"/>
        <v>65.912075599999994</v>
      </c>
      <c r="H395" s="7">
        <v>114.44</v>
      </c>
      <c r="J395" s="16">
        <v>79.8</v>
      </c>
      <c r="K395" s="17">
        <v>108.625</v>
      </c>
      <c r="M395" s="8">
        <v>115.73</v>
      </c>
      <c r="N395" s="13">
        <v>81.844300000000004</v>
      </c>
      <c r="P395" s="8">
        <v>115.73</v>
      </c>
      <c r="Q395" s="13">
        <v>75.334000000000003</v>
      </c>
      <c r="T395" s="31">
        <f t="shared" si="20"/>
        <v>64.133201280000009</v>
      </c>
      <c r="U395" s="29">
        <v>19.990400000000001</v>
      </c>
      <c r="V395" s="29">
        <v>7.95</v>
      </c>
      <c r="W395" s="29">
        <v>0.36497299999999999</v>
      </c>
      <c r="X395" s="29">
        <v>222.28299999999999</v>
      </c>
      <c r="Y395" s="29">
        <v>0.36299900000000002</v>
      </c>
      <c r="Z395" s="29">
        <v>16.852</v>
      </c>
      <c r="AA395" s="29">
        <v>-7.9250899999999999E-2</v>
      </c>
      <c r="AB395" s="32">
        <v>61</v>
      </c>
    </row>
    <row r="396" spans="1:28" x14ac:dyDescent="0.25">
      <c r="A396" s="8">
        <v>20.14</v>
      </c>
      <c r="B396" s="6">
        <f t="shared" si="18"/>
        <v>66.076117600000003</v>
      </c>
      <c r="C396" s="7">
        <v>65.033299999999997</v>
      </c>
      <c r="F396" s="8">
        <v>20.14</v>
      </c>
      <c r="G396" s="6">
        <f t="shared" si="19"/>
        <v>66.076117600000003</v>
      </c>
      <c r="H396" s="7">
        <v>114.4</v>
      </c>
      <c r="J396" s="16">
        <v>80</v>
      </c>
      <c r="K396" s="17">
        <v>108.667</v>
      </c>
      <c r="M396" s="8">
        <v>116.02</v>
      </c>
      <c r="N396" s="13">
        <v>81.844300000000004</v>
      </c>
      <c r="P396" s="8">
        <v>116.03</v>
      </c>
      <c r="Q396" s="13">
        <v>75.652100000000004</v>
      </c>
      <c r="T396" s="31">
        <f t="shared" si="20"/>
        <v>64.293611280000007</v>
      </c>
      <c r="U396" s="29">
        <v>20.040400000000002</v>
      </c>
      <c r="V396" s="29">
        <v>7.95</v>
      </c>
      <c r="W396" s="29">
        <v>0.4</v>
      </c>
      <c r="X396" s="29">
        <v>244</v>
      </c>
      <c r="Y396" s="29">
        <v>0.39849899999999999</v>
      </c>
      <c r="Z396" s="29">
        <v>16.844100000000001</v>
      </c>
      <c r="AA396" s="29">
        <v>7.9250899999999999E-2</v>
      </c>
      <c r="AB396" s="32">
        <v>60.985799999999998</v>
      </c>
    </row>
    <row r="397" spans="1:28" x14ac:dyDescent="0.25">
      <c r="A397" s="8">
        <v>20.190000000000001</v>
      </c>
      <c r="B397" s="6">
        <f t="shared" si="18"/>
        <v>66.240159599999998</v>
      </c>
      <c r="C397" s="7">
        <v>65.3</v>
      </c>
      <c r="F397" s="8">
        <v>20.190000000000001</v>
      </c>
      <c r="G397" s="6">
        <f t="shared" si="19"/>
        <v>66.240159599999998</v>
      </c>
      <c r="H397" s="7">
        <v>114.42</v>
      </c>
      <c r="J397" s="16">
        <v>80.2</v>
      </c>
      <c r="K397" s="17">
        <v>108.752</v>
      </c>
      <c r="M397" s="8">
        <v>116.32</v>
      </c>
      <c r="N397" s="13">
        <v>81.844300000000004</v>
      </c>
      <c r="P397" s="8">
        <v>116.33</v>
      </c>
      <c r="Q397" s="13">
        <v>75.715699999999998</v>
      </c>
      <c r="T397" s="31">
        <f t="shared" si="20"/>
        <v>64.454021280000006</v>
      </c>
      <c r="U397" s="29">
        <v>20.090399999999999</v>
      </c>
      <c r="V397" s="29">
        <v>7.9350300000000002</v>
      </c>
      <c r="W397" s="29">
        <v>0.38502599999999998</v>
      </c>
      <c r="X397" s="29">
        <v>234.71600000000001</v>
      </c>
      <c r="Y397" s="29">
        <v>0.38311000000000001</v>
      </c>
      <c r="Z397" s="29">
        <v>16.7807</v>
      </c>
      <c r="AA397" s="29">
        <v>0.13868900000000001</v>
      </c>
      <c r="AB397" s="32">
        <v>60.871400000000001</v>
      </c>
    </row>
    <row r="398" spans="1:28" x14ac:dyDescent="0.25">
      <c r="A398" s="8">
        <v>20.239999999999998</v>
      </c>
      <c r="B398" s="6">
        <f t="shared" si="18"/>
        <v>66.404201599999993</v>
      </c>
      <c r="C398" s="7">
        <v>65.02</v>
      </c>
      <c r="F398" s="8">
        <v>20.239999999999998</v>
      </c>
      <c r="G398" s="6">
        <f t="shared" si="19"/>
        <v>66.404201599999993</v>
      </c>
      <c r="H398" s="7">
        <v>114.62</v>
      </c>
      <c r="J398" s="16">
        <v>80.400000000000006</v>
      </c>
      <c r="K398" s="17">
        <v>108.837</v>
      </c>
      <c r="M398" s="8">
        <v>116.62</v>
      </c>
      <c r="N398" s="13">
        <v>81.907899999999998</v>
      </c>
      <c r="P398" s="8">
        <v>116.62</v>
      </c>
      <c r="Q398" s="13">
        <v>75.652100000000004</v>
      </c>
      <c r="T398" s="31">
        <f t="shared" si="20"/>
        <v>64.614431280000005</v>
      </c>
      <c r="U398" s="29">
        <v>20.1404</v>
      </c>
      <c r="V398" s="29">
        <v>7.9</v>
      </c>
      <c r="W398" s="29">
        <v>0.36497299999999999</v>
      </c>
      <c r="X398" s="29">
        <v>222.28299999999999</v>
      </c>
      <c r="Y398" s="29">
        <v>0.36251499999999998</v>
      </c>
      <c r="Z398" s="29">
        <v>16.8658</v>
      </c>
      <c r="AA398" s="29">
        <v>-0.13868900000000001</v>
      </c>
      <c r="AB398" s="32">
        <v>61.024900000000002</v>
      </c>
    </row>
    <row r="399" spans="1:28" x14ac:dyDescent="0.25">
      <c r="A399" s="8">
        <v>20.29</v>
      </c>
      <c r="B399" s="6">
        <f t="shared" si="18"/>
        <v>66.568243600000002</v>
      </c>
      <c r="C399" s="7">
        <v>65.180000000000007</v>
      </c>
      <c r="F399" s="8">
        <v>20.29</v>
      </c>
      <c r="G399" s="6">
        <f t="shared" si="19"/>
        <v>66.568243600000002</v>
      </c>
      <c r="H399" s="7">
        <v>114.82</v>
      </c>
      <c r="J399" s="16">
        <v>80.599999999999994</v>
      </c>
      <c r="K399" s="17">
        <v>108.931</v>
      </c>
      <c r="M399" s="8">
        <v>116.92</v>
      </c>
      <c r="N399" s="13">
        <v>81.907899999999998</v>
      </c>
      <c r="P399" s="8">
        <v>116.92</v>
      </c>
      <c r="Q399" s="13">
        <v>75.334000000000003</v>
      </c>
      <c r="T399" s="31">
        <f t="shared" si="20"/>
        <v>64.774841280000004</v>
      </c>
      <c r="U399" s="29">
        <v>20.1904</v>
      </c>
      <c r="V399" s="29">
        <v>7.8550800000000001</v>
      </c>
      <c r="W399" s="29">
        <v>0.4</v>
      </c>
      <c r="X399" s="29">
        <v>244.29900000000001</v>
      </c>
      <c r="Y399" s="29">
        <v>0.39837699999999998</v>
      </c>
      <c r="Z399" s="29">
        <v>16.976900000000001</v>
      </c>
      <c r="AA399" s="29">
        <v>7.9250899999999999E-2</v>
      </c>
      <c r="AB399" s="32">
        <v>61.225099999999998</v>
      </c>
    </row>
    <row r="400" spans="1:28" x14ac:dyDescent="0.25">
      <c r="A400" s="8">
        <v>20.34</v>
      </c>
      <c r="B400" s="6">
        <f t="shared" si="18"/>
        <v>66.732285599999997</v>
      </c>
      <c r="C400" s="7">
        <v>65.033299999999997</v>
      </c>
      <c r="F400" s="8">
        <v>20.34</v>
      </c>
      <c r="G400" s="6">
        <f t="shared" si="19"/>
        <v>66.732285599999997</v>
      </c>
      <c r="H400" s="7">
        <v>114.989</v>
      </c>
      <c r="J400" s="16">
        <v>80.8</v>
      </c>
      <c r="K400" s="17">
        <v>108.974</v>
      </c>
      <c r="M400" s="8">
        <v>117.22</v>
      </c>
      <c r="N400" s="13">
        <v>81.950299999999999</v>
      </c>
      <c r="P400" s="8">
        <v>117.22</v>
      </c>
      <c r="Q400" s="13">
        <v>75.652100000000004</v>
      </c>
      <c r="T400" s="31">
        <f t="shared" si="20"/>
        <v>64.935251280000003</v>
      </c>
      <c r="U400" s="29">
        <v>20.240400000000001</v>
      </c>
      <c r="V400" s="29">
        <v>7.75</v>
      </c>
      <c r="W400" s="29">
        <v>0.4</v>
      </c>
      <c r="X400" s="29">
        <v>244.70099999999999</v>
      </c>
      <c r="Y400" s="29">
        <v>0.398839</v>
      </c>
      <c r="Z400" s="29">
        <v>16.8599</v>
      </c>
      <c r="AA400" s="29">
        <v>5.9438100000000001E-2</v>
      </c>
      <c r="AB400" s="32">
        <v>61.014200000000002</v>
      </c>
    </row>
    <row r="401" spans="1:28" x14ac:dyDescent="0.25">
      <c r="A401" s="8">
        <v>20.39</v>
      </c>
      <c r="B401" s="6">
        <f t="shared" si="18"/>
        <v>66.896327600000006</v>
      </c>
      <c r="C401" s="7">
        <v>65.3</v>
      </c>
      <c r="F401" s="8">
        <v>20.39</v>
      </c>
      <c r="G401" s="6">
        <f t="shared" si="19"/>
        <v>66.896327600000006</v>
      </c>
      <c r="H401" s="7">
        <v>114.92</v>
      </c>
      <c r="J401" s="16">
        <v>81</v>
      </c>
      <c r="K401" s="17">
        <v>109.059</v>
      </c>
      <c r="M401" s="8">
        <v>117.52</v>
      </c>
      <c r="N401" s="13">
        <v>81.886700000000005</v>
      </c>
      <c r="P401" s="8">
        <v>117.52</v>
      </c>
      <c r="Q401" s="13">
        <v>75.715699999999998</v>
      </c>
      <c r="T401" s="31">
        <f t="shared" si="20"/>
        <v>65.095661280000016</v>
      </c>
      <c r="U401" s="29">
        <v>20.290400000000002</v>
      </c>
      <c r="V401" s="29">
        <v>7.75</v>
      </c>
      <c r="W401" s="29">
        <v>0.38502700000000001</v>
      </c>
      <c r="X401" s="29">
        <v>235.01599999999999</v>
      </c>
      <c r="Y401" s="29">
        <v>0.38281799999999999</v>
      </c>
      <c r="Z401" s="29">
        <v>16.937200000000001</v>
      </c>
      <c r="AA401" s="29">
        <v>0</v>
      </c>
      <c r="AB401" s="32">
        <v>61.153500000000001</v>
      </c>
    </row>
    <row r="402" spans="1:28" x14ac:dyDescent="0.25">
      <c r="A402" s="8">
        <v>20.440000000000001</v>
      </c>
      <c r="B402" s="6">
        <f t="shared" si="18"/>
        <v>67.060369600000001</v>
      </c>
      <c r="C402" s="7">
        <v>65.0334</v>
      </c>
      <c r="F402" s="8">
        <v>20.440000000000001</v>
      </c>
      <c r="G402" s="6">
        <f t="shared" si="19"/>
        <v>67.060369600000001</v>
      </c>
      <c r="H402" s="7">
        <v>115.2</v>
      </c>
      <c r="J402" s="16">
        <v>81.2</v>
      </c>
      <c r="K402" s="17">
        <v>109.134</v>
      </c>
      <c r="M402" s="8">
        <v>117.82</v>
      </c>
      <c r="N402" s="13">
        <v>81.886700000000005</v>
      </c>
      <c r="P402" s="8">
        <v>117.82</v>
      </c>
      <c r="Q402" s="13">
        <v>75.652100000000004</v>
      </c>
      <c r="T402" s="31">
        <f t="shared" si="20"/>
        <v>65.25607128</v>
      </c>
      <c r="U402" s="29">
        <v>20.340399999999999</v>
      </c>
      <c r="V402" s="29">
        <v>7.75</v>
      </c>
      <c r="W402" s="29">
        <v>0.36497400000000002</v>
      </c>
      <c r="X402" s="29">
        <v>223.28399999999999</v>
      </c>
      <c r="Y402" s="29">
        <v>0.36348599999999998</v>
      </c>
      <c r="Z402" s="29">
        <v>16.9907</v>
      </c>
      <c r="AA402" s="29">
        <v>0</v>
      </c>
      <c r="AB402" s="32">
        <v>61.25</v>
      </c>
    </row>
    <row r="403" spans="1:28" x14ac:dyDescent="0.25">
      <c r="A403" s="8">
        <v>20.49</v>
      </c>
      <c r="B403" s="6">
        <f t="shared" si="18"/>
        <v>67.224411599999996</v>
      </c>
      <c r="C403" s="7">
        <v>65.333299999999994</v>
      </c>
      <c r="F403" s="8">
        <v>20.49</v>
      </c>
      <c r="G403" s="6">
        <f t="shared" si="19"/>
        <v>67.224411599999996</v>
      </c>
      <c r="H403" s="7">
        <v>115.2</v>
      </c>
      <c r="J403" s="16">
        <v>81.400000000000006</v>
      </c>
      <c r="K403" s="17">
        <v>109.21899999999999</v>
      </c>
      <c r="M403" s="8">
        <v>118.11</v>
      </c>
      <c r="N403" s="13">
        <v>81.844300000000004</v>
      </c>
      <c r="P403" s="8">
        <v>118.12</v>
      </c>
      <c r="Q403" s="13">
        <v>75.715699999999998</v>
      </c>
      <c r="T403" s="31">
        <f t="shared" si="20"/>
        <v>65.416481279999999</v>
      </c>
      <c r="U403" s="29">
        <v>20.3904</v>
      </c>
      <c r="V403" s="29">
        <v>7.75</v>
      </c>
      <c r="W403" s="29">
        <v>0.4</v>
      </c>
      <c r="X403" s="29">
        <v>245</v>
      </c>
      <c r="Y403" s="29">
        <v>0.39885799999999999</v>
      </c>
      <c r="Z403" s="29">
        <v>16.9907</v>
      </c>
      <c r="AA403" s="29">
        <v>-5.9438100000000001E-2</v>
      </c>
      <c r="AB403" s="32">
        <v>61.25</v>
      </c>
    </row>
    <row r="404" spans="1:28" x14ac:dyDescent="0.25">
      <c r="A404" s="8">
        <v>20.54</v>
      </c>
      <c r="B404" s="6">
        <f t="shared" si="18"/>
        <v>67.388453599999991</v>
      </c>
      <c r="C404" s="7">
        <v>65.333299999999994</v>
      </c>
      <c r="F404" s="8">
        <v>20.54</v>
      </c>
      <c r="G404" s="6">
        <f t="shared" si="19"/>
        <v>67.388453599999991</v>
      </c>
      <c r="H404" s="7">
        <v>115.236</v>
      </c>
      <c r="J404" s="16">
        <v>81.599999999999994</v>
      </c>
      <c r="K404" s="17">
        <v>109.262</v>
      </c>
      <c r="M404" s="8">
        <v>118.41</v>
      </c>
      <c r="N404" s="13">
        <v>81.907899999999998</v>
      </c>
      <c r="P404" s="8">
        <v>118.41</v>
      </c>
      <c r="Q404" s="13">
        <v>75.652100000000004</v>
      </c>
      <c r="T404" s="31">
        <f t="shared" si="20"/>
        <v>65.576891279999998</v>
      </c>
      <c r="U404" s="29">
        <v>20.4404</v>
      </c>
      <c r="V404" s="29">
        <v>7.75</v>
      </c>
      <c r="W404" s="29">
        <v>0.4</v>
      </c>
      <c r="X404" s="29">
        <v>245</v>
      </c>
      <c r="Y404" s="29">
        <v>0.39869199999999999</v>
      </c>
      <c r="Z404" s="29">
        <v>16.9848</v>
      </c>
      <c r="AA404" s="29">
        <v>5.9438100000000001E-2</v>
      </c>
      <c r="AB404" s="32">
        <v>61.2393</v>
      </c>
    </row>
    <row r="405" spans="1:28" x14ac:dyDescent="0.25">
      <c r="A405" s="8">
        <v>20.59</v>
      </c>
      <c r="B405" s="6">
        <f t="shared" si="18"/>
        <v>67.5524956</v>
      </c>
      <c r="C405" s="7">
        <v>65.319999999999993</v>
      </c>
      <c r="F405" s="8">
        <v>20.59</v>
      </c>
      <c r="G405" s="6">
        <f t="shared" si="19"/>
        <v>67.5524956</v>
      </c>
      <c r="H405" s="7">
        <v>115.54</v>
      </c>
      <c r="J405" s="16">
        <v>81.8</v>
      </c>
      <c r="K405" s="17">
        <v>109.304</v>
      </c>
      <c r="M405" s="8">
        <v>118.71</v>
      </c>
      <c r="N405" s="13">
        <v>81.907899999999998</v>
      </c>
      <c r="P405" s="8">
        <v>118.71</v>
      </c>
      <c r="Q405" s="13">
        <v>75.715699999999998</v>
      </c>
      <c r="T405" s="31">
        <f t="shared" si="20"/>
        <v>65.737301280000011</v>
      </c>
      <c r="U405" s="29">
        <v>20.490400000000001</v>
      </c>
      <c r="V405" s="29">
        <v>7.75</v>
      </c>
      <c r="W405" s="29">
        <v>0.38502700000000001</v>
      </c>
      <c r="X405" s="29">
        <v>235.71700000000001</v>
      </c>
      <c r="Y405" s="29">
        <v>0.38334600000000002</v>
      </c>
      <c r="Z405" s="29">
        <v>16.937200000000001</v>
      </c>
      <c r="AA405" s="29">
        <v>9.9063600000000002E-2</v>
      </c>
      <c r="AB405" s="32">
        <v>61.153500000000001</v>
      </c>
    </row>
    <row r="406" spans="1:28" x14ac:dyDescent="0.25">
      <c r="A406" s="8">
        <v>20.64</v>
      </c>
      <c r="B406" s="6">
        <f t="shared" si="18"/>
        <v>67.716537599999995</v>
      </c>
      <c r="C406" s="7">
        <v>65.213300000000004</v>
      </c>
      <c r="F406" s="8">
        <v>20.64</v>
      </c>
      <c r="G406" s="6">
        <f t="shared" si="19"/>
        <v>67.716537599999995</v>
      </c>
      <c r="H406" s="7">
        <v>115.44</v>
      </c>
      <c r="J406" s="16">
        <v>82</v>
      </c>
      <c r="K406" s="17">
        <v>109.34699999999999</v>
      </c>
      <c r="M406" s="8">
        <v>119.01</v>
      </c>
      <c r="N406" s="13">
        <v>82.013900000000007</v>
      </c>
      <c r="P406" s="8">
        <v>119.01</v>
      </c>
      <c r="Q406" s="13">
        <v>75.652100000000004</v>
      </c>
      <c r="T406" s="31">
        <f t="shared" si="20"/>
        <v>65.89771128000001</v>
      </c>
      <c r="U406" s="29">
        <v>20.540400000000002</v>
      </c>
      <c r="V406" s="29">
        <v>7.75</v>
      </c>
      <c r="W406" s="29">
        <v>0.36497299999999999</v>
      </c>
      <c r="X406" s="29">
        <v>223.28299999999999</v>
      </c>
      <c r="Y406" s="29">
        <v>0.36279400000000001</v>
      </c>
      <c r="Z406" s="29">
        <v>17.000599999999999</v>
      </c>
      <c r="AA406" s="29">
        <v>3.9625399999999998E-2</v>
      </c>
      <c r="AB406" s="32">
        <v>61.267800000000001</v>
      </c>
    </row>
    <row r="407" spans="1:28" x14ac:dyDescent="0.25">
      <c r="A407" s="8">
        <v>20.69</v>
      </c>
      <c r="B407" s="6">
        <f t="shared" si="18"/>
        <v>67.880579600000004</v>
      </c>
      <c r="C407" s="7">
        <v>65.333299999999994</v>
      </c>
      <c r="F407" s="8">
        <v>20.69</v>
      </c>
      <c r="G407" s="6">
        <f t="shared" si="19"/>
        <v>67.880579600000004</v>
      </c>
      <c r="H407" s="7">
        <v>115.8</v>
      </c>
      <c r="J407" s="16">
        <v>82.2</v>
      </c>
      <c r="K407" s="17">
        <v>109.432</v>
      </c>
      <c r="M407" s="8">
        <v>119.31</v>
      </c>
      <c r="N407" s="13">
        <v>82.013900000000007</v>
      </c>
      <c r="P407" s="8">
        <v>119.31</v>
      </c>
      <c r="Q407" s="13">
        <v>75.715699999999998</v>
      </c>
      <c r="T407" s="31">
        <f t="shared" si="20"/>
        <v>66.058121279999995</v>
      </c>
      <c r="U407" s="29">
        <v>20.590399999999999</v>
      </c>
      <c r="V407" s="29">
        <v>7.7874400000000001</v>
      </c>
      <c r="W407" s="29">
        <v>0.38502599999999998</v>
      </c>
      <c r="X407" s="29">
        <v>236.01499999999999</v>
      </c>
      <c r="Y407" s="29">
        <v>0.38325300000000001</v>
      </c>
      <c r="Z407" s="29">
        <v>17.093699999999998</v>
      </c>
      <c r="AA407" s="29">
        <v>-3.9625399999999998E-2</v>
      </c>
      <c r="AB407" s="32">
        <v>61.435699999999997</v>
      </c>
    </row>
    <row r="408" spans="1:28" x14ac:dyDescent="0.25">
      <c r="A408" s="8">
        <v>20.74</v>
      </c>
      <c r="B408" s="6">
        <f t="shared" si="18"/>
        <v>68.044621599999999</v>
      </c>
      <c r="C408" s="7">
        <v>65.366699999999994</v>
      </c>
      <c r="F408" s="8">
        <v>20.74</v>
      </c>
      <c r="G408" s="6">
        <f t="shared" si="19"/>
        <v>68.044621599999999</v>
      </c>
      <c r="H408" s="7">
        <v>115.82</v>
      </c>
      <c r="J408" s="16">
        <v>82.4</v>
      </c>
      <c r="K408" s="17">
        <v>109.517</v>
      </c>
      <c r="M408" s="8">
        <v>119.61</v>
      </c>
      <c r="N408" s="13">
        <v>81.971500000000006</v>
      </c>
      <c r="P408" s="8">
        <v>119.61</v>
      </c>
      <c r="Q408" s="13">
        <v>75.970200000000006</v>
      </c>
      <c r="T408" s="31">
        <f t="shared" si="20"/>
        <v>66.218531280000008</v>
      </c>
      <c r="U408" s="29">
        <v>20.6404</v>
      </c>
      <c r="V408" s="29">
        <v>7.875</v>
      </c>
      <c r="W408" s="29">
        <v>0.36497299999999999</v>
      </c>
      <c r="X408" s="29">
        <v>224.28299999999999</v>
      </c>
      <c r="Y408" s="29">
        <v>0.36382399999999998</v>
      </c>
      <c r="Z408" s="29">
        <v>17.125399999999999</v>
      </c>
      <c r="AA408" s="29">
        <v>-9.9063600000000002E-2</v>
      </c>
      <c r="AB408" s="32">
        <v>61.492899999999999</v>
      </c>
    </row>
    <row r="409" spans="1:28" x14ac:dyDescent="0.25">
      <c r="A409" s="8">
        <v>20.79</v>
      </c>
      <c r="B409" s="6">
        <f t="shared" si="18"/>
        <v>68.208663599999994</v>
      </c>
      <c r="C409" s="7">
        <v>65.633300000000006</v>
      </c>
      <c r="F409" s="8">
        <v>20.79</v>
      </c>
      <c r="G409" s="6">
        <f t="shared" si="19"/>
        <v>68.208663599999994</v>
      </c>
      <c r="H409" s="7">
        <v>116</v>
      </c>
      <c r="J409" s="16">
        <v>82.6</v>
      </c>
      <c r="K409" s="17">
        <v>109.559</v>
      </c>
      <c r="M409" s="8">
        <v>119.9</v>
      </c>
      <c r="N409" s="13">
        <v>81.971500000000006</v>
      </c>
      <c r="P409" s="8">
        <v>119.91</v>
      </c>
      <c r="Q409" s="13">
        <v>75.652100000000004</v>
      </c>
      <c r="T409" s="31">
        <f t="shared" si="20"/>
        <v>66.378941280000006</v>
      </c>
      <c r="U409" s="29">
        <v>20.6904</v>
      </c>
      <c r="V409" s="29">
        <v>7.875</v>
      </c>
      <c r="W409" s="29">
        <v>0.38502599999999998</v>
      </c>
      <c r="X409" s="29">
        <v>236.71600000000001</v>
      </c>
      <c r="Y409" s="29">
        <v>0.38386900000000002</v>
      </c>
      <c r="Z409" s="29">
        <v>17.079899999999999</v>
      </c>
      <c r="AA409" s="29">
        <v>0.13868900000000001</v>
      </c>
      <c r="AB409" s="32">
        <v>61.410800000000002</v>
      </c>
    </row>
    <row r="410" spans="1:28" x14ac:dyDescent="0.25">
      <c r="A410" s="8">
        <v>20.84</v>
      </c>
      <c r="B410" s="6">
        <f t="shared" si="18"/>
        <v>68.372705600000003</v>
      </c>
      <c r="C410" s="7">
        <v>65.36</v>
      </c>
      <c r="F410" s="8">
        <v>20.84</v>
      </c>
      <c r="G410" s="6">
        <f t="shared" si="19"/>
        <v>68.372705600000003</v>
      </c>
      <c r="H410" s="7">
        <v>116</v>
      </c>
      <c r="J410" s="16">
        <v>82.8</v>
      </c>
      <c r="K410" s="17">
        <v>109.602</v>
      </c>
      <c r="M410" s="8">
        <v>120.2</v>
      </c>
      <c r="N410" s="13">
        <v>81.971500000000006</v>
      </c>
      <c r="P410" s="8">
        <v>120.21</v>
      </c>
      <c r="Q410" s="13">
        <v>75.715699999999998</v>
      </c>
      <c r="T410" s="31">
        <f t="shared" si="20"/>
        <v>66.539351280000005</v>
      </c>
      <c r="U410" s="29">
        <v>20.740400000000001</v>
      </c>
      <c r="V410" s="29">
        <v>7.8974599999999997</v>
      </c>
      <c r="W410" s="29">
        <v>0.36497299999999999</v>
      </c>
      <c r="X410" s="29">
        <v>223.98400000000001</v>
      </c>
      <c r="Y410" s="29">
        <v>0.36298999999999998</v>
      </c>
      <c r="Z410" s="29">
        <v>17.0045</v>
      </c>
      <c r="AA410" s="29">
        <v>0</v>
      </c>
      <c r="AB410" s="32">
        <v>61.274900000000002</v>
      </c>
    </row>
    <row r="411" spans="1:28" x14ac:dyDescent="0.25">
      <c r="A411" s="8">
        <v>20.89</v>
      </c>
      <c r="B411" s="6">
        <f t="shared" si="18"/>
        <v>68.536747599999998</v>
      </c>
      <c r="C411" s="7">
        <v>65.573300000000003</v>
      </c>
      <c r="F411" s="8">
        <v>20.89</v>
      </c>
      <c r="G411" s="6">
        <f t="shared" si="19"/>
        <v>68.536747599999998</v>
      </c>
      <c r="H411" s="7">
        <v>116.02</v>
      </c>
      <c r="J411" s="16">
        <v>83</v>
      </c>
      <c r="K411" s="17">
        <v>109.64400000000001</v>
      </c>
      <c r="M411" s="8">
        <v>120.5</v>
      </c>
      <c r="N411" s="13">
        <v>82.077600000000004</v>
      </c>
      <c r="P411" s="8">
        <v>120.5</v>
      </c>
      <c r="Q411" s="13">
        <v>75.715699999999998</v>
      </c>
      <c r="T411" s="31">
        <f t="shared" si="20"/>
        <v>66.699761280000004</v>
      </c>
      <c r="U411" s="29">
        <v>20.790400000000002</v>
      </c>
      <c r="V411" s="29">
        <v>7.95</v>
      </c>
      <c r="W411" s="29">
        <v>0.4</v>
      </c>
      <c r="X411" s="29">
        <v>245.29900000000001</v>
      </c>
      <c r="Y411" s="29">
        <v>0.39757599999999998</v>
      </c>
      <c r="Z411" s="29">
        <v>17.1294</v>
      </c>
      <c r="AA411" s="29">
        <v>-3.9625399999999998E-2</v>
      </c>
      <c r="AB411" s="32">
        <v>61.5</v>
      </c>
    </row>
    <row r="412" spans="1:28" x14ac:dyDescent="0.25">
      <c r="A412" s="8">
        <v>20.94</v>
      </c>
      <c r="B412" s="6">
        <f t="shared" si="18"/>
        <v>68.700789600000007</v>
      </c>
      <c r="C412" s="7">
        <v>65.366699999999994</v>
      </c>
      <c r="F412" s="8">
        <v>20.94</v>
      </c>
      <c r="G412" s="6">
        <f t="shared" si="19"/>
        <v>68.700789600000007</v>
      </c>
      <c r="H412" s="7">
        <v>116.22</v>
      </c>
      <c r="J412" s="16">
        <v>83.2</v>
      </c>
      <c r="K412" s="17">
        <v>109.77200000000001</v>
      </c>
      <c r="M412" s="8">
        <v>120.8</v>
      </c>
      <c r="N412" s="13">
        <v>82.077500000000001</v>
      </c>
      <c r="P412" s="8">
        <v>120.8</v>
      </c>
      <c r="Q412" s="13">
        <v>75.970200000000006</v>
      </c>
      <c r="T412" s="31">
        <f t="shared" si="20"/>
        <v>66.860171280000003</v>
      </c>
      <c r="U412" s="29">
        <v>20.840399999999999</v>
      </c>
      <c r="V412" s="29">
        <v>7.8975900000000001</v>
      </c>
      <c r="W412" s="29">
        <v>0.4</v>
      </c>
      <c r="X412" s="29">
        <v>246</v>
      </c>
      <c r="Y412" s="29">
        <v>0.398592</v>
      </c>
      <c r="Z412" s="29">
        <v>17.125399999999999</v>
      </c>
      <c r="AA412" s="29">
        <v>0.178314</v>
      </c>
      <c r="AB412" s="32">
        <v>61.492899999999999</v>
      </c>
    </row>
    <row r="413" spans="1:28" x14ac:dyDescent="0.25">
      <c r="A413" s="8">
        <v>20.99</v>
      </c>
      <c r="B413" s="6">
        <f t="shared" si="18"/>
        <v>68.864831599999988</v>
      </c>
      <c r="C413" s="7">
        <v>65.633300000000006</v>
      </c>
      <c r="F413" s="8">
        <v>20.99</v>
      </c>
      <c r="G413" s="6">
        <f t="shared" si="19"/>
        <v>68.864831599999988</v>
      </c>
      <c r="H413" s="7">
        <v>116.42</v>
      </c>
      <c r="J413" s="16">
        <v>83.4</v>
      </c>
      <c r="K413" s="17">
        <v>109.81399999999999</v>
      </c>
      <c r="M413" s="8">
        <v>121.1</v>
      </c>
      <c r="N413" s="13">
        <v>82.077600000000004</v>
      </c>
      <c r="P413" s="8">
        <v>121.1</v>
      </c>
      <c r="Q413" s="13">
        <v>75.715699999999998</v>
      </c>
      <c r="T413" s="31">
        <f t="shared" si="20"/>
        <v>67.020581280000002</v>
      </c>
      <c r="U413" s="29">
        <v>20.8904</v>
      </c>
      <c r="V413" s="29">
        <v>7.7750000000000004</v>
      </c>
      <c r="W413" s="29">
        <v>0.38502700000000001</v>
      </c>
      <c r="X413" s="29">
        <v>236.71700000000001</v>
      </c>
      <c r="Y413" s="29">
        <v>0.38336999999999999</v>
      </c>
      <c r="Z413" s="29">
        <v>17.107500000000002</v>
      </c>
      <c r="AA413" s="29">
        <v>-0.13868900000000001</v>
      </c>
      <c r="AB413" s="32">
        <v>61.460599999999999</v>
      </c>
    </row>
    <row r="414" spans="1:28" x14ac:dyDescent="0.25">
      <c r="A414" s="8">
        <v>21.04</v>
      </c>
      <c r="B414" s="6">
        <f t="shared" si="18"/>
        <v>69.028873599999997</v>
      </c>
      <c r="C414" s="7">
        <v>65.366699999999994</v>
      </c>
      <c r="F414" s="8">
        <v>21.04</v>
      </c>
      <c r="G414" s="6">
        <f t="shared" si="19"/>
        <v>69.028873599999997</v>
      </c>
      <c r="H414" s="7">
        <v>116.62</v>
      </c>
      <c r="J414" s="16">
        <v>83.6</v>
      </c>
      <c r="K414" s="17">
        <v>109.94199999999999</v>
      </c>
      <c r="M414" s="8">
        <v>121.4</v>
      </c>
      <c r="N414" s="13">
        <v>82.077600000000004</v>
      </c>
      <c r="P414" s="8">
        <v>121.4</v>
      </c>
      <c r="Q414" s="13">
        <v>75.970200000000006</v>
      </c>
      <c r="T414" s="31">
        <f t="shared" si="20"/>
        <v>67.180991280000001</v>
      </c>
      <c r="U414" s="29">
        <v>20.9404</v>
      </c>
      <c r="V414" s="29">
        <v>7.7750000000000004</v>
      </c>
      <c r="W414" s="29">
        <v>0.36497400000000002</v>
      </c>
      <c r="X414" s="29">
        <v>224.584</v>
      </c>
      <c r="Y414" s="29">
        <v>0.363514</v>
      </c>
      <c r="Z414" s="29">
        <v>17.254300000000001</v>
      </c>
      <c r="AA414" s="29">
        <v>-3.9625399999999998E-2</v>
      </c>
      <c r="AB414" s="32">
        <v>61.725099999999998</v>
      </c>
    </row>
    <row r="415" spans="1:28" x14ac:dyDescent="0.25">
      <c r="A415" s="8">
        <v>21.09</v>
      </c>
      <c r="B415" s="6">
        <f t="shared" si="18"/>
        <v>69.192915599999992</v>
      </c>
      <c r="C415" s="7">
        <v>65.666700000000006</v>
      </c>
      <c r="F415" s="8">
        <v>21.09</v>
      </c>
      <c r="G415" s="6">
        <f t="shared" si="19"/>
        <v>69.192915599999992</v>
      </c>
      <c r="H415" s="7">
        <v>116.831</v>
      </c>
      <c r="J415" s="16">
        <v>83.8</v>
      </c>
      <c r="K415" s="17">
        <v>109.98399999999999</v>
      </c>
      <c r="M415" s="8">
        <v>121.7</v>
      </c>
      <c r="N415" s="13">
        <v>82.077500000000001</v>
      </c>
      <c r="P415" s="8">
        <v>121.7</v>
      </c>
      <c r="Q415" s="13">
        <v>76.097399999999993</v>
      </c>
      <c r="T415" s="31">
        <f t="shared" si="20"/>
        <v>67.341401280000014</v>
      </c>
      <c r="U415" s="29">
        <v>20.990400000000001</v>
      </c>
      <c r="V415" s="29">
        <v>7.7750000000000004</v>
      </c>
      <c r="W415" s="29">
        <v>0.4</v>
      </c>
      <c r="X415" s="29">
        <v>246.70099999999999</v>
      </c>
      <c r="Y415" s="29">
        <v>0.39932699999999999</v>
      </c>
      <c r="Z415" s="29">
        <v>17.125399999999999</v>
      </c>
      <c r="AA415" s="29">
        <v>0.178314</v>
      </c>
      <c r="AB415" s="32">
        <v>61.492899999999999</v>
      </c>
    </row>
    <row r="416" spans="1:28" x14ac:dyDescent="0.25">
      <c r="A416" s="8">
        <v>21.14</v>
      </c>
      <c r="B416" s="6">
        <f t="shared" si="18"/>
        <v>69.356957600000001</v>
      </c>
      <c r="C416" s="7">
        <v>65.66</v>
      </c>
      <c r="F416" s="8">
        <v>21.14</v>
      </c>
      <c r="G416" s="6">
        <f t="shared" si="19"/>
        <v>69.356957600000001</v>
      </c>
      <c r="H416" s="7">
        <v>117.12</v>
      </c>
      <c r="J416" s="16">
        <v>84</v>
      </c>
      <c r="K416" s="17">
        <v>110.111</v>
      </c>
      <c r="M416" s="8">
        <v>121.99</v>
      </c>
      <c r="N416" s="13">
        <v>82.013900000000007</v>
      </c>
      <c r="P416" s="8">
        <v>122</v>
      </c>
      <c r="Q416" s="13">
        <v>75.715699999999998</v>
      </c>
      <c r="T416" s="31">
        <f t="shared" si="20"/>
        <v>67.501811280000013</v>
      </c>
      <c r="U416" s="29">
        <v>21.040400000000002</v>
      </c>
      <c r="V416" s="29">
        <v>7.7750000000000004</v>
      </c>
      <c r="W416" s="29">
        <v>0.38502700000000001</v>
      </c>
      <c r="X416" s="29">
        <v>236.71700000000001</v>
      </c>
      <c r="Y416" s="29">
        <v>0.38293700000000003</v>
      </c>
      <c r="Z416" s="29">
        <v>17.107500000000002</v>
      </c>
      <c r="AA416" s="29">
        <v>-0.13868900000000001</v>
      </c>
      <c r="AB416" s="32">
        <v>61.460599999999999</v>
      </c>
    </row>
    <row r="417" spans="1:28" x14ac:dyDescent="0.25">
      <c r="A417" s="8">
        <v>21.19</v>
      </c>
      <c r="B417" s="6">
        <f t="shared" si="18"/>
        <v>69.52099960000001</v>
      </c>
      <c r="C417" s="7">
        <v>65.606700000000004</v>
      </c>
      <c r="F417" s="8">
        <v>21.19</v>
      </c>
      <c r="G417" s="6">
        <f t="shared" si="19"/>
        <v>69.52099960000001</v>
      </c>
      <c r="H417" s="7">
        <v>117.22</v>
      </c>
      <c r="J417" s="16">
        <v>84.2</v>
      </c>
      <c r="K417" s="17">
        <v>110.196</v>
      </c>
      <c r="M417" s="8">
        <v>122.29</v>
      </c>
      <c r="N417" s="13">
        <v>82.013900000000007</v>
      </c>
      <c r="P417" s="8">
        <v>122.3</v>
      </c>
      <c r="Q417" s="13">
        <v>75.970200000000006</v>
      </c>
      <c r="T417" s="31">
        <f t="shared" si="20"/>
        <v>67.662221279999997</v>
      </c>
      <c r="U417" s="29">
        <v>21.090399999999999</v>
      </c>
      <c r="V417" s="29">
        <v>7.7750000000000004</v>
      </c>
      <c r="W417" s="29">
        <v>0.36497400000000002</v>
      </c>
      <c r="X417" s="29">
        <v>224.584</v>
      </c>
      <c r="Y417" s="29">
        <v>0.36303400000000002</v>
      </c>
      <c r="Z417" s="29">
        <v>17.254300000000001</v>
      </c>
      <c r="AA417" s="29">
        <v>0.13868900000000001</v>
      </c>
      <c r="AB417" s="32">
        <v>61.725099999999998</v>
      </c>
    </row>
    <row r="418" spans="1:28" x14ac:dyDescent="0.25">
      <c r="A418" s="8">
        <v>21.24</v>
      </c>
      <c r="B418" s="6">
        <f t="shared" si="18"/>
        <v>69.685041599999991</v>
      </c>
      <c r="C418" s="7">
        <v>65.666700000000006</v>
      </c>
      <c r="F418" s="8">
        <v>21.24</v>
      </c>
      <c r="G418" s="6">
        <f t="shared" si="19"/>
        <v>69.685041599999991</v>
      </c>
      <c r="H418" s="7">
        <v>117.42</v>
      </c>
      <c r="J418" s="16">
        <v>84.4</v>
      </c>
      <c r="K418" s="17">
        <v>110.28100000000001</v>
      </c>
      <c r="M418" s="8">
        <v>122.59</v>
      </c>
      <c r="N418" s="13">
        <v>82.109399999999994</v>
      </c>
      <c r="P418" s="8">
        <v>122.59</v>
      </c>
      <c r="Q418" s="13">
        <v>75.715699999999998</v>
      </c>
      <c r="T418" s="31">
        <f t="shared" si="20"/>
        <v>67.822631279999996</v>
      </c>
      <c r="U418" s="29">
        <v>21.1404</v>
      </c>
      <c r="V418" s="29">
        <v>7.7750000000000004</v>
      </c>
      <c r="W418" s="29">
        <v>0.4</v>
      </c>
      <c r="X418" s="29">
        <v>246.70099999999999</v>
      </c>
      <c r="Y418" s="29">
        <v>0.39872600000000002</v>
      </c>
      <c r="Z418" s="29">
        <v>17.1432</v>
      </c>
      <c r="AA418" s="29">
        <v>-1.9812699999999999E-2</v>
      </c>
      <c r="AB418" s="32">
        <v>61.524900000000002</v>
      </c>
    </row>
    <row r="419" spans="1:28" x14ac:dyDescent="0.25">
      <c r="A419" s="8">
        <v>21.29</v>
      </c>
      <c r="B419" s="6">
        <f t="shared" si="18"/>
        <v>69.8490836</v>
      </c>
      <c r="C419" s="7">
        <v>65.666700000000006</v>
      </c>
      <c r="F419" s="8">
        <v>21.29</v>
      </c>
      <c r="G419" s="6">
        <f t="shared" si="19"/>
        <v>69.8490836</v>
      </c>
      <c r="H419" s="7">
        <v>117.61799999999999</v>
      </c>
      <c r="J419" s="16">
        <v>84.6</v>
      </c>
      <c r="K419" s="17">
        <v>110.366</v>
      </c>
      <c r="M419" s="8">
        <v>122.89</v>
      </c>
      <c r="N419" s="13">
        <v>82.183599999999998</v>
      </c>
      <c r="P419" s="8">
        <v>122.89</v>
      </c>
      <c r="Q419" s="13">
        <v>75.970200000000006</v>
      </c>
      <c r="T419" s="31">
        <f t="shared" si="20"/>
        <v>67.983041280000009</v>
      </c>
      <c r="U419" s="29">
        <v>21.1904</v>
      </c>
      <c r="V419" s="29">
        <v>7.7750000000000004</v>
      </c>
      <c r="W419" s="29">
        <v>0.4</v>
      </c>
      <c r="X419" s="29">
        <v>246.29900000000001</v>
      </c>
      <c r="Y419" s="29">
        <v>0.39784000000000003</v>
      </c>
      <c r="Z419" s="29">
        <v>17.266100000000002</v>
      </c>
      <c r="AA419" s="29">
        <v>1.9812699999999999E-2</v>
      </c>
      <c r="AB419" s="32">
        <v>61.746400000000001</v>
      </c>
    </row>
    <row r="420" spans="1:28" x14ac:dyDescent="0.25">
      <c r="A420" s="8">
        <v>21.34</v>
      </c>
      <c r="B420" s="6">
        <f t="shared" si="18"/>
        <v>70.013125599999995</v>
      </c>
      <c r="C420" s="7">
        <v>65.666700000000006</v>
      </c>
      <c r="F420" s="8">
        <v>21.34</v>
      </c>
      <c r="G420" s="6">
        <f t="shared" si="19"/>
        <v>70.013125599999995</v>
      </c>
      <c r="H420" s="7">
        <v>117.8</v>
      </c>
      <c r="J420" s="16">
        <v>84.8</v>
      </c>
      <c r="K420" s="17">
        <v>110.40900000000001</v>
      </c>
      <c r="M420" s="8">
        <v>123.19</v>
      </c>
      <c r="N420" s="13">
        <v>82.247200000000007</v>
      </c>
      <c r="P420" s="8">
        <v>123.19</v>
      </c>
      <c r="Q420" s="13">
        <v>76.097399999999993</v>
      </c>
      <c r="T420" s="31">
        <f t="shared" si="20"/>
        <v>68.143451280000008</v>
      </c>
      <c r="U420" s="29">
        <v>21.240400000000001</v>
      </c>
      <c r="V420" s="29">
        <v>7.7974600000000001</v>
      </c>
      <c r="W420" s="29">
        <v>0.38502700000000001</v>
      </c>
      <c r="X420" s="29">
        <v>237.71700000000001</v>
      </c>
      <c r="Y420" s="29">
        <v>0.38370799999999999</v>
      </c>
      <c r="Z420" s="29">
        <v>17.2502</v>
      </c>
      <c r="AA420" s="29">
        <v>-1.9812699999999999E-2</v>
      </c>
      <c r="AB420" s="32">
        <v>61.717799999999997</v>
      </c>
    </row>
    <row r="421" spans="1:28" x14ac:dyDescent="0.25">
      <c r="A421" s="8">
        <v>21.39</v>
      </c>
      <c r="B421" s="6">
        <f t="shared" si="18"/>
        <v>70.177167600000004</v>
      </c>
      <c r="C421" s="7">
        <v>65.666700000000006</v>
      </c>
      <c r="F421" s="8">
        <v>21.39</v>
      </c>
      <c r="G421" s="6">
        <f t="shared" si="19"/>
        <v>70.177167600000004</v>
      </c>
      <c r="H421" s="7">
        <v>118</v>
      </c>
      <c r="J421" s="16">
        <v>85</v>
      </c>
      <c r="K421" s="17">
        <v>110.494</v>
      </c>
      <c r="M421" s="8">
        <v>123.49</v>
      </c>
      <c r="N421" s="13">
        <v>82.183599999999998</v>
      </c>
      <c r="P421" s="8">
        <v>123.49</v>
      </c>
      <c r="Q421" s="13">
        <v>75.970200000000006</v>
      </c>
      <c r="T421" s="31">
        <f t="shared" si="20"/>
        <v>68.303861280000007</v>
      </c>
      <c r="U421" s="29">
        <v>21.290400000000002</v>
      </c>
      <c r="V421" s="29">
        <v>7.85</v>
      </c>
      <c r="W421" s="29">
        <v>0.36497299999999999</v>
      </c>
      <c r="X421" s="29">
        <v>225.28299999999999</v>
      </c>
      <c r="Y421" s="29">
        <v>0.36334</v>
      </c>
      <c r="Z421" s="29">
        <v>17.266100000000002</v>
      </c>
      <c r="AA421" s="29">
        <v>0.158502</v>
      </c>
      <c r="AB421" s="32">
        <v>61.746400000000001</v>
      </c>
    </row>
    <row r="422" spans="1:28" x14ac:dyDescent="0.25">
      <c r="A422" s="8">
        <v>21.44</v>
      </c>
      <c r="B422" s="6">
        <f t="shared" si="18"/>
        <v>70.341209599999999</v>
      </c>
      <c r="C422" s="7">
        <v>65.7</v>
      </c>
      <c r="F422" s="8">
        <v>21.44</v>
      </c>
      <c r="G422" s="6">
        <f t="shared" si="19"/>
        <v>70.341209599999999</v>
      </c>
      <c r="H422" s="7">
        <v>118.02</v>
      </c>
      <c r="J422" s="16">
        <v>85.2</v>
      </c>
      <c r="K422" s="17">
        <v>110.57899999999999</v>
      </c>
      <c r="M422" s="8">
        <v>123.79</v>
      </c>
      <c r="N422" s="13">
        <v>82.141199999999998</v>
      </c>
      <c r="P422" s="8">
        <v>123.79</v>
      </c>
      <c r="Q422" s="13">
        <v>76.097399999999993</v>
      </c>
      <c r="T422" s="31">
        <f t="shared" si="20"/>
        <v>68.464271280000006</v>
      </c>
      <c r="U422" s="29">
        <v>21.340399999999999</v>
      </c>
      <c r="V422" s="29">
        <v>7.85</v>
      </c>
      <c r="W422" s="29">
        <v>0.38502599999999998</v>
      </c>
      <c r="X422" s="29">
        <v>237.71600000000001</v>
      </c>
      <c r="Y422" s="29">
        <v>0.38325999999999999</v>
      </c>
      <c r="Z422" s="29">
        <v>17.264099999999999</v>
      </c>
      <c r="AA422" s="29">
        <v>-0.13868900000000001</v>
      </c>
      <c r="AB422" s="32">
        <v>61.742800000000003</v>
      </c>
    </row>
    <row r="423" spans="1:28" x14ac:dyDescent="0.25">
      <c r="A423" s="8">
        <v>21.49</v>
      </c>
      <c r="B423" s="6">
        <f t="shared" si="18"/>
        <v>70.505251599999994</v>
      </c>
      <c r="C423" s="7">
        <v>65.966700000000003</v>
      </c>
      <c r="F423" s="8">
        <v>21.49</v>
      </c>
      <c r="G423" s="6">
        <f t="shared" si="19"/>
        <v>70.505251599999994</v>
      </c>
      <c r="H423" s="7">
        <v>118.22</v>
      </c>
      <c r="J423" s="16">
        <v>85.4</v>
      </c>
      <c r="K423" s="17">
        <v>110.621</v>
      </c>
      <c r="M423" s="8">
        <v>124.08</v>
      </c>
      <c r="N423" s="13">
        <v>82.141199999999998</v>
      </c>
      <c r="P423" s="8">
        <v>124.09</v>
      </c>
      <c r="Q423" s="13">
        <v>75.970200000000006</v>
      </c>
      <c r="T423" s="31">
        <f t="shared" si="20"/>
        <v>68.624681280000004</v>
      </c>
      <c r="U423" s="29">
        <v>21.3904</v>
      </c>
      <c r="V423" s="29">
        <v>7.87995</v>
      </c>
      <c r="W423" s="29">
        <v>0.36497299999999999</v>
      </c>
      <c r="X423" s="29">
        <v>225.583</v>
      </c>
      <c r="Y423" s="29">
        <v>0.363367</v>
      </c>
      <c r="Z423" s="29">
        <v>17.393000000000001</v>
      </c>
      <c r="AA423" s="29">
        <v>0.13868900000000001</v>
      </c>
      <c r="AB423" s="32">
        <v>61.975099999999998</v>
      </c>
    </row>
    <row r="424" spans="1:28" x14ac:dyDescent="0.25">
      <c r="A424" s="8">
        <v>21.54</v>
      </c>
      <c r="B424" s="6">
        <f t="shared" si="18"/>
        <v>70.669293600000003</v>
      </c>
      <c r="C424" s="7">
        <v>65.7</v>
      </c>
      <c r="F424" s="8">
        <v>21.54</v>
      </c>
      <c r="G424" s="6">
        <f t="shared" si="19"/>
        <v>70.669293600000003</v>
      </c>
      <c r="H424" s="7">
        <v>118.42</v>
      </c>
      <c r="J424" s="16">
        <v>85.6</v>
      </c>
      <c r="K424" s="17">
        <v>110.706</v>
      </c>
      <c r="M424" s="8">
        <v>124.38</v>
      </c>
      <c r="N424" s="13">
        <v>82.204800000000006</v>
      </c>
      <c r="P424" s="8">
        <v>124.38</v>
      </c>
      <c r="Q424" s="13">
        <v>76.097399999999993</v>
      </c>
      <c r="T424" s="31">
        <f t="shared" si="20"/>
        <v>68.785091280000003</v>
      </c>
      <c r="U424" s="29">
        <v>21.4404</v>
      </c>
      <c r="V424" s="29">
        <v>7.95</v>
      </c>
      <c r="W424" s="29">
        <v>0.4</v>
      </c>
      <c r="X424" s="29">
        <v>247.70099999999999</v>
      </c>
      <c r="Y424" s="29">
        <v>0.39891399999999999</v>
      </c>
      <c r="Z424" s="29">
        <v>17.2819</v>
      </c>
      <c r="AA424" s="29">
        <v>0</v>
      </c>
      <c r="AB424" s="32">
        <v>61.774900000000002</v>
      </c>
    </row>
    <row r="425" spans="1:28" x14ac:dyDescent="0.25">
      <c r="A425" s="8">
        <v>21.59</v>
      </c>
      <c r="B425" s="6">
        <f t="shared" si="18"/>
        <v>70.833335599999998</v>
      </c>
      <c r="C425" s="7">
        <v>66</v>
      </c>
      <c r="F425" s="8">
        <v>21.59</v>
      </c>
      <c r="G425" s="6">
        <f t="shared" si="19"/>
        <v>70.833335599999998</v>
      </c>
      <c r="H425" s="7">
        <v>118.607</v>
      </c>
      <c r="J425" s="16">
        <v>85.8</v>
      </c>
      <c r="K425" s="17">
        <v>110.706</v>
      </c>
      <c r="M425" s="8">
        <v>124.68</v>
      </c>
      <c r="N425" s="13">
        <v>82.204800000000006</v>
      </c>
      <c r="P425" s="8">
        <v>124.68</v>
      </c>
      <c r="Q425" s="13">
        <v>75.970200000000006</v>
      </c>
      <c r="T425" s="31">
        <f t="shared" si="20"/>
        <v>68.945501280000002</v>
      </c>
      <c r="U425" s="29">
        <v>21.490400000000001</v>
      </c>
      <c r="V425" s="29">
        <v>7.8975900000000001</v>
      </c>
      <c r="W425" s="29">
        <v>0.38502700000000001</v>
      </c>
      <c r="X425" s="29">
        <v>238.01599999999999</v>
      </c>
      <c r="Y425" s="29">
        <v>0.38303300000000001</v>
      </c>
      <c r="Z425" s="29">
        <v>17.4068</v>
      </c>
      <c r="AA425" s="29">
        <v>0</v>
      </c>
      <c r="AB425" s="32">
        <v>62</v>
      </c>
    </row>
    <row r="426" spans="1:28" x14ac:dyDescent="0.25">
      <c r="A426" s="8">
        <v>21.64</v>
      </c>
      <c r="B426" s="6">
        <f t="shared" si="18"/>
        <v>70.997377600000007</v>
      </c>
      <c r="C426" s="7">
        <v>66</v>
      </c>
      <c r="F426" s="8">
        <v>21.64</v>
      </c>
      <c r="G426" s="6">
        <f t="shared" si="19"/>
        <v>70.997377600000007</v>
      </c>
      <c r="H426" s="7">
        <v>118.68</v>
      </c>
      <c r="J426" s="16">
        <v>86</v>
      </c>
      <c r="K426" s="17">
        <v>110.834</v>
      </c>
      <c r="M426" s="8">
        <v>124.98</v>
      </c>
      <c r="N426" s="13">
        <v>82.331999999999994</v>
      </c>
      <c r="P426" s="8">
        <v>124.98</v>
      </c>
      <c r="Q426" s="13">
        <v>76.097399999999993</v>
      </c>
      <c r="T426" s="31">
        <f t="shared" si="20"/>
        <v>69.105911280000015</v>
      </c>
      <c r="U426" s="29">
        <v>21.540400000000002</v>
      </c>
      <c r="V426" s="29">
        <v>7.7750000000000004</v>
      </c>
      <c r="W426" s="29">
        <v>0.36497299999999999</v>
      </c>
      <c r="X426" s="29">
        <v>226.28299999999999</v>
      </c>
      <c r="Y426" s="29">
        <v>0.36383700000000002</v>
      </c>
      <c r="Z426" s="29">
        <v>17.4068</v>
      </c>
      <c r="AA426" s="29">
        <v>0</v>
      </c>
      <c r="AB426" s="32">
        <v>62</v>
      </c>
    </row>
    <row r="427" spans="1:28" x14ac:dyDescent="0.25">
      <c r="A427" s="8">
        <v>21.69</v>
      </c>
      <c r="B427" s="6">
        <f t="shared" si="18"/>
        <v>71.161419600000002</v>
      </c>
      <c r="C427" s="7">
        <v>65.959999999999994</v>
      </c>
      <c r="F427" s="8">
        <v>21.69</v>
      </c>
      <c r="G427" s="6">
        <f t="shared" si="19"/>
        <v>71.161419600000002</v>
      </c>
      <c r="H427" s="7">
        <v>118.84</v>
      </c>
      <c r="J427" s="16">
        <v>86.2</v>
      </c>
      <c r="K427" s="17">
        <v>110.834</v>
      </c>
      <c r="M427" s="8">
        <v>125.28</v>
      </c>
      <c r="N427" s="13">
        <v>82.2684</v>
      </c>
      <c r="P427" s="8">
        <v>125.28</v>
      </c>
      <c r="Q427" s="13">
        <v>75.970200000000006</v>
      </c>
      <c r="T427" s="31">
        <f t="shared" si="20"/>
        <v>69.26632128</v>
      </c>
      <c r="U427" s="29">
        <v>21.590399999999999</v>
      </c>
      <c r="V427" s="29">
        <v>7.7750000000000004</v>
      </c>
      <c r="W427" s="29">
        <v>0.4</v>
      </c>
      <c r="X427" s="29">
        <v>248</v>
      </c>
      <c r="Y427" s="29">
        <v>0.39863700000000002</v>
      </c>
      <c r="Z427" s="29">
        <v>17.4068</v>
      </c>
      <c r="AA427" s="29">
        <v>0</v>
      </c>
      <c r="AB427" s="32">
        <v>62</v>
      </c>
    </row>
    <row r="428" spans="1:28" x14ac:dyDescent="0.25">
      <c r="A428" s="8">
        <v>21.74</v>
      </c>
      <c r="B428" s="6">
        <f t="shared" si="18"/>
        <v>71.325461599999997</v>
      </c>
      <c r="C428" s="7">
        <v>65.64</v>
      </c>
      <c r="F428" s="8">
        <v>21.74</v>
      </c>
      <c r="G428" s="6">
        <f t="shared" si="19"/>
        <v>71.325461599999997</v>
      </c>
      <c r="H428" s="7">
        <v>119.191</v>
      </c>
      <c r="J428" s="16">
        <v>86.4</v>
      </c>
      <c r="K428" s="17">
        <v>110.919</v>
      </c>
      <c r="M428" s="8">
        <v>125.58</v>
      </c>
      <c r="N428" s="13">
        <v>82.2684</v>
      </c>
      <c r="P428" s="8">
        <v>125.58</v>
      </c>
      <c r="Q428" s="13">
        <v>76.097399999999993</v>
      </c>
      <c r="T428" s="31">
        <f t="shared" si="20"/>
        <v>69.426731279999998</v>
      </c>
      <c r="U428" s="29">
        <v>21.6404</v>
      </c>
      <c r="V428" s="29">
        <v>7.7750000000000004</v>
      </c>
      <c r="W428" s="29">
        <v>0.38502700000000001</v>
      </c>
      <c r="X428" s="29">
        <v>238.71700000000001</v>
      </c>
      <c r="Y428" s="29">
        <v>0.383349</v>
      </c>
      <c r="Z428" s="29">
        <v>17.4068</v>
      </c>
      <c r="AA428" s="29">
        <v>0.13868900000000001</v>
      </c>
      <c r="AB428" s="32">
        <v>62</v>
      </c>
    </row>
    <row r="429" spans="1:28" x14ac:dyDescent="0.25">
      <c r="A429" s="8">
        <v>21.79</v>
      </c>
      <c r="B429" s="6">
        <f t="shared" si="18"/>
        <v>71.489503599999992</v>
      </c>
      <c r="C429" s="7">
        <v>66</v>
      </c>
      <c r="F429" s="8">
        <v>21.79</v>
      </c>
      <c r="G429" s="6">
        <f t="shared" si="19"/>
        <v>71.489503599999992</v>
      </c>
      <c r="H429" s="7">
        <v>119.14</v>
      </c>
      <c r="J429" s="16">
        <v>86.6</v>
      </c>
      <c r="K429" s="17">
        <v>110.961</v>
      </c>
      <c r="M429" s="8">
        <v>125.87</v>
      </c>
      <c r="N429" s="13">
        <v>82.183599999999998</v>
      </c>
      <c r="P429" s="8">
        <v>125.88</v>
      </c>
      <c r="Q429" s="13">
        <v>75.970200000000006</v>
      </c>
      <c r="T429" s="31">
        <f t="shared" si="20"/>
        <v>69.587141280000012</v>
      </c>
      <c r="U429" s="29">
        <v>21.6904</v>
      </c>
      <c r="V429" s="29">
        <v>7.7750000000000004</v>
      </c>
      <c r="W429" s="29">
        <v>0.36497400000000002</v>
      </c>
      <c r="X429" s="29">
        <v>226.28399999999999</v>
      </c>
      <c r="Y429" s="29">
        <v>0.36294199999999999</v>
      </c>
      <c r="Z429" s="29">
        <v>17.4206</v>
      </c>
      <c r="AA429" s="29">
        <v>0</v>
      </c>
      <c r="AB429" s="32">
        <v>62.024900000000002</v>
      </c>
    </row>
    <row r="430" spans="1:28" x14ac:dyDescent="0.25">
      <c r="A430" s="8">
        <v>21.84</v>
      </c>
      <c r="B430" s="6">
        <f t="shared" si="18"/>
        <v>71.653545600000001</v>
      </c>
      <c r="C430" s="7">
        <v>66</v>
      </c>
      <c r="F430" s="8">
        <v>21.84</v>
      </c>
      <c r="G430" s="6">
        <f t="shared" si="19"/>
        <v>71.653545600000001</v>
      </c>
      <c r="H430" s="7">
        <v>119.42</v>
      </c>
      <c r="J430" s="16">
        <v>86.8</v>
      </c>
      <c r="K430" s="17">
        <v>111.04600000000001</v>
      </c>
      <c r="M430" s="8">
        <v>126.17</v>
      </c>
      <c r="N430" s="13">
        <v>82.374399999999994</v>
      </c>
      <c r="P430" s="8">
        <v>126.18</v>
      </c>
      <c r="Q430" s="13">
        <v>76.097399999999993</v>
      </c>
      <c r="T430" s="31">
        <f t="shared" si="20"/>
        <v>69.74755128000001</v>
      </c>
      <c r="U430" s="29">
        <v>21.740400000000001</v>
      </c>
      <c r="V430" s="29">
        <v>7.7750000000000004</v>
      </c>
      <c r="W430" s="29">
        <v>0.4</v>
      </c>
      <c r="X430" s="29">
        <v>248.29900000000001</v>
      </c>
      <c r="Y430" s="29">
        <v>0.39804899999999999</v>
      </c>
      <c r="Z430" s="29">
        <v>17.545500000000001</v>
      </c>
      <c r="AA430" s="29">
        <v>1.9812699999999999E-2</v>
      </c>
      <c r="AB430" s="32">
        <v>62.25</v>
      </c>
    </row>
    <row r="431" spans="1:28" x14ac:dyDescent="0.25">
      <c r="A431" s="8">
        <v>21.89</v>
      </c>
      <c r="B431" s="6">
        <f t="shared" si="18"/>
        <v>71.817587599999996</v>
      </c>
      <c r="C431" s="7">
        <v>66.033299999999997</v>
      </c>
      <c r="F431" s="8">
        <v>21.89</v>
      </c>
      <c r="G431" s="6">
        <f t="shared" si="19"/>
        <v>71.817587599999996</v>
      </c>
      <c r="H431" s="7">
        <v>119.62</v>
      </c>
      <c r="J431" s="16">
        <v>87</v>
      </c>
      <c r="K431" s="17">
        <v>111.089</v>
      </c>
      <c r="M431" s="8">
        <v>126.47</v>
      </c>
      <c r="N431" s="13">
        <v>82.416799999999995</v>
      </c>
      <c r="P431" s="8">
        <v>126.47</v>
      </c>
      <c r="Q431" s="13">
        <v>76.288300000000007</v>
      </c>
      <c r="T431" s="31">
        <f t="shared" si="20"/>
        <v>69.907961280000009</v>
      </c>
      <c r="U431" s="29">
        <v>21.790400000000002</v>
      </c>
      <c r="V431" s="29">
        <v>7.7750000000000004</v>
      </c>
      <c r="W431" s="29">
        <v>0.4</v>
      </c>
      <c r="X431" s="29">
        <v>249</v>
      </c>
      <c r="Y431" s="29">
        <v>0.39881</v>
      </c>
      <c r="Z431" s="29">
        <v>17.5474</v>
      </c>
      <c r="AA431" s="29">
        <v>-1.9812699999999999E-2</v>
      </c>
      <c r="AB431" s="32">
        <v>62.253599999999999</v>
      </c>
    </row>
    <row r="432" spans="1:28" x14ac:dyDescent="0.25">
      <c r="A432" s="8">
        <v>21.94</v>
      </c>
      <c r="B432" s="6">
        <f t="shared" si="18"/>
        <v>71.981629600000005</v>
      </c>
      <c r="C432" s="7">
        <v>66.3</v>
      </c>
      <c r="F432" s="8">
        <v>21.94</v>
      </c>
      <c r="G432" s="6">
        <f t="shared" si="19"/>
        <v>71.981629600000005</v>
      </c>
      <c r="H432" s="7">
        <v>119.82</v>
      </c>
      <c r="J432" s="16">
        <v>87.2</v>
      </c>
      <c r="K432" s="17">
        <v>111.131</v>
      </c>
      <c r="M432" s="8">
        <v>126.77</v>
      </c>
      <c r="N432" s="13">
        <v>82.374399999999994</v>
      </c>
      <c r="P432" s="8">
        <v>126.77</v>
      </c>
      <c r="Q432" s="13">
        <v>76.097399999999993</v>
      </c>
      <c r="T432" s="31">
        <f t="shared" si="20"/>
        <v>70.068371279999994</v>
      </c>
      <c r="U432" s="29">
        <v>21.840399999999999</v>
      </c>
      <c r="V432" s="29">
        <v>7.7750000000000004</v>
      </c>
      <c r="W432" s="29">
        <v>0.38502599999999998</v>
      </c>
      <c r="X432" s="29">
        <v>239.71600000000001</v>
      </c>
      <c r="Y432" s="29">
        <v>0.38350499999999998</v>
      </c>
      <c r="Z432" s="29">
        <v>17.563300000000002</v>
      </c>
      <c r="AA432" s="29">
        <v>0.178314</v>
      </c>
      <c r="AB432" s="32">
        <v>62.282200000000003</v>
      </c>
    </row>
    <row r="433" spans="1:28" x14ac:dyDescent="0.25">
      <c r="A433" s="8">
        <v>21.99</v>
      </c>
      <c r="B433" s="6">
        <f t="shared" si="18"/>
        <v>72.1456716</v>
      </c>
      <c r="C433" s="7">
        <v>66.033299999999997</v>
      </c>
      <c r="F433" s="8">
        <v>21.99</v>
      </c>
      <c r="G433" s="6">
        <f t="shared" si="19"/>
        <v>72.1456716</v>
      </c>
      <c r="H433" s="7">
        <v>120.02</v>
      </c>
      <c r="J433" s="16">
        <v>87.4</v>
      </c>
      <c r="K433" s="17">
        <v>111.21599999999999</v>
      </c>
      <c r="M433" s="8">
        <v>127.07</v>
      </c>
      <c r="N433" s="13">
        <v>82.289599999999993</v>
      </c>
      <c r="P433" s="8">
        <v>127.07</v>
      </c>
      <c r="Q433" s="13">
        <v>76.288300000000007</v>
      </c>
      <c r="T433" s="31">
        <f t="shared" si="20"/>
        <v>70.228781280000007</v>
      </c>
      <c r="U433" s="29">
        <v>21.8904</v>
      </c>
      <c r="V433" s="29">
        <v>7.7974600000000001</v>
      </c>
      <c r="W433" s="29">
        <v>0.36497299999999999</v>
      </c>
      <c r="X433" s="29">
        <v>227.28299999999999</v>
      </c>
      <c r="Y433" s="29">
        <v>0.363089</v>
      </c>
      <c r="Z433" s="29">
        <v>17.563199999999998</v>
      </c>
      <c r="AA433" s="29">
        <v>-3.9625399999999998E-2</v>
      </c>
      <c r="AB433" s="32">
        <v>62.281999999999996</v>
      </c>
    </row>
    <row r="434" spans="1:28" x14ac:dyDescent="0.25">
      <c r="A434" s="8">
        <v>22.04</v>
      </c>
      <c r="B434" s="6">
        <f t="shared" si="18"/>
        <v>72.309713599999995</v>
      </c>
      <c r="C434" s="7">
        <v>66.3</v>
      </c>
      <c r="F434" s="8">
        <v>22.04</v>
      </c>
      <c r="G434" s="6">
        <f t="shared" si="19"/>
        <v>72.309713599999995</v>
      </c>
      <c r="H434" s="7">
        <v>120.2</v>
      </c>
      <c r="J434" s="16">
        <v>87.6</v>
      </c>
      <c r="K434" s="17">
        <v>111.301</v>
      </c>
      <c r="M434" s="8">
        <v>127.37</v>
      </c>
      <c r="N434" s="13">
        <v>82.289599999999993</v>
      </c>
      <c r="P434" s="8">
        <v>127.37</v>
      </c>
      <c r="Q434" s="13">
        <v>76.097399999999993</v>
      </c>
      <c r="T434" s="31">
        <f t="shared" si="20"/>
        <v>70.389191280000006</v>
      </c>
      <c r="U434" s="29">
        <v>21.9404</v>
      </c>
      <c r="V434" s="29">
        <v>7.85</v>
      </c>
      <c r="W434" s="29">
        <v>0.38502599999999998</v>
      </c>
      <c r="X434" s="29">
        <v>240.01499999999999</v>
      </c>
      <c r="Y434" s="29">
        <v>0.38306800000000002</v>
      </c>
      <c r="Z434" s="29">
        <v>17.719799999999999</v>
      </c>
      <c r="AA434" s="29">
        <v>3.9625399999999998E-2</v>
      </c>
      <c r="AB434" s="32">
        <v>62.564300000000003</v>
      </c>
    </row>
    <row r="435" spans="1:28" x14ac:dyDescent="0.25">
      <c r="A435" s="8">
        <v>22.09</v>
      </c>
      <c r="B435" s="6">
        <f t="shared" si="18"/>
        <v>72.473755600000004</v>
      </c>
      <c r="C435" s="7">
        <v>66.033299999999997</v>
      </c>
      <c r="F435" s="8">
        <v>22.09</v>
      </c>
      <c r="G435" s="6">
        <f t="shared" si="19"/>
        <v>72.473755600000004</v>
      </c>
      <c r="H435" s="7">
        <v>120.22</v>
      </c>
      <c r="J435" s="16">
        <v>87.8</v>
      </c>
      <c r="K435" s="17">
        <v>111.386</v>
      </c>
      <c r="M435" s="8">
        <v>127.67</v>
      </c>
      <c r="N435" s="13">
        <v>82.416799999999995</v>
      </c>
      <c r="P435" s="8">
        <v>127.67</v>
      </c>
      <c r="Q435" s="13">
        <v>75.970200000000006</v>
      </c>
      <c r="T435" s="31">
        <f t="shared" si="20"/>
        <v>70.549601280000005</v>
      </c>
      <c r="U435" s="29">
        <v>21.990400000000001</v>
      </c>
      <c r="V435" s="29">
        <v>7.85</v>
      </c>
      <c r="W435" s="29">
        <v>0.36497299999999999</v>
      </c>
      <c r="X435" s="29">
        <v>228.28299999999999</v>
      </c>
      <c r="Y435" s="29">
        <v>0.36388900000000002</v>
      </c>
      <c r="Z435" s="29">
        <v>17.688099999999999</v>
      </c>
      <c r="AA435" s="29">
        <v>-3.9625399999999998E-2</v>
      </c>
      <c r="AB435" s="32">
        <v>62.507100000000001</v>
      </c>
    </row>
    <row r="436" spans="1:28" x14ac:dyDescent="0.25">
      <c r="A436" s="8">
        <v>22.14</v>
      </c>
      <c r="B436" s="6">
        <f t="shared" si="18"/>
        <v>72.637797599999999</v>
      </c>
      <c r="C436" s="7">
        <v>66.3</v>
      </c>
      <c r="F436" s="8">
        <v>22.14</v>
      </c>
      <c r="G436" s="6">
        <f t="shared" si="19"/>
        <v>72.637797599999999</v>
      </c>
      <c r="H436" s="7">
        <v>120.42</v>
      </c>
      <c r="J436" s="16">
        <v>88</v>
      </c>
      <c r="K436" s="17">
        <v>111.428</v>
      </c>
      <c r="M436" s="8">
        <v>127.96</v>
      </c>
      <c r="N436" s="13">
        <v>82.416799999999995</v>
      </c>
      <c r="P436" s="8">
        <v>127.97</v>
      </c>
      <c r="Q436" s="13">
        <v>76.479100000000003</v>
      </c>
      <c r="T436" s="31">
        <f t="shared" si="20"/>
        <v>70.710011280000003</v>
      </c>
      <c r="U436" s="29">
        <v>22.040400000000002</v>
      </c>
      <c r="V436" s="29">
        <v>7.8874300000000002</v>
      </c>
      <c r="W436" s="29">
        <v>0.38502700000000001</v>
      </c>
      <c r="X436" s="29">
        <v>240.71700000000001</v>
      </c>
      <c r="Y436" s="29">
        <v>0.38358700000000001</v>
      </c>
      <c r="Z436" s="29">
        <v>17.719799999999999</v>
      </c>
      <c r="AA436" s="29">
        <v>0</v>
      </c>
      <c r="AB436" s="32">
        <v>62.564300000000003</v>
      </c>
    </row>
    <row r="437" spans="1:28" x14ac:dyDescent="0.25">
      <c r="A437" s="8">
        <v>22.19</v>
      </c>
      <c r="B437" s="6">
        <f t="shared" si="18"/>
        <v>72.801839600000008</v>
      </c>
      <c r="C437" s="7">
        <v>66.0334</v>
      </c>
      <c r="F437" s="8">
        <v>22.19</v>
      </c>
      <c r="G437" s="6">
        <f t="shared" si="19"/>
        <v>72.801839600000008</v>
      </c>
      <c r="H437" s="7">
        <v>120.584</v>
      </c>
      <c r="J437" s="16">
        <v>88.2</v>
      </c>
      <c r="K437" s="17">
        <v>111.51300000000001</v>
      </c>
      <c r="M437" s="8">
        <v>128.26</v>
      </c>
      <c r="N437" s="13">
        <v>82.522900000000007</v>
      </c>
      <c r="P437" s="8">
        <v>128.27000000000001</v>
      </c>
      <c r="Q437" s="13">
        <v>76.097399999999993</v>
      </c>
      <c r="T437" s="31">
        <f t="shared" si="20"/>
        <v>70.870421280000002</v>
      </c>
      <c r="U437" s="29">
        <v>22.090399999999999</v>
      </c>
      <c r="V437" s="29">
        <v>7.9749999999999996</v>
      </c>
      <c r="W437" s="29">
        <v>0.36497400000000002</v>
      </c>
      <c r="X437" s="29">
        <v>228.28399999999999</v>
      </c>
      <c r="Y437" s="29">
        <v>0.36353999999999997</v>
      </c>
      <c r="Z437" s="29">
        <v>17.684200000000001</v>
      </c>
      <c r="AA437" s="29">
        <v>0</v>
      </c>
      <c r="AB437" s="32">
        <v>62.5</v>
      </c>
    </row>
    <row r="438" spans="1:28" x14ac:dyDescent="0.25">
      <c r="A438" s="8">
        <v>22.24</v>
      </c>
      <c r="B438" s="6">
        <f t="shared" si="18"/>
        <v>72.965881599999989</v>
      </c>
      <c r="C438" s="7">
        <v>66.333299999999994</v>
      </c>
      <c r="F438" s="8">
        <v>22.24</v>
      </c>
      <c r="G438" s="6">
        <f t="shared" si="19"/>
        <v>72.965881599999989</v>
      </c>
      <c r="H438" s="7">
        <v>120.46</v>
      </c>
      <c r="J438" s="16">
        <v>88.4</v>
      </c>
      <c r="K438" s="17">
        <v>111.598</v>
      </c>
      <c r="M438" s="8">
        <v>128.56</v>
      </c>
      <c r="N438" s="13">
        <v>82.491100000000003</v>
      </c>
      <c r="P438" s="8">
        <v>128.56</v>
      </c>
      <c r="Q438" s="13">
        <v>76.288300000000007</v>
      </c>
      <c r="T438" s="31">
        <f t="shared" si="20"/>
        <v>71.030831280000001</v>
      </c>
      <c r="U438" s="29">
        <v>22.1404</v>
      </c>
      <c r="V438" s="29">
        <v>7.9151100000000003</v>
      </c>
      <c r="W438" s="29">
        <v>0.4</v>
      </c>
      <c r="X438" s="29">
        <v>250</v>
      </c>
      <c r="Y438" s="29">
        <v>0.39812799999999998</v>
      </c>
      <c r="Z438" s="29">
        <v>17.684200000000001</v>
      </c>
      <c r="AA438" s="29">
        <v>3.9625399999999998E-2</v>
      </c>
      <c r="AB438" s="32">
        <v>62.5</v>
      </c>
    </row>
    <row r="439" spans="1:28" x14ac:dyDescent="0.25">
      <c r="A439" s="8">
        <v>22.29</v>
      </c>
      <c r="B439" s="6">
        <f t="shared" si="18"/>
        <v>73.129923599999998</v>
      </c>
      <c r="C439" s="7">
        <v>66.34</v>
      </c>
      <c r="F439" s="8">
        <v>22.29</v>
      </c>
      <c r="G439" s="6">
        <f t="shared" si="19"/>
        <v>73.129923599999998</v>
      </c>
      <c r="H439" s="7">
        <v>120.6</v>
      </c>
      <c r="J439" s="16">
        <v>88.6</v>
      </c>
      <c r="K439" s="17">
        <v>111.68300000000001</v>
      </c>
      <c r="M439" s="8">
        <v>128.86000000000001</v>
      </c>
      <c r="N439" s="13">
        <v>82.650099999999995</v>
      </c>
      <c r="P439" s="8">
        <v>128.86000000000001</v>
      </c>
      <c r="Q439" s="13">
        <v>76.479100000000003</v>
      </c>
      <c r="T439" s="31">
        <f t="shared" si="20"/>
        <v>71.19124128</v>
      </c>
      <c r="U439" s="29">
        <v>22.1904</v>
      </c>
      <c r="V439" s="29">
        <v>7.7750000000000004</v>
      </c>
      <c r="W439" s="29">
        <v>0.4</v>
      </c>
      <c r="X439" s="29">
        <v>250</v>
      </c>
      <c r="Y439" s="29">
        <v>0.39797700000000003</v>
      </c>
      <c r="Z439" s="29">
        <v>17.688099999999999</v>
      </c>
      <c r="AA439" s="29">
        <v>9.9063600000000002E-2</v>
      </c>
      <c r="AB439" s="32">
        <v>62.507100000000001</v>
      </c>
    </row>
    <row r="440" spans="1:28" x14ac:dyDescent="0.25">
      <c r="A440" s="8">
        <v>22.34</v>
      </c>
      <c r="B440" s="6">
        <f t="shared" si="18"/>
        <v>73.293965599999993</v>
      </c>
      <c r="C440" s="7">
        <v>66.393299999999996</v>
      </c>
      <c r="F440" s="8">
        <v>22.34</v>
      </c>
      <c r="G440" s="6">
        <f t="shared" si="19"/>
        <v>73.293965599999993</v>
      </c>
      <c r="H440" s="7">
        <v>120.62</v>
      </c>
      <c r="J440" s="16">
        <v>88.8</v>
      </c>
      <c r="K440" s="17">
        <v>111.768</v>
      </c>
      <c r="M440" s="8">
        <v>129.16</v>
      </c>
      <c r="N440" s="13">
        <v>82.427400000000006</v>
      </c>
      <c r="P440" s="8">
        <v>129.16</v>
      </c>
      <c r="Q440" s="13">
        <v>76.097399999999993</v>
      </c>
      <c r="T440" s="31">
        <f t="shared" si="20"/>
        <v>71.351651280000013</v>
      </c>
      <c r="U440" s="29">
        <v>22.240400000000001</v>
      </c>
      <c r="V440" s="29">
        <v>7.7750000000000004</v>
      </c>
      <c r="W440" s="29">
        <v>0.38502700000000001</v>
      </c>
      <c r="X440" s="29">
        <v>240.71700000000001</v>
      </c>
      <c r="Y440" s="29">
        <v>0.382996</v>
      </c>
      <c r="Z440" s="29">
        <v>17.733599999999999</v>
      </c>
      <c r="AA440" s="29">
        <v>0</v>
      </c>
      <c r="AB440" s="32">
        <v>62.589199999999998</v>
      </c>
    </row>
    <row r="441" spans="1:28" x14ac:dyDescent="0.25">
      <c r="A441" s="8">
        <v>22.39</v>
      </c>
      <c r="B441" s="6">
        <f t="shared" si="18"/>
        <v>73.458007600000002</v>
      </c>
      <c r="C441" s="7">
        <v>66.333299999999994</v>
      </c>
      <c r="F441" s="8">
        <v>22.39</v>
      </c>
      <c r="G441" s="6">
        <f t="shared" si="19"/>
        <v>73.458007600000002</v>
      </c>
      <c r="H441" s="7">
        <v>120.809</v>
      </c>
      <c r="J441" s="16">
        <v>89</v>
      </c>
      <c r="K441" s="17">
        <v>111.81100000000001</v>
      </c>
      <c r="M441" s="8">
        <v>129.46</v>
      </c>
      <c r="N441" s="13">
        <v>82.5017</v>
      </c>
      <c r="P441" s="8">
        <v>129.46</v>
      </c>
      <c r="Q441" s="13">
        <v>76.288300000000007</v>
      </c>
      <c r="T441" s="31">
        <f t="shared" si="20"/>
        <v>71.512061280000012</v>
      </c>
      <c r="U441" s="29">
        <v>22.290400000000002</v>
      </c>
      <c r="V441" s="29">
        <v>7.7750000000000004</v>
      </c>
      <c r="W441" s="29">
        <v>0.36497299999999999</v>
      </c>
      <c r="X441" s="29">
        <v>228.583</v>
      </c>
      <c r="Y441" s="29">
        <v>0.36344300000000002</v>
      </c>
      <c r="Z441" s="29">
        <v>17.822800000000001</v>
      </c>
      <c r="AA441" s="29">
        <v>-9.9063600000000002E-2</v>
      </c>
      <c r="AB441" s="32">
        <v>62.75</v>
      </c>
    </row>
    <row r="442" spans="1:28" x14ac:dyDescent="0.25">
      <c r="A442" s="8">
        <v>22.44</v>
      </c>
      <c r="B442" s="6">
        <f t="shared" si="18"/>
        <v>73.622049599999997</v>
      </c>
      <c r="C442" s="7">
        <v>66.366699999999994</v>
      </c>
      <c r="F442" s="8">
        <v>22.44</v>
      </c>
      <c r="G442" s="6">
        <f t="shared" si="19"/>
        <v>73.622049599999997</v>
      </c>
      <c r="H442" s="7">
        <v>120.92</v>
      </c>
      <c r="J442" s="16">
        <v>89.2</v>
      </c>
      <c r="K442" s="17">
        <v>111.85299999999999</v>
      </c>
      <c r="M442" s="8">
        <v>129.76</v>
      </c>
      <c r="N442" s="13">
        <v>82.480500000000006</v>
      </c>
      <c r="P442" s="8">
        <v>129.76</v>
      </c>
      <c r="Q442" s="13">
        <v>76.479100000000003</v>
      </c>
      <c r="T442" s="31">
        <f t="shared" si="20"/>
        <v>71.672471279999996</v>
      </c>
      <c r="U442" s="29">
        <v>22.340399999999999</v>
      </c>
      <c r="V442" s="29">
        <v>7.7750000000000004</v>
      </c>
      <c r="W442" s="29">
        <v>0.4</v>
      </c>
      <c r="X442" s="29">
        <v>251</v>
      </c>
      <c r="Y442" s="29">
        <v>0.39905400000000002</v>
      </c>
      <c r="Z442" s="29">
        <v>17.812999999999999</v>
      </c>
      <c r="AA442" s="29">
        <v>9.9063600000000002E-2</v>
      </c>
      <c r="AB442" s="32">
        <v>62.732199999999999</v>
      </c>
    </row>
    <row r="443" spans="1:28" x14ac:dyDescent="0.25">
      <c r="A443" s="8">
        <v>22.49</v>
      </c>
      <c r="B443" s="6">
        <f t="shared" si="18"/>
        <v>73.786091599999992</v>
      </c>
      <c r="C443" s="7">
        <v>66.633300000000006</v>
      </c>
      <c r="F443" s="8">
        <v>22.49</v>
      </c>
      <c r="G443" s="6">
        <f t="shared" si="19"/>
        <v>73.786091599999992</v>
      </c>
      <c r="H443" s="7">
        <v>121.18</v>
      </c>
      <c r="J443" s="16">
        <v>89.4</v>
      </c>
      <c r="K443" s="17">
        <v>111.905</v>
      </c>
      <c r="M443" s="8">
        <v>130.05000000000001</v>
      </c>
      <c r="N443" s="13">
        <v>82.607699999999994</v>
      </c>
      <c r="P443" s="8">
        <v>130.06</v>
      </c>
      <c r="Q443" s="13">
        <v>75.970200000000006</v>
      </c>
      <c r="T443" s="31">
        <f t="shared" si="20"/>
        <v>71.832881280000009</v>
      </c>
      <c r="U443" s="29">
        <v>22.3904</v>
      </c>
      <c r="V443" s="29">
        <v>7.7750000000000004</v>
      </c>
      <c r="W443" s="29">
        <v>0.38502700000000001</v>
      </c>
      <c r="X443" s="29">
        <v>241.417</v>
      </c>
      <c r="Y443" s="29">
        <v>0.38353300000000001</v>
      </c>
      <c r="Z443" s="29">
        <v>17.733599999999999</v>
      </c>
      <c r="AA443" s="29">
        <v>0</v>
      </c>
      <c r="AB443" s="32">
        <v>62.589199999999998</v>
      </c>
    </row>
    <row r="444" spans="1:28" x14ac:dyDescent="0.25">
      <c r="A444" s="8">
        <v>22.54</v>
      </c>
      <c r="B444" s="6">
        <f t="shared" si="18"/>
        <v>73.950133600000001</v>
      </c>
      <c r="C444" s="7">
        <v>66.366699999999994</v>
      </c>
      <c r="F444" s="8">
        <v>22.54</v>
      </c>
      <c r="G444" s="6">
        <f t="shared" si="19"/>
        <v>73.950133600000001</v>
      </c>
      <c r="H444" s="7">
        <v>121.04</v>
      </c>
      <c r="J444" s="16">
        <v>89.6</v>
      </c>
      <c r="K444" s="17">
        <v>111.99</v>
      </c>
      <c r="M444" s="8">
        <v>130.35</v>
      </c>
      <c r="N444" s="13">
        <v>82.607699999999994</v>
      </c>
      <c r="P444" s="8">
        <v>130.35</v>
      </c>
      <c r="Q444" s="13">
        <v>76.479100000000003</v>
      </c>
      <c r="T444" s="31">
        <f t="shared" si="20"/>
        <v>71.993291280000008</v>
      </c>
      <c r="U444" s="29">
        <v>22.4404</v>
      </c>
      <c r="V444" s="29">
        <v>7.7750000000000004</v>
      </c>
      <c r="W444" s="29">
        <v>0.36497400000000002</v>
      </c>
      <c r="X444" s="29">
        <v>228.584</v>
      </c>
      <c r="Y444" s="29">
        <v>0.362815</v>
      </c>
      <c r="Z444" s="29">
        <v>17.822800000000001</v>
      </c>
      <c r="AA444" s="29">
        <v>5.9438100000000001E-2</v>
      </c>
      <c r="AB444" s="32">
        <v>62.75</v>
      </c>
    </row>
    <row r="445" spans="1:28" x14ac:dyDescent="0.25">
      <c r="A445" s="8">
        <v>22.59</v>
      </c>
      <c r="B445" s="6">
        <f t="shared" si="18"/>
        <v>74.114175599999996</v>
      </c>
      <c r="C445" s="7">
        <v>66.64</v>
      </c>
      <c r="F445" s="8">
        <v>22.59</v>
      </c>
      <c r="G445" s="6">
        <f t="shared" si="19"/>
        <v>74.114175599999996</v>
      </c>
      <c r="H445" s="7">
        <v>121.393</v>
      </c>
      <c r="J445" s="16">
        <v>89.8</v>
      </c>
      <c r="K445" s="17">
        <v>112.11799999999999</v>
      </c>
      <c r="M445" s="8">
        <v>130.65</v>
      </c>
      <c r="N445" s="13">
        <v>82.480500000000006</v>
      </c>
      <c r="P445" s="8">
        <v>130.65</v>
      </c>
      <c r="Q445" s="13">
        <v>76.288300000000007</v>
      </c>
      <c r="T445" s="31">
        <f t="shared" si="20"/>
        <v>72.153701280000007</v>
      </c>
      <c r="U445" s="29">
        <v>22.490400000000001</v>
      </c>
      <c r="V445" s="29">
        <v>7.7750000000000004</v>
      </c>
      <c r="W445" s="29">
        <v>0.4</v>
      </c>
      <c r="X445" s="29">
        <v>251</v>
      </c>
      <c r="Y445" s="29">
        <v>0.39830599999999999</v>
      </c>
      <c r="Z445" s="29">
        <v>17.828800000000001</v>
      </c>
      <c r="AA445" s="29">
        <v>7.9250899999999999E-2</v>
      </c>
      <c r="AB445" s="32">
        <v>62.7607</v>
      </c>
    </row>
    <row r="446" spans="1:28" x14ac:dyDescent="0.25">
      <c r="A446" s="8">
        <v>22.64</v>
      </c>
      <c r="B446" s="6">
        <f t="shared" si="18"/>
        <v>74.278217600000005</v>
      </c>
      <c r="C446" s="7">
        <v>66.426699999999997</v>
      </c>
      <c r="F446" s="8">
        <v>22.64</v>
      </c>
      <c r="G446" s="6">
        <f t="shared" si="19"/>
        <v>74.278217600000005</v>
      </c>
      <c r="H446" s="7">
        <v>121.36</v>
      </c>
      <c r="J446" s="16">
        <v>90</v>
      </c>
      <c r="K446" s="17">
        <v>112.236</v>
      </c>
      <c r="M446" s="8">
        <v>130.94999999999999</v>
      </c>
      <c r="N446" s="13">
        <v>82.480500000000006</v>
      </c>
      <c r="P446" s="8">
        <v>130.94999999999999</v>
      </c>
      <c r="Q446" s="13">
        <v>76.479100000000003</v>
      </c>
      <c r="T446" s="31">
        <f t="shared" si="20"/>
        <v>72.314111280000006</v>
      </c>
      <c r="U446" s="29">
        <v>22.540400000000002</v>
      </c>
      <c r="V446" s="29">
        <v>7.7899700000000003</v>
      </c>
      <c r="W446" s="29">
        <v>0.38502700000000001</v>
      </c>
      <c r="X446" s="29">
        <v>241.71700000000001</v>
      </c>
      <c r="Y446" s="29">
        <v>0.38326300000000002</v>
      </c>
      <c r="Z446" s="29">
        <v>17.8902</v>
      </c>
      <c r="AA446" s="29">
        <v>-7.9250899999999999E-2</v>
      </c>
      <c r="AB446" s="32">
        <v>62.871400000000001</v>
      </c>
    </row>
    <row r="447" spans="1:28" x14ac:dyDescent="0.25">
      <c r="A447" s="8">
        <v>22.69</v>
      </c>
      <c r="B447" s="6">
        <f t="shared" si="18"/>
        <v>74.4422596</v>
      </c>
      <c r="C447" s="7">
        <v>66.633300000000006</v>
      </c>
      <c r="F447" s="8">
        <v>22.69</v>
      </c>
      <c r="G447" s="6">
        <f t="shared" si="19"/>
        <v>74.4422596</v>
      </c>
      <c r="H447" s="7">
        <v>121.62</v>
      </c>
      <c r="J447" s="16">
        <v>90.2</v>
      </c>
      <c r="K447" s="17">
        <v>112.321</v>
      </c>
      <c r="M447" s="8">
        <v>131.25</v>
      </c>
      <c r="N447" s="13">
        <v>82.480500000000006</v>
      </c>
      <c r="P447" s="8">
        <v>131.25</v>
      </c>
      <c r="Q447" s="13">
        <v>76.288300000000007</v>
      </c>
      <c r="T447" s="31">
        <f t="shared" si="20"/>
        <v>72.474521280000005</v>
      </c>
      <c r="U447" s="29">
        <v>22.590399999999999</v>
      </c>
      <c r="V447" s="29">
        <v>7.8250000000000002</v>
      </c>
      <c r="W447" s="29">
        <v>0.36497400000000002</v>
      </c>
      <c r="X447" s="29">
        <v>229.584</v>
      </c>
      <c r="Y447" s="29">
        <v>0.36369800000000002</v>
      </c>
      <c r="Z447" s="29">
        <v>17.953600000000002</v>
      </c>
      <c r="AA447" s="29">
        <v>7.9250899999999999E-2</v>
      </c>
      <c r="AB447" s="32">
        <v>62.985799999999998</v>
      </c>
    </row>
    <row r="448" spans="1:28" x14ac:dyDescent="0.25">
      <c r="A448" s="8">
        <v>22.74</v>
      </c>
      <c r="B448" s="6">
        <f t="shared" si="18"/>
        <v>74.606301599999995</v>
      </c>
      <c r="C448" s="7">
        <v>66.366699999999994</v>
      </c>
      <c r="F448" s="8">
        <v>22.74</v>
      </c>
      <c r="G448" s="6">
        <f t="shared" si="19"/>
        <v>74.606301599999995</v>
      </c>
      <c r="H448" s="7">
        <v>121.8</v>
      </c>
      <c r="J448" s="16">
        <v>90.4</v>
      </c>
      <c r="K448" s="17">
        <v>112.405</v>
      </c>
      <c r="M448" s="8">
        <v>131.55000000000001</v>
      </c>
      <c r="N448" s="13">
        <v>82.607699999999994</v>
      </c>
      <c r="P448" s="8">
        <v>131.55000000000001</v>
      </c>
      <c r="Q448" s="13">
        <v>76.479100000000003</v>
      </c>
      <c r="T448" s="31">
        <f t="shared" si="20"/>
        <v>72.634931280000004</v>
      </c>
      <c r="U448" s="29">
        <v>22.6404</v>
      </c>
      <c r="V448" s="29">
        <v>7.8250000000000002</v>
      </c>
      <c r="W448" s="29">
        <v>0.38502700000000001</v>
      </c>
      <c r="X448" s="29">
        <v>242.417</v>
      </c>
      <c r="Y448" s="29">
        <v>0.38392599999999999</v>
      </c>
      <c r="Z448" s="29">
        <v>17.8902</v>
      </c>
      <c r="AA448" s="29">
        <v>-0.13868900000000001</v>
      </c>
      <c r="AB448" s="32">
        <v>62.871400000000001</v>
      </c>
    </row>
    <row r="449" spans="1:28" x14ac:dyDescent="0.25">
      <c r="A449" s="8">
        <v>22.79</v>
      </c>
      <c r="B449" s="6">
        <f t="shared" si="18"/>
        <v>74.77034359999999</v>
      </c>
      <c r="C449" s="7">
        <v>66.666700000000006</v>
      </c>
      <c r="F449" s="8">
        <v>22.79</v>
      </c>
      <c r="G449" s="6">
        <f t="shared" si="19"/>
        <v>74.77034359999999</v>
      </c>
      <c r="H449" s="7">
        <v>121.82</v>
      </c>
      <c r="J449" s="16">
        <v>90.6</v>
      </c>
      <c r="K449" s="17">
        <v>112.44799999999999</v>
      </c>
      <c r="M449" s="8">
        <v>131.84</v>
      </c>
      <c r="N449" s="13">
        <v>82.734899999999996</v>
      </c>
      <c r="P449" s="8">
        <v>131.85</v>
      </c>
      <c r="Q449" s="13">
        <v>76.288300000000007</v>
      </c>
      <c r="T449" s="31">
        <f t="shared" si="20"/>
        <v>72.795341280000002</v>
      </c>
      <c r="U449" s="29">
        <v>22.6904</v>
      </c>
      <c r="V449" s="29">
        <v>7.8774100000000002</v>
      </c>
      <c r="W449" s="29">
        <v>0.36497400000000002</v>
      </c>
      <c r="X449" s="29">
        <v>229.584</v>
      </c>
      <c r="Y449" s="29">
        <v>0.36335200000000001</v>
      </c>
      <c r="Z449" s="29">
        <v>17.947700000000001</v>
      </c>
      <c r="AA449" s="29">
        <v>0.21793999999999999</v>
      </c>
      <c r="AB449" s="32">
        <v>62.975099999999998</v>
      </c>
    </row>
    <row r="450" spans="1:28" x14ac:dyDescent="0.25">
      <c r="A450" s="8">
        <v>22.84</v>
      </c>
      <c r="B450" s="6">
        <f t="shared" si="18"/>
        <v>74.934385599999999</v>
      </c>
      <c r="C450" s="7">
        <v>66.680000000000007</v>
      </c>
      <c r="F450" s="8">
        <v>22.84</v>
      </c>
      <c r="G450" s="6">
        <f t="shared" si="19"/>
        <v>74.934385599999999</v>
      </c>
      <c r="H450" s="7">
        <v>122.02</v>
      </c>
      <c r="J450" s="16">
        <v>90.8</v>
      </c>
      <c r="K450" s="17">
        <v>112.49</v>
      </c>
      <c r="M450" s="8">
        <v>132.13999999999999</v>
      </c>
      <c r="N450" s="13">
        <v>82.713700000000003</v>
      </c>
      <c r="P450" s="8">
        <v>132.15</v>
      </c>
      <c r="Q450" s="13">
        <v>76.479100000000003</v>
      </c>
      <c r="T450" s="31">
        <f t="shared" si="20"/>
        <v>72.955751280000001</v>
      </c>
      <c r="U450" s="29">
        <v>22.740400000000001</v>
      </c>
      <c r="V450" s="29">
        <v>8</v>
      </c>
      <c r="W450" s="29">
        <v>0.4</v>
      </c>
      <c r="X450" s="29">
        <v>251.70099999999999</v>
      </c>
      <c r="Y450" s="29">
        <v>0.39835100000000001</v>
      </c>
      <c r="Z450" s="29">
        <v>17.8446</v>
      </c>
      <c r="AA450" s="29">
        <v>-7.9250899999999999E-2</v>
      </c>
      <c r="AB450" s="32">
        <v>62.789099999999998</v>
      </c>
    </row>
    <row r="451" spans="1:28" x14ac:dyDescent="0.25">
      <c r="A451" s="8">
        <v>22.89</v>
      </c>
      <c r="B451" s="6">
        <f t="shared" si="18"/>
        <v>75.098427600000008</v>
      </c>
      <c r="C451" s="7">
        <v>66.786699999999996</v>
      </c>
      <c r="F451" s="8">
        <v>22.89</v>
      </c>
      <c r="G451" s="6">
        <f t="shared" si="19"/>
        <v>75.098427600000008</v>
      </c>
      <c r="H451" s="7">
        <v>122.2</v>
      </c>
      <c r="J451" s="16">
        <v>91</v>
      </c>
      <c r="K451" s="17">
        <v>112.557</v>
      </c>
      <c r="M451" s="8">
        <v>132.44</v>
      </c>
      <c r="N451" s="13">
        <v>82.713700000000003</v>
      </c>
      <c r="P451" s="8">
        <v>132.44</v>
      </c>
      <c r="Q451" s="13">
        <v>76.288300000000007</v>
      </c>
      <c r="T451" s="31">
        <f t="shared" si="20"/>
        <v>73.116161280000014</v>
      </c>
      <c r="U451" s="29">
        <v>22.790400000000002</v>
      </c>
      <c r="V451" s="29">
        <v>7.93262</v>
      </c>
      <c r="W451" s="29">
        <v>0.38502700000000001</v>
      </c>
      <c r="X451" s="29">
        <v>242.01599999999999</v>
      </c>
      <c r="Y451" s="29">
        <v>0.38281399999999999</v>
      </c>
      <c r="Z451" s="29">
        <v>18.032900000000001</v>
      </c>
      <c r="AA451" s="29">
        <v>0</v>
      </c>
      <c r="AB451" s="32">
        <v>63.128599999999999</v>
      </c>
    </row>
    <row r="452" spans="1:28" x14ac:dyDescent="0.25">
      <c r="A452" s="8">
        <v>22.94</v>
      </c>
      <c r="B452" s="6">
        <f t="shared" si="18"/>
        <v>75.262469600000003</v>
      </c>
      <c r="C452" s="7">
        <v>66.666700000000006</v>
      </c>
      <c r="F452" s="8">
        <v>22.94</v>
      </c>
      <c r="G452" s="6">
        <f t="shared" si="19"/>
        <v>75.262469600000003</v>
      </c>
      <c r="H452" s="7">
        <v>122.22</v>
      </c>
      <c r="J452" s="16">
        <v>91.2</v>
      </c>
      <c r="K452" s="17">
        <v>112.642</v>
      </c>
      <c r="M452" s="8">
        <v>132.74</v>
      </c>
      <c r="N452" s="13">
        <v>82.607699999999994</v>
      </c>
      <c r="P452" s="8">
        <v>132.74</v>
      </c>
      <c r="Q452" s="13">
        <v>76.479100000000003</v>
      </c>
      <c r="T452" s="31">
        <f t="shared" si="20"/>
        <v>73.276571279999999</v>
      </c>
      <c r="U452" s="29">
        <v>22.840399999999999</v>
      </c>
      <c r="V452" s="29">
        <v>7.7750000000000004</v>
      </c>
      <c r="W452" s="29">
        <v>0.36497400000000002</v>
      </c>
      <c r="X452" s="29">
        <v>230.28399999999999</v>
      </c>
      <c r="Y452" s="29">
        <v>0.36400500000000002</v>
      </c>
      <c r="Z452" s="29">
        <v>17.961500000000001</v>
      </c>
      <c r="AA452" s="29">
        <v>0.13868900000000001</v>
      </c>
      <c r="AB452" s="32">
        <v>63</v>
      </c>
    </row>
    <row r="453" spans="1:28" x14ac:dyDescent="0.25">
      <c r="A453" s="8">
        <v>22.99</v>
      </c>
      <c r="B453" s="6">
        <f t="shared" ref="B453:B516" si="21">A453*3.28084</f>
        <v>75.426511599999998</v>
      </c>
      <c r="C453" s="7">
        <v>66.7</v>
      </c>
      <c r="F453" s="8">
        <v>22.99</v>
      </c>
      <c r="G453" s="6">
        <f t="shared" ref="G453:G516" si="22">F453*3.28084</f>
        <v>75.426511599999998</v>
      </c>
      <c r="H453" s="7">
        <v>122.42</v>
      </c>
      <c r="J453" s="16">
        <v>91.4</v>
      </c>
      <c r="K453" s="17">
        <v>112.654</v>
      </c>
      <c r="M453" s="8">
        <v>133.04</v>
      </c>
      <c r="N453" s="13">
        <v>82.607699999999994</v>
      </c>
      <c r="P453" s="8">
        <v>133.04</v>
      </c>
      <c r="Q453" s="13">
        <v>76.479100000000003</v>
      </c>
      <c r="T453" s="31">
        <f t="shared" si="20"/>
        <v>73.436981279999998</v>
      </c>
      <c r="U453" s="29">
        <v>22.8904</v>
      </c>
      <c r="V453" s="29">
        <v>7.7750000000000004</v>
      </c>
      <c r="W453" s="29">
        <v>0.4</v>
      </c>
      <c r="X453" s="29">
        <v>252</v>
      </c>
      <c r="Y453" s="29">
        <v>0.39822600000000002</v>
      </c>
      <c r="Z453" s="29">
        <v>17.975300000000001</v>
      </c>
      <c r="AA453" s="29">
        <v>-5.9438100000000001E-2</v>
      </c>
      <c r="AB453" s="32">
        <v>63.024900000000002</v>
      </c>
    </row>
    <row r="454" spans="1:28" x14ac:dyDescent="0.25">
      <c r="A454" s="8">
        <v>23.04</v>
      </c>
      <c r="B454" s="6">
        <f t="shared" si="21"/>
        <v>75.590553599999993</v>
      </c>
      <c r="C454" s="7">
        <v>66.9666</v>
      </c>
      <c r="F454" s="8">
        <v>23.04</v>
      </c>
      <c r="G454" s="6">
        <f t="shared" si="22"/>
        <v>75.590553599999993</v>
      </c>
      <c r="H454" s="7">
        <v>122.607</v>
      </c>
      <c r="J454" s="16">
        <v>91.6</v>
      </c>
      <c r="K454" s="17">
        <v>112.715</v>
      </c>
      <c r="M454" s="8">
        <v>133.34</v>
      </c>
      <c r="N454" s="13">
        <v>82.734899999999996</v>
      </c>
      <c r="P454" s="8">
        <v>133.34</v>
      </c>
      <c r="Q454" s="13">
        <v>76.479100000000003</v>
      </c>
      <c r="T454" s="31">
        <f t="shared" si="20"/>
        <v>73.597391280000011</v>
      </c>
      <c r="U454" s="29">
        <v>22.9404</v>
      </c>
      <c r="V454" s="29">
        <v>7.7824900000000001</v>
      </c>
      <c r="W454" s="29">
        <v>0.4</v>
      </c>
      <c r="X454" s="29">
        <v>252.29900000000001</v>
      </c>
      <c r="Y454" s="29">
        <v>0.39839400000000003</v>
      </c>
      <c r="Z454" s="29">
        <v>18.0943</v>
      </c>
      <c r="AA454" s="29">
        <v>5.9438100000000001E-2</v>
      </c>
      <c r="AB454" s="32">
        <v>63.2393</v>
      </c>
    </row>
    <row r="455" spans="1:28" x14ac:dyDescent="0.25">
      <c r="A455" s="8">
        <v>23.09</v>
      </c>
      <c r="B455" s="6">
        <f t="shared" si="21"/>
        <v>75.754595600000002</v>
      </c>
      <c r="C455" s="7">
        <v>66.7</v>
      </c>
      <c r="F455" s="8">
        <v>23.09</v>
      </c>
      <c r="G455" s="6">
        <f t="shared" si="22"/>
        <v>75.754595600000002</v>
      </c>
      <c r="H455" s="7">
        <v>122.7</v>
      </c>
      <c r="J455" s="16">
        <v>91.8</v>
      </c>
      <c r="K455" s="17">
        <v>112.75700000000001</v>
      </c>
      <c r="M455" s="8">
        <v>133.63999999999999</v>
      </c>
      <c r="N455" s="13">
        <v>82.713700000000003</v>
      </c>
      <c r="P455" s="8">
        <v>133.63999999999999</v>
      </c>
      <c r="Q455" s="13">
        <v>76.479100000000003</v>
      </c>
      <c r="T455" s="31">
        <f t="shared" si="20"/>
        <v>73.75780128000001</v>
      </c>
      <c r="U455" s="29">
        <v>22.990400000000001</v>
      </c>
      <c r="V455" s="29">
        <v>7.8</v>
      </c>
      <c r="W455" s="29">
        <v>0.38502700000000001</v>
      </c>
      <c r="X455" s="29">
        <v>243.417</v>
      </c>
      <c r="Y455" s="29">
        <v>0.384015</v>
      </c>
      <c r="Z455" s="29">
        <v>18.046700000000001</v>
      </c>
      <c r="AA455" s="29">
        <v>0</v>
      </c>
      <c r="AB455" s="32">
        <v>63.153500000000001</v>
      </c>
    </row>
    <row r="456" spans="1:28" x14ac:dyDescent="0.25">
      <c r="A456" s="8">
        <v>23.14</v>
      </c>
      <c r="B456" s="6">
        <f t="shared" si="21"/>
        <v>75.918637599999997</v>
      </c>
      <c r="C456" s="7">
        <v>66.98</v>
      </c>
      <c r="F456" s="8">
        <v>23.14</v>
      </c>
      <c r="G456" s="6">
        <f t="shared" si="22"/>
        <v>75.918637599999997</v>
      </c>
      <c r="H456" s="7">
        <v>123</v>
      </c>
      <c r="J456" s="16">
        <v>92</v>
      </c>
      <c r="K456" s="17">
        <v>112.873</v>
      </c>
      <c r="M456" s="8">
        <v>133.93</v>
      </c>
      <c r="N456" s="13">
        <v>82.840999999999994</v>
      </c>
      <c r="P456" s="8">
        <v>133.94</v>
      </c>
      <c r="Q456" s="13">
        <v>76.479100000000003</v>
      </c>
      <c r="T456" s="31">
        <f t="shared" ref="T456:T519" si="23">U456*3.2082</f>
        <v>73.918211280000008</v>
      </c>
      <c r="U456" s="29">
        <v>23.040400000000002</v>
      </c>
      <c r="V456" s="29">
        <v>7.8</v>
      </c>
      <c r="W456" s="29">
        <v>0.36497299999999999</v>
      </c>
      <c r="X456" s="29">
        <v>230.583</v>
      </c>
      <c r="Y456" s="29">
        <v>0.36336200000000002</v>
      </c>
      <c r="Z456" s="29">
        <v>18.100200000000001</v>
      </c>
      <c r="AA456" s="29">
        <v>-5.9438100000000001E-2</v>
      </c>
      <c r="AB456" s="32">
        <v>63.25</v>
      </c>
    </row>
    <row r="457" spans="1:28" x14ac:dyDescent="0.25">
      <c r="A457" s="8">
        <v>23.19</v>
      </c>
      <c r="B457" s="6">
        <f t="shared" si="21"/>
        <v>76.082679600000006</v>
      </c>
      <c r="C457" s="7">
        <v>66.819999999999993</v>
      </c>
      <c r="F457" s="8">
        <v>23.19</v>
      </c>
      <c r="G457" s="6">
        <f t="shared" si="22"/>
        <v>76.082679600000006</v>
      </c>
      <c r="H457" s="7">
        <v>123.02</v>
      </c>
      <c r="J457" s="16">
        <v>92.2</v>
      </c>
      <c r="K457" s="17">
        <v>112.91500000000001</v>
      </c>
      <c r="M457" s="8">
        <v>134.22999999999999</v>
      </c>
      <c r="N457" s="13">
        <v>82.734899999999996</v>
      </c>
      <c r="P457" s="8">
        <v>134.24</v>
      </c>
      <c r="Q457" s="13">
        <v>76.479100000000003</v>
      </c>
      <c r="T457" s="31">
        <f t="shared" si="23"/>
        <v>74.078621280000007</v>
      </c>
      <c r="U457" s="29">
        <v>23.090399999999999</v>
      </c>
      <c r="V457" s="29">
        <v>7.7850299999999999</v>
      </c>
      <c r="W457" s="29">
        <v>0.4</v>
      </c>
      <c r="X457" s="29">
        <v>253</v>
      </c>
      <c r="Y457" s="29">
        <v>0.39850400000000002</v>
      </c>
      <c r="Z457" s="29">
        <v>18.0943</v>
      </c>
      <c r="AA457" s="29">
        <v>0.198127</v>
      </c>
      <c r="AB457" s="32">
        <v>63.2393</v>
      </c>
    </row>
    <row r="458" spans="1:28" x14ac:dyDescent="0.25">
      <c r="A458" s="8">
        <v>23.24</v>
      </c>
      <c r="B458" s="6">
        <f t="shared" si="21"/>
        <v>76.246721600000001</v>
      </c>
      <c r="C458" s="7">
        <v>67</v>
      </c>
      <c r="F458" s="8">
        <v>23.24</v>
      </c>
      <c r="G458" s="6">
        <f t="shared" si="22"/>
        <v>76.246721600000001</v>
      </c>
      <c r="H458" s="7">
        <v>123.236</v>
      </c>
      <c r="J458" s="16">
        <v>92.4</v>
      </c>
      <c r="K458" s="17">
        <v>112.958</v>
      </c>
      <c r="M458" s="8">
        <v>134.53</v>
      </c>
      <c r="N458" s="13">
        <v>82.862200000000001</v>
      </c>
      <c r="P458" s="8">
        <v>134.53</v>
      </c>
      <c r="Q458" s="13">
        <v>76.7654</v>
      </c>
      <c r="T458" s="31">
        <f t="shared" si="23"/>
        <v>74.239031280000006</v>
      </c>
      <c r="U458" s="29">
        <v>23.1404</v>
      </c>
      <c r="V458" s="29">
        <v>7.75</v>
      </c>
      <c r="W458" s="29">
        <v>0.38502700000000001</v>
      </c>
      <c r="X458" s="29">
        <v>243.417</v>
      </c>
      <c r="Y458" s="29">
        <v>0.38302900000000001</v>
      </c>
      <c r="Z458" s="29">
        <v>18.060500000000001</v>
      </c>
      <c r="AA458" s="29">
        <v>-0.13868900000000001</v>
      </c>
      <c r="AB458" s="32">
        <v>63.178400000000003</v>
      </c>
    </row>
    <row r="459" spans="1:28" x14ac:dyDescent="0.25">
      <c r="A459" s="8">
        <v>23.29</v>
      </c>
      <c r="B459" s="6">
        <f t="shared" si="21"/>
        <v>76.410763599999996</v>
      </c>
      <c r="C459" s="7">
        <v>67</v>
      </c>
      <c r="F459" s="8">
        <v>23.29</v>
      </c>
      <c r="G459" s="6">
        <f t="shared" si="22"/>
        <v>76.410763599999996</v>
      </c>
      <c r="H459" s="7">
        <v>123.56</v>
      </c>
      <c r="J459" s="16">
        <v>92.6</v>
      </c>
      <c r="K459" s="17">
        <v>113.04300000000001</v>
      </c>
      <c r="M459" s="8">
        <v>134.83000000000001</v>
      </c>
      <c r="N459" s="13">
        <v>82.734899999999996</v>
      </c>
      <c r="P459" s="8">
        <v>134.83000000000001</v>
      </c>
      <c r="Q459" s="13">
        <v>76.479100000000003</v>
      </c>
      <c r="T459" s="31">
        <f t="shared" si="23"/>
        <v>74.399441280000005</v>
      </c>
      <c r="U459" s="29">
        <v>23.1904</v>
      </c>
      <c r="V459" s="29">
        <v>7.7724599999999997</v>
      </c>
      <c r="W459" s="29">
        <v>0.36497400000000002</v>
      </c>
      <c r="X459" s="29">
        <v>230.88300000000001</v>
      </c>
      <c r="Y459" s="29">
        <v>0.36292600000000003</v>
      </c>
      <c r="Z459" s="29">
        <v>18.225100000000001</v>
      </c>
      <c r="AA459" s="29">
        <v>0.25756499999999999</v>
      </c>
      <c r="AB459" s="32">
        <v>63.475099999999998</v>
      </c>
    </row>
    <row r="460" spans="1:28" x14ac:dyDescent="0.25">
      <c r="A460" s="8">
        <v>23.34</v>
      </c>
      <c r="B460" s="6">
        <f t="shared" si="21"/>
        <v>76.574805600000005</v>
      </c>
      <c r="C460" s="7">
        <v>67</v>
      </c>
      <c r="F460" s="8">
        <v>23.34</v>
      </c>
      <c r="G460" s="6">
        <f t="shared" si="22"/>
        <v>76.574805600000005</v>
      </c>
      <c r="H460" s="7">
        <v>123.66</v>
      </c>
      <c r="J460" s="16">
        <v>92.8</v>
      </c>
      <c r="K460" s="17">
        <v>113.08499999999999</v>
      </c>
      <c r="M460" s="8">
        <v>135.13</v>
      </c>
      <c r="N460" s="13">
        <v>82.840999999999994</v>
      </c>
      <c r="P460" s="8">
        <v>135.13</v>
      </c>
      <c r="Q460" s="13">
        <v>76.479100000000003</v>
      </c>
      <c r="T460" s="31">
        <f t="shared" si="23"/>
        <v>74.559851280000004</v>
      </c>
      <c r="U460" s="29">
        <v>23.240400000000001</v>
      </c>
      <c r="V460" s="29">
        <v>7.8250000000000002</v>
      </c>
      <c r="W460" s="29">
        <v>0.4</v>
      </c>
      <c r="X460" s="29">
        <v>253.70099999999999</v>
      </c>
      <c r="Y460" s="29">
        <v>0.39869100000000002</v>
      </c>
      <c r="Z460" s="29">
        <v>18.125900000000001</v>
      </c>
      <c r="AA460" s="29">
        <v>-0.118876</v>
      </c>
      <c r="AB460" s="32">
        <v>63.296300000000002</v>
      </c>
    </row>
    <row r="461" spans="1:28" x14ac:dyDescent="0.25">
      <c r="A461" s="8">
        <v>23.39</v>
      </c>
      <c r="B461" s="6">
        <f t="shared" si="21"/>
        <v>76.7388476</v>
      </c>
      <c r="C461" s="7">
        <v>67</v>
      </c>
      <c r="F461" s="8">
        <v>23.39</v>
      </c>
      <c r="G461" s="6">
        <f t="shared" si="22"/>
        <v>76.7388476</v>
      </c>
      <c r="H461" s="7">
        <v>124.18</v>
      </c>
      <c r="J461" s="16">
        <v>93</v>
      </c>
      <c r="K461" s="17">
        <v>113.17</v>
      </c>
      <c r="M461" s="8">
        <v>135.43</v>
      </c>
      <c r="N461" s="13">
        <v>82.840999999999994</v>
      </c>
      <c r="P461" s="8">
        <v>135.43</v>
      </c>
      <c r="Q461" s="13">
        <v>76.479100000000003</v>
      </c>
      <c r="T461" s="31">
        <f t="shared" si="23"/>
        <v>74.720261280000003</v>
      </c>
      <c r="U461" s="29">
        <v>23.290400000000002</v>
      </c>
      <c r="V461" s="29">
        <v>7.8250000000000002</v>
      </c>
      <c r="W461" s="29">
        <v>0.38502700000000001</v>
      </c>
      <c r="X461" s="29">
        <v>244.01599999999999</v>
      </c>
      <c r="Y461" s="29">
        <v>0.38316699999999998</v>
      </c>
      <c r="Z461" s="29">
        <v>18.3459</v>
      </c>
      <c r="AA461" s="29">
        <v>-3.9625399999999998E-2</v>
      </c>
      <c r="AB461" s="32">
        <v>63.692900000000002</v>
      </c>
    </row>
    <row r="462" spans="1:28" x14ac:dyDescent="0.25">
      <c r="A462" s="8">
        <v>23.44</v>
      </c>
      <c r="B462" s="6">
        <f t="shared" si="21"/>
        <v>76.902889600000009</v>
      </c>
      <c r="C462" s="7">
        <v>67.02</v>
      </c>
      <c r="F462" s="8">
        <v>23.44</v>
      </c>
      <c r="G462" s="6">
        <f t="shared" si="22"/>
        <v>76.902889600000009</v>
      </c>
      <c r="H462" s="7">
        <v>124.02200000000001</v>
      </c>
      <c r="J462" s="16">
        <v>93.2</v>
      </c>
      <c r="K462" s="17">
        <v>113.21299999999999</v>
      </c>
      <c r="M462" s="8">
        <v>135.72999999999999</v>
      </c>
      <c r="N462" s="13">
        <v>82.862200000000001</v>
      </c>
      <c r="P462" s="8">
        <v>135.72999999999999</v>
      </c>
      <c r="Q462" s="13">
        <v>76.860900000000001</v>
      </c>
      <c r="T462" s="31">
        <f t="shared" si="23"/>
        <v>74.880671280000001</v>
      </c>
      <c r="U462" s="29">
        <v>23.340399999999999</v>
      </c>
      <c r="V462" s="29">
        <v>7.8624400000000003</v>
      </c>
      <c r="W462" s="29">
        <v>0.36497400000000002</v>
      </c>
      <c r="X462" s="29">
        <v>232.28399999999999</v>
      </c>
      <c r="Y462" s="29">
        <v>0.364373</v>
      </c>
      <c r="Z462" s="29">
        <v>18.234999999999999</v>
      </c>
      <c r="AA462" s="29">
        <v>0.178314</v>
      </c>
      <c r="AB462" s="32">
        <v>63.492899999999999</v>
      </c>
    </row>
    <row r="463" spans="1:28" x14ac:dyDescent="0.25">
      <c r="A463" s="8">
        <v>23.49</v>
      </c>
      <c r="B463" s="6">
        <f t="shared" si="21"/>
        <v>77.06693159999999</v>
      </c>
      <c r="C463" s="7">
        <v>67.180000000000007</v>
      </c>
      <c r="F463" s="8">
        <v>23.49</v>
      </c>
      <c r="G463" s="6">
        <f t="shared" si="22"/>
        <v>77.06693159999999</v>
      </c>
      <c r="H463" s="7">
        <v>124.24</v>
      </c>
      <c r="J463" s="16">
        <v>93.4</v>
      </c>
      <c r="K463" s="17">
        <v>113.298</v>
      </c>
      <c r="M463" s="8">
        <v>136.02000000000001</v>
      </c>
      <c r="N463" s="13">
        <v>82.862200000000001</v>
      </c>
      <c r="P463" s="8">
        <v>136.03</v>
      </c>
      <c r="Q463" s="13">
        <v>76.479100000000003</v>
      </c>
      <c r="T463" s="31">
        <f t="shared" si="23"/>
        <v>75.04108128</v>
      </c>
      <c r="U463" s="29">
        <v>23.3904</v>
      </c>
      <c r="V463" s="29">
        <v>7.95</v>
      </c>
      <c r="W463" s="29">
        <v>0.38502700000000001</v>
      </c>
      <c r="X463" s="29">
        <v>244.417</v>
      </c>
      <c r="Y463" s="29">
        <v>0.38319799999999998</v>
      </c>
      <c r="Z463" s="29">
        <v>18.216999999999999</v>
      </c>
      <c r="AA463" s="29">
        <v>-0.13868900000000001</v>
      </c>
      <c r="AB463" s="32">
        <v>63.460599999999999</v>
      </c>
    </row>
    <row r="464" spans="1:28" x14ac:dyDescent="0.25">
      <c r="A464" s="8">
        <v>23.54</v>
      </c>
      <c r="B464" s="6">
        <f t="shared" si="21"/>
        <v>77.230973599999999</v>
      </c>
      <c r="C464" s="7">
        <v>67.0334</v>
      </c>
      <c r="F464" s="8">
        <v>23.54</v>
      </c>
      <c r="G464" s="6">
        <f t="shared" si="22"/>
        <v>77.230973599999999</v>
      </c>
      <c r="H464" s="7">
        <v>124.42</v>
      </c>
      <c r="J464" s="16">
        <v>93.6</v>
      </c>
      <c r="K464" s="17">
        <v>113.383</v>
      </c>
      <c r="M464" s="8">
        <v>136.32</v>
      </c>
      <c r="N464" s="13">
        <v>82.862200000000001</v>
      </c>
      <c r="P464" s="8">
        <v>136.32</v>
      </c>
      <c r="Q464" s="13">
        <v>76.479100000000003</v>
      </c>
      <c r="T464" s="31">
        <f t="shared" si="23"/>
        <v>75.201491279999999</v>
      </c>
      <c r="U464" s="29">
        <v>23.4404</v>
      </c>
      <c r="V464" s="29">
        <v>7.95</v>
      </c>
      <c r="W464" s="29">
        <v>0.36497400000000002</v>
      </c>
      <c r="X464" s="29">
        <v>231.88300000000001</v>
      </c>
      <c r="Y464" s="29">
        <v>0.363182</v>
      </c>
      <c r="Z464" s="29">
        <v>18.363800000000001</v>
      </c>
      <c r="AA464" s="29">
        <v>0.13868900000000001</v>
      </c>
      <c r="AB464" s="32">
        <v>63.725099999999998</v>
      </c>
    </row>
    <row r="465" spans="1:28" x14ac:dyDescent="0.25">
      <c r="A465" s="8">
        <v>23.59</v>
      </c>
      <c r="B465" s="6">
        <f t="shared" si="21"/>
        <v>77.395015599999994</v>
      </c>
      <c r="C465" s="7">
        <v>67.3</v>
      </c>
      <c r="F465" s="8">
        <v>23.59</v>
      </c>
      <c r="G465" s="6">
        <f t="shared" si="22"/>
        <v>77.395015599999994</v>
      </c>
      <c r="H465" s="7">
        <v>124.62</v>
      </c>
      <c r="J465" s="16">
        <v>93.8</v>
      </c>
      <c r="K465" s="17">
        <v>113.468</v>
      </c>
      <c r="M465" s="8">
        <v>136.62</v>
      </c>
      <c r="N465" s="13">
        <v>82.968199999999996</v>
      </c>
      <c r="P465" s="8">
        <v>136.62</v>
      </c>
      <c r="Q465" s="13">
        <v>76.479100000000003</v>
      </c>
      <c r="T465" s="31">
        <f t="shared" si="23"/>
        <v>75.361901280000012</v>
      </c>
      <c r="U465" s="29">
        <v>23.490400000000001</v>
      </c>
      <c r="V465" s="29">
        <v>7.9125699999999997</v>
      </c>
      <c r="W465" s="29">
        <v>0.4</v>
      </c>
      <c r="X465" s="29">
        <v>254.70099999999999</v>
      </c>
      <c r="Y465" s="29">
        <v>0.398808</v>
      </c>
      <c r="Z465" s="29">
        <v>18.252700000000001</v>
      </c>
      <c r="AA465" s="29">
        <v>-1.9812699999999999E-2</v>
      </c>
      <c r="AB465" s="32">
        <v>63.524900000000002</v>
      </c>
    </row>
    <row r="466" spans="1:28" x14ac:dyDescent="0.25">
      <c r="A466" s="8">
        <v>23.64</v>
      </c>
      <c r="B466" s="6">
        <f t="shared" si="21"/>
        <v>77.559057600000003</v>
      </c>
      <c r="C466" s="7">
        <v>67.0334</v>
      </c>
      <c r="F466" s="8">
        <v>23.64</v>
      </c>
      <c r="G466" s="6">
        <f t="shared" si="22"/>
        <v>77.559057600000003</v>
      </c>
      <c r="H466" s="7">
        <v>124.8</v>
      </c>
      <c r="J466" s="16">
        <v>94</v>
      </c>
      <c r="K466" s="17">
        <v>113.538</v>
      </c>
      <c r="M466" s="8">
        <v>136.91999999999999</v>
      </c>
      <c r="N466" s="13">
        <v>82.968199999999996</v>
      </c>
      <c r="P466" s="8">
        <v>136.91999999999999</v>
      </c>
      <c r="Q466" s="13">
        <v>76.860900000000001</v>
      </c>
      <c r="T466" s="31">
        <f t="shared" si="23"/>
        <v>75.522311280000011</v>
      </c>
      <c r="U466" s="29">
        <v>23.540400000000002</v>
      </c>
      <c r="V466" s="29">
        <v>7.8250000000000002</v>
      </c>
      <c r="W466" s="29">
        <v>0.4</v>
      </c>
      <c r="X466" s="29">
        <v>254.29900000000001</v>
      </c>
      <c r="Y466" s="29">
        <v>0.39791599999999999</v>
      </c>
      <c r="Z466" s="29">
        <v>18.375599999999999</v>
      </c>
      <c r="AA466" s="29">
        <v>1.9812699999999999E-2</v>
      </c>
      <c r="AB466" s="32">
        <v>63.746400000000001</v>
      </c>
    </row>
    <row r="467" spans="1:28" x14ac:dyDescent="0.25">
      <c r="A467" s="8">
        <v>23.69</v>
      </c>
      <c r="B467" s="6">
        <f t="shared" si="21"/>
        <v>77.723099599999998</v>
      </c>
      <c r="C467" s="7">
        <v>67.319999999999993</v>
      </c>
      <c r="F467" s="8">
        <v>23.69</v>
      </c>
      <c r="G467" s="6">
        <f t="shared" si="22"/>
        <v>77.723099599999998</v>
      </c>
      <c r="H467" s="7">
        <v>124.831</v>
      </c>
      <c r="J467" s="16">
        <v>94.2</v>
      </c>
      <c r="K467" s="17">
        <v>113.581</v>
      </c>
      <c r="M467" s="8">
        <v>137.22</v>
      </c>
      <c r="N467" s="13">
        <v>82.968199999999996</v>
      </c>
      <c r="P467" s="8">
        <v>137.22</v>
      </c>
      <c r="Q467" s="13">
        <v>76.479100000000003</v>
      </c>
      <c r="T467" s="31">
        <f t="shared" si="23"/>
        <v>75.682721279999996</v>
      </c>
      <c r="U467" s="29">
        <v>23.590399999999999</v>
      </c>
      <c r="V467" s="29">
        <v>7.8100300000000002</v>
      </c>
      <c r="W467" s="29">
        <v>0.38502599999999998</v>
      </c>
      <c r="X467" s="29">
        <v>245.416</v>
      </c>
      <c r="Y467" s="29">
        <v>0.38372099999999998</v>
      </c>
      <c r="Z467" s="29">
        <v>18.3598</v>
      </c>
      <c r="AA467" s="29">
        <v>0</v>
      </c>
      <c r="AB467" s="32">
        <v>63.717799999999997</v>
      </c>
    </row>
    <row r="468" spans="1:28" x14ac:dyDescent="0.25">
      <c r="A468" s="8">
        <v>23.74</v>
      </c>
      <c r="B468" s="6">
        <f t="shared" si="21"/>
        <v>77.887141599999993</v>
      </c>
      <c r="C468" s="7">
        <v>67.213300000000004</v>
      </c>
      <c r="F468" s="8">
        <v>23.74</v>
      </c>
      <c r="G468" s="6">
        <f t="shared" si="22"/>
        <v>77.887141599999993</v>
      </c>
      <c r="H468" s="7">
        <v>125.1</v>
      </c>
      <c r="J468" s="16">
        <v>94.4</v>
      </c>
      <c r="K468" s="17">
        <v>113.666</v>
      </c>
      <c r="M468" s="8">
        <v>137.52000000000001</v>
      </c>
      <c r="N468" s="13">
        <v>82.968199999999996</v>
      </c>
      <c r="P468" s="8">
        <v>137.52000000000001</v>
      </c>
      <c r="Q468" s="13">
        <v>76.479100000000003</v>
      </c>
      <c r="T468" s="31">
        <f t="shared" si="23"/>
        <v>75.843131280000009</v>
      </c>
      <c r="U468" s="29">
        <v>23.6404</v>
      </c>
      <c r="V468" s="29">
        <v>7.7750000000000004</v>
      </c>
      <c r="W468" s="29">
        <v>0.36497299999999999</v>
      </c>
      <c r="X468" s="29">
        <v>232.583</v>
      </c>
      <c r="Y468" s="29">
        <v>0.36327999999999999</v>
      </c>
      <c r="Z468" s="29">
        <v>18.377600000000001</v>
      </c>
      <c r="AA468" s="29">
        <v>0.13868900000000001</v>
      </c>
      <c r="AB468" s="32">
        <v>63.75</v>
      </c>
    </row>
    <row r="469" spans="1:28" x14ac:dyDescent="0.25">
      <c r="A469" s="8">
        <v>23.79</v>
      </c>
      <c r="B469" s="6">
        <f t="shared" si="21"/>
        <v>78.051183600000002</v>
      </c>
      <c r="C469" s="7">
        <v>67.333299999999994</v>
      </c>
      <c r="F469" s="8">
        <v>23.79</v>
      </c>
      <c r="G469" s="6">
        <f t="shared" si="22"/>
        <v>78.051183600000002</v>
      </c>
      <c r="H469" s="7">
        <v>125.02</v>
      </c>
      <c r="J469" s="16">
        <v>94.6</v>
      </c>
      <c r="K469" s="17">
        <v>113.72199999999999</v>
      </c>
      <c r="M469" s="8">
        <v>137.81</v>
      </c>
      <c r="N469" s="13">
        <v>82.968199999999996</v>
      </c>
      <c r="P469" s="8">
        <v>137.82</v>
      </c>
      <c r="Q469" s="13">
        <v>76.860900000000001</v>
      </c>
      <c r="T469" s="31">
        <f t="shared" si="23"/>
        <v>76.003541280000007</v>
      </c>
      <c r="U469" s="29">
        <v>23.6904</v>
      </c>
      <c r="V469" s="29">
        <v>7.7750000000000004</v>
      </c>
      <c r="W469" s="29">
        <v>0.4</v>
      </c>
      <c r="X469" s="29">
        <v>255</v>
      </c>
      <c r="Y469" s="29">
        <v>0.39808500000000002</v>
      </c>
      <c r="Z469" s="29">
        <v>18.391400000000001</v>
      </c>
      <c r="AA469" s="29">
        <v>0</v>
      </c>
      <c r="AB469" s="32">
        <v>63.774900000000002</v>
      </c>
    </row>
    <row r="470" spans="1:28" x14ac:dyDescent="0.25">
      <c r="A470" s="8">
        <v>23.84</v>
      </c>
      <c r="B470" s="6">
        <f t="shared" si="21"/>
        <v>78.215225599999997</v>
      </c>
      <c r="C470" s="7">
        <v>67.366699999999994</v>
      </c>
      <c r="F470" s="8">
        <v>23.84</v>
      </c>
      <c r="G470" s="6">
        <f t="shared" si="22"/>
        <v>78.215225599999997</v>
      </c>
      <c r="H470" s="7">
        <v>125.21299999999999</v>
      </c>
      <c r="J470" s="16">
        <v>94.8</v>
      </c>
      <c r="K470" s="17">
        <v>113.807</v>
      </c>
      <c r="M470" s="8">
        <v>138.11000000000001</v>
      </c>
      <c r="N470" s="13">
        <v>83.095399999999998</v>
      </c>
      <c r="P470" s="8">
        <v>138.12</v>
      </c>
      <c r="Q470" s="13">
        <v>76.860900000000001</v>
      </c>
      <c r="T470" s="31">
        <f t="shared" si="23"/>
        <v>76.163951280000006</v>
      </c>
      <c r="U470" s="29">
        <v>23.740400000000001</v>
      </c>
      <c r="V470" s="29">
        <v>7.7824900000000001</v>
      </c>
      <c r="W470" s="29">
        <v>0.38502700000000001</v>
      </c>
      <c r="X470" s="29">
        <v>245.71700000000001</v>
      </c>
      <c r="Y470" s="29">
        <v>0.383156</v>
      </c>
      <c r="Z470" s="29">
        <v>18.516300000000001</v>
      </c>
      <c r="AA470" s="29">
        <v>0</v>
      </c>
      <c r="AB470" s="32">
        <v>64</v>
      </c>
    </row>
    <row r="471" spans="1:28" x14ac:dyDescent="0.25">
      <c r="A471" s="8">
        <v>23.89</v>
      </c>
      <c r="B471" s="6">
        <f t="shared" si="21"/>
        <v>78.379267600000006</v>
      </c>
      <c r="C471" s="7">
        <v>67.633300000000006</v>
      </c>
      <c r="F471" s="8">
        <v>23.89</v>
      </c>
      <c r="G471" s="6">
        <f t="shared" si="22"/>
        <v>78.379267600000006</v>
      </c>
      <c r="H471" s="7">
        <v>125.34</v>
      </c>
      <c r="J471" s="16">
        <v>95</v>
      </c>
      <c r="K471" s="17">
        <v>113.85</v>
      </c>
      <c r="M471" s="8">
        <v>138.41</v>
      </c>
      <c r="N471" s="13">
        <v>83.095399999999998</v>
      </c>
      <c r="P471" s="8">
        <v>138.41</v>
      </c>
      <c r="Q471" s="13">
        <v>76.479100000000003</v>
      </c>
      <c r="T471" s="31">
        <f t="shared" si="23"/>
        <v>76.324361280000005</v>
      </c>
      <c r="U471" s="29">
        <v>23.790400000000002</v>
      </c>
      <c r="V471" s="29">
        <v>7.8</v>
      </c>
      <c r="W471" s="29">
        <v>0.36497299999999999</v>
      </c>
      <c r="X471" s="29">
        <v>233.583</v>
      </c>
      <c r="Y471" s="29">
        <v>0.36382900000000001</v>
      </c>
      <c r="Z471" s="29">
        <v>18.516300000000001</v>
      </c>
      <c r="AA471" s="29">
        <v>0</v>
      </c>
      <c r="AB471" s="32">
        <v>64</v>
      </c>
    </row>
    <row r="472" spans="1:28" x14ac:dyDescent="0.25">
      <c r="A472" s="8">
        <v>23.94</v>
      </c>
      <c r="B472" s="6">
        <f t="shared" si="21"/>
        <v>78.543309600000001</v>
      </c>
      <c r="C472" s="7">
        <v>67.366699999999994</v>
      </c>
      <c r="F472" s="8">
        <v>23.94</v>
      </c>
      <c r="G472" s="6">
        <f t="shared" si="22"/>
        <v>78.543309600000001</v>
      </c>
      <c r="H472" s="7">
        <v>125.42</v>
      </c>
      <c r="J472" s="16">
        <v>95.2</v>
      </c>
      <c r="K472" s="17">
        <v>113.935</v>
      </c>
      <c r="M472" s="8">
        <v>138.71</v>
      </c>
      <c r="N472" s="13">
        <v>83.095399999999998</v>
      </c>
      <c r="P472" s="8">
        <v>138.71</v>
      </c>
      <c r="Q472" s="13">
        <v>76.860900000000001</v>
      </c>
      <c r="T472" s="31">
        <f t="shared" si="23"/>
        <v>76.484771280000004</v>
      </c>
      <c r="U472" s="29">
        <v>23.840399999999999</v>
      </c>
      <c r="V472" s="29">
        <v>7.8</v>
      </c>
      <c r="W472" s="29">
        <v>0.4</v>
      </c>
      <c r="X472" s="29">
        <v>256</v>
      </c>
      <c r="Y472" s="29">
        <v>0.39859699999999998</v>
      </c>
      <c r="Z472" s="29">
        <v>18.516300000000001</v>
      </c>
      <c r="AA472" s="29">
        <v>0.13868900000000001</v>
      </c>
      <c r="AB472" s="32">
        <v>64</v>
      </c>
    </row>
    <row r="473" spans="1:28" x14ac:dyDescent="0.25">
      <c r="A473" s="8">
        <v>23.99</v>
      </c>
      <c r="B473" s="6">
        <f t="shared" si="21"/>
        <v>78.707351599999996</v>
      </c>
      <c r="C473" s="7">
        <v>67.62</v>
      </c>
      <c r="F473" s="8">
        <v>23.99</v>
      </c>
      <c r="G473" s="6">
        <f t="shared" si="22"/>
        <v>78.707351599999996</v>
      </c>
      <c r="H473" s="7">
        <v>125.6</v>
      </c>
      <c r="J473" s="16">
        <v>95.4</v>
      </c>
      <c r="K473" s="17">
        <v>113.977</v>
      </c>
      <c r="M473" s="8">
        <v>139.01</v>
      </c>
      <c r="N473" s="13">
        <v>82.968199999999996</v>
      </c>
      <c r="P473" s="8">
        <v>139.01</v>
      </c>
      <c r="Q473" s="13">
        <v>76.479100000000003</v>
      </c>
      <c r="T473" s="31">
        <f t="shared" si="23"/>
        <v>76.645181280000003</v>
      </c>
      <c r="U473" s="29">
        <v>23.8904</v>
      </c>
      <c r="V473" s="29">
        <v>7.8</v>
      </c>
      <c r="W473" s="29">
        <v>0.38502700000000001</v>
      </c>
      <c r="X473" s="29">
        <v>246.417</v>
      </c>
      <c r="Y473" s="29">
        <v>0.38333299999999998</v>
      </c>
      <c r="Z473" s="29">
        <v>18.530100000000001</v>
      </c>
      <c r="AA473" s="29">
        <v>-0.13868900000000001</v>
      </c>
      <c r="AB473" s="32">
        <v>64.024900000000002</v>
      </c>
    </row>
    <row r="474" spans="1:28" x14ac:dyDescent="0.25">
      <c r="A474" s="8">
        <v>24.04</v>
      </c>
      <c r="B474" s="6">
        <f t="shared" si="21"/>
        <v>78.87139359999999</v>
      </c>
      <c r="C474" s="7">
        <v>67.246700000000004</v>
      </c>
      <c r="F474" s="8">
        <v>24.04</v>
      </c>
      <c r="G474" s="6">
        <f t="shared" si="22"/>
        <v>78.87139359999999</v>
      </c>
      <c r="H474" s="7">
        <v>125.64</v>
      </c>
      <c r="J474" s="16">
        <v>95.6</v>
      </c>
      <c r="K474" s="17">
        <v>114.029</v>
      </c>
      <c r="M474" s="8">
        <v>139.31</v>
      </c>
      <c r="N474" s="13">
        <v>83.095399999999998</v>
      </c>
      <c r="P474" s="8">
        <v>139.31</v>
      </c>
      <c r="Q474" s="13">
        <v>76.860900000000001</v>
      </c>
      <c r="T474" s="31">
        <f t="shared" si="23"/>
        <v>76.805591280000002</v>
      </c>
      <c r="U474" s="29">
        <v>23.9404</v>
      </c>
      <c r="V474" s="29">
        <v>7.8</v>
      </c>
      <c r="W474" s="29">
        <v>0.36497400000000002</v>
      </c>
      <c r="X474" s="29">
        <v>233.88300000000001</v>
      </c>
      <c r="Y474" s="29">
        <v>0.36345300000000003</v>
      </c>
      <c r="Z474" s="29">
        <v>18.641200000000001</v>
      </c>
      <c r="AA474" s="29">
        <v>0.13868900000000001</v>
      </c>
      <c r="AB474" s="32">
        <v>64.225099999999998</v>
      </c>
    </row>
    <row r="475" spans="1:28" x14ac:dyDescent="0.25">
      <c r="A475" s="8">
        <v>24.09</v>
      </c>
      <c r="B475" s="6">
        <f t="shared" si="21"/>
        <v>79.0354356</v>
      </c>
      <c r="C475" s="7">
        <v>67.666700000000006</v>
      </c>
      <c r="F475" s="8">
        <v>24.09</v>
      </c>
      <c r="G475" s="6">
        <f t="shared" si="22"/>
        <v>79.0354356</v>
      </c>
      <c r="H475" s="7">
        <v>125.98</v>
      </c>
      <c r="J475" s="16">
        <v>95.8</v>
      </c>
      <c r="K475" s="17">
        <v>114.114</v>
      </c>
      <c r="M475" s="8">
        <v>139.61000000000001</v>
      </c>
      <c r="N475" s="13">
        <v>83.095399999999998</v>
      </c>
      <c r="P475" s="8">
        <v>139.61000000000001</v>
      </c>
      <c r="Q475" s="13">
        <v>76.860900000000001</v>
      </c>
      <c r="T475" s="31">
        <f t="shared" si="23"/>
        <v>76.96600128</v>
      </c>
      <c r="U475" s="29">
        <v>23.990400000000001</v>
      </c>
      <c r="V475" s="29">
        <v>7.8524099999999999</v>
      </c>
      <c r="W475" s="29">
        <v>0.38502700000000001</v>
      </c>
      <c r="X475" s="29">
        <v>247.11799999999999</v>
      </c>
      <c r="Y475" s="29">
        <v>0.38380999999999998</v>
      </c>
      <c r="Z475" s="29">
        <v>18.530100000000001</v>
      </c>
      <c r="AA475" s="29">
        <v>0</v>
      </c>
      <c r="AB475" s="32">
        <v>64.024900000000002</v>
      </c>
    </row>
    <row r="476" spans="1:28" x14ac:dyDescent="0.25">
      <c r="A476" s="8">
        <v>24.14</v>
      </c>
      <c r="B476" s="6">
        <f t="shared" si="21"/>
        <v>79.199477599999994</v>
      </c>
      <c r="C476" s="7">
        <v>67.666700000000006</v>
      </c>
      <c r="F476" s="8">
        <v>24.14</v>
      </c>
      <c r="G476" s="6">
        <f t="shared" si="22"/>
        <v>79.199477599999994</v>
      </c>
      <c r="H476" s="7">
        <v>125.84</v>
      </c>
      <c r="J476" s="16">
        <v>96</v>
      </c>
      <c r="K476" s="17">
        <v>114.199</v>
      </c>
      <c r="M476" s="8">
        <v>139.9</v>
      </c>
      <c r="N476" s="13">
        <v>83.222700000000003</v>
      </c>
      <c r="P476" s="8">
        <v>139.91</v>
      </c>
      <c r="Q476" s="13">
        <v>76.479100000000003</v>
      </c>
      <c r="T476" s="31">
        <f t="shared" si="23"/>
        <v>77.126411280000013</v>
      </c>
      <c r="U476" s="29">
        <v>24.040400000000002</v>
      </c>
      <c r="V476" s="29">
        <v>7.9749999999999996</v>
      </c>
      <c r="W476" s="29">
        <v>0.36497299999999999</v>
      </c>
      <c r="X476" s="29">
        <v>233.88200000000001</v>
      </c>
      <c r="Y476" s="29">
        <v>0.36286099999999999</v>
      </c>
      <c r="Z476" s="29">
        <v>18.655000000000001</v>
      </c>
      <c r="AA476" s="29">
        <v>1.9812699999999999E-2</v>
      </c>
      <c r="AB476" s="32">
        <v>64.25</v>
      </c>
    </row>
    <row r="477" spans="1:28" x14ac:dyDescent="0.25">
      <c r="A477" s="8">
        <v>24.19</v>
      </c>
      <c r="B477" s="6">
        <f t="shared" si="21"/>
        <v>79.363519600000004</v>
      </c>
      <c r="C477" s="7">
        <v>67.666700000000006</v>
      </c>
      <c r="F477" s="8">
        <v>24.19</v>
      </c>
      <c r="G477" s="6">
        <f t="shared" si="22"/>
        <v>79.363519600000004</v>
      </c>
      <c r="H477" s="7">
        <v>126.18</v>
      </c>
      <c r="J477" s="16">
        <v>96.2</v>
      </c>
      <c r="K477" s="17">
        <v>114.31699999999999</v>
      </c>
      <c r="M477" s="8">
        <v>140.19999999999999</v>
      </c>
      <c r="N477" s="13">
        <v>83.201499999999996</v>
      </c>
      <c r="P477" s="8">
        <v>140.21</v>
      </c>
      <c r="Q477" s="13">
        <v>76.860900000000001</v>
      </c>
      <c r="T477" s="31">
        <f t="shared" si="23"/>
        <v>77.286821279999998</v>
      </c>
      <c r="U477" s="29">
        <v>24.090399999999999</v>
      </c>
      <c r="V477" s="29">
        <v>7.9749999999999996</v>
      </c>
      <c r="W477" s="29">
        <v>0.4</v>
      </c>
      <c r="X477" s="29">
        <v>257</v>
      </c>
      <c r="Y477" s="29">
        <v>0.398594</v>
      </c>
      <c r="Z477" s="29">
        <v>18.6569</v>
      </c>
      <c r="AA477" s="29">
        <v>0.118876</v>
      </c>
      <c r="AB477" s="32">
        <v>64.253600000000006</v>
      </c>
    </row>
    <row r="478" spans="1:28" x14ac:dyDescent="0.25">
      <c r="A478" s="8">
        <v>24.24</v>
      </c>
      <c r="B478" s="6">
        <f t="shared" si="21"/>
        <v>79.527561599999999</v>
      </c>
      <c r="C478" s="7">
        <v>67.7</v>
      </c>
      <c r="F478" s="8">
        <v>24.24</v>
      </c>
      <c r="G478" s="6">
        <f t="shared" si="22"/>
        <v>79.527561599999999</v>
      </c>
      <c r="H478" s="7">
        <v>126.04</v>
      </c>
      <c r="J478" s="16">
        <v>96.4</v>
      </c>
      <c r="K478" s="17">
        <v>114.36</v>
      </c>
      <c r="M478" s="8">
        <v>140.5</v>
      </c>
      <c r="N478" s="13">
        <v>83.201499999999996</v>
      </c>
      <c r="P478" s="8">
        <v>140.5</v>
      </c>
      <c r="Q478" s="13">
        <v>76.860900000000001</v>
      </c>
      <c r="T478" s="31">
        <f t="shared" si="23"/>
        <v>77.447231279999997</v>
      </c>
      <c r="U478" s="29">
        <v>24.1404</v>
      </c>
      <c r="V478" s="29">
        <v>7.93757</v>
      </c>
      <c r="W478" s="29">
        <v>0.38502700000000001</v>
      </c>
      <c r="X478" s="29">
        <v>247.417</v>
      </c>
      <c r="Y478" s="29">
        <v>0.38342500000000002</v>
      </c>
      <c r="Z478" s="29">
        <v>18.686599999999999</v>
      </c>
      <c r="AA478" s="29">
        <v>-0.13868900000000001</v>
      </c>
      <c r="AB478" s="32">
        <v>64.307100000000005</v>
      </c>
    </row>
    <row r="479" spans="1:28" x14ac:dyDescent="0.25">
      <c r="A479" s="8">
        <v>24.29</v>
      </c>
      <c r="B479" s="6">
        <f t="shared" si="21"/>
        <v>79.691603599999993</v>
      </c>
      <c r="C479" s="7">
        <v>67.9666</v>
      </c>
      <c r="F479" s="8">
        <v>24.29</v>
      </c>
      <c r="G479" s="6">
        <f t="shared" si="22"/>
        <v>79.691603599999993</v>
      </c>
      <c r="H479" s="7">
        <v>126.42700000000001</v>
      </c>
      <c r="J479" s="16">
        <v>96.6</v>
      </c>
      <c r="K479" s="17">
        <v>114.402</v>
      </c>
      <c r="M479" s="8">
        <v>140.80000000000001</v>
      </c>
      <c r="N479" s="13">
        <v>83.201499999999996</v>
      </c>
      <c r="P479" s="8">
        <v>140.80000000000001</v>
      </c>
      <c r="Q479" s="13">
        <v>76.860900000000001</v>
      </c>
      <c r="T479" s="31">
        <f t="shared" si="23"/>
        <v>77.60764128000001</v>
      </c>
      <c r="U479" s="29">
        <v>24.1904</v>
      </c>
      <c r="V479" s="29">
        <v>7.85</v>
      </c>
      <c r="W479" s="29">
        <v>0.36497400000000002</v>
      </c>
      <c r="X479" s="29">
        <v>234.88300000000001</v>
      </c>
      <c r="Y479" s="29">
        <v>0.36368400000000001</v>
      </c>
      <c r="Z479" s="29">
        <v>18.779800000000002</v>
      </c>
      <c r="AA479" s="29">
        <v>1.9812699999999999E-2</v>
      </c>
      <c r="AB479" s="32">
        <v>64.475099999999998</v>
      </c>
    </row>
    <row r="480" spans="1:28" x14ac:dyDescent="0.25">
      <c r="A480" s="8">
        <v>24.34</v>
      </c>
      <c r="B480" s="6">
        <f t="shared" si="21"/>
        <v>79.855645600000003</v>
      </c>
      <c r="C480" s="7">
        <v>67.7</v>
      </c>
      <c r="F480" s="8">
        <v>24.34</v>
      </c>
      <c r="G480" s="6">
        <f t="shared" si="22"/>
        <v>79.855645600000003</v>
      </c>
      <c r="H480" s="7">
        <v>126.66</v>
      </c>
      <c r="J480" s="16">
        <v>96.8</v>
      </c>
      <c r="K480" s="17">
        <v>114.44499999999999</v>
      </c>
      <c r="M480" s="8">
        <v>141.1</v>
      </c>
      <c r="N480" s="13">
        <v>83.201499999999996</v>
      </c>
      <c r="P480" s="8">
        <v>141.1</v>
      </c>
      <c r="Q480" s="13">
        <v>76.860900000000001</v>
      </c>
      <c r="T480" s="31">
        <f t="shared" si="23"/>
        <v>77.768051280000009</v>
      </c>
      <c r="U480" s="29">
        <v>24.240400000000001</v>
      </c>
      <c r="V480" s="29">
        <v>7.8275399999999999</v>
      </c>
      <c r="W480" s="29">
        <v>0.4</v>
      </c>
      <c r="X480" s="29">
        <v>257.70100000000002</v>
      </c>
      <c r="Y480" s="29">
        <v>0.39890199999999998</v>
      </c>
      <c r="Z480" s="29">
        <v>18.6569</v>
      </c>
      <c r="AA480" s="29">
        <v>0.118876</v>
      </c>
      <c r="AB480" s="32">
        <v>64.253600000000006</v>
      </c>
    </row>
    <row r="481" spans="1:28" x14ac:dyDescent="0.25">
      <c r="A481" s="8">
        <v>24.39</v>
      </c>
      <c r="B481" s="6">
        <f t="shared" si="21"/>
        <v>80.019687599999997</v>
      </c>
      <c r="C481" s="7">
        <v>67.9666</v>
      </c>
      <c r="F481" s="8">
        <v>24.39</v>
      </c>
      <c r="G481" s="6">
        <f t="shared" si="22"/>
        <v>80.019687599999997</v>
      </c>
      <c r="H481" s="7">
        <v>126.62</v>
      </c>
      <c r="J481" s="16">
        <v>97</v>
      </c>
      <c r="K481" s="17">
        <v>114.53</v>
      </c>
      <c r="M481" s="8">
        <v>141.4</v>
      </c>
      <c r="N481" s="13">
        <v>83.307500000000005</v>
      </c>
      <c r="P481" s="8">
        <v>141.4</v>
      </c>
      <c r="Q481" s="13">
        <v>76.860900000000001</v>
      </c>
      <c r="T481" s="31">
        <f t="shared" si="23"/>
        <v>77.928461280000008</v>
      </c>
      <c r="U481" s="29">
        <v>24.290400000000002</v>
      </c>
      <c r="V481" s="29">
        <v>7.7750000000000004</v>
      </c>
      <c r="W481" s="29">
        <v>0.38502700000000001</v>
      </c>
      <c r="X481" s="29">
        <v>247.417</v>
      </c>
      <c r="Y481" s="29">
        <v>0.38261899999999999</v>
      </c>
      <c r="Z481" s="29">
        <v>18.686599999999999</v>
      </c>
      <c r="AA481" s="29">
        <v>0.13868900000000001</v>
      </c>
      <c r="AB481" s="32">
        <v>64.307100000000005</v>
      </c>
    </row>
    <row r="482" spans="1:28" x14ac:dyDescent="0.25">
      <c r="A482" s="8">
        <v>24.44</v>
      </c>
      <c r="B482" s="6">
        <f t="shared" si="21"/>
        <v>80.183729600000007</v>
      </c>
      <c r="C482" s="7">
        <v>67.7</v>
      </c>
      <c r="F482" s="8">
        <v>24.44</v>
      </c>
      <c r="G482" s="6">
        <f t="shared" si="22"/>
        <v>80.183729600000007</v>
      </c>
      <c r="H482" s="7">
        <v>126.831</v>
      </c>
      <c r="J482" s="16">
        <v>97.2</v>
      </c>
      <c r="K482" s="17">
        <v>114.61499999999999</v>
      </c>
      <c r="M482" s="8">
        <v>141.69999999999999</v>
      </c>
      <c r="N482" s="13">
        <v>83.307500000000005</v>
      </c>
      <c r="P482" s="8">
        <v>141.69999999999999</v>
      </c>
      <c r="Q482" s="13">
        <v>76.860900000000001</v>
      </c>
      <c r="T482" s="31">
        <f t="shared" si="23"/>
        <v>78.088871280000006</v>
      </c>
      <c r="U482" s="29">
        <v>24.340399999999999</v>
      </c>
      <c r="V482" s="29">
        <v>7.7750000000000004</v>
      </c>
      <c r="W482" s="29">
        <v>0.36497400000000002</v>
      </c>
      <c r="X482" s="29">
        <v>234.88300000000001</v>
      </c>
      <c r="Y482" s="29">
        <v>0.36285600000000001</v>
      </c>
      <c r="Z482" s="29">
        <v>18.807500000000001</v>
      </c>
      <c r="AA482" s="29">
        <v>-9.9063600000000002E-2</v>
      </c>
      <c r="AB482" s="32">
        <v>64.524900000000002</v>
      </c>
    </row>
    <row r="483" spans="1:28" x14ac:dyDescent="0.25">
      <c r="A483" s="8">
        <v>24.49</v>
      </c>
      <c r="B483" s="6">
        <f t="shared" si="21"/>
        <v>80.347771599999987</v>
      </c>
      <c r="C483" s="7">
        <v>68</v>
      </c>
      <c r="F483" s="8">
        <v>24.49</v>
      </c>
      <c r="G483" s="6">
        <f t="shared" si="22"/>
        <v>80.347771599999987</v>
      </c>
      <c r="H483" s="7">
        <v>127.14</v>
      </c>
      <c r="J483" s="16">
        <v>97.4</v>
      </c>
      <c r="K483" s="17">
        <v>114.657</v>
      </c>
      <c r="M483" s="8">
        <v>141.99</v>
      </c>
      <c r="N483" s="13">
        <v>83.307500000000005</v>
      </c>
      <c r="P483" s="8">
        <v>142</v>
      </c>
      <c r="Q483" s="13">
        <v>76.860900000000001</v>
      </c>
      <c r="T483" s="31">
        <f t="shared" si="23"/>
        <v>78.249281280000005</v>
      </c>
      <c r="U483" s="29">
        <v>24.3904</v>
      </c>
      <c r="V483" s="29">
        <v>7.7824900000000001</v>
      </c>
      <c r="W483" s="29">
        <v>0.4</v>
      </c>
      <c r="X483" s="29">
        <v>258.29899999999998</v>
      </c>
      <c r="Y483" s="29">
        <v>0.39888200000000001</v>
      </c>
      <c r="Z483" s="29">
        <v>18.922499999999999</v>
      </c>
      <c r="AA483" s="29">
        <v>-3.9625399999999998E-2</v>
      </c>
      <c r="AB483" s="32">
        <v>64.732200000000006</v>
      </c>
    </row>
    <row r="484" spans="1:28" x14ac:dyDescent="0.25">
      <c r="A484" s="8">
        <v>24.54</v>
      </c>
      <c r="B484" s="6">
        <f t="shared" si="21"/>
        <v>80.511813599999996</v>
      </c>
      <c r="C484" s="7">
        <v>68</v>
      </c>
      <c r="F484" s="8">
        <v>24.54</v>
      </c>
      <c r="G484" s="6">
        <f t="shared" si="22"/>
        <v>80.511813599999996</v>
      </c>
      <c r="H484" s="7">
        <v>127.4</v>
      </c>
      <c r="J484" s="16">
        <v>97.6</v>
      </c>
      <c r="K484" s="17">
        <v>114.7</v>
      </c>
      <c r="M484" s="8">
        <v>142.29</v>
      </c>
      <c r="N484" s="13">
        <v>83.328699999999998</v>
      </c>
      <c r="P484" s="8">
        <v>142.29</v>
      </c>
      <c r="Q484" s="13">
        <v>76.7654</v>
      </c>
      <c r="T484" s="31">
        <f t="shared" si="23"/>
        <v>78.409691280000004</v>
      </c>
      <c r="U484" s="29">
        <v>24.4404</v>
      </c>
      <c r="V484" s="29">
        <v>7.8</v>
      </c>
      <c r="W484" s="29">
        <v>0.38502599999999998</v>
      </c>
      <c r="X484" s="29">
        <v>249.11699999999999</v>
      </c>
      <c r="Y484" s="29">
        <v>0.38435999999999998</v>
      </c>
      <c r="Z484" s="29">
        <v>18.8293</v>
      </c>
      <c r="AA484" s="29">
        <v>0.13868900000000001</v>
      </c>
      <c r="AB484" s="32">
        <v>64.564300000000003</v>
      </c>
    </row>
    <row r="485" spans="1:28" x14ac:dyDescent="0.25">
      <c r="A485" s="8">
        <v>24.59</v>
      </c>
      <c r="B485" s="6">
        <f t="shared" si="21"/>
        <v>80.675855600000006</v>
      </c>
      <c r="C485" s="7">
        <v>68</v>
      </c>
      <c r="F485" s="8">
        <v>24.59</v>
      </c>
      <c r="G485" s="6">
        <f t="shared" si="22"/>
        <v>80.675855600000006</v>
      </c>
      <c r="H485" s="7">
        <v>127.44</v>
      </c>
      <c r="J485" s="16">
        <v>97.8</v>
      </c>
      <c r="K485" s="17">
        <v>114.742</v>
      </c>
      <c r="M485" s="8">
        <v>142.59</v>
      </c>
      <c r="N485" s="13">
        <v>83.307500000000005</v>
      </c>
      <c r="P485" s="8">
        <v>142.59</v>
      </c>
      <c r="Q485" s="13">
        <v>76.860900000000001</v>
      </c>
      <c r="T485" s="31">
        <f t="shared" si="23"/>
        <v>78.570101280000003</v>
      </c>
      <c r="U485" s="29">
        <v>24.490400000000001</v>
      </c>
      <c r="V485" s="29">
        <v>7.8</v>
      </c>
      <c r="W485" s="29">
        <v>0.36497299999999999</v>
      </c>
      <c r="X485" s="29">
        <v>235.583</v>
      </c>
      <c r="Y485" s="29">
        <v>0.36311500000000002</v>
      </c>
      <c r="Z485" s="29">
        <v>18.807500000000001</v>
      </c>
      <c r="AA485" s="29">
        <v>5.9438100000000001E-2</v>
      </c>
      <c r="AB485" s="32">
        <v>64.524900000000002</v>
      </c>
    </row>
    <row r="486" spans="1:28" x14ac:dyDescent="0.25">
      <c r="A486" s="8">
        <v>24.64</v>
      </c>
      <c r="B486" s="6">
        <f t="shared" si="21"/>
        <v>80.8398976</v>
      </c>
      <c r="C486" s="7">
        <v>68</v>
      </c>
      <c r="F486" s="8">
        <v>24.64</v>
      </c>
      <c r="G486" s="6">
        <f t="shared" si="22"/>
        <v>80.8398976</v>
      </c>
      <c r="H486" s="7">
        <v>127.82</v>
      </c>
      <c r="J486" s="16">
        <v>98</v>
      </c>
      <c r="K486" s="17">
        <v>114.827</v>
      </c>
      <c r="M486" s="8">
        <v>142.88999999999999</v>
      </c>
      <c r="N486" s="13">
        <v>83.328699999999998</v>
      </c>
      <c r="P486" s="8">
        <v>142.88999999999999</v>
      </c>
      <c r="Q486" s="13">
        <v>76.860900000000001</v>
      </c>
      <c r="T486" s="31">
        <f t="shared" si="23"/>
        <v>78.730511280000016</v>
      </c>
      <c r="U486" s="29">
        <v>24.540400000000002</v>
      </c>
      <c r="V486" s="29">
        <v>7.8</v>
      </c>
      <c r="W486" s="29">
        <v>0.4</v>
      </c>
      <c r="X486" s="29">
        <v>258.29899999999998</v>
      </c>
      <c r="Y486" s="29">
        <v>0.39800000000000002</v>
      </c>
      <c r="Z486" s="29">
        <v>18.938300000000002</v>
      </c>
      <c r="AA486" s="29">
        <v>-5.9438100000000001E-2</v>
      </c>
      <c r="AB486" s="32">
        <v>64.7607</v>
      </c>
    </row>
    <row r="487" spans="1:28" x14ac:dyDescent="0.25">
      <c r="A487" s="8">
        <v>24.69</v>
      </c>
      <c r="B487" s="6">
        <f t="shared" si="21"/>
        <v>81.00393960000001</v>
      </c>
      <c r="C487" s="7">
        <v>68.0334</v>
      </c>
      <c r="F487" s="8">
        <v>24.69</v>
      </c>
      <c r="G487" s="6">
        <f t="shared" si="22"/>
        <v>81.00393960000001</v>
      </c>
      <c r="H487" s="7">
        <v>128</v>
      </c>
      <c r="J487" s="16">
        <v>98.2</v>
      </c>
      <c r="K487" s="17">
        <v>114.95399999999999</v>
      </c>
      <c r="M487" s="8">
        <v>143.19</v>
      </c>
      <c r="N487" s="13">
        <v>83.328699999999998</v>
      </c>
      <c r="P487" s="8">
        <v>143.19</v>
      </c>
      <c r="Q487" s="13">
        <v>77.242599999999996</v>
      </c>
      <c r="T487" s="31">
        <f t="shared" si="23"/>
        <v>78.890921280000001</v>
      </c>
      <c r="U487" s="29">
        <v>24.590399999999999</v>
      </c>
      <c r="V487" s="29">
        <v>7.8</v>
      </c>
      <c r="W487" s="29">
        <v>0.38502599999999998</v>
      </c>
      <c r="X487" s="29">
        <v>249.416</v>
      </c>
      <c r="Y487" s="29">
        <v>0.38399899999999998</v>
      </c>
      <c r="Z487" s="29">
        <v>18.985900000000001</v>
      </c>
      <c r="AA487" s="29">
        <v>5.9438100000000001E-2</v>
      </c>
      <c r="AB487" s="32">
        <v>64.846500000000006</v>
      </c>
    </row>
    <row r="488" spans="1:28" x14ac:dyDescent="0.25">
      <c r="A488" s="8">
        <v>24.74</v>
      </c>
      <c r="B488" s="6">
        <f t="shared" si="21"/>
        <v>81.16798159999999</v>
      </c>
      <c r="C488" s="7">
        <v>68.3</v>
      </c>
      <c r="F488" s="8">
        <v>24.74</v>
      </c>
      <c r="G488" s="6">
        <f t="shared" si="22"/>
        <v>81.16798159999999</v>
      </c>
      <c r="H488" s="7">
        <v>128.04</v>
      </c>
      <c r="J488" s="16">
        <v>98.4</v>
      </c>
      <c r="K488" s="17">
        <v>115.039</v>
      </c>
      <c r="M488" s="8">
        <v>143.49</v>
      </c>
      <c r="N488" s="13">
        <v>83.434700000000007</v>
      </c>
      <c r="P488" s="8">
        <v>143.49</v>
      </c>
      <c r="Q488" s="13">
        <v>76.860900000000001</v>
      </c>
      <c r="T488" s="31">
        <f t="shared" si="23"/>
        <v>79.051331279999999</v>
      </c>
      <c r="U488" s="29">
        <v>24.6404</v>
      </c>
      <c r="V488" s="29">
        <v>7.8524099999999999</v>
      </c>
      <c r="W488" s="29">
        <v>0.36497299999999999</v>
      </c>
      <c r="X488" s="29">
        <v>236.583</v>
      </c>
      <c r="Y488" s="29">
        <v>0.36387999999999998</v>
      </c>
      <c r="Z488" s="29">
        <v>18.938300000000002</v>
      </c>
      <c r="AA488" s="29">
        <v>7.9250899999999999E-2</v>
      </c>
      <c r="AB488" s="32">
        <v>64.7607</v>
      </c>
    </row>
    <row r="489" spans="1:28" x14ac:dyDescent="0.25">
      <c r="A489" s="8">
        <v>24.79</v>
      </c>
      <c r="B489" s="6">
        <f t="shared" si="21"/>
        <v>81.332023599999999</v>
      </c>
      <c r="C489" s="7">
        <v>68.0334</v>
      </c>
      <c r="F489" s="8">
        <v>24.79</v>
      </c>
      <c r="G489" s="6">
        <f t="shared" si="22"/>
        <v>81.332023599999999</v>
      </c>
      <c r="H489" s="7">
        <v>128.4</v>
      </c>
      <c r="J489" s="16">
        <v>98.6</v>
      </c>
      <c r="K489" s="17">
        <v>115.167</v>
      </c>
      <c r="M489" s="8">
        <v>143.78</v>
      </c>
      <c r="N489" s="13">
        <v>83.434700000000007</v>
      </c>
      <c r="P489" s="8">
        <v>143.79</v>
      </c>
      <c r="Q489" s="13">
        <v>76.860900000000001</v>
      </c>
      <c r="T489" s="31">
        <f t="shared" si="23"/>
        <v>79.211741279999998</v>
      </c>
      <c r="U489" s="29">
        <v>24.6904</v>
      </c>
      <c r="V489" s="29">
        <v>7.9749999999999996</v>
      </c>
      <c r="W489" s="29">
        <v>0.38502599999999998</v>
      </c>
      <c r="X489" s="29">
        <v>249.416</v>
      </c>
      <c r="Y489" s="29">
        <v>0.383301</v>
      </c>
      <c r="Z489" s="29">
        <v>18.999700000000001</v>
      </c>
      <c r="AA489" s="29">
        <v>0</v>
      </c>
      <c r="AB489" s="32">
        <v>64.871399999999994</v>
      </c>
    </row>
    <row r="490" spans="1:28" x14ac:dyDescent="0.25">
      <c r="A490" s="8">
        <v>24.84</v>
      </c>
      <c r="B490" s="6">
        <f t="shared" si="21"/>
        <v>81.496065599999994</v>
      </c>
      <c r="C490" s="7">
        <v>68.3</v>
      </c>
      <c r="F490" s="8">
        <v>24.84</v>
      </c>
      <c r="G490" s="6">
        <f t="shared" si="22"/>
        <v>81.496065599999994</v>
      </c>
      <c r="H490" s="7">
        <v>128.404</v>
      </c>
      <c r="J490" s="16">
        <v>98.8</v>
      </c>
      <c r="K490" s="17">
        <v>115.209</v>
      </c>
      <c r="M490" s="8">
        <v>144.08000000000001</v>
      </c>
      <c r="N490" s="13">
        <v>83.434700000000007</v>
      </c>
      <c r="P490" s="8">
        <v>144.09</v>
      </c>
      <c r="Q490" s="13">
        <v>76.860900000000001</v>
      </c>
      <c r="T490" s="31">
        <f t="shared" si="23"/>
        <v>79.372151280000011</v>
      </c>
      <c r="U490" s="29">
        <v>24.740400000000001</v>
      </c>
      <c r="V490" s="29">
        <v>7.9749999999999996</v>
      </c>
      <c r="W490" s="29">
        <v>0.36497299999999999</v>
      </c>
      <c r="X490" s="29">
        <v>236.88200000000001</v>
      </c>
      <c r="Y490" s="29">
        <v>0.36344900000000002</v>
      </c>
      <c r="Z490" s="29">
        <v>19.071000000000002</v>
      </c>
      <c r="AA490" s="29">
        <v>-7.9250899999999999E-2</v>
      </c>
      <c r="AB490" s="32">
        <v>65</v>
      </c>
    </row>
    <row r="491" spans="1:28" x14ac:dyDescent="0.25">
      <c r="A491" s="8">
        <v>24.89</v>
      </c>
      <c r="B491" s="6">
        <f t="shared" si="21"/>
        <v>81.660107600000003</v>
      </c>
      <c r="C491" s="7">
        <v>68.0334</v>
      </c>
      <c r="F491" s="8">
        <v>24.89</v>
      </c>
      <c r="G491" s="6">
        <f t="shared" si="22"/>
        <v>81.660107600000003</v>
      </c>
      <c r="H491" s="7">
        <v>128.47999999999999</v>
      </c>
      <c r="J491" s="16">
        <v>99</v>
      </c>
      <c r="K491" s="17">
        <v>115.294</v>
      </c>
      <c r="M491" s="8">
        <v>144.38</v>
      </c>
      <c r="N491" s="13">
        <v>83.477099999999993</v>
      </c>
      <c r="P491" s="8">
        <v>144.38</v>
      </c>
      <c r="Q491" s="13">
        <v>77.242599999999996</v>
      </c>
      <c r="T491" s="31">
        <f t="shared" si="23"/>
        <v>79.53256128000001</v>
      </c>
      <c r="U491" s="29">
        <v>24.790400000000002</v>
      </c>
      <c r="V491" s="29">
        <v>7.93757</v>
      </c>
      <c r="W491" s="29">
        <v>0.4</v>
      </c>
      <c r="X491" s="29">
        <v>260</v>
      </c>
      <c r="Y491" s="29">
        <v>0.398588</v>
      </c>
      <c r="Z491" s="29">
        <v>19.063099999999999</v>
      </c>
      <c r="AA491" s="29">
        <v>0.21793999999999999</v>
      </c>
      <c r="AB491" s="32">
        <v>64.985799999999998</v>
      </c>
    </row>
    <row r="492" spans="1:28" x14ac:dyDescent="0.25">
      <c r="A492" s="8">
        <v>24.94</v>
      </c>
      <c r="B492" s="6">
        <f t="shared" si="21"/>
        <v>81.824149599999998</v>
      </c>
      <c r="C492" s="7">
        <v>68.333299999999994</v>
      </c>
      <c r="F492" s="8">
        <v>24.94</v>
      </c>
      <c r="G492" s="6">
        <f t="shared" si="22"/>
        <v>81.824149599999998</v>
      </c>
      <c r="H492" s="7">
        <v>128.82</v>
      </c>
      <c r="J492" s="16">
        <v>99.2</v>
      </c>
      <c r="K492" s="17">
        <v>115.337</v>
      </c>
      <c r="M492" s="8">
        <v>144.68</v>
      </c>
      <c r="N492" s="13">
        <v>83.477099999999993</v>
      </c>
      <c r="P492" s="8">
        <v>144.68</v>
      </c>
      <c r="Q492" s="13">
        <v>76.860900000000001</v>
      </c>
      <c r="T492" s="31">
        <f t="shared" si="23"/>
        <v>79.692971279999995</v>
      </c>
      <c r="U492" s="29">
        <v>24.840399999999999</v>
      </c>
      <c r="V492" s="29">
        <v>7.85</v>
      </c>
      <c r="W492" s="29">
        <v>0.38502599999999998</v>
      </c>
      <c r="X492" s="29">
        <v>250.11699999999999</v>
      </c>
      <c r="Y492" s="29">
        <v>0.38293100000000002</v>
      </c>
      <c r="Z492" s="29">
        <v>19.013500000000001</v>
      </c>
      <c r="AA492" s="29">
        <v>0</v>
      </c>
      <c r="AB492" s="32">
        <v>64.896299999999997</v>
      </c>
    </row>
    <row r="493" spans="1:28" x14ac:dyDescent="0.25">
      <c r="A493" s="8">
        <v>24.99</v>
      </c>
      <c r="B493" s="6">
        <f t="shared" si="21"/>
        <v>81.988191599999993</v>
      </c>
      <c r="C493" s="7">
        <v>68.333299999999994</v>
      </c>
      <c r="F493" s="8">
        <v>24.99</v>
      </c>
      <c r="G493" s="6">
        <f t="shared" si="22"/>
        <v>81.988191599999993</v>
      </c>
      <c r="H493" s="7">
        <v>129</v>
      </c>
      <c r="J493" s="16">
        <v>99.4</v>
      </c>
      <c r="K493" s="17">
        <v>115.379</v>
      </c>
      <c r="M493" s="8">
        <v>144.97999999999999</v>
      </c>
      <c r="N493" s="13">
        <v>83.604399999999998</v>
      </c>
      <c r="P493" s="8">
        <v>144.97999999999999</v>
      </c>
      <c r="Q493" s="13">
        <v>77.242599999999996</v>
      </c>
      <c r="T493" s="31">
        <f t="shared" si="23"/>
        <v>79.853381280000008</v>
      </c>
      <c r="U493" s="29">
        <v>24.8904</v>
      </c>
      <c r="V493" s="29">
        <v>7.8425099999999999</v>
      </c>
      <c r="W493" s="29">
        <v>0.36497299999999999</v>
      </c>
      <c r="X493" s="29">
        <v>237.18199999999999</v>
      </c>
      <c r="Y493" s="29">
        <v>0.36264600000000002</v>
      </c>
      <c r="Z493" s="29">
        <v>19.209700000000002</v>
      </c>
      <c r="AA493" s="29">
        <v>9.9063600000000002E-2</v>
      </c>
      <c r="AB493" s="32">
        <v>65.25</v>
      </c>
    </row>
    <row r="494" spans="1:28" x14ac:dyDescent="0.25">
      <c r="A494" s="8">
        <v>25.04</v>
      </c>
      <c r="B494" s="6">
        <f t="shared" si="21"/>
        <v>82.152233600000002</v>
      </c>
      <c r="C494" s="7">
        <v>68.333299999999994</v>
      </c>
      <c r="F494" s="8">
        <v>25.04</v>
      </c>
      <c r="G494" s="6">
        <f t="shared" si="22"/>
        <v>82.152233600000002</v>
      </c>
      <c r="H494" s="7">
        <v>129.03299999999999</v>
      </c>
      <c r="J494" s="16">
        <v>99.6</v>
      </c>
      <c r="K494" s="17">
        <v>115.464</v>
      </c>
      <c r="M494" s="8">
        <v>145.28</v>
      </c>
      <c r="N494" s="13">
        <v>83.477099999999993</v>
      </c>
      <c r="P494" s="8">
        <v>145.28</v>
      </c>
      <c r="Q494" s="13">
        <v>77.242599999999996</v>
      </c>
      <c r="T494" s="31">
        <f t="shared" si="23"/>
        <v>80.013791280000007</v>
      </c>
      <c r="U494" s="29">
        <v>24.9404</v>
      </c>
      <c r="V494" s="29">
        <v>7.8250000000000002</v>
      </c>
      <c r="W494" s="29">
        <v>0.4</v>
      </c>
      <c r="X494" s="29">
        <v>261</v>
      </c>
      <c r="Y494" s="29">
        <v>0.398864</v>
      </c>
      <c r="Z494" s="29">
        <v>19.2196</v>
      </c>
      <c r="AA494" s="29">
        <v>-9.9063600000000002E-2</v>
      </c>
      <c r="AB494" s="32">
        <v>65.267799999999994</v>
      </c>
    </row>
    <row r="495" spans="1:28" x14ac:dyDescent="0.25">
      <c r="A495" s="8">
        <v>25.09</v>
      </c>
      <c r="B495" s="6">
        <f t="shared" si="21"/>
        <v>82.316275599999997</v>
      </c>
      <c r="C495" s="7">
        <v>68.333299999999994</v>
      </c>
      <c r="F495" s="8">
        <v>25.09</v>
      </c>
      <c r="G495" s="6">
        <f t="shared" si="22"/>
        <v>82.316275599999997</v>
      </c>
      <c r="H495" s="7">
        <v>129.36000000000001</v>
      </c>
      <c r="J495" s="16">
        <v>99.8</v>
      </c>
      <c r="K495" s="17">
        <v>115.50700000000001</v>
      </c>
      <c r="M495" s="8">
        <v>145.58000000000001</v>
      </c>
      <c r="N495" s="13">
        <v>83.604399999999998</v>
      </c>
      <c r="P495" s="8">
        <v>145.58000000000001</v>
      </c>
      <c r="Q495" s="13">
        <v>76.860900000000001</v>
      </c>
      <c r="T495" s="31">
        <f t="shared" si="23"/>
        <v>80.174201280000005</v>
      </c>
      <c r="U495" s="29">
        <v>24.990400000000001</v>
      </c>
      <c r="V495" s="29">
        <v>7.8250000000000002</v>
      </c>
      <c r="W495" s="29">
        <v>0.38502700000000001</v>
      </c>
      <c r="X495" s="29">
        <v>251.417</v>
      </c>
      <c r="Y495" s="29">
        <v>0.38380900000000001</v>
      </c>
      <c r="Z495" s="29">
        <v>19.2989</v>
      </c>
      <c r="AA495" s="29">
        <v>0</v>
      </c>
      <c r="AB495" s="32">
        <v>65.410799999999995</v>
      </c>
    </row>
    <row r="496" spans="1:28" x14ac:dyDescent="0.25">
      <c r="A496" s="8">
        <v>25.14</v>
      </c>
      <c r="B496" s="6">
        <f t="shared" si="21"/>
        <v>82.480317600000006</v>
      </c>
      <c r="C496" s="7">
        <v>68.34</v>
      </c>
      <c r="F496" s="8">
        <v>25.14</v>
      </c>
      <c r="G496" s="6">
        <f t="shared" si="22"/>
        <v>82.480317600000006</v>
      </c>
      <c r="H496" s="7">
        <v>129.6</v>
      </c>
      <c r="J496" s="16">
        <v>100</v>
      </c>
      <c r="K496" s="17">
        <v>115.54900000000001</v>
      </c>
      <c r="M496" s="8">
        <v>145.87</v>
      </c>
      <c r="N496" s="13">
        <v>83.604399999999998</v>
      </c>
      <c r="P496" s="8">
        <v>145.88</v>
      </c>
      <c r="Q496" s="13">
        <v>77.242599999999996</v>
      </c>
      <c r="T496" s="31">
        <f t="shared" si="23"/>
        <v>80.334611280000004</v>
      </c>
      <c r="U496" s="29">
        <v>25.040400000000002</v>
      </c>
      <c r="V496" s="29">
        <v>7.8175100000000004</v>
      </c>
      <c r="W496" s="29">
        <v>0.36497299999999999</v>
      </c>
      <c r="X496" s="29">
        <v>238.583</v>
      </c>
      <c r="Y496" s="29">
        <v>0.36384100000000003</v>
      </c>
      <c r="Z496" s="29">
        <v>19.209700000000002</v>
      </c>
      <c r="AA496" s="29">
        <v>9.9063600000000002E-2</v>
      </c>
      <c r="AB496" s="32">
        <v>65.25</v>
      </c>
    </row>
    <row r="497" spans="1:28" x14ac:dyDescent="0.25">
      <c r="A497" s="8">
        <v>25.19</v>
      </c>
      <c r="B497" s="6">
        <f t="shared" si="21"/>
        <v>82.644359600000001</v>
      </c>
      <c r="C497" s="7">
        <v>68.426699999999997</v>
      </c>
      <c r="F497" s="8">
        <v>25.19</v>
      </c>
      <c r="G497" s="6">
        <f t="shared" si="22"/>
        <v>82.644359600000001</v>
      </c>
      <c r="H497" s="7">
        <v>129.62</v>
      </c>
      <c r="J497" s="16">
        <v>100.2</v>
      </c>
      <c r="K497" s="17">
        <v>115.592</v>
      </c>
      <c r="M497" s="8">
        <v>146.16999999999999</v>
      </c>
      <c r="N497" s="13">
        <v>83.604399999999998</v>
      </c>
      <c r="P497" s="8">
        <v>146.18</v>
      </c>
      <c r="Q497" s="13">
        <v>77.242599999999996</v>
      </c>
      <c r="T497" s="31">
        <f t="shared" si="23"/>
        <v>80.495021280000003</v>
      </c>
      <c r="U497" s="29">
        <v>25.090399999999999</v>
      </c>
      <c r="V497" s="29">
        <v>7.8</v>
      </c>
      <c r="W497" s="29">
        <v>0.4</v>
      </c>
      <c r="X497" s="29">
        <v>261</v>
      </c>
      <c r="Y497" s="29">
        <v>0.39798699999999998</v>
      </c>
      <c r="Z497" s="29">
        <v>19.2196</v>
      </c>
      <c r="AA497" s="29">
        <v>3.9625399999999998E-2</v>
      </c>
      <c r="AB497" s="32">
        <v>65.267799999999994</v>
      </c>
    </row>
    <row r="498" spans="1:28" x14ac:dyDescent="0.25">
      <c r="A498" s="8">
        <v>25.24</v>
      </c>
      <c r="B498" s="6">
        <f t="shared" si="21"/>
        <v>82.808401599999996</v>
      </c>
      <c r="C498" s="7">
        <v>68.633300000000006</v>
      </c>
      <c r="F498" s="8">
        <v>25.24</v>
      </c>
      <c r="G498" s="6">
        <f t="shared" si="22"/>
        <v>82.808401599999996</v>
      </c>
      <c r="H498" s="7">
        <v>129.82</v>
      </c>
      <c r="J498" s="16">
        <v>100.4</v>
      </c>
      <c r="K498" s="17">
        <v>115.67700000000001</v>
      </c>
      <c r="M498" s="8">
        <v>146.47</v>
      </c>
      <c r="N498" s="13">
        <v>83.540800000000004</v>
      </c>
      <c r="P498" s="8">
        <v>146.47</v>
      </c>
      <c r="Q498" s="13">
        <v>76.860900000000001</v>
      </c>
      <c r="T498" s="31">
        <f t="shared" si="23"/>
        <v>80.655431280000002</v>
      </c>
      <c r="U498" s="29">
        <v>25.1404</v>
      </c>
      <c r="V498" s="29">
        <v>7.8</v>
      </c>
      <c r="W498" s="29">
        <v>0.38502700000000001</v>
      </c>
      <c r="X498" s="29">
        <v>251.417</v>
      </c>
      <c r="Y498" s="29">
        <v>0.38311800000000001</v>
      </c>
      <c r="Z498" s="29">
        <v>19.3127</v>
      </c>
      <c r="AA498" s="29">
        <v>0</v>
      </c>
      <c r="AB498" s="32">
        <v>65.435699999999997</v>
      </c>
    </row>
    <row r="499" spans="1:28" x14ac:dyDescent="0.25">
      <c r="A499" s="8">
        <v>25.29</v>
      </c>
      <c r="B499" s="6">
        <f t="shared" si="21"/>
        <v>82.972443599999991</v>
      </c>
      <c r="C499" s="7">
        <v>68.366699999999994</v>
      </c>
      <c r="F499" s="8">
        <v>25.29</v>
      </c>
      <c r="G499" s="6">
        <f t="shared" si="22"/>
        <v>82.972443599999991</v>
      </c>
      <c r="H499" s="7">
        <v>130.02000000000001</v>
      </c>
      <c r="J499" s="16">
        <v>100.6</v>
      </c>
      <c r="K499" s="17">
        <v>115.762</v>
      </c>
      <c r="M499" s="8">
        <v>146.77000000000001</v>
      </c>
      <c r="N499" s="13">
        <v>83.540800000000004</v>
      </c>
      <c r="P499" s="8">
        <v>146.77000000000001</v>
      </c>
      <c r="Q499" s="13">
        <v>77.242599999999996</v>
      </c>
      <c r="T499" s="31">
        <f t="shared" si="23"/>
        <v>80.815841280000001</v>
      </c>
      <c r="U499" s="29">
        <v>25.1904</v>
      </c>
      <c r="V499" s="29">
        <v>7.8</v>
      </c>
      <c r="W499" s="29">
        <v>0.36497400000000002</v>
      </c>
      <c r="X499" s="29">
        <v>238.88300000000001</v>
      </c>
      <c r="Y499" s="29">
        <v>0.36363699999999999</v>
      </c>
      <c r="Z499" s="29">
        <v>19.348400000000002</v>
      </c>
      <c r="AA499" s="29">
        <v>0.118876</v>
      </c>
      <c r="AB499" s="32">
        <v>65.5</v>
      </c>
    </row>
    <row r="500" spans="1:28" x14ac:dyDescent="0.25">
      <c r="A500" s="8">
        <v>25.34</v>
      </c>
      <c r="B500" s="6">
        <f t="shared" si="21"/>
        <v>83.1364856</v>
      </c>
      <c r="C500" s="7">
        <v>68.666700000000006</v>
      </c>
      <c r="F500" s="8">
        <v>25.34</v>
      </c>
      <c r="G500" s="6">
        <f t="shared" si="22"/>
        <v>83.1364856</v>
      </c>
      <c r="H500" s="7">
        <v>130.22</v>
      </c>
      <c r="J500" s="16">
        <v>100.8</v>
      </c>
      <c r="K500" s="17">
        <v>115.889</v>
      </c>
      <c r="M500" s="8">
        <v>147.07</v>
      </c>
      <c r="N500" s="13">
        <v>83.668000000000006</v>
      </c>
      <c r="P500" s="8">
        <v>147.07</v>
      </c>
      <c r="Q500" s="13">
        <v>77.242599999999996</v>
      </c>
      <c r="T500" s="31">
        <f t="shared" si="23"/>
        <v>80.976251280000014</v>
      </c>
      <c r="U500" s="29">
        <v>25.240400000000001</v>
      </c>
      <c r="V500" s="29">
        <v>7.8</v>
      </c>
      <c r="W500" s="29">
        <v>0.4</v>
      </c>
      <c r="X500" s="29">
        <v>262</v>
      </c>
      <c r="Y500" s="29">
        <v>0.39855499999999999</v>
      </c>
      <c r="Z500" s="29">
        <v>19.360299999999999</v>
      </c>
      <c r="AA500" s="29">
        <v>1.9812699999999999E-2</v>
      </c>
      <c r="AB500" s="32">
        <v>65.5214</v>
      </c>
    </row>
    <row r="501" spans="1:28" x14ac:dyDescent="0.25">
      <c r="A501" s="8">
        <v>25.39</v>
      </c>
      <c r="B501" s="6">
        <f t="shared" si="21"/>
        <v>83.300527599999995</v>
      </c>
      <c r="C501" s="7">
        <v>68.64</v>
      </c>
      <c r="F501" s="8">
        <v>25.39</v>
      </c>
      <c r="G501" s="6">
        <f t="shared" si="22"/>
        <v>83.300527599999995</v>
      </c>
      <c r="H501" s="7">
        <v>130.44</v>
      </c>
      <c r="J501" s="16">
        <v>101</v>
      </c>
      <c r="K501" s="17">
        <v>116.01600000000001</v>
      </c>
      <c r="M501" s="8">
        <v>147.37</v>
      </c>
      <c r="N501" s="13">
        <v>83.646799999999999</v>
      </c>
      <c r="P501" s="8">
        <v>147.37</v>
      </c>
      <c r="Q501" s="13">
        <v>77.242599999999996</v>
      </c>
      <c r="T501" s="31">
        <f t="shared" si="23"/>
        <v>81.136661280000013</v>
      </c>
      <c r="U501" s="29">
        <v>25.290400000000002</v>
      </c>
      <c r="V501" s="29">
        <v>7.8374300000000003</v>
      </c>
      <c r="W501" s="29">
        <v>0.38502700000000001</v>
      </c>
      <c r="X501" s="29">
        <v>252.417</v>
      </c>
      <c r="Y501" s="29">
        <v>0.38345000000000001</v>
      </c>
      <c r="Z501" s="29">
        <v>19.4693</v>
      </c>
      <c r="AA501" s="29">
        <v>-1.9812699999999999E-2</v>
      </c>
      <c r="AB501" s="32">
        <v>65.717799999999997</v>
      </c>
    </row>
    <row r="502" spans="1:28" x14ac:dyDescent="0.25">
      <c r="A502" s="8">
        <v>25.44</v>
      </c>
      <c r="B502" s="6">
        <f t="shared" si="21"/>
        <v>83.464569600000004</v>
      </c>
      <c r="C502" s="7">
        <v>68.426699999999997</v>
      </c>
      <c r="F502" s="8">
        <v>25.44</v>
      </c>
      <c r="G502" s="6">
        <f t="shared" si="22"/>
        <v>83.464569600000004</v>
      </c>
      <c r="H502" s="7">
        <v>130.82</v>
      </c>
      <c r="J502" s="16">
        <v>101.2</v>
      </c>
      <c r="K502" s="17">
        <v>116.059</v>
      </c>
      <c r="M502" s="8">
        <v>147.66999999999999</v>
      </c>
      <c r="N502" s="13">
        <v>83.646799999999999</v>
      </c>
      <c r="P502" s="8">
        <v>147.66999999999999</v>
      </c>
      <c r="Q502" s="13">
        <v>77.242599999999996</v>
      </c>
      <c r="T502" s="31">
        <f t="shared" si="23"/>
        <v>81.297071279999997</v>
      </c>
      <c r="U502" s="29">
        <v>25.340399999999999</v>
      </c>
      <c r="V502" s="29">
        <v>7.9249999999999998</v>
      </c>
      <c r="W502" s="29">
        <v>0.36497400000000002</v>
      </c>
      <c r="X502" s="29">
        <v>239.88300000000001</v>
      </c>
      <c r="Y502" s="29">
        <v>0.36391299999999999</v>
      </c>
      <c r="Z502" s="29">
        <v>19.485099999999999</v>
      </c>
      <c r="AA502" s="29">
        <v>1.9812699999999999E-2</v>
      </c>
      <c r="AB502" s="32">
        <v>65.746399999999994</v>
      </c>
    </row>
    <row r="503" spans="1:28" x14ac:dyDescent="0.25">
      <c r="A503" s="8">
        <v>25.49</v>
      </c>
      <c r="B503" s="6">
        <f t="shared" si="21"/>
        <v>83.628611599999999</v>
      </c>
      <c r="C503" s="7">
        <v>68.666700000000006</v>
      </c>
      <c r="F503" s="8">
        <v>25.49</v>
      </c>
      <c r="G503" s="6">
        <f t="shared" si="22"/>
        <v>83.628611599999999</v>
      </c>
      <c r="H503" s="7">
        <v>131.04</v>
      </c>
      <c r="J503" s="16">
        <v>101.4</v>
      </c>
      <c r="K503" s="17">
        <v>116.14400000000001</v>
      </c>
      <c r="M503" s="8">
        <v>147.96</v>
      </c>
      <c r="N503" s="13">
        <v>83.752799999999993</v>
      </c>
      <c r="P503" s="8">
        <v>147.97</v>
      </c>
      <c r="Q503" s="13">
        <v>77.242599999999996</v>
      </c>
      <c r="T503" s="31">
        <f t="shared" si="23"/>
        <v>81.457481279999996</v>
      </c>
      <c r="U503" s="29">
        <v>25.3904</v>
      </c>
      <c r="V503" s="29">
        <v>7.9249999999999998</v>
      </c>
      <c r="W503" s="29">
        <v>0.38502700000000001</v>
      </c>
      <c r="X503" s="29">
        <v>253.11799999999999</v>
      </c>
      <c r="Y503" s="29">
        <v>0.38373099999999999</v>
      </c>
      <c r="Z503" s="29">
        <v>19.4693</v>
      </c>
      <c r="AA503" s="29">
        <v>0.13868900000000001</v>
      </c>
      <c r="AB503" s="32">
        <v>65.717799999999997</v>
      </c>
    </row>
    <row r="504" spans="1:28" x14ac:dyDescent="0.25">
      <c r="A504" s="8">
        <v>25.54</v>
      </c>
      <c r="B504" s="6">
        <f t="shared" si="21"/>
        <v>83.792653599999994</v>
      </c>
      <c r="C504" s="7">
        <v>68.666700000000006</v>
      </c>
      <c r="F504" s="8">
        <v>25.54</v>
      </c>
      <c r="G504" s="6">
        <f t="shared" si="22"/>
        <v>83.792653599999994</v>
      </c>
      <c r="H504" s="7">
        <v>131.4</v>
      </c>
      <c r="J504" s="16">
        <v>101.6</v>
      </c>
      <c r="K504" s="17">
        <v>116.18600000000001</v>
      </c>
      <c r="M504" s="8">
        <v>148.26</v>
      </c>
      <c r="N504" s="13">
        <v>83.858900000000006</v>
      </c>
      <c r="P504" s="8">
        <v>148.26</v>
      </c>
      <c r="Q504" s="13">
        <v>77.242599999999996</v>
      </c>
      <c r="T504" s="31">
        <f t="shared" si="23"/>
        <v>81.617891280000009</v>
      </c>
      <c r="U504" s="29">
        <v>25.4404</v>
      </c>
      <c r="V504" s="29">
        <v>7.91751</v>
      </c>
      <c r="W504" s="29">
        <v>0.36497400000000002</v>
      </c>
      <c r="X504" s="29">
        <v>239.88300000000001</v>
      </c>
      <c r="Y504" s="29">
        <v>0.363182</v>
      </c>
      <c r="Z504" s="29">
        <v>19.500900000000001</v>
      </c>
      <c r="AA504" s="29">
        <v>0</v>
      </c>
      <c r="AB504" s="32">
        <v>65.774900000000002</v>
      </c>
    </row>
    <row r="505" spans="1:28" x14ac:dyDescent="0.25">
      <c r="A505" s="8">
        <v>25.59</v>
      </c>
      <c r="B505" s="6">
        <f t="shared" si="21"/>
        <v>83.956695600000003</v>
      </c>
      <c r="C505" s="7">
        <v>68.7</v>
      </c>
      <c r="F505" s="8">
        <v>25.59</v>
      </c>
      <c r="G505" s="6">
        <f t="shared" si="22"/>
        <v>83.956695600000003</v>
      </c>
      <c r="H505" s="7">
        <v>131.44</v>
      </c>
      <c r="J505" s="16">
        <v>101.8</v>
      </c>
      <c r="K505" s="17">
        <v>116.271</v>
      </c>
      <c r="M505" s="8">
        <v>148.56</v>
      </c>
      <c r="N505" s="13">
        <v>83.858800000000002</v>
      </c>
      <c r="P505" s="8">
        <v>148.56</v>
      </c>
      <c r="Q505" s="13">
        <v>77.242599999999996</v>
      </c>
      <c r="T505" s="31">
        <f t="shared" si="23"/>
        <v>81.778301280000008</v>
      </c>
      <c r="U505" s="29">
        <v>25.490400000000001</v>
      </c>
      <c r="V505" s="29">
        <v>7.9</v>
      </c>
      <c r="W505" s="29">
        <v>0.4</v>
      </c>
      <c r="X505" s="29">
        <v>263.29899999999998</v>
      </c>
      <c r="Y505" s="29">
        <v>0.39828400000000003</v>
      </c>
      <c r="Z505" s="29">
        <v>19.625800000000002</v>
      </c>
      <c r="AA505" s="29">
        <v>0</v>
      </c>
      <c r="AB505" s="32">
        <v>66</v>
      </c>
    </row>
    <row r="506" spans="1:28" x14ac:dyDescent="0.25">
      <c r="A506" s="8">
        <v>25.64</v>
      </c>
      <c r="B506" s="6">
        <f t="shared" si="21"/>
        <v>84.120737599999998</v>
      </c>
      <c r="C506" s="7">
        <v>68.9666</v>
      </c>
      <c r="F506" s="8">
        <v>25.64</v>
      </c>
      <c r="G506" s="6">
        <f t="shared" si="22"/>
        <v>84.120737599999998</v>
      </c>
      <c r="H506" s="7">
        <v>131.82</v>
      </c>
      <c r="J506" s="16">
        <v>102</v>
      </c>
      <c r="K506" s="17">
        <v>116.35599999999999</v>
      </c>
      <c r="M506" s="8">
        <v>148.86000000000001</v>
      </c>
      <c r="N506" s="13">
        <v>83.858800000000002</v>
      </c>
      <c r="P506" s="8">
        <v>148.86000000000001</v>
      </c>
      <c r="Q506" s="13">
        <v>77.242599999999996</v>
      </c>
      <c r="T506" s="31">
        <f t="shared" si="23"/>
        <v>81.938711280000007</v>
      </c>
      <c r="U506" s="29">
        <v>25.540400000000002</v>
      </c>
      <c r="V506" s="29">
        <v>7.87005</v>
      </c>
      <c r="W506" s="29">
        <v>0.4</v>
      </c>
      <c r="X506" s="29">
        <v>264</v>
      </c>
      <c r="Y506" s="29">
        <v>0.39882000000000001</v>
      </c>
      <c r="Z506" s="29">
        <v>19.625800000000002</v>
      </c>
      <c r="AA506" s="29">
        <v>0</v>
      </c>
      <c r="AB506" s="32">
        <v>66</v>
      </c>
    </row>
    <row r="507" spans="1:28" x14ac:dyDescent="0.25">
      <c r="A507" s="8">
        <v>25.69</v>
      </c>
      <c r="B507" s="6">
        <f t="shared" si="21"/>
        <v>84.284779600000007</v>
      </c>
      <c r="C507" s="7">
        <v>68.680000000000007</v>
      </c>
      <c r="F507" s="8">
        <v>25.69</v>
      </c>
      <c r="G507" s="6">
        <f t="shared" si="22"/>
        <v>84.284779600000007</v>
      </c>
      <c r="H507" s="7">
        <v>132.04</v>
      </c>
      <c r="J507" s="16">
        <v>102.2</v>
      </c>
      <c r="K507" s="17">
        <v>116.441</v>
      </c>
      <c r="M507" s="8">
        <v>149.16</v>
      </c>
      <c r="N507" s="13">
        <v>83.795199999999994</v>
      </c>
      <c r="P507" s="8">
        <v>149.16</v>
      </c>
      <c r="Q507" s="13">
        <v>77.242599999999996</v>
      </c>
      <c r="T507" s="31">
        <f t="shared" si="23"/>
        <v>82.099121280000006</v>
      </c>
      <c r="U507" s="29">
        <v>25.590399999999999</v>
      </c>
      <c r="V507" s="29">
        <v>7.8</v>
      </c>
      <c r="W507" s="29">
        <v>0.38502599999999998</v>
      </c>
      <c r="X507" s="29">
        <v>254.11699999999999</v>
      </c>
      <c r="Y507" s="29">
        <v>0.38339499999999999</v>
      </c>
      <c r="Z507" s="29">
        <v>19.625800000000002</v>
      </c>
      <c r="AA507" s="29">
        <v>0.13868900000000001</v>
      </c>
      <c r="AB507" s="32">
        <v>66</v>
      </c>
    </row>
    <row r="508" spans="1:28" x14ac:dyDescent="0.25">
      <c r="A508" s="8">
        <v>25.74</v>
      </c>
      <c r="B508" s="6">
        <f t="shared" si="21"/>
        <v>84.448821599999988</v>
      </c>
      <c r="C508" s="7">
        <v>68.819999999999993</v>
      </c>
      <c r="F508" s="8">
        <v>25.74</v>
      </c>
      <c r="G508" s="6">
        <f t="shared" si="22"/>
        <v>84.448821599999988</v>
      </c>
      <c r="H508" s="7">
        <v>132.4</v>
      </c>
      <c r="J508" s="16">
        <v>102.4</v>
      </c>
      <c r="K508" s="17">
        <v>116.526</v>
      </c>
      <c r="M508" s="8">
        <v>149.46</v>
      </c>
      <c r="N508" s="13">
        <v>83.858800000000002</v>
      </c>
      <c r="P508" s="8">
        <v>149.46</v>
      </c>
      <c r="Q508" s="13">
        <v>77.242599999999996</v>
      </c>
      <c r="T508" s="31">
        <f t="shared" si="23"/>
        <v>82.259531280000004</v>
      </c>
      <c r="U508" s="29">
        <v>25.6404</v>
      </c>
      <c r="V508" s="29">
        <v>7.8</v>
      </c>
      <c r="W508" s="29">
        <v>0.36497299999999999</v>
      </c>
      <c r="X508" s="29">
        <v>240.88200000000001</v>
      </c>
      <c r="Y508" s="29">
        <v>0.36298799999999998</v>
      </c>
      <c r="Z508" s="29">
        <v>19.639600000000002</v>
      </c>
      <c r="AA508" s="29">
        <v>1.9812699999999999E-2</v>
      </c>
      <c r="AB508" s="32">
        <v>66.024900000000002</v>
      </c>
    </row>
    <row r="509" spans="1:28" x14ac:dyDescent="0.25">
      <c r="A509" s="8">
        <v>25.79</v>
      </c>
      <c r="B509" s="6">
        <f t="shared" si="21"/>
        <v>84.612863599999997</v>
      </c>
      <c r="C509" s="7">
        <v>68.9666</v>
      </c>
      <c r="F509" s="8">
        <v>25.79</v>
      </c>
      <c r="G509" s="6">
        <f t="shared" si="22"/>
        <v>84.612863599999997</v>
      </c>
      <c r="H509" s="7">
        <v>132.44</v>
      </c>
      <c r="J509" s="16">
        <v>102.6</v>
      </c>
      <c r="K509" s="17">
        <v>116.611</v>
      </c>
      <c r="M509" s="8">
        <v>149.76</v>
      </c>
      <c r="N509" s="13">
        <v>83.795199999999994</v>
      </c>
      <c r="P509" s="8">
        <v>149.76</v>
      </c>
      <c r="Q509" s="13">
        <v>77.242599999999996</v>
      </c>
      <c r="T509" s="31">
        <f t="shared" si="23"/>
        <v>82.419941280000003</v>
      </c>
      <c r="U509" s="29">
        <v>25.6904</v>
      </c>
      <c r="V509" s="29">
        <v>7.8</v>
      </c>
      <c r="W509" s="29">
        <v>0.4</v>
      </c>
      <c r="X509" s="29">
        <v>264.29899999999998</v>
      </c>
      <c r="Y509" s="29">
        <v>0.39813900000000002</v>
      </c>
      <c r="Z509" s="29">
        <v>19.766500000000001</v>
      </c>
      <c r="AA509" s="29">
        <v>-1.9812699999999999E-2</v>
      </c>
      <c r="AB509" s="32">
        <v>66.253600000000006</v>
      </c>
    </row>
    <row r="510" spans="1:28" x14ac:dyDescent="0.25">
      <c r="A510" s="8">
        <v>25.84</v>
      </c>
      <c r="B510" s="6">
        <f t="shared" si="21"/>
        <v>84.776905599999992</v>
      </c>
      <c r="C510" s="7">
        <v>68.7</v>
      </c>
      <c r="F510" s="8">
        <v>25.84</v>
      </c>
      <c r="G510" s="6">
        <f t="shared" si="22"/>
        <v>84.776905599999992</v>
      </c>
      <c r="H510" s="7">
        <v>132.80000000000001</v>
      </c>
      <c r="J510" s="16">
        <v>102.8</v>
      </c>
      <c r="K510" s="17">
        <v>116.654</v>
      </c>
      <c r="M510" s="8">
        <v>150.05000000000001</v>
      </c>
      <c r="N510" s="13">
        <v>83.922499999999999</v>
      </c>
      <c r="P510" s="8">
        <v>150.06</v>
      </c>
      <c r="Q510" s="13">
        <v>77.624300000000005</v>
      </c>
      <c r="T510" s="31">
        <f t="shared" si="23"/>
        <v>82.580351280000002</v>
      </c>
      <c r="U510" s="29">
        <v>25.740400000000001</v>
      </c>
      <c r="V510" s="29">
        <v>7.8</v>
      </c>
      <c r="W510" s="29">
        <v>0.38502700000000001</v>
      </c>
      <c r="X510" s="29">
        <v>255.11799999999999</v>
      </c>
      <c r="Y510" s="29">
        <v>0.384046</v>
      </c>
      <c r="Z510" s="29">
        <v>19.782299999999999</v>
      </c>
      <c r="AA510" s="29">
        <v>0</v>
      </c>
      <c r="AB510" s="32">
        <v>66.282200000000003</v>
      </c>
    </row>
    <row r="511" spans="1:28" x14ac:dyDescent="0.25">
      <c r="A511" s="8">
        <v>25.89</v>
      </c>
      <c r="B511" s="6">
        <f t="shared" si="21"/>
        <v>84.940947600000001</v>
      </c>
      <c r="C511" s="7">
        <v>69</v>
      </c>
      <c r="F511" s="8">
        <v>25.89</v>
      </c>
      <c r="G511" s="6">
        <f t="shared" si="22"/>
        <v>84.940947600000001</v>
      </c>
      <c r="H511" s="7">
        <v>132.83099999999999</v>
      </c>
      <c r="J511" s="16">
        <v>103</v>
      </c>
      <c r="K511" s="17">
        <v>116.696</v>
      </c>
      <c r="M511" s="8">
        <v>150.35</v>
      </c>
      <c r="N511" s="13">
        <v>83.858900000000006</v>
      </c>
      <c r="P511" s="8">
        <v>150.35</v>
      </c>
      <c r="Q511" s="13">
        <v>77.242599999999996</v>
      </c>
      <c r="T511" s="31">
        <f t="shared" si="23"/>
        <v>82.740761280000015</v>
      </c>
      <c r="U511" s="29">
        <v>25.790400000000002</v>
      </c>
      <c r="V511" s="29">
        <v>7.8</v>
      </c>
      <c r="W511" s="29">
        <v>0.36497299999999999</v>
      </c>
      <c r="X511" s="29">
        <v>241.88200000000001</v>
      </c>
      <c r="Y511" s="29">
        <v>0.36387900000000001</v>
      </c>
      <c r="Z511" s="29">
        <v>19.764500000000002</v>
      </c>
      <c r="AA511" s="29">
        <v>1.9812699999999999E-2</v>
      </c>
      <c r="AB511" s="32">
        <v>66.25</v>
      </c>
    </row>
    <row r="512" spans="1:28" x14ac:dyDescent="0.25">
      <c r="A512" s="8">
        <v>25.94</v>
      </c>
      <c r="B512" s="6">
        <f t="shared" si="21"/>
        <v>85.10498960000001</v>
      </c>
      <c r="C512" s="7">
        <v>69</v>
      </c>
      <c r="F512" s="8">
        <v>25.94</v>
      </c>
      <c r="G512" s="6">
        <f t="shared" si="22"/>
        <v>85.10498960000001</v>
      </c>
      <c r="H512" s="7">
        <v>133.13999999999999</v>
      </c>
      <c r="J512" s="16">
        <v>103.2</v>
      </c>
      <c r="K512" s="17">
        <v>116.78100000000001</v>
      </c>
      <c r="M512" s="8">
        <v>150.65</v>
      </c>
      <c r="N512" s="13">
        <v>83.986099999999993</v>
      </c>
      <c r="P512" s="8">
        <v>150.65</v>
      </c>
      <c r="Q512" s="13">
        <v>77.242599999999996</v>
      </c>
      <c r="T512" s="31">
        <f t="shared" si="23"/>
        <v>82.90117128</v>
      </c>
      <c r="U512" s="29">
        <v>25.840399999999999</v>
      </c>
      <c r="V512" s="29">
        <v>7.79251</v>
      </c>
      <c r="W512" s="29">
        <v>0.4</v>
      </c>
      <c r="X512" s="29">
        <v>265</v>
      </c>
      <c r="Y512" s="29">
        <v>0.39863599999999999</v>
      </c>
      <c r="Z512" s="29">
        <v>19.766500000000001</v>
      </c>
      <c r="AA512" s="29">
        <v>-1.9812699999999999E-2</v>
      </c>
      <c r="AB512" s="32">
        <v>66.253600000000006</v>
      </c>
    </row>
    <row r="513" spans="1:28" x14ac:dyDescent="0.25">
      <c r="A513" s="8">
        <v>25.99</v>
      </c>
      <c r="B513" s="6">
        <f t="shared" si="21"/>
        <v>85.269031599999991</v>
      </c>
      <c r="C513" s="7">
        <v>69.02</v>
      </c>
      <c r="F513" s="8">
        <v>25.99</v>
      </c>
      <c r="G513" s="6">
        <f t="shared" si="22"/>
        <v>85.269031599999991</v>
      </c>
      <c r="H513" s="7">
        <v>133.41999999999999</v>
      </c>
      <c r="J513" s="16">
        <v>103.4</v>
      </c>
      <c r="K513" s="17">
        <v>116.866</v>
      </c>
      <c r="M513" s="8">
        <v>150.94999999999999</v>
      </c>
      <c r="N513" s="13">
        <v>83.986099999999993</v>
      </c>
      <c r="P513" s="8">
        <v>150.94999999999999</v>
      </c>
      <c r="Q513" s="13">
        <v>77.624300000000005</v>
      </c>
      <c r="T513" s="31">
        <f t="shared" si="23"/>
        <v>83.061581279999999</v>
      </c>
      <c r="U513" s="29">
        <v>25.8904</v>
      </c>
      <c r="V513" s="29">
        <v>7.7750000000000004</v>
      </c>
      <c r="W513" s="29">
        <v>0.38502700000000001</v>
      </c>
      <c r="X513" s="29">
        <v>255.11799999999999</v>
      </c>
      <c r="Y513" s="29">
        <v>0.38351499999999999</v>
      </c>
      <c r="Z513" s="29">
        <v>19.782299999999999</v>
      </c>
      <c r="AA513" s="29">
        <v>1.9812699999999999E-2</v>
      </c>
      <c r="AB513" s="32">
        <v>66.282200000000003</v>
      </c>
    </row>
    <row r="514" spans="1:28" x14ac:dyDescent="0.25">
      <c r="A514" s="8">
        <v>26.04</v>
      </c>
      <c r="B514" s="6">
        <f t="shared" si="21"/>
        <v>85.4330736</v>
      </c>
      <c r="C514" s="7">
        <v>69.180000000000007</v>
      </c>
      <c r="F514" s="8">
        <v>26.04</v>
      </c>
      <c r="G514" s="6">
        <f t="shared" si="22"/>
        <v>85.4330736</v>
      </c>
      <c r="H514" s="7">
        <v>133.62</v>
      </c>
      <c r="J514" s="16">
        <v>103.6</v>
      </c>
      <c r="K514" s="17">
        <v>116.994</v>
      </c>
      <c r="M514" s="8">
        <v>151.25</v>
      </c>
      <c r="N514" s="13">
        <v>83.986099999999993</v>
      </c>
      <c r="P514" s="8">
        <v>151.25</v>
      </c>
      <c r="Q514" s="13">
        <v>77.242599999999996</v>
      </c>
      <c r="T514" s="31">
        <f t="shared" si="23"/>
        <v>83.221991280000012</v>
      </c>
      <c r="U514" s="29">
        <v>25.9404</v>
      </c>
      <c r="V514" s="29">
        <v>7.8124399999999996</v>
      </c>
      <c r="W514" s="29">
        <v>0.36497400000000002</v>
      </c>
      <c r="X514" s="29">
        <v>241.88300000000001</v>
      </c>
      <c r="Y514" s="29">
        <v>0.36330800000000002</v>
      </c>
      <c r="Z514" s="29">
        <v>19.766500000000001</v>
      </c>
      <c r="AA514" s="29">
        <v>0.118876</v>
      </c>
      <c r="AB514" s="32">
        <v>66.253600000000006</v>
      </c>
    </row>
    <row r="515" spans="1:28" x14ac:dyDescent="0.25">
      <c r="A515" s="8">
        <v>26.09</v>
      </c>
      <c r="B515" s="6">
        <f t="shared" si="21"/>
        <v>85.597115599999995</v>
      </c>
      <c r="C515" s="7">
        <v>69.033299999999997</v>
      </c>
      <c r="F515" s="8">
        <v>26.09</v>
      </c>
      <c r="G515" s="6">
        <f t="shared" si="22"/>
        <v>85.597115599999995</v>
      </c>
      <c r="H515" s="7">
        <v>133.82</v>
      </c>
      <c r="J515" s="16">
        <v>103.8</v>
      </c>
      <c r="K515" s="17">
        <v>117.036</v>
      </c>
      <c r="M515" s="8">
        <v>151.55000000000001</v>
      </c>
      <c r="N515" s="13">
        <v>83.986099999999993</v>
      </c>
      <c r="P515" s="8">
        <v>151.55000000000001</v>
      </c>
      <c r="Q515" s="13">
        <v>77.242599999999996</v>
      </c>
      <c r="T515" s="31">
        <f t="shared" si="23"/>
        <v>83.382401280000011</v>
      </c>
      <c r="U515" s="29">
        <v>25.990400000000001</v>
      </c>
      <c r="V515" s="29">
        <v>7.9</v>
      </c>
      <c r="W515" s="29">
        <v>0.38502700000000001</v>
      </c>
      <c r="X515" s="29">
        <v>255.11799999999999</v>
      </c>
      <c r="Y515" s="29">
        <v>0.38304899999999997</v>
      </c>
      <c r="Z515" s="29">
        <v>19.796099999999999</v>
      </c>
      <c r="AA515" s="29">
        <v>0</v>
      </c>
      <c r="AB515" s="32">
        <v>66.307100000000005</v>
      </c>
    </row>
    <row r="516" spans="1:28" x14ac:dyDescent="0.25">
      <c r="A516" s="8">
        <v>26.14</v>
      </c>
      <c r="B516" s="6">
        <f t="shared" si="21"/>
        <v>85.761157600000004</v>
      </c>
      <c r="C516" s="7">
        <v>69.3</v>
      </c>
      <c r="F516" s="8">
        <v>26.14</v>
      </c>
      <c r="G516" s="6">
        <f t="shared" si="22"/>
        <v>85.761157600000004</v>
      </c>
      <c r="H516" s="7">
        <v>134.02000000000001</v>
      </c>
      <c r="J516" s="16">
        <v>104</v>
      </c>
      <c r="K516" s="17">
        <v>117.121</v>
      </c>
      <c r="M516" s="8">
        <v>151.84</v>
      </c>
      <c r="N516" s="13">
        <v>83.922499999999999</v>
      </c>
      <c r="P516" s="8">
        <v>151.85</v>
      </c>
      <c r="Q516" s="13">
        <v>77.624300000000005</v>
      </c>
      <c r="T516" s="31">
        <f t="shared" si="23"/>
        <v>83.542811280000009</v>
      </c>
      <c r="U516" s="29">
        <v>26.040400000000002</v>
      </c>
      <c r="V516" s="29">
        <v>7.9</v>
      </c>
      <c r="W516" s="29">
        <v>0.36497299999999999</v>
      </c>
      <c r="X516" s="29">
        <v>242.18199999999999</v>
      </c>
      <c r="Y516" s="29">
        <v>0.36327599999999999</v>
      </c>
      <c r="Z516" s="29">
        <v>19.903199999999998</v>
      </c>
      <c r="AA516" s="29">
        <v>3.9625399999999998E-2</v>
      </c>
      <c r="AB516" s="32">
        <v>66.5</v>
      </c>
    </row>
    <row r="517" spans="1:28" x14ac:dyDescent="0.25">
      <c r="A517" s="8">
        <v>26.19</v>
      </c>
      <c r="B517" s="6">
        <f t="shared" ref="B517:B580" si="24">A517*3.28084</f>
        <v>85.925199599999999</v>
      </c>
      <c r="C517" s="7">
        <v>69.02</v>
      </c>
      <c r="F517" s="8">
        <v>26.19</v>
      </c>
      <c r="G517" s="6">
        <f t="shared" ref="G517:G580" si="25">F517*3.28084</f>
        <v>85.925199599999999</v>
      </c>
      <c r="H517" s="7">
        <v>134.22</v>
      </c>
      <c r="J517" s="16">
        <v>104.2</v>
      </c>
      <c r="K517" s="17">
        <v>117.163</v>
      </c>
      <c r="M517" s="8">
        <v>152.13999999999999</v>
      </c>
      <c r="N517" s="13">
        <v>84.017899999999997</v>
      </c>
      <c r="P517" s="8">
        <v>152.15</v>
      </c>
      <c r="Q517" s="13">
        <v>77.624300000000005</v>
      </c>
      <c r="T517" s="31">
        <f t="shared" si="23"/>
        <v>83.703221279999994</v>
      </c>
      <c r="U517" s="29">
        <v>26.090399999999999</v>
      </c>
      <c r="V517" s="29">
        <v>7.9074900000000001</v>
      </c>
      <c r="W517" s="29">
        <v>0.4</v>
      </c>
      <c r="X517" s="29">
        <v>266</v>
      </c>
      <c r="Y517" s="29">
        <v>0.39882000000000001</v>
      </c>
      <c r="Z517" s="29">
        <v>19.9071</v>
      </c>
      <c r="AA517" s="29">
        <v>-3.9625399999999998E-2</v>
      </c>
      <c r="AB517" s="32">
        <v>66.507099999999994</v>
      </c>
    </row>
    <row r="518" spans="1:28" x14ac:dyDescent="0.25">
      <c r="A518" s="8">
        <v>26.24</v>
      </c>
      <c r="B518" s="6">
        <f t="shared" si="24"/>
        <v>86.089241599999994</v>
      </c>
      <c r="C518" s="7">
        <v>69.213300000000004</v>
      </c>
      <c r="F518" s="8">
        <v>26.24</v>
      </c>
      <c r="G518" s="6">
        <f t="shared" si="25"/>
        <v>86.089241599999994</v>
      </c>
      <c r="H518" s="7">
        <v>134.41999999999999</v>
      </c>
      <c r="J518" s="16">
        <v>104.4</v>
      </c>
      <c r="K518" s="17">
        <v>117.206</v>
      </c>
      <c r="M518" s="8">
        <v>152.44</v>
      </c>
      <c r="N518" s="13">
        <v>84.017899999999997</v>
      </c>
      <c r="P518" s="8">
        <v>152.44</v>
      </c>
      <c r="Q518" s="13">
        <v>77.242599999999996</v>
      </c>
      <c r="T518" s="31">
        <f t="shared" si="23"/>
        <v>83.863631280000007</v>
      </c>
      <c r="U518" s="29">
        <v>26.1404</v>
      </c>
      <c r="V518" s="29">
        <v>7.9249999999999998</v>
      </c>
      <c r="W518" s="29">
        <v>0.38502700000000001</v>
      </c>
      <c r="X518" s="29">
        <v>256.11799999999999</v>
      </c>
      <c r="Y518" s="29">
        <v>0.38363599999999998</v>
      </c>
      <c r="Z518" s="29">
        <v>19.9389</v>
      </c>
      <c r="AA518" s="29">
        <v>0</v>
      </c>
      <c r="AB518" s="32">
        <v>66.564300000000003</v>
      </c>
    </row>
    <row r="519" spans="1:28" x14ac:dyDescent="0.25">
      <c r="A519" s="8">
        <v>26.29</v>
      </c>
      <c r="B519" s="6">
        <f t="shared" si="24"/>
        <v>86.253283600000003</v>
      </c>
      <c r="C519" s="7">
        <v>69.3</v>
      </c>
      <c r="F519" s="8">
        <v>26.29</v>
      </c>
      <c r="G519" s="6">
        <f t="shared" si="25"/>
        <v>86.253283600000003</v>
      </c>
      <c r="H519" s="7">
        <v>134.62</v>
      </c>
      <c r="J519" s="16">
        <v>104.6</v>
      </c>
      <c r="K519" s="17">
        <v>117.248</v>
      </c>
      <c r="M519" s="8">
        <v>152.74</v>
      </c>
      <c r="N519" s="13">
        <v>84.113299999999995</v>
      </c>
      <c r="P519" s="8">
        <v>152.74</v>
      </c>
      <c r="Q519" s="13">
        <v>77.624300000000005</v>
      </c>
      <c r="T519" s="31">
        <f t="shared" si="23"/>
        <v>84.024041280000006</v>
      </c>
      <c r="U519" s="29">
        <v>26.1904</v>
      </c>
      <c r="V519" s="29">
        <v>7.8725899999999998</v>
      </c>
      <c r="W519" s="29">
        <v>0.36497400000000002</v>
      </c>
      <c r="X519" s="29">
        <v>242.88300000000001</v>
      </c>
      <c r="Y519" s="29">
        <v>0.36349599999999999</v>
      </c>
      <c r="Z519" s="29">
        <v>19.903199999999998</v>
      </c>
      <c r="AA519" s="29">
        <v>0.198127</v>
      </c>
      <c r="AB519" s="32">
        <v>66.5</v>
      </c>
    </row>
    <row r="520" spans="1:28" x14ac:dyDescent="0.25">
      <c r="A520" s="8">
        <v>26.34</v>
      </c>
      <c r="B520" s="6">
        <f t="shared" si="24"/>
        <v>86.417325599999998</v>
      </c>
      <c r="C520" s="7">
        <v>69.033299999999997</v>
      </c>
      <c r="F520" s="8">
        <v>26.34</v>
      </c>
      <c r="G520" s="6">
        <f t="shared" si="25"/>
        <v>86.417325599999998</v>
      </c>
      <c r="H520" s="7">
        <v>134.82</v>
      </c>
      <c r="J520" s="16">
        <v>104.8</v>
      </c>
      <c r="K520" s="17">
        <v>117.333</v>
      </c>
      <c r="M520" s="8">
        <v>153.04</v>
      </c>
      <c r="N520" s="13">
        <v>84.113299999999995</v>
      </c>
      <c r="P520" s="8">
        <v>153.04</v>
      </c>
      <c r="Q520" s="13">
        <v>77.242599999999996</v>
      </c>
      <c r="T520" s="31">
        <f t="shared" ref="T520:T583" si="26">U520*3.2082</f>
        <v>84.184451280000005</v>
      </c>
      <c r="U520" s="29">
        <v>26.240400000000001</v>
      </c>
      <c r="V520" s="29">
        <v>7.75</v>
      </c>
      <c r="W520" s="29">
        <v>0.4</v>
      </c>
      <c r="X520" s="29">
        <v>266</v>
      </c>
      <c r="Y520" s="29">
        <v>0.39805400000000002</v>
      </c>
      <c r="Z520" s="29">
        <v>19.922899999999998</v>
      </c>
      <c r="AA520" s="29">
        <v>-0.198127</v>
      </c>
      <c r="AB520" s="32">
        <v>66.535600000000002</v>
      </c>
    </row>
    <row r="521" spans="1:28" x14ac:dyDescent="0.25">
      <c r="A521" s="8">
        <v>26.39</v>
      </c>
      <c r="B521" s="6">
        <f t="shared" si="24"/>
        <v>86.581367600000007</v>
      </c>
      <c r="C521" s="7">
        <v>69.333299999999994</v>
      </c>
      <c r="F521" s="8">
        <v>26.39</v>
      </c>
      <c r="G521" s="6">
        <f t="shared" si="25"/>
        <v>86.581367600000007</v>
      </c>
      <c r="H521" s="7">
        <v>135.02000000000001</v>
      </c>
      <c r="J521" s="16">
        <v>105</v>
      </c>
      <c r="K521" s="17">
        <v>117.41800000000001</v>
      </c>
      <c r="M521" s="8">
        <v>153.34</v>
      </c>
      <c r="N521" s="13">
        <v>84.155699999999996</v>
      </c>
      <c r="P521" s="8">
        <v>153.34</v>
      </c>
      <c r="Q521" s="13">
        <v>77.719700000000003</v>
      </c>
      <c r="T521" s="31">
        <f t="shared" si="26"/>
        <v>84.344861280000003</v>
      </c>
      <c r="U521" s="29">
        <v>26.290400000000002</v>
      </c>
      <c r="V521" s="29">
        <v>7.75</v>
      </c>
      <c r="W521" s="29">
        <v>0.38502700000000001</v>
      </c>
      <c r="X521" s="29">
        <v>256.41699999999997</v>
      </c>
      <c r="Y521" s="29">
        <v>0.38348900000000002</v>
      </c>
      <c r="Z521" s="29">
        <v>20.081600000000002</v>
      </c>
      <c r="AA521" s="29">
        <v>0.13868900000000001</v>
      </c>
      <c r="AB521" s="32">
        <v>66.821600000000004</v>
      </c>
    </row>
    <row r="522" spans="1:28" x14ac:dyDescent="0.25">
      <c r="A522" s="8">
        <v>26.44</v>
      </c>
      <c r="B522" s="6">
        <f t="shared" si="24"/>
        <v>86.745409600000002</v>
      </c>
      <c r="C522" s="7">
        <v>69.333299999999994</v>
      </c>
      <c r="F522" s="8">
        <v>26.44</v>
      </c>
      <c r="G522" s="6">
        <f t="shared" si="25"/>
        <v>86.745409600000002</v>
      </c>
      <c r="H522" s="7">
        <v>135.22</v>
      </c>
      <c r="J522" s="16">
        <v>105.2</v>
      </c>
      <c r="K522" s="17">
        <v>117.461</v>
      </c>
      <c r="M522" s="8">
        <v>153.63999999999999</v>
      </c>
      <c r="N522" s="13">
        <v>84.155699999999996</v>
      </c>
      <c r="P522" s="8">
        <v>153.63999999999999</v>
      </c>
      <c r="Q522" s="13">
        <v>77.624300000000005</v>
      </c>
      <c r="T522" s="31">
        <f t="shared" si="26"/>
        <v>84.505271280000002</v>
      </c>
      <c r="U522" s="29">
        <v>26.340399999999999</v>
      </c>
      <c r="V522" s="29">
        <v>7.7649699999999999</v>
      </c>
      <c r="W522" s="29">
        <v>0.36497400000000002</v>
      </c>
      <c r="X522" s="29">
        <v>243.584</v>
      </c>
      <c r="Y522" s="29">
        <v>0.36404999999999998</v>
      </c>
      <c r="Z522" s="29">
        <v>19.917000000000002</v>
      </c>
      <c r="AA522" s="29">
        <v>0</v>
      </c>
      <c r="AB522" s="32">
        <v>66.524900000000002</v>
      </c>
    </row>
    <row r="523" spans="1:28" x14ac:dyDescent="0.25">
      <c r="A523" s="8">
        <v>26.49</v>
      </c>
      <c r="B523" s="6">
        <f t="shared" si="24"/>
        <v>86.909451599999997</v>
      </c>
      <c r="C523" s="7">
        <v>69.36</v>
      </c>
      <c r="F523" s="8">
        <v>26.49</v>
      </c>
      <c r="G523" s="6">
        <f t="shared" si="25"/>
        <v>86.909451599999997</v>
      </c>
      <c r="H523" s="7">
        <v>135.4</v>
      </c>
      <c r="J523" s="16">
        <v>105.4</v>
      </c>
      <c r="K523" s="17">
        <v>117.503</v>
      </c>
      <c r="M523" s="8">
        <v>153.93</v>
      </c>
      <c r="N523" s="13">
        <v>84.1982</v>
      </c>
      <c r="P523" s="8">
        <v>153.94</v>
      </c>
      <c r="Q523" s="13">
        <v>77.242599999999996</v>
      </c>
      <c r="T523" s="31">
        <f t="shared" si="26"/>
        <v>84.665681280000001</v>
      </c>
      <c r="U523" s="29">
        <v>26.3904</v>
      </c>
      <c r="V523" s="29">
        <v>7.8</v>
      </c>
      <c r="W523" s="29">
        <v>0.4</v>
      </c>
      <c r="X523" s="29">
        <v>266.29899999999998</v>
      </c>
      <c r="Y523" s="29">
        <v>0.39796100000000001</v>
      </c>
      <c r="Z523" s="29">
        <v>20.041899999999998</v>
      </c>
      <c r="AA523" s="29">
        <v>5.9438100000000001E-2</v>
      </c>
      <c r="AB523" s="32">
        <v>66.75</v>
      </c>
    </row>
    <row r="524" spans="1:28" x14ac:dyDescent="0.25">
      <c r="A524" s="8">
        <v>26.54</v>
      </c>
      <c r="B524" s="6">
        <f t="shared" si="24"/>
        <v>87.073493599999992</v>
      </c>
      <c r="C524" s="7">
        <v>69.573300000000003</v>
      </c>
      <c r="F524" s="8">
        <v>26.54</v>
      </c>
      <c r="G524" s="6">
        <f t="shared" si="25"/>
        <v>87.073493599999992</v>
      </c>
      <c r="H524" s="7">
        <v>135.46</v>
      </c>
      <c r="J524" s="16">
        <v>105.6</v>
      </c>
      <c r="K524" s="17">
        <v>117.54600000000001</v>
      </c>
      <c r="M524" s="8">
        <v>154.22999999999999</v>
      </c>
      <c r="N524" s="13">
        <v>84.1982</v>
      </c>
      <c r="P524" s="8">
        <v>154.22999999999999</v>
      </c>
      <c r="Q524" s="13">
        <v>77.719700000000003</v>
      </c>
      <c r="T524" s="31">
        <f t="shared" si="26"/>
        <v>84.82609128</v>
      </c>
      <c r="U524" s="29">
        <v>26.4404</v>
      </c>
      <c r="V524" s="29">
        <v>7.8</v>
      </c>
      <c r="W524" s="29">
        <v>0.4</v>
      </c>
      <c r="X524" s="29">
        <v>267</v>
      </c>
      <c r="Y524" s="29">
        <v>0.398785</v>
      </c>
      <c r="Z524" s="29">
        <v>20.047799999999999</v>
      </c>
      <c r="AA524" s="29">
        <v>-5.9438100000000001E-2</v>
      </c>
      <c r="AB524" s="32">
        <v>66.7607</v>
      </c>
    </row>
    <row r="525" spans="1:28" x14ac:dyDescent="0.25">
      <c r="A525" s="8">
        <v>26.59</v>
      </c>
      <c r="B525" s="6">
        <f t="shared" si="24"/>
        <v>87.237535600000001</v>
      </c>
      <c r="C525" s="7">
        <v>69.333299999999994</v>
      </c>
      <c r="F525" s="8">
        <v>26.59</v>
      </c>
      <c r="G525" s="6">
        <f t="shared" si="25"/>
        <v>87.237535600000001</v>
      </c>
      <c r="H525" s="7">
        <v>136</v>
      </c>
      <c r="J525" s="16">
        <v>105.8</v>
      </c>
      <c r="K525" s="17">
        <v>117.631</v>
      </c>
      <c r="M525" s="8">
        <v>154.53</v>
      </c>
      <c r="N525" s="13">
        <v>84.325400000000002</v>
      </c>
      <c r="P525" s="8">
        <v>154.53</v>
      </c>
      <c r="Q525" s="13">
        <v>77.624300000000005</v>
      </c>
      <c r="T525" s="31">
        <f t="shared" si="26"/>
        <v>84.986501280000013</v>
      </c>
      <c r="U525" s="29">
        <v>26.490400000000001</v>
      </c>
      <c r="V525" s="29">
        <v>7.79251</v>
      </c>
      <c r="W525" s="29">
        <v>0.38502700000000001</v>
      </c>
      <c r="X525" s="29">
        <v>257.11799999999999</v>
      </c>
      <c r="Y525" s="29">
        <v>0.38372400000000001</v>
      </c>
      <c r="Z525" s="29">
        <v>20.095400000000001</v>
      </c>
      <c r="AA525" s="29">
        <v>5.9438100000000001E-2</v>
      </c>
      <c r="AB525" s="32">
        <v>66.846500000000006</v>
      </c>
    </row>
    <row r="526" spans="1:28" x14ac:dyDescent="0.25">
      <c r="A526" s="8">
        <v>26.64</v>
      </c>
      <c r="B526" s="6">
        <f t="shared" si="24"/>
        <v>87.401577599999996</v>
      </c>
      <c r="C526" s="7">
        <v>69.366699999999994</v>
      </c>
      <c r="F526" s="8">
        <v>26.64</v>
      </c>
      <c r="G526" s="6">
        <f t="shared" si="25"/>
        <v>87.401577599999996</v>
      </c>
      <c r="H526" s="7">
        <v>136.04</v>
      </c>
      <c r="J526" s="16">
        <v>106</v>
      </c>
      <c r="K526" s="17">
        <v>117.71599999999999</v>
      </c>
      <c r="M526" s="8">
        <v>154.83000000000001</v>
      </c>
      <c r="N526" s="13">
        <v>84.325400000000002</v>
      </c>
      <c r="P526" s="8">
        <v>154.83000000000001</v>
      </c>
      <c r="Q526" s="13">
        <v>77.624300000000005</v>
      </c>
      <c r="T526" s="31">
        <f t="shared" si="26"/>
        <v>85.146911280000012</v>
      </c>
      <c r="U526" s="29">
        <v>26.540400000000002</v>
      </c>
      <c r="V526" s="29">
        <v>7.7750000000000004</v>
      </c>
      <c r="W526" s="29">
        <v>0.36497299999999999</v>
      </c>
      <c r="X526" s="29">
        <v>243.88200000000001</v>
      </c>
      <c r="Y526" s="29">
        <v>0.36362499999999998</v>
      </c>
      <c r="Z526" s="29">
        <v>20.047799999999999</v>
      </c>
      <c r="AA526" s="29">
        <v>-5.9438100000000001E-2</v>
      </c>
      <c r="AB526" s="32">
        <v>66.7607</v>
      </c>
    </row>
    <row r="527" spans="1:28" x14ac:dyDescent="0.25">
      <c r="A527" s="8">
        <v>26.69</v>
      </c>
      <c r="B527" s="6">
        <f t="shared" si="24"/>
        <v>87.565619600000005</v>
      </c>
      <c r="C527" s="7">
        <v>69.633300000000006</v>
      </c>
      <c r="F527" s="8">
        <v>26.69</v>
      </c>
      <c r="G527" s="6">
        <f t="shared" si="25"/>
        <v>87.565619600000005</v>
      </c>
      <c r="H527" s="7">
        <v>136.4</v>
      </c>
      <c r="J527" s="16">
        <v>106.2</v>
      </c>
      <c r="K527" s="17">
        <v>117.801</v>
      </c>
      <c r="M527" s="8">
        <v>155.13</v>
      </c>
      <c r="N527" s="13">
        <v>84.325400000000002</v>
      </c>
      <c r="P527" s="8">
        <v>155.13</v>
      </c>
      <c r="Q527" s="13">
        <v>77.242599999999996</v>
      </c>
      <c r="T527" s="31">
        <f t="shared" si="26"/>
        <v>85.307321279999996</v>
      </c>
      <c r="U527" s="29">
        <v>26.590399999999999</v>
      </c>
      <c r="V527" s="29">
        <v>7.8199199999999998</v>
      </c>
      <c r="W527" s="29">
        <v>0.38502599999999998</v>
      </c>
      <c r="X527" s="29">
        <v>257.11700000000002</v>
      </c>
      <c r="Y527" s="29">
        <v>0.38323800000000002</v>
      </c>
      <c r="Z527" s="29">
        <v>20.095400000000001</v>
      </c>
      <c r="AA527" s="29">
        <v>0.21793999999999999</v>
      </c>
      <c r="AB527" s="32">
        <v>66.846500000000006</v>
      </c>
    </row>
    <row r="528" spans="1:28" x14ac:dyDescent="0.25">
      <c r="A528" s="8">
        <v>26.74</v>
      </c>
      <c r="B528" s="6">
        <f t="shared" si="24"/>
        <v>87.7296616</v>
      </c>
      <c r="C528" s="7">
        <v>69.36</v>
      </c>
      <c r="F528" s="8">
        <v>26.74</v>
      </c>
      <c r="G528" s="6">
        <f t="shared" si="25"/>
        <v>87.7296616</v>
      </c>
      <c r="H528" s="7">
        <v>136.41999999999999</v>
      </c>
      <c r="J528" s="16">
        <v>106.4</v>
      </c>
      <c r="K528" s="17">
        <v>117.843</v>
      </c>
      <c r="M528" s="8">
        <v>155.43</v>
      </c>
      <c r="N528" s="13">
        <v>84.325400000000002</v>
      </c>
      <c r="P528" s="8">
        <v>155.43</v>
      </c>
      <c r="Q528" s="13">
        <v>77.624300000000005</v>
      </c>
      <c r="T528" s="31">
        <f t="shared" si="26"/>
        <v>85.46773128000001</v>
      </c>
      <c r="U528" s="29">
        <v>26.6404</v>
      </c>
      <c r="V528" s="29">
        <v>7.9249999999999998</v>
      </c>
      <c r="W528" s="29">
        <v>0.36497299999999999</v>
      </c>
      <c r="X528" s="29">
        <v>243.88200000000001</v>
      </c>
      <c r="Y528" s="29">
        <v>0.36329299999999998</v>
      </c>
      <c r="Z528" s="29">
        <v>20.063600000000001</v>
      </c>
      <c r="AA528" s="29">
        <v>-0.21793999999999999</v>
      </c>
      <c r="AB528" s="32">
        <v>66.789100000000005</v>
      </c>
    </row>
    <row r="529" spans="1:28" x14ac:dyDescent="0.25">
      <c r="A529" s="8">
        <v>26.79</v>
      </c>
      <c r="B529" s="6">
        <f t="shared" si="24"/>
        <v>87.893703599999995</v>
      </c>
      <c r="C529" s="7">
        <v>69.606700000000004</v>
      </c>
      <c r="F529" s="8">
        <v>26.79</v>
      </c>
      <c r="G529" s="6">
        <f t="shared" si="25"/>
        <v>87.893703599999995</v>
      </c>
      <c r="H529" s="7">
        <v>136.6</v>
      </c>
      <c r="J529" s="16">
        <v>106.6</v>
      </c>
      <c r="K529" s="17">
        <v>117.886</v>
      </c>
      <c r="M529" s="8">
        <v>155.72999999999999</v>
      </c>
      <c r="N529" s="13">
        <v>84.431399999999996</v>
      </c>
      <c r="P529" s="8">
        <v>155.72999999999999</v>
      </c>
      <c r="Q529" s="13">
        <v>77.624300000000005</v>
      </c>
      <c r="T529" s="31">
        <f t="shared" si="26"/>
        <v>85.628141280000008</v>
      </c>
      <c r="U529" s="29">
        <v>26.6904</v>
      </c>
      <c r="V529" s="29">
        <v>7.9249999999999998</v>
      </c>
      <c r="W529" s="29">
        <v>0.38502599999999998</v>
      </c>
      <c r="X529" s="29">
        <v>257.416</v>
      </c>
      <c r="Y529" s="29">
        <v>0.38341700000000001</v>
      </c>
      <c r="Z529" s="29">
        <v>20.238099999999999</v>
      </c>
      <c r="AA529" s="29">
        <v>0.13868900000000001</v>
      </c>
      <c r="AB529" s="32">
        <v>67.103700000000003</v>
      </c>
    </row>
    <row r="530" spans="1:28" x14ac:dyDescent="0.25">
      <c r="A530" s="8">
        <v>26.84</v>
      </c>
      <c r="B530" s="6">
        <f t="shared" si="24"/>
        <v>88.057745600000004</v>
      </c>
      <c r="C530" s="7">
        <v>69.633300000000006</v>
      </c>
      <c r="F530" s="8">
        <v>26.84</v>
      </c>
      <c r="G530" s="6">
        <f t="shared" si="25"/>
        <v>88.057745600000004</v>
      </c>
      <c r="H530" s="7">
        <v>136.63999999999999</v>
      </c>
      <c r="J530" s="16">
        <v>106.8</v>
      </c>
      <c r="K530" s="17">
        <v>117.971</v>
      </c>
      <c r="M530" s="8">
        <v>156.02000000000001</v>
      </c>
      <c r="N530" s="13">
        <v>84.388999999999996</v>
      </c>
      <c r="P530" s="8">
        <v>156.03</v>
      </c>
      <c r="Q530" s="13">
        <v>77.624300000000005</v>
      </c>
      <c r="T530" s="31">
        <f t="shared" si="26"/>
        <v>85.788551280000007</v>
      </c>
      <c r="U530" s="29">
        <v>26.740400000000001</v>
      </c>
      <c r="V530" s="29">
        <v>7.91751</v>
      </c>
      <c r="W530" s="29">
        <v>0.36497299999999999</v>
      </c>
      <c r="X530" s="29">
        <v>244.583</v>
      </c>
      <c r="Y530" s="29">
        <v>0.364035</v>
      </c>
      <c r="Z530" s="29">
        <v>20.055700000000002</v>
      </c>
      <c r="AA530" s="29">
        <v>0</v>
      </c>
      <c r="AB530" s="32">
        <v>66.774900000000002</v>
      </c>
    </row>
    <row r="531" spans="1:28" x14ac:dyDescent="0.25">
      <c r="A531" s="8">
        <v>26.89</v>
      </c>
      <c r="B531" s="6">
        <f t="shared" si="24"/>
        <v>88.221787599999999</v>
      </c>
      <c r="C531" s="7">
        <v>69.366699999999994</v>
      </c>
      <c r="F531" s="8">
        <v>26.89</v>
      </c>
      <c r="G531" s="6">
        <f t="shared" si="25"/>
        <v>88.221787599999999</v>
      </c>
      <c r="H531" s="7">
        <v>137.02000000000001</v>
      </c>
      <c r="J531" s="16">
        <v>107</v>
      </c>
      <c r="K531" s="17">
        <v>118.01300000000001</v>
      </c>
      <c r="M531" s="8">
        <v>156.32</v>
      </c>
      <c r="N531" s="13">
        <v>84.410200000000003</v>
      </c>
      <c r="P531" s="8">
        <v>156.32</v>
      </c>
      <c r="Q531" s="13">
        <v>77.719700000000003</v>
      </c>
      <c r="T531" s="31">
        <f t="shared" si="26"/>
        <v>85.948961280000006</v>
      </c>
      <c r="U531" s="29">
        <v>26.790400000000002</v>
      </c>
      <c r="V531" s="29">
        <v>7.9</v>
      </c>
      <c r="W531" s="29">
        <v>0.4</v>
      </c>
      <c r="X531" s="29">
        <v>267.29899999999998</v>
      </c>
      <c r="Y531" s="29">
        <v>0.39771600000000001</v>
      </c>
      <c r="Z531" s="29">
        <v>20.180599999999998</v>
      </c>
      <c r="AA531" s="29">
        <v>7.9250899999999999E-2</v>
      </c>
      <c r="AB531" s="32">
        <v>67</v>
      </c>
    </row>
    <row r="532" spans="1:28" x14ac:dyDescent="0.25">
      <c r="A532" s="8">
        <v>26.94</v>
      </c>
      <c r="B532" s="6">
        <f t="shared" si="24"/>
        <v>88.385829600000008</v>
      </c>
      <c r="C532" s="7">
        <v>69.666700000000006</v>
      </c>
      <c r="F532" s="8">
        <v>26.94</v>
      </c>
      <c r="G532" s="6">
        <f t="shared" si="25"/>
        <v>88.385829600000008</v>
      </c>
      <c r="H532" s="7">
        <v>137.19999999999999</v>
      </c>
      <c r="J532" s="16">
        <v>107.2</v>
      </c>
      <c r="K532" s="17">
        <v>118.098</v>
      </c>
      <c r="M532" s="8">
        <v>156.62</v>
      </c>
      <c r="N532" s="13">
        <v>84.388999999999996</v>
      </c>
      <c r="P532" s="8">
        <v>156.62</v>
      </c>
      <c r="Q532" s="13">
        <v>77.624300000000005</v>
      </c>
      <c r="T532" s="31">
        <f t="shared" si="26"/>
        <v>86.109371280000005</v>
      </c>
      <c r="U532" s="29">
        <v>26.840399999999999</v>
      </c>
      <c r="V532" s="29">
        <v>7.87005</v>
      </c>
      <c r="W532" s="29">
        <v>0.4</v>
      </c>
      <c r="X532" s="29">
        <v>268</v>
      </c>
      <c r="Y532" s="29">
        <v>0.39843600000000001</v>
      </c>
      <c r="Z532" s="29">
        <v>20.188400000000001</v>
      </c>
      <c r="AA532" s="29">
        <v>5.9438100000000001E-2</v>
      </c>
      <c r="AB532" s="32">
        <v>67.014200000000002</v>
      </c>
    </row>
    <row r="533" spans="1:28" x14ac:dyDescent="0.25">
      <c r="A533" s="8">
        <v>26.99</v>
      </c>
      <c r="B533" s="6">
        <f t="shared" si="24"/>
        <v>88.549871599999989</v>
      </c>
      <c r="C533" s="7">
        <v>69.7</v>
      </c>
      <c r="F533" s="8">
        <v>26.99</v>
      </c>
      <c r="G533" s="6">
        <f t="shared" si="25"/>
        <v>88.549871599999989</v>
      </c>
      <c r="H533" s="7">
        <v>137.24</v>
      </c>
      <c r="J533" s="16">
        <v>107.4</v>
      </c>
      <c r="K533" s="17">
        <v>118.107</v>
      </c>
      <c r="M533" s="8">
        <v>156.91999999999999</v>
      </c>
      <c r="N533" s="13">
        <v>84.516199999999998</v>
      </c>
      <c r="P533" s="8">
        <v>156.91999999999999</v>
      </c>
      <c r="Q533" s="13">
        <v>78.006</v>
      </c>
      <c r="T533" s="31">
        <f t="shared" si="26"/>
        <v>86.269781280000004</v>
      </c>
      <c r="U533" s="29">
        <v>26.8904</v>
      </c>
      <c r="V533" s="29">
        <v>7.8</v>
      </c>
      <c r="W533" s="29">
        <v>0.38502700000000001</v>
      </c>
      <c r="X533" s="29">
        <v>258.11799999999999</v>
      </c>
      <c r="Y533" s="29">
        <v>0.38338100000000003</v>
      </c>
      <c r="Z533" s="29">
        <v>20.265699999999999</v>
      </c>
      <c r="AA533" s="29">
        <v>0</v>
      </c>
      <c r="AB533" s="32">
        <v>67.153499999999994</v>
      </c>
    </row>
    <row r="534" spans="1:28" x14ac:dyDescent="0.25">
      <c r="A534" s="8">
        <v>27.04</v>
      </c>
      <c r="B534" s="6">
        <f t="shared" si="24"/>
        <v>88.713913599999998</v>
      </c>
      <c r="C534" s="7">
        <v>69.9666</v>
      </c>
      <c r="F534" s="8">
        <v>27.04</v>
      </c>
      <c r="G534" s="6">
        <f t="shared" si="25"/>
        <v>88.713913599999998</v>
      </c>
      <c r="H534" s="7">
        <v>137.6</v>
      </c>
      <c r="J534" s="16">
        <v>107.6</v>
      </c>
      <c r="K534" s="17">
        <v>118.235</v>
      </c>
      <c r="M534" s="8">
        <v>157.22</v>
      </c>
      <c r="N534" s="13">
        <v>84.495000000000005</v>
      </c>
      <c r="P534" s="8">
        <v>157.22</v>
      </c>
      <c r="Q534" s="13">
        <v>77.624300000000005</v>
      </c>
      <c r="T534" s="31">
        <f t="shared" si="26"/>
        <v>86.430191280000003</v>
      </c>
      <c r="U534" s="29">
        <v>26.9404</v>
      </c>
      <c r="V534" s="29">
        <v>7.8</v>
      </c>
      <c r="W534" s="29">
        <v>0.36497400000000002</v>
      </c>
      <c r="X534" s="29">
        <v>245.18199999999999</v>
      </c>
      <c r="Y534" s="29">
        <v>0.36380000000000001</v>
      </c>
      <c r="Z534" s="29">
        <v>20.319199999999999</v>
      </c>
      <c r="AA534" s="29">
        <v>-5.9438100000000001E-2</v>
      </c>
      <c r="AB534" s="32">
        <v>67.25</v>
      </c>
    </row>
    <row r="535" spans="1:28" x14ac:dyDescent="0.25">
      <c r="A535" s="8">
        <v>27.09</v>
      </c>
      <c r="B535" s="6">
        <f t="shared" si="24"/>
        <v>88.877955599999993</v>
      </c>
      <c r="C535" s="7">
        <v>69.666700000000006</v>
      </c>
      <c r="F535" s="8">
        <v>27.09</v>
      </c>
      <c r="G535" s="6">
        <f t="shared" si="25"/>
        <v>88.877955599999993</v>
      </c>
      <c r="H535" s="7">
        <v>137.62</v>
      </c>
      <c r="J535" s="16">
        <v>107.8</v>
      </c>
      <c r="K535" s="17">
        <v>118.277</v>
      </c>
      <c r="M535" s="8">
        <v>157.52000000000001</v>
      </c>
      <c r="N535" s="13">
        <v>84.495000000000005</v>
      </c>
      <c r="P535" s="8">
        <v>157.52000000000001</v>
      </c>
      <c r="Q535" s="13">
        <v>77.624300000000005</v>
      </c>
      <c r="T535" s="31">
        <f t="shared" si="26"/>
        <v>86.590601280000001</v>
      </c>
      <c r="U535" s="29">
        <v>26.990400000000001</v>
      </c>
      <c r="V535" s="29">
        <v>7.79251</v>
      </c>
      <c r="W535" s="29">
        <v>0.4</v>
      </c>
      <c r="X535" s="29">
        <v>269</v>
      </c>
      <c r="Y535" s="29">
        <v>0.39898899999999998</v>
      </c>
      <c r="Z535" s="29">
        <v>20.313300000000002</v>
      </c>
      <c r="AA535" s="29">
        <v>0.198127</v>
      </c>
      <c r="AB535" s="32">
        <v>67.2393</v>
      </c>
    </row>
    <row r="536" spans="1:28" x14ac:dyDescent="0.25">
      <c r="A536" s="8">
        <v>27.14</v>
      </c>
      <c r="B536" s="6">
        <f t="shared" si="24"/>
        <v>89.041997600000002</v>
      </c>
      <c r="C536" s="7">
        <v>69.7</v>
      </c>
      <c r="F536" s="8">
        <v>27.14</v>
      </c>
      <c r="G536" s="6">
        <f t="shared" si="25"/>
        <v>89.041997600000002</v>
      </c>
      <c r="H536" s="7">
        <v>137.82</v>
      </c>
      <c r="J536" s="16">
        <v>108</v>
      </c>
      <c r="K536" s="17">
        <v>118.35299999999999</v>
      </c>
      <c r="M536" s="8">
        <v>157.81</v>
      </c>
      <c r="N536" s="13">
        <v>84.495000000000005</v>
      </c>
      <c r="P536" s="8">
        <v>157.82</v>
      </c>
      <c r="Q536" s="13">
        <v>77.719700000000003</v>
      </c>
      <c r="T536" s="31">
        <f t="shared" si="26"/>
        <v>86.751011280000014</v>
      </c>
      <c r="U536" s="29">
        <v>27.040400000000002</v>
      </c>
      <c r="V536" s="29">
        <v>7.7750000000000004</v>
      </c>
      <c r="W536" s="29">
        <v>0.38502700000000001</v>
      </c>
      <c r="X536" s="29">
        <v>258.81799999999998</v>
      </c>
      <c r="Y536" s="29">
        <v>0.38352199999999997</v>
      </c>
      <c r="Z536" s="29">
        <v>20.279499999999999</v>
      </c>
      <c r="AA536" s="29">
        <v>-0.13868900000000001</v>
      </c>
      <c r="AB536" s="32">
        <v>67.178399999999996</v>
      </c>
    </row>
    <row r="537" spans="1:28" x14ac:dyDescent="0.25">
      <c r="A537" s="8">
        <v>27.19</v>
      </c>
      <c r="B537" s="6">
        <f t="shared" si="24"/>
        <v>89.206039599999997</v>
      </c>
      <c r="C537" s="7">
        <v>69.9666</v>
      </c>
      <c r="F537" s="8">
        <v>27.19</v>
      </c>
      <c r="G537" s="6">
        <f t="shared" si="25"/>
        <v>89.206039599999997</v>
      </c>
      <c r="H537" s="7">
        <v>138.02000000000001</v>
      </c>
      <c r="J537" s="16">
        <v>108.2</v>
      </c>
      <c r="K537" s="17">
        <v>118.395</v>
      </c>
      <c r="M537" s="8">
        <v>158.11000000000001</v>
      </c>
      <c r="N537" s="13">
        <v>84.495000000000005</v>
      </c>
      <c r="P537" s="8">
        <v>158.12</v>
      </c>
      <c r="Q537" s="13">
        <v>77.624300000000005</v>
      </c>
      <c r="T537" s="31">
        <f t="shared" si="26"/>
        <v>86.911421279999999</v>
      </c>
      <c r="U537" s="29">
        <v>27.090399999999999</v>
      </c>
      <c r="V537" s="29">
        <v>7.7750000000000004</v>
      </c>
      <c r="W537" s="29">
        <v>0.36497400000000002</v>
      </c>
      <c r="X537" s="29">
        <v>245.482</v>
      </c>
      <c r="Y537" s="29">
        <v>0.36339399999999999</v>
      </c>
      <c r="Z537" s="29">
        <v>20.444099999999999</v>
      </c>
      <c r="AA537" s="29">
        <v>9.9063600000000002E-2</v>
      </c>
      <c r="AB537" s="32">
        <v>67.475099999999998</v>
      </c>
    </row>
    <row r="538" spans="1:28" x14ac:dyDescent="0.25">
      <c r="A538" s="8">
        <v>27.24</v>
      </c>
      <c r="B538" s="6">
        <f t="shared" si="24"/>
        <v>89.370081599999992</v>
      </c>
      <c r="C538" s="7">
        <v>69.7</v>
      </c>
      <c r="F538" s="8">
        <v>27.24</v>
      </c>
      <c r="G538" s="6">
        <f t="shared" si="25"/>
        <v>89.370081599999992</v>
      </c>
      <c r="H538" s="7">
        <v>138.202</v>
      </c>
      <c r="J538" s="16">
        <v>108.4</v>
      </c>
      <c r="K538" s="17">
        <v>118.471</v>
      </c>
      <c r="M538" s="8">
        <v>158.41</v>
      </c>
      <c r="N538" s="13">
        <v>84.622299999999996</v>
      </c>
      <c r="P538" s="8">
        <v>158.41</v>
      </c>
      <c r="Q538" s="13">
        <v>78.006</v>
      </c>
      <c r="T538" s="31">
        <f t="shared" si="26"/>
        <v>87.071831279999998</v>
      </c>
      <c r="U538" s="29">
        <v>27.1404</v>
      </c>
      <c r="V538" s="29">
        <v>7.7824900000000001</v>
      </c>
      <c r="W538" s="29">
        <v>0.4</v>
      </c>
      <c r="X538" s="29">
        <v>269.70100000000002</v>
      </c>
      <c r="Y538" s="29">
        <v>0.39914699999999997</v>
      </c>
      <c r="Z538" s="29">
        <v>20.3291</v>
      </c>
      <c r="AA538" s="29">
        <v>-9.9063600000000002E-2</v>
      </c>
      <c r="AB538" s="32">
        <v>67.267799999999994</v>
      </c>
    </row>
    <row r="539" spans="1:28" x14ac:dyDescent="0.25">
      <c r="A539" s="8">
        <v>27.29</v>
      </c>
      <c r="B539" s="6">
        <f t="shared" si="24"/>
        <v>89.534123600000001</v>
      </c>
      <c r="C539" s="7">
        <v>70</v>
      </c>
      <c r="F539" s="8">
        <v>27.29</v>
      </c>
      <c r="G539" s="6">
        <f t="shared" si="25"/>
        <v>89.534123600000001</v>
      </c>
      <c r="H539" s="7">
        <v>138.28</v>
      </c>
      <c r="J539" s="16">
        <v>108.6</v>
      </c>
      <c r="K539" s="17">
        <v>118.598</v>
      </c>
      <c r="M539" s="8">
        <v>158.71</v>
      </c>
      <c r="N539" s="13">
        <v>84.622299999999996</v>
      </c>
      <c r="P539" s="8">
        <v>158.71</v>
      </c>
      <c r="Q539" s="13">
        <v>77.624300000000005</v>
      </c>
      <c r="T539" s="31">
        <f t="shared" si="26"/>
        <v>87.232241280000011</v>
      </c>
      <c r="U539" s="29">
        <v>27.1904</v>
      </c>
      <c r="V539" s="29">
        <v>7.8</v>
      </c>
      <c r="W539" s="29">
        <v>0.38502599999999998</v>
      </c>
      <c r="X539" s="29">
        <v>259.11700000000002</v>
      </c>
      <c r="Y539" s="29">
        <v>0.38319199999999998</v>
      </c>
      <c r="Z539" s="29">
        <v>20.4084</v>
      </c>
      <c r="AA539" s="29">
        <v>0.25756499999999999</v>
      </c>
      <c r="AB539" s="32">
        <v>67.410799999999995</v>
      </c>
    </row>
    <row r="540" spans="1:28" x14ac:dyDescent="0.25">
      <c r="A540" s="8">
        <v>27.34</v>
      </c>
      <c r="B540" s="6">
        <f t="shared" si="24"/>
        <v>89.698165599999996</v>
      </c>
      <c r="C540" s="7">
        <v>70</v>
      </c>
      <c r="F540" s="8">
        <v>27.34</v>
      </c>
      <c r="G540" s="6">
        <f t="shared" si="25"/>
        <v>89.698165599999996</v>
      </c>
      <c r="H540" s="7">
        <v>138.80000000000001</v>
      </c>
      <c r="J540" s="16">
        <v>108.8</v>
      </c>
      <c r="K540" s="17">
        <v>118.64100000000001</v>
      </c>
      <c r="M540" s="8">
        <v>159.01</v>
      </c>
      <c r="N540" s="13">
        <v>84.749499999999998</v>
      </c>
      <c r="P540" s="8">
        <v>159.01</v>
      </c>
      <c r="Q540" s="13">
        <v>77.624300000000005</v>
      </c>
      <c r="T540" s="31">
        <f t="shared" si="26"/>
        <v>87.39265128000001</v>
      </c>
      <c r="U540" s="29">
        <v>27.240400000000001</v>
      </c>
      <c r="V540" s="29">
        <v>7.8149699999999998</v>
      </c>
      <c r="W540" s="29">
        <v>0.36497299999999999</v>
      </c>
      <c r="X540" s="29">
        <v>245.88200000000001</v>
      </c>
      <c r="Y540" s="29">
        <v>0.36326000000000003</v>
      </c>
      <c r="Z540" s="29">
        <v>20.344899999999999</v>
      </c>
      <c r="AA540" s="29">
        <v>-0.118876</v>
      </c>
      <c r="AB540" s="32">
        <v>67.296300000000002</v>
      </c>
    </row>
    <row r="541" spans="1:28" x14ac:dyDescent="0.25">
      <c r="A541" s="8">
        <v>27.39</v>
      </c>
      <c r="B541" s="6">
        <f t="shared" si="24"/>
        <v>89.862207600000005</v>
      </c>
      <c r="C541" s="7">
        <v>70</v>
      </c>
      <c r="F541" s="8">
        <v>27.39</v>
      </c>
      <c r="G541" s="6">
        <f t="shared" si="25"/>
        <v>89.862207600000005</v>
      </c>
      <c r="H541" s="7">
        <v>138.84</v>
      </c>
      <c r="J541" s="16">
        <v>109</v>
      </c>
      <c r="K541" s="17">
        <v>118.735</v>
      </c>
      <c r="M541" s="8">
        <v>159.31</v>
      </c>
      <c r="N541" s="13">
        <v>84.622299999999996</v>
      </c>
      <c r="P541" s="8">
        <v>159.31</v>
      </c>
      <c r="Q541" s="13">
        <v>78.006</v>
      </c>
      <c r="T541" s="31">
        <f t="shared" si="26"/>
        <v>87.553061280000009</v>
      </c>
      <c r="U541" s="29">
        <v>27.290400000000002</v>
      </c>
      <c r="V541" s="29">
        <v>7.85</v>
      </c>
      <c r="W541" s="29">
        <v>0.38502700000000001</v>
      </c>
      <c r="X541" s="29">
        <v>259.41699999999997</v>
      </c>
      <c r="Y541" s="29">
        <v>0.38304199999999999</v>
      </c>
      <c r="Z541" s="29">
        <v>20.565000000000001</v>
      </c>
      <c r="AA541" s="29">
        <v>0</v>
      </c>
      <c r="AB541" s="32">
        <v>67.692899999999995</v>
      </c>
    </row>
    <row r="542" spans="1:28" x14ac:dyDescent="0.25">
      <c r="A542" s="8">
        <v>27.44</v>
      </c>
      <c r="B542" s="6">
        <f t="shared" si="24"/>
        <v>90.0262496</v>
      </c>
      <c r="C542" s="7">
        <v>70</v>
      </c>
      <c r="F542" s="8">
        <v>27.44</v>
      </c>
      <c r="G542" s="6">
        <f t="shared" si="25"/>
        <v>90.0262496</v>
      </c>
      <c r="H542" s="7">
        <v>139.21299999999999</v>
      </c>
      <c r="J542" s="16">
        <v>109.2</v>
      </c>
      <c r="K542" s="17">
        <v>118.77800000000001</v>
      </c>
      <c r="M542" s="8">
        <v>159.61000000000001</v>
      </c>
      <c r="N542" s="13">
        <v>84.749499999999998</v>
      </c>
      <c r="P542" s="8">
        <v>159.61000000000001</v>
      </c>
      <c r="Q542" s="13">
        <v>77.624300000000005</v>
      </c>
      <c r="T542" s="31">
        <f t="shared" si="26"/>
        <v>87.713471280000007</v>
      </c>
      <c r="U542" s="29">
        <v>27.340399999999999</v>
      </c>
      <c r="V542" s="29">
        <v>7.85</v>
      </c>
      <c r="W542" s="29">
        <v>0.36497400000000002</v>
      </c>
      <c r="X542" s="29">
        <v>246.88300000000001</v>
      </c>
      <c r="Y542" s="29">
        <v>0.36416799999999999</v>
      </c>
      <c r="Z542" s="29">
        <v>20.457899999999999</v>
      </c>
      <c r="AA542" s="29">
        <v>0.118876</v>
      </c>
      <c r="AB542" s="32">
        <v>67.5</v>
      </c>
    </row>
    <row r="543" spans="1:28" x14ac:dyDescent="0.25">
      <c r="A543" s="8">
        <v>27.49</v>
      </c>
      <c r="B543" s="6">
        <f t="shared" si="24"/>
        <v>90.190291599999995</v>
      </c>
      <c r="C543" s="7">
        <v>70</v>
      </c>
      <c r="F543" s="8">
        <v>27.49</v>
      </c>
      <c r="G543" s="6">
        <f t="shared" si="25"/>
        <v>90.190291599999995</v>
      </c>
      <c r="H543" s="7">
        <v>139.34</v>
      </c>
      <c r="J543" s="16">
        <v>109.4</v>
      </c>
      <c r="K543" s="17">
        <v>118.905</v>
      </c>
      <c r="M543" s="8">
        <v>159.9</v>
      </c>
      <c r="N543" s="13">
        <v>84.622299999999996</v>
      </c>
      <c r="P543" s="8">
        <v>159.91</v>
      </c>
      <c r="Q543" s="13">
        <v>78.196799999999996</v>
      </c>
      <c r="T543" s="31">
        <f t="shared" si="26"/>
        <v>87.873881280000006</v>
      </c>
      <c r="U543" s="29">
        <v>27.3904</v>
      </c>
      <c r="V543" s="29">
        <v>7.8874300000000002</v>
      </c>
      <c r="W543" s="29">
        <v>0.4</v>
      </c>
      <c r="X543" s="29">
        <v>270</v>
      </c>
      <c r="Y543" s="29">
        <v>0.398115</v>
      </c>
      <c r="Z543" s="29">
        <v>20.469799999999999</v>
      </c>
      <c r="AA543" s="29">
        <v>1.9812699999999999E-2</v>
      </c>
      <c r="AB543" s="32">
        <v>67.5214</v>
      </c>
    </row>
    <row r="544" spans="1:28" x14ac:dyDescent="0.25">
      <c r="A544" s="8">
        <v>27.54</v>
      </c>
      <c r="B544" s="6">
        <f t="shared" si="24"/>
        <v>90.35433359999999</v>
      </c>
      <c r="C544" s="7">
        <v>70.0334</v>
      </c>
      <c r="F544" s="8">
        <v>27.54</v>
      </c>
      <c r="G544" s="6">
        <f t="shared" si="25"/>
        <v>90.35433359999999</v>
      </c>
      <c r="H544" s="7">
        <v>139.41999999999999</v>
      </c>
      <c r="J544" s="16">
        <v>109.6</v>
      </c>
      <c r="K544" s="17">
        <v>118.99</v>
      </c>
      <c r="M544" s="8">
        <v>160.19999999999999</v>
      </c>
      <c r="N544" s="13">
        <v>84.749499999999998</v>
      </c>
      <c r="P544" s="8">
        <v>160.19999999999999</v>
      </c>
      <c r="Q544" s="13">
        <v>77.624300000000005</v>
      </c>
      <c r="T544" s="31">
        <f t="shared" si="26"/>
        <v>88.034291280000005</v>
      </c>
      <c r="U544" s="29">
        <v>27.4404</v>
      </c>
      <c r="V544" s="29">
        <v>7.9749999999999996</v>
      </c>
      <c r="W544" s="29">
        <v>0.38502599999999998</v>
      </c>
      <c r="X544" s="29">
        <v>260.11700000000002</v>
      </c>
      <c r="Y544" s="29">
        <v>0.38323400000000002</v>
      </c>
      <c r="Z544" s="29">
        <v>20.578800000000001</v>
      </c>
      <c r="AA544" s="29">
        <v>0</v>
      </c>
      <c r="AB544" s="32">
        <v>67.717799999999997</v>
      </c>
    </row>
    <row r="545" spans="1:28" x14ac:dyDescent="0.25">
      <c r="A545" s="8">
        <v>27.59</v>
      </c>
      <c r="B545" s="6">
        <f t="shared" si="24"/>
        <v>90.518375599999999</v>
      </c>
      <c r="C545" s="7">
        <v>70.333299999999994</v>
      </c>
      <c r="F545" s="8">
        <v>27.59</v>
      </c>
      <c r="G545" s="6">
        <f t="shared" si="25"/>
        <v>90.518375599999999</v>
      </c>
      <c r="H545" s="7">
        <v>139.62</v>
      </c>
      <c r="J545" s="16">
        <v>109.8</v>
      </c>
      <c r="K545" s="17">
        <v>119.075</v>
      </c>
      <c r="M545" s="8">
        <v>160.5</v>
      </c>
      <c r="N545" s="13">
        <v>84.749499999999998</v>
      </c>
      <c r="P545" s="8">
        <v>160.5</v>
      </c>
      <c r="Q545" s="13">
        <v>78.006</v>
      </c>
      <c r="T545" s="31">
        <f t="shared" si="26"/>
        <v>88.194701280000004</v>
      </c>
      <c r="U545" s="29">
        <v>27.490400000000001</v>
      </c>
      <c r="V545" s="29">
        <v>7.9749999999999996</v>
      </c>
      <c r="W545" s="29">
        <v>0.36497299999999999</v>
      </c>
      <c r="X545" s="29">
        <v>247.18199999999999</v>
      </c>
      <c r="Y545" s="29">
        <v>0.36388599999999999</v>
      </c>
      <c r="Z545" s="29">
        <v>20.596599999999999</v>
      </c>
      <c r="AA545" s="29">
        <v>0</v>
      </c>
      <c r="AB545" s="32">
        <v>67.75</v>
      </c>
    </row>
    <row r="546" spans="1:28" x14ac:dyDescent="0.25">
      <c r="A546" s="8">
        <v>27.64</v>
      </c>
      <c r="B546" s="6">
        <f t="shared" si="24"/>
        <v>90.682417600000008</v>
      </c>
      <c r="C546" s="7">
        <v>70.3</v>
      </c>
      <c r="F546" s="8">
        <v>27.64</v>
      </c>
      <c r="G546" s="6">
        <f t="shared" si="25"/>
        <v>90.682417600000008</v>
      </c>
      <c r="H546" s="7">
        <v>139.84200000000001</v>
      </c>
      <c r="J546" s="16">
        <v>110</v>
      </c>
      <c r="K546" s="17">
        <v>119.11799999999999</v>
      </c>
      <c r="M546" s="8">
        <v>160.80000000000001</v>
      </c>
      <c r="N546" s="13">
        <v>84.749499999999998</v>
      </c>
      <c r="P546" s="8">
        <v>160.80000000000001</v>
      </c>
      <c r="Q546" s="13">
        <v>77.624300000000005</v>
      </c>
      <c r="T546" s="31">
        <f t="shared" si="26"/>
        <v>88.355111280000017</v>
      </c>
      <c r="U546" s="29">
        <v>27.540400000000002</v>
      </c>
      <c r="V546" s="29">
        <v>7.9151100000000003</v>
      </c>
      <c r="W546" s="29">
        <v>0.4</v>
      </c>
      <c r="X546" s="29">
        <v>271</v>
      </c>
      <c r="Y546" s="29">
        <v>0.39887299999999998</v>
      </c>
      <c r="Z546" s="29">
        <v>20.596599999999999</v>
      </c>
      <c r="AA546" s="29">
        <v>-1.9812699999999999E-2</v>
      </c>
      <c r="AB546" s="32">
        <v>67.75</v>
      </c>
    </row>
    <row r="547" spans="1:28" x14ac:dyDescent="0.25">
      <c r="A547" s="8">
        <v>27.69</v>
      </c>
      <c r="B547" s="6">
        <f t="shared" si="24"/>
        <v>90.846459600000003</v>
      </c>
      <c r="C547" s="7">
        <v>70.0334</v>
      </c>
      <c r="F547" s="8">
        <v>27.69</v>
      </c>
      <c r="G547" s="6">
        <f t="shared" si="25"/>
        <v>90.846459600000003</v>
      </c>
      <c r="H547" s="7">
        <v>140.22</v>
      </c>
      <c r="J547" s="16">
        <v>110.2</v>
      </c>
      <c r="K547" s="17">
        <v>119.16</v>
      </c>
      <c r="M547" s="8">
        <v>161.1</v>
      </c>
      <c r="N547" s="13">
        <v>84.749499999999998</v>
      </c>
      <c r="P547" s="8">
        <v>161.1</v>
      </c>
      <c r="Q547" s="13">
        <v>78.196799999999996</v>
      </c>
      <c r="T547" s="31">
        <f t="shared" si="26"/>
        <v>88.515521280000002</v>
      </c>
      <c r="U547" s="29">
        <v>27.590399999999999</v>
      </c>
      <c r="V547" s="29">
        <v>7.7750000000000004</v>
      </c>
      <c r="W547" s="29">
        <v>0.4</v>
      </c>
      <c r="X547" s="29">
        <v>271</v>
      </c>
      <c r="Y547" s="29">
        <v>0.39866000000000001</v>
      </c>
      <c r="Z547" s="29">
        <v>20.5946</v>
      </c>
      <c r="AA547" s="29">
        <v>1.9812699999999999E-2</v>
      </c>
      <c r="AB547" s="32">
        <v>67.746399999999994</v>
      </c>
    </row>
    <row r="548" spans="1:28" x14ac:dyDescent="0.25">
      <c r="A548" s="8">
        <v>27.74</v>
      </c>
      <c r="B548" s="6">
        <f t="shared" si="24"/>
        <v>91.010501599999998</v>
      </c>
      <c r="C548" s="7">
        <v>70.333299999999994</v>
      </c>
      <c r="F548" s="8">
        <v>27.74</v>
      </c>
      <c r="G548" s="6">
        <f t="shared" si="25"/>
        <v>91.010501599999998</v>
      </c>
      <c r="H548" s="7">
        <v>140.24</v>
      </c>
      <c r="J548" s="16">
        <v>110.4</v>
      </c>
      <c r="K548" s="17">
        <v>119.203</v>
      </c>
      <c r="M548" s="8">
        <v>161.4</v>
      </c>
      <c r="N548" s="13">
        <v>84.749499999999998</v>
      </c>
      <c r="P548" s="8">
        <v>161.4</v>
      </c>
      <c r="Q548" s="13">
        <v>78.006</v>
      </c>
      <c r="T548" s="31">
        <f t="shared" si="26"/>
        <v>88.67593128</v>
      </c>
      <c r="U548" s="29">
        <v>27.6404</v>
      </c>
      <c r="V548" s="29">
        <v>7.7824900000000001</v>
      </c>
      <c r="W548" s="29">
        <v>0.38502700000000001</v>
      </c>
      <c r="X548" s="29">
        <v>260.81799999999998</v>
      </c>
      <c r="Y548" s="29">
        <v>0.38345600000000002</v>
      </c>
      <c r="Z548" s="29">
        <v>20.578800000000001</v>
      </c>
      <c r="AA548" s="29">
        <v>0.13868900000000001</v>
      </c>
      <c r="AB548" s="32">
        <v>67.717799999999997</v>
      </c>
    </row>
    <row r="549" spans="1:28" x14ac:dyDescent="0.25">
      <c r="A549" s="8">
        <v>27.79</v>
      </c>
      <c r="B549" s="6">
        <f t="shared" si="24"/>
        <v>91.174543599999993</v>
      </c>
      <c r="C549" s="7">
        <v>70.333299999999994</v>
      </c>
      <c r="F549" s="8">
        <v>27.79</v>
      </c>
      <c r="G549" s="6">
        <f t="shared" si="25"/>
        <v>91.174543599999993</v>
      </c>
      <c r="H549" s="7">
        <v>140.607</v>
      </c>
      <c r="J549" s="16">
        <v>110.6</v>
      </c>
      <c r="K549" s="17">
        <v>119.288</v>
      </c>
      <c r="M549" s="8">
        <v>161.69999999999999</v>
      </c>
      <c r="N549" s="13">
        <v>85.004000000000005</v>
      </c>
      <c r="P549" s="8">
        <v>161.69999999999999</v>
      </c>
      <c r="Q549" s="13">
        <v>77.624300000000005</v>
      </c>
      <c r="T549" s="31">
        <f t="shared" si="26"/>
        <v>88.836341279999999</v>
      </c>
      <c r="U549" s="29">
        <v>27.6904</v>
      </c>
      <c r="V549" s="29">
        <v>7.8</v>
      </c>
      <c r="W549" s="29">
        <v>0.36497400000000002</v>
      </c>
      <c r="X549" s="29">
        <v>247.18199999999999</v>
      </c>
      <c r="Y549" s="29">
        <v>0.363149</v>
      </c>
      <c r="Z549" s="29">
        <v>20.610399999999998</v>
      </c>
      <c r="AA549" s="29">
        <v>-0.158502</v>
      </c>
      <c r="AB549" s="32">
        <v>67.774900000000002</v>
      </c>
    </row>
    <row r="550" spans="1:28" x14ac:dyDescent="0.25">
      <c r="A550" s="8">
        <v>27.84</v>
      </c>
      <c r="B550" s="6">
        <f t="shared" si="24"/>
        <v>91.338585600000002</v>
      </c>
      <c r="C550" s="7">
        <v>70.366699999999994</v>
      </c>
      <c r="F550" s="8">
        <v>27.84</v>
      </c>
      <c r="G550" s="6">
        <f t="shared" si="25"/>
        <v>91.338585600000002</v>
      </c>
      <c r="H550" s="7">
        <v>140.68899999999999</v>
      </c>
      <c r="J550" s="16">
        <v>110.8</v>
      </c>
      <c r="K550" s="17">
        <v>119.33</v>
      </c>
      <c r="M550" s="8">
        <v>161.99</v>
      </c>
      <c r="N550" s="13">
        <v>85.004000000000005</v>
      </c>
      <c r="P550" s="8">
        <v>162</v>
      </c>
      <c r="Q550" s="13">
        <v>78.196799999999996</v>
      </c>
      <c r="T550" s="31">
        <f t="shared" si="26"/>
        <v>88.996751280000012</v>
      </c>
      <c r="U550" s="29">
        <v>27.740400000000001</v>
      </c>
      <c r="V550" s="29">
        <v>7.8</v>
      </c>
      <c r="W550" s="29">
        <v>0.4</v>
      </c>
      <c r="X550" s="29">
        <v>271.29899999999998</v>
      </c>
      <c r="Y550" s="29">
        <v>0.39845900000000001</v>
      </c>
      <c r="Z550" s="29">
        <v>20.7195</v>
      </c>
      <c r="AA550" s="29">
        <v>0.158502</v>
      </c>
      <c r="AB550" s="32">
        <v>67.971500000000006</v>
      </c>
    </row>
    <row r="551" spans="1:28" x14ac:dyDescent="0.25">
      <c r="A551" s="8">
        <v>27.89</v>
      </c>
      <c r="B551" s="6">
        <f t="shared" si="24"/>
        <v>91.502627599999997</v>
      </c>
      <c r="C551" s="7">
        <v>70.633300000000006</v>
      </c>
      <c r="F551" s="8">
        <v>27.89</v>
      </c>
      <c r="G551" s="6">
        <f t="shared" si="25"/>
        <v>91.502627599999997</v>
      </c>
      <c r="H551" s="7">
        <v>140.9</v>
      </c>
      <c r="J551" s="16">
        <v>111</v>
      </c>
      <c r="K551" s="17">
        <v>119.41500000000001</v>
      </c>
      <c r="M551" s="8">
        <v>162.29</v>
      </c>
      <c r="N551" s="13">
        <v>85.004000000000005</v>
      </c>
      <c r="P551" s="8">
        <v>162.29</v>
      </c>
      <c r="Q551" s="13">
        <v>78.006</v>
      </c>
      <c r="T551" s="31">
        <f t="shared" si="26"/>
        <v>89.157161280000011</v>
      </c>
      <c r="U551" s="29">
        <v>27.790400000000002</v>
      </c>
      <c r="V551" s="29">
        <v>7.8</v>
      </c>
      <c r="W551" s="29">
        <v>0.38502700000000001</v>
      </c>
      <c r="X551" s="29">
        <v>261.51900000000001</v>
      </c>
      <c r="Y551" s="29">
        <v>0.38373000000000002</v>
      </c>
      <c r="Z551" s="29">
        <v>20.592600000000001</v>
      </c>
      <c r="AA551" s="29">
        <v>0</v>
      </c>
      <c r="AB551" s="32">
        <v>67.742800000000003</v>
      </c>
    </row>
    <row r="552" spans="1:28" x14ac:dyDescent="0.25">
      <c r="A552" s="8">
        <v>27.94</v>
      </c>
      <c r="B552" s="6">
        <f t="shared" si="24"/>
        <v>91.666669600000006</v>
      </c>
      <c r="C552" s="7">
        <v>70.333299999999994</v>
      </c>
      <c r="F552" s="8">
        <v>27.94</v>
      </c>
      <c r="G552" s="6">
        <f t="shared" si="25"/>
        <v>91.666669600000006</v>
      </c>
      <c r="H552" s="7">
        <v>141.03299999999999</v>
      </c>
      <c r="J552" s="16">
        <v>111.2</v>
      </c>
      <c r="K552" s="17">
        <v>119.5</v>
      </c>
      <c r="M552" s="8">
        <v>162.59</v>
      </c>
      <c r="N552" s="13">
        <v>84.8767</v>
      </c>
      <c r="P552" s="8">
        <v>162.59</v>
      </c>
      <c r="Q552" s="13">
        <v>78.006</v>
      </c>
      <c r="T552" s="31">
        <f t="shared" si="26"/>
        <v>89.317571279999996</v>
      </c>
      <c r="U552" s="29">
        <v>27.840399999999999</v>
      </c>
      <c r="V552" s="29">
        <v>7.8</v>
      </c>
      <c r="W552" s="29">
        <v>0.36497400000000002</v>
      </c>
      <c r="X552" s="29">
        <v>247.482</v>
      </c>
      <c r="Y552" s="29">
        <v>0.36277799999999999</v>
      </c>
      <c r="Z552" s="29">
        <v>20.735299999999999</v>
      </c>
      <c r="AA552" s="29">
        <v>0.158502</v>
      </c>
      <c r="AB552" s="32">
        <v>68</v>
      </c>
    </row>
    <row r="553" spans="1:28" x14ac:dyDescent="0.25">
      <c r="A553" s="8">
        <v>27.99</v>
      </c>
      <c r="B553" s="6">
        <f t="shared" si="24"/>
        <v>91.830711600000001</v>
      </c>
      <c r="C553" s="7">
        <v>70.34</v>
      </c>
      <c r="F553" s="8">
        <v>27.99</v>
      </c>
      <c r="G553" s="6">
        <f t="shared" si="25"/>
        <v>91.830711600000001</v>
      </c>
      <c r="H553" s="7">
        <v>141.34</v>
      </c>
      <c r="J553" s="16">
        <v>111.4</v>
      </c>
      <c r="K553" s="17">
        <v>119.58499999999999</v>
      </c>
      <c r="M553" s="8">
        <v>162.88999999999999</v>
      </c>
      <c r="N553" s="13">
        <v>84.8767</v>
      </c>
      <c r="P553" s="8">
        <v>162.88999999999999</v>
      </c>
      <c r="Q553" s="13">
        <v>78.006</v>
      </c>
      <c r="T553" s="31">
        <f t="shared" si="26"/>
        <v>89.477981280000009</v>
      </c>
      <c r="U553" s="29">
        <v>27.8904</v>
      </c>
      <c r="V553" s="29">
        <v>7.8149699999999998</v>
      </c>
      <c r="W553" s="29">
        <v>0.4</v>
      </c>
      <c r="X553" s="29">
        <v>272</v>
      </c>
      <c r="Y553" s="29">
        <v>0.39863199999999999</v>
      </c>
      <c r="Z553" s="29">
        <v>20.751100000000001</v>
      </c>
      <c r="AA553" s="29">
        <v>-0.158502</v>
      </c>
      <c r="AB553" s="32">
        <v>68.028499999999994</v>
      </c>
    </row>
    <row r="554" spans="1:28" x14ac:dyDescent="0.25">
      <c r="A554" s="8">
        <v>28.04</v>
      </c>
      <c r="B554" s="6">
        <f t="shared" si="24"/>
        <v>91.994753599999996</v>
      </c>
      <c r="C554" s="7">
        <v>70.426699999999997</v>
      </c>
      <c r="F554" s="8">
        <v>28.04</v>
      </c>
      <c r="G554" s="6">
        <f t="shared" si="25"/>
        <v>91.994753599999996</v>
      </c>
      <c r="H554" s="7">
        <v>141.416</v>
      </c>
      <c r="J554" s="16">
        <v>111.6</v>
      </c>
      <c r="K554" s="17">
        <v>119.627</v>
      </c>
      <c r="M554" s="8">
        <v>163.19</v>
      </c>
      <c r="N554" s="13">
        <v>85.004000000000005</v>
      </c>
      <c r="P554" s="8">
        <v>163.19</v>
      </c>
      <c r="Q554" s="13">
        <v>77.719700000000003</v>
      </c>
      <c r="T554" s="31">
        <f t="shared" si="26"/>
        <v>89.638391280000008</v>
      </c>
      <c r="U554" s="29">
        <v>27.9404</v>
      </c>
      <c r="V554" s="29">
        <v>7.85</v>
      </c>
      <c r="W554" s="29">
        <v>0.38502599999999998</v>
      </c>
      <c r="X554" s="29">
        <v>262.11700000000002</v>
      </c>
      <c r="Y554" s="29">
        <v>0.383878</v>
      </c>
      <c r="Z554" s="29">
        <v>20.878</v>
      </c>
      <c r="AA554" s="29">
        <v>0</v>
      </c>
      <c r="AB554" s="32">
        <v>68.257199999999997</v>
      </c>
    </row>
    <row r="555" spans="1:28" x14ac:dyDescent="0.25">
      <c r="A555" s="8">
        <v>28.09</v>
      </c>
      <c r="B555" s="6">
        <f t="shared" si="24"/>
        <v>92.158795600000005</v>
      </c>
      <c r="C555" s="7">
        <v>70.666700000000006</v>
      </c>
      <c r="F555" s="8">
        <v>28.09</v>
      </c>
      <c r="G555" s="6">
        <f t="shared" si="25"/>
        <v>92.158795600000005</v>
      </c>
      <c r="H555" s="7">
        <v>141.56</v>
      </c>
      <c r="J555" s="16">
        <v>111.8</v>
      </c>
      <c r="K555" s="17">
        <v>119.67</v>
      </c>
      <c r="M555" s="8">
        <v>163.49</v>
      </c>
      <c r="N555" s="13">
        <v>85.004000000000005</v>
      </c>
      <c r="P555" s="8">
        <v>163.49</v>
      </c>
      <c r="Q555" s="13">
        <v>78.006</v>
      </c>
      <c r="T555" s="31">
        <f t="shared" si="26"/>
        <v>89.798801280000006</v>
      </c>
      <c r="U555" s="29">
        <v>27.990400000000001</v>
      </c>
      <c r="V555" s="29">
        <v>7.85</v>
      </c>
      <c r="W555" s="29">
        <v>0.36497299999999999</v>
      </c>
      <c r="X555" s="29">
        <v>248.88200000000001</v>
      </c>
      <c r="Y555" s="29">
        <v>0.36423699999999998</v>
      </c>
      <c r="Z555" s="29">
        <v>20.735299999999999</v>
      </c>
      <c r="AA555" s="29">
        <v>0.13868900000000001</v>
      </c>
      <c r="AB555" s="32">
        <v>68</v>
      </c>
    </row>
    <row r="556" spans="1:28" x14ac:dyDescent="0.25">
      <c r="A556" s="8">
        <v>28.14</v>
      </c>
      <c r="B556" s="6">
        <f t="shared" si="24"/>
        <v>92.3228376</v>
      </c>
      <c r="C556" s="7">
        <v>70.666700000000006</v>
      </c>
      <c r="F556" s="8">
        <v>28.14</v>
      </c>
      <c r="G556" s="6">
        <f t="shared" si="25"/>
        <v>92.3228376</v>
      </c>
      <c r="H556" s="7">
        <v>141.63999999999999</v>
      </c>
      <c r="J556" s="16">
        <v>112</v>
      </c>
      <c r="K556" s="17">
        <v>119.712</v>
      </c>
      <c r="M556" s="8">
        <v>163.78</v>
      </c>
      <c r="N556" s="13">
        <v>85.131200000000007</v>
      </c>
      <c r="P556" s="8">
        <v>163.79</v>
      </c>
      <c r="Q556" s="13">
        <v>78.006</v>
      </c>
      <c r="T556" s="31">
        <f t="shared" si="26"/>
        <v>89.959211280000005</v>
      </c>
      <c r="U556" s="29">
        <v>28.040400000000002</v>
      </c>
      <c r="V556" s="29">
        <v>7.8874300000000002</v>
      </c>
      <c r="W556" s="29">
        <v>0.38502700000000001</v>
      </c>
      <c r="X556" s="29">
        <v>261.81799999999998</v>
      </c>
      <c r="Y556" s="29">
        <v>0.38306499999999999</v>
      </c>
      <c r="Z556" s="29">
        <v>20.749099999999999</v>
      </c>
      <c r="AA556" s="29">
        <v>0</v>
      </c>
      <c r="AB556" s="32">
        <v>68.024900000000002</v>
      </c>
    </row>
    <row r="557" spans="1:28" x14ac:dyDescent="0.25">
      <c r="A557" s="8">
        <v>28.19</v>
      </c>
      <c r="B557" s="6">
        <f t="shared" si="24"/>
        <v>92.486879600000009</v>
      </c>
      <c r="C557" s="7">
        <v>70.666700000000006</v>
      </c>
      <c r="F557" s="8">
        <v>28.19</v>
      </c>
      <c r="G557" s="6">
        <f t="shared" si="25"/>
        <v>92.486879600000009</v>
      </c>
      <c r="H557" s="7">
        <v>142</v>
      </c>
      <c r="J557" s="16">
        <v>112.2</v>
      </c>
      <c r="K557" s="17">
        <v>119.755</v>
      </c>
      <c r="M557" s="8">
        <v>164.08</v>
      </c>
      <c r="N557" s="13">
        <v>85.004000000000005</v>
      </c>
      <c r="P557" s="8">
        <v>164.09</v>
      </c>
      <c r="Q557" s="13">
        <v>78.006</v>
      </c>
      <c r="T557" s="31">
        <f t="shared" si="26"/>
        <v>90.119621280000004</v>
      </c>
      <c r="U557" s="29">
        <v>28.090399999999999</v>
      </c>
      <c r="V557" s="29">
        <v>7.9749999999999996</v>
      </c>
      <c r="W557" s="29">
        <v>0.36497400000000002</v>
      </c>
      <c r="X557" s="29">
        <v>248.482</v>
      </c>
      <c r="Y557" s="29">
        <v>0.36326199999999997</v>
      </c>
      <c r="Z557" s="29">
        <v>20.873999999999999</v>
      </c>
      <c r="AA557" s="29">
        <v>1.9812699999999999E-2</v>
      </c>
      <c r="AB557" s="32">
        <v>68.25</v>
      </c>
    </row>
    <row r="558" spans="1:28" x14ac:dyDescent="0.25">
      <c r="A558" s="8">
        <v>28.24</v>
      </c>
      <c r="B558" s="6">
        <f t="shared" si="24"/>
        <v>92.65092159999999</v>
      </c>
      <c r="C558" s="7">
        <v>70.64</v>
      </c>
      <c r="F558" s="8">
        <v>28.24</v>
      </c>
      <c r="G558" s="6">
        <f t="shared" si="25"/>
        <v>92.65092159999999</v>
      </c>
      <c r="H558" s="7">
        <v>142</v>
      </c>
      <c r="J558" s="16">
        <v>112.4</v>
      </c>
      <c r="K558" s="17">
        <v>119.816</v>
      </c>
      <c r="M558" s="8">
        <v>164.38</v>
      </c>
      <c r="N558" s="13">
        <v>85.162999999999997</v>
      </c>
      <c r="P558" s="8">
        <v>164.38</v>
      </c>
      <c r="Q558" s="13">
        <v>78.006</v>
      </c>
      <c r="T558" s="31">
        <f t="shared" si="26"/>
        <v>90.280031280000003</v>
      </c>
      <c r="U558" s="29">
        <v>28.1404</v>
      </c>
      <c r="V558" s="29">
        <v>7.9749999999999996</v>
      </c>
      <c r="W558" s="29">
        <v>0.4</v>
      </c>
      <c r="X558" s="29">
        <v>273</v>
      </c>
      <c r="Y558" s="29">
        <v>0.399009</v>
      </c>
      <c r="Z558" s="29">
        <v>20.876000000000001</v>
      </c>
      <c r="AA558" s="29">
        <v>-1.9812699999999999E-2</v>
      </c>
      <c r="AB558" s="32">
        <v>68.253600000000006</v>
      </c>
    </row>
    <row r="559" spans="1:28" x14ac:dyDescent="0.25">
      <c r="A559" s="8">
        <v>28.29</v>
      </c>
      <c r="B559" s="6">
        <f t="shared" si="24"/>
        <v>92.814963599999999</v>
      </c>
      <c r="C559" s="7">
        <v>70.459999999999994</v>
      </c>
      <c r="F559" s="8">
        <v>28.29</v>
      </c>
      <c r="G559" s="6">
        <f t="shared" si="25"/>
        <v>92.814963599999999</v>
      </c>
      <c r="H559" s="7">
        <v>142.06</v>
      </c>
      <c r="J559" s="16">
        <v>112.6</v>
      </c>
      <c r="K559" s="17">
        <v>119.85899999999999</v>
      </c>
      <c r="M559" s="8">
        <v>164.68</v>
      </c>
      <c r="N559" s="13">
        <v>85.115300000000005</v>
      </c>
      <c r="P559" s="8">
        <v>164.68</v>
      </c>
      <c r="Q559" s="13">
        <v>78.196799999999996</v>
      </c>
      <c r="T559" s="31">
        <f t="shared" si="26"/>
        <v>90.440441280000002</v>
      </c>
      <c r="U559" s="29">
        <v>28.1904</v>
      </c>
      <c r="V559" s="29">
        <v>7.9225899999999996</v>
      </c>
      <c r="W559" s="29">
        <v>0.38502599999999998</v>
      </c>
      <c r="X559" s="29">
        <v>262.81799999999998</v>
      </c>
      <c r="Y559" s="29">
        <v>0.38375999999999999</v>
      </c>
      <c r="Z559" s="29">
        <v>20.8918</v>
      </c>
      <c r="AA559" s="29">
        <v>0.13868900000000001</v>
      </c>
      <c r="AB559" s="32">
        <v>68.282200000000003</v>
      </c>
    </row>
    <row r="560" spans="1:28" x14ac:dyDescent="0.25">
      <c r="A560" s="8">
        <v>28.34</v>
      </c>
      <c r="B560" s="6">
        <f t="shared" si="24"/>
        <v>92.979005599999994</v>
      </c>
      <c r="C560" s="7">
        <v>70.966700000000003</v>
      </c>
      <c r="F560" s="8">
        <v>28.34</v>
      </c>
      <c r="G560" s="6">
        <f t="shared" si="25"/>
        <v>92.979005599999994</v>
      </c>
      <c r="H560" s="7">
        <v>142.607</v>
      </c>
      <c r="J560" s="16">
        <v>112.8</v>
      </c>
      <c r="K560" s="17">
        <v>119.901</v>
      </c>
      <c r="M560" s="8">
        <v>164.98</v>
      </c>
      <c r="N560" s="13">
        <v>85.306200000000004</v>
      </c>
      <c r="P560" s="8">
        <v>164.98</v>
      </c>
      <c r="Q560" s="13">
        <v>78.006</v>
      </c>
      <c r="T560" s="31">
        <f t="shared" si="26"/>
        <v>90.600851280000015</v>
      </c>
      <c r="U560" s="29">
        <v>28.240400000000001</v>
      </c>
      <c r="V560" s="29">
        <v>7.8</v>
      </c>
      <c r="W560" s="29">
        <v>0.36497299999999999</v>
      </c>
      <c r="X560" s="29">
        <v>249.18199999999999</v>
      </c>
      <c r="Y560" s="29">
        <v>0.363396</v>
      </c>
      <c r="Z560" s="29">
        <v>20.887799999999999</v>
      </c>
      <c r="AA560" s="29">
        <v>-0.118876</v>
      </c>
      <c r="AB560" s="32">
        <v>68.274900000000002</v>
      </c>
    </row>
    <row r="561" spans="1:28" x14ac:dyDescent="0.25">
      <c r="A561" s="8">
        <v>28.39</v>
      </c>
      <c r="B561" s="6">
        <f t="shared" si="24"/>
        <v>93.143047600000003</v>
      </c>
      <c r="C561" s="7">
        <v>70.7</v>
      </c>
      <c r="F561" s="8">
        <v>28.39</v>
      </c>
      <c r="G561" s="6">
        <f t="shared" si="25"/>
        <v>93.143047600000003</v>
      </c>
      <c r="H561" s="7">
        <v>142.68</v>
      </c>
      <c r="J561" s="16">
        <v>113</v>
      </c>
      <c r="K561" s="17">
        <v>119.967</v>
      </c>
      <c r="M561" s="8">
        <v>165.28</v>
      </c>
      <c r="N561" s="13">
        <v>85.067599999999999</v>
      </c>
      <c r="P561" s="8">
        <v>165.28</v>
      </c>
      <c r="Q561" s="13">
        <v>78.006</v>
      </c>
      <c r="T561" s="31">
        <f t="shared" si="26"/>
        <v>90.761261280000014</v>
      </c>
      <c r="U561" s="29">
        <v>28.290400000000002</v>
      </c>
      <c r="V561" s="29">
        <v>7.7850299999999999</v>
      </c>
      <c r="W561" s="29">
        <v>0.4</v>
      </c>
      <c r="X561" s="29">
        <v>273.29899999999998</v>
      </c>
      <c r="Y561" s="29">
        <v>0.398312</v>
      </c>
      <c r="Z561" s="29">
        <v>21.000800000000002</v>
      </c>
      <c r="AA561" s="29">
        <v>0.118876</v>
      </c>
      <c r="AB561" s="32">
        <v>68.4786</v>
      </c>
    </row>
    <row r="562" spans="1:28" x14ac:dyDescent="0.25">
      <c r="A562" s="8">
        <v>28.44</v>
      </c>
      <c r="B562" s="6">
        <f t="shared" si="24"/>
        <v>93.307089599999998</v>
      </c>
      <c r="C562" s="7">
        <v>70.966700000000003</v>
      </c>
      <c r="F562" s="8">
        <v>28.44</v>
      </c>
      <c r="G562" s="6">
        <f t="shared" si="25"/>
        <v>93.307089599999998</v>
      </c>
      <c r="H562" s="7">
        <v>142.809</v>
      </c>
      <c r="J562" s="16">
        <v>113.2</v>
      </c>
      <c r="K562" s="17">
        <v>120.05200000000001</v>
      </c>
      <c r="M562" s="8">
        <v>165.58</v>
      </c>
      <c r="N562" s="13">
        <v>85.162999999999997</v>
      </c>
      <c r="P562" s="8">
        <v>165.58</v>
      </c>
      <c r="Q562" s="13">
        <v>78.006</v>
      </c>
      <c r="T562" s="31">
        <f t="shared" si="26"/>
        <v>90.921671279999998</v>
      </c>
      <c r="U562" s="29">
        <v>28.340399999999999</v>
      </c>
      <c r="V562" s="29">
        <v>7.75</v>
      </c>
      <c r="W562" s="29">
        <v>0.38502599999999998</v>
      </c>
      <c r="X562" s="29">
        <v>263.51799999999997</v>
      </c>
      <c r="Y562" s="29">
        <v>0.383654</v>
      </c>
      <c r="Z562" s="29">
        <v>20.9057</v>
      </c>
      <c r="AA562" s="29">
        <v>0.13868900000000001</v>
      </c>
      <c r="AB562" s="32">
        <v>68.307100000000005</v>
      </c>
    </row>
    <row r="563" spans="1:28" x14ac:dyDescent="0.25">
      <c r="A563" s="8">
        <v>28.49</v>
      </c>
      <c r="B563" s="6">
        <f t="shared" si="24"/>
        <v>93.471131599999993</v>
      </c>
      <c r="C563" s="7">
        <v>70.7</v>
      </c>
      <c r="F563" s="8">
        <v>28.49</v>
      </c>
      <c r="G563" s="6">
        <f t="shared" si="25"/>
        <v>93.471131599999993</v>
      </c>
      <c r="H563" s="7">
        <v>142.911</v>
      </c>
      <c r="J563" s="16">
        <v>113.4</v>
      </c>
      <c r="K563" s="17">
        <v>120.18</v>
      </c>
      <c r="M563" s="8">
        <v>165.87</v>
      </c>
      <c r="N563" s="13">
        <v>85.162999999999997</v>
      </c>
      <c r="P563" s="8">
        <v>165.88</v>
      </c>
      <c r="Q563" s="13">
        <v>78.387699999999995</v>
      </c>
      <c r="T563" s="31">
        <f t="shared" si="26"/>
        <v>91.082081279999997</v>
      </c>
      <c r="U563" s="29">
        <v>28.3904</v>
      </c>
      <c r="V563" s="29">
        <v>7.75</v>
      </c>
      <c r="W563" s="29">
        <v>0.36497299999999999</v>
      </c>
      <c r="X563" s="29">
        <v>249.48099999999999</v>
      </c>
      <c r="Y563" s="29">
        <v>0.36287799999999998</v>
      </c>
      <c r="Z563" s="29">
        <v>21.026499999999999</v>
      </c>
      <c r="AA563" s="29">
        <v>-0.13868900000000001</v>
      </c>
      <c r="AB563" s="32">
        <v>68.524900000000002</v>
      </c>
    </row>
    <row r="564" spans="1:28" x14ac:dyDescent="0.25">
      <c r="A564" s="8">
        <v>28.54</v>
      </c>
      <c r="B564" s="6">
        <f t="shared" si="24"/>
        <v>93.635173600000002</v>
      </c>
      <c r="C564" s="7">
        <v>71</v>
      </c>
      <c r="F564" s="8">
        <v>28.54</v>
      </c>
      <c r="G564" s="6">
        <f t="shared" si="25"/>
        <v>93.635173600000002</v>
      </c>
      <c r="H564" s="7">
        <v>143.13999999999999</v>
      </c>
      <c r="J564" s="16">
        <v>113.6</v>
      </c>
      <c r="K564" s="17">
        <v>120.265</v>
      </c>
      <c r="M564" s="8">
        <v>166.17</v>
      </c>
      <c r="N564" s="13">
        <v>85.290300000000002</v>
      </c>
      <c r="P564" s="8">
        <v>166.17</v>
      </c>
      <c r="Q564" s="13">
        <v>78.006</v>
      </c>
      <c r="T564" s="31">
        <f t="shared" si="26"/>
        <v>91.24249128000001</v>
      </c>
      <c r="U564" s="29">
        <v>28.4404</v>
      </c>
      <c r="V564" s="29">
        <v>7.7649699999999999</v>
      </c>
      <c r="W564" s="29">
        <v>0.4</v>
      </c>
      <c r="X564" s="29">
        <v>274.29899999999998</v>
      </c>
      <c r="Y564" s="29">
        <v>0.39885999999999999</v>
      </c>
      <c r="Z564" s="29">
        <v>21.137599999999999</v>
      </c>
      <c r="AA564" s="29">
        <v>0.198127</v>
      </c>
      <c r="AB564" s="32">
        <v>68.725099999999998</v>
      </c>
    </row>
    <row r="565" spans="1:28" x14ac:dyDescent="0.25">
      <c r="A565" s="8">
        <v>28.59</v>
      </c>
      <c r="B565" s="6">
        <f t="shared" si="24"/>
        <v>93.799215599999997</v>
      </c>
      <c r="C565" s="7">
        <v>71</v>
      </c>
      <c r="F565" s="8">
        <v>28.59</v>
      </c>
      <c r="G565" s="6">
        <f t="shared" si="25"/>
        <v>93.799215599999997</v>
      </c>
      <c r="H565" s="7">
        <v>143.393</v>
      </c>
      <c r="J565" s="16">
        <v>113.8</v>
      </c>
      <c r="K565" s="17">
        <v>120.35</v>
      </c>
      <c r="M565" s="8">
        <v>166.47</v>
      </c>
      <c r="N565" s="13">
        <v>85.258499999999998</v>
      </c>
      <c r="P565" s="8">
        <v>166.47</v>
      </c>
      <c r="Q565" s="13">
        <v>78.196799999999996</v>
      </c>
      <c r="T565" s="31">
        <f t="shared" si="26"/>
        <v>91.402901280000009</v>
      </c>
      <c r="U565" s="29">
        <v>28.490400000000001</v>
      </c>
      <c r="V565" s="29">
        <v>7.8</v>
      </c>
      <c r="W565" s="29">
        <v>0.4</v>
      </c>
      <c r="X565" s="29">
        <v>274.70100000000002</v>
      </c>
      <c r="Y565" s="29">
        <v>0.399063</v>
      </c>
      <c r="Z565" s="29">
        <v>21.032399999999999</v>
      </c>
      <c r="AA565" s="29">
        <v>-5.9438100000000001E-2</v>
      </c>
      <c r="AB565" s="32">
        <v>68.535600000000002</v>
      </c>
    </row>
    <row r="566" spans="1:28" x14ac:dyDescent="0.25">
      <c r="A566" s="8">
        <v>28.64</v>
      </c>
      <c r="B566" s="6">
        <f t="shared" si="24"/>
        <v>93.963257600000006</v>
      </c>
      <c r="C566" s="7">
        <v>71.0334</v>
      </c>
      <c r="F566" s="8">
        <v>28.64</v>
      </c>
      <c r="G566" s="6">
        <f t="shared" si="25"/>
        <v>93.963257600000006</v>
      </c>
      <c r="H566" s="7">
        <v>143.36000000000001</v>
      </c>
      <c r="J566" s="16">
        <v>114</v>
      </c>
      <c r="K566" s="17">
        <v>120.435</v>
      </c>
      <c r="M566" s="8">
        <v>166.77</v>
      </c>
      <c r="N566" s="13">
        <v>85.258499999999998</v>
      </c>
      <c r="P566" s="8">
        <v>166.77</v>
      </c>
      <c r="Q566" s="13">
        <v>78.006</v>
      </c>
      <c r="T566" s="31">
        <f t="shared" si="26"/>
        <v>91.563311280000008</v>
      </c>
      <c r="U566" s="29">
        <v>28.540400000000002</v>
      </c>
      <c r="V566" s="29">
        <v>7.8149699999999998</v>
      </c>
      <c r="W566" s="29">
        <v>0.38502700000000001</v>
      </c>
      <c r="X566" s="29">
        <v>264.11799999999999</v>
      </c>
      <c r="Y566" s="29">
        <v>0.38316899999999998</v>
      </c>
      <c r="Z566" s="29">
        <v>21.204899999999999</v>
      </c>
      <c r="AA566" s="29">
        <v>5.9438100000000001E-2</v>
      </c>
      <c r="AB566" s="32">
        <v>68.846500000000006</v>
      </c>
    </row>
    <row r="567" spans="1:28" x14ac:dyDescent="0.25">
      <c r="A567" s="8">
        <v>28.69</v>
      </c>
      <c r="B567" s="6">
        <f t="shared" si="24"/>
        <v>94.127299600000001</v>
      </c>
      <c r="C567" s="7">
        <v>71.3</v>
      </c>
      <c r="F567" s="8">
        <v>28.69</v>
      </c>
      <c r="G567" s="6">
        <f t="shared" si="25"/>
        <v>94.127299600000001</v>
      </c>
      <c r="H567" s="7">
        <v>143.63999999999999</v>
      </c>
      <c r="J567" s="16">
        <v>114.2</v>
      </c>
      <c r="K567" s="17">
        <v>120.477</v>
      </c>
      <c r="M567" s="8">
        <v>167.07</v>
      </c>
      <c r="N567" s="13">
        <v>85.258499999999998</v>
      </c>
      <c r="P567" s="8">
        <v>167.07</v>
      </c>
      <c r="Q567" s="13">
        <v>78.387699999999995</v>
      </c>
      <c r="T567" s="31">
        <f t="shared" si="26"/>
        <v>91.723721280000007</v>
      </c>
      <c r="U567" s="29">
        <v>28.590399999999999</v>
      </c>
      <c r="V567" s="29">
        <v>7.85</v>
      </c>
      <c r="W567" s="29">
        <v>0.36497400000000002</v>
      </c>
      <c r="X567" s="29">
        <v>251.18199999999999</v>
      </c>
      <c r="Y567" s="29">
        <v>0.36385600000000001</v>
      </c>
      <c r="Z567" s="29">
        <v>21.157299999999999</v>
      </c>
      <c r="AA567" s="29">
        <v>7.9250899999999999E-2</v>
      </c>
      <c r="AB567" s="32">
        <v>68.7607</v>
      </c>
    </row>
    <row r="568" spans="1:28" x14ac:dyDescent="0.25">
      <c r="A568" s="8">
        <v>28.74</v>
      </c>
      <c r="B568" s="6">
        <f t="shared" si="24"/>
        <v>94.291341599999996</v>
      </c>
      <c r="C568" s="7">
        <v>71</v>
      </c>
      <c r="F568" s="8">
        <v>28.74</v>
      </c>
      <c r="G568" s="6">
        <f t="shared" si="25"/>
        <v>94.291341599999996</v>
      </c>
      <c r="H568" s="7">
        <v>144.02000000000001</v>
      </c>
      <c r="J568" s="16">
        <v>114.4</v>
      </c>
      <c r="K568" s="17">
        <v>120.51900000000001</v>
      </c>
      <c r="M568" s="8">
        <v>167.37</v>
      </c>
      <c r="N568" s="13">
        <v>85.258499999999998</v>
      </c>
      <c r="P568" s="8">
        <v>167.37</v>
      </c>
      <c r="Q568" s="13">
        <v>78.006</v>
      </c>
      <c r="T568" s="31">
        <f t="shared" si="26"/>
        <v>91.884131280000005</v>
      </c>
      <c r="U568" s="29">
        <v>28.6404</v>
      </c>
      <c r="V568" s="29">
        <v>7.85</v>
      </c>
      <c r="W568" s="29">
        <v>0.38502700000000001</v>
      </c>
      <c r="X568" s="29">
        <v>264.81799999999998</v>
      </c>
      <c r="Y568" s="29">
        <v>0.38330599999999998</v>
      </c>
      <c r="Z568" s="29">
        <v>21.218699999999998</v>
      </c>
      <c r="AA568" s="29">
        <v>-7.9250899999999999E-2</v>
      </c>
      <c r="AB568" s="32">
        <v>68.871399999999994</v>
      </c>
    </row>
    <row r="569" spans="1:28" x14ac:dyDescent="0.25">
      <c r="A569" s="8">
        <v>28.79</v>
      </c>
      <c r="B569" s="6">
        <f t="shared" si="24"/>
        <v>94.45538359999999</v>
      </c>
      <c r="C569" s="7">
        <v>71.0334</v>
      </c>
      <c r="F569" s="8">
        <v>28.79</v>
      </c>
      <c r="G569" s="6">
        <f t="shared" si="25"/>
        <v>94.45538359999999</v>
      </c>
      <c r="H569" s="7">
        <v>144.202</v>
      </c>
      <c r="J569" s="16">
        <v>114.6</v>
      </c>
      <c r="K569" s="17">
        <v>120.562</v>
      </c>
      <c r="M569" s="8">
        <v>167.66</v>
      </c>
      <c r="N569" s="13">
        <v>85.3857</v>
      </c>
      <c r="P569" s="8">
        <v>167.67</v>
      </c>
      <c r="Q569" s="13">
        <v>78.196799999999996</v>
      </c>
      <c r="T569" s="31">
        <f t="shared" si="26"/>
        <v>92.044541280000004</v>
      </c>
      <c r="U569" s="29">
        <v>28.6904</v>
      </c>
      <c r="V569" s="29">
        <v>7.8874399999999998</v>
      </c>
      <c r="W569" s="29">
        <v>0.36497400000000002</v>
      </c>
      <c r="X569" s="29">
        <v>251.482</v>
      </c>
      <c r="Y569" s="29">
        <v>0.36365399999999998</v>
      </c>
      <c r="Z569" s="29">
        <v>21.2822</v>
      </c>
      <c r="AA569" s="29">
        <v>7.9250899999999999E-2</v>
      </c>
      <c r="AB569" s="32">
        <v>68.985799999999998</v>
      </c>
    </row>
    <row r="570" spans="1:28" x14ac:dyDescent="0.25">
      <c r="A570" s="8">
        <v>28.84</v>
      </c>
      <c r="B570" s="6">
        <f t="shared" si="24"/>
        <v>94.6194256</v>
      </c>
      <c r="C570" s="7">
        <v>71.333299999999994</v>
      </c>
      <c r="F570" s="8">
        <v>28.84</v>
      </c>
      <c r="G570" s="6">
        <f t="shared" si="25"/>
        <v>94.6194256</v>
      </c>
      <c r="H570" s="7">
        <v>144.26</v>
      </c>
      <c r="J570" s="16">
        <v>114.8</v>
      </c>
      <c r="K570" s="17">
        <v>120.604</v>
      </c>
      <c r="M570" s="8">
        <v>167.96</v>
      </c>
      <c r="N570" s="13">
        <v>85.343299999999999</v>
      </c>
      <c r="P570" s="8">
        <v>167.97</v>
      </c>
      <c r="Q570" s="13">
        <v>78.387699999999995</v>
      </c>
      <c r="T570" s="31">
        <f t="shared" si="26"/>
        <v>92.204951280000003</v>
      </c>
      <c r="U570" s="29">
        <v>28.740400000000001</v>
      </c>
      <c r="V570" s="29">
        <v>7.9749999999999996</v>
      </c>
      <c r="W570" s="29">
        <v>0.38502700000000001</v>
      </c>
      <c r="X570" s="29">
        <v>265.51900000000001</v>
      </c>
      <c r="Y570" s="29">
        <v>0.38385599999999998</v>
      </c>
      <c r="Z570" s="29">
        <v>21.218699999999998</v>
      </c>
      <c r="AA570" s="29">
        <v>0</v>
      </c>
      <c r="AB570" s="32">
        <v>68.871399999999994</v>
      </c>
    </row>
    <row r="571" spans="1:28" x14ac:dyDescent="0.25">
      <c r="A571" s="8">
        <v>28.89</v>
      </c>
      <c r="B571" s="6">
        <f t="shared" si="24"/>
        <v>94.783467599999994</v>
      </c>
      <c r="C571" s="7">
        <v>71.319999999999993</v>
      </c>
      <c r="F571" s="8">
        <v>28.89</v>
      </c>
      <c r="G571" s="6">
        <f t="shared" si="25"/>
        <v>94.783467599999994</v>
      </c>
      <c r="H571" s="7">
        <v>144.62899999999999</v>
      </c>
      <c r="J571" s="16">
        <v>115</v>
      </c>
      <c r="K571" s="17">
        <v>120.68899999999999</v>
      </c>
      <c r="M571" s="8">
        <v>168.26</v>
      </c>
      <c r="N571" s="13">
        <v>85.428100000000001</v>
      </c>
      <c r="P571" s="8">
        <v>168.26</v>
      </c>
      <c r="Q571" s="13">
        <v>78.006</v>
      </c>
      <c r="T571" s="31">
        <f t="shared" si="26"/>
        <v>92.365361280000016</v>
      </c>
      <c r="U571" s="29">
        <v>28.790400000000002</v>
      </c>
      <c r="V571" s="29">
        <v>7.9749999999999996</v>
      </c>
      <c r="W571" s="29">
        <v>0.36497299999999999</v>
      </c>
      <c r="X571" s="29">
        <v>251.48099999999999</v>
      </c>
      <c r="Y571" s="29">
        <v>0.36331799999999997</v>
      </c>
      <c r="Z571" s="29">
        <v>21.290099999999999</v>
      </c>
      <c r="AA571" s="29">
        <v>0</v>
      </c>
      <c r="AB571" s="32">
        <v>69</v>
      </c>
    </row>
    <row r="572" spans="1:28" x14ac:dyDescent="0.25">
      <c r="A572" s="8">
        <v>28.94</v>
      </c>
      <c r="B572" s="6">
        <f t="shared" si="24"/>
        <v>94.947509600000004</v>
      </c>
      <c r="C572" s="7">
        <v>71.213300000000004</v>
      </c>
      <c r="F572" s="8">
        <v>28.94</v>
      </c>
      <c r="G572" s="6">
        <f t="shared" si="25"/>
        <v>94.947509600000004</v>
      </c>
      <c r="H572" s="7">
        <v>144.9</v>
      </c>
      <c r="J572" s="16">
        <v>115.2</v>
      </c>
      <c r="K572" s="17">
        <v>120.774</v>
      </c>
      <c r="M572" s="8">
        <v>168.56</v>
      </c>
      <c r="N572" s="13">
        <v>85.428100000000001</v>
      </c>
      <c r="P572" s="8">
        <v>168.56</v>
      </c>
      <c r="Q572" s="13">
        <v>78.196799999999996</v>
      </c>
      <c r="T572" s="31">
        <f t="shared" si="26"/>
        <v>92.525771280000001</v>
      </c>
      <c r="U572" s="29">
        <v>28.840399999999999</v>
      </c>
      <c r="V572" s="29">
        <v>7.9225899999999996</v>
      </c>
      <c r="W572" s="29">
        <v>0.4</v>
      </c>
      <c r="X572" s="29">
        <v>276</v>
      </c>
      <c r="Y572" s="29">
        <v>0.39866699999999999</v>
      </c>
      <c r="Z572" s="29">
        <v>21.290099999999999</v>
      </c>
      <c r="AA572" s="29">
        <v>7.9250899999999999E-2</v>
      </c>
      <c r="AB572" s="32">
        <v>69</v>
      </c>
    </row>
    <row r="573" spans="1:28" x14ac:dyDescent="0.25">
      <c r="A573" s="8">
        <v>28.99</v>
      </c>
      <c r="B573" s="6">
        <f t="shared" si="24"/>
        <v>95.111551599999999</v>
      </c>
      <c r="C573" s="7">
        <v>71.3</v>
      </c>
      <c r="F573" s="8">
        <v>28.99</v>
      </c>
      <c r="G573" s="6">
        <f t="shared" si="25"/>
        <v>95.111551599999999</v>
      </c>
      <c r="H573" s="7">
        <v>145.011</v>
      </c>
      <c r="J573" s="16">
        <v>115.4</v>
      </c>
      <c r="K573" s="17">
        <v>120.85899999999999</v>
      </c>
      <c r="M573" s="8">
        <v>168.86</v>
      </c>
      <c r="N573" s="13">
        <v>85.555300000000003</v>
      </c>
      <c r="P573" s="8">
        <v>168.86</v>
      </c>
      <c r="Q573" s="13">
        <v>78.387699999999995</v>
      </c>
      <c r="T573" s="31">
        <f t="shared" si="26"/>
        <v>92.68618128</v>
      </c>
      <c r="U573" s="29">
        <v>28.8904</v>
      </c>
      <c r="V573" s="29">
        <v>7.8</v>
      </c>
      <c r="W573" s="29">
        <v>0.4</v>
      </c>
      <c r="X573" s="29">
        <v>276</v>
      </c>
      <c r="Y573" s="29">
        <v>0.39838699999999999</v>
      </c>
      <c r="Z573" s="29">
        <v>21.297999999999998</v>
      </c>
      <c r="AA573" s="29">
        <v>-7.9250899999999999E-2</v>
      </c>
      <c r="AB573" s="32">
        <v>69.014200000000002</v>
      </c>
    </row>
    <row r="574" spans="1:28" x14ac:dyDescent="0.25">
      <c r="A574" s="8">
        <v>29.04</v>
      </c>
      <c r="B574" s="6">
        <f t="shared" si="24"/>
        <v>95.275593599999993</v>
      </c>
      <c r="C574" s="7">
        <v>71.066699999999997</v>
      </c>
      <c r="F574" s="8">
        <v>29.04</v>
      </c>
      <c r="G574" s="6">
        <f t="shared" si="25"/>
        <v>95.275593599999993</v>
      </c>
      <c r="H574" s="7">
        <v>145.13999999999999</v>
      </c>
      <c r="J574" s="16">
        <v>115.6</v>
      </c>
      <c r="K574" s="17">
        <v>120.944</v>
      </c>
      <c r="M574" s="8">
        <v>169.16</v>
      </c>
      <c r="N574" s="13">
        <v>85.555300000000003</v>
      </c>
      <c r="P574" s="8">
        <v>169.16</v>
      </c>
      <c r="Q574" s="13">
        <v>78.387699999999995</v>
      </c>
      <c r="T574" s="31">
        <f t="shared" si="26"/>
        <v>92.846591280000013</v>
      </c>
      <c r="U574" s="29">
        <v>28.9404</v>
      </c>
      <c r="V574" s="29">
        <v>7.8</v>
      </c>
      <c r="W574" s="29">
        <v>0.38502599999999998</v>
      </c>
      <c r="X574" s="29">
        <v>265.81799999999998</v>
      </c>
      <c r="Y574" s="29">
        <v>0.38338800000000001</v>
      </c>
      <c r="Z574" s="29">
        <v>21.3614</v>
      </c>
      <c r="AA574" s="29">
        <v>0.13868900000000001</v>
      </c>
      <c r="AB574" s="32">
        <v>69.128600000000006</v>
      </c>
    </row>
    <row r="575" spans="1:28" x14ac:dyDescent="0.25">
      <c r="A575" s="8">
        <v>29.09</v>
      </c>
      <c r="B575" s="6">
        <f t="shared" si="24"/>
        <v>95.439635600000003</v>
      </c>
      <c r="C575" s="7">
        <v>71.62</v>
      </c>
      <c r="F575" s="8">
        <v>29.09</v>
      </c>
      <c r="G575" s="6">
        <f t="shared" si="25"/>
        <v>95.439635600000003</v>
      </c>
      <c r="H575" s="7">
        <v>145.416</v>
      </c>
      <c r="J575" s="16">
        <v>115.8</v>
      </c>
      <c r="K575" s="17">
        <v>120.98699999999999</v>
      </c>
      <c r="M575" s="8">
        <v>169.46</v>
      </c>
      <c r="N575" s="13">
        <v>85.597700000000003</v>
      </c>
      <c r="P575" s="8">
        <v>169.46</v>
      </c>
      <c r="Q575" s="13">
        <v>78.387699999999995</v>
      </c>
      <c r="T575" s="31">
        <f t="shared" si="26"/>
        <v>93.007001280000011</v>
      </c>
      <c r="U575" s="29">
        <v>28.990400000000001</v>
      </c>
      <c r="V575" s="29">
        <v>7.8</v>
      </c>
      <c r="W575" s="29">
        <v>0.36497299999999999</v>
      </c>
      <c r="X575" s="29">
        <v>252.18199999999999</v>
      </c>
      <c r="Y575" s="29">
        <v>0.36345100000000002</v>
      </c>
      <c r="Z575" s="29">
        <v>21.303899999999999</v>
      </c>
      <c r="AA575" s="29">
        <v>-5.9438100000000001E-2</v>
      </c>
      <c r="AB575" s="32">
        <v>69.024900000000002</v>
      </c>
    </row>
    <row r="576" spans="1:28" x14ac:dyDescent="0.25">
      <c r="A576" s="8">
        <v>29.14</v>
      </c>
      <c r="B576" s="6">
        <f t="shared" si="24"/>
        <v>95.603677599999997</v>
      </c>
      <c r="C576" s="7">
        <v>71.213300000000004</v>
      </c>
      <c r="F576" s="8">
        <v>29.14</v>
      </c>
      <c r="G576" s="6">
        <f t="shared" si="25"/>
        <v>95.603677599999997</v>
      </c>
      <c r="H576" s="7">
        <v>145.55600000000001</v>
      </c>
      <c r="J576" s="16">
        <v>116</v>
      </c>
      <c r="K576" s="17">
        <v>121.072</v>
      </c>
      <c r="M576" s="8">
        <v>169.75</v>
      </c>
      <c r="N576" s="13">
        <v>85.555300000000003</v>
      </c>
      <c r="P576" s="8">
        <v>169.76</v>
      </c>
      <c r="Q576" s="13">
        <v>78.196799999999996</v>
      </c>
      <c r="T576" s="31">
        <f t="shared" si="26"/>
        <v>93.16741128000001</v>
      </c>
      <c r="U576" s="29">
        <v>29.040400000000002</v>
      </c>
      <c r="V576" s="29">
        <v>7.8</v>
      </c>
      <c r="W576" s="29">
        <v>0.4</v>
      </c>
      <c r="X576" s="29">
        <v>276.29899999999998</v>
      </c>
      <c r="Y576" s="29">
        <v>0.39818700000000001</v>
      </c>
      <c r="Z576" s="29">
        <v>21.422799999999999</v>
      </c>
      <c r="AA576" s="29">
        <v>5.9438100000000001E-2</v>
      </c>
      <c r="AB576" s="32">
        <v>69.2393</v>
      </c>
    </row>
    <row r="577" spans="1:28" x14ac:dyDescent="0.25">
      <c r="A577" s="8">
        <v>29.19</v>
      </c>
      <c r="B577" s="6">
        <f t="shared" si="24"/>
        <v>95.767719600000007</v>
      </c>
      <c r="C577" s="7">
        <v>71.366699999999994</v>
      </c>
      <c r="F577" s="8">
        <v>29.19</v>
      </c>
      <c r="G577" s="6">
        <f t="shared" si="25"/>
        <v>95.767719600000007</v>
      </c>
      <c r="H577" s="7">
        <v>145.58000000000001</v>
      </c>
      <c r="J577" s="16">
        <v>116.2</v>
      </c>
      <c r="K577" s="17">
        <v>121.157</v>
      </c>
      <c r="M577" s="8">
        <v>170.05</v>
      </c>
      <c r="N577" s="13">
        <v>85.597700000000003</v>
      </c>
      <c r="P577" s="8">
        <v>170.06</v>
      </c>
      <c r="Q577" s="13">
        <v>78.387699999999995</v>
      </c>
      <c r="T577" s="31">
        <f t="shared" si="26"/>
        <v>93.327821279999995</v>
      </c>
      <c r="U577" s="29">
        <v>29.090399999999999</v>
      </c>
      <c r="V577" s="29">
        <v>7.8074899999999996</v>
      </c>
      <c r="W577" s="29">
        <v>0.38502599999999998</v>
      </c>
      <c r="X577" s="29">
        <v>266.51799999999997</v>
      </c>
      <c r="Y577" s="29">
        <v>0.383876</v>
      </c>
      <c r="Z577" s="29">
        <v>21.3752</v>
      </c>
      <c r="AA577" s="29">
        <v>0</v>
      </c>
      <c r="AB577" s="32">
        <v>69.153499999999994</v>
      </c>
    </row>
    <row r="578" spans="1:28" x14ac:dyDescent="0.25">
      <c r="A578" s="8">
        <v>29.24</v>
      </c>
      <c r="B578" s="6">
        <f t="shared" si="24"/>
        <v>95.931761599999987</v>
      </c>
      <c r="C578" s="7">
        <v>71.666700000000006</v>
      </c>
      <c r="F578" s="8">
        <v>29.24</v>
      </c>
      <c r="G578" s="6">
        <f t="shared" si="25"/>
        <v>95.931761599999987</v>
      </c>
      <c r="H578" s="7">
        <v>145.84200000000001</v>
      </c>
      <c r="J578" s="16">
        <v>116.4</v>
      </c>
      <c r="K578" s="17">
        <v>121.242</v>
      </c>
      <c r="M578" s="8">
        <v>170.35</v>
      </c>
      <c r="N578" s="13">
        <v>85.597700000000003</v>
      </c>
      <c r="P578" s="8">
        <v>170.35</v>
      </c>
      <c r="Q578" s="13">
        <v>78.006</v>
      </c>
      <c r="T578" s="31">
        <f t="shared" si="26"/>
        <v>93.488231280000008</v>
      </c>
      <c r="U578" s="29">
        <v>29.1404</v>
      </c>
      <c r="V578" s="29">
        <v>7.8250000000000002</v>
      </c>
      <c r="W578" s="29">
        <v>0.36497299999999999</v>
      </c>
      <c r="X578" s="29">
        <v>252.48099999999999</v>
      </c>
      <c r="Y578" s="29">
        <v>0.36340499999999998</v>
      </c>
      <c r="Z578" s="29">
        <v>21.428799999999999</v>
      </c>
      <c r="AA578" s="29">
        <v>9.9063600000000002E-2</v>
      </c>
      <c r="AB578" s="32">
        <v>69.25</v>
      </c>
    </row>
    <row r="579" spans="1:28" x14ac:dyDescent="0.25">
      <c r="A579" s="8">
        <v>29.29</v>
      </c>
      <c r="B579" s="6">
        <f t="shared" si="24"/>
        <v>96.095803599999996</v>
      </c>
      <c r="C579" s="7">
        <v>71.633300000000006</v>
      </c>
      <c r="F579" s="8">
        <v>29.29</v>
      </c>
      <c r="G579" s="6">
        <f t="shared" si="25"/>
        <v>96.095803599999996</v>
      </c>
      <c r="H579" s="7">
        <v>146.22</v>
      </c>
      <c r="J579" s="16">
        <v>116.6</v>
      </c>
      <c r="K579" s="17">
        <v>121.327</v>
      </c>
      <c r="M579" s="8">
        <v>170.65</v>
      </c>
      <c r="N579" s="13">
        <v>85.703800000000001</v>
      </c>
      <c r="P579" s="8">
        <v>170.65</v>
      </c>
      <c r="Q579" s="13">
        <v>78.387699999999995</v>
      </c>
      <c r="T579" s="31">
        <f t="shared" si="26"/>
        <v>93.648641280000007</v>
      </c>
      <c r="U579" s="29">
        <v>29.1904</v>
      </c>
      <c r="V579" s="29">
        <v>7.8175100000000004</v>
      </c>
      <c r="W579" s="29">
        <v>0.4</v>
      </c>
      <c r="X579" s="29">
        <v>277</v>
      </c>
      <c r="Y579" s="29">
        <v>0.39855499999999999</v>
      </c>
      <c r="Z579" s="29">
        <v>21.438600000000001</v>
      </c>
      <c r="AA579" s="29">
        <v>3.9625399999999998E-2</v>
      </c>
      <c r="AB579" s="32">
        <v>69.267799999999994</v>
      </c>
    </row>
    <row r="580" spans="1:28" x14ac:dyDescent="0.25">
      <c r="A580" s="8">
        <v>29.34</v>
      </c>
      <c r="B580" s="6">
        <f t="shared" si="24"/>
        <v>96.259845600000006</v>
      </c>
      <c r="C580" s="7">
        <v>71.36</v>
      </c>
      <c r="F580" s="8">
        <v>29.34</v>
      </c>
      <c r="G580" s="6">
        <f t="shared" si="25"/>
        <v>96.259845600000006</v>
      </c>
      <c r="H580" s="7">
        <v>146.202</v>
      </c>
      <c r="J580" s="16">
        <v>116.8</v>
      </c>
      <c r="K580" s="17">
        <v>121.369</v>
      </c>
      <c r="M580" s="8">
        <v>170.95</v>
      </c>
      <c r="N580" s="13">
        <v>85.703800000000001</v>
      </c>
      <c r="P580" s="8">
        <v>170.95</v>
      </c>
      <c r="Q580" s="13">
        <v>78.387699999999995</v>
      </c>
      <c r="T580" s="31">
        <f t="shared" si="26"/>
        <v>93.809051280000006</v>
      </c>
      <c r="U580" s="29">
        <v>29.240400000000001</v>
      </c>
      <c r="V580" s="29">
        <v>7.8</v>
      </c>
      <c r="W580" s="29">
        <v>0.38502700000000001</v>
      </c>
      <c r="X580" s="29">
        <v>266.81799999999998</v>
      </c>
      <c r="Y580" s="29">
        <v>0.38346400000000003</v>
      </c>
      <c r="Z580" s="29">
        <v>21.5318</v>
      </c>
      <c r="AA580" s="29">
        <v>-3.9625399999999998E-2</v>
      </c>
      <c r="AB580" s="32">
        <v>69.435699999999997</v>
      </c>
    </row>
    <row r="581" spans="1:28" x14ac:dyDescent="0.25">
      <c r="A581" s="8">
        <v>29.39</v>
      </c>
      <c r="B581" s="6">
        <f t="shared" ref="B581:B644" si="27">A581*3.28084</f>
        <v>96.4238876</v>
      </c>
      <c r="C581" s="7">
        <v>71.606700000000004</v>
      </c>
      <c r="F581" s="8">
        <v>29.39</v>
      </c>
      <c r="G581" s="6">
        <f t="shared" ref="G581:G644" si="28">F581*3.28084</f>
        <v>96.4238876</v>
      </c>
      <c r="H581" s="7">
        <v>146.26</v>
      </c>
      <c r="J581" s="16">
        <v>117</v>
      </c>
      <c r="K581" s="17">
        <v>121.497</v>
      </c>
      <c r="M581" s="8">
        <v>171.25</v>
      </c>
      <c r="N581" s="13">
        <v>85.703800000000001</v>
      </c>
      <c r="P581" s="8">
        <v>171.25</v>
      </c>
      <c r="Q581" s="13">
        <v>78.674000000000007</v>
      </c>
      <c r="T581" s="31">
        <f t="shared" si="26"/>
        <v>93.969461280000004</v>
      </c>
      <c r="U581" s="29">
        <v>29.290400000000002</v>
      </c>
      <c r="V581" s="29">
        <v>7.8</v>
      </c>
      <c r="W581" s="29">
        <v>0.36497299999999999</v>
      </c>
      <c r="X581" s="29">
        <v>253.48099999999999</v>
      </c>
      <c r="Y581" s="29">
        <v>0.36382399999999998</v>
      </c>
      <c r="Z581" s="29">
        <v>21.563500000000001</v>
      </c>
      <c r="AA581" s="29">
        <v>3.9625399999999998E-2</v>
      </c>
      <c r="AB581" s="32">
        <v>69.492900000000006</v>
      </c>
    </row>
    <row r="582" spans="1:28" x14ac:dyDescent="0.25">
      <c r="A582" s="8">
        <v>29.44</v>
      </c>
      <c r="B582" s="6">
        <f t="shared" si="27"/>
        <v>96.58792960000001</v>
      </c>
      <c r="C582" s="7">
        <v>71.666700000000006</v>
      </c>
      <c r="F582" s="8">
        <v>29.44</v>
      </c>
      <c r="G582" s="6">
        <f t="shared" si="28"/>
        <v>96.58792960000001</v>
      </c>
      <c r="H582" s="7">
        <v>146.607</v>
      </c>
      <c r="J582" s="16">
        <v>117.2</v>
      </c>
      <c r="K582" s="17">
        <v>121.539</v>
      </c>
      <c r="M582" s="8">
        <v>171.55</v>
      </c>
      <c r="N582" s="13">
        <v>85.767399999999995</v>
      </c>
      <c r="P582" s="8">
        <v>171.55</v>
      </c>
      <c r="Q582" s="13">
        <v>78.387699999999995</v>
      </c>
      <c r="T582" s="31">
        <f t="shared" si="26"/>
        <v>94.129871280000003</v>
      </c>
      <c r="U582" s="29">
        <v>29.340399999999999</v>
      </c>
      <c r="V582" s="29">
        <v>7.8598999999999997</v>
      </c>
      <c r="W582" s="29">
        <v>0.38502599999999998</v>
      </c>
      <c r="X582" s="29">
        <v>267.51799999999997</v>
      </c>
      <c r="Y582" s="29">
        <v>0.38372800000000001</v>
      </c>
      <c r="Z582" s="29">
        <v>21.5318</v>
      </c>
      <c r="AA582" s="29">
        <v>0.118876</v>
      </c>
      <c r="AB582" s="32">
        <v>69.435699999999997</v>
      </c>
    </row>
    <row r="583" spans="1:28" x14ac:dyDescent="0.25">
      <c r="A583" s="8">
        <v>29.49</v>
      </c>
      <c r="B583" s="6">
        <f t="shared" si="27"/>
        <v>96.75197159999999</v>
      </c>
      <c r="C583" s="7">
        <v>71.7</v>
      </c>
      <c r="F583" s="8">
        <v>29.49</v>
      </c>
      <c r="G583" s="6">
        <f t="shared" si="28"/>
        <v>96.75197159999999</v>
      </c>
      <c r="H583" s="7">
        <v>146.69999999999999</v>
      </c>
      <c r="J583" s="16">
        <v>117.4</v>
      </c>
      <c r="K583" s="17">
        <v>121.61499999999999</v>
      </c>
      <c r="M583" s="8">
        <v>171.84</v>
      </c>
      <c r="N583" s="13">
        <v>85.671999999999997</v>
      </c>
      <c r="P583" s="8">
        <v>171.85</v>
      </c>
      <c r="Q583" s="13">
        <v>78.387699999999995</v>
      </c>
      <c r="T583" s="31">
        <f t="shared" si="26"/>
        <v>94.290281280000002</v>
      </c>
      <c r="U583" s="29">
        <v>29.3904</v>
      </c>
      <c r="V583" s="29">
        <v>8</v>
      </c>
      <c r="W583" s="29">
        <v>0.36497299999999999</v>
      </c>
      <c r="X583" s="29">
        <v>253.48099999999999</v>
      </c>
      <c r="Y583" s="29">
        <v>0.36323699999999998</v>
      </c>
      <c r="Z583" s="29">
        <v>21.5793</v>
      </c>
      <c r="AA583" s="29">
        <v>-0.118876</v>
      </c>
      <c r="AB583" s="32">
        <v>69.5214</v>
      </c>
    </row>
    <row r="584" spans="1:28" x14ac:dyDescent="0.25">
      <c r="A584" s="8">
        <v>29.54</v>
      </c>
      <c r="B584" s="6">
        <f t="shared" si="27"/>
        <v>96.916013599999999</v>
      </c>
      <c r="C584" s="7">
        <v>71.959999999999994</v>
      </c>
      <c r="F584" s="8">
        <v>29.54</v>
      </c>
      <c r="G584" s="6">
        <f t="shared" si="28"/>
        <v>96.916013599999999</v>
      </c>
      <c r="H584" s="7">
        <v>147.011</v>
      </c>
      <c r="J584" s="16">
        <v>117.6</v>
      </c>
      <c r="K584" s="17">
        <v>121.657</v>
      </c>
      <c r="M584" s="8">
        <v>172.14</v>
      </c>
      <c r="N584" s="13">
        <v>85.799199999999999</v>
      </c>
      <c r="P584" s="8">
        <v>172.14</v>
      </c>
      <c r="Q584" s="13">
        <v>78.387699999999995</v>
      </c>
      <c r="T584" s="31">
        <f t="shared" ref="T584:T647" si="29">U584*3.2082</f>
        <v>94.450691280000001</v>
      </c>
      <c r="U584" s="29">
        <v>29.4404</v>
      </c>
      <c r="V584" s="29">
        <v>8</v>
      </c>
      <c r="W584" s="29">
        <v>0.38502599999999998</v>
      </c>
      <c r="X584" s="29">
        <v>267.81799999999998</v>
      </c>
      <c r="Y584" s="29">
        <v>0.38363199999999997</v>
      </c>
      <c r="Z584" s="29">
        <v>21.674499999999998</v>
      </c>
      <c r="AA584" s="29">
        <v>0.13868900000000001</v>
      </c>
      <c r="AB584" s="32">
        <v>69.692899999999995</v>
      </c>
    </row>
    <row r="585" spans="1:28" x14ac:dyDescent="0.25">
      <c r="A585" s="8">
        <v>29.59</v>
      </c>
      <c r="B585" s="6">
        <f t="shared" si="27"/>
        <v>97.080055599999994</v>
      </c>
      <c r="C585" s="7">
        <v>71.606700000000004</v>
      </c>
      <c r="F585" s="8">
        <v>29.59</v>
      </c>
      <c r="G585" s="6">
        <f t="shared" si="28"/>
        <v>97.080055599999994</v>
      </c>
      <c r="H585" s="7">
        <v>147.1</v>
      </c>
      <c r="J585" s="16">
        <v>117.8</v>
      </c>
      <c r="K585" s="17">
        <v>121.7</v>
      </c>
      <c r="M585" s="8">
        <v>172.44</v>
      </c>
      <c r="N585" s="13">
        <v>85.671999999999997</v>
      </c>
      <c r="P585" s="8">
        <v>172.44</v>
      </c>
      <c r="Q585" s="13">
        <v>78.387699999999995</v>
      </c>
      <c r="T585" s="31">
        <f t="shared" si="29"/>
        <v>94.611101280000014</v>
      </c>
      <c r="U585" s="29">
        <v>29.490400000000001</v>
      </c>
      <c r="V585" s="29">
        <v>7.9401099999999998</v>
      </c>
      <c r="W585" s="29">
        <v>0.36497299999999999</v>
      </c>
      <c r="X585" s="29">
        <v>254.18199999999999</v>
      </c>
      <c r="Y585" s="29">
        <v>0.36374200000000001</v>
      </c>
      <c r="Z585" s="29">
        <v>21.581299999999999</v>
      </c>
      <c r="AA585" s="29">
        <v>0.13868900000000001</v>
      </c>
      <c r="AB585" s="32">
        <v>69.524900000000002</v>
      </c>
    </row>
    <row r="586" spans="1:28" x14ac:dyDescent="0.25">
      <c r="A586" s="8">
        <v>29.64</v>
      </c>
      <c r="B586" s="6">
        <f t="shared" si="27"/>
        <v>97.244097600000003</v>
      </c>
      <c r="C586" s="7">
        <v>71.7</v>
      </c>
      <c r="F586" s="8">
        <v>29.64</v>
      </c>
      <c r="G586" s="6">
        <f t="shared" si="28"/>
        <v>97.244097600000003</v>
      </c>
      <c r="H586" s="7">
        <v>147.05600000000001</v>
      </c>
      <c r="J586" s="16">
        <v>118</v>
      </c>
      <c r="K586" s="17">
        <v>121.794</v>
      </c>
      <c r="M586" s="8">
        <v>172.74</v>
      </c>
      <c r="N586" s="13">
        <v>85.894599999999997</v>
      </c>
      <c r="P586" s="8">
        <v>172.74</v>
      </c>
      <c r="Q586" s="13">
        <v>78.387699999999995</v>
      </c>
      <c r="T586" s="31">
        <f t="shared" si="29"/>
        <v>94.771511280000013</v>
      </c>
      <c r="U586" s="29">
        <v>29.540400000000002</v>
      </c>
      <c r="V586" s="29">
        <v>7.8</v>
      </c>
      <c r="W586" s="29">
        <v>0.4</v>
      </c>
      <c r="X586" s="29">
        <v>278.29899999999998</v>
      </c>
      <c r="Y586" s="29">
        <v>0.39796300000000001</v>
      </c>
      <c r="Z586" s="29">
        <v>21.719899999999999</v>
      </c>
      <c r="AA586" s="29">
        <v>0</v>
      </c>
      <c r="AB586" s="32">
        <v>69.774900000000002</v>
      </c>
    </row>
    <row r="587" spans="1:28" x14ac:dyDescent="0.25">
      <c r="A587" s="8">
        <v>29.69</v>
      </c>
      <c r="B587" s="6">
        <f t="shared" si="27"/>
        <v>97.408139599999998</v>
      </c>
      <c r="C587" s="7">
        <v>72</v>
      </c>
      <c r="F587" s="8">
        <v>29.69</v>
      </c>
      <c r="G587" s="6">
        <f t="shared" si="28"/>
        <v>97.408139599999998</v>
      </c>
      <c r="H587" s="7">
        <v>147.56</v>
      </c>
      <c r="J587" s="16">
        <v>118.2</v>
      </c>
      <c r="K587" s="17">
        <v>121.836</v>
      </c>
      <c r="M587" s="8">
        <v>173.04</v>
      </c>
      <c r="N587" s="13">
        <v>85.767399999999995</v>
      </c>
      <c r="P587" s="8">
        <v>173.04</v>
      </c>
      <c r="Q587" s="13">
        <v>78.674000000000007</v>
      </c>
      <c r="T587" s="31">
        <f t="shared" si="29"/>
        <v>94.931921279999997</v>
      </c>
      <c r="U587" s="29">
        <v>29.590399999999999</v>
      </c>
      <c r="V587" s="29">
        <v>7.8074899999999996</v>
      </c>
      <c r="W587" s="29">
        <v>0.4</v>
      </c>
      <c r="X587" s="29">
        <v>279.29899999999998</v>
      </c>
      <c r="Y587" s="29">
        <v>0.398816</v>
      </c>
      <c r="Z587" s="29">
        <v>21.844799999999999</v>
      </c>
      <c r="AA587" s="29">
        <v>0</v>
      </c>
      <c r="AB587" s="32">
        <v>70</v>
      </c>
    </row>
    <row r="588" spans="1:28" x14ac:dyDescent="0.25">
      <c r="A588" s="8">
        <v>29.74</v>
      </c>
      <c r="B588" s="6">
        <f t="shared" si="27"/>
        <v>97.572181599999993</v>
      </c>
      <c r="C588" s="7">
        <v>71.959999999999994</v>
      </c>
      <c r="F588" s="8">
        <v>29.74</v>
      </c>
      <c r="G588" s="6">
        <f t="shared" si="28"/>
        <v>97.572181599999993</v>
      </c>
      <c r="H588" s="7">
        <v>147.61799999999999</v>
      </c>
      <c r="J588" s="16">
        <v>118.4</v>
      </c>
      <c r="K588" s="17">
        <v>121.94</v>
      </c>
      <c r="M588" s="8">
        <v>173.34</v>
      </c>
      <c r="N588" s="13">
        <v>85.894599999999997</v>
      </c>
      <c r="P588" s="8">
        <v>173.34</v>
      </c>
      <c r="Q588" s="13">
        <v>78.387699999999995</v>
      </c>
      <c r="T588" s="31">
        <f t="shared" si="29"/>
        <v>95.09233128000001</v>
      </c>
      <c r="U588" s="29">
        <v>29.6404</v>
      </c>
      <c r="V588" s="29">
        <v>7.8250000000000002</v>
      </c>
      <c r="W588" s="29">
        <v>0.38502700000000001</v>
      </c>
      <c r="X588" s="29">
        <v>269.51900000000001</v>
      </c>
      <c r="Y588" s="29">
        <v>0.38427899999999998</v>
      </c>
      <c r="Z588" s="29">
        <v>21.844799999999999</v>
      </c>
      <c r="AA588" s="29">
        <v>0</v>
      </c>
      <c r="AB588" s="32">
        <v>70</v>
      </c>
    </row>
    <row r="589" spans="1:28" x14ac:dyDescent="0.25">
      <c r="A589" s="8">
        <v>29.79</v>
      </c>
      <c r="B589" s="6">
        <f t="shared" si="27"/>
        <v>97.736223600000002</v>
      </c>
      <c r="C589" s="7">
        <v>71.64</v>
      </c>
      <c r="F589" s="8">
        <v>29.79</v>
      </c>
      <c r="G589" s="6">
        <f t="shared" si="28"/>
        <v>97.736223600000002</v>
      </c>
      <c r="H589" s="7">
        <v>147.80000000000001</v>
      </c>
      <c r="J589" s="16">
        <v>118.6</v>
      </c>
      <c r="K589" s="17">
        <v>121.983</v>
      </c>
      <c r="M589" s="8">
        <v>173.63</v>
      </c>
      <c r="N589" s="13">
        <v>85.894599999999997</v>
      </c>
      <c r="P589" s="8">
        <v>173.64</v>
      </c>
      <c r="Q589" s="13">
        <v>78.387699999999995</v>
      </c>
      <c r="T589" s="31">
        <f t="shared" si="29"/>
        <v>95.252741280000009</v>
      </c>
      <c r="U589" s="29">
        <v>29.6904</v>
      </c>
      <c r="V589" s="29">
        <v>7.8250000000000002</v>
      </c>
      <c r="W589" s="29">
        <v>0.36497400000000002</v>
      </c>
      <c r="X589" s="29">
        <v>255.482</v>
      </c>
      <c r="Y589" s="29">
        <v>0.36380600000000002</v>
      </c>
      <c r="Z589" s="29">
        <v>21.844799999999999</v>
      </c>
      <c r="AA589" s="29">
        <v>0</v>
      </c>
      <c r="AB589" s="32">
        <v>70</v>
      </c>
    </row>
    <row r="590" spans="1:28" x14ac:dyDescent="0.25">
      <c r="A590" s="8">
        <v>29.84</v>
      </c>
      <c r="B590" s="6">
        <f t="shared" si="27"/>
        <v>97.900265599999997</v>
      </c>
      <c r="C590" s="7">
        <v>72</v>
      </c>
      <c r="F590" s="8">
        <v>29.84</v>
      </c>
      <c r="G590" s="6">
        <f t="shared" si="28"/>
        <v>97.900265599999997</v>
      </c>
      <c r="H590" s="7">
        <v>148.02199999999999</v>
      </c>
      <c r="J590" s="16">
        <v>118.8</v>
      </c>
      <c r="K590" s="17">
        <v>122.068</v>
      </c>
      <c r="M590" s="8">
        <v>173.93</v>
      </c>
      <c r="N590" s="13">
        <v>85.958299999999994</v>
      </c>
      <c r="P590" s="8">
        <v>173.94</v>
      </c>
      <c r="Q590" s="13">
        <v>78.769400000000005</v>
      </c>
      <c r="T590" s="31">
        <f t="shared" si="29"/>
        <v>95.413151280000008</v>
      </c>
      <c r="U590" s="29">
        <v>29.740400000000001</v>
      </c>
      <c r="V590" s="29">
        <v>7.8100300000000002</v>
      </c>
      <c r="W590" s="29">
        <v>0.4</v>
      </c>
      <c r="X590" s="29">
        <v>280</v>
      </c>
      <c r="Y590" s="29">
        <v>0.39860299999999999</v>
      </c>
      <c r="Z590" s="29">
        <v>21.844799999999999</v>
      </c>
      <c r="AA590" s="29">
        <v>0</v>
      </c>
      <c r="AB590" s="32">
        <v>70</v>
      </c>
    </row>
    <row r="591" spans="1:28" x14ac:dyDescent="0.25">
      <c r="A591" s="8">
        <v>29.89</v>
      </c>
      <c r="B591" s="6">
        <f t="shared" si="27"/>
        <v>98.064307600000006</v>
      </c>
      <c r="C591" s="7">
        <v>72</v>
      </c>
      <c r="F591" s="8">
        <v>29.89</v>
      </c>
      <c r="G591" s="6">
        <f t="shared" si="28"/>
        <v>98.064307600000006</v>
      </c>
      <c r="H591" s="7">
        <v>148.24</v>
      </c>
      <c r="J591" s="16">
        <v>119</v>
      </c>
      <c r="K591" s="17">
        <v>122.176</v>
      </c>
      <c r="M591" s="8">
        <v>174.23</v>
      </c>
      <c r="N591" s="13">
        <v>85.958299999999994</v>
      </c>
      <c r="P591" s="8">
        <v>174.23</v>
      </c>
      <c r="Q591" s="13">
        <v>78.196799999999996</v>
      </c>
      <c r="T591" s="31">
        <f t="shared" si="29"/>
        <v>95.573561280000007</v>
      </c>
      <c r="U591" s="29">
        <v>29.790400000000002</v>
      </c>
      <c r="V591" s="29">
        <v>7.7750000000000004</v>
      </c>
      <c r="W591" s="29">
        <v>0.38502700000000001</v>
      </c>
      <c r="X591" s="29">
        <v>269.51900000000001</v>
      </c>
      <c r="Y591" s="29">
        <v>0.38343300000000002</v>
      </c>
      <c r="Z591" s="29">
        <v>21.844799999999999</v>
      </c>
      <c r="AA591" s="29">
        <v>0.13868900000000001</v>
      </c>
      <c r="AB591" s="32">
        <v>70</v>
      </c>
    </row>
    <row r="592" spans="1:28" x14ac:dyDescent="0.25">
      <c r="A592" s="8">
        <v>29.94</v>
      </c>
      <c r="B592" s="6">
        <f t="shared" si="27"/>
        <v>98.228349600000001</v>
      </c>
      <c r="C592" s="7">
        <v>72</v>
      </c>
      <c r="F592" s="8">
        <v>29.94</v>
      </c>
      <c r="G592" s="6">
        <f t="shared" si="28"/>
        <v>98.228349600000001</v>
      </c>
      <c r="H592" s="7">
        <v>148.404</v>
      </c>
      <c r="J592" s="16">
        <v>119.2</v>
      </c>
      <c r="K592" s="17">
        <v>122.261</v>
      </c>
      <c r="M592" s="8">
        <v>174.53</v>
      </c>
      <c r="N592" s="13">
        <v>85.894599999999997</v>
      </c>
      <c r="P592" s="8">
        <v>174.53</v>
      </c>
      <c r="Q592" s="13">
        <v>78.769400000000005</v>
      </c>
      <c r="T592" s="31">
        <f t="shared" si="29"/>
        <v>95.733971280000006</v>
      </c>
      <c r="U592" s="29">
        <v>29.840399999999999</v>
      </c>
      <c r="V592" s="29">
        <v>7.7750000000000004</v>
      </c>
      <c r="W592" s="29">
        <v>0.36497400000000002</v>
      </c>
      <c r="X592" s="29">
        <v>255.482</v>
      </c>
      <c r="Y592" s="29">
        <v>0.363205</v>
      </c>
      <c r="Z592" s="29">
        <v>21.858599999999999</v>
      </c>
      <c r="AA592" s="29">
        <v>-0.13868900000000001</v>
      </c>
      <c r="AB592" s="32">
        <v>70.024900000000002</v>
      </c>
    </row>
    <row r="593" spans="1:28" x14ac:dyDescent="0.25">
      <c r="A593" s="8">
        <v>29.99</v>
      </c>
      <c r="B593" s="6">
        <f t="shared" si="27"/>
        <v>98.392391599999996</v>
      </c>
      <c r="C593" s="7">
        <v>72.033299999999997</v>
      </c>
      <c r="F593" s="8">
        <v>29.99</v>
      </c>
      <c r="G593" s="6">
        <f t="shared" si="28"/>
        <v>98.392391599999996</v>
      </c>
      <c r="H593" s="7">
        <v>148.47999999999999</v>
      </c>
      <c r="J593" s="16">
        <v>119.4</v>
      </c>
      <c r="K593" s="17">
        <v>122.346</v>
      </c>
      <c r="M593" s="8">
        <v>174.83</v>
      </c>
      <c r="N593" s="13">
        <v>85.958299999999994</v>
      </c>
      <c r="P593" s="8">
        <v>174.83</v>
      </c>
      <c r="Q593" s="13">
        <v>78.387699999999995</v>
      </c>
      <c r="T593" s="31">
        <f t="shared" si="29"/>
        <v>95.894381280000005</v>
      </c>
      <c r="U593" s="29">
        <v>29.8904</v>
      </c>
      <c r="V593" s="29">
        <v>7.7974600000000001</v>
      </c>
      <c r="W593" s="29">
        <v>0.4</v>
      </c>
      <c r="X593" s="29">
        <v>280.29899999999998</v>
      </c>
      <c r="Y593" s="29">
        <v>0.398449</v>
      </c>
      <c r="Z593" s="29">
        <v>21.9697</v>
      </c>
      <c r="AA593" s="29">
        <v>0.13868900000000001</v>
      </c>
      <c r="AB593" s="32">
        <v>70.225099999999998</v>
      </c>
    </row>
    <row r="594" spans="1:28" x14ac:dyDescent="0.25">
      <c r="A594" s="8">
        <v>30.04</v>
      </c>
      <c r="B594" s="6">
        <f t="shared" si="27"/>
        <v>98.556433599999991</v>
      </c>
      <c r="C594" s="7">
        <v>72.3</v>
      </c>
      <c r="F594" s="8">
        <v>30.04</v>
      </c>
      <c r="G594" s="6">
        <f t="shared" si="28"/>
        <v>98.556433599999991</v>
      </c>
      <c r="H594" s="7">
        <v>148.809</v>
      </c>
      <c r="J594" s="16">
        <v>119.6</v>
      </c>
      <c r="K594" s="17">
        <v>122.431</v>
      </c>
      <c r="M594" s="8">
        <v>175.13</v>
      </c>
      <c r="N594" s="13">
        <v>86.000699999999995</v>
      </c>
      <c r="P594" s="8">
        <v>175.13</v>
      </c>
      <c r="Q594" s="13">
        <v>78.674000000000007</v>
      </c>
      <c r="T594" s="31">
        <f t="shared" si="29"/>
        <v>96.054791280000003</v>
      </c>
      <c r="U594" s="29">
        <v>29.9404</v>
      </c>
      <c r="V594" s="29">
        <v>7.85</v>
      </c>
      <c r="W594" s="29">
        <v>0.38502599999999998</v>
      </c>
      <c r="X594" s="29">
        <v>270.21899999999999</v>
      </c>
      <c r="Y594" s="29">
        <v>0.38390000000000002</v>
      </c>
      <c r="Z594" s="29">
        <v>21.858599999999999</v>
      </c>
      <c r="AA594" s="29">
        <v>1.9812699999999999E-2</v>
      </c>
      <c r="AB594" s="32">
        <v>70.024900000000002</v>
      </c>
    </row>
    <row r="595" spans="1:28" x14ac:dyDescent="0.25">
      <c r="A595" s="8">
        <v>30.09</v>
      </c>
      <c r="B595" s="6">
        <f t="shared" si="27"/>
        <v>98.7204756</v>
      </c>
      <c r="C595" s="7">
        <v>72</v>
      </c>
      <c r="F595" s="8">
        <v>30.09</v>
      </c>
      <c r="G595" s="6">
        <f t="shared" si="28"/>
        <v>98.7204756</v>
      </c>
      <c r="H595" s="7">
        <v>148.91999999999999</v>
      </c>
      <c r="J595" s="16">
        <v>119.8</v>
      </c>
      <c r="K595" s="17">
        <v>122.511</v>
      </c>
      <c r="M595" s="8">
        <v>175.43</v>
      </c>
      <c r="N595" s="13">
        <v>86.106700000000004</v>
      </c>
      <c r="P595" s="8">
        <v>175.43</v>
      </c>
      <c r="Q595" s="13">
        <v>78.769400000000005</v>
      </c>
      <c r="T595" s="31">
        <f t="shared" si="29"/>
        <v>96.215201280000002</v>
      </c>
      <c r="U595" s="29">
        <v>29.990400000000001</v>
      </c>
      <c r="V595" s="29">
        <v>7.8874300000000002</v>
      </c>
      <c r="W595" s="29">
        <v>0.36497299999999999</v>
      </c>
      <c r="X595" s="29">
        <v>255.78100000000001</v>
      </c>
      <c r="Y595" s="29">
        <v>0.36314099999999999</v>
      </c>
      <c r="Z595" s="29">
        <v>21.985499999999998</v>
      </c>
      <c r="AA595" s="29">
        <v>-1.9812699999999999E-2</v>
      </c>
      <c r="AB595" s="32">
        <v>70.253600000000006</v>
      </c>
    </row>
    <row r="596" spans="1:28" x14ac:dyDescent="0.25">
      <c r="A596" s="8">
        <v>30.14</v>
      </c>
      <c r="B596" s="6">
        <f t="shared" si="27"/>
        <v>98.884517599999995</v>
      </c>
      <c r="C596" s="7">
        <v>72.0334</v>
      </c>
      <c r="F596" s="8">
        <v>30.14</v>
      </c>
      <c r="G596" s="6">
        <f t="shared" si="28"/>
        <v>98.884517599999995</v>
      </c>
      <c r="H596" s="7">
        <v>149.22</v>
      </c>
      <c r="J596" s="16">
        <v>120</v>
      </c>
      <c r="K596" s="17">
        <v>122.596</v>
      </c>
      <c r="M596" s="8">
        <v>175.72</v>
      </c>
      <c r="N596" s="13">
        <v>86.106700000000004</v>
      </c>
      <c r="P596" s="8">
        <v>175.73</v>
      </c>
      <c r="Q596" s="13">
        <v>78.387699999999995</v>
      </c>
      <c r="T596" s="31">
        <f t="shared" si="29"/>
        <v>96.375611280000015</v>
      </c>
      <c r="U596" s="29">
        <v>30.040400000000002</v>
      </c>
      <c r="V596" s="29">
        <v>7.9749999999999996</v>
      </c>
      <c r="W596" s="29">
        <v>0.38502700000000001</v>
      </c>
      <c r="X596" s="29">
        <v>270.51900000000001</v>
      </c>
      <c r="Y596" s="29">
        <v>0.38398199999999999</v>
      </c>
      <c r="Z596" s="29">
        <v>22.001300000000001</v>
      </c>
      <c r="AA596" s="29">
        <v>0</v>
      </c>
      <c r="AB596" s="32">
        <v>70.282200000000003</v>
      </c>
    </row>
    <row r="597" spans="1:28" x14ac:dyDescent="0.25">
      <c r="A597" s="8">
        <v>30.19</v>
      </c>
      <c r="B597" s="6">
        <f t="shared" si="27"/>
        <v>99.048559600000004</v>
      </c>
      <c r="C597" s="7">
        <v>72.3</v>
      </c>
      <c r="F597" s="8">
        <v>30.19</v>
      </c>
      <c r="G597" s="6">
        <f t="shared" si="28"/>
        <v>99.048559600000004</v>
      </c>
      <c r="H597" s="7">
        <v>149.4</v>
      </c>
      <c r="J597" s="16">
        <v>120.2</v>
      </c>
      <c r="K597" s="17">
        <v>122.681</v>
      </c>
      <c r="M597" s="8">
        <v>176.02</v>
      </c>
      <c r="N597" s="13">
        <v>86.191500000000005</v>
      </c>
      <c r="P597" s="8">
        <v>176.03</v>
      </c>
      <c r="Q597" s="13">
        <v>78.769400000000005</v>
      </c>
      <c r="T597" s="31">
        <f t="shared" si="29"/>
        <v>96.53602128</v>
      </c>
      <c r="U597" s="29">
        <v>30.090399999999999</v>
      </c>
      <c r="V597" s="29">
        <v>7.9749999999999996</v>
      </c>
      <c r="W597" s="29">
        <v>0.36497400000000002</v>
      </c>
      <c r="X597" s="29">
        <v>256.48200000000003</v>
      </c>
      <c r="Y597" s="29">
        <v>0.36381400000000003</v>
      </c>
      <c r="Z597" s="29">
        <v>21.983499999999999</v>
      </c>
      <c r="AA597" s="29">
        <v>1.9812699999999999E-2</v>
      </c>
      <c r="AB597" s="32">
        <v>70.25</v>
      </c>
    </row>
    <row r="598" spans="1:28" x14ac:dyDescent="0.25">
      <c r="A598" s="8">
        <v>30.24</v>
      </c>
      <c r="B598" s="6">
        <f t="shared" si="27"/>
        <v>99.212601599999999</v>
      </c>
      <c r="C598" s="7">
        <v>72.033299999999997</v>
      </c>
      <c r="F598" s="8">
        <v>30.24</v>
      </c>
      <c r="G598" s="6">
        <f t="shared" si="28"/>
        <v>99.212601599999999</v>
      </c>
      <c r="H598" s="7">
        <v>149.44</v>
      </c>
      <c r="J598" s="16">
        <v>120.4</v>
      </c>
      <c r="K598" s="17">
        <v>122.771</v>
      </c>
      <c r="M598" s="8">
        <v>176.32</v>
      </c>
      <c r="N598" s="13">
        <v>86.149100000000004</v>
      </c>
      <c r="P598" s="8">
        <v>176.32</v>
      </c>
      <c r="Q598" s="13">
        <v>78.674000000000007</v>
      </c>
      <c r="T598" s="31">
        <f t="shared" si="29"/>
        <v>96.696431279999999</v>
      </c>
      <c r="U598" s="29">
        <v>30.1404</v>
      </c>
      <c r="V598" s="29">
        <v>7.93757</v>
      </c>
      <c r="W598" s="29">
        <v>0.4</v>
      </c>
      <c r="X598" s="29">
        <v>281</v>
      </c>
      <c r="Y598" s="29">
        <v>0.398592</v>
      </c>
      <c r="Z598" s="29">
        <v>21.985499999999998</v>
      </c>
      <c r="AA598" s="29">
        <v>-1.9812699999999999E-2</v>
      </c>
      <c r="AB598" s="32">
        <v>70.253600000000006</v>
      </c>
    </row>
    <row r="599" spans="1:28" x14ac:dyDescent="0.25">
      <c r="A599" s="8">
        <v>30.29</v>
      </c>
      <c r="B599" s="6">
        <f t="shared" si="27"/>
        <v>99.376643599999994</v>
      </c>
      <c r="C599" s="7">
        <v>72.333299999999994</v>
      </c>
      <c r="F599" s="8">
        <v>30.29</v>
      </c>
      <c r="G599" s="6">
        <f t="shared" si="28"/>
        <v>99.376643599999994</v>
      </c>
      <c r="H599" s="7">
        <v>149.798</v>
      </c>
      <c r="J599" s="16">
        <v>120.6</v>
      </c>
      <c r="K599" s="17">
        <v>122.837</v>
      </c>
      <c r="M599" s="8">
        <v>176.62</v>
      </c>
      <c r="N599" s="13">
        <v>86.149100000000004</v>
      </c>
      <c r="P599" s="8">
        <v>176.62</v>
      </c>
      <c r="Q599" s="13">
        <v>78.387699999999995</v>
      </c>
      <c r="T599" s="31">
        <f t="shared" si="29"/>
        <v>96.856841280000012</v>
      </c>
      <c r="U599" s="29">
        <v>30.1904</v>
      </c>
      <c r="V599" s="29">
        <v>7.85</v>
      </c>
      <c r="W599" s="29">
        <v>0.38502599999999998</v>
      </c>
      <c r="X599" s="29">
        <v>270.51799999999997</v>
      </c>
      <c r="Y599" s="29">
        <v>0.38354199999999999</v>
      </c>
      <c r="Z599" s="29">
        <v>22.001300000000001</v>
      </c>
      <c r="AA599" s="29">
        <v>0</v>
      </c>
      <c r="AB599" s="32">
        <v>70.282200000000003</v>
      </c>
    </row>
    <row r="600" spans="1:28" x14ac:dyDescent="0.25">
      <c r="A600" s="8">
        <v>30.34</v>
      </c>
      <c r="B600" s="6">
        <f t="shared" si="27"/>
        <v>99.540685600000003</v>
      </c>
      <c r="C600" s="7">
        <v>72.34</v>
      </c>
      <c r="F600" s="8">
        <v>30.34</v>
      </c>
      <c r="G600" s="6">
        <f t="shared" si="28"/>
        <v>99.540685600000003</v>
      </c>
      <c r="H600" s="7">
        <v>149.82</v>
      </c>
      <c r="J600" s="16">
        <v>120.8</v>
      </c>
      <c r="K600" s="17">
        <v>122.88</v>
      </c>
      <c r="M600" s="8">
        <v>176.92</v>
      </c>
      <c r="N600" s="13">
        <v>86.149100000000004</v>
      </c>
      <c r="P600" s="8">
        <v>176.92</v>
      </c>
      <c r="Q600" s="13">
        <v>78.769400000000005</v>
      </c>
      <c r="T600" s="31">
        <f t="shared" si="29"/>
        <v>97.017251280000011</v>
      </c>
      <c r="U600" s="29">
        <v>30.240400000000001</v>
      </c>
      <c r="V600" s="29">
        <v>7.8275399999999999</v>
      </c>
      <c r="W600" s="29">
        <v>0.36497299999999999</v>
      </c>
      <c r="X600" s="29">
        <v>256.48099999999999</v>
      </c>
      <c r="Y600" s="29">
        <v>0.36344100000000001</v>
      </c>
      <c r="Z600" s="29">
        <v>21.983499999999999</v>
      </c>
      <c r="AA600" s="29">
        <v>0.178314</v>
      </c>
      <c r="AB600" s="32">
        <v>70.25</v>
      </c>
    </row>
    <row r="601" spans="1:28" x14ac:dyDescent="0.25">
      <c r="A601" s="8">
        <v>30.39</v>
      </c>
      <c r="B601" s="6">
        <f t="shared" si="27"/>
        <v>99.704727599999998</v>
      </c>
      <c r="C601" s="7">
        <v>72.393299999999996</v>
      </c>
      <c r="F601" s="8">
        <v>30.39</v>
      </c>
      <c r="G601" s="6">
        <f t="shared" si="28"/>
        <v>99.704727599999998</v>
      </c>
      <c r="H601" s="7">
        <v>150.22</v>
      </c>
      <c r="J601" s="16">
        <v>121</v>
      </c>
      <c r="K601" s="17">
        <v>122.965</v>
      </c>
      <c r="M601" s="8">
        <v>177.22</v>
      </c>
      <c r="N601" s="13">
        <v>86.149100000000004</v>
      </c>
      <c r="P601" s="8">
        <v>177.22</v>
      </c>
      <c r="Q601" s="13">
        <v>78.769400000000005</v>
      </c>
      <c r="T601" s="31">
        <f t="shared" si="29"/>
        <v>97.177661280000009</v>
      </c>
      <c r="U601" s="29">
        <v>30.290400000000002</v>
      </c>
      <c r="V601" s="29">
        <v>7.7750000000000004</v>
      </c>
      <c r="W601" s="29">
        <v>0.4</v>
      </c>
      <c r="X601" s="29">
        <v>281</v>
      </c>
      <c r="Y601" s="29">
        <v>0.39819399999999999</v>
      </c>
      <c r="Z601" s="29">
        <v>22.001300000000001</v>
      </c>
      <c r="AA601" s="29">
        <v>-0.178314</v>
      </c>
      <c r="AB601" s="32">
        <v>70.281999999999996</v>
      </c>
    </row>
    <row r="602" spans="1:28" x14ac:dyDescent="0.25">
      <c r="A602" s="8">
        <v>30.44</v>
      </c>
      <c r="B602" s="6">
        <f t="shared" si="27"/>
        <v>99.868769600000007</v>
      </c>
      <c r="C602" s="7">
        <v>72.333299999999994</v>
      </c>
      <c r="F602" s="8">
        <v>30.44</v>
      </c>
      <c r="G602" s="6">
        <f t="shared" si="28"/>
        <v>99.868769600000007</v>
      </c>
      <c r="H602" s="7">
        <v>150.404</v>
      </c>
      <c r="J602" s="16">
        <v>121.2</v>
      </c>
      <c r="K602" s="17">
        <v>123.026</v>
      </c>
      <c r="M602" s="8">
        <v>177.52</v>
      </c>
      <c r="N602" s="13">
        <v>86.244500000000002</v>
      </c>
      <c r="P602" s="8">
        <v>177.52</v>
      </c>
      <c r="Q602" s="13">
        <v>78.769400000000005</v>
      </c>
      <c r="T602" s="31">
        <f t="shared" si="29"/>
        <v>97.338071280000008</v>
      </c>
      <c r="U602" s="29">
        <v>30.340399999999999</v>
      </c>
      <c r="V602" s="29">
        <v>7.7750000000000004</v>
      </c>
      <c r="W602" s="29">
        <v>0.38502599999999998</v>
      </c>
      <c r="X602" s="29">
        <v>270.81799999999998</v>
      </c>
      <c r="Y602" s="29">
        <v>0.383579</v>
      </c>
      <c r="Z602" s="29">
        <v>22.144100000000002</v>
      </c>
      <c r="AA602" s="29">
        <v>0.13868900000000001</v>
      </c>
      <c r="AB602" s="32">
        <v>70.539400000000001</v>
      </c>
    </row>
    <row r="603" spans="1:28" x14ac:dyDescent="0.25">
      <c r="A603" s="8">
        <v>30.49</v>
      </c>
      <c r="B603" s="6">
        <f t="shared" si="27"/>
        <v>100.03281159999999</v>
      </c>
      <c r="C603" s="7">
        <v>72.333299999999994</v>
      </c>
      <c r="F603" s="8">
        <v>30.49</v>
      </c>
      <c r="G603" s="6">
        <f t="shared" si="28"/>
        <v>100.03281159999999</v>
      </c>
      <c r="H603" s="7">
        <v>150.47999999999999</v>
      </c>
      <c r="J603" s="16">
        <v>121.4</v>
      </c>
      <c r="K603" s="17">
        <v>123.083</v>
      </c>
      <c r="M603" s="8">
        <v>177.81</v>
      </c>
      <c r="N603" s="13">
        <v>86.244500000000002</v>
      </c>
      <c r="P603" s="8">
        <v>177.82</v>
      </c>
      <c r="Q603" s="13">
        <v>78.674000000000007</v>
      </c>
      <c r="T603" s="31">
        <f t="shared" si="29"/>
        <v>97.498481280000007</v>
      </c>
      <c r="U603" s="29">
        <v>30.3904</v>
      </c>
      <c r="V603" s="29">
        <v>7.7824900000000001</v>
      </c>
      <c r="W603" s="29">
        <v>0.36497299999999999</v>
      </c>
      <c r="X603" s="29">
        <v>257.18200000000002</v>
      </c>
      <c r="Y603" s="29">
        <v>0.36405999999999999</v>
      </c>
      <c r="Z603" s="29">
        <v>21.997299999999999</v>
      </c>
      <c r="AA603" s="29">
        <v>-0.118876</v>
      </c>
      <c r="AB603" s="32">
        <v>70.274900000000002</v>
      </c>
    </row>
    <row r="604" spans="1:28" x14ac:dyDescent="0.25">
      <c r="A604" s="8">
        <v>30.54</v>
      </c>
      <c r="B604" s="6">
        <f t="shared" si="27"/>
        <v>100.1968536</v>
      </c>
      <c r="C604" s="7">
        <v>72.366699999999994</v>
      </c>
      <c r="F604" s="8">
        <v>30.54</v>
      </c>
      <c r="G604" s="6">
        <f t="shared" si="28"/>
        <v>100.1968536</v>
      </c>
      <c r="H604" s="7">
        <v>150.82</v>
      </c>
      <c r="J604" s="16">
        <v>121.6</v>
      </c>
      <c r="K604" s="17">
        <v>123.125</v>
      </c>
      <c r="M604" s="8">
        <v>178.11</v>
      </c>
      <c r="N604" s="13">
        <v>86.371799999999993</v>
      </c>
      <c r="P604" s="8">
        <v>178.11</v>
      </c>
      <c r="Q604" s="13">
        <v>78.769400000000005</v>
      </c>
      <c r="T604" s="31">
        <f t="shared" si="29"/>
        <v>97.658891280000006</v>
      </c>
      <c r="U604" s="29">
        <v>30.4404</v>
      </c>
      <c r="V604" s="29">
        <v>7.8</v>
      </c>
      <c r="W604" s="29">
        <v>0.4</v>
      </c>
      <c r="X604" s="29">
        <v>281.29899999999998</v>
      </c>
      <c r="Y604" s="29">
        <v>0.39819700000000002</v>
      </c>
      <c r="Z604" s="29">
        <v>22.110399999999998</v>
      </c>
      <c r="AA604" s="29">
        <v>0.118876</v>
      </c>
      <c r="AB604" s="32">
        <v>70.4786</v>
      </c>
    </row>
    <row r="605" spans="1:28" x14ac:dyDescent="0.25">
      <c r="A605" s="8">
        <v>30.59</v>
      </c>
      <c r="B605" s="6">
        <f t="shared" si="27"/>
        <v>100.36089559999999</v>
      </c>
      <c r="C605" s="7">
        <v>72.633300000000006</v>
      </c>
      <c r="F605" s="8">
        <v>30.59</v>
      </c>
      <c r="G605" s="6">
        <f t="shared" si="28"/>
        <v>100.36089559999999</v>
      </c>
      <c r="H605" s="7">
        <v>151.011</v>
      </c>
      <c r="J605" s="16">
        <v>121.8</v>
      </c>
      <c r="K605" s="17">
        <v>123.16800000000001</v>
      </c>
      <c r="M605" s="8">
        <v>178.41</v>
      </c>
      <c r="N605" s="13">
        <v>86.371799999999993</v>
      </c>
      <c r="P605" s="8">
        <v>178.41</v>
      </c>
      <c r="Q605" s="13">
        <v>78.769400000000005</v>
      </c>
      <c r="T605" s="31">
        <f t="shared" si="29"/>
        <v>97.819301280000005</v>
      </c>
      <c r="U605" s="29">
        <v>30.490400000000001</v>
      </c>
      <c r="V605" s="29">
        <v>7.8</v>
      </c>
      <c r="W605" s="29">
        <v>0.38502700000000001</v>
      </c>
      <c r="X605" s="29">
        <v>271.22000000000003</v>
      </c>
      <c r="Y605" s="29">
        <v>0.38372800000000001</v>
      </c>
      <c r="Z605" s="29">
        <v>22.0152</v>
      </c>
      <c r="AA605" s="29">
        <v>3.9625399999999998E-2</v>
      </c>
      <c r="AB605" s="32">
        <v>70.307100000000005</v>
      </c>
    </row>
    <row r="606" spans="1:28" x14ac:dyDescent="0.25">
      <c r="A606" s="8">
        <v>30.64</v>
      </c>
      <c r="B606" s="6">
        <f t="shared" si="27"/>
        <v>100.5249376</v>
      </c>
      <c r="C606" s="7">
        <v>72.366699999999994</v>
      </c>
      <c r="F606" s="8">
        <v>30.64</v>
      </c>
      <c r="G606" s="6">
        <f t="shared" si="28"/>
        <v>100.5249376</v>
      </c>
      <c r="H606" s="7">
        <v>151.12</v>
      </c>
      <c r="J606" s="16">
        <v>122</v>
      </c>
      <c r="K606" s="17">
        <v>123.28100000000001</v>
      </c>
      <c r="M606" s="8">
        <v>178.71</v>
      </c>
      <c r="N606" s="13">
        <v>86.355900000000005</v>
      </c>
      <c r="P606" s="8">
        <v>178.71</v>
      </c>
      <c r="Q606" s="13">
        <v>78.769400000000005</v>
      </c>
      <c r="T606" s="31">
        <f t="shared" si="29"/>
        <v>97.979711280000004</v>
      </c>
      <c r="U606" s="29">
        <v>30.540400000000002</v>
      </c>
      <c r="V606" s="29">
        <v>7.8074899999999996</v>
      </c>
      <c r="W606" s="29">
        <v>0.36497299999999999</v>
      </c>
      <c r="X606" s="29">
        <v>256.77999999999997</v>
      </c>
      <c r="Y606" s="29">
        <v>0.36306100000000002</v>
      </c>
      <c r="Z606" s="29">
        <v>22.126100000000001</v>
      </c>
      <c r="AA606" s="29">
        <v>-3.9625399999999998E-2</v>
      </c>
      <c r="AB606" s="32">
        <v>70.507099999999994</v>
      </c>
    </row>
    <row r="607" spans="1:28" x14ac:dyDescent="0.25">
      <c r="A607" s="8">
        <v>30.69</v>
      </c>
      <c r="B607" s="6">
        <f t="shared" si="27"/>
        <v>100.68897960000001</v>
      </c>
      <c r="C607" s="7">
        <v>72.666700000000006</v>
      </c>
      <c r="F607" s="8">
        <v>30.69</v>
      </c>
      <c r="G607" s="6">
        <f t="shared" si="28"/>
        <v>100.68897960000001</v>
      </c>
      <c r="H607" s="7">
        <v>151.22</v>
      </c>
      <c r="J607" s="16">
        <v>122.2</v>
      </c>
      <c r="K607" s="17">
        <v>123.366</v>
      </c>
      <c r="M607" s="8">
        <v>179.01</v>
      </c>
      <c r="N607" s="13">
        <v>86.546700000000001</v>
      </c>
      <c r="P607" s="8">
        <v>179.01</v>
      </c>
      <c r="Q607" s="13">
        <v>78.769400000000005</v>
      </c>
      <c r="T607" s="31">
        <f t="shared" si="29"/>
        <v>98.140121280000002</v>
      </c>
      <c r="U607" s="29">
        <v>30.590399999999999</v>
      </c>
      <c r="V607" s="29">
        <v>7.8250000000000002</v>
      </c>
      <c r="W607" s="29">
        <v>0.38502599999999998</v>
      </c>
      <c r="X607" s="29">
        <v>271.51799999999997</v>
      </c>
      <c r="Y607" s="29">
        <v>0.38381999999999999</v>
      </c>
      <c r="Z607" s="29">
        <v>22.157900000000001</v>
      </c>
      <c r="AA607" s="29">
        <v>0</v>
      </c>
      <c r="AB607" s="32">
        <v>70.564300000000003</v>
      </c>
    </row>
    <row r="608" spans="1:28" x14ac:dyDescent="0.25">
      <c r="A608" s="8">
        <v>30.74</v>
      </c>
      <c r="B608" s="6">
        <f t="shared" si="27"/>
        <v>100.85302159999999</v>
      </c>
      <c r="C608" s="7">
        <v>72.666700000000006</v>
      </c>
      <c r="F608" s="8">
        <v>30.74</v>
      </c>
      <c r="G608" s="6">
        <f t="shared" si="28"/>
        <v>100.85302159999999</v>
      </c>
      <c r="H608" s="7">
        <v>151.44</v>
      </c>
      <c r="J608" s="16">
        <v>122.4</v>
      </c>
      <c r="K608" s="17">
        <v>123.488</v>
      </c>
      <c r="M608" s="8">
        <v>179.31</v>
      </c>
      <c r="N608" s="13">
        <v>86.976100000000002</v>
      </c>
      <c r="P608" s="8">
        <v>179.31</v>
      </c>
      <c r="Q608" s="13">
        <v>78.769400000000005</v>
      </c>
      <c r="T608" s="31">
        <f t="shared" si="29"/>
        <v>98.300531280000001</v>
      </c>
      <c r="U608" s="29">
        <v>30.6404</v>
      </c>
      <c r="V608" s="29">
        <v>7.8624299999999998</v>
      </c>
      <c r="W608" s="29">
        <v>0.36497299999999999</v>
      </c>
      <c r="X608" s="29">
        <v>257.48099999999999</v>
      </c>
      <c r="Y608" s="29">
        <v>0.363736</v>
      </c>
      <c r="Z608" s="29">
        <v>22.122199999999999</v>
      </c>
      <c r="AA608" s="29">
        <v>3.9625399999999998E-2</v>
      </c>
      <c r="AB608" s="32">
        <v>70.5</v>
      </c>
    </row>
    <row r="609" spans="1:28" x14ac:dyDescent="0.25">
      <c r="A609" s="8">
        <v>30.79</v>
      </c>
      <c r="B609" s="6">
        <f t="shared" si="27"/>
        <v>101.0170636</v>
      </c>
      <c r="C609" s="7">
        <v>72.666700000000006</v>
      </c>
      <c r="F609" s="8">
        <v>30.79</v>
      </c>
      <c r="G609" s="6">
        <f t="shared" si="28"/>
        <v>101.0170636</v>
      </c>
      <c r="H609" s="7">
        <v>151.798</v>
      </c>
      <c r="J609" s="16">
        <v>122.6</v>
      </c>
      <c r="K609" s="17">
        <v>123.53100000000001</v>
      </c>
      <c r="M609" s="8">
        <v>179.6</v>
      </c>
      <c r="N609" s="13">
        <v>87.0398</v>
      </c>
      <c r="P609" s="8">
        <v>179.61</v>
      </c>
      <c r="Q609" s="13">
        <v>78.674000000000007</v>
      </c>
      <c r="T609" s="31">
        <f t="shared" si="29"/>
        <v>98.46094128</v>
      </c>
      <c r="U609" s="29">
        <v>30.6904</v>
      </c>
      <c r="V609" s="29">
        <v>7.95</v>
      </c>
      <c r="W609" s="29">
        <v>0.4</v>
      </c>
      <c r="X609" s="29">
        <v>282</v>
      </c>
      <c r="Y609" s="29">
        <v>0.39834199999999997</v>
      </c>
      <c r="Z609" s="29">
        <v>22.126100000000001</v>
      </c>
      <c r="AA609" s="29">
        <v>9.9063600000000002E-2</v>
      </c>
      <c r="AB609" s="32">
        <v>70.507099999999994</v>
      </c>
    </row>
    <row r="610" spans="1:28" x14ac:dyDescent="0.25">
      <c r="A610" s="8">
        <v>30.84</v>
      </c>
      <c r="B610" s="6">
        <f t="shared" si="27"/>
        <v>101.1811056</v>
      </c>
      <c r="C610" s="7">
        <v>72.633300000000006</v>
      </c>
      <c r="F610" s="8">
        <v>30.84</v>
      </c>
      <c r="G610" s="6">
        <f t="shared" si="28"/>
        <v>101.1811056</v>
      </c>
      <c r="H610" s="7">
        <v>151.82</v>
      </c>
      <c r="J610" s="16">
        <v>122.8</v>
      </c>
      <c r="K610" s="17">
        <v>123.60599999999999</v>
      </c>
      <c r="M610" s="8">
        <v>179.9</v>
      </c>
      <c r="N610" s="13">
        <v>87.167000000000002</v>
      </c>
      <c r="P610" s="8">
        <v>179.91</v>
      </c>
      <c r="Q610" s="13">
        <v>78.769400000000005</v>
      </c>
      <c r="T610" s="31">
        <f t="shared" si="29"/>
        <v>98.621351280000013</v>
      </c>
      <c r="U610" s="29">
        <v>30.740400000000001</v>
      </c>
      <c r="V610" s="29">
        <v>7.95</v>
      </c>
      <c r="W610" s="29">
        <v>0.38502700000000001</v>
      </c>
      <c r="X610" s="29">
        <v>271.51900000000001</v>
      </c>
      <c r="Y610" s="29">
        <v>0.38329099999999999</v>
      </c>
      <c r="Z610" s="29">
        <v>22.171700000000001</v>
      </c>
      <c r="AA610" s="29">
        <v>0</v>
      </c>
      <c r="AB610" s="32">
        <v>70.589200000000005</v>
      </c>
    </row>
    <row r="611" spans="1:28" x14ac:dyDescent="0.25">
      <c r="A611" s="8">
        <v>30.89</v>
      </c>
      <c r="B611" s="6">
        <f t="shared" si="27"/>
        <v>101.3451476</v>
      </c>
      <c r="C611" s="7">
        <v>72.400000000000006</v>
      </c>
      <c r="F611" s="8">
        <v>30.89</v>
      </c>
      <c r="G611" s="6">
        <f t="shared" si="28"/>
        <v>101.3451476</v>
      </c>
      <c r="H611" s="7">
        <v>152.18</v>
      </c>
      <c r="J611" s="16">
        <v>123</v>
      </c>
      <c r="K611" s="17">
        <v>123.696</v>
      </c>
      <c r="M611" s="8">
        <v>180.2</v>
      </c>
      <c r="N611" s="13">
        <v>87.357799999999997</v>
      </c>
      <c r="P611" s="8">
        <v>180.2</v>
      </c>
      <c r="Q611" s="13">
        <v>78.769400000000005</v>
      </c>
      <c r="T611" s="31">
        <f t="shared" si="29"/>
        <v>98.781761280000012</v>
      </c>
      <c r="U611" s="29">
        <v>30.790400000000002</v>
      </c>
      <c r="V611" s="29">
        <v>7.9275399999999996</v>
      </c>
      <c r="W611" s="29">
        <v>0.36497299999999999</v>
      </c>
      <c r="X611" s="29">
        <v>257.77999999999997</v>
      </c>
      <c r="Y611" s="29">
        <v>0.36352099999999998</v>
      </c>
      <c r="Z611" s="29">
        <v>22.260899999999999</v>
      </c>
      <c r="AA611" s="29">
        <v>5.9438100000000001E-2</v>
      </c>
      <c r="AB611" s="32">
        <v>70.75</v>
      </c>
    </row>
    <row r="612" spans="1:28" x14ac:dyDescent="0.25">
      <c r="A612" s="8">
        <v>30.94</v>
      </c>
      <c r="B612" s="6">
        <f t="shared" si="27"/>
        <v>101.5091896</v>
      </c>
      <c r="C612" s="7">
        <v>72.98</v>
      </c>
      <c r="F612" s="8">
        <v>30.94</v>
      </c>
      <c r="G612" s="6">
        <f t="shared" si="28"/>
        <v>101.5091896</v>
      </c>
      <c r="H612" s="7">
        <v>152.04</v>
      </c>
      <c r="J612" s="16">
        <v>123.2</v>
      </c>
      <c r="K612" s="17">
        <v>123.824</v>
      </c>
      <c r="M612" s="8">
        <v>180.5</v>
      </c>
      <c r="N612" s="13">
        <v>87.739599999999996</v>
      </c>
      <c r="P612" s="8">
        <v>180.5</v>
      </c>
      <c r="Q612" s="13">
        <v>79.1511</v>
      </c>
      <c r="T612" s="31">
        <f t="shared" si="29"/>
        <v>98.942171279999997</v>
      </c>
      <c r="U612" s="29">
        <v>30.840399999999999</v>
      </c>
      <c r="V612" s="29">
        <v>7.875</v>
      </c>
      <c r="W612" s="29">
        <v>0.4</v>
      </c>
      <c r="X612" s="29">
        <v>283</v>
      </c>
      <c r="Y612" s="29">
        <v>0.39886300000000002</v>
      </c>
      <c r="Z612" s="29">
        <v>22.2668</v>
      </c>
      <c r="AA612" s="29">
        <v>-5.9438100000000001E-2</v>
      </c>
      <c r="AB612" s="32">
        <v>70.7607</v>
      </c>
    </row>
    <row r="613" spans="1:28" x14ac:dyDescent="0.25">
      <c r="A613" s="8">
        <v>30.99</v>
      </c>
      <c r="B613" s="6">
        <f t="shared" si="27"/>
        <v>101.67323159999999</v>
      </c>
      <c r="C613" s="7">
        <v>72.786699999999996</v>
      </c>
      <c r="F613" s="8">
        <v>30.99</v>
      </c>
      <c r="G613" s="6">
        <f t="shared" si="28"/>
        <v>101.67323159999999</v>
      </c>
      <c r="H613" s="7">
        <v>152.41999999999999</v>
      </c>
      <c r="J613" s="16">
        <v>123.4</v>
      </c>
      <c r="K613" s="17">
        <v>123.91800000000001</v>
      </c>
      <c r="M613" s="8">
        <v>180.8</v>
      </c>
      <c r="N613" s="13">
        <v>87.845600000000005</v>
      </c>
      <c r="P613" s="8">
        <v>180.8</v>
      </c>
      <c r="Q613" s="13">
        <v>78.674000000000007</v>
      </c>
      <c r="T613" s="31">
        <f t="shared" si="29"/>
        <v>99.10258128000001</v>
      </c>
      <c r="U613" s="29">
        <v>30.8904</v>
      </c>
      <c r="V613" s="29">
        <v>7.8450499999999996</v>
      </c>
      <c r="W613" s="29">
        <v>0.38502700000000001</v>
      </c>
      <c r="X613" s="29">
        <v>272.51900000000001</v>
      </c>
      <c r="Y613" s="29">
        <v>0.38371</v>
      </c>
      <c r="Z613" s="29">
        <v>22.314399999999999</v>
      </c>
      <c r="AA613" s="29">
        <v>0.13868900000000001</v>
      </c>
      <c r="AB613" s="32">
        <v>70.846500000000006</v>
      </c>
    </row>
    <row r="614" spans="1:28" x14ac:dyDescent="0.25">
      <c r="A614" s="8">
        <v>31.04</v>
      </c>
      <c r="B614" s="6">
        <f t="shared" si="27"/>
        <v>101.8372736</v>
      </c>
      <c r="C614" s="7">
        <v>72.666700000000006</v>
      </c>
      <c r="F614" s="8">
        <v>31.04</v>
      </c>
      <c r="G614" s="6">
        <f t="shared" si="28"/>
        <v>101.8372736</v>
      </c>
      <c r="H614" s="7">
        <v>152.607</v>
      </c>
      <c r="J614" s="16">
        <v>123.6</v>
      </c>
      <c r="K614" s="17">
        <v>124.017</v>
      </c>
      <c r="M614" s="8">
        <v>181.1</v>
      </c>
      <c r="N614" s="13">
        <v>88.015199999999993</v>
      </c>
      <c r="P614" s="8">
        <v>181.1</v>
      </c>
      <c r="Q614" s="13">
        <v>78.769400000000005</v>
      </c>
      <c r="T614" s="31">
        <f t="shared" si="29"/>
        <v>99.262991280000008</v>
      </c>
      <c r="U614" s="29">
        <v>30.9404</v>
      </c>
      <c r="V614" s="29">
        <v>7.7750000000000004</v>
      </c>
      <c r="W614" s="29">
        <v>0.36497400000000002</v>
      </c>
      <c r="X614" s="29">
        <v>258.48200000000003</v>
      </c>
      <c r="Y614" s="29">
        <v>0.36361300000000002</v>
      </c>
      <c r="Z614" s="29">
        <v>22.274699999999999</v>
      </c>
      <c r="AA614" s="29">
        <v>-7.9250899999999999E-2</v>
      </c>
      <c r="AB614" s="32">
        <v>70.774900000000002</v>
      </c>
    </row>
    <row r="615" spans="1:28" x14ac:dyDescent="0.25">
      <c r="A615" s="8">
        <v>31.09</v>
      </c>
      <c r="B615" s="6">
        <f t="shared" si="27"/>
        <v>102.0013156</v>
      </c>
      <c r="C615" s="7">
        <v>72.7</v>
      </c>
      <c r="F615" s="8">
        <v>31.09</v>
      </c>
      <c r="G615" s="6">
        <f t="shared" si="28"/>
        <v>102.0013156</v>
      </c>
      <c r="H615" s="7">
        <v>152.72</v>
      </c>
      <c r="J615" s="16">
        <v>123.8</v>
      </c>
      <c r="K615" s="17">
        <v>124.06</v>
      </c>
      <c r="M615" s="8">
        <v>181.4</v>
      </c>
      <c r="N615" s="13">
        <v>88.2697</v>
      </c>
      <c r="P615" s="8">
        <v>181.4</v>
      </c>
      <c r="Q615" s="13">
        <v>79.1511</v>
      </c>
      <c r="T615" s="31">
        <f t="shared" si="29"/>
        <v>99.423401280000007</v>
      </c>
      <c r="U615" s="29">
        <v>30.990400000000001</v>
      </c>
      <c r="V615" s="29">
        <v>7.7750000000000004</v>
      </c>
      <c r="W615" s="29">
        <v>0.4</v>
      </c>
      <c r="X615" s="29">
        <v>283.29899999999998</v>
      </c>
      <c r="Y615" s="29">
        <v>0.39846500000000001</v>
      </c>
      <c r="Z615" s="29">
        <v>22.3917</v>
      </c>
      <c r="AA615" s="29">
        <v>7.9250899999999999E-2</v>
      </c>
      <c r="AB615" s="32">
        <v>70.985799999999998</v>
      </c>
    </row>
    <row r="616" spans="1:28" x14ac:dyDescent="0.25">
      <c r="A616" s="8">
        <v>31.14</v>
      </c>
      <c r="B616" s="6">
        <f t="shared" si="27"/>
        <v>102.16535760000001</v>
      </c>
      <c r="C616" s="7">
        <v>72.9666</v>
      </c>
      <c r="F616" s="8">
        <v>31.14</v>
      </c>
      <c r="G616" s="6">
        <f t="shared" si="28"/>
        <v>102.16535760000001</v>
      </c>
      <c r="H616" s="7">
        <v>153.18</v>
      </c>
      <c r="J616" s="16">
        <v>124</v>
      </c>
      <c r="K616" s="17">
        <v>124.145</v>
      </c>
      <c r="M616" s="8">
        <v>181.69</v>
      </c>
      <c r="N616" s="13">
        <v>88.481800000000007</v>
      </c>
      <c r="P616" s="8">
        <v>181.7</v>
      </c>
      <c r="Q616" s="13">
        <v>78.674000000000007</v>
      </c>
      <c r="T616" s="31">
        <f t="shared" si="29"/>
        <v>99.583811280000006</v>
      </c>
      <c r="U616" s="29">
        <v>31.040400000000002</v>
      </c>
      <c r="V616" s="29">
        <v>7.7824900000000001</v>
      </c>
      <c r="W616" s="29">
        <v>0.38502700000000001</v>
      </c>
      <c r="X616" s="29">
        <v>273.22000000000003</v>
      </c>
      <c r="Y616" s="29">
        <v>0.38408900000000001</v>
      </c>
      <c r="Z616" s="29">
        <v>22.328199999999999</v>
      </c>
      <c r="AA616" s="29">
        <v>-0.13868900000000001</v>
      </c>
      <c r="AB616" s="32">
        <v>70.871399999999994</v>
      </c>
    </row>
    <row r="617" spans="1:28" x14ac:dyDescent="0.25">
      <c r="A617" s="8">
        <v>31.19</v>
      </c>
      <c r="B617" s="6">
        <f t="shared" si="27"/>
        <v>102.3293996</v>
      </c>
      <c r="C617" s="7">
        <v>72.7</v>
      </c>
      <c r="F617" s="8">
        <v>31.19</v>
      </c>
      <c r="G617" s="6">
        <f t="shared" si="28"/>
        <v>102.3293996</v>
      </c>
      <c r="H617" s="7">
        <v>153.03299999999999</v>
      </c>
      <c r="J617" s="16">
        <v>124.2</v>
      </c>
      <c r="K617" s="17">
        <v>124.182</v>
      </c>
      <c r="M617" s="8">
        <v>181.99</v>
      </c>
      <c r="N617" s="13">
        <v>88.693799999999996</v>
      </c>
      <c r="P617" s="8">
        <v>182</v>
      </c>
      <c r="Q617" s="13">
        <v>79.1511</v>
      </c>
      <c r="T617" s="31">
        <f t="shared" si="29"/>
        <v>99.744221280000005</v>
      </c>
      <c r="U617" s="29">
        <v>31.090399999999999</v>
      </c>
      <c r="V617" s="29">
        <v>7.8</v>
      </c>
      <c r="W617" s="29">
        <v>0.36497400000000002</v>
      </c>
      <c r="X617" s="29">
        <v>258.78100000000001</v>
      </c>
      <c r="Y617" s="29">
        <v>0.36357400000000001</v>
      </c>
      <c r="Z617" s="29">
        <v>22.3858</v>
      </c>
      <c r="AA617" s="29">
        <v>0.13868900000000001</v>
      </c>
      <c r="AB617" s="32">
        <v>70.975099999999998</v>
      </c>
    </row>
    <row r="618" spans="1:28" x14ac:dyDescent="0.25">
      <c r="A618" s="8">
        <v>31.24</v>
      </c>
      <c r="B618" s="6">
        <f t="shared" si="27"/>
        <v>102.4934416</v>
      </c>
      <c r="C618" s="7">
        <v>73</v>
      </c>
      <c r="F618" s="8">
        <v>31.24</v>
      </c>
      <c r="G618" s="6">
        <f t="shared" si="28"/>
        <v>102.4934416</v>
      </c>
      <c r="H618" s="7">
        <v>153.34</v>
      </c>
      <c r="J618" s="16">
        <v>124.4</v>
      </c>
      <c r="K618" s="17">
        <v>124.267</v>
      </c>
      <c r="M618" s="8">
        <v>182.29</v>
      </c>
      <c r="N618" s="13">
        <v>88.821100000000001</v>
      </c>
      <c r="P618" s="8">
        <v>182.29</v>
      </c>
      <c r="Q618" s="13">
        <v>78.769400000000005</v>
      </c>
      <c r="T618" s="31">
        <f t="shared" si="29"/>
        <v>99.904631280000004</v>
      </c>
      <c r="U618" s="29">
        <v>31.1404</v>
      </c>
      <c r="V618" s="29">
        <v>7.8</v>
      </c>
      <c r="W618" s="29">
        <v>0.4</v>
      </c>
      <c r="X618" s="29">
        <v>283.70100000000002</v>
      </c>
      <c r="Y618" s="29">
        <v>0.398565</v>
      </c>
      <c r="Z618" s="29">
        <v>22.274699999999999</v>
      </c>
      <c r="AA618" s="29">
        <v>7.9250899999999999E-2</v>
      </c>
      <c r="AB618" s="32">
        <v>70.774900000000002</v>
      </c>
    </row>
    <row r="619" spans="1:28" x14ac:dyDescent="0.25">
      <c r="A619" s="8">
        <v>31.29</v>
      </c>
      <c r="B619" s="6">
        <f t="shared" si="27"/>
        <v>102.65748359999999</v>
      </c>
      <c r="C619" s="7">
        <v>73</v>
      </c>
      <c r="F619" s="8">
        <v>31.29</v>
      </c>
      <c r="G619" s="6">
        <f t="shared" si="28"/>
        <v>102.65748359999999</v>
      </c>
      <c r="H619" s="7">
        <v>153.4</v>
      </c>
      <c r="J619" s="16">
        <v>124.6</v>
      </c>
      <c r="K619" s="17">
        <v>124.352</v>
      </c>
      <c r="M619" s="8">
        <v>182.59</v>
      </c>
      <c r="N619" s="13">
        <v>88.927099999999996</v>
      </c>
      <c r="P619" s="8">
        <v>182.59</v>
      </c>
      <c r="Q619" s="13">
        <v>78.769400000000005</v>
      </c>
      <c r="T619" s="31">
        <f t="shared" si="29"/>
        <v>100.06504128</v>
      </c>
      <c r="U619" s="29">
        <v>31.1904</v>
      </c>
      <c r="V619" s="29">
        <v>7.79251</v>
      </c>
      <c r="W619" s="29">
        <v>0.4</v>
      </c>
      <c r="X619" s="29">
        <v>283.29899999999998</v>
      </c>
      <c r="Y619" s="29">
        <v>0.39784700000000001</v>
      </c>
      <c r="Z619" s="29">
        <v>22.407499999999999</v>
      </c>
      <c r="AA619" s="29">
        <v>-7.9250899999999999E-2</v>
      </c>
      <c r="AB619" s="32">
        <v>71.014200000000002</v>
      </c>
    </row>
    <row r="620" spans="1:28" x14ac:dyDescent="0.25">
      <c r="A620" s="8">
        <v>31.34</v>
      </c>
      <c r="B620" s="6">
        <f t="shared" si="27"/>
        <v>102.8215256</v>
      </c>
      <c r="C620" s="7">
        <v>73</v>
      </c>
      <c r="F620" s="8">
        <v>31.34</v>
      </c>
      <c r="G620" s="6">
        <f t="shared" si="28"/>
        <v>102.8215256</v>
      </c>
      <c r="H620" s="7">
        <v>153.416</v>
      </c>
      <c r="J620" s="16">
        <v>124.8</v>
      </c>
      <c r="K620" s="17">
        <v>124.428</v>
      </c>
      <c r="M620" s="8">
        <v>182.89</v>
      </c>
      <c r="N620" s="13">
        <v>89.181600000000003</v>
      </c>
      <c r="P620" s="8">
        <v>182.89</v>
      </c>
      <c r="Q620" s="13">
        <v>79.1511</v>
      </c>
      <c r="T620" s="31">
        <f t="shared" si="29"/>
        <v>100.22545128</v>
      </c>
      <c r="U620" s="29">
        <v>31.240400000000001</v>
      </c>
      <c r="V620" s="29">
        <v>7.7750000000000004</v>
      </c>
      <c r="W620" s="29">
        <v>0.38502700000000001</v>
      </c>
      <c r="X620" s="29">
        <v>273.51900000000001</v>
      </c>
      <c r="Y620" s="29">
        <v>0.38392599999999999</v>
      </c>
      <c r="Z620" s="29">
        <v>22.4709</v>
      </c>
      <c r="AA620" s="29">
        <v>7.9250899999999999E-2</v>
      </c>
      <c r="AB620" s="32">
        <v>71.128600000000006</v>
      </c>
    </row>
    <row r="621" spans="1:28" x14ac:dyDescent="0.25">
      <c r="A621" s="8">
        <v>31.39</v>
      </c>
      <c r="B621" s="6">
        <f t="shared" si="27"/>
        <v>102.9855676</v>
      </c>
      <c r="C621" s="7">
        <v>73.014300000000006</v>
      </c>
      <c r="F621" s="8">
        <v>31.39</v>
      </c>
      <c r="G621" s="6">
        <f t="shared" si="28"/>
        <v>102.9855676</v>
      </c>
      <c r="H621" s="7">
        <v>153.56</v>
      </c>
      <c r="J621" s="16">
        <v>125</v>
      </c>
      <c r="K621" s="17">
        <v>124.51300000000001</v>
      </c>
      <c r="M621" s="8">
        <v>183.19</v>
      </c>
      <c r="N621" s="13">
        <v>89.266400000000004</v>
      </c>
      <c r="P621" s="8">
        <v>183.19</v>
      </c>
      <c r="Q621" s="13">
        <v>79.1511</v>
      </c>
      <c r="T621" s="31">
        <f t="shared" si="29"/>
        <v>100.38586128000001</v>
      </c>
      <c r="U621" s="29">
        <v>31.290400000000002</v>
      </c>
      <c r="V621" s="29">
        <v>7.8348899999999997</v>
      </c>
      <c r="W621" s="29">
        <v>0.36497299999999999</v>
      </c>
      <c r="X621" s="29">
        <v>259.48099999999999</v>
      </c>
      <c r="Y621" s="29">
        <v>0.36401600000000001</v>
      </c>
      <c r="Z621" s="29">
        <v>22.407499999999999</v>
      </c>
      <c r="AA621" s="29">
        <v>-7.9250899999999999E-2</v>
      </c>
      <c r="AB621" s="32">
        <v>71.014200000000002</v>
      </c>
    </row>
    <row r="622" spans="1:28" x14ac:dyDescent="0.25">
      <c r="A622" s="8">
        <v>31.44</v>
      </c>
      <c r="B622" s="6">
        <f t="shared" si="27"/>
        <v>103.14960960000001</v>
      </c>
      <c r="C622" s="7">
        <v>73.128600000000006</v>
      </c>
      <c r="F622" s="8">
        <v>31.44</v>
      </c>
      <c r="G622" s="6">
        <f t="shared" si="28"/>
        <v>103.14960960000001</v>
      </c>
      <c r="H622" s="7">
        <v>153.63999999999999</v>
      </c>
      <c r="J622" s="16">
        <v>125.2</v>
      </c>
      <c r="K622" s="17">
        <v>124.551</v>
      </c>
      <c r="M622" s="8">
        <v>183.49</v>
      </c>
      <c r="N622" s="13">
        <v>89.4148</v>
      </c>
      <c r="P622" s="8">
        <v>183.49</v>
      </c>
      <c r="Q622" s="13">
        <v>78.769400000000005</v>
      </c>
      <c r="T622" s="31">
        <f t="shared" si="29"/>
        <v>100.54627128</v>
      </c>
      <c r="U622" s="29">
        <v>31.340399999999999</v>
      </c>
      <c r="V622" s="29">
        <v>7.9749999999999996</v>
      </c>
      <c r="W622" s="29">
        <v>0.38502599999999998</v>
      </c>
      <c r="X622" s="29">
        <v>273.51799999999997</v>
      </c>
      <c r="Y622" s="29">
        <v>0.383656</v>
      </c>
      <c r="Z622" s="29">
        <v>22.4709</v>
      </c>
      <c r="AA622" s="29">
        <v>7.9250899999999999E-2</v>
      </c>
      <c r="AB622" s="32">
        <v>71.128600000000006</v>
      </c>
    </row>
    <row r="623" spans="1:28" x14ac:dyDescent="0.25">
      <c r="A623" s="8">
        <v>31.49</v>
      </c>
      <c r="B623" s="6">
        <f t="shared" si="27"/>
        <v>103.3136516</v>
      </c>
      <c r="C623" s="7">
        <v>73.014300000000006</v>
      </c>
      <c r="F623" s="8">
        <v>31.49</v>
      </c>
      <c r="G623" s="6">
        <f t="shared" si="28"/>
        <v>103.3136516</v>
      </c>
      <c r="H623" s="7">
        <v>154.02000000000001</v>
      </c>
      <c r="J623" s="16">
        <v>125.4</v>
      </c>
      <c r="K623" s="17">
        <v>124.63500000000001</v>
      </c>
      <c r="M623" s="8">
        <v>183.78</v>
      </c>
      <c r="N623" s="13">
        <v>89.542100000000005</v>
      </c>
      <c r="P623" s="8">
        <v>183.79</v>
      </c>
      <c r="Q623" s="13">
        <v>79.1511</v>
      </c>
      <c r="T623" s="31">
        <f t="shared" si="29"/>
        <v>100.70668128</v>
      </c>
      <c r="U623" s="29">
        <v>31.3904</v>
      </c>
      <c r="V623" s="29">
        <v>7.9749999999999996</v>
      </c>
      <c r="W623" s="29">
        <v>0.36497299999999999</v>
      </c>
      <c r="X623" s="29">
        <v>259.48099999999999</v>
      </c>
      <c r="Y623" s="29">
        <v>0.36375800000000003</v>
      </c>
      <c r="Z623" s="29">
        <v>22.407499999999999</v>
      </c>
      <c r="AA623" s="29">
        <v>-7.9250899999999999E-2</v>
      </c>
      <c r="AB623" s="32">
        <v>71.014200000000002</v>
      </c>
    </row>
    <row r="624" spans="1:28" x14ac:dyDescent="0.25">
      <c r="A624" s="8">
        <v>31.54</v>
      </c>
      <c r="B624" s="6">
        <f t="shared" si="27"/>
        <v>103.47769359999999</v>
      </c>
      <c r="C624" s="7">
        <v>73.128600000000006</v>
      </c>
      <c r="F624" s="8">
        <v>31.54</v>
      </c>
      <c r="G624" s="6">
        <f t="shared" si="28"/>
        <v>103.47769359999999</v>
      </c>
      <c r="H624" s="7">
        <v>154.202</v>
      </c>
      <c r="J624" s="16">
        <v>125.6</v>
      </c>
      <c r="K624" s="17">
        <v>124.72</v>
      </c>
      <c r="M624" s="8">
        <v>184.08</v>
      </c>
      <c r="N624" s="13">
        <v>89.584500000000006</v>
      </c>
      <c r="P624" s="8">
        <v>184.08</v>
      </c>
      <c r="Q624" s="13">
        <v>79.1511</v>
      </c>
      <c r="T624" s="31">
        <f t="shared" si="29"/>
        <v>100.86709128000001</v>
      </c>
      <c r="U624" s="29">
        <v>31.4404</v>
      </c>
      <c r="V624" s="29">
        <v>7.9375600000000004</v>
      </c>
      <c r="W624" s="29">
        <v>0.38502599999999998</v>
      </c>
      <c r="X624" s="29">
        <v>273.51799999999997</v>
      </c>
      <c r="Y624" s="29">
        <v>0.38336799999999999</v>
      </c>
      <c r="Z624" s="29">
        <v>22.4709</v>
      </c>
      <c r="AA624" s="29">
        <v>0.13868900000000001</v>
      </c>
      <c r="AB624" s="32">
        <v>71.128600000000006</v>
      </c>
    </row>
    <row r="625" spans="1:28" x14ac:dyDescent="0.25">
      <c r="A625" s="8">
        <v>31.59</v>
      </c>
      <c r="B625" s="6">
        <f t="shared" si="27"/>
        <v>103.6417356</v>
      </c>
      <c r="C625" s="7">
        <v>73.042900000000003</v>
      </c>
      <c r="F625" s="8">
        <v>31.59</v>
      </c>
      <c r="G625" s="6">
        <f t="shared" si="28"/>
        <v>103.6417356</v>
      </c>
      <c r="H625" s="7">
        <v>154.22</v>
      </c>
      <c r="J625" s="16">
        <v>125.8</v>
      </c>
      <c r="K625" s="17">
        <v>124.834</v>
      </c>
      <c r="M625" s="8">
        <v>184.38</v>
      </c>
      <c r="N625" s="13">
        <v>89.754099999999994</v>
      </c>
      <c r="P625" s="8">
        <v>184.38</v>
      </c>
      <c r="Q625" s="13">
        <v>78.769400000000005</v>
      </c>
      <c r="T625" s="31">
        <f t="shared" si="29"/>
        <v>101.02750128000001</v>
      </c>
      <c r="U625" s="29">
        <v>31.490400000000001</v>
      </c>
      <c r="V625" s="29">
        <v>7.85</v>
      </c>
      <c r="W625" s="29">
        <v>0.36497299999999999</v>
      </c>
      <c r="X625" s="29">
        <v>259.48099999999999</v>
      </c>
      <c r="Y625" s="29">
        <v>0.36344300000000002</v>
      </c>
      <c r="Z625" s="29">
        <v>22.413399999999999</v>
      </c>
      <c r="AA625" s="29">
        <v>0</v>
      </c>
      <c r="AB625" s="32">
        <v>71.024900000000002</v>
      </c>
    </row>
    <row r="626" spans="1:28" x14ac:dyDescent="0.25">
      <c r="A626" s="8">
        <v>31.64</v>
      </c>
      <c r="B626" s="6">
        <f t="shared" si="27"/>
        <v>103.8057776</v>
      </c>
      <c r="C626" s="7">
        <v>73.400000000000006</v>
      </c>
      <c r="F626" s="8">
        <v>31.64</v>
      </c>
      <c r="G626" s="6">
        <f t="shared" si="28"/>
        <v>103.8057776</v>
      </c>
      <c r="H626" s="7">
        <v>154.24</v>
      </c>
      <c r="J626" s="16">
        <v>126</v>
      </c>
      <c r="K626" s="17">
        <v>124.876</v>
      </c>
      <c r="M626" s="8">
        <v>184.68</v>
      </c>
      <c r="N626" s="13">
        <v>89.881399999999999</v>
      </c>
      <c r="P626" s="8">
        <v>184.68</v>
      </c>
      <c r="Q626" s="13">
        <v>79.1511</v>
      </c>
      <c r="T626" s="31">
        <f t="shared" si="29"/>
        <v>101.18791128000001</v>
      </c>
      <c r="U626" s="29">
        <v>31.540400000000002</v>
      </c>
      <c r="V626" s="29">
        <v>7.85</v>
      </c>
      <c r="W626" s="29">
        <v>0.4</v>
      </c>
      <c r="X626" s="29">
        <v>284.29899999999998</v>
      </c>
      <c r="Y626" s="29">
        <v>0.39817399999999997</v>
      </c>
      <c r="Z626" s="29">
        <v>22.5383</v>
      </c>
      <c r="AA626" s="29">
        <v>-5.9438100000000001E-2</v>
      </c>
      <c r="AB626" s="32">
        <v>71.25</v>
      </c>
    </row>
    <row r="627" spans="1:28" x14ac:dyDescent="0.25">
      <c r="A627" s="8">
        <v>31.69</v>
      </c>
      <c r="B627" s="6">
        <f t="shared" si="27"/>
        <v>103.96981960000001</v>
      </c>
      <c r="C627" s="7">
        <v>73.161900000000003</v>
      </c>
      <c r="F627" s="8">
        <v>31.69</v>
      </c>
      <c r="G627" s="6">
        <f t="shared" si="28"/>
        <v>103.96981960000001</v>
      </c>
      <c r="H627" s="7">
        <v>154.6</v>
      </c>
      <c r="J627" s="16">
        <v>126.2</v>
      </c>
      <c r="K627" s="17">
        <v>124.9</v>
      </c>
      <c r="M627" s="8">
        <v>184.98</v>
      </c>
      <c r="N627" s="13">
        <v>90.008600000000001</v>
      </c>
      <c r="P627" s="8">
        <v>184.98</v>
      </c>
      <c r="Q627" s="13">
        <v>79.1511</v>
      </c>
      <c r="T627" s="31">
        <f t="shared" si="29"/>
        <v>101.34832128000001</v>
      </c>
      <c r="U627" s="29">
        <v>31.590399999999999</v>
      </c>
      <c r="V627" s="29">
        <v>7.8350299999999997</v>
      </c>
      <c r="W627" s="29">
        <v>0.4</v>
      </c>
      <c r="X627" s="29">
        <v>285</v>
      </c>
      <c r="Y627" s="29">
        <v>0.39899699999999999</v>
      </c>
      <c r="Z627" s="29">
        <v>22.532299999999999</v>
      </c>
      <c r="AA627" s="29">
        <v>5.9438100000000001E-2</v>
      </c>
      <c r="AB627" s="32">
        <v>71.2393</v>
      </c>
    </row>
    <row r="628" spans="1:28" x14ac:dyDescent="0.25">
      <c r="A628" s="8">
        <v>31.74</v>
      </c>
      <c r="B628" s="6">
        <f t="shared" si="27"/>
        <v>104.13386159999999</v>
      </c>
      <c r="C628" s="7">
        <v>73.314300000000003</v>
      </c>
      <c r="F628" s="8">
        <v>31.74</v>
      </c>
      <c r="G628" s="6">
        <f t="shared" si="28"/>
        <v>104.13386159999999</v>
      </c>
      <c r="H628" s="7">
        <v>154.62899999999999</v>
      </c>
      <c r="J628" s="16">
        <v>126.4</v>
      </c>
      <c r="K628" s="17">
        <v>124.961</v>
      </c>
      <c r="M628" s="8">
        <v>185.28</v>
      </c>
      <c r="N628" s="13">
        <v>90.093400000000003</v>
      </c>
      <c r="P628" s="8">
        <v>185.28</v>
      </c>
      <c r="Q628" s="13">
        <v>79.1511</v>
      </c>
      <c r="T628" s="31">
        <f t="shared" si="29"/>
        <v>101.50873128000001</v>
      </c>
      <c r="U628" s="29">
        <v>31.6404</v>
      </c>
      <c r="V628" s="29">
        <v>7.8</v>
      </c>
      <c r="W628" s="29">
        <v>0.38502700000000001</v>
      </c>
      <c r="X628" s="29">
        <v>274.22000000000003</v>
      </c>
      <c r="Y628" s="29">
        <v>0.38367099999999998</v>
      </c>
      <c r="Z628" s="29">
        <v>22.4847</v>
      </c>
      <c r="AA628" s="29">
        <v>0.13868900000000001</v>
      </c>
      <c r="AB628" s="32">
        <v>71.153499999999994</v>
      </c>
    </row>
    <row r="629" spans="1:28" x14ac:dyDescent="0.25">
      <c r="A629" s="8">
        <v>31.79</v>
      </c>
      <c r="B629" s="6">
        <f t="shared" si="27"/>
        <v>104.2979036</v>
      </c>
      <c r="C629" s="7">
        <v>73.171400000000006</v>
      </c>
      <c r="F629" s="8">
        <v>31.79</v>
      </c>
      <c r="G629" s="6">
        <f t="shared" si="28"/>
        <v>104.2979036</v>
      </c>
      <c r="H629" s="7">
        <v>154.9</v>
      </c>
      <c r="J629" s="16">
        <v>126.6</v>
      </c>
      <c r="K629" s="17">
        <v>125.04600000000001</v>
      </c>
      <c r="M629" s="8">
        <v>185.57</v>
      </c>
      <c r="N629" s="13">
        <v>90.093400000000003</v>
      </c>
      <c r="P629" s="8">
        <v>185.58</v>
      </c>
      <c r="Q629" s="13">
        <v>79.1511</v>
      </c>
      <c r="T629" s="31">
        <f t="shared" si="29"/>
        <v>101.66914128000001</v>
      </c>
      <c r="U629" s="29">
        <v>31.6904</v>
      </c>
      <c r="V629" s="29">
        <v>7.79251</v>
      </c>
      <c r="W629" s="29">
        <v>0.36497400000000002</v>
      </c>
      <c r="X629" s="29">
        <v>259.78100000000001</v>
      </c>
      <c r="Y629" s="29">
        <v>0.36318899999999998</v>
      </c>
      <c r="Z629" s="29">
        <v>22.552099999999999</v>
      </c>
      <c r="AA629" s="29">
        <v>-0.198127</v>
      </c>
      <c r="AB629" s="32">
        <v>71.274900000000002</v>
      </c>
    </row>
    <row r="630" spans="1:28" x14ac:dyDescent="0.25">
      <c r="A630" s="8">
        <v>31.84</v>
      </c>
      <c r="B630" s="6">
        <f t="shared" si="27"/>
        <v>104.46194559999999</v>
      </c>
      <c r="C630" s="7">
        <v>73.428600000000003</v>
      </c>
      <c r="F630" s="8">
        <v>31.84</v>
      </c>
      <c r="G630" s="6">
        <f t="shared" si="28"/>
        <v>104.46194559999999</v>
      </c>
      <c r="H630" s="7">
        <v>155.011</v>
      </c>
      <c r="J630" s="16">
        <v>126.8</v>
      </c>
      <c r="K630" s="17">
        <v>125.122</v>
      </c>
      <c r="M630" s="8">
        <v>185.87</v>
      </c>
      <c r="N630" s="13">
        <v>90.347899999999996</v>
      </c>
      <c r="P630" s="8">
        <v>185.88</v>
      </c>
      <c r="Q630" s="13">
        <v>79.1511</v>
      </c>
      <c r="T630" s="31">
        <f t="shared" si="29"/>
        <v>101.82955128</v>
      </c>
      <c r="U630" s="29">
        <v>31.740400000000001</v>
      </c>
      <c r="V630" s="29">
        <v>7.7750000000000004</v>
      </c>
      <c r="W630" s="29">
        <v>0.4</v>
      </c>
      <c r="X630" s="29">
        <v>285.29899999999998</v>
      </c>
      <c r="Y630" s="29">
        <v>0.39877899999999999</v>
      </c>
      <c r="Z630" s="29">
        <v>22.6572</v>
      </c>
      <c r="AA630" s="29">
        <v>0.198127</v>
      </c>
      <c r="AB630" s="32">
        <v>71.464399999999998</v>
      </c>
    </row>
    <row r="631" spans="1:28" x14ac:dyDescent="0.25">
      <c r="A631" s="8">
        <v>31.89</v>
      </c>
      <c r="B631" s="6">
        <f t="shared" si="27"/>
        <v>104.6259876</v>
      </c>
      <c r="C631" s="7">
        <v>73.428600000000003</v>
      </c>
      <c r="F631" s="8">
        <v>31.89</v>
      </c>
      <c r="G631" s="6">
        <f t="shared" si="28"/>
        <v>104.6259876</v>
      </c>
      <c r="H631" s="7">
        <v>155.13999999999999</v>
      </c>
      <c r="J631" s="16">
        <v>127</v>
      </c>
      <c r="K631" s="17">
        <v>125.164</v>
      </c>
      <c r="M631" s="8">
        <v>186.17</v>
      </c>
      <c r="N631" s="13">
        <v>90.369100000000003</v>
      </c>
      <c r="P631" s="8">
        <v>186.17</v>
      </c>
      <c r="Q631" s="13">
        <v>79.1511</v>
      </c>
      <c r="T631" s="31">
        <f t="shared" si="29"/>
        <v>101.98996128000002</v>
      </c>
      <c r="U631" s="29">
        <v>31.790400000000002</v>
      </c>
      <c r="V631" s="29">
        <v>7.7750000000000004</v>
      </c>
      <c r="W631" s="29">
        <v>0.38502700000000001</v>
      </c>
      <c r="X631" s="29">
        <v>274.92</v>
      </c>
      <c r="Y631" s="29">
        <v>0.38395699999999999</v>
      </c>
      <c r="Z631" s="29">
        <v>22.4986</v>
      </c>
      <c r="AA631" s="29">
        <v>0.13868900000000001</v>
      </c>
      <c r="AB631" s="32">
        <v>71.178399999999996</v>
      </c>
    </row>
    <row r="632" spans="1:28" x14ac:dyDescent="0.25">
      <c r="A632" s="8">
        <v>31.94</v>
      </c>
      <c r="B632" s="6">
        <f t="shared" si="27"/>
        <v>104.7900296</v>
      </c>
      <c r="C632" s="7">
        <v>73.428600000000003</v>
      </c>
      <c r="F632" s="8">
        <v>31.94</v>
      </c>
      <c r="G632" s="6">
        <f t="shared" si="28"/>
        <v>104.7900296</v>
      </c>
      <c r="H632" s="7">
        <v>155.4</v>
      </c>
      <c r="J632" s="16">
        <v>127.2</v>
      </c>
      <c r="K632" s="17">
        <v>125.21599999999999</v>
      </c>
      <c r="M632" s="8">
        <v>186.47</v>
      </c>
      <c r="N632" s="13">
        <v>90.496300000000005</v>
      </c>
      <c r="P632" s="8">
        <v>186.47</v>
      </c>
      <c r="Q632" s="13">
        <v>79.1511</v>
      </c>
      <c r="T632" s="31">
        <f t="shared" si="29"/>
        <v>102.15037128</v>
      </c>
      <c r="U632" s="29">
        <v>31.840399999999999</v>
      </c>
      <c r="V632" s="29">
        <v>7.7899700000000003</v>
      </c>
      <c r="W632" s="29">
        <v>0.36497400000000002</v>
      </c>
      <c r="X632" s="29">
        <v>260.08100000000002</v>
      </c>
      <c r="Y632" s="29">
        <v>0.36271500000000001</v>
      </c>
      <c r="Z632" s="29">
        <v>22.690799999999999</v>
      </c>
      <c r="AA632" s="29">
        <v>-0.178314</v>
      </c>
      <c r="AB632" s="32">
        <v>71.524900000000002</v>
      </c>
    </row>
    <row r="633" spans="1:28" x14ac:dyDescent="0.25">
      <c r="A633" s="8">
        <v>31.99</v>
      </c>
      <c r="B633" s="6">
        <f t="shared" si="27"/>
        <v>104.95407159999999</v>
      </c>
      <c r="C633" s="7">
        <v>73.435699999999997</v>
      </c>
      <c r="F633" s="8">
        <v>31.99</v>
      </c>
      <c r="G633" s="6">
        <f t="shared" si="28"/>
        <v>104.95407159999999</v>
      </c>
      <c r="H633" s="7">
        <v>155.44</v>
      </c>
      <c r="J633" s="16">
        <v>127.4</v>
      </c>
      <c r="K633" s="17">
        <v>125.32899999999999</v>
      </c>
      <c r="M633" s="8">
        <v>186.77</v>
      </c>
      <c r="N633" s="13">
        <v>90.496300000000005</v>
      </c>
      <c r="P633" s="8">
        <v>186.77</v>
      </c>
      <c r="Q633" s="13">
        <v>79.1511</v>
      </c>
      <c r="T633" s="31">
        <f t="shared" si="29"/>
        <v>102.31078128</v>
      </c>
      <c r="U633" s="29">
        <v>31.8904</v>
      </c>
      <c r="V633" s="29">
        <v>7.8250000000000002</v>
      </c>
      <c r="W633" s="29">
        <v>0.4</v>
      </c>
      <c r="X633" s="29">
        <v>286.29899999999998</v>
      </c>
      <c r="Y633" s="29">
        <v>0.39894200000000002</v>
      </c>
      <c r="Z633" s="29">
        <v>22.797899999999998</v>
      </c>
      <c r="AA633" s="29">
        <v>0.178314</v>
      </c>
      <c r="AB633" s="32">
        <v>71.718000000000004</v>
      </c>
    </row>
    <row r="634" spans="1:28" x14ac:dyDescent="0.25">
      <c r="A634" s="8">
        <v>32.04</v>
      </c>
      <c r="B634" s="6">
        <f t="shared" si="27"/>
        <v>105.1181136</v>
      </c>
      <c r="C634" s="7">
        <v>73.5214</v>
      </c>
      <c r="F634" s="8">
        <v>32.04</v>
      </c>
      <c r="G634" s="6">
        <f t="shared" si="28"/>
        <v>105.1181136</v>
      </c>
      <c r="H634" s="7">
        <v>155.798</v>
      </c>
      <c r="J634" s="16">
        <v>127.6</v>
      </c>
      <c r="K634" s="17">
        <v>125.414</v>
      </c>
      <c r="M634" s="8">
        <v>187.07</v>
      </c>
      <c r="N634" s="13">
        <v>90.708399999999997</v>
      </c>
      <c r="P634" s="8">
        <v>187.07</v>
      </c>
      <c r="Q634" s="13">
        <v>79.1511</v>
      </c>
      <c r="T634" s="31">
        <f t="shared" si="29"/>
        <v>102.47119128</v>
      </c>
      <c r="U634" s="29">
        <v>31.9404</v>
      </c>
      <c r="V634" s="29">
        <v>7.8549499999999997</v>
      </c>
      <c r="W634" s="29">
        <v>0.38502599999999998</v>
      </c>
      <c r="X634" s="29">
        <v>275.91899999999998</v>
      </c>
      <c r="Y634" s="29">
        <v>0.384127</v>
      </c>
      <c r="Z634" s="29">
        <v>22.655100000000001</v>
      </c>
      <c r="AA634" s="29">
        <v>-1.9812699999999999E-2</v>
      </c>
      <c r="AB634" s="32">
        <v>71.460599999999999</v>
      </c>
    </row>
    <row r="635" spans="1:28" x14ac:dyDescent="0.25">
      <c r="A635" s="8">
        <v>32.090000000000003</v>
      </c>
      <c r="B635" s="6">
        <f t="shared" si="27"/>
        <v>105.28215560000001</v>
      </c>
      <c r="C635" s="7">
        <v>73.685699999999997</v>
      </c>
      <c r="F635" s="8">
        <v>32.090000000000003</v>
      </c>
      <c r="G635" s="6">
        <f t="shared" si="28"/>
        <v>105.28215560000001</v>
      </c>
      <c r="H635" s="7">
        <v>155.80000000000001</v>
      </c>
      <c r="J635" s="16">
        <v>127.8</v>
      </c>
      <c r="K635" s="17">
        <v>125.49</v>
      </c>
      <c r="M635" s="8">
        <v>187.37</v>
      </c>
      <c r="N635" s="13">
        <v>90.708399999999997</v>
      </c>
      <c r="P635" s="8">
        <v>187.37</v>
      </c>
      <c r="Q635" s="13">
        <v>79.1511</v>
      </c>
      <c r="T635" s="31">
        <f t="shared" si="29"/>
        <v>102.63160128000001</v>
      </c>
      <c r="U635" s="29">
        <v>31.990400000000001</v>
      </c>
      <c r="V635" s="29">
        <v>7.9249999999999998</v>
      </c>
      <c r="W635" s="29">
        <v>0.36497200000000002</v>
      </c>
      <c r="X635" s="29">
        <v>261.08</v>
      </c>
      <c r="Y635" s="29">
        <v>0.36320599999999997</v>
      </c>
      <c r="Z635" s="29">
        <v>22.813700000000001</v>
      </c>
      <c r="AA635" s="29">
        <v>-0.118876</v>
      </c>
      <c r="AB635" s="32">
        <v>71.746399999999994</v>
      </c>
    </row>
    <row r="636" spans="1:28" x14ac:dyDescent="0.25">
      <c r="A636" s="8">
        <v>32.14</v>
      </c>
      <c r="B636" s="6">
        <f t="shared" si="27"/>
        <v>105.4461976</v>
      </c>
      <c r="C636" s="7">
        <v>73.4572</v>
      </c>
      <c r="F636" s="8">
        <v>32.14</v>
      </c>
      <c r="G636" s="6">
        <f t="shared" si="28"/>
        <v>105.4461976</v>
      </c>
      <c r="H636" s="7">
        <v>156.04</v>
      </c>
      <c r="J636" s="16">
        <v>128</v>
      </c>
      <c r="K636" s="17">
        <v>125.52800000000001</v>
      </c>
      <c r="M636" s="8">
        <v>187.66</v>
      </c>
      <c r="N636" s="13">
        <v>90.835599999999999</v>
      </c>
      <c r="P636" s="8">
        <v>187.67</v>
      </c>
      <c r="Q636" s="13">
        <v>79.1511</v>
      </c>
      <c r="T636" s="31">
        <f t="shared" si="29"/>
        <v>102.79201128</v>
      </c>
      <c r="U636" s="29">
        <v>32.040399999999998</v>
      </c>
      <c r="V636" s="29">
        <v>7.9249999999999998</v>
      </c>
      <c r="W636" s="29">
        <v>0.38502700000000001</v>
      </c>
      <c r="X636" s="29">
        <v>276.22000000000003</v>
      </c>
      <c r="Y636" s="29">
        <v>0.38417899999999999</v>
      </c>
      <c r="Z636" s="29">
        <v>22.783999999999999</v>
      </c>
      <c r="AA636" s="29">
        <v>0.13868900000000001</v>
      </c>
      <c r="AB636" s="32">
        <v>71.692899999999995</v>
      </c>
    </row>
    <row r="637" spans="1:28" x14ac:dyDescent="0.25">
      <c r="A637" s="8">
        <v>32.19</v>
      </c>
      <c r="B637" s="6">
        <f t="shared" si="27"/>
        <v>105.61023959999999</v>
      </c>
      <c r="C637" s="7">
        <v>73.714299999999994</v>
      </c>
      <c r="F637" s="8">
        <v>32.19</v>
      </c>
      <c r="G637" s="6">
        <f t="shared" si="28"/>
        <v>105.61023959999999</v>
      </c>
      <c r="H637" s="7">
        <v>156.38200000000001</v>
      </c>
      <c r="J637" s="16">
        <v>128.19999999999999</v>
      </c>
      <c r="K637" s="17">
        <v>125.57</v>
      </c>
      <c r="M637" s="8">
        <v>187.96</v>
      </c>
      <c r="N637" s="13">
        <v>90.835599999999999</v>
      </c>
      <c r="P637" s="8">
        <v>187.97</v>
      </c>
      <c r="Q637" s="13">
        <v>79.532799999999995</v>
      </c>
      <c r="T637" s="31">
        <f t="shared" si="29"/>
        <v>102.95242128000001</v>
      </c>
      <c r="U637" s="29">
        <v>32.090400000000002</v>
      </c>
      <c r="V637" s="29">
        <v>7.91751</v>
      </c>
      <c r="W637" s="29">
        <v>0.36497299999999999</v>
      </c>
      <c r="X637" s="29">
        <v>261.48099999999999</v>
      </c>
      <c r="Y637" s="29">
        <v>0.363431</v>
      </c>
      <c r="Z637" s="29">
        <v>22.690799999999999</v>
      </c>
      <c r="AA637" s="29">
        <v>-1.9812699999999999E-2</v>
      </c>
      <c r="AB637" s="32">
        <v>71.524900000000002</v>
      </c>
    </row>
    <row r="638" spans="1:28" x14ac:dyDescent="0.25">
      <c r="A638" s="8">
        <v>32.24</v>
      </c>
      <c r="B638" s="6">
        <f t="shared" si="27"/>
        <v>105.77428160000001</v>
      </c>
      <c r="C638" s="7">
        <v>73.7179</v>
      </c>
      <c r="F638" s="8">
        <v>32.24</v>
      </c>
      <c r="G638" s="6">
        <f t="shared" si="28"/>
        <v>105.77428160000001</v>
      </c>
      <c r="H638" s="7">
        <v>156.26</v>
      </c>
      <c r="J638" s="16">
        <v>128.4</v>
      </c>
      <c r="K638" s="17">
        <v>125.646</v>
      </c>
      <c r="M638" s="8">
        <v>188.26</v>
      </c>
      <c r="N638" s="13">
        <v>90.941699999999997</v>
      </c>
      <c r="P638" s="8">
        <v>188.26</v>
      </c>
      <c r="Q638" s="13">
        <v>79.1511</v>
      </c>
      <c r="T638" s="31">
        <f t="shared" si="29"/>
        <v>103.11283128000001</v>
      </c>
      <c r="U638" s="29">
        <v>32.1404</v>
      </c>
      <c r="V638" s="29">
        <v>7.9</v>
      </c>
      <c r="W638" s="29">
        <v>0.4</v>
      </c>
      <c r="X638" s="29">
        <v>286.29899999999998</v>
      </c>
      <c r="Y638" s="29">
        <v>0.39787899999999998</v>
      </c>
      <c r="Z638" s="29">
        <v>22.813700000000001</v>
      </c>
      <c r="AA638" s="29">
        <v>0.158502</v>
      </c>
      <c r="AB638" s="32">
        <v>71.746399999999994</v>
      </c>
    </row>
    <row r="639" spans="1:28" x14ac:dyDescent="0.25">
      <c r="A639" s="8">
        <v>32.29</v>
      </c>
      <c r="B639" s="6">
        <f t="shared" si="27"/>
        <v>105.93832359999999</v>
      </c>
      <c r="C639" s="7">
        <v>73.775000000000006</v>
      </c>
      <c r="F639" s="8">
        <v>32.29</v>
      </c>
      <c r="G639" s="6">
        <f t="shared" si="28"/>
        <v>105.93832359999999</v>
      </c>
      <c r="H639" s="7">
        <v>156.62</v>
      </c>
      <c r="J639" s="16">
        <v>128.6</v>
      </c>
      <c r="K639" s="17">
        <v>125.735</v>
      </c>
      <c r="M639" s="8">
        <v>188.56</v>
      </c>
      <c r="N639" s="13">
        <v>90.941699999999997</v>
      </c>
      <c r="P639" s="8">
        <v>188.56</v>
      </c>
      <c r="Q639" s="13">
        <v>79.1511</v>
      </c>
      <c r="T639" s="31">
        <f t="shared" si="29"/>
        <v>103.27324127999999</v>
      </c>
      <c r="U639" s="29">
        <v>32.190399999999997</v>
      </c>
      <c r="V639" s="29">
        <v>7.9</v>
      </c>
      <c r="W639" s="29">
        <v>0.38502700000000001</v>
      </c>
      <c r="X639" s="29">
        <v>276.22000000000003</v>
      </c>
      <c r="Y639" s="29">
        <v>0.383662</v>
      </c>
      <c r="Z639" s="29">
        <v>22.811599999999999</v>
      </c>
      <c r="AA639" s="29">
        <v>-0.13868900000000001</v>
      </c>
      <c r="AB639" s="32">
        <v>71.742800000000003</v>
      </c>
    </row>
    <row r="640" spans="1:28" x14ac:dyDescent="0.25">
      <c r="A640" s="8">
        <v>32.340000000000003</v>
      </c>
      <c r="B640" s="6">
        <f t="shared" si="27"/>
        <v>106.10236560000001</v>
      </c>
      <c r="C640" s="7">
        <v>73.971400000000003</v>
      </c>
      <c r="F640" s="8">
        <v>32.340000000000003</v>
      </c>
      <c r="G640" s="6">
        <f t="shared" si="28"/>
        <v>106.10236560000001</v>
      </c>
      <c r="H640" s="7">
        <v>156.82</v>
      </c>
      <c r="J640" s="16">
        <v>128.80000000000001</v>
      </c>
      <c r="K640" s="17">
        <v>125.806</v>
      </c>
      <c r="M640" s="8">
        <v>188.86</v>
      </c>
      <c r="N640" s="13">
        <v>91.047700000000006</v>
      </c>
      <c r="P640" s="8">
        <v>188.86</v>
      </c>
      <c r="Q640" s="13">
        <v>79.1511</v>
      </c>
      <c r="T640" s="31">
        <f t="shared" si="29"/>
        <v>103.43365128000001</v>
      </c>
      <c r="U640" s="29">
        <v>32.240400000000001</v>
      </c>
      <c r="V640" s="29">
        <v>7.8625600000000002</v>
      </c>
      <c r="W640" s="29">
        <v>0.36497600000000002</v>
      </c>
      <c r="X640" s="29">
        <v>262.08199999999999</v>
      </c>
      <c r="Y640" s="29">
        <v>0.36380499999999999</v>
      </c>
      <c r="Z640" s="29">
        <v>22.9405</v>
      </c>
      <c r="AA640" s="29">
        <v>-1.9812699999999999E-2</v>
      </c>
      <c r="AB640" s="32">
        <v>71.975099999999998</v>
      </c>
    </row>
    <row r="641" spans="1:28" x14ac:dyDescent="0.25">
      <c r="A641" s="8">
        <v>32.39</v>
      </c>
      <c r="B641" s="6">
        <f t="shared" si="27"/>
        <v>106.26640760000001</v>
      </c>
      <c r="C641" s="7">
        <v>73.742900000000006</v>
      </c>
      <c r="F641" s="8">
        <v>32.39</v>
      </c>
      <c r="G641" s="6">
        <f t="shared" si="28"/>
        <v>106.26640760000001</v>
      </c>
      <c r="H641" s="7">
        <v>156.989</v>
      </c>
      <c r="J641" s="16">
        <v>129</v>
      </c>
      <c r="K641" s="17">
        <v>125.9</v>
      </c>
      <c r="M641" s="8">
        <v>189.16</v>
      </c>
      <c r="N641" s="13">
        <v>91.153700000000001</v>
      </c>
      <c r="P641" s="8">
        <v>189.16</v>
      </c>
      <c r="Q641" s="13">
        <v>79.532799999999995</v>
      </c>
      <c r="T641" s="31">
        <f t="shared" si="29"/>
        <v>103.59406128000001</v>
      </c>
      <c r="U641" s="29">
        <v>32.290399999999998</v>
      </c>
      <c r="V641" s="29">
        <v>7.7750000000000004</v>
      </c>
      <c r="W641" s="29">
        <v>0.4</v>
      </c>
      <c r="X641" s="29">
        <v>287.70100000000002</v>
      </c>
      <c r="Y641" s="29">
        <v>0.399364</v>
      </c>
      <c r="Z641" s="29">
        <v>22.813700000000001</v>
      </c>
      <c r="AA641" s="29">
        <v>0.158502</v>
      </c>
      <c r="AB641" s="32">
        <v>71.746399999999994</v>
      </c>
    </row>
    <row r="642" spans="1:28" x14ac:dyDescent="0.25">
      <c r="A642" s="8">
        <v>32.44</v>
      </c>
      <c r="B642" s="6">
        <f t="shared" si="27"/>
        <v>106.43044959999999</v>
      </c>
      <c r="C642" s="7">
        <v>74</v>
      </c>
      <c r="F642" s="8">
        <v>32.44</v>
      </c>
      <c r="G642" s="6">
        <f t="shared" si="28"/>
        <v>106.43044959999999</v>
      </c>
      <c r="H642" s="7">
        <v>156.94</v>
      </c>
      <c r="J642" s="16">
        <v>129.19999999999999</v>
      </c>
      <c r="K642" s="17">
        <v>126</v>
      </c>
      <c r="M642" s="8">
        <v>189.46</v>
      </c>
      <c r="N642" s="13">
        <v>91.281000000000006</v>
      </c>
      <c r="P642" s="8">
        <v>189.46</v>
      </c>
      <c r="Q642" s="13">
        <v>79.1511</v>
      </c>
      <c r="T642" s="31">
        <f t="shared" si="29"/>
        <v>103.75447128000002</v>
      </c>
      <c r="U642" s="29">
        <v>32.340400000000002</v>
      </c>
      <c r="V642" s="29">
        <v>7.7824900000000001</v>
      </c>
      <c r="W642" s="29">
        <v>0.38502700000000001</v>
      </c>
      <c r="X642" s="29">
        <v>276.22000000000003</v>
      </c>
      <c r="Y642" s="29">
        <v>0.38323099999999999</v>
      </c>
      <c r="Z642" s="29">
        <v>22.811599999999999</v>
      </c>
      <c r="AA642" s="29">
        <v>-0.13868900000000001</v>
      </c>
      <c r="AB642" s="32">
        <v>71.742800000000003</v>
      </c>
    </row>
    <row r="643" spans="1:28" x14ac:dyDescent="0.25">
      <c r="A643" s="8">
        <v>32.49</v>
      </c>
      <c r="B643" s="6">
        <f t="shared" si="27"/>
        <v>106.59449160000001</v>
      </c>
      <c r="C643" s="7">
        <v>74</v>
      </c>
      <c r="F643" s="8">
        <v>32.49</v>
      </c>
      <c r="G643" s="6">
        <f t="shared" si="28"/>
        <v>106.59449160000001</v>
      </c>
      <c r="H643" s="7">
        <v>157.41999999999999</v>
      </c>
      <c r="J643" s="16">
        <v>129.4</v>
      </c>
      <c r="K643" s="17">
        <v>126.151</v>
      </c>
      <c r="M643" s="8">
        <v>189.75</v>
      </c>
      <c r="N643" s="13">
        <v>91.281000000000006</v>
      </c>
      <c r="P643" s="8">
        <v>189.76</v>
      </c>
      <c r="Q643" s="13">
        <v>79.532799999999995</v>
      </c>
      <c r="T643" s="31">
        <f t="shared" si="29"/>
        <v>103.91488128</v>
      </c>
      <c r="U643" s="29">
        <v>32.3904</v>
      </c>
      <c r="V643" s="29">
        <v>7.8</v>
      </c>
      <c r="W643" s="29">
        <v>0.36497299999999999</v>
      </c>
      <c r="X643" s="29">
        <v>262.08</v>
      </c>
      <c r="Y643" s="29">
        <v>0.3634</v>
      </c>
      <c r="Z643" s="29">
        <v>22.9405</v>
      </c>
      <c r="AA643" s="29">
        <v>0.13868900000000001</v>
      </c>
      <c r="AB643" s="32">
        <v>71.975099999999998</v>
      </c>
    </row>
    <row r="644" spans="1:28" x14ac:dyDescent="0.25">
      <c r="A644" s="8">
        <v>32.54</v>
      </c>
      <c r="B644" s="6">
        <f t="shared" si="27"/>
        <v>106.75853359999999</v>
      </c>
      <c r="C644" s="7">
        <v>74.028599999999997</v>
      </c>
      <c r="F644" s="8">
        <v>32.54</v>
      </c>
      <c r="G644" s="6">
        <f t="shared" si="28"/>
        <v>106.75853359999999</v>
      </c>
      <c r="H644" s="7">
        <v>157.61799999999999</v>
      </c>
      <c r="J644" s="16">
        <v>129.6</v>
      </c>
      <c r="K644" s="17">
        <v>126.27800000000001</v>
      </c>
      <c r="M644" s="8">
        <v>190.05</v>
      </c>
      <c r="N644" s="13">
        <v>91.323400000000007</v>
      </c>
      <c r="P644" s="8">
        <v>190.05</v>
      </c>
      <c r="Q644" s="13">
        <v>79.1511</v>
      </c>
      <c r="T644" s="31">
        <f t="shared" si="29"/>
        <v>104.07529128</v>
      </c>
      <c r="U644" s="29">
        <v>32.440399999999997</v>
      </c>
      <c r="V644" s="29">
        <v>7.8</v>
      </c>
      <c r="W644" s="29">
        <v>0.4</v>
      </c>
      <c r="X644" s="29">
        <v>287.70100000000002</v>
      </c>
      <c r="Y644" s="29">
        <v>0.39890399999999998</v>
      </c>
      <c r="Z644" s="29">
        <v>22.829499999999999</v>
      </c>
      <c r="AA644" s="29">
        <v>0</v>
      </c>
      <c r="AB644" s="32">
        <v>71.774900000000002</v>
      </c>
    </row>
    <row r="645" spans="1:28" x14ac:dyDescent="0.25">
      <c r="A645" s="8">
        <v>32.590000000000003</v>
      </c>
      <c r="B645" s="6">
        <f t="shared" ref="B645:B708" si="30">A645*3.28084</f>
        <v>106.92257560000002</v>
      </c>
      <c r="C645" s="7">
        <v>74.257099999999994</v>
      </c>
      <c r="F645" s="8">
        <v>32.590000000000003</v>
      </c>
      <c r="G645" s="6">
        <f t="shared" ref="G645:G708" si="31">F645*3.28084</f>
        <v>106.92257560000002</v>
      </c>
      <c r="H645" s="7">
        <v>157.80000000000001</v>
      </c>
      <c r="J645" s="16">
        <v>129.80000000000001</v>
      </c>
      <c r="K645" s="17">
        <v>126.354</v>
      </c>
      <c r="M645" s="8">
        <v>190.35</v>
      </c>
      <c r="N645" s="13">
        <v>91.387</v>
      </c>
      <c r="P645" s="8">
        <v>190.35</v>
      </c>
      <c r="Q645" s="13">
        <v>79.1511</v>
      </c>
      <c r="T645" s="31">
        <f t="shared" si="29"/>
        <v>104.23570128000001</v>
      </c>
      <c r="U645" s="29">
        <v>32.490400000000001</v>
      </c>
      <c r="V645" s="29">
        <v>7.8</v>
      </c>
      <c r="W645" s="29">
        <v>0.4</v>
      </c>
      <c r="X645" s="29">
        <v>287.29899999999998</v>
      </c>
      <c r="Y645" s="29">
        <v>0.39816099999999999</v>
      </c>
      <c r="Z645" s="29">
        <v>22.9543</v>
      </c>
      <c r="AA645" s="29">
        <v>0</v>
      </c>
      <c r="AB645" s="32">
        <v>72</v>
      </c>
    </row>
    <row r="646" spans="1:28" x14ac:dyDescent="0.25">
      <c r="A646" s="8">
        <v>32.64</v>
      </c>
      <c r="B646" s="6">
        <f t="shared" si="30"/>
        <v>107.0866176</v>
      </c>
      <c r="C646" s="7">
        <v>74.025000000000006</v>
      </c>
      <c r="F646" s="8">
        <v>32.64</v>
      </c>
      <c r="G646" s="6">
        <f t="shared" si="31"/>
        <v>107.0866176</v>
      </c>
      <c r="H646" s="7">
        <v>158.04</v>
      </c>
      <c r="J646" s="16">
        <v>130</v>
      </c>
      <c r="K646" s="17">
        <v>126.429</v>
      </c>
      <c r="M646" s="8">
        <v>190.65</v>
      </c>
      <c r="N646" s="13">
        <v>91.429400000000001</v>
      </c>
      <c r="P646" s="8">
        <v>190.65</v>
      </c>
      <c r="Q646" s="13">
        <v>79.628299999999996</v>
      </c>
      <c r="T646" s="31">
        <f t="shared" si="29"/>
        <v>104.39611128</v>
      </c>
      <c r="U646" s="29">
        <v>32.540399999999998</v>
      </c>
      <c r="V646" s="29">
        <v>7.8</v>
      </c>
      <c r="W646" s="29">
        <v>0.38502700000000001</v>
      </c>
      <c r="X646" s="29">
        <v>277.22000000000003</v>
      </c>
      <c r="Y646" s="29">
        <v>0.38394600000000001</v>
      </c>
      <c r="Z646" s="29">
        <v>22.9543</v>
      </c>
      <c r="AA646" s="29">
        <v>0</v>
      </c>
      <c r="AB646" s="32">
        <v>72</v>
      </c>
    </row>
    <row r="647" spans="1:28" x14ac:dyDescent="0.25">
      <c r="A647" s="8">
        <v>32.69</v>
      </c>
      <c r="B647" s="6">
        <f t="shared" si="30"/>
        <v>107.25065959999999</v>
      </c>
      <c r="C647" s="7">
        <v>74.253600000000006</v>
      </c>
      <c r="F647" s="8">
        <v>32.69</v>
      </c>
      <c r="G647" s="6">
        <f t="shared" si="31"/>
        <v>107.25065959999999</v>
      </c>
      <c r="H647" s="7">
        <v>158.404</v>
      </c>
      <c r="J647" s="16">
        <v>130.19999999999999</v>
      </c>
      <c r="K647" s="17">
        <v>126.47199999999999</v>
      </c>
      <c r="M647" s="8">
        <v>190.95</v>
      </c>
      <c r="N647" s="13">
        <v>91.556600000000003</v>
      </c>
      <c r="P647" s="8">
        <v>190.95</v>
      </c>
      <c r="Q647" s="13">
        <v>79.532799999999995</v>
      </c>
      <c r="T647" s="31">
        <f t="shared" si="29"/>
        <v>104.55652128000001</v>
      </c>
      <c r="U647" s="29">
        <v>32.590400000000002</v>
      </c>
      <c r="V647" s="29">
        <v>7.8374300000000003</v>
      </c>
      <c r="W647" s="29">
        <v>0.36497299999999999</v>
      </c>
      <c r="X647" s="29">
        <v>262.77999999999997</v>
      </c>
      <c r="Y647" s="29">
        <v>0.36367500000000003</v>
      </c>
      <c r="Z647" s="29">
        <v>22.9543</v>
      </c>
      <c r="AA647" s="29">
        <v>0</v>
      </c>
      <c r="AB647" s="32">
        <v>72</v>
      </c>
    </row>
    <row r="648" spans="1:28" x14ac:dyDescent="0.25">
      <c r="A648" s="8">
        <v>32.74</v>
      </c>
      <c r="B648" s="6">
        <f t="shared" si="30"/>
        <v>107.4147016</v>
      </c>
      <c r="C648" s="7">
        <v>74.285700000000006</v>
      </c>
      <c r="F648" s="8">
        <v>32.74</v>
      </c>
      <c r="G648" s="6">
        <f t="shared" si="31"/>
        <v>107.4147016</v>
      </c>
      <c r="H648" s="7">
        <v>158.47999999999999</v>
      </c>
      <c r="J648" s="16">
        <v>130.4</v>
      </c>
      <c r="K648" s="17">
        <v>126.55200000000001</v>
      </c>
      <c r="M648" s="8">
        <v>191.25</v>
      </c>
      <c r="N648" s="13">
        <v>91.492999999999995</v>
      </c>
      <c r="P648" s="8">
        <v>191.25</v>
      </c>
      <c r="Q648" s="13">
        <v>79.1511</v>
      </c>
      <c r="T648" s="31">
        <f t="shared" ref="T648:T711" si="32">U648*3.2082</f>
        <v>104.71693128</v>
      </c>
      <c r="U648" s="29">
        <v>32.6404</v>
      </c>
      <c r="V648" s="29">
        <v>7.9249999999999998</v>
      </c>
      <c r="W648" s="29">
        <v>0.38502700000000001</v>
      </c>
      <c r="X648" s="29">
        <v>277.22000000000003</v>
      </c>
      <c r="Y648" s="29">
        <v>0.38358599999999998</v>
      </c>
      <c r="Z648" s="29">
        <v>22.9543</v>
      </c>
      <c r="AA648" s="29">
        <v>0.158502</v>
      </c>
      <c r="AB648" s="32">
        <v>72</v>
      </c>
    </row>
    <row r="649" spans="1:28" x14ac:dyDescent="0.25">
      <c r="A649" s="8">
        <v>32.79</v>
      </c>
      <c r="B649" s="6">
        <f t="shared" si="30"/>
        <v>107.5787436</v>
      </c>
      <c r="C649" s="7">
        <v>74.2821</v>
      </c>
      <c r="F649" s="8">
        <v>32.79</v>
      </c>
      <c r="G649" s="6">
        <f t="shared" si="31"/>
        <v>107.5787436</v>
      </c>
      <c r="H649" s="7">
        <v>158.82</v>
      </c>
      <c r="J649" s="16">
        <v>130.6</v>
      </c>
      <c r="K649" s="17">
        <v>126.627</v>
      </c>
      <c r="M649" s="8">
        <v>191.54</v>
      </c>
      <c r="N649" s="13">
        <v>91.6203</v>
      </c>
      <c r="P649" s="8">
        <v>191.55</v>
      </c>
      <c r="Q649" s="13">
        <v>79.532799999999995</v>
      </c>
      <c r="T649" s="31">
        <f t="shared" si="32"/>
        <v>104.87734128</v>
      </c>
      <c r="U649" s="29">
        <v>32.690399999999997</v>
      </c>
      <c r="V649" s="29">
        <v>7.9249999999999998</v>
      </c>
      <c r="W649" s="29">
        <v>0.36497299999999999</v>
      </c>
      <c r="X649" s="29">
        <v>262.77999999999997</v>
      </c>
      <c r="Y649" s="29">
        <v>0.36339100000000002</v>
      </c>
      <c r="Z649" s="29">
        <v>22.970099999999999</v>
      </c>
      <c r="AA649" s="29">
        <v>-0.158502</v>
      </c>
      <c r="AB649" s="32">
        <v>72.028499999999994</v>
      </c>
    </row>
    <row r="650" spans="1:28" x14ac:dyDescent="0.25">
      <c r="A650" s="8">
        <v>32.840000000000003</v>
      </c>
      <c r="B650" s="6">
        <f t="shared" si="30"/>
        <v>107.7427856</v>
      </c>
      <c r="C650" s="7">
        <v>74.275000000000006</v>
      </c>
      <c r="F650" s="8">
        <v>32.840000000000003</v>
      </c>
      <c r="G650" s="6">
        <f t="shared" si="31"/>
        <v>107.7427856</v>
      </c>
      <c r="H650" s="7">
        <v>159.03299999999999</v>
      </c>
      <c r="J650" s="16">
        <v>130.80000000000001</v>
      </c>
      <c r="K650" s="17">
        <v>126.712</v>
      </c>
      <c r="M650" s="8">
        <v>191.84</v>
      </c>
      <c r="N650" s="13">
        <v>91.6203</v>
      </c>
      <c r="P650" s="8">
        <v>191.85</v>
      </c>
      <c r="Q650" s="13">
        <v>79.532799999999995</v>
      </c>
      <c r="T650" s="31">
        <f t="shared" si="32"/>
        <v>105.03775128000001</v>
      </c>
      <c r="U650" s="29">
        <v>32.740400000000001</v>
      </c>
      <c r="V650" s="29">
        <v>7.9249999999999998</v>
      </c>
      <c r="W650" s="29">
        <v>0.38502399999999998</v>
      </c>
      <c r="X650" s="29">
        <v>277.517</v>
      </c>
      <c r="Y650" s="29">
        <v>0.38366</v>
      </c>
      <c r="Z650" s="29">
        <v>23.097000000000001</v>
      </c>
      <c r="AA650" s="29">
        <v>0.13868900000000001</v>
      </c>
      <c r="AB650" s="32">
        <v>72.257199999999997</v>
      </c>
    </row>
    <row r="651" spans="1:28" x14ac:dyDescent="0.25">
      <c r="A651" s="8">
        <v>32.89</v>
      </c>
      <c r="B651" s="6">
        <f t="shared" si="30"/>
        <v>107.9068276</v>
      </c>
      <c r="C651" s="7">
        <v>74.474999999999994</v>
      </c>
      <c r="F651" s="8">
        <v>32.89</v>
      </c>
      <c r="G651" s="6">
        <f t="shared" si="31"/>
        <v>107.9068276</v>
      </c>
      <c r="H651" s="7">
        <v>159.34</v>
      </c>
      <c r="J651" s="16">
        <v>131</v>
      </c>
      <c r="K651" s="17">
        <v>126.783</v>
      </c>
      <c r="M651" s="8">
        <v>192.14</v>
      </c>
      <c r="N651" s="13">
        <v>91.747500000000002</v>
      </c>
      <c r="P651" s="8">
        <v>192.14</v>
      </c>
      <c r="Q651" s="13">
        <v>79.532799999999995</v>
      </c>
      <c r="T651" s="31">
        <f t="shared" si="32"/>
        <v>105.19816127999999</v>
      </c>
      <c r="U651" s="29">
        <v>32.790399999999998</v>
      </c>
      <c r="V651" s="29">
        <v>7.9249999999999998</v>
      </c>
      <c r="W651" s="29">
        <v>0.36497299999999999</v>
      </c>
      <c r="X651" s="29">
        <v>263.48099999999999</v>
      </c>
      <c r="Y651" s="29">
        <v>0.36394599999999999</v>
      </c>
      <c r="Z651" s="29">
        <v>22.9682</v>
      </c>
      <c r="AA651" s="29">
        <v>0</v>
      </c>
      <c r="AB651" s="32">
        <v>72.024900000000002</v>
      </c>
    </row>
    <row r="652" spans="1:28" x14ac:dyDescent="0.25">
      <c r="A652" s="8">
        <v>32.94</v>
      </c>
      <c r="B652" s="6">
        <f t="shared" si="30"/>
        <v>108.07086959999999</v>
      </c>
      <c r="C652" s="7">
        <v>74.275000000000006</v>
      </c>
      <c r="F652" s="8">
        <v>32.94</v>
      </c>
      <c r="G652" s="6">
        <f t="shared" si="31"/>
        <v>108.07086959999999</v>
      </c>
      <c r="H652" s="7">
        <v>159.46</v>
      </c>
      <c r="J652" s="16">
        <v>131.19999999999999</v>
      </c>
      <c r="K652" s="17">
        <v>126.83499999999999</v>
      </c>
      <c r="M652" s="8">
        <v>192.44</v>
      </c>
      <c r="N652" s="13">
        <v>91.747500000000002</v>
      </c>
      <c r="P652" s="8">
        <v>192.44</v>
      </c>
      <c r="Q652" s="13">
        <v>79.1511</v>
      </c>
      <c r="T652" s="31">
        <f t="shared" si="32"/>
        <v>105.35857128000001</v>
      </c>
      <c r="U652" s="29">
        <v>32.840400000000002</v>
      </c>
      <c r="V652" s="29">
        <v>7.9249999999999998</v>
      </c>
      <c r="W652" s="29">
        <v>0.4</v>
      </c>
      <c r="X652" s="29">
        <v>288.29899999999998</v>
      </c>
      <c r="Y652" s="29">
        <v>0.39815200000000001</v>
      </c>
      <c r="Z652" s="29">
        <v>23.093</v>
      </c>
      <c r="AA652" s="29">
        <v>1.9812699999999999E-2</v>
      </c>
      <c r="AB652" s="32">
        <v>72.25</v>
      </c>
    </row>
    <row r="653" spans="1:28" x14ac:dyDescent="0.25">
      <c r="A653" s="8">
        <v>32.99</v>
      </c>
      <c r="B653" s="6">
        <f t="shared" si="30"/>
        <v>108.2349116</v>
      </c>
      <c r="C653" s="7">
        <v>74.5167</v>
      </c>
      <c r="F653" s="8">
        <v>32.99</v>
      </c>
      <c r="G653" s="6">
        <f t="shared" si="31"/>
        <v>108.2349116</v>
      </c>
      <c r="H653" s="7">
        <v>160</v>
      </c>
      <c r="J653" s="16">
        <v>131.4</v>
      </c>
      <c r="K653" s="17">
        <v>126.92</v>
      </c>
      <c r="M653" s="8">
        <v>192.74</v>
      </c>
      <c r="N653" s="13">
        <v>91.747500000000002</v>
      </c>
      <c r="P653" s="8">
        <v>192.74</v>
      </c>
      <c r="Q653" s="13">
        <v>79.628299999999996</v>
      </c>
      <c r="T653" s="31">
        <f t="shared" si="32"/>
        <v>105.51898128000001</v>
      </c>
      <c r="U653" s="29">
        <v>32.8904</v>
      </c>
      <c r="V653" s="29">
        <v>7.8800800000000004</v>
      </c>
      <c r="W653" s="29">
        <v>0.4</v>
      </c>
      <c r="X653" s="29">
        <v>289</v>
      </c>
      <c r="Y653" s="29">
        <v>0.39891799999999999</v>
      </c>
      <c r="Z653" s="29">
        <v>23.094999999999999</v>
      </c>
      <c r="AA653" s="29">
        <v>-1.9812699999999999E-2</v>
      </c>
      <c r="AB653" s="32">
        <v>72.253600000000006</v>
      </c>
    </row>
    <row r="654" spans="1:28" x14ac:dyDescent="0.25">
      <c r="A654" s="8">
        <v>33.04</v>
      </c>
      <c r="B654" s="6">
        <f t="shared" si="30"/>
        <v>108.3989536</v>
      </c>
      <c r="C654" s="7">
        <v>74.674999999999997</v>
      </c>
      <c r="F654" s="8">
        <v>33.04</v>
      </c>
      <c r="G654" s="6">
        <f t="shared" si="31"/>
        <v>108.3989536</v>
      </c>
      <c r="H654" s="7">
        <v>160.02199999999999</v>
      </c>
      <c r="J654" s="16">
        <v>131.6</v>
      </c>
      <c r="K654" s="17">
        <v>126.958</v>
      </c>
      <c r="M654" s="8">
        <v>193.04</v>
      </c>
      <c r="N654" s="13">
        <v>91.874700000000004</v>
      </c>
      <c r="P654" s="8">
        <v>193.04</v>
      </c>
      <c r="Q654" s="13">
        <v>79.532799999999995</v>
      </c>
      <c r="T654" s="31">
        <f t="shared" si="32"/>
        <v>105.67939127999999</v>
      </c>
      <c r="U654" s="29">
        <v>32.940399999999997</v>
      </c>
      <c r="V654" s="29">
        <v>7.7750000000000004</v>
      </c>
      <c r="W654" s="29">
        <v>0.38502700000000001</v>
      </c>
      <c r="X654" s="29">
        <v>278.22000000000003</v>
      </c>
      <c r="Y654" s="29">
        <v>0.38375100000000001</v>
      </c>
      <c r="Z654" s="29">
        <v>23.110900000000001</v>
      </c>
      <c r="AA654" s="29">
        <v>0.13868900000000001</v>
      </c>
      <c r="AB654" s="32">
        <v>72.282200000000003</v>
      </c>
    </row>
    <row r="655" spans="1:28" x14ac:dyDescent="0.25">
      <c r="A655" s="8">
        <v>33.090000000000003</v>
      </c>
      <c r="B655" s="6">
        <f t="shared" si="30"/>
        <v>108.56299560000001</v>
      </c>
      <c r="C655" s="7">
        <v>74.741699999999994</v>
      </c>
      <c r="F655" s="8">
        <v>33.090000000000003</v>
      </c>
      <c r="G655" s="6">
        <f t="shared" si="31"/>
        <v>108.56299560000001</v>
      </c>
      <c r="H655" s="7">
        <v>160.24</v>
      </c>
      <c r="J655" s="16">
        <v>131.80000000000001</v>
      </c>
      <c r="K655" s="17">
        <v>127.04300000000001</v>
      </c>
      <c r="M655" s="8">
        <v>193.34</v>
      </c>
      <c r="N655" s="13">
        <v>91.917199999999994</v>
      </c>
      <c r="P655" s="8">
        <v>193.34</v>
      </c>
      <c r="Q655" s="13">
        <v>79.532799999999995</v>
      </c>
      <c r="T655" s="31">
        <f t="shared" si="32"/>
        <v>105.83980128</v>
      </c>
      <c r="U655" s="29">
        <v>32.990400000000001</v>
      </c>
      <c r="V655" s="29">
        <v>7.7824900000000001</v>
      </c>
      <c r="W655" s="29">
        <v>0.36497600000000002</v>
      </c>
      <c r="X655" s="29">
        <v>263.78199999999998</v>
      </c>
      <c r="Y655" s="29">
        <v>0.36348599999999998</v>
      </c>
      <c r="Z655" s="29">
        <v>23.1068</v>
      </c>
      <c r="AA655" s="29">
        <v>-0.118876</v>
      </c>
      <c r="AB655" s="32">
        <v>72.274900000000002</v>
      </c>
    </row>
    <row r="656" spans="1:28" x14ac:dyDescent="0.25">
      <c r="A656" s="8">
        <v>33.14</v>
      </c>
      <c r="B656" s="6">
        <f t="shared" si="30"/>
        <v>108.7270376</v>
      </c>
      <c r="C656" s="7">
        <v>74.674999999999997</v>
      </c>
      <c r="F656" s="8">
        <v>33.14</v>
      </c>
      <c r="G656" s="6">
        <f t="shared" si="31"/>
        <v>108.7270376</v>
      </c>
      <c r="H656" s="7">
        <v>160.4</v>
      </c>
      <c r="J656" s="16">
        <v>132</v>
      </c>
      <c r="K656" s="17">
        <v>127.128</v>
      </c>
      <c r="M656" s="8">
        <v>193.63</v>
      </c>
      <c r="N656" s="13">
        <v>92.065600000000003</v>
      </c>
      <c r="P656" s="8">
        <v>193.64</v>
      </c>
      <c r="Q656" s="13">
        <v>79.532799999999995</v>
      </c>
      <c r="T656" s="31">
        <f t="shared" si="32"/>
        <v>106.00021128</v>
      </c>
      <c r="U656" s="29">
        <v>33.040399999999998</v>
      </c>
      <c r="V656" s="29">
        <v>7.8</v>
      </c>
      <c r="W656" s="29">
        <v>0.4</v>
      </c>
      <c r="X656" s="29">
        <v>289.29899999999998</v>
      </c>
      <c r="Y656" s="29">
        <v>0.39845000000000003</v>
      </c>
      <c r="Z656" s="29">
        <v>23.219899999999999</v>
      </c>
      <c r="AA656" s="29">
        <v>0.25756499999999999</v>
      </c>
      <c r="AB656" s="32">
        <v>72.4786</v>
      </c>
    </row>
    <row r="657" spans="1:28" x14ac:dyDescent="0.25">
      <c r="A657" s="8">
        <v>33.19</v>
      </c>
      <c r="B657" s="6">
        <f t="shared" si="30"/>
        <v>108.8910796</v>
      </c>
      <c r="C657" s="7">
        <v>74.763900000000007</v>
      </c>
      <c r="F657" s="8">
        <v>33.19</v>
      </c>
      <c r="G657" s="6">
        <f t="shared" si="31"/>
        <v>108.8910796</v>
      </c>
      <c r="H657" s="7">
        <v>160.44900000000001</v>
      </c>
      <c r="J657" s="16">
        <v>132.19999999999999</v>
      </c>
      <c r="K657" s="17">
        <v>127.203</v>
      </c>
      <c r="M657" s="8">
        <v>193.93</v>
      </c>
      <c r="N657" s="13">
        <v>91.938400000000001</v>
      </c>
      <c r="P657" s="8">
        <v>193.94</v>
      </c>
      <c r="Q657" s="13">
        <v>79.628299999999996</v>
      </c>
      <c r="T657" s="31">
        <f t="shared" si="32"/>
        <v>106.16062128000002</v>
      </c>
      <c r="U657" s="29">
        <v>33.090400000000002</v>
      </c>
      <c r="V657" s="29">
        <v>7.8</v>
      </c>
      <c r="W657" s="29">
        <v>0.38502700000000001</v>
      </c>
      <c r="X657" s="29">
        <v>278.92</v>
      </c>
      <c r="Y657" s="29">
        <v>0.38369900000000001</v>
      </c>
      <c r="Z657" s="29">
        <v>23.138500000000001</v>
      </c>
      <c r="AA657" s="29">
        <v>-0.13868900000000001</v>
      </c>
      <c r="AB657" s="32">
        <v>72.331999999999994</v>
      </c>
    </row>
    <row r="658" spans="1:28" x14ac:dyDescent="0.25">
      <c r="A658" s="8">
        <v>33.24</v>
      </c>
      <c r="B658" s="6">
        <f t="shared" si="30"/>
        <v>109.05512160000001</v>
      </c>
      <c r="C658" s="7">
        <v>74.888900000000007</v>
      </c>
      <c r="F658" s="8">
        <v>33.24</v>
      </c>
      <c r="G658" s="6">
        <f t="shared" si="31"/>
        <v>109.05512160000001</v>
      </c>
      <c r="H658" s="7">
        <v>160.88</v>
      </c>
      <c r="J658" s="16">
        <v>132.4</v>
      </c>
      <c r="K658" s="17">
        <v>127.246</v>
      </c>
      <c r="M658" s="8">
        <v>194.23</v>
      </c>
      <c r="N658" s="13">
        <v>91.970200000000006</v>
      </c>
      <c r="P658" s="8">
        <v>194.23</v>
      </c>
      <c r="Q658" s="13">
        <v>79.532799999999995</v>
      </c>
      <c r="T658" s="31">
        <f t="shared" si="32"/>
        <v>106.32103128</v>
      </c>
      <c r="U658" s="29">
        <v>33.1404</v>
      </c>
      <c r="V658" s="29">
        <v>7.79251</v>
      </c>
      <c r="W658" s="29">
        <v>0.36497299999999999</v>
      </c>
      <c r="X658" s="29">
        <v>264.37900000000002</v>
      </c>
      <c r="Y658" s="29">
        <v>0.36322399999999999</v>
      </c>
      <c r="Z658" s="29">
        <v>23.3566</v>
      </c>
      <c r="AA658" s="29">
        <v>3.9625399999999998E-2</v>
      </c>
      <c r="AB658" s="32">
        <v>72.725099999999998</v>
      </c>
    </row>
    <row r="659" spans="1:28" x14ac:dyDescent="0.25">
      <c r="A659" s="8">
        <v>33.29</v>
      </c>
      <c r="B659" s="6">
        <f t="shared" si="30"/>
        <v>109.2191636</v>
      </c>
      <c r="C659" s="7">
        <v>74.900000000000006</v>
      </c>
      <c r="F659" s="8">
        <v>33.29</v>
      </c>
      <c r="G659" s="6">
        <f t="shared" si="31"/>
        <v>109.2191636</v>
      </c>
      <c r="H659" s="7">
        <v>160.82</v>
      </c>
      <c r="J659" s="16">
        <v>132.6</v>
      </c>
      <c r="K659" s="17">
        <v>127.331</v>
      </c>
      <c r="M659" s="8">
        <v>194.53</v>
      </c>
      <c r="N659" s="13">
        <v>91.970200000000006</v>
      </c>
      <c r="P659" s="8">
        <v>194.53</v>
      </c>
      <c r="Q659" s="13">
        <v>79.532799999999995</v>
      </c>
      <c r="T659" s="31">
        <f t="shared" si="32"/>
        <v>106.48144128</v>
      </c>
      <c r="U659" s="29">
        <v>33.190399999999997</v>
      </c>
      <c r="V659" s="29">
        <v>7.7750000000000004</v>
      </c>
      <c r="W659" s="29">
        <v>0.4</v>
      </c>
      <c r="X659" s="29">
        <v>290.70100000000002</v>
      </c>
      <c r="Y659" s="29">
        <v>0.399252</v>
      </c>
      <c r="Z659" s="29">
        <v>23.235700000000001</v>
      </c>
      <c r="AA659" s="29">
        <v>9.9063600000000002E-2</v>
      </c>
      <c r="AB659" s="32">
        <v>72.507099999999994</v>
      </c>
    </row>
    <row r="660" spans="1:28" x14ac:dyDescent="0.25">
      <c r="A660" s="8">
        <v>33.340000000000003</v>
      </c>
      <c r="B660" s="6">
        <f t="shared" si="30"/>
        <v>109.38320560000001</v>
      </c>
      <c r="C660" s="7">
        <v>75</v>
      </c>
      <c r="F660" s="8">
        <v>33.340000000000003</v>
      </c>
      <c r="G660" s="6">
        <f t="shared" si="31"/>
        <v>109.38320560000001</v>
      </c>
      <c r="H660" s="7">
        <v>161.03299999999999</v>
      </c>
      <c r="J660" s="16">
        <v>132.80000000000001</v>
      </c>
      <c r="K660" s="17">
        <v>127.444</v>
      </c>
      <c r="M660" s="8">
        <v>194.83</v>
      </c>
      <c r="N660" s="13">
        <v>92.161000000000001</v>
      </c>
      <c r="P660" s="8">
        <v>194.83</v>
      </c>
      <c r="Q660" s="13">
        <v>79.628299999999996</v>
      </c>
      <c r="T660" s="31">
        <f t="shared" si="32"/>
        <v>106.64185128000001</v>
      </c>
      <c r="U660" s="29">
        <v>33.240400000000001</v>
      </c>
      <c r="V660" s="29">
        <v>7.7750000000000004</v>
      </c>
      <c r="W660" s="29">
        <v>0.38502399999999998</v>
      </c>
      <c r="X660" s="29">
        <v>279.21800000000002</v>
      </c>
      <c r="Y660" s="29">
        <v>0.38323299999999999</v>
      </c>
      <c r="Z660" s="29">
        <v>23.281199999999998</v>
      </c>
      <c r="AA660" s="29">
        <v>5.9438100000000001E-2</v>
      </c>
      <c r="AB660" s="32">
        <v>72.589200000000005</v>
      </c>
    </row>
    <row r="661" spans="1:28" x14ac:dyDescent="0.25">
      <c r="A661" s="8">
        <v>33.39</v>
      </c>
      <c r="B661" s="6">
        <f t="shared" si="30"/>
        <v>109.54724760000001</v>
      </c>
      <c r="C661" s="7">
        <v>75.011099999999999</v>
      </c>
      <c r="F661" s="8">
        <v>33.39</v>
      </c>
      <c r="G661" s="6">
        <f t="shared" si="31"/>
        <v>109.54724760000001</v>
      </c>
      <c r="H661" s="7">
        <v>161.32</v>
      </c>
      <c r="J661" s="16">
        <v>133</v>
      </c>
      <c r="K661" s="17">
        <v>127.56699999999999</v>
      </c>
      <c r="M661" s="8">
        <v>195.13</v>
      </c>
      <c r="N661" s="13">
        <v>92.171599999999998</v>
      </c>
      <c r="P661" s="8">
        <v>195.13</v>
      </c>
      <c r="Q661" s="13">
        <v>79.532799999999995</v>
      </c>
      <c r="T661" s="31">
        <f t="shared" si="32"/>
        <v>106.80226128</v>
      </c>
      <c r="U661" s="29">
        <v>33.290399999999998</v>
      </c>
      <c r="V661" s="29">
        <v>7.81243</v>
      </c>
      <c r="W661" s="29">
        <v>0.36497299999999999</v>
      </c>
      <c r="X661" s="29">
        <v>265.08</v>
      </c>
      <c r="Y661" s="29">
        <v>0.36348399999999997</v>
      </c>
      <c r="Z661" s="29">
        <v>23.376300000000001</v>
      </c>
      <c r="AA661" s="29">
        <v>-5.9438100000000001E-2</v>
      </c>
      <c r="AB661" s="32">
        <v>72.7607</v>
      </c>
    </row>
    <row r="662" spans="1:28" x14ac:dyDescent="0.25">
      <c r="A662" s="8">
        <v>33.44</v>
      </c>
      <c r="B662" s="6">
        <f t="shared" si="30"/>
        <v>109.71128959999999</v>
      </c>
      <c r="C662" s="7">
        <v>75.125</v>
      </c>
      <c r="F662" s="8">
        <v>33.44</v>
      </c>
      <c r="G662" s="6">
        <f t="shared" si="31"/>
        <v>109.71128959999999</v>
      </c>
      <c r="H662" s="7">
        <v>161.24</v>
      </c>
      <c r="J662" s="16">
        <v>133.19999999999999</v>
      </c>
      <c r="K662" s="17">
        <v>127.60899999999999</v>
      </c>
      <c r="M662" s="8">
        <v>195.43</v>
      </c>
      <c r="N662" s="13">
        <v>92.277600000000007</v>
      </c>
      <c r="P662" s="8">
        <v>195.43</v>
      </c>
      <c r="Q662" s="13">
        <v>79.532799999999995</v>
      </c>
      <c r="T662" s="31">
        <f t="shared" si="32"/>
        <v>106.96267128000001</v>
      </c>
      <c r="U662" s="29">
        <v>33.340400000000002</v>
      </c>
      <c r="V662" s="29">
        <v>7.9</v>
      </c>
      <c r="W662" s="29">
        <v>0.38502700000000001</v>
      </c>
      <c r="X662" s="29">
        <v>280.22000000000003</v>
      </c>
      <c r="Y662" s="29">
        <v>0.38396799999999998</v>
      </c>
      <c r="Z662" s="29">
        <v>23.4239</v>
      </c>
      <c r="AA662" s="29">
        <v>0.13868900000000001</v>
      </c>
      <c r="AB662" s="32">
        <v>72.846500000000006</v>
      </c>
    </row>
    <row r="663" spans="1:28" x14ac:dyDescent="0.25">
      <c r="A663" s="8">
        <v>33.49</v>
      </c>
      <c r="B663" s="6">
        <f t="shared" si="30"/>
        <v>109.87533160000001</v>
      </c>
      <c r="C663" s="7">
        <v>75.258300000000006</v>
      </c>
      <c r="F663" s="8">
        <v>33.49</v>
      </c>
      <c r="G663" s="6">
        <f t="shared" si="31"/>
        <v>109.87533160000001</v>
      </c>
      <c r="H663" s="7">
        <v>161.61799999999999</v>
      </c>
      <c r="J663" s="16">
        <v>133.4</v>
      </c>
      <c r="K663" s="17">
        <v>127.694</v>
      </c>
      <c r="M663" s="8">
        <v>195.72</v>
      </c>
      <c r="N663" s="13">
        <v>92.277699999999996</v>
      </c>
      <c r="P663" s="8">
        <v>195.73</v>
      </c>
      <c r="Q663" s="13">
        <v>79.628299999999996</v>
      </c>
      <c r="T663" s="31">
        <f t="shared" si="32"/>
        <v>107.12308128000001</v>
      </c>
      <c r="U663" s="29">
        <v>33.3904</v>
      </c>
      <c r="V663" s="29">
        <v>7.9074900000000001</v>
      </c>
      <c r="W663" s="29">
        <v>0.36497299999999999</v>
      </c>
      <c r="X663" s="29">
        <v>265.77999999999997</v>
      </c>
      <c r="Y663" s="29">
        <v>0.36369000000000001</v>
      </c>
      <c r="Z663" s="29">
        <v>23.3842</v>
      </c>
      <c r="AA663" s="29">
        <v>-7.9250899999999999E-2</v>
      </c>
      <c r="AB663" s="32">
        <v>72.774900000000002</v>
      </c>
    </row>
    <row r="664" spans="1:28" x14ac:dyDescent="0.25">
      <c r="A664" s="8">
        <v>33.54</v>
      </c>
      <c r="B664" s="6">
        <f t="shared" si="30"/>
        <v>110.03937359999999</v>
      </c>
      <c r="C664" s="7">
        <v>75.349999999999994</v>
      </c>
      <c r="F664" s="8">
        <v>33.54</v>
      </c>
      <c r="G664" s="6">
        <f t="shared" si="31"/>
        <v>110.03937359999999</v>
      </c>
      <c r="H664" s="7">
        <v>161.78</v>
      </c>
      <c r="J664" s="16">
        <v>133.6</v>
      </c>
      <c r="K664" s="17">
        <v>127.741</v>
      </c>
      <c r="M664" s="8">
        <v>196.02</v>
      </c>
      <c r="N664" s="13">
        <v>92.383700000000005</v>
      </c>
      <c r="P664" s="8">
        <v>196.02</v>
      </c>
      <c r="Q664" s="13">
        <v>79.532799999999995</v>
      </c>
      <c r="T664" s="31">
        <f t="shared" si="32"/>
        <v>107.28349127999999</v>
      </c>
      <c r="U664" s="29">
        <v>33.440399999999997</v>
      </c>
      <c r="V664" s="29">
        <v>7.9249999999999998</v>
      </c>
      <c r="W664" s="29">
        <v>0.4</v>
      </c>
      <c r="X664" s="29">
        <v>291.29899999999998</v>
      </c>
      <c r="Y664" s="29">
        <v>0.39836700000000003</v>
      </c>
      <c r="Z664" s="29">
        <v>23.501200000000001</v>
      </c>
      <c r="AA664" s="29">
        <v>7.9250899999999999E-2</v>
      </c>
      <c r="AB664" s="32">
        <v>72.985799999999998</v>
      </c>
    </row>
    <row r="665" spans="1:28" x14ac:dyDescent="0.25">
      <c r="A665" s="8">
        <v>33.590000000000003</v>
      </c>
      <c r="B665" s="6">
        <f t="shared" si="30"/>
        <v>110.20341560000001</v>
      </c>
      <c r="C665" s="7">
        <v>75.4833</v>
      </c>
      <c r="F665" s="8">
        <v>33.590000000000003</v>
      </c>
      <c r="G665" s="6">
        <f t="shared" si="31"/>
        <v>110.20341560000001</v>
      </c>
      <c r="H665" s="7">
        <v>161.82</v>
      </c>
      <c r="J665" s="16">
        <v>133.80000000000001</v>
      </c>
      <c r="K665" s="17">
        <v>127.82599999999999</v>
      </c>
      <c r="M665" s="8">
        <v>196.32</v>
      </c>
      <c r="N665" s="13">
        <v>92.383700000000005</v>
      </c>
      <c r="P665" s="8">
        <v>196.32</v>
      </c>
      <c r="Q665" s="13">
        <v>79.914500000000004</v>
      </c>
      <c r="T665" s="31">
        <f t="shared" si="32"/>
        <v>107.44390128000001</v>
      </c>
      <c r="U665" s="29">
        <v>33.490400000000001</v>
      </c>
      <c r="V665" s="29">
        <v>7.9249999999999998</v>
      </c>
      <c r="W665" s="29">
        <v>0.38502399999999998</v>
      </c>
      <c r="X665" s="29">
        <v>280.91800000000001</v>
      </c>
      <c r="Y665" s="29">
        <v>0.383826</v>
      </c>
      <c r="Z665" s="29">
        <v>23.4377</v>
      </c>
      <c r="AA665" s="29">
        <v>0</v>
      </c>
      <c r="AB665" s="32">
        <v>72.871399999999994</v>
      </c>
    </row>
    <row r="666" spans="1:28" x14ac:dyDescent="0.25">
      <c r="A666" s="8">
        <v>33.64</v>
      </c>
      <c r="B666" s="6">
        <f t="shared" si="30"/>
        <v>110.36745759999999</v>
      </c>
      <c r="C666" s="7">
        <v>75.355599999999995</v>
      </c>
      <c r="F666" s="8">
        <v>33.64</v>
      </c>
      <c r="G666" s="6">
        <f t="shared" si="31"/>
        <v>110.36745759999999</v>
      </c>
      <c r="H666" s="7">
        <v>162.02000000000001</v>
      </c>
      <c r="J666" s="16">
        <v>134</v>
      </c>
      <c r="K666" s="17">
        <v>127.869</v>
      </c>
      <c r="M666" s="8">
        <v>196.62</v>
      </c>
      <c r="N666" s="13">
        <v>92.510900000000007</v>
      </c>
      <c r="P666" s="8">
        <v>196.62</v>
      </c>
      <c r="Q666" s="13">
        <v>79.532799999999995</v>
      </c>
      <c r="T666" s="31">
        <f t="shared" si="32"/>
        <v>107.60431128</v>
      </c>
      <c r="U666" s="29">
        <v>33.540399999999998</v>
      </c>
      <c r="V666" s="29">
        <v>7.8875700000000002</v>
      </c>
      <c r="W666" s="29">
        <v>0.36497299999999999</v>
      </c>
      <c r="X666" s="29">
        <v>266.08</v>
      </c>
      <c r="Y666" s="29">
        <v>0.36323499999999997</v>
      </c>
      <c r="Z666" s="29">
        <v>23.5091</v>
      </c>
      <c r="AA666" s="29">
        <v>7.9250899999999999E-2</v>
      </c>
      <c r="AB666" s="32">
        <v>73</v>
      </c>
    </row>
    <row r="667" spans="1:28" x14ac:dyDescent="0.25">
      <c r="A667" s="8">
        <v>33.69</v>
      </c>
      <c r="B667" s="6">
        <f t="shared" si="30"/>
        <v>110.53149959999999</v>
      </c>
      <c r="C667" s="7">
        <v>75.577799999999996</v>
      </c>
      <c r="F667" s="8">
        <v>33.69</v>
      </c>
      <c r="G667" s="6">
        <f t="shared" si="31"/>
        <v>110.53149959999999</v>
      </c>
      <c r="H667" s="7">
        <v>162.22399999999999</v>
      </c>
      <c r="J667" s="16">
        <v>134.19999999999999</v>
      </c>
      <c r="K667" s="17">
        <v>127.935</v>
      </c>
      <c r="M667" s="8">
        <v>196.92</v>
      </c>
      <c r="N667" s="13">
        <v>92.510900000000007</v>
      </c>
      <c r="P667" s="8">
        <v>196.92</v>
      </c>
      <c r="Q667" s="13">
        <v>79.628299999999996</v>
      </c>
      <c r="T667" s="31">
        <f t="shared" si="32"/>
        <v>107.76472128000002</v>
      </c>
      <c r="U667" s="29">
        <v>33.590400000000002</v>
      </c>
      <c r="V667" s="29">
        <v>7.8</v>
      </c>
      <c r="W667" s="29">
        <v>0.4</v>
      </c>
      <c r="X667" s="29">
        <v>292</v>
      </c>
      <c r="Y667" s="29">
        <v>0.39851700000000001</v>
      </c>
      <c r="Z667" s="29">
        <v>23.516999999999999</v>
      </c>
      <c r="AA667" s="29">
        <v>5.9438100000000001E-2</v>
      </c>
      <c r="AB667" s="32">
        <v>73.014200000000002</v>
      </c>
    </row>
    <row r="668" spans="1:28" x14ac:dyDescent="0.25">
      <c r="A668" s="8">
        <v>33.74</v>
      </c>
      <c r="B668" s="6">
        <f t="shared" si="30"/>
        <v>110.69554160000001</v>
      </c>
      <c r="C668" s="7">
        <v>75.760000000000005</v>
      </c>
      <c r="F668" s="8">
        <v>33.74</v>
      </c>
      <c r="G668" s="6">
        <f t="shared" si="31"/>
        <v>110.69554160000001</v>
      </c>
      <c r="H668" s="7">
        <v>162.44</v>
      </c>
      <c r="J668" s="16">
        <v>134.4</v>
      </c>
      <c r="K668" s="17">
        <v>128.02000000000001</v>
      </c>
      <c r="M668" s="8">
        <v>197.22</v>
      </c>
      <c r="N668" s="13">
        <v>92.510900000000007</v>
      </c>
      <c r="P668" s="8">
        <v>197.22</v>
      </c>
      <c r="Q668" s="13">
        <v>79.914500000000004</v>
      </c>
      <c r="T668" s="31">
        <f t="shared" si="32"/>
        <v>107.92513128</v>
      </c>
      <c r="U668" s="29">
        <v>33.6404</v>
      </c>
      <c r="V668" s="29">
        <v>7.79251</v>
      </c>
      <c r="W668" s="29">
        <v>0.38502700000000001</v>
      </c>
      <c r="X668" s="29">
        <v>281.22000000000003</v>
      </c>
      <c r="Y668" s="29">
        <v>0.38353199999999998</v>
      </c>
      <c r="Z668" s="29">
        <v>23.5943</v>
      </c>
      <c r="AA668" s="29">
        <v>-0.13868900000000001</v>
      </c>
      <c r="AB668" s="32">
        <v>73.153499999999994</v>
      </c>
    </row>
    <row r="669" spans="1:28" x14ac:dyDescent="0.25">
      <c r="A669" s="8">
        <v>33.79</v>
      </c>
      <c r="B669" s="6">
        <f t="shared" si="30"/>
        <v>110.85958359999999</v>
      </c>
      <c r="C669" s="7">
        <v>75.64</v>
      </c>
      <c r="F669" s="8">
        <v>33.79</v>
      </c>
      <c r="G669" s="6">
        <f t="shared" si="31"/>
        <v>110.85958359999999</v>
      </c>
      <c r="H669" s="7">
        <v>162.44</v>
      </c>
      <c r="J669" s="16">
        <v>134.6</v>
      </c>
      <c r="K669" s="17">
        <v>128.14699999999999</v>
      </c>
      <c r="M669" s="8">
        <v>197.51</v>
      </c>
      <c r="N669" s="13">
        <v>92.510900000000007</v>
      </c>
      <c r="P669" s="8">
        <v>197.52</v>
      </c>
      <c r="Q669" s="13">
        <v>79.532799999999995</v>
      </c>
      <c r="T669" s="31">
        <f t="shared" si="32"/>
        <v>108.08554128</v>
      </c>
      <c r="U669" s="29">
        <v>33.690399999999997</v>
      </c>
      <c r="V669" s="29">
        <v>7.7750000000000004</v>
      </c>
      <c r="W669" s="29">
        <v>0.36497299999999999</v>
      </c>
      <c r="X669" s="29">
        <v>267.08</v>
      </c>
      <c r="Y669" s="29">
        <v>0.36399799999999999</v>
      </c>
      <c r="Z669" s="29">
        <v>23.634</v>
      </c>
      <c r="AA669" s="29">
        <v>0.23775299999999999</v>
      </c>
      <c r="AB669" s="32">
        <v>73.225099999999998</v>
      </c>
    </row>
    <row r="670" spans="1:28" x14ac:dyDescent="0.25">
      <c r="A670" s="8">
        <v>33.840000000000003</v>
      </c>
      <c r="B670" s="6">
        <f t="shared" si="30"/>
        <v>111.02362560000002</v>
      </c>
      <c r="C670" s="7">
        <v>76.14</v>
      </c>
      <c r="F670" s="8">
        <v>33.840000000000003</v>
      </c>
      <c r="G670" s="6">
        <f t="shared" si="31"/>
        <v>111.02362560000002</v>
      </c>
      <c r="H670" s="7">
        <v>162.809</v>
      </c>
      <c r="J670" s="16">
        <v>134.80000000000001</v>
      </c>
      <c r="K670" s="17">
        <v>128.251</v>
      </c>
      <c r="M670" s="8">
        <v>197.81</v>
      </c>
      <c r="N670" s="13">
        <v>92.510900000000007</v>
      </c>
      <c r="P670" s="8">
        <v>197.82</v>
      </c>
      <c r="Q670" s="13">
        <v>79.914500000000004</v>
      </c>
      <c r="T670" s="31">
        <f t="shared" si="32"/>
        <v>108.24595128000001</v>
      </c>
      <c r="U670" s="29">
        <v>33.740400000000001</v>
      </c>
      <c r="V670" s="29">
        <v>7.7750000000000004</v>
      </c>
      <c r="W670" s="29">
        <v>0.4</v>
      </c>
      <c r="X670" s="29">
        <v>292.70100000000002</v>
      </c>
      <c r="Y670" s="29">
        <v>0.39883299999999999</v>
      </c>
      <c r="Z670" s="29">
        <v>23.532800000000002</v>
      </c>
      <c r="AA670" s="29">
        <v>-9.9063600000000002E-2</v>
      </c>
      <c r="AB670" s="32">
        <v>73.042699999999996</v>
      </c>
    </row>
    <row r="671" spans="1:28" x14ac:dyDescent="0.25">
      <c r="A671" s="8">
        <v>33.89</v>
      </c>
      <c r="B671" s="6">
        <f t="shared" si="30"/>
        <v>111.1876676</v>
      </c>
      <c r="C671" s="7">
        <v>77.969200000000001</v>
      </c>
      <c r="F671" s="8">
        <v>33.89</v>
      </c>
      <c r="G671" s="6">
        <f t="shared" si="31"/>
        <v>111.1876676</v>
      </c>
      <c r="H671" s="7">
        <v>162.91999999999999</v>
      </c>
      <c r="J671" s="16">
        <v>135</v>
      </c>
      <c r="K671" s="17">
        <v>128.303</v>
      </c>
      <c r="M671" s="8">
        <v>198.11</v>
      </c>
      <c r="N671" s="13">
        <v>92.67</v>
      </c>
      <c r="P671" s="8">
        <v>198.11</v>
      </c>
      <c r="Q671" s="13">
        <v>79.532799999999995</v>
      </c>
      <c r="T671" s="31">
        <f t="shared" si="32"/>
        <v>108.40636128</v>
      </c>
      <c r="U671" s="29">
        <v>33.790399999999998</v>
      </c>
      <c r="V671" s="29">
        <v>7.7974600000000001</v>
      </c>
      <c r="W671" s="29">
        <v>0.38502700000000001</v>
      </c>
      <c r="X671" s="29">
        <v>281.51900000000001</v>
      </c>
      <c r="Y671" s="29">
        <v>0.383303</v>
      </c>
      <c r="Z671" s="29">
        <v>23.736999999999998</v>
      </c>
      <c r="AA671" s="29">
        <v>0</v>
      </c>
      <c r="AB671" s="32">
        <v>73.410799999999995</v>
      </c>
    </row>
    <row r="672" spans="1:28" x14ac:dyDescent="0.25">
      <c r="A672" s="8">
        <v>33.94</v>
      </c>
      <c r="B672" s="6">
        <f t="shared" si="30"/>
        <v>111.35170959999999</v>
      </c>
      <c r="C672" s="7">
        <v>83.641900000000007</v>
      </c>
      <c r="F672" s="8">
        <v>33.94</v>
      </c>
      <c r="G672" s="6">
        <f t="shared" si="31"/>
        <v>111.35170959999999</v>
      </c>
      <c r="H672" s="7">
        <v>163.19999999999999</v>
      </c>
      <c r="J672" s="16">
        <v>135.19999999999999</v>
      </c>
      <c r="K672" s="17">
        <v>128.346</v>
      </c>
      <c r="M672" s="8">
        <v>198.41</v>
      </c>
      <c r="N672" s="13">
        <v>92.617000000000004</v>
      </c>
      <c r="P672" s="8">
        <v>198.41</v>
      </c>
      <c r="Q672" s="13">
        <v>79.914500000000004</v>
      </c>
      <c r="T672" s="31">
        <f t="shared" si="32"/>
        <v>108.56677128000001</v>
      </c>
      <c r="U672" s="29">
        <v>33.840400000000002</v>
      </c>
      <c r="V672" s="29">
        <v>7.85</v>
      </c>
      <c r="W672" s="29">
        <v>0.36497299999999999</v>
      </c>
      <c r="X672" s="29">
        <v>267.77999999999997</v>
      </c>
      <c r="Y672" s="29">
        <v>0.36426199999999997</v>
      </c>
      <c r="Z672" s="29">
        <v>23.6478</v>
      </c>
      <c r="AA672" s="29">
        <v>9.9063600000000002E-2</v>
      </c>
      <c r="AB672" s="32">
        <v>73.25</v>
      </c>
    </row>
    <row r="673" spans="1:28" x14ac:dyDescent="0.25">
      <c r="A673" s="8">
        <v>33.99</v>
      </c>
      <c r="B673" s="6">
        <f t="shared" si="30"/>
        <v>111.5157516</v>
      </c>
      <c r="C673" s="7">
        <v>88.976699999999994</v>
      </c>
      <c r="F673" s="8">
        <v>33.99</v>
      </c>
      <c r="G673" s="6">
        <f t="shared" si="31"/>
        <v>111.5157516</v>
      </c>
      <c r="H673" s="7">
        <v>163.21299999999999</v>
      </c>
      <c r="J673" s="16">
        <v>135.4</v>
      </c>
      <c r="K673" s="17">
        <v>128.43</v>
      </c>
      <c r="M673" s="8">
        <v>198.71</v>
      </c>
      <c r="N673" s="13">
        <v>92.775999999999996</v>
      </c>
      <c r="P673" s="8">
        <v>198.71</v>
      </c>
      <c r="Q673" s="13">
        <v>80.105400000000003</v>
      </c>
      <c r="T673" s="31">
        <f t="shared" si="32"/>
        <v>108.72718128000001</v>
      </c>
      <c r="U673" s="29">
        <v>33.8904</v>
      </c>
      <c r="V673" s="29">
        <v>7.85</v>
      </c>
      <c r="W673" s="29">
        <v>0.4</v>
      </c>
      <c r="X673" s="29">
        <v>293</v>
      </c>
      <c r="Y673" s="29">
        <v>0.39843499999999998</v>
      </c>
      <c r="Z673" s="29">
        <v>23.657599999999999</v>
      </c>
      <c r="AA673" s="29">
        <v>-9.9063600000000002E-2</v>
      </c>
      <c r="AB673" s="32">
        <v>73.267799999999994</v>
      </c>
    </row>
    <row r="674" spans="1:28" x14ac:dyDescent="0.25">
      <c r="A674" s="8">
        <v>34.04</v>
      </c>
      <c r="B674" s="6">
        <f t="shared" si="30"/>
        <v>111.6797936</v>
      </c>
      <c r="C674" s="7">
        <v>92.687299999999993</v>
      </c>
      <c r="F674" s="8">
        <v>34.04</v>
      </c>
      <c r="G674" s="6">
        <f t="shared" si="31"/>
        <v>111.6797936</v>
      </c>
      <c r="H674" s="7">
        <v>163.38</v>
      </c>
      <c r="J674" s="16">
        <v>135.6</v>
      </c>
      <c r="K674" s="17">
        <v>128.506</v>
      </c>
      <c r="M674" s="8">
        <v>199.01</v>
      </c>
      <c r="N674" s="13">
        <v>92.797200000000004</v>
      </c>
      <c r="P674" s="8">
        <v>199.01</v>
      </c>
      <c r="Q674" s="13">
        <v>79.532799999999995</v>
      </c>
      <c r="T674" s="31">
        <f t="shared" si="32"/>
        <v>108.88759128</v>
      </c>
      <c r="U674" s="29">
        <v>33.940399999999997</v>
      </c>
      <c r="V674" s="29">
        <v>7.85</v>
      </c>
      <c r="W674" s="29">
        <v>0.38502700000000001</v>
      </c>
      <c r="X674" s="29">
        <v>282.22000000000003</v>
      </c>
      <c r="Y674" s="29">
        <v>0.38351299999999999</v>
      </c>
      <c r="Z674" s="29">
        <v>23.736999999999998</v>
      </c>
      <c r="AA674" s="29">
        <v>9.9063600000000002E-2</v>
      </c>
      <c r="AB674" s="32">
        <v>73.410799999999995</v>
      </c>
    </row>
    <row r="675" spans="1:28" x14ac:dyDescent="0.25">
      <c r="A675" s="8">
        <v>34.090000000000003</v>
      </c>
      <c r="B675" s="6">
        <f t="shared" si="30"/>
        <v>111.84383560000001</v>
      </c>
      <c r="C675" s="7">
        <v>96.246799999999993</v>
      </c>
      <c r="F675" s="8">
        <v>34.090000000000003</v>
      </c>
      <c r="G675" s="6">
        <f t="shared" si="31"/>
        <v>111.84383560000001</v>
      </c>
      <c r="H675" s="7">
        <v>163.78</v>
      </c>
      <c r="J675" s="16">
        <v>135.80000000000001</v>
      </c>
      <c r="K675" s="17">
        <v>128.54900000000001</v>
      </c>
      <c r="M675" s="8">
        <v>199.31</v>
      </c>
      <c r="N675" s="13">
        <v>92.924400000000006</v>
      </c>
      <c r="P675" s="8">
        <v>199.31</v>
      </c>
      <c r="Q675" s="13">
        <v>79.914500000000004</v>
      </c>
      <c r="T675" s="31">
        <f t="shared" si="32"/>
        <v>109.04800128000001</v>
      </c>
      <c r="U675" s="29">
        <v>33.990400000000001</v>
      </c>
      <c r="V675" s="29">
        <v>7.85</v>
      </c>
      <c r="W675" s="29">
        <v>0.36497600000000002</v>
      </c>
      <c r="X675" s="29">
        <v>267.78199999999998</v>
      </c>
      <c r="Y675" s="29">
        <v>0.36359799999999998</v>
      </c>
      <c r="Z675" s="29">
        <v>23.657599999999999</v>
      </c>
      <c r="AA675" s="29">
        <v>3.9625399999999998E-2</v>
      </c>
      <c r="AB675" s="32">
        <v>73.267799999999994</v>
      </c>
    </row>
    <row r="676" spans="1:28" x14ac:dyDescent="0.25">
      <c r="A676" s="8">
        <v>34.14</v>
      </c>
      <c r="B676" s="6">
        <f t="shared" si="30"/>
        <v>112.0078776</v>
      </c>
      <c r="C676" s="7">
        <v>102.241</v>
      </c>
      <c r="F676" s="8">
        <v>34.14</v>
      </c>
      <c r="G676" s="6">
        <f t="shared" si="31"/>
        <v>112.0078776</v>
      </c>
      <c r="H676" s="7">
        <v>163.63999999999999</v>
      </c>
      <c r="J676" s="16">
        <v>136</v>
      </c>
      <c r="K676" s="17">
        <v>128.63300000000001</v>
      </c>
      <c r="M676" s="8">
        <v>199.6</v>
      </c>
      <c r="N676" s="13">
        <v>92.7654</v>
      </c>
      <c r="P676" s="8">
        <v>199.61</v>
      </c>
      <c r="Q676" s="13">
        <v>79.914500000000004</v>
      </c>
      <c r="T676" s="31">
        <f t="shared" si="32"/>
        <v>109.20841127999999</v>
      </c>
      <c r="U676" s="29">
        <v>34.040399999999998</v>
      </c>
      <c r="V676" s="29">
        <v>7.87995</v>
      </c>
      <c r="W676" s="29">
        <v>0.38502700000000001</v>
      </c>
      <c r="X676" s="29">
        <v>282.22000000000003</v>
      </c>
      <c r="Y676" s="29">
        <v>0.38302999999999998</v>
      </c>
      <c r="Z676" s="29">
        <v>23.750800000000002</v>
      </c>
      <c r="AA676" s="29">
        <v>0.13868900000000001</v>
      </c>
      <c r="AB676" s="32">
        <v>73.435699999999997</v>
      </c>
    </row>
    <row r="677" spans="1:28" x14ac:dyDescent="0.25">
      <c r="A677" s="8">
        <v>34.19</v>
      </c>
      <c r="B677" s="6">
        <f t="shared" si="30"/>
        <v>112.1719196</v>
      </c>
      <c r="C677" s="7">
        <v>103.84</v>
      </c>
      <c r="F677" s="8">
        <v>34.19</v>
      </c>
      <c r="G677" s="6">
        <f t="shared" si="31"/>
        <v>112.1719196</v>
      </c>
      <c r="H677" s="7">
        <v>164</v>
      </c>
      <c r="J677" s="16">
        <v>136.19999999999999</v>
      </c>
      <c r="K677" s="17">
        <v>128.709</v>
      </c>
      <c r="M677" s="8">
        <v>199.9</v>
      </c>
      <c r="N677" s="13">
        <v>92.892600000000002</v>
      </c>
      <c r="P677" s="8">
        <v>199.91</v>
      </c>
      <c r="Q677" s="13">
        <v>79.914500000000004</v>
      </c>
      <c r="T677" s="31">
        <f t="shared" si="32"/>
        <v>109.36882128000002</v>
      </c>
      <c r="U677" s="29">
        <v>34.090400000000002</v>
      </c>
      <c r="V677" s="29">
        <v>7.95</v>
      </c>
      <c r="W677" s="29">
        <v>0.36497299999999999</v>
      </c>
      <c r="X677" s="29">
        <v>268.08</v>
      </c>
      <c r="Y677" s="29">
        <v>0.36350900000000003</v>
      </c>
      <c r="Z677" s="29">
        <v>23.8003</v>
      </c>
      <c r="AA677" s="29">
        <v>-0.13868900000000001</v>
      </c>
      <c r="AB677" s="32">
        <v>73.524900000000002</v>
      </c>
    </row>
    <row r="678" spans="1:28" x14ac:dyDescent="0.25">
      <c r="A678" s="8">
        <v>34.24</v>
      </c>
      <c r="B678" s="6">
        <f t="shared" si="30"/>
        <v>112.3359616</v>
      </c>
      <c r="C678" s="7">
        <v>104.143</v>
      </c>
      <c r="F678" s="8">
        <v>34.24</v>
      </c>
      <c r="G678" s="6">
        <f t="shared" si="31"/>
        <v>112.3359616</v>
      </c>
      <c r="H678" s="7">
        <v>164.04</v>
      </c>
      <c r="J678" s="16">
        <v>136.4</v>
      </c>
      <c r="K678" s="17">
        <v>128.751</v>
      </c>
      <c r="M678" s="8">
        <v>200.2</v>
      </c>
      <c r="N678" s="13">
        <v>92.871399999999994</v>
      </c>
      <c r="P678" s="8">
        <v>200.2</v>
      </c>
      <c r="Q678" s="13">
        <v>79.628299999999996</v>
      </c>
      <c r="T678" s="31">
        <f t="shared" si="32"/>
        <v>109.52923128</v>
      </c>
      <c r="U678" s="29">
        <v>34.1404</v>
      </c>
      <c r="V678" s="29">
        <v>7.95</v>
      </c>
      <c r="W678" s="29">
        <v>0.4</v>
      </c>
      <c r="X678" s="29">
        <v>294.29899999999998</v>
      </c>
      <c r="Y678" s="29">
        <v>0.398976</v>
      </c>
      <c r="Z678" s="29">
        <v>23.911300000000001</v>
      </c>
      <c r="AA678" s="29">
        <v>0.118876</v>
      </c>
      <c r="AB678" s="32">
        <v>73.725099999999998</v>
      </c>
    </row>
    <row r="679" spans="1:28" x14ac:dyDescent="0.25">
      <c r="A679" s="8">
        <v>34.29</v>
      </c>
      <c r="B679" s="6">
        <f t="shared" si="30"/>
        <v>112.5000036</v>
      </c>
      <c r="C679" s="7">
        <v>104.413</v>
      </c>
      <c r="F679" s="8">
        <v>34.29</v>
      </c>
      <c r="G679" s="6">
        <f t="shared" si="31"/>
        <v>112.5000036</v>
      </c>
      <c r="H679" s="7">
        <v>164.4</v>
      </c>
      <c r="J679" s="16">
        <v>136.6</v>
      </c>
      <c r="K679" s="17">
        <v>128.79400000000001</v>
      </c>
      <c r="M679" s="8">
        <v>200.5</v>
      </c>
      <c r="N679" s="13">
        <v>92.998699999999999</v>
      </c>
      <c r="P679" s="8">
        <v>200.5</v>
      </c>
      <c r="Q679" s="13">
        <v>79.914500000000004</v>
      </c>
      <c r="T679" s="31">
        <f t="shared" si="32"/>
        <v>109.68964127999999</v>
      </c>
      <c r="U679" s="29">
        <v>34.190399999999997</v>
      </c>
      <c r="V679" s="29">
        <v>7.8975900000000001</v>
      </c>
      <c r="W679" s="29">
        <v>0.4</v>
      </c>
      <c r="X679" s="29">
        <v>294.70100000000002</v>
      </c>
      <c r="Y679" s="29">
        <v>0.39929300000000001</v>
      </c>
      <c r="Z679" s="29">
        <v>23.798300000000001</v>
      </c>
      <c r="AA679" s="29">
        <v>-0.118876</v>
      </c>
      <c r="AB679" s="32">
        <v>73.521299999999997</v>
      </c>
    </row>
    <row r="680" spans="1:28" x14ac:dyDescent="0.25">
      <c r="A680" s="8">
        <v>34.340000000000003</v>
      </c>
      <c r="B680" s="6">
        <f t="shared" si="30"/>
        <v>112.66404560000001</v>
      </c>
      <c r="C680" s="7">
        <v>104.76900000000001</v>
      </c>
      <c r="F680" s="8">
        <v>34.340000000000003</v>
      </c>
      <c r="G680" s="6">
        <f t="shared" si="31"/>
        <v>112.66404560000001</v>
      </c>
      <c r="H680" s="7">
        <v>164.42699999999999</v>
      </c>
      <c r="J680" s="16">
        <v>136.80000000000001</v>
      </c>
      <c r="K680" s="17">
        <v>128.803</v>
      </c>
      <c r="M680" s="8">
        <v>200.8</v>
      </c>
      <c r="N680" s="13">
        <v>92.956199999999995</v>
      </c>
      <c r="P680" s="8">
        <v>200.8</v>
      </c>
      <c r="Q680" s="13">
        <v>79.914500000000004</v>
      </c>
      <c r="T680" s="31">
        <f t="shared" si="32"/>
        <v>109.85005128</v>
      </c>
      <c r="U680" s="29">
        <v>34.240400000000001</v>
      </c>
      <c r="V680" s="29">
        <v>7.7750000000000004</v>
      </c>
      <c r="W680" s="29">
        <v>0.38502399999999998</v>
      </c>
      <c r="X680" s="29">
        <v>283.21800000000002</v>
      </c>
      <c r="Y680" s="29">
        <v>0.383436</v>
      </c>
      <c r="Z680" s="29">
        <v>23.8935</v>
      </c>
      <c r="AA680" s="29">
        <v>0.13868900000000001</v>
      </c>
      <c r="AB680" s="32">
        <v>73.692899999999995</v>
      </c>
    </row>
    <row r="681" spans="1:28" x14ac:dyDescent="0.25">
      <c r="A681" s="8">
        <v>34.39</v>
      </c>
      <c r="B681" s="6">
        <f t="shared" si="30"/>
        <v>112.8280876</v>
      </c>
      <c r="C681" s="7">
        <v>104.997</v>
      </c>
      <c r="F681" s="8">
        <v>34.39</v>
      </c>
      <c r="G681" s="6">
        <f t="shared" si="31"/>
        <v>112.8280876</v>
      </c>
      <c r="H681" s="7">
        <v>164.68</v>
      </c>
      <c r="J681" s="16">
        <v>137</v>
      </c>
      <c r="K681" s="17">
        <v>128.88800000000001</v>
      </c>
      <c r="M681" s="8">
        <v>201.1</v>
      </c>
      <c r="N681" s="13">
        <v>92.956199999999995</v>
      </c>
      <c r="P681" s="8">
        <v>201.1</v>
      </c>
      <c r="Q681" s="13">
        <v>79.914500000000004</v>
      </c>
      <c r="T681" s="31">
        <f t="shared" si="32"/>
        <v>110.01046128</v>
      </c>
      <c r="U681" s="29">
        <v>34.290399999999998</v>
      </c>
      <c r="V681" s="29">
        <v>7.7750000000000004</v>
      </c>
      <c r="W681" s="29">
        <v>0.36497299999999999</v>
      </c>
      <c r="X681" s="29">
        <v>268.77999999999997</v>
      </c>
      <c r="Y681" s="29">
        <v>0.36357600000000001</v>
      </c>
      <c r="Z681" s="29">
        <v>23.8003</v>
      </c>
      <c r="AA681" s="29">
        <v>0.13868900000000001</v>
      </c>
      <c r="AB681" s="32">
        <v>73.524900000000002</v>
      </c>
    </row>
    <row r="682" spans="1:28" x14ac:dyDescent="0.25">
      <c r="A682" s="8">
        <v>34.44</v>
      </c>
      <c r="B682" s="6">
        <f t="shared" si="30"/>
        <v>112.9921296</v>
      </c>
      <c r="C682" s="7">
        <v>105.538</v>
      </c>
      <c r="F682" s="8">
        <v>34.44</v>
      </c>
      <c r="G682" s="6">
        <f t="shared" si="31"/>
        <v>112.9921296</v>
      </c>
      <c r="H682" s="7">
        <v>164.86</v>
      </c>
      <c r="J682" s="16">
        <v>137.19999999999999</v>
      </c>
      <c r="K682" s="17">
        <v>128.93100000000001</v>
      </c>
      <c r="M682" s="8">
        <v>201.4</v>
      </c>
      <c r="N682" s="13">
        <v>93.0411</v>
      </c>
      <c r="P682" s="8">
        <v>201.4</v>
      </c>
      <c r="Q682" s="13">
        <v>80.105400000000003</v>
      </c>
      <c r="T682" s="31">
        <f t="shared" si="32"/>
        <v>110.17087128000001</v>
      </c>
      <c r="U682" s="29">
        <v>34.340400000000002</v>
      </c>
      <c r="V682" s="29">
        <v>7.7750000000000004</v>
      </c>
      <c r="W682" s="29">
        <v>0.4</v>
      </c>
      <c r="X682" s="29">
        <v>294.29899999999998</v>
      </c>
      <c r="Y682" s="29">
        <v>0.39800200000000002</v>
      </c>
      <c r="Z682" s="29">
        <v>23.939</v>
      </c>
      <c r="AA682" s="29">
        <v>-0.13868900000000001</v>
      </c>
      <c r="AB682" s="32">
        <v>73.774900000000002</v>
      </c>
    </row>
    <row r="683" spans="1:28" x14ac:dyDescent="0.25">
      <c r="A683" s="8">
        <v>34.49</v>
      </c>
      <c r="B683" s="6">
        <f t="shared" si="30"/>
        <v>113.15617160000001</v>
      </c>
      <c r="C683" s="7">
        <v>105.935</v>
      </c>
      <c r="F683" s="8">
        <v>34.49</v>
      </c>
      <c r="G683" s="6">
        <f t="shared" si="31"/>
        <v>113.15617160000001</v>
      </c>
      <c r="H683" s="7">
        <v>165.59299999999999</v>
      </c>
      <c r="J683" s="16">
        <v>137.4</v>
      </c>
      <c r="K683" s="17">
        <v>128.97300000000001</v>
      </c>
      <c r="M683" s="8">
        <v>201.69</v>
      </c>
      <c r="N683" s="13">
        <v>93.083500000000001</v>
      </c>
      <c r="P683" s="8">
        <v>201.7</v>
      </c>
      <c r="Q683" s="13">
        <v>79.914500000000004</v>
      </c>
      <c r="T683" s="31">
        <f t="shared" si="32"/>
        <v>110.33128128</v>
      </c>
      <c r="U683" s="29">
        <v>34.3904</v>
      </c>
      <c r="V683" s="29">
        <v>7.7750000000000004</v>
      </c>
      <c r="W683" s="29">
        <v>0.38502700000000001</v>
      </c>
      <c r="X683" s="29">
        <v>284.22000000000003</v>
      </c>
      <c r="Y683" s="29">
        <v>0.384071</v>
      </c>
      <c r="Z683" s="29">
        <v>24.05</v>
      </c>
      <c r="AA683" s="29">
        <v>0</v>
      </c>
      <c r="AB683" s="32">
        <v>73.975099999999998</v>
      </c>
    </row>
    <row r="684" spans="1:28" x14ac:dyDescent="0.25">
      <c r="A684" s="8">
        <v>34.54</v>
      </c>
      <c r="B684" s="6">
        <f t="shared" si="30"/>
        <v>113.3202136</v>
      </c>
      <c r="C684" s="7">
        <v>106.499</v>
      </c>
      <c r="F684" s="8">
        <v>34.54</v>
      </c>
      <c r="G684" s="6">
        <f t="shared" si="31"/>
        <v>113.3202136</v>
      </c>
      <c r="H684" s="7">
        <v>167.54</v>
      </c>
      <c r="J684" s="16">
        <v>137.6</v>
      </c>
      <c r="K684" s="17">
        <v>129.035</v>
      </c>
      <c r="M684" s="8">
        <v>201.99</v>
      </c>
      <c r="N684" s="13">
        <v>93.189499999999995</v>
      </c>
      <c r="P684" s="8">
        <v>201.99</v>
      </c>
      <c r="Q684" s="13">
        <v>79.914500000000004</v>
      </c>
      <c r="T684" s="31">
        <f t="shared" si="32"/>
        <v>110.49169128</v>
      </c>
      <c r="U684" s="29">
        <v>34.440399999999997</v>
      </c>
      <c r="V684" s="29">
        <v>7.7824900000000001</v>
      </c>
      <c r="W684" s="29">
        <v>0.36497299999999999</v>
      </c>
      <c r="X684" s="29">
        <v>269.77999999999997</v>
      </c>
      <c r="Y684" s="29">
        <v>0.36423499999999998</v>
      </c>
      <c r="Z684" s="29">
        <v>23.9252</v>
      </c>
      <c r="AA684" s="29">
        <v>0.13868900000000001</v>
      </c>
      <c r="AB684" s="32">
        <v>73.75</v>
      </c>
    </row>
    <row r="685" spans="1:28" x14ac:dyDescent="0.25">
      <c r="A685" s="8">
        <v>34.590000000000003</v>
      </c>
      <c r="B685" s="6">
        <f t="shared" si="30"/>
        <v>113.48425560000001</v>
      </c>
      <c r="C685" s="7">
        <v>106.76300000000001</v>
      </c>
      <c r="F685" s="8">
        <v>34.590000000000003</v>
      </c>
      <c r="G685" s="6">
        <f t="shared" si="31"/>
        <v>113.48425560000001</v>
      </c>
      <c r="H685" s="7">
        <v>169.56</v>
      </c>
      <c r="J685" s="16">
        <v>137.80000000000001</v>
      </c>
      <c r="K685" s="17">
        <v>129.035</v>
      </c>
      <c r="M685" s="8">
        <v>202.29</v>
      </c>
      <c r="N685" s="13">
        <v>93.231899999999996</v>
      </c>
      <c r="P685" s="8">
        <v>202.29</v>
      </c>
      <c r="Q685" s="13">
        <v>80.105400000000003</v>
      </c>
      <c r="T685" s="31">
        <f t="shared" si="32"/>
        <v>110.65210128000001</v>
      </c>
      <c r="U685" s="29">
        <v>34.490400000000001</v>
      </c>
      <c r="V685" s="29">
        <v>7.8</v>
      </c>
      <c r="W685" s="29">
        <v>0.4</v>
      </c>
      <c r="X685" s="29">
        <v>295</v>
      </c>
      <c r="Y685" s="29">
        <v>0.39817999999999998</v>
      </c>
      <c r="Z685" s="29">
        <v>23.939</v>
      </c>
      <c r="AA685" s="29">
        <v>0</v>
      </c>
      <c r="AB685" s="32">
        <v>73.774900000000002</v>
      </c>
    </row>
    <row r="686" spans="1:28" x14ac:dyDescent="0.25">
      <c r="A686" s="8">
        <v>34.64</v>
      </c>
      <c r="B686" s="6">
        <f t="shared" si="30"/>
        <v>113.64829760000001</v>
      </c>
      <c r="C686" s="7">
        <v>106.929</v>
      </c>
      <c r="F686" s="8">
        <v>34.64</v>
      </c>
      <c r="G686" s="6">
        <f t="shared" si="31"/>
        <v>113.64829760000001</v>
      </c>
      <c r="H686" s="7">
        <v>171.12200000000001</v>
      </c>
      <c r="J686" s="16">
        <v>138</v>
      </c>
      <c r="K686" s="17">
        <v>129.12</v>
      </c>
      <c r="M686" s="8">
        <v>202.59</v>
      </c>
      <c r="N686" s="13">
        <v>93.189499999999995</v>
      </c>
      <c r="P686" s="8">
        <v>202.59</v>
      </c>
      <c r="Q686" s="13">
        <v>79.914500000000004</v>
      </c>
      <c r="T686" s="31">
        <f t="shared" si="32"/>
        <v>110.81251128</v>
      </c>
      <c r="U686" s="29">
        <v>34.540399999999998</v>
      </c>
      <c r="V686" s="29">
        <v>7.8</v>
      </c>
      <c r="W686" s="29">
        <v>0.38502700000000001</v>
      </c>
      <c r="X686" s="29">
        <v>284.22000000000003</v>
      </c>
      <c r="Y686" s="29">
        <v>0.38334800000000002</v>
      </c>
      <c r="Z686" s="29">
        <v>24.063800000000001</v>
      </c>
      <c r="AA686" s="29">
        <v>0</v>
      </c>
      <c r="AB686" s="32">
        <v>74</v>
      </c>
    </row>
    <row r="687" spans="1:28" x14ac:dyDescent="0.25">
      <c r="A687" s="8">
        <v>34.69</v>
      </c>
      <c r="B687" s="6">
        <f t="shared" si="30"/>
        <v>113.81233959999999</v>
      </c>
      <c r="C687" s="7">
        <v>107.446</v>
      </c>
      <c r="F687" s="8">
        <v>34.69</v>
      </c>
      <c r="G687" s="6">
        <f t="shared" si="31"/>
        <v>113.81233959999999</v>
      </c>
      <c r="H687" s="7">
        <v>172.34</v>
      </c>
      <c r="J687" s="16">
        <v>138.19999999999999</v>
      </c>
      <c r="K687" s="17">
        <v>129.143</v>
      </c>
      <c r="M687" s="8">
        <v>202.89</v>
      </c>
      <c r="N687" s="13">
        <v>93.359200000000001</v>
      </c>
      <c r="P687" s="8">
        <v>202.89</v>
      </c>
      <c r="Q687" s="13">
        <v>80.296199999999999</v>
      </c>
      <c r="T687" s="31">
        <f t="shared" si="32"/>
        <v>110.97292128000001</v>
      </c>
      <c r="U687" s="29">
        <v>34.590400000000002</v>
      </c>
      <c r="V687" s="29">
        <v>7.8074899999999996</v>
      </c>
      <c r="W687" s="29">
        <v>0.36497299999999999</v>
      </c>
      <c r="X687" s="29">
        <v>270.08</v>
      </c>
      <c r="Y687" s="29">
        <v>0.36391699999999999</v>
      </c>
      <c r="Z687" s="29">
        <v>24.063800000000001</v>
      </c>
      <c r="AA687" s="29">
        <v>0.13868900000000001</v>
      </c>
      <c r="AB687" s="32">
        <v>74</v>
      </c>
    </row>
    <row r="688" spans="1:28" x14ac:dyDescent="0.25">
      <c r="A688" s="8">
        <v>34.74</v>
      </c>
      <c r="B688" s="6">
        <f t="shared" si="30"/>
        <v>113.97638160000001</v>
      </c>
      <c r="C688" s="7">
        <v>107.8</v>
      </c>
      <c r="F688" s="8">
        <v>34.74</v>
      </c>
      <c r="G688" s="6">
        <f t="shared" si="31"/>
        <v>113.97638160000001</v>
      </c>
      <c r="H688" s="7">
        <v>173.48</v>
      </c>
      <c r="J688" s="16">
        <v>138.4</v>
      </c>
      <c r="K688" s="17">
        <v>129.18600000000001</v>
      </c>
      <c r="M688" s="8">
        <v>203.19</v>
      </c>
      <c r="N688" s="13">
        <v>93.316699999999997</v>
      </c>
      <c r="P688" s="8">
        <v>203.19</v>
      </c>
      <c r="Q688" s="13">
        <v>79.914500000000004</v>
      </c>
      <c r="T688" s="31">
        <f t="shared" si="32"/>
        <v>111.13333128000001</v>
      </c>
      <c r="U688" s="29">
        <v>34.6404</v>
      </c>
      <c r="V688" s="29">
        <v>7.8250000000000002</v>
      </c>
      <c r="W688" s="29">
        <v>0.38502700000000001</v>
      </c>
      <c r="X688" s="29">
        <v>284.92</v>
      </c>
      <c r="Y688" s="29">
        <v>0.38361400000000001</v>
      </c>
      <c r="Z688" s="29">
        <v>24.0777</v>
      </c>
      <c r="AA688" s="29">
        <v>0</v>
      </c>
      <c r="AB688" s="32">
        <v>74.024900000000002</v>
      </c>
    </row>
    <row r="689" spans="1:28" x14ac:dyDescent="0.25">
      <c r="A689" s="8">
        <v>34.79</v>
      </c>
      <c r="B689" s="6">
        <f t="shared" si="30"/>
        <v>114.14042359999999</v>
      </c>
      <c r="C689" s="7">
        <v>108.268</v>
      </c>
      <c r="F689" s="8">
        <v>34.79</v>
      </c>
      <c r="G689" s="6">
        <f t="shared" si="31"/>
        <v>114.14042359999999</v>
      </c>
      <c r="H689" s="7">
        <v>174.24700000000001</v>
      </c>
      <c r="J689" s="16">
        <v>138.6</v>
      </c>
      <c r="K689" s="17">
        <v>129.19999999999999</v>
      </c>
      <c r="M689" s="8">
        <v>203.48</v>
      </c>
      <c r="N689" s="13">
        <v>93.359200000000001</v>
      </c>
      <c r="P689" s="8">
        <v>203.49</v>
      </c>
      <c r="Q689" s="13">
        <v>80.105400000000003</v>
      </c>
      <c r="T689" s="31">
        <f t="shared" si="32"/>
        <v>111.29374127999999</v>
      </c>
      <c r="U689" s="29">
        <v>34.690399999999997</v>
      </c>
      <c r="V689" s="29">
        <v>7.8699199999999996</v>
      </c>
      <c r="W689" s="29">
        <v>0.36497299999999999</v>
      </c>
      <c r="X689" s="29">
        <v>270.37900000000002</v>
      </c>
      <c r="Y689" s="29">
        <v>0.36349700000000001</v>
      </c>
      <c r="Z689" s="29">
        <v>24.202500000000001</v>
      </c>
      <c r="AA689" s="29">
        <v>1.9812699999999999E-2</v>
      </c>
      <c r="AB689" s="32">
        <v>74.25</v>
      </c>
    </row>
    <row r="690" spans="1:28" x14ac:dyDescent="0.25">
      <c r="A690" s="8">
        <v>34.840000000000003</v>
      </c>
      <c r="B690" s="6">
        <f t="shared" si="30"/>
        <v>114.30446560000001</v>
      </c>
      <c r="C690" s="7">
        <v>108.452</v>
      </c>
      <c r="F690" s="8">
        <v>34.840000000000003</v>
      </c>
      <c r="G690" s="6">
        <f t="shared" si="31"/>
        <v>114.30446560000001</v>
      </c>
      <c r="H690" s="7">
        <v>174.72</v>
      </c>
      <c r="J690" s="16">
        <v>138.80000000000001</v>
      </c>
      <c r="K690" s="17">
        <v>129.24199999999999</v>
      </c>
      <c r="M690" s="8">
        <v>203.78</v>
      </c>
      <c r="N690" s="13">
        <v>93.359200000000001</v>
      </c>
      <c r="P690" s="8">
        <v>203.79</v>
      </c>
      <c r="Q690" s="13">
        <v>80.296199999999999</v>
      </c>
      <c r="T690" s="31">
        <f t="shared" si="32"/>
        <v>111.45415128</v>
      </c>
      <c r="U690" s="29">
        <v>34.740400000000001</v>
      </c>
      <c r="V690" s="29">
        <v>7.9749999999999996</v>
      </c>
      <c r="W690" s="29">
        <v>0.4</v>
      </c>
      <c r="X690" s="29">
        <v>297</v>
      </c>
      <c r="Y690" s="29">
        <v>0.39895000000000003</v>
      </c>
      <c r="Z690" s="29">
        <v>24.204499999999999</v>
      </c>
      <c r="AA690" s="29">
        <v>0.118876</v>
      </c>
      <c r="AB690" s="32">
        <v>74.253600000000006</v>
      </c>
    </row>
    <row r="691" spans="1:28" x14ac:dyDescent="0.25">
      <c r="A691" s="8">
        <v>34.89</v>
      </c>
      <c r="B691" s="6">
        <f t="shared" si="30"/>
        <v>114.4685076</v>
      </c>
      <c r="C691" s="7">
        <v>108.69199999999999</v>
      </c>
      <c r="F691" s="8">
        <v>34.89</v>
      </c>
      <c r="G691" s="6">
        <f t="shared" si="31"/>
        <v>114.4685076</v>
      </c>
      <c r="H691" s="7">
        <v>175.24</v>
      </c>
      <c r="J691" s="16">
        <v>139</v>
      </c>
      <c r="K691" s="17">
        <v>129.285</v>
      </c>
      <c r="M691" s="8">
        <v>204.08</v>
      </c>
      <c r="N691" s="13">
        <v>93.401600000000002</v>
      </c>
      <c r="P691" s="8">
        <v>204.08</v>
      </c>
      <c r="Q691" s="13">
        <v>79.914500000000004</v>
      </c>
      <c r="T691" s="31">
        <f t="shared" si="32"/>
        <v>111.61456128</v>
      </c>
      <c r="U691" s="29">
        <v>34.790399999999998</v>
      </c>
      <c r="V691" s="29">
        <v>7.9749999999999996</v>
      </c>
      <c r="W691" s="29">
        <v>0.38502700000000001</v>
      </c>
      <c r="X691" s="29">
        <v>285.92</v>
      </c>
      <c r="Y691" s="29">
        <v>0.38362400000000002</v>
      </c>
      <c r="Z691" s="29">
        <v>24.234200000000001</v>
      </c>
      <c r="AA691" s="29">
        <v>-0.13868900000000001</v>
      </c>
      <c r="AB691" s="32">
        <v>74.307100000000005</v>
      </c>
    </row>
    <row r="692" spans="1:28" x14ac:dyDescent="0.25">
      <c r="A692" s="8">
        <v>34.94</v>
      </c>
      <c r="B692" s="6">
        <f t="shared" si="30"/>
        <v>114.63254959999999</v>
      </c>
      <c r="C692" s="7">
        <v>108.964</v>
      </c>
      <c r="F692" s="8">
        <v>34.94</v>
      </c>
      <c r="G692" s="6">
        <f t="shared" si="31"/>
        <v>114.63254959999999</v>
      </c>
      <c r="H692" s="7">
        <v>175.64</v>
      </c>
      <c r="J692" s="16">
        <v>139.19999999999999</v>
      </c>
      <c r="K692" s="17">
        <v>129.31299999999999</v>
      </c>
      <c r="M692" s="8">
        <v>204.38</v>
      </c>
      <c r="N692" s="13">
        <v>93.528800000000004</v>
      </c>
      <c r="P692" s="8">
        <v>204.38</v>
      </c>
      <c r="Q692" s="13">
        <v>79.914500000000004</v>
      </c>
      <c r="T692" s="31">
        <f t="shared" si="32"/>
        <v>111.77497128000002</v>
      </c>
      <c r="U692" s="29">
        <v>34.840400000000002</v>
      </c>
      <c r="V692" s="29">
        <v>7.9226000000000001</v>
      </c>
      <c r="W692" s="29">
        <v>0.36497299999999999</v>
      </c>
      <c r="X692" s="29">
        <v>271.37900000000002</v>
      </c>
      <c r="Y692" s="29">
        <v>0.36374400000000001</v>
      </c>
      <c r="Z692" s="29">
        <v>24.327400000000001</v>
      </c>
      <c r="AA692" s="29">
        <v>0.178314</v>
      </c>
      <c r="AB692" s="32">
        <v>74.475099999999998</v>
      </c>
    </row>
    <row r="693" spans="1:28" x14ac:dyDescent="0.25">
      <c r="A693" s="8">
        <v>34.99</v>
      </c>
      <c r="B693" s="6">
        <f t="shared" si="30"/>
        <v>114.7965916</v>
      </c>
      <c r="C693" s="7">
        <v>109.33799999999999</v>
      </c>
      <c r="F693" s="8">
        <v>34.99</v>
      </c>
      <c r="G693" s="6">
        <f t="shared" si="31"/>
        <v>114.7965916</v>
      </c>
      <c r="H693" s="7">
        <v>176.02199999999999</v>
      </c>
      <c r="J693" s="16">
        <v>139.4</v>
      </c>
      <c r="K693" s="17">
        <v>129.32300000000001</v>
      </c>
      <c r="M693" s="8">
        <v>204.68</v>
      </c>
      <c r="N693" s="13">
        <v>93.401600000000002</v>
      </c>
      <c r="P693" s="8">
        <v>204.68</v>
      </c>
      <c r="Q693" s="13">
        <v>80.296199999999999</v>
      </c>
      <c r="T693" s="31">
        <f t="shared" si="32"/>
        <v>111.93538128</v>
      </c>
      <c r="U693" s="29">
        <v>34.8904</v>
      </c>
      <c r="V693" s="29">
        <v>7.8</v>
      </c>
      <c r="W693" s="29">
        <v>0.4</v>
      </c>
      <c r="X693" s="29">
        <v>297.70100000000002</v>
      </c>
      <c r="Y693" s="29">
        <v>0.39885799999999999</v>
      </c>
      <c r="Z693" s="29">
        <v>24.220300000000002</v>
      </c>
      <c r="AA693" s="29">
        <v>-3.9625399999999998E-2</v>
      </c>
      <c r="AB693" s="32">
        <v>74.281999999999996</v>
      </c>
    </row>
    <row r="694" spans="1:28" x14ac:dyDescent="0.25">
      <c r="A694" s="8">
        <v>35.04</v>
      </c>
      <c r="B694" s="6">
        <f t="shared" si="30"/>
        <v>114.96063359999999</v>
      </c>
      <c r="C694" s="7">
        <v>109.413</v>
      </c>
      <c r="F694" s="8">
        <v>35.04</v>
      </c>
      <c r="G694" s="6">
        <f t="shared" si="31"/>
        <v>114.96063359999999</v>
      </c>
      <c r="H694" s="7">
        <v>176.26</v>
      </c>
      <c r="J694" s="16">
        <v>139.6</v>
      </c>
      <c r="K694" s="17">
        <v>129.36500000000001</v>
      </c>
      <c r="M694" s="8">
        <v>204.98</v>
      </c>
      <c r="N694" s="13">
        <v>93.528800000000004</v>
      </c>
      <c r="P694" s="8">
        <v>204.98</v>
      </c>
      <c r="Q694" s="13">
        <v>80.296199999999999</v>
      </c>
      <c r="T694" s="31">
        <f t="shared" si="32"/>
        <v>112.09579128</v>
      </c>
      <c r="U694" s="29">
        <v>34.940399999999997</v>
      </c>
      <c r="V694" s="29">
        <v>7.8</v>
      </c>
      <c r="W694" s="29">
        <v>0.38502700000000001</v>
      </c>
      <c r="X694" s="29">
        <v>286.22000000000003</v>
      </c>
      <c r="Y694" s="29">
        <v>0.383102</v>
      </c>
      <c r="Z694" s="29">
        <v>24.376899999999999</v>
      </c>
      <c r="AA694" s="29">
        <v>0.13868900000000001</v>
      </c>
      <c r="AB694" s="32">
        <v>74.564300000000003</v>
      </c>
    </row>
    <row r="695" spans="1:28" x14ac:dyDescent="0.25">
      <c r="A695" s="8">
        <v>35.090000000000003</v>
      </c>
      <c r="B695" s="6">
        <f t="shared" si="30"/>
        <v>115.12467560000002</v>
      </c>
      <c r="C695" s="7">
        <v>109.68300000000001</v>
      </c>
      <c r="F695" s="8">
        <v>35.090000000000003</v>
      </c>
      <c r="G695" s="6">
        <f t="shared" si="31"/>
        <v>115.12467560000002</v>
      </c>
      <c r="H695" s="7">
        <v>176.62</v>
      </c>
      <c r="J695" s="16">
        <v>139.80000000000001</v>
      </c>
      <c r="K695" s="17">
        <v>129.40799999999999</v>
      </c>
      <c r="M695" s="8">
        <v>205.28</v>
      </c>
      <c r="N695" s="13">
        <v>93.528800000000004</v>
      </c>
      <c r="P695" s="8">
        <v>205.28</v>
      </c>
      <c r="Q695" s="13">
        <v>80.105400000000003</v>
      </c>
      <c r="T695" s="31">
        <f t="shared" si="32"/>
        <v>112.25620128000001</v>
      </c>
      <c r="U695" s="29">
        <v>34.990400000000001</v>
      </c>
      <c r="V695" s="29">
        <v>7.8</v>
      </c>
      <c r="W695" s="29">
        <v>0.36497600000000002</v>
      </c>
      <c r="X695" s="29">
        <v>272.08199999999999</v>
      </c>
      <c r="Y695" s="29">
        <v>0.36377100000000001</v>
      </c>
      <c r="Z695" s="29">
        <v>24.355</v>
      </c>
      <c r="AA695" s="29">
        <v>0</v>
      </c>
      <c r="AB695" s="32">
        <v>74.524900000000002</v>
      </c>
    </row>
    <row r="696" spans="1:28" x14ac:dyDescent="0.25">
      <c r="A696" s="8">
        <v>35.14</v>
      </c>
      <c r="B696" s="6">
        <f t="shared" si="30"/>
        <v>115.2887176</v>
      </c>
      <c r="C696" s="7">
        <v>109.85</v>
      </c>
      <c r="F696" s="8">
        <v>35.14</v>
      </c>
      <c r="G696" s="6">
        <f t="shared" si="31"/>
        <v>115.2887176</v>
      </c>
      <c r="H696" s="7">
        <v>176.82</v>
      </c>
      <c r="J696" s="16">
        <v>140</v>
      </c>
      <c r="K696" s="17">
        <v>129.44499999999999</v>
      </c>
      <c r="M696" s="8">
        <v>205.57</v>
      </c>
      <c r="N696" s="13">
        <v>93.656000000000006</v>
      </c>
      <c r="P696" s="8">
        <v>205.58</v>
      </c>
      <c r="Q696" s="13">
        <v>80.296199999999999</v>
      </c>
      <c r="T696" s="31">
        <f t="shared" si="32"/>
        <v>112.41661128</v>
      </c>
      <c r="U696" s="29">
        <v>35.040399999999998</v>
      </c>
      <c r="V696" s="29">
        <v>7.8</v>
      </c>
      <c r="W696" s="29">
        <v>0.4</v>
      </c>
      <c r="X696" s="29">
        <v>298.29899999999998</v>
      </c>
      <c r="Y696" s="29">
        <v>0.39859499999999998</v>
      </c>
      <c r="Z696" s="29">
        <v>24.479900000000001</v>
      </c>
      <c r="AA696" s="29">
        <v>-9.9063600000000002E-2</v>
      </c>
      <c r="AB696" s="32">
        <v>74.75</v>
      </c>
    </row>
    <row r="697" spans="1:28" x14ac:dyDescent="0.25">
      <c r="A697" s="8">
        <v>35.19</v>
      </c>
      <c r="B697" s="6">
        <f t="shared" si="30"/>
        <v>115.45275959999999</v>
      </c>
      <c r="C697" s="7">
        <v>110.033</v>
      </c>
      <c r="F697" s="8">
        <v>35.19</v>
      </c>
      <c r="G697" s="6">
        <f t="shared" si="31"/>
        <v>115.45275959999999</v>
      </c>
      <c r="H697" s="7">
        <v>177.03299999999999</v>
      </c>
      <c r="J697" s="16">
        <v>140.19999999999999</v>
      </c>
      <c r="K697" s="17">
        <v>129.488</v>
      </c>
      <c r="M697" s="8">
        <v>205.87</v>
      </c>
      <c r="N697" s="13">
        <v>93.592399999999998</v>
      </c>
      <c r="P697" s="8">
        <v>205.88</v>
      </c>
      <c r="Q697" s="13">
        <v>80.296199999999999</v>
      </c>
      <c r="T697" s="31">
        <f t="shared" si="32"/>
        <v>112.57702128000001</v>
      </c>
      <c r="U697" s="29">
        <v>35.090400000000002</v>
      </c>
      <c r="V697" s="29">
        <v>7.79251</v>
      </c>
      <c r="W697" s="29">
        <v>0.4</v>
      </c>
      <c r="X697" s="29">
        <v>299</v>
      </c>
      <c r="Y697" s="29">
        <v>0.39921099999999998</v>
      </c>
      <c r="Z697" s="29">
        <v>24.47</v>
      </c>
      <c r="AA697" s="29">
        <v>9.9063600000000002E-2</v>
      </c>
      <c r="AB697" s="32">
        <v>74.732200000000006</v>
      </c>
    </row>
    <row r="698" spans="1:28" x14ac:dyDescent="0.25">
      <c r="A698" s="8">
        <v>35.24</v>
      </c>
      <c r="B698" s="6">
        <f t="shared" si="30"/>
        <v>115.6168016</v>
      </c>
      <c r="C698" s="7">
        <v>110.336</v>
      </c>
      <c r="F698" s="8">
        <v>35.24</v>
      </c>
      <c r="G698" s="6">
        <f t="shared" si="31"/>
        <v>115.6168016</v>
      </c>
      <c r="H698" s="7">
        <v>177.3</v>
      </c>
      <c r="J698" s="16">
        <v>140.4</v>
      </c>
      <c r="K698" s="17">
        <v>129.488</v>
      </c>
      <c r="M698" s="8">
        <v>206.17</v>
      </c>
      <c r="N698" s="13">
        <v>93.592399999999998</v>
      </c>
      <c r="P698" s="8">
        <v>206.17</v>
      </c>
      <c r="Q698" s="13">
        <v>80.296199999999999</v>
      </c>
      <c r="T698" s="31">
        <f t="shared" si="32"/>
        <v>112.73743128000001</v>
      </c>
      <c r="U698" s="29">
        <v>35.1404</v>
      </c>
      <c r="V698" s="29">
        <v>7.7750000000000004</v>
      </c>
      <c r="W698" s="29">
        <v>0.38502700000000001</v>
      </c>
      <c r="X698" s="29">
        <v>287.62099999999998</v>
      </c>
      <c r="Y698" s="29">
        <v>0.38370799999999999</v>
      </c>
      <c r="Z698" s="29">
        <v>24.390699999999999</v>
      </c>
      <c r="AA698" s="29">
        <v>5.9438100000000001E-2</v>
      </c>
      <c r="AB698" s="32">
        <v>74.589200000000005</v>
      </c>
    </row>
    <row r="699" spans="1:28" x14ac:dyDescent="0.25">
      <c r="A699" s="8">
        <v>35.29</v>
      </c>
      <c r="B699" s="6">
        <f t="shared" si="30"/>
        <v>115.7808436</v>
      </c>
      <c r="C699" s="7">
        <v>110.364</v>
      </c>
      <c r="F699" s="8">
        <v>35.29</v>
      </c>
      <c r="G699" s="6">
        <f t="shared" si="31"/>
        <v>115.7808436</v>
      </c>
      <c r="H699" s="7">
        <v>177.06</v>
      </c>
      <c r="J699" s="16">
        <v>140.6</v>
      </c>
      <c r="K699" s="17">
        <v>129.488</v>
      </c>
      <c r="M699" s="8">
        <v>206.47</v>
      </c>
      <c r="N699" s="13">
        <v>93.634799999999998</v>
      </c>
      <c r="P699" s="8">
        <v>206.47</v>
      </c>
      <c r="Q699" s="13">
        <v>79.914500000000004</v>
      </c>
      <c r="T699" s="31">
        <f t="shared" si="32"/>
        <v>112.89784127999999</v>
      </c>
      <c r="U699" s="29">
        <v>35.190399999999997</v>
      </c>
      <c r="V699" s="29">
        <v>7.7750000000000004</v>
      </c>
      <c r="W699" s="29">
        <v>0.36497299999999999</v>
      </c>
      <c r="X699" s="29">
        <v>272.37900000000002</v>
      </c>
      <c r="Y699" s="29">
        <v>0.36305100000000001</v>
      </c>
      <c r="Z699" s="29">
        <v>24.485800000000001</v>
      </c>
      <c r="AA699" s="29">
        <v>7.9250899999999999E-2</v>
      </c>
      <c r="AB699" s="32">
        <v>74.7607</v>
      </c>
    </row>
    <row r="700" spans="1:28" x14ac:dyDescent="0.25">
      <c r="A700" s="8">
        <v>35.340000000000003</v>
      </c>
      <c r="B700" s="6">
        <f t="shared" si="30"/>
        <v>115.94488560000001</v>
      </c>
      <c r="C700" s="7">
        <v>110.38200000000001</v>
      </c>
      <c r="F700" s="8">
        <v>35.340000000000003</v>
      </c>
      <c r="G700" s="6">
        <f t="shared" si="31"/>
        <v>115.94488560000001</v>
      </c>
      <c r="H700" s="7">
        <v>177.57300000000001</v>
      </c>
      <c r="J700" s="16">
        <v>140.80000000000001</v>
      </c>
      <c r="K700" s="17">
        <v>129.488</v>
      </c>
      <c r="M700" s="8">
        <v>206.77</v>
      </c>
      <c r="N700" s="13">
        <v>93.740899999999996</v>
      </c>
      <c r="P700" s="8">
        <v>206.77</v>
      </c>
      <c r="Q700" s="13">
        <v>80.582499999999996</v>
      </c>
      <c r="T700" s="31">
        <f t="shared" si="32"/>
        <v>113.05825128000001</v>
      </c>
      <c r="U700" s="29">
        <v>35.240400000000001</v>
      </c>
      <c r="V700" s="29">
        <v>7.7974600000000001</v>
      </c>
      <c r="W700" s="29">
        <v>0.38502399999999998</v>
      </c>
      <c r="X700" s="29">
        <v>287.91800000000001</v>
      </c>
      <c r="Y700" s="29">
        <v>0.383573</v>
      </c>
      <c r="Z700" s="29">
        <v>24.5472</v>
      </c>
      <c r="AA700" s="29">
        <v>-7.9250899999999999E-2</v>
      </c>
      <c r="AB700" s="32">
        <v>74.871399999999994</v>
      </c>
    </row>
    <row r="701" spans="1:28" x14ac:dyDescent="0.25">
      <c r="A701" s="8">
        <v>35.39</v>
      </c>
      <c r="B701" s="6">
        <f t="shared" si="30"/>
        <v>116.1089276</v>
      </c>
      <c r="C701" s="7">
        <v>110.56399999999999</v>
      </c>
      <c r="F701" s="8">
        <v>35.39</v>
      </c>
      <c r="G701" s="6">
        <f t="shared" si="31"/>
        <v>116.1089276</v>
      </c>
      <c r="H701" s="7">
        <v>177.36</v>
      </c>
      <c r="J701" s="16">
        <v>141</v>
      </c>
      <c r="K701" s="17">
        <v>129.53</v>
      </c>
      <c r="M701" s="8">
        <v>207.07</v>
      </c>
      <c r="N701" s="13">
        <v>93.868099999999998</v>
      </c>
      <c r="P701" s="8">
        <v>207.07</v>
      </c>
      <c r="Q701" s="13">
        <v>80.296199999999999</v>
      </c>
      <c r="T701" s="31">
        <f t="shared" si="32"/>
        <v>113.21866128000001</v>
      </c>
      <c r="U701" s="29">
        <v>35.290399999999998</v>
      </c>
      <c r="V701" s="29">
        <v>7.85</v>
      </c>
      <c r="W701" s="29">
        <v>0.36497299999999999</v>
      </c>
      <c r="X701" s="29">
        <v>273.37900000000002</v>
      </c>
      <c r="Y701" s="29">
        <v>0.36385000000000001</v>
      </c>
      <c r="Z701" s="29">
        <v>24.610700000000001</v>
      </c>
      <c r="AA701" s="29">
        <v>7.9250899999999999E-2</v>
      </c>
      <c r="AB701" s="32">
        <v>74.985799999999998</v>
      </c>
    </row>
    <row r="702" spans="1:28" x14ac:dyDescent="0.25">
      <c r="A702" s="8">
        <v>35.44</v>
      </c>
      <c r="B702" s="6">
        <f t="shared" si="30"/>
        <v>116.2729696</v>
      </c>
      <c r="C702" s="7">
        <v>110.745</v>
      </c>
      <c r="F702" s="8">
        <v>35.44</v>
      </c>
      <c r="G702" s="6">
        <f t="shared" si="31"/>
        <v>116.2729696</v>
      </c>
      <c r="H702" s="7">
        <v>177.64</v>
      </c>
      <c r="J702" s="16">
        <v>141.19999999999999</v>
      </c>
      <c r="K702" s="17">
        <v>129.56800000000001</v>
      </c>
      <c r="M702" s="8">
        <v>207.37</v>
      </c>
      <c r="N702" s="13">
        <v>93.868099999999998</v>
      </c>
      <c r="P702" s="8">
        <v>207.37</v>
      </c>
      <c r="Q702" s="13">
        <v>80.296199999999999</v>
      </c>
      <c r="T702" s="31">
        <f t="shared" si="32"/>
        <v>113.37907128000002</v>
      </c>
      <c r="U702" s="29">
        <v>35.340400000000002</v>
      </c>
      <c r="V702" s="29">
        <v>7.87995</v>
      </c>
      <c r="W702" s="29">
        <v>0.38502700000000001</v>
      </c>
      <c r="X702" s="29">
        <v>288.62099999999998</v>
      </c>
      <c r="Y702" s="29">
        <v>0.38397599999999998</v>
      </c>
      <c r="Z702" s="29">
        <v>24.5472</v>
      </c>
      <c r="AA702" s="29">
        <v>0</v>
      </c>
      <c r="AB702" s="32">
        <v>74.871399999999994</v>
      </c>
    </row>
    <row r="703" spans="1:28" x14ac:dyDescent="0.25">
      <c r="A703" s="8">
        <v>35.49</v>
      </c>
      <c r="B703" s="6">
        <f t="shared" si="30"/>
        <v>116.43701160000001</v>
      </c>
      <c r="C703" s="7">
        <v>110.89100000000001</v>
      </c>
      <c r="F703" s="8">
        <v>35.49</v>
      </c>
      <c r="G703" s="6">
        <f t="shared" si="31"/>
        <v>116.43701160000001</v>
      </c>
      <c r="H703" s="7">
        <v>177.98</v>
      </c>
      <c r="J703" s="16">
        <v>141.4</v>
      </c>
      <c r="K703" s="17">
        <v>129.56800000000001</v>
      </c>
      <c r="M703" s="8">
        <v>207.66</v>
      </c>
      <c r="N703" s="13">
        <v>93.868099999999998</v>
      </c>
      <c r="P703" s="8">
        <v>207.67</v>
      </c>
      <c r="Q703" s="13">
        <v>80.296199999999999</v>
      </c>
      <c r="T703" s="31">
        <f t="shared" si="32"/>
        <v>113.53948128</v>
      </c>
      <c r="U703" s="29">
        <v>35.3904</v>
      </c>
      <c r="V703" s="29">
        <v>7.95</v>
      </c>
      <c r="W703" s="29">
        <v>0.36497299999999999</v>
      </c>
      <c r="X703" s="29">
        <v>273.37900000000002</v>
      </c>
      <c r="Y703" s="29">
        <v>0.36339500000000002</v>
      </c>
      <c r="Z703" s="29">
        <v>24.618600000000001</v>
      </c>
      <c r="AA703" s="29">
        <v>0</v>
      </c>
      <c r="AB703" s="32">
        <v>75</v>
      </c>
    </row>
    <row r="704" spans="1:28" x14ac:dyDescent="0.25">
      <c r="A704" s="8">
        <v>35.54</v>
      </c>
      <c r="B704" s="6">
        <f t="shared" si="30"/>
        <v>116.6010536</v>
      </c>
      <c r="C704" s="7">
        <v>110.745</v>
      </c>
      <c r="F704" s="8">
        <v>35.54</v>
      </c>
      <c r="G704" s="6">
        <f t="shared" si="31"/>
        <v>116.6010536</v>
      </c>
      <c r="H704" s="7">
        <v>177.84</v>
      </c>
      <c r="J704" s="16">
        <v>141.6</v>
      </c>
      <c r="K704" s="17">
        <v>129.60599999999999</v>
      </c>
      <c r="M704" s="8">
        <v>207.96</v>
      </c>
      <c r="N704" s="13">
        <v>93.889300000000006</v>
      </c>
      <c r="P704" s="8">
        <v>207.96</v>
      </c>
      <c r="Q704" s="13">
        <v>80.582499999999996</v>
      </c>
      <c r="T704" s="31">
        <f t="shared" si="32"/>
        <v>113.69989127999999</v>
      </c>
      <c r="U704" s="29">
        <v>35.440399999999997</v>
      </c>
      <c r="V704" s="29">
        <v>7.95</v>
      </c>
      <c r="W704" s="29">
        <v>0.4</v>
      </c>
      <c r="X704" s="29">
        <v>300</v>
      </c>
      <c r="Y704" s="29">
        <v>0.39868300000000001</v>
      </c>
      <c r="Z704" s="29">
        <v>24.618600000000001</v>
      </c>
      <c r="AA704" s="29">
        <v>7.9250899999999999E-2</v>
      </c>
      <c r="AB704" s="32">
        <v>75</v>
      </c>
    </row>
    <row r="705" spans="1:28" x14ac:dyDescent="0.25">
      <c r="A705" s="8">
        <v>35.590000000000003</v>
      </c>
      <c r="B705" s="6">
        <f t="shared" si="30"/>
        <v>116.76509560000001</v>
      </c>
      <c r="C705" s="7">
        <v>110.938</v>
      </c>
      <c r="F705" s="8">
        <v>35.590000000000003</v>
      </c>
      <c r="G705" s="6">
        <f t="shared" si="31"/>
        <v>116.76509560000001</v>
      </c>
      <c r="H705" s="7">
        <v>178.2</v>
      </c>
      <c r="J705" s="16">
        <v>141.80000000000001</v>
      </c>
      <c r="K705" s="17">
        <v>129.648</v>
      </c>
      <c r="M705" s="8">
        <v>208.26</v>
      </c>
      <c r="N705" s="13">
        <v>93.846900000000005</v>
      </c>
      <c r="P705" s="8">
        <v>208.26</v>
      </c>
      <c r="Q705" s="13">
        <v>80.296199999999999</v>
      </c>
      <c r="T705" s="31">
        <f t="shared" si="32"/>
        <v>113.86030128000002</v>
      </c>
      <c r="U705" s="29">
        <v>35.490400000000001</v>
      </c>
      <c r="V705" s="29">
        <v>7.91256</v>
      </c>
      <c r="W705" s="29">
        <v>0.4</v>
      </c>
      <c r="X705" s="29">
        <v>300</v>
      </c>
      <c r="Y705" s="29">
        <v>0.39845599999999998</v>
      </c>
      <c r="Z705" s="29">
        <v>24.6265</v>
      </c>
      <c r="AA705" s="29">
        <v>5.9438100000000001E-2</v>
      </c>
      <c r="AB705" s="32">
        <v>75.014200000000002</v>
      </c>
    </row>
    <row r="706" spans="1:28" x14ac:dyDescent="0.25">
      <c r="A706" s="8">
        <v>35.64</v>
      </c>
      <c r="B706" s="6">
        <f t="shared" si="30"/>
        <v>116.9291376</v>
      </c>
      <c r="C706" s="7">
        <v>111.18</v>
      </c>
      <c r="F706" s="8">
        <v>35.64</v>
      </c>
      <c r="G706" s="6">
        <f t="shared" si="31"/>
        <v>116.9291376</v>
      </c>
      <c r="H706" s="7">
        <v>178.202</v>
      </c>
      <c r="J706" s="16">
        <v>142</v>
      </c>
      <c r="K706" s="17">
        <v>129.691</v>
      </c>
      <c r="M706" s="8">
        <v>208.56</v>
      </c>
      <c r="N706" s="13">
        <v>93.9529</v>
      </c>
      <c r="P706" s="8">
        <v>208.56</v>
      </c>
      <c r="Q706" s="13">
        <v>80.296199999999999</v>
      </c>
      <c r="T706" s="31">
        <f t="shared" si="32"/>
        <v>114.02071128</v>
      </c>
      <c r="U706" s="29">
        <v>35.540399999999998</v>
      </c>
      <c r="V706" s="29">
        <v>7.8250000000000002</v>
      </c>
      <c r="W706" s="29">
        <v>0.38502700000000001</v>
      </c>
      <c r="X706" s="29">
        <v>288.92</v>
      </c>
      <c r="Y706" s="29">
        <v>0.38347599999999998</v>
      </c>
      <c r="Z706" s="29">
        <v>24.703800000000001</v>
      </c>
      <c r="AA706" s="29">
        <v>0</v>
      </c>
      <c r="AB706" s="32">
        <v>75.153499999999994</v>
      </c>
    </row>
    <row r="707" spans="1:28" x14ac:dyDescent="0.25">
      <c r="A707" s="8">
        <v>35.69</v>
      </c>
      <c r="B707" s="6">
        <f t="shared" si="30"/>
        <v>117.09317959999998</v>
      </c>
      <c r="C707" s="7">
        <v>111.04</v>
      </c>
      <c r="F707" s="8">
        <v>35.69</v>
      </c>
      <c r="G707" s="6">
        <f t="shared" si="31"/>
        <v>117.09317959999998</v>
      </c>
      <c r="H707" s="7">
        <v>178.24</v>
      </c>
      <c r="J707" s="16">
        <v>142.19999999999999</v>
      </c>
      <c r="K707" s="17">
        <v>129.69499999999999</v>
      </c>
      <c r="M707" s="8">
        <v>208.86</v>
      </c>
      <c r="N707" s="13">
        <v>93.9529</v>
      </c>
      <c r="P707" s="8">
        <v>208.86</v>
      </c>
      <c r="Q707" s="13">
        <v>80.105400000000003</v>
      </c>
      <c r="T707" s="31">
        <f t="shared" si="32"/>
        <v>114.18112128000001</v>
      </c>
      <c r="U707" s="29">
        <v>35.590400000000002</v>
      </c>
      <c r="V707" s="29">
        <v>7.8250000000000002</v>
      </c>
      <c r="W707" s="29">
        <v>0.36497299999999999</v>
      </c>
      <c r="X707" s="29">
        <v>274.37900000000002</v>
      </c>
      <c r="Y707" s="29">
        <v>0.36391600000000002</v>
      </c>
      <c r="Z707" s="29">
        <v>24.757300000000001</v>
      </c>
      <c r="AA707" s="29">
        <v>-5.9438100000000001E-2</v>
      </c>
      <c r="AB707" s="32">
        <v>75.25</v>
      </c>
    </row>
    <row r="708" spans="1:28" x14ac:dyDescent="0.25">
      <c r="A708" s="8">
        <v>35.74</v>
      </c>
      <c r="B708" s="6">
        <f t="shared" si="30"/>
        <v>117.25722160000001</v>
      </c>
      <c r="C708" s="7">
        <v>111.38</v>
      </c>
      <c r="F708" s="8">
        <v>35.74</v>
      </c>
      <c r="G708" s="6">
        <f t="shared" si="31"/>
        <v>117.25722160000001</v>
      </c>
      <c r="H708" s="7">
        <v>178.42</v>
      </c>
      <c r="J708" s="16">
        <v>142.4</v>
      </c>
      <c r="K708" s="17">
        <v>129.691</v>
      </c>
      <c r="M708" s="8">
        <v>209.16</v>
      </c>
      <c r="N708" s="13">
        <v>94.080200000000005</v>
      </c>
      <c r="P708" s="8">
        <v>209.16</v>
      </c>
      <c r="Q708" s="13">
        <v>80.677899999999994</v>
      </c>
      <c r="T708" s="31">
        <f t="shared" si="32"/>
        <v>114.34153128</v>
      </c>
      <c r="U708" s="29">
        <v>35.6404</v>
      </c>
      <c r="V708" s="29">
        <v>7.8025399999999996</v>
      </c>
      <c r="W708" s="29">
        <v>0.4</v>
      </c>
      <c r="X708" s="29">
        <v>301</v>
      </c>
      <c r="Y708" s="29">
        <v>0.39916699999999999</v>
      </c>
      <c r="Z708" s="29">
        <v>24.7514</v>
      </c>
      <c r="AA708" s="29">
        <v>5.9438100000000001E-2</v>
      </c>
      <c r="AB708" s="32">
        <v>75.2393</v>
      </c>
    </row>
    <row r="709" spans="1:28" x14ac:dyDescent="0.25">
      <c r="A709" s="8">
        <v>35.79</v>
      </c>
      <c r="B709" s="6">
        <f t="shared" ref="B709:B772" si="33">A709*3.28084</f>
        <v>117.4212636</v>
      </c>
      <c r="C709" s="7">
        <v>111.22</v>
      </c>
      <c r="F709" s="8">
        <v>35.79</v>
      </c>
      <c r="G709" s="6">
        <f t="shared" ref="G709:G772" si="34">F709*3.28084</f>
        <v>117.4212636</v>
      </c>
      <c r="H709" s="7">
        <v>178.6</v>
      </c>
      <c r="J709" s="16">
        <v>142.6</v>
      </c>
      <c r="K709" s="17">
        <v>129.733</v>
      </c>
      <c r="M709" s="8">
        <v>209.45</v>
      </c>
      <c r="N709" s="13">
        <v>94.080200000000005</v>
      </c>
      <c r="P709" s="8">
        <v>209.46</v>
      </c>
      <c r="Q709" s="13">
        <v>80.296199999999999</v>
      </c>
      <c r="T709" s="31">
        <f t="shared" si="32"/>
        <v>114.50194128</v>
      </c>
      <c r="U709" s="29">
        <v>35.690399999999997</v>
      </c>
      <c r="V709" s="29">
        <v>7.75</v>
      </c>
      <c r="W709" s="29">
        <v>0.38502700000000001</v>
      </c>
      <c r="X709" s="29">
        <v>289.62099999999998</v>
      </c>
      <c r="Y709" s="29">
        <v>0.38383299999999998</v>
      </c>
      <c r="Z709" s="29">
        <v>24.703800000000001</v>
      </c>
      <c r="AA709" s="29">
        <v>0</v>
      </c>
      <c r="AB709" s="32">
        <v>75.153499999999994</v>
      </c>
    </row>
    <row r="710" spans="1:28" x14ac:dyDescent="0.25">
      <c r="A710" s="8">
        <v>35.840000000000003</v>
      </c>
      <c r="B710" s="6">
        <f t="shared" si="33"/>
        <v>117.58530560000001</v>
      </c>
      <c r="C710" s="7">
        <v>111.4</v>
      </c>
      <c r="F710" s="8">
        <v>35.840000000000003</v>
      </c>
      <c r="G710" s="6">
        <f t="shared" si="34"/>
        <v>117.58530560000001</v>
      </c>
      <c r="H710" s="7">
        <v>178.62899999999999</v>
      </c>
      <c r="J710" s="16">
        <v>142.80000000000001</v>
      </c>
      <c r="K710" s="17">
        <v>129.733</v>
      </c>
      <c r="M710" s="8">
        <v>209.75</v>
      </c>
      <c r="N710" s="13">
        <v>94.069599999999994</v>
      </c>
      <c r="P710" s="8">
        <v>209.76</v>
      </c>
      <c r="Q710" s="13">
        <v>80.677899999999994</v>
      </c>
      <c r="T710" s="31">
        <f t="shared" si="32"/>
        <v>114.66235128000001</v>
      </c>
      <c r="U710" s="29">
        <v>35.740400000000001</v>
      </c>
      <c r="V710" s="29">
        <v>7.7799500000000004</v>
      </c>
      <c r="W710" s="29">
        <v>0.36497600000000002</v>
      </c>
      <c r="X710" s="29">
        <v>274.38099999999997</v>
      </c>
      <c r="Y710" s="29">
        <v>0.36338199999999998</v>
      </c>
      <c r="Z710" s="29">
        <v>24.757300000000001</v>
      </c>
      <c r="AA710" s="29">
        <v>9.9063600000000002E-2</v>
      </c>
      <c r="AB710" s="32">
        <v>75.25</v>
      </c>
    </row>
    <row r="711" spans="1:28" x14ac:dyDescent="0.25">
      <c r="A711" s="8">
        <v>35.89</v>
      </c>
      <c r="B711" s="6">
        <f t="shared" si="33"/>
        <v>117.74934760000001</v>
      </c>
      <c r="C711" s="7">
        <v>111.42</v>
      </c>
      <c r="F711" s="8">
        <v>35.89</v>
      </c>
      <c r="G711" s="6">
        <f t="shared" si="34"/>
        <v>117.74934760000001</v>
      </c>
      <c r="H711" s="7">
        <v>178.9</v>
      </c>
      <c r="J711" s="16">
        <v>143</v>
      </c>
      <c r="K711" s="17">
        <v>129.78</v>
      </c>
      <c r="M711" s="8">
        <v>210.05</v>
      </c>
      <c r="N711" s="13">
        <v>94.101399999999998</v>
      </c>
      <c r="P711" s="8">
        <v>210.05</v>
      </c>
      <c r="Q711" s="13">
        <v>80.296199999999999</v>
      </c>
      <c r="T711" s="31">
        <f t="shared" si="32"/>
        <v>114.82276127999999</v>
      </c>
      <c r="U711" s="29">
        <v>35.790399999999998</v>
      </c>
      <c r="V711" s="29">
        <v>7.85</v>
      </c>
      <c r="W711" s="29">
        <v>0.4</v>
      </c>
      <c r="X711" s="29">
        <v>301</v>
      </c>
      <c r="Y711" s="29">
        <v>0.39855499999999999</v>
      </c>
      <c r="Z711" s="29">
        <v>24.767199999999999</v>
      </c>
      <c r="AA711" s="29">
        <v>3.9625399999999998E-2</v>
      </c>
      <c r="AB711" s="32">
        <v>75.267799999999994</v>
      </c>
    </row>
    <row r="712" spans="1:28" x14ac:dyDescent="0.25">
      <c r="A712" s="8">
        <v>35.94</v>
      </c>
      <c r="B712" s="6">
        <f t="shared" si="33"/>
        <v>117.91338959999999</v>
      </c>
      <c r="C712" s="7">
        <v>111.6</v>
      </c>
      <c r="F712" s="8">
        <v>35.94</v>
      </c>
      <c r="G712" s="6">
        <f t="shared" si="34"/>
        <v>117.91338959999999</v>
      </c>
      <c r="H712" s="7">
        <v>178.989</v>
      </c>
      <c r="J712" s="16">
        <v>143.19999999999999</v>
      </c>
      <c r="K712" s="17">
        <v>129.809</v>
      </c>
      <c r="M712" s="8">
        <v>210.35</v>
      </c>
      <c r="N712" s="13">
        <v>94.260400000000004</v>
      </c>
      <c r="P712" s="8">
        <v>210.35</v>
      </c>
      <c r="Q712" s="13">
        <v>80.582499999999996</v>
      </c>
      <c r="T712" s="31">
        <f t="shared" ref="T712:T775" si="35">U712*3.2082</f>
        <v>114.98317128000001</v>
      </c>
      <c r="U712" s="29">
        <v>35.840400000000002</v>
      </c>
      <c r="V712" s="29">
        <v>7.85</v>
      </c>
      <c r="W712" s="29">
        <v>0.38502700000000001</v>
      </c>
      <c r="X712" s="29">
        <v>289.92</v>
      </c>
      <c r="Y712" s="29">
        <v>0.38356299999999999</v>
      </c>
      <c r="Z712" s="29">
        <v>24.860299999999999</v>
      </c>
      <c r="AA712" s="29">
        <v>-3.9625399999999998E-2</v>
      </c>
      <c r="AB712" s="32">
        <v>75.435699999999997</v>
      </c>
    </row>
    <row r="713" spans="1:28" x14ac:dyDescent="0.25">
      <c r="A713" s="8">
        <v>35.99</v>
      </c>
      <c r="B713" s="6">
        <f t="shared" si="33"/>
        <v>118.07743160000001</v>
      </c>
      <c r="C713" s="7">
        <v>111.6</v>
      </c>
      <c r="F713" s="8">
        <v>35.99</v>
      </c>
      <c r="G713" s="6">
        <f t="shared" si="34"/>
        <v>118.07743160000001</v>
      </c>
      <c r="H713" s="7">
        <v>178.92</v>
      </c>
      <c r="J713" s="16">
        <v>143.4</v>
      </c>
      <c r="K713" s="17">
        <v>129.851</v>
      </c>
      <c r="M713" s="8">
        <v>210.65</v>
      </c>
      <c r="N713" s="13">
        <v>94.207400000000007</v>
      </c>
      <c r="P713" s="8">
        <v>210.65</v>
      </c>
      <c r="Q713" s="13">
        <v>80.296199999999999</v>
      </c>
      <c r="T713" s="31">
        <f t="shared" si="35"/>
        <v>115.14358128000001</v>
      </c>
      <c r="U713" s="29">
        <v>35.8904</v>
      </c>
      <c r="V713" s="29">
        <v>7.8275399999999999</v>
      </c>
      <c r="W713" s="29">
        <v>0.36497299999999999</v>
      </c>
      <c r="X713" s="29">
        <v>275.37900000000002</v>
      </c>
      <c r="Y713" s="29">
        <v>0.36393500000000001</v>
      </c>
      <c r="Z713" s="29">
        <v>24.891999999999999</v>
      </c>
      <c r="AA713" s="29">
        <v>3.9625399999999998E-2</v>
      </c>
      <c r="AB713" s="32">
        <v>75.492900000000006</v>
      </c>
    </row>
    <row r="714" spans="1:28" x14ac:dyDescent="0.25">
      <c r="A714" s="8">
        <v>36.04</v>
      </c>
      <c r="B714" s="6">
        <f t="shared" si="33"/>
        <v>118.24147359999999</v>
      </c>
      <c r="C714" s="7">
        <v>111.6</v>
      </c>
      <c r="F714" s="8">
        <v>36.04</v>
      </c>
      <c r="G714" s="6">
        <f t="shared" si="34"/>
        <v>118.24147359999999</v>
      </c>
      <c r="H714" s="7">
        <v>179.21299999999999</v>
      </c>
      <c r="J714" s="16">
        <v>143.6</v>
      </c>
      <c r="K714" s="17">
        <v>129.851</v>
      </c>
      <c r="M714" s="8">
        <v>210.95</v>
      </c>
      <c r="N714" s="13">
        <v>94.313400000000001</v>
      </c>
      <c r="P714" s="8">
        <v>210.95</v>
      </c>
      <c r="Q714" s="13">
        <v>80.677899999999994</v>
      </c>
      <c r="T714" s="31">
        <f t="shared" si="35"/>
        <v>115.30399127999999</v>
      </c>
      <c r="U714" s="29">
        <v>35.940399999999997</v>
      </c>
      <c r="V714" s="29">
        <v>7.7750000000000004</v>
      </c>
      <c r="W714" s="29">
        <v>0.38502700000000001</v>
      </c>
      <c r="X714" s="29">
        <v>290.62099999999998</v>
      </c>
      <c r="Y714" s="29">
        <v>0.38384200000000002</v>
      </c>
      <c r="Z714" s="29">
        <v>24.860299999999999</v>
      </c>
      <c r="AA714" s="29">
        <v>0.13868900000000001</v>
      </c>
      <c r="AB714" s="32">
        <v>75.435699999999997</v>
      </c>
    </row>
    <row r="715" spans="1:28" x14ac:dyDescent="0.25">
      <c r="A715" s="8">
        <v>36.090000000000003</v>
      </c>
      <c r="B715" s="6">
        <f t="shared" si="33"/>
        <v>118.40551560000002</v>
      </c>
      <c r="C715" s="7">
        <v>111.64</v>
      </c>
      <c r="F715" s="8">
        <v>36.090000000000003</v>
      </c>
      <c r="G715" s="6">
        <f t="shared" si="34"/>
        <v>118.40551560000002</v>
      </c>
      <c r="H715" s="7">
        <v>179.32</v>
      </c>
      <c r="J715" s="16">
        <v>143.80000000000001</v>
      </c>
      <c r="K715" s="17">
        <v>129.851</v>
      </c>
      <c r="M715" s="8">
        <v>211.25</v>
      </c>
      <c r="N715" s="13">
        <v>94.313400000000001</v>
      </c>
      <c r="P715" s="8">
        <v>211.25</v>
      </c>
      <c r="Q715" s="13">
        <v>80.677899999999994</v>
      </c>
      <c r="T715" s="31">
        <f t="shared" si="35"/>
        <v>115.46440128</v>
      </c>
      <c r="U715" s="29">
        <v>35.990400000000001</v>
      </c>
      <c r="V715" s="29">
        <v>7.84239</v>
      </c>
      <c r="W715" s="29">
        <v>0.36497600000000002</v>
      </c>
      <c r="X715" s="29">
        <v>275.38099999999997</v>
      </c>
      <c r="Y715" s="29">
        <v>0.36334100000000003</v>
      </c>
      <c r="Z715" s="29">
        <v>24.909800000000001</v>
      </c>
      <c r="AA715" s="29">
        <v>-0.178314</v>
      </c>
      <c r="AB715" s="32">
        <v>75.524900000000002</v>
      </c>
    </row>
    <row r="716" spans="1:28" x14ac:dyDescent="0.25">
      <c r="A716" s="8">
        <v>36.14</v>
      </c>
      <c r="B716" s="6">
        <f t="shared" si="33"/>
        <v>118.5695576</v>
      </c>
      <c r="C716" s="7">
        <v>111.98</v>
      </c>
      <c r="F716" s="8">
        <v>36.14</v>
      </c>
      <c r="G716" s="6">
        <f t="shared" si="34"/>
        <v>118.5695576</v>
      </c>
      <c r="H716" s="7">
        <v>179.22</v>
      </c>
      <c r="J716" s="16">
        <v>144</v>
      </c>
      <c r="K716" s="17">
        <v>129.851</v>
      </c>
      <c r="M716" s="8">
        <v>211.54</v>
      </c>
      <c r="N716" s="13">
        <v>94.419499999999999</v>
      </c>
      <c r="P716" s="8">
        <v>211.55</v>
      </c>
      <c r="Q716" s="13">
        <v>80.296199999999999</v>
      </c>
      <c r="T716" s="31">
        <f t="shared" si="35"/>
        <v>115.62481128</v>
      </c>
      <c r="U716" s="29">
        <v>36.040399999999998</v>
      </c>
      <c r="V716" s="29">
        <v>8</v>
      </c>
      <c r="W716" s="29">
        <v>0.4</v>
      </c>
      <c r="X716" s="29">
        <v>302.29899999999998</v>
      </c>
      <c r="Y716" s="29">
        <v>0.39868999999999999</v>
      </c>
      <c r="Z716" s="29">
        <v>25.0169</v>
      </c>
      <c r="AA716" s="29">
        <v>0.178314</v>
      </c>
      <c r="AB716" s="32">
        <v>75.718000000000004</v>
      </c>
    </row>
    <row r="717" spans="1:28" x14ac:dyDescent="0.25">
      <c r="A717" s="8">
        <v>36.19</v>
      </c>
      <c r="B717" s="6">
        <f t="shared" si="33"/>
        <v>118.73359959999999</v>
      </c>
      <c r="C717" s="7">
        <v>111.82</v>
      </c>
      <c r="F717" s="8">
        <v>36.19</v>
      </c>
      <c r="G717" s="6">
        <f t="shared" si="34"/>
        <v>118.73359959999999</v>
      </c>
      <c r="H717" s="7">
        <v>179.42</v>
      </c>
      <c r="J717" s="16">
        <v>144.19999999999999</v>
      </c>
      <c r="K717" s="17">
        <v>129.88</v>
      </c>
      <c r="M717" s="8">
        <v>211.84</v>
      </c>
      <c r="N717" s="13">
        <v>94.419499999999999</v>
      </c>
      <c r="P717" s="8">
        <v>211.85</v>
      </c>
      <c r="Q717" s="13">
        <v>80.677899999999994</v>
      </c>
      <c r="T717" s="31">
        <f t="shared" si="35"/>
        <v>115.78522128000002</v>
      </c>
      <c r="U717" s="29">
        <v>36.090400000000002</v>
      </c>
      <c r="V717" s="29">
        <v>8</v>
      </c>
      <c r="W717" s="29">
        <v>0.38502700000000001</v>
      </c>
      <c r="X717" s="29">
        <v>291.32100000000003</v>
      </c>
      <c r="Y717" s="29">
        <v>0.38390400000000002</v>
      </c>
      <c r="Z717" s="29">
        <v>24.874099999999999</v>
      </c>
      <c r="AA717" s="29">
        <v>0</v>
      </c>
      <c r="AB717" s="32">
        <v>75.460599999999999</v>
      </c>
    </row>
    <row r="718" spans="1:28" x14ac:dyDescent="0.25">
      <c r="A718" s="8">
        <v>36.24</v>
      </c>
      <c r="B718" s="6">
        <f t="shared" si="33"/>
        <v>118.8976416</v>
      </c>
      <c r="C718" s="7">
        <v>112</v>
      </c>
      <c r="F718" s="8">
        <v>36.24</v>
      </c>
      <c r="G718" s="6">
        <f t="shared" si="34"/>
        <v>118.8976416</v>
      </c>
      <c r="H718" s="7">
        <v>179.596</v>
      </c>
      <c r="J718" s="16">
        <v>144.4</v>
      </c>
      <c r="K718" s="17">
        <v>129.89400000000001</v>
      </c>
      <c r="M718" s="8">
        <v>212.14</v>
      </c>
      <c r="N718" s="13">
        <v>94.419499999999999</v>
      </c>
      <c r="P718" s="8">
        <v>212.14</v>
      </c>
      <c r="Q718" s="13">
        <v>80.677899999999994</v>
      </c>
      <c r="T718" s="31">
        <f t="shared" si="35"/>
        <v>115.94563128</v>
      </c>
      <c r="U718" s="29">
        <v>36.1404</v>
      </c>
      <c r="V718" s="29">
        <v>7.9475899999999999</v>
      </c>
      <c r="W718" s="29">
        <v>0.36497299999999999</v>
      </c>
      <c r="X718" s="29">
        <v>275.67899999999997</v>
      </c>
      <c r="Y718" s="29">
        <v>0.36299999999999999</v>
      </c>
      <c r="Z718" s="29">
        <v>25.034700000000001</v>
      </c>
      <c r="AA718" s="29">
        <v>0.13868900000000001</v>
      </c>
      <c r="AB718" s="32">
        <v>75.75</v>
      </c>
    </row>
    <row r="719" spans="1:28" x14ac:dyDescent="0.25">
      <c r="A719" s="8">
        <v>36.29</v>
      </c>
      <c r="B719" s="6">
        <f t="shared" si="33"/>
        <v>119.06168359999999</v>
      </c>
      <c r="C719" s="7">
        <v>112.02</v>
      </c>
      <c r="F719" s="8">
        <v>36.29</v>
      </c>
      <c r="G719" s="6">
        <f t="shared" si="34"/>
        <v>119.06168359999999</v>
      </c>
      <c r="H719" s="7">
        <v>179.58</v>
      </c>
      <c r="J719" s="16">
        <v>144.6</v>
      </c>
      <c r="K719" s="17">
        <v>129.93600000000001</v>
      </c>
      <c r="M719" s="8">
        <v>212.44</v>
      </c>
      <c r="N719" s="13">
        <v>94.419499999999999</v>
      </c>
      <c r="P719" s="8">
        <v>212.44</v>
      </c>
      <c r="Q719" s="13">
        <v>80.677899999999994</v>
      </c>
      <c r="T719" s="31">
        <f t="shared" si="35"/>
        <v>116.10604128</v>
      </c>
      <c r="U719" s="29">
        <v>36.190399999999997</v>
      </c>
      <c r="V719" s="29">
        <v>7.8250000000000002</v>
      </c>
      <c r="W719" s="29">
        <v>0.4</v>
      </c>
      <c r="X719" s="29">
        <v>303</v>
      </c>
      <c r="Y719" s="29">
        <v>0.39884199999999997</v>
      </c>
      <c r="Z719" s="29">
        <v>25.048500000000001</v>
      </c>
      <c r="AA719" s="29">
        <v>0</v>
      </c>
      <c r="AB719" s="32">
        <v>75.774900000000002</v>
      </c>
    </row>
    <row r="720" spans="1:28" x14ac:dyDescent="0.25">
      <c r="A720" s="8">
        <v>36.340000000000003</v>
      </c>
      <c r="B720" s="6">
        <f t="shared" si="33"/>
        <v>119.2257256</v>
      </c>
      <c r="C720" s="7">
        <v>112.2</v>
      </c>
      <c r="F720" s="8">
        <v>36.340000000000003</v>
      </c>
      <c r="G720" s="6">
        <f t="shared" si="34"/>
        <v>119.2257256</v>
      </c>
      <c r="H720" s="7">
        <v>179.78</v>
      </c>
      <c r="J720" s="16">
        <v>144.80000000000001</v>
      </c>
      <c r="K720" s="17">
        <v>129.97399999999999</v>
      </c>
      <c r="M720" s="8">
        <v>212.74</v>
      </c>
      <c r="N720" s="13">
        <v>94.419499999999999</v>
      </c>
      <c r="P720" s="8">
        <v>212.74</v>
      </c>
      <c r="Q720" s="13">
        <v>80.677899999999994</v>
      </c>
      <c r="T720" s="31">
        <f t="shared" si="35"/>
        <v>116.26645128000001</v>
      </c>
      <c r="U720" s="29">
        <v>36.240400000000001</v>
      </c>
      <c r="V720" s="29">
        <v>7.8250000000000002</v>
      </c>
      <c r="W720" s="29">
        <v>0.38502399999999998</v>
      </c>
      <c r="X720" s="29">
        <v>291.91800000000001</v>
      </c>
      <c r="Y720" s="29">
        <v>0.38383200000000001</v>
      </c>
      <c r="Z720" s="29">
        <v>25.173400000000001</v>
      </c>
      <c r="AA720" s="29">
        <v>-0.13868900000000001</v>
      </c>
      <c r="AB720" s="32">
        <v>76</v>
      </c>
    </row>
    <row r="721" spans="1:28" x14ac:dyDescent="0.25">
      <c r="A721" s="8">
        <v>36.39</v>
      </c>
      <c r="B721" s="6">
        <f t="shared" si="33"/>
        <v>119.3897676</v>
      </c>
      <c r="C721" s="7">
        <v>112.19799999999999</v>
      </c>
      <c r="F721" s="8">
        <v>36.39</v>
      </c>
      <c r="G721" s="6">
        <f t="shared" si="34"/>
        <v>119.3897676</v>
      </c>
      <c r="H721" s="7">
        <v>179.62</v>
      </c>
      <c r="J721" s="16">
        <v>145</v>
      </c>
      <c r="K721" s="17">
        <v>129.97399999999999</v>
      </c>
      <c r="M721" s="8">
        <v>213.04</v>
      </c>
      <c r="N721" s="13">
        <v>94.546700000000001</v>
      </c>
      <c r="P721" s="8">
        <v>213.04</v>
      </c>
      <c r="Q721" s="13">
        <v>80.677899999999994</v>
      </c>
      <c r="T721" s="31">
        <f t="shared" si="35"/>
        <v>116.42686128</v>
      </c>
      <c r="U721" s="29">
        <v>36.290399999999998</v>
      </c>
      <c r="V721" s="29">
        <v>7.8175100000000004</v>
      </c>
      <c r="W721" s="29">
        <v>0.36497299999999999</v>
      </c>
      <c r="X721" s="29">
        <v>277.37900000000002</v>
      </c>
      <c r="Y721" s="29">
        <v>0.36426599999999998</v>
      </c>
      <c r="Z721" s="29">
        <v>25.159500000000001</v>
      </c>
      <c r="AA721" s="29">
        <v>0.13868900000000001</v>
      </c>
      <c r="AB721" s="32">
        <v>75.975099999999998</v>
      </c>
    </row>
    <row r="722" spans="1:28" x14ac:dyDescent="0.25">
      <c r="A722" s="8">
        <v>36.44</v>
      </c>
      <c r="B722" s="6">
        <f t="shared" si="33"/>
        <v>119.55380959999999</v>
      </c>
      <c r="C722" s="7">
        <v>112.20399999999999</v>
      </c>
      <c r="F722" s="8">
        <v>36.44</v>
      </c>
      <c r="G722" s="6">
        <f t="shared" si="34"/>
        <v>119.55380959999999</v>
      </c>
      <c r="H722" s="7">
        <v>179.798</v>
      </c>
      <c r="J722" s="16">
        <v>145.19999999999999</v>
      </c>
      <c r="K722" s="17">
        <v>129.97399999999999</v>
      </c>
      <c r="M722" s="8">
        <v>213.34</v>
      </c>
      <c r="N722" s="13">
        <v>94.546700000000001</v>
      </c>
      <c r="P722" s="8">
        <v>213.34</v>
      </c>
      <c r="Q722" s="13">
        <v>80.582499999999996</v>
      </c>
      <c r="T722" s="31">
        <f t="shared" si="35"/>
        <v>116.58727128000001</v>
      </c>
      <c r="U722" s="29">
        <v>36.340400000000002</v>
      </c>
      <c r="V722" s="29">
        <v>7.8</v>
      </c>
      <c r="W722" s="29">
        <v>0.4</v>
      </c>
      <c r="X722" s="29">
        <v>303.70100000000002</v>
      </c>
      <c r="Y722" s="29">
        <v>0.39860600000000002</v>
      </c>
      <c r="Z722" s="29">
        <v>25.048500000000001</v>
      </c>
      <c r="AA722" s="29">
        <v>0.13868900000000001</v>
      </c>
      <c r="AB722" s="32">
        <v>75.774900000000002</v>
      </c>
    </row>
    <row r="723" spans="1:28" x14ac:dyDescent="0.25">
      <c r="A723" s="8">
        <v>36.49</v>
      </c>
      <c r="B723" s="6">
        <f t="shared" si="33"/>
        <v>119.7178516</v>
      </c>
      <c r="C723" s="7">
        <v>112.4</v>
      </c>
      <c r="F723" s="8">
        <v>36.49</v>
      </c>
      <c r="G723" s="6">
        <f t="shared" si="34"/>
        <v>119.7178516</v>
      </c>
      <c r="H723" s="7">
        <v>179.8</v>
      </c>
      <c r="J723" s="16">
        <v>145.4</v>
      </c>
      <c r="K723" s="17">
        <v>129.99299999999999</v>
      </c>
      <c r="M723" s="8">
        <v>213.63</v>
      </c>
      <c r="N723" s="13">
        <v>94.652699999999996</v>
      </c>
      <c r="P723" s="8">
        <v>213.64</v>
      </c>
      <c r="Q723" s="13">
        <v>80.677899999999994</v>
      </c>
      <c r="T723" s="31">
        <f t="shared" si="35"/>
        <v>116.74768128000001</v>
      </c>
      <c r="U723" s="29">
        <v>36.3904</v>
      </c>
      <c r="V723" s="29">
        <v>7.8074899999999996</v>
      </c>
      <c r="W723" s="29">
        <v>0.38502700000000001</v>
      </c>
      <c r="X723" s="29">
        <v>291.92</v>
      </c>
      <c r="Y723" s="29">
        <v>0.382799</v>
      </c>
      <c r="Z723" s="29">
        <v>25.187200000000001</v>
      </c>
      <c r="AA723" s="29">
        <v>-0.13868900000000001</v>
      </c>
      <c r="AB723" s="32">
        <v>76.024900000000002</v>
      </c>
    </row>
    <row r="724" spans="1:28" x14ac:dyDescent="0.25">
      <c r="A724" s="8">
        <v>36.54</v>
      </c>
      <c r="B724" s="6">
        <f t="shared" si="33"/>
        <v>119.8818936</v>
      </c>
      <c r="C724" s="7">
        <v>112.4</v>
      </c>
      <c r="F724" s="8">
        <v>36.54</v>
      </c>
      <c r="G724" s="6">
        <f t="shared" si="34"/>
        <v>119.8818936</v>
      </c>
      <c r="H724" s="7">
        <v>180</v>
      </c>
      <c r="J724" s="16">
        <v>145.6</v>
      </c>
      <c r="K724" s="17">
        <v>130.054</v>
      </c>
      <c r="M724" s="8">
        <v>213.93</v>
      </c>
      <c r="N724" s="13">
        <v>94.631500000000003</v>
      </c>
      <c r="P724" s="8">
        <v>213.93</v>
      </c>
      <c r="Q724" s="13">
        <v>81.059700000000007</v>
      </c>
      <c r="T724" s="31">
        <f t="shared" si="35"/>
        <v>116.90809127999999</v>
      </c>
      <c r="U724" s="29">
        <v>36.440399999999997</v>
      </c>
      <c r="V724" s="29">
        <v>7.8250000000000002</v>
      </c>
      <c r="W724" s="29">
        <v>0.36497299999999999</v>
      </c>
      <c r="X724" s="29">
        <v>277.67899999999997</v>
      </c>
      <c r="Y724" s="29">
        <v>0.36378700000000003</v>
      </c>
      <c r="Z724" s="29">
        <v>25.298200000000001</v>
      </c>
      <c r="AA724" s="29">
        <v>0.158502</v>
      </c>
      <c r="AB724" s="32">
        <v>76.225099999999998</v>
      </c>
    </row>
    <row r="725" spans="1:28" x14ac:dyDescent="0.25">
      <c r="A725" s="8">
        <v>36.590000000000003</v>
      </c>
      <c r="B725" s="6">
        <f t="shared" si="33"/>
        <v>120.04593560000001</v>
      </c>
      <c r="C725" s="7">
        <v>112.4</v>
      </c>
      <c r="F725" s="8">
        <v>36.590000000000003</v>
      </c>
      <c r="G725" s="6">
        <f t="shared" si="34"/>
        <v>120.04593560000001</v>
      </c>
      <c r="H725" s="7">
        <v>180.02199999999999</v>
      </c>
      <c r="J725" s="16">
        <v>145.80000000000001</v>
      </c>
      <c r="K725" s="17">
        <v>130.09700000000001</v>
      </c>
      <c r="M725" s="8">
        <v>214.23</v>
      </c>
      <c r="N725" s="13">
        <v>94.7376</v>
      </c>
      <c r="P725" s="8">
        <v>214.23</v>
      </c>
      <c r="Q725" s="13">
        <v>80.677899999999994</v>
      </c>
      <c r="T725" s="31">
        <f t="shared" si="35"/>
        <v>117.06850128000001</v>
      </c>
      <c r="U725" s="29">
        <v>36.490400000000001</v>
      </c>
      <c r="V725" s="29">
        <v>7.8250000000000002</v>
      </c>
      <c r="W725" s="29">
        <v>0.4</v>
      </c>
      <c r="X725" s="29">
        <v>304.70100000000002</v>
      </c>
      <c r="Y725" s="29">
        <v>0.39904099999999998</v>
      </c>
      <c r="Z725" s="29">
        <v>25.1891</v>
      </c>
      <c r="AA725" s="29">
        <v>-1.9812699999999999E-2</v>
      </c>
      <c r="AB725" s="32">
        <v>76.028499999999994</v>
      </c>
    </row>
    <row r="726" spans="1:28" x14ac:dyDescent="0.25">
      <c r="A726" s="8">
        <v>36.64</v>
      </c>
      <c r="B726" s="6">
        <f t="shared" si="33"/>
        <v>120.2099776</v>
      </c>
      <c r="C726" s="7">
        <v>112.42</v>
      </c>
      <c r="F726" s="8">
        <v>36.64</v>
      </c>
      <c r="G726" s="6">
        <f t="shared" si="34"/>
        <v>120.2099776</v>
      </c>
      <c r="H726" s="7">
        <v>180.22200000000001</v>
      </c>
      <c r="J726" s="16">
        <v>146</v>
      </c>
      <c r="K726" s="17">
        <v>130.09700000000001</v>
      </c>
      <c r="M726" s="8">
        <v>214.53</v>
      </c>
      <c r="N726" s="13">
        <v>94.758799999999994</v>
      </c>
      <c r="P726" s="8">
        <v>214.53</v>
      </c>
      <c r="Q726" s="13">
        <v>80.677899999999994</v>
      </c>
      <c r="T726" s="31">
        <f t="shared" si="35"/>
        <v>117.22891128000001</v>
      </c>
      <c r="U726" s="29">
        <v>36.540399999999998</v>
      </c>
      <c r="V726" s="29">
        <v>7.8250000000000002</v>
      </c>
      <c r="W726" s="29">
        <v>0.38502700000000001</v>
      </c>
      <c r="X726" s="29">
        <v>292.92</v>
      </c>
      <c r="Y726" s="29">
        <v>0.383301</v>
      </c>
      <c r="Z726" s="29">
        <v>25.329899999999999</v>
      </c>
      <c r="AA726" s="29">
        <v>1.9812699999999999E-2</v>
      </c>
      <c r="AB726" s="32">
        <v>76.282200000000003</v>
      </c>
    </row>
    <row r="727" spans="1:28" x14ac:dyDescent="0.25">
      <c r="A727" s="8">
        <v>36.69</v>
      </c>
      <c r="B727" s="6">
        <f t="shared" si="33"/>
        <v>120.3740196</v>
      </c>
      <c r="C727" s="7">
        <v>112.6</v>
      </c>
      <c r="F727" s="8">
        <v>36.69</v>
      </c>
      <c r="G727" s="6">
        <f t="shared" si="34"/>
        <v>120.3740196</v>
      </c>
      <c r="H727" s="7">
        <v>180.24</v>
      </c>
      <c r="J727" s="16">
        <v>146.19999999999999</v>
      </c>
      <c r="K727" s="17">
        <v>130.078</v>
      </c>
      <c r="M727" s="8">
        <v>214.83</v>
      </c>
      <c r="N727" s="13">
        <v>94.758799999999994</v>
      </c>
      <c r="P727" s="8">
        <v>214.83</v>
      </c>
      <c r="Q727" s="13">
        <v>80.582499999999996</v>
      </c>
      <c r="T727" s="31">
        <f t="shared" si="35"/>
        <v>117.38932128000002</v>
      </c>
      <c r="U727" s="29">
        <v>36.590400000000002</v>
      </c>
      <c r="V727" s="29">
        <v>7.8250000000000002</v>
      </c>
      <c r="W727" s="29">
        <v>0.36497299999999999</v>
      </c>
      <c r="X727" s="29">
        <v>278.37900000000002</v>
      </c>
      <c r="Y727" s="29">
        <v>0.36396899999999999</v>
      </c>
      <c r="Z727" s="29">
        <v>25.314</v>
      </c>
      <c r="AA727" s="29">
        <v>0.118876</v>
      </c>
      <c r="AB727" s="32">
        <v>76.253600000000006</v>
      </c>
    </row>
    <row r="728" spans="1:28" x14ac:dyDescent="0.25">
      <c r="A728" s="8">
        <v>36.74</v>
      </c>
      <c r="B728" s="6">
        <f t="shared" si="33"/>
        <v>120.53806160000001</v>
      </c>
      <c r="C728" s="7">
        <v>112.6</v>
      </c>
      <c r="F728" s="8">
        <v>36.74</v>
      </c>
      <c r="G728" s="6">
        <f t="shared" si="34"/>
        <v>120.53806160000001</v>
      </c>
      <c r="H728" s="7">
        <v>180.38200000000001</v>
      </c>
      <c r="J728" s="16">
        <v>146.4</v>
      </c>
      <c r="K728" s="17">
        <v>130.078</v>
      </c>
      <c r="M728" s="8">
        <v>215.13</v>
      </c>
      <c r="N728" s="13">
        <v>94.864800000000002</v>
      </c>
      <c r="P728" s="8">
        <v>215.13</v>
      </c>
      <c r="Q728" s="13">
        <v>81.059700000000007</v>
      </c>
      <c r="T728" s="31">
        <f t="shared" si="35"/>
        <v>117.54973128</v>
      </c>
      <c r="U728" s="29">
        <v>36.6404</v>
      </c>
      <c r="V728" s="29">
        <v>7.8699199999999996</v>
      </c>
      <c r="W728" s="29">
        <v>0.38502700000000001</v>
      </c>
      <c r="X728" s="29">
        <v>293.62099999999998</v>
      </c>
      <c r="Y728" s="29">
        <v>0.38374999999999998</v>
      </c>
      <c r="Z728" s="29">
        <v>25.343699999999998</v>
      </c>
      <c r="AA728" s="29">
        <v>-0.13868900000000001</v>
      </c>
      <c r="AB728" s="32">
        <v>76.307100000000005</v>
      </c>
    </row>
    <row r="729" spans="1:28" x14ac:dyDescent="0.25">
      <c r="A729" s="8">
        <v>36.79</v>
      </c>
      <c r="B729" s="6">
        <f t="shared" si="33"/>
        <v>120.7021036</v>
      </c>
      <c r="C729" s="7">
        <v>112.62</v>
      </c>
      <c r="F729" s="8">
        <v>36.79</v>
      </c>
      <c r="G729" s="6">
        <f t="shared" si="34"/>
        <v>120.7021036</v>
      </c>
      <c r="H729" s="7">
        <v>180.26</v>
      </c>
      <c r="J729" s="16">
        <v>146.6</v>
      </c>
      <c r="K729" s="17">
        <v>130.13399999999999</v>
      </c>
      <c r="M729" s="8">
        <v>215.42</v>
      </c>
      <c r="N729" s="13">
        <v>94.843599999999995</v>
      </c>
      <c r="P729" s="8">
        <v>215.43</v>
      </c>
      <c r="Q729" s="13">
        <v>80.677899999999994</v>
      </c>
      <c r="T729" s="31">
        <f t="shared" si="35"/>
        <v>117.71014128</v>
      </c>
      <c r="U729" s="29">
        <v>36.690399999999997</v>
      </c>
      <c r="V729" s="29">
        <v>7.9749999999999996</v>
      </c>
      <c r="W729" s="29">
        <v>0.36497299999999999</v>
      </c>
      <c r="X729" s="29">
        <v>278.67899999999997</v>
      </c>
      <c r="Y729" s="29">
        <v>0.36387000000000003</v>
      </c>
      <c r="Z729" s="29">
        <v>25.436900000000001</v>
      </c>
      <c r="AA729" s="29">
        <v>0.178314</v>
      </c>
      <c r="AB729" s="32">
        <v>76.475099999999998</v>
      </c>
    </row>
    <row r="730" spans="1:28" x14ac:dyDescent="0.25">
      <c r="A730" s="8">
        <v>36.840000000000003</v>
      </c>
      <c r="B730" s="6">
        <f t="shared" si="33"/>
        <v>120.86614560000001</v>
      </c>
      <c r="C730" s="7">
        <v>112.78</v>
      </c>
      <c r="F730" s="8">
        <v>36.840000000000003</v>
      </c>
      <c r="G730" s="6">
        <f t="shared" si="34"/>
        <v>120.86614560000001</v>
      </c>
      <c r="H730" s="7">
        <v>180.607</v>
      </c>
      <c r="J730" s="16">
        <v>146.80000000000001</v>
      </c>
      <c r="K730" s="17">
        <v>130.13399999999999</v>
      </c>
      <c r="M730" s="8">
        <v>215.72</v>
      </c>
      <c r="N730" s="13">
        <v>94.864800000000002</v>
      </c>
      <c r="P730" s="8">
        <v>215.73</v>
      </c>
      <c r="Q730" s="13">
        <v>81.059700000000007</v>
      </c>
      <c r="T730" s="31">
        <f t="shared" si="35"/>
        <v>117.87055128000002</v>
      </c>
      <c r="U730" s="29">
        <v>36.740400000000001</v>
      </c>
      <c r="V730" s="29">
        <v>7.9749999999999996</v>
      </c>
      <c r="W730" s="29">
        <v>0.4</v>
      </c>
      <c r="X730" s="29">
        <v>305.70100000000002</v>
      </c>
      <c r="Y730" s="29">
        <v>0.39888200000000001</v>
      </c>
      <c r="Z730" s="29">
        <v>25.329799999999999</v>
      </c>
      <c r="AA730" s="29">
        <v>9.9063600000000002E-2</v>
      </c>
      <c r="AB730" s="32">
        <v>76.281999999999996</v>
      </c>
    </row>
    <row r="731" spans="1:28" x14ac:dyDescent="0.25">
      <c r="A731" s="8">
        <v>36.89</v>
      </c>
      <c r="B731" s="6">
        <f t="shared" si="33"/>
        <v>121.0301876</v>
      </c>
      <c r="C731" s="7">
        <v>112.62</v>
      </c>
      <c r="F731" s="8">
        <v>36.89</v>
      </c>
      <c r="G731" s="6">
        <f t="shared" si="34"/>
        <v>121.0301876</v>
      </c>
      <c r="H731" s="7">
        <v>180.68</v>
      </c>
      <c r="J731" s="16">
        <v>147</v>
      </c>
      <c r="K731" s="17">
        <v>130.17699999999999</v>
      </c>
      <c r="M731" s="8">
        <v>216.02</v>
      </c>
      <c r="N731" s="13">
        <v>94.864800000000002</v>
      </c>
      <c r="P731" s="8">
        <v>216.02</v>
      </c>
      <c r="Q731" s="13">
        <v>80.582499999999996</v>
      </c>
      <c r="T731" s="31">
        <f t="shared" si="35"/>
        <v>118.03096128</v>
      </c>
      <c r="U731" s="29">
        <v>36.790399999999998</v>
      </c>
      <c r="V731" s="29">
        <v>7.9450500000000002</v>
      </c>
      <c r="W731" s="29">
        <v>0.38502700000000001</v>
      </c>
      <c r="X731" s="29">
        <v>293.92</v>
      </c>
      <c r="Y731" s="29">
        <v>0.38298900000000002</v>
      </c>
      <c r="Z731" s="29">
        <v>25.5002</v>
      </c>
      <c r="AA731" s="29">
        <v>0</v>
      </c>
      <c r="AB731" s="32">
        <v>76.589200000000005</v>
      </c>
    </row>
    <row r="732" spans="1:28" x14ac:dyDescent="0.25">
      <c r="A732" s="8">
        <v>36.94</v>
      </c>
      <c r="B732" s="6">
        <f t="shared" si="33"/>
        <v>121.19422959999999</v>
      </c>
      <c r="C732" s="7">
        <v>112.8</v>
      </c>
      <c r="F732" s="8">
        <v>36.94</v>
      </c>
      <c r="G732" s="6">
        <f t="shared" si="34"/>
        <v>121.19422959999999</v>
      </c>
      <c r="H732" s="7">
        <v>180.78700000000001</v>
      </c>
      <c r="J732" s="16">
        <v>147.19999999999999</v>
      </c>
      <c r="K732" s="17">
        <v>130.16300000000001</v>
      </c>
      <c r="M732" s="8">
        <v>216.32</v>
      </c>
      <c r="N732" s="13">
        <v>95.013199999999998</v>
      </c>
      <c r="P732" s="8">
        <v>216.32</v>
      </c>
      <c r="Q732" s="13">
        <v>81.059700000000007</v>
      </c>
      <c r="T732" s="31">
        <f t="shared" si="35"/>
        <v>118.19137128000001</v>
      </c>
      <c r="U732" s="29">
        <v>36.840400000000002</v>
      </c>
      <c r="V732" s="29">
        <v>7.875</v>
      </c>
      <c r="W732" s="29">
        <v>0.36497299999999999</v>
      </c>
      <c r="X732" s="29">
        <v>279.67899999999997</v>
      </c>
      <c r="Y732" s="29">
        <v>0.36392999999999998</v>
      </c>
      <c r="Z732" s="29">
        <v>25.589400000000001</v>
      </c>
      <c r="AA732" s="29">
        <v>-9.9063600000000002E-2</v>
      </c>
      <c r="AB732" s="32">
        <v>76.75</v>
      </c>
    </row>
    <row r="733" spans="1:28" x14ac:dyDescent="0.25">
      <c r="A733" s="8">
        <v>36.99</v>
      </c>
      <c r="B733" s="6">
        <f t="shared" si="33"/>
        <v>121.35827160000001</v>
      </c>
      <c r="C733" s="7">
        <v>112.82</v>
      </c>
      <c r="F733" s="8">
        <v>36.99</v>
      </c>
      <c r="G733" s="6">
        <f t="shared" si="34"/>
        <v>121.35827160000001</v>
      </c>
      <c r="H733" s="7">
        <v>180.68</v>
      </c>
      <c r="J733" s="16">
        <v>147.4</v>
      </c>
      <c r="K733" s="17">
        <v>130.24799999999999</v>
      </c>
      <c r="M733" s="8">
        <v>216.62</v>
      </c>
      <c r="N733" s="13">
        <v>95.013199999999998</v>
      </c>
      <c r="P733" s="8">
        <v>216.62</v>
      </c>
      <c r="Q733" s="13">
        <v>80.677899999999994</v>
      </c>
      <c r="T733" s="31">
        <f t="shared" si="35"/>
        <v>118.35178128000001</v>
      </c>
      <c r="U733" s="29">
        <v>36.8904</v>
      </c>
      <c r="V733" s="29">
        <v>7.875</v>
      </c>
      <c r="W733" s="29">
        <v>0.4</v>
      </c>
      <c r="X733" s="29">
        <v>307</v>
      </c>
      <c r="Y733" s="29">
        <v>0.39919500000000002</v>
      </c>
      <c r="Z733" s="29">
        <v>25.579599999999999</v>
      </c>
      <c r="AA733" s="29">
        <v>0.23775299999999999</v>
      </c>
      <c r="AB733" s="32">
        <v>76.732200000000006</v>
      </c>
    </row>
    <row r="734" spans="1:28" x14ac:dyDescent="0.25">
      <c r="A734" s="8">
        <v>37.04</v>
      </c>
      <c r="B734" s="6">
        <f t="shared" si="33"/>
        <v>121.52231359999999</v>
      </c>
      <c r="C734" s="7">
        <v>113</v>
      </c>
      <c r="F734" s="8">
        <v>37.04</v>
      </c>
      <c r="G734" s="6">
        <f t="shared" si="34"/>
        <v>121.52231359999999</v>
      </c>
      <c r="H734" s="7">
        <v>180.83099999999999</v>
      </c>
      <c r="J734" s="16">
        <v>147.6</v>
      </c>
      <c r="K734" s="17">
        <v>130.262</v>
      </c>
      <c r="M734" s="8">
        <v>216.92</v>
      </c>
      <c r="N734" s="13">
        <v>95.055599999999998</v>
      </c>
      <c r="P734" s="8">
        <v>216.92</v>
      </c>
      <c r="Q734" s="13">
        <v>81.059700000000007</v>
      </c>
      <c r="T734" s="31">
        <f t="shared" si="35"/>
        <v>118.51219128</v>
      </c>
      <c r="U734" s="29">
        <v>36.940399999999997</v>
      </c>
      <c r="V734" s="29">
        <v>7.8450499999999996</v>
      </c>
      <c r="W734" s="29">
        <v>0.38502700000000001</v>
      </c>
      <c r="X734" s="29">
        <v>295.32100000000003</v>
      </c>
      <c r="Y734" s="29">
        <v>0.38350800000000002</v>
      </c>
      <c r="Z734" s="29">
        <v>25.513999999999999</v>
      </c>
      <c r="AA734" s="29">
        <v>0</v>
      </c>
      <c r="AB734" s="32">
        <v>76.614099999999993</v>
      </c>
    </row>
    <row r="735" spans="1:28" x14ac:dyDescent="0.25">
      <c r="A735" s="8">
        <v>37.090000000000003</v>
      </c>
      <c r="B735" s="6">
        <f t="shared" si="33"/>
        <v>121.68635560000001</v>
      </c>
      <c r="C735" s="7">
        <v>113</v>
      </c>
      <c r="F735" s="8">
        <v>37.090000000000003</v>
      </c>
      <c r="G735" s="6">
        <f t="shared" si="34"/>
        <v>121.68635560000001</v>
      </c>
      <c r="H735" s="7">
        <v>181.1</v>
      </c>
      <c r="J735" s="16">
        <v>147.80000000000001</v>
      </c>
      <c r="K735" s="17">
        <v>130.304</v>
      </c>
      <c r="M735" s="8">
        <v>217.22</v>
      </c>
      <c r="N735" s="13">
        <v>95.055599999999998</v>
      </c>
      <c r="P735" s="8">
        <v>217.22</v>
      </c>
      <c r="Q735" s="13">
        <v>81.059700000000007</v>
      </c>
      <c r="T735" s="31">
        <f t="shared" si="35"/>
        <v>118.67260128000001</v>
      </c>
      <c r="U735" s="29">
        <v>36.990400000000001</v>
      </c>
      <c r="V735" s="29">
        <v>7.7750000000000004</v>
      </c>
      <c r="W735" s="29">
        <v>0.36497600000000002</v>
      </c>
      <c r="X735" s="29">
        <v>279.98</v>
      </c>
      <c r="Y735" s="29">
        <v>0.363012</v>
      </c>
      <c r="Z735" s="29">
        <v>25.728100000000001</v>
      </c>
      <c r="AA735" s="29">
        <v>7.9250899999999999E-2</v>
      </c>
      <c r="AB735" s="32">
        <v>77</v>
      </c>
    </row>
    <row r="736" spans="1:28" x14ac:dyDescent="0.25">
      <c r="A736" s="8">
        <v>37.14</v>
      </c>
      <c r="B736" s="6">
        <f t="shared" si="33"/>
        <v>121.85039760000001</v>
      </c>
      <c r="C736" s="7">
        <v>113.02</v>
      </c>
      <c r="F736" s="8">
        <v>37.14</v>
      </c>
      <c r="G736" s="6">
        <f t="shared" si="34"/>
        <v>121.85039760000001</v>
      </c>
      <c r="H736" s="7">
        <v>181.011</v>
      </c>
      <c r="J736" s="16">
        <v>148</v>
      </c>
      <c r="K736" s="17">
        <v>130.304</v>
      </c>
      <c r="M736" s="8">
        <v>217.51</v>
      </c>
      <c r="N736" s="13">
        <v>95.182900000000004</v>
      </c>
      <c r="P736" s="8">
        <v>217.52</v>
      </c>
      <c r="Q736" s="13">
        <v>80.677899999999994</v>
      </c>
      <c r="T736" s="31">
        <f t="shared" si="35"/>
        <v>118.83301127999999</v>
      </c>
      <c r="U736" s="29">
        <v>37.040399999999998</v>
      </c>
      <c r="V736" s="29">
        <v>7.7899700000000003</v>
      </c>
      <c r="W736" s="29">
        <v>0.4</v>
      </c>
      <c r="X736" s="29">
        <v>308</v>
      </c>
      <c r="Y736" s="29">
        <v>0.39899099999999998</v>
      </c>
      <c r="Z736" s="29">
        <v>25.736000000000001</v>
      </c>
      <c r="AA736" s="29">
        <v>-7.9250899999999999E-2</v>
      </c>
      <c r="AB736" s="32">
        <v>77.014200000000002</v>
      </c>
    </row>
    <row r="737" spans="1:28" x14ac:dyDescent="0.25">
      <c r="A737" s="8">
        <v>37.19</v>
      </c>
      <c r="B737" s="6">
        <f t="shared" si="33"/>
        <v>122.01443959999999</v>
      </c>
      <c r="C737" s="7">
        <v>113.18899999999999</v>
      </c>
      <c r="F737" s="8">
        <v>37.19</v>
      </c>
      <c r="G737" s="6">
        <f t="shared" si="34"/>
        <v>122.01443959999999</v>
      </c>
      <c r="H737" s="7">
        <v>181.12</v>
      </c>
      <c r="J737" s="16">
        <v>148.19999999999999</v>
      </c>
      <c r="K737" s="17">
        <v>130.333</v>
      </c>
      <c r="M737" s="8">
        <v>217.81</v>
      </c>
      <c r="N737" s="13">
        <v>95.182900000000004</v>
      </c>
      <c r="P737" s="8">
        <v>217.82</v>
      </c>
      <c r="Q737" s="13">
        <v>81.059700000000007</v>
      </c>
      <c r="T737" s="31">
        <f t="shared" si="35"/>
        <v>118.99342128000002</v>
      </c>
      <c r="U737" s="29">
        <v>37.090400000000002</v>
      </c>
      <c r="V737" s="29">
        <v>7.8250000000000002</v>
      </c>
      <c r="W737" s="29">
        <v>0.38502700000000001</v>
      </c>
      <c r="X737" s="29">
        <v>296.62099999999998</v>
      </c>
      <c r="Y737" s="29">
        <v>0.38381300000000002</v>
      </c>
      <c r="Z737" s="29">
        <v>25.799499999999998</v>
      </c>
      <c r="AA737" s="29">
        <v>0.13868900000000001</v>
      </c>
      <c r="AB737" s="32">
        <v>77.128600000000006</v>
      </c>
    </row>
    <row r="738" spans="1:28" x14ac:dyDescent="0.25">
      <c r="A738" s="8">
        <v>37.24</v>
      </c>
      <c r="B738" s="6">
        <f t="shared" si="33"/>
        <v>122.17848160000001</v>
      </c>
      <c r="C738" s="7">
        <v>113.102</v>
      </c>
      <c r="F738" s="8">
        <v>37.24</v>
      </c>
      <c r="G738" s="6">
        <f t="shared" si="34"/>
        <v>122.17848160000001</v>
      </c>
      <c r="H738" s="7">
        <v>181.2</v>
      </c>
      <c r="J738" s="16">
        <v>148.4</v>
      </c>
      <c r="K738" s="17">
        <v>130.304</v>
      </c>
      <c r="M738" s="8">
        <v>218.11</v>
      </c>
      <c r="N738" s="13">
        <v>95.182900000000004</v>
      </c>
      <c r="P738" s="8">
        <v>218.11</v>
      </c>
      <c r="Q738" s="13">
        <v>81.059700000000007</v>
      </c>
      <c r="T738" s="31">
        <f t="shared" si="35"/>
        <v>119.15383128000001</v>
      </c>
      <c r="U738" s="29">
        <v>37.1404</v>
      </c>
      <c r="V738" s="29">
        <v>7.8250000000000002</v>
      </c>
      <c r="W738" s="29">
        <v>0.36497299999999999</v>
      </c>
      <c r="X738" s="29">
        <v>281.37900000000002</v>
      </c>
      <c r="Y738" s="29">
        <v>0.36371599999999998</v>
      </c>
      <c r="Z738" s="29">
        <v>25.741900000000001</v>
      </c>
      <c r="AA738" s="29">
        <v>9.9063600000000002E-2</v>
      </c>
      <c r="AB738" s="32">
        <v>77.024900000000002</v>
      </c>
    </row>
    <row r="739" spans="1:28" x14ac:dyDescent="0.25">
      <c r="A739" s="8">
        <v>37.29</v>
      </c>
      <c r="B739" s="6">
        <f t="shared" si="33"/>
        <v>122.34252359999999</v>
      </c>
      <c r="C739" s="7">
        <v>113.2</v>
      </c>
      <c r="F739" s="8">
        <v>37.29</v>
      </c>
      <c r="G739" s="6">
        <f t="shared" si="34"/>
        <v>122.34252359999999</v>
      </c>
      <c r="H739" s="7">
        <v>181.21299999999999</v>
      </c>
      <c r="J739" s="16">
        <v>148.6</v>
      </c>
      <c r="K739" s="17">
        <v>130.34700000000001</v>
      </c>
      <c r="M739" s="8">
        <v>218.41</v>
      </c>
      <c r="N739" s="13">
        <v>95.182900000000004</v>
      </c>
      <c r="P739" s="8">
        <v>218.41</v>
      </c>
      <c r="Q739" s="13">
        <v>81.059700000000007</v>
      </c>
      <c r="T739" s="31">
        <f t="shared" si="35"/>
        <v>119.31424127999999</v>
      </c>
      <c r="U739" s="29">
        <v>37.190399999999997</v>
      </c>
      <c r="V739" s="29">
        <v>7.8250000000000002</v>
      </c>
      <c r="W739" s="29">
        <v>0.4</v>
      </c>
      <c r="X739" s="29">
        <v>308.29899999999998</v>
      </c>
      <c r="Y739" s="29">
        <v>0.39834000000000003</v>
      </c>
      <c r="Z739" s="29">
        <v>25.8767</v>
      </c>
      <c r="AA739" s="29">
        <v>-9.9063600000000002E-2</v>
      </c>
      <c r="AB739" s="32">
        <v>77.267799999999994</v>
      </c>
    </row>
    <row r="740" spans="1:28" x14ac:dyDescent="0.25">
      <c r="A740" s="8">
        <v>37.340000000000003</v>
      </c>
      <c r="B740" s="6">
        <f t="shared" si="33"/>
        <v>122.50656560000002</v>
      </c>
      <c r="C740" s="7">
        <v>113.22</v>
      </c>
      <c r="F740" s="8">
        <v>37.340000000000003</v>
      </c>
      <c r="G740" s="6">
        <f t="shared" si="34"/>
        <v>122.50656560000002</v>
      </c>
      <c r="H740" s="7">
        <v>181.34</v>
      </c>
      <c r="J740" s="16">
        <v>148.80000000000001</v>
      </c>
      <c r="K740" s="17">
        <v>130.34700000000001</v>
      </c>
      <c r="M740" s="8">
        <v>218.71</v>
      </c>
      <c r="N740" s="13">
        <v>95.310100000000006</v>
      </c>
      <c r="P740" s="8">
        <v>218.71</v>
      </c>
      <c r="Q740" s="13">
        <v>81.059700000000007</v>
      </c>
      <c r="T740" s="31">
        <f t="shared" si="35"/>
        <v>119.47465128</v>
      </c>
      <c r="U740" s="29">
        <v>37.240400000000001</v>
      </c>
      <c r="V740" s="29">
        <v>7.8250000000000002</v>
      </c>
      <c r="W740" s="29">
        <v>0.38502399999999998</v>
      </c>
      <c r="X740" s="29">
        <v>297.61900000000003</v>
      </c>
      <c r="Y740" s="29">
        <v>0.38419799999999998</v>
      </c>
      <c r="Z740" s="29">
        <v>25.956</v>
      </c>
      <c r="AA740" s="29">
        <v>9.9063600000000002E-2</v>
      </c>
      <c r="AB740" s="32">
        <v>77.410799999999995</v>
      </c>
    </row>
    <row r="741" spans="1:28" x14ac:dyDescent="0.25">
      <c r="A741" s="8">
        <v>37.39</v>
      </c>
      <c r="B741" s="6">
        <f t="shared" si="33"/>
        <v>122.6706076</v>
      </c>
      <c r="C741" s="7">
        <v>113.4</v>
      </c>
      <c r="F741" s="8">
        <v>37.39</v>
      </c>
      <c r="G741" s="6">
        <f t="shared" si="34"/>
        <v>122.6706076</v>
      </c>
      <c r="H741" s="7">
        <v>181.393</v>
      </c>
      <c r="J741" s="16">
        <v>149</v>
      </c>
      <c r="K741" s="17">
        <v>130.41800000000001</v>
      </c>
      <c r="M741" s="8">
        <v>219.01</v>
      </c>
      <c r="N741" s="13">
        <v>95.310100000000006</v>
      </c>
      <c r="P741" s="8">
        <v>219.01</v>
      </c>
      <c r="Q741" s="13">
        <v>81.059700000000007</v>
      </c>
      <c r="T741" s="31">
        <f t="shared" si="35"/>
        <v>119.63506128</v>
      </c>
      <c r="U741" s="29">
        <v>37.290399999999998</v>
      </c>
      <c r="V741" s="29">
        <v>7.8250000000000002</v>
      </c>
      <c r="W741" s="29">
        <v>0.36497299999999999</v>
      </c>
      <c r="X741" s="29">
        <v>282.37900000000002</v>
      </c>
      <c r="Y741" s="29">
        <v>0.36418600000000001</v>
      </c>
      <c r="Z741" s="29">
        <v>25.8767</v>
      </c>
      <c r="AA741" s="29">
        <v>-9.9063600000000002E-2</v>
      </c>
      <c r="AB741" s="32">
        <v>77.267799999999994</v>
      </c>
    </row>
    <row r="742" spans="1:28" x14ac:dyDescent="0.25">
      <c r="A742" s="8">
        <v>37.44</v>
      </c>
      <c r="B742" s="6">
        <f t="shared" si="33"/>
        <v>122.83464959999999</v>
      </c>
      <c r="C742" s="7">
        <v>113.4</v>
      </c>
      <c r="F742" s="8">
        <v>37.44</v>
      </c>
      <c r="G742" s="6">
        <f t="shared" si="34"/>
        <v>122.83464959999999</v>
      </c>
      <c r="H742" s="7">
        <v>181.36</v>
      </c>
      <c r="J742" s="16">
        <v>149.19999999999999</v>
      </c>
      <c r="K742" s="17">
        <v>130.422</v>
      </c>
      <c r="M742" s="8">
        <v>219.31</v>
      </c>
      <c r="N742" s="13">
        <v>95.437399999999997</v>
      </c>
      <c r="P742" s="8">
        <v>219.31</v>
      </c>
      <c r="Q742" s="13">
        <v>81.059700000000007</v>
      </c>
      <c r="T742" s="31">
        <f t="shared" si="35"/>
        <v>119.79547128000002</v>
      </c>
      <c r="U742" s="29">
        <v>37.340400000000002</v>
      </c>
      <c r="V742" s="29">
        <v>7.8699199999999996</v>
      </c>
      <c r="W742" s="29">
        <v>0.38502700000000001</v>
      </c>
      <c r="X742" s="29">
        <v>297.62099999999998</v>
      </c>
      <c r="Y742" s="29">
        <v>0.38364500000000001</v>
      </c>
      <c r="Z742" s="29">
        <v>25.956</v>
      </c>
      <c r="AA742" s="29">
        <v>0.13868900000000001</v>
      </c>
      <c r="AB742" s="32">
        <v>77.410799999999995</v>
      </c>
    </row>
    <row r="743" spans="1:28" x14ac:dyDescent="0.25">
      <c r="A743" s="8">
        <v>37.49</v>
      </c>
      <c r="B743" s="6">
        <f t="shared" si="33"/>
        <v>122.9986916</v>
      </c>
      <c r="C743" s="7">
        <v>113.4</v>
      </c>
      <c r="F743" s="8">
        <v>37.49</v>
      </c>
      <c r="G743" s="6">
        <f t="shared" si="34"/>
        <v>122.9986916</v>
      </c>
      <c r="H743" s="7">
        <v>181.596</v>
      </c>
      <c r="J743" s="16">
        <v>149.4</v>
      </c>
      <c r="K743" s="17">
        <v>130.465</v>
      </c>
      <c r="M743" s="8">
        <v>219.6</v>
      </c>
      <c r="N743" s="13">
        <v>95.310100000000006</v>
      </c>
      <c r="P743" s="8">
        <v>219.61</v>
      </c>
      <c r="Q743" s="13">
        <v>81.059700000000007</v>
      </c>
      <c r="T743" s="31">
        <f t="shared" si="35"/>
        <v>119.95588128</v>
      </c>
      <c r="U743" s="29">
        <v>37.3904</v>
      </c>
      <c r="V743" s="29">
        <v>7.9749999999999996</v>
      </c>
      <c r="W743" s="29">
        <v>0.36497299999999999</v>
      </c>
      <c r="X743" s="29">
        <v>282.37900000000002</v>
      </c>
      <c r="Y743" s="29">
        <v>0.36362299999999997</v>
      </c>
      <c r="Z743" s="29">
        <v>25.880600000000001</v>
      </c>
      <c r="AA743" s="29">
        <v>-3.9625399999999998E-2</v>
      </c>
      <c r="AB743" s="32">
        <v>77.274900000000002</v>
      </c>
    </row>
    <row r="744" spans="1:28" x14ac:dyDescent="0.25">
      <c r="A744" s="8">
        <v>37.54</v>
      </c>
      <c r="B744" s="6">
        <f t="shared" si="33"/>
        <v>123.1627336</v>
      </c>
      <c r="C744" s="7">
        <v>113.42</v>
      </c>
      <c r="F744" s="8">
        <v>37.54</v>
      </c>
      <c r="G744" s="6">
        <f t="shared" si="34"/>
        <v>123.1627336</v>
      </c>
      <c r="H744" s="7">
        <v>181.56</v>
      </c>
      <c r="J744" s="16">
        <v>149.6</v>
      </c>
      <c r="K744" s="17">
        <v>130.465</v>
      </c>
      <c r="M744" s="8">
        <v>219.9</v>
      </c>
      <c r="N744" s="13">
        <v>95.373699999999999</v>
      </c>
      <c r="P744" s="8">
        <v>219.9</v>
      </c>
      <c r="Q744" s="13">
        <v>81.059700000000007</v>
      </c>
      <c r="T744" s="31">
        <f t="shared" si="35"/>
        <v>120.11629128</v>
      </c>
      <c r="U744" s="29">
        <v>37.440399999999997</v>
      </c>
      <c r="V744" s="29">
        <v>7.9450500000000002</v>
      </c>
      <c r="W744" s="29">
        <v>0.4</v>
      </c>
      <c r="X744" s="29">
        <v>309.29899999999998</v>
      </c>
      <c r="Y744" s="29">
        <v>0.39811099999999999</v>
      </c>
      <c r="Z744" s="29">
        <v>26.0015</v>
      </c>
      <c r="AA744" s="29">
        <v>0.178314</v>
      </c>
      <c r="AB744" s="32">
        <v>77.492900000000006</v>
      </c>
    </row>
    <row r="745" spans="1:28" x14ac:dyDescent="0.25">
      <c r="A745" s="8">
        <v>37.590000000000003</v>
      </c>
      <c r="B745" s="6">
        <f t="shared" si="33"/>
        <v>123.3267756</v>
      </c>
      <c r="C745" s="7">
        <v>113.596</v>
      </c>
      <c r="F745" s="8">
        <v>37.590000000000003</v>
      </c>
      <c r="G745" s="6">
        <f t="shared" si="34"/>
        <v>123.3267756</v>
      </c>
      <c r="H745" s="7">
        <v>181.6</v>
      </c>
      <c r="J745" s="16">
        <v>149.80000000000001</v>
      </c>
      <c r="K745" s="17">
        <v>130.46</v>
      </c>
      <c r="M745" s="8">
        <v>220.2</v>
      </c>
      <c r="N745" s="13">
        <v>95.373699999999999</v>
      </c>
      <c r="P745" s="8">
        <v>220.2</v>
      </c>
      <c r="Q745" s="13">
        <v>81.059700000000007</v>
      </c>
      <c r="T745" s="31">
        <f t="shared" si="35"/>
        <v>120.27670128000001</v>
      </c>
      <c r="U745" s="29">
        <v>37.490400000000001</v>
      </c>
      <c r="V745" s="29">
        <v>7.875</v>
      </c>
      <c r="W745" s="29">
        <v>0.38502399999999998</v>
      </c>
      <c r="X745" s="29">
        <v>298.31900000000002</v>
      </c>
      <c r="Y745" s="29">
        <v>0.383683</v>
      </c>
      <c r="Z745" s="29">
        <v>25.983599999999999</v>
      </c>
      <c r="AA745" s="29">
        <v>-0.13868900000000001</v>
      </c>
      <c r="AB745" s="32">
        <v>77.460599999999999</v>
      </c>
    </row>
    <row r="746" spans="1:28" x14ac:dyDescent="0.25">
      <c r="A746" s="8">
        <v>37.64</v>
      </c>
      <c r="B746" s="6">
        <f t="shared" si="33"/>
        <v>123.4908176</v>
      </c>
      <c r="C746" s="7">
        <v>113.56</v>
      </c>
      <c r="F746" s="8">
        <v>37.64</v>
      </c>
      <c r="G746" s="6">
        <f t="shared" si="34"/>
        <v>123.4908176</v>
      </c>
      <c r="H746" s="7">
        <v>181.61799999999999</v>
      </c>
      <c r="J746" s="16">
        <v>150</v>
      </c>
      <c r="K746" s="17">
        <v>130.46</v>
      </c>
      <c r="M746" s="8">
        <v>220.5</v>
      </c>
      <c r="N746" s="13">
        <v>95.437399999999997</v>
      </c>
      <c r="P746" s="8">
        <v>220.5</v>
      </c>
      <c r="Q746" s="13">
        <v>81.059700000000007</v>
      </c>
      <c r="T746" s="31">
        <f t="shared" si="35"/>
        <v>120.43711128</v>
      </c>
      <c r="U746" s="29">
        <v>37.540399999999998</v>
      </c>
      <c r="V746" s="29">
        <v>7.875</v>
      </c>
      <c r="W746" s="29">
        <v>0.36497299999999999</v>
      </c>
      <c r="X746" s="29">
        <v>282.97800000000001</v>
      </c>
      <c r="Y746" s="29">
        <v>0.36368600000000001</v>
      </c>
      <c r="Z746" s="29">
        <v>26.130400000000002</v>
      </c>
      <c r="AA746" s="29">
        <v>0.118876</v>
      </c>
      <c r="AB746" s="32">
        <v>77.725099999999998</v>
      </c>
    </row>
    <row r="747" spans="1:28" x14ac:dyDescent="0.25">
      <c r="A747" s="8">
        <v>37.69</v>
      </c>
      <c r="B747" s="6">
        <f t="shared" si="33"/>
        <v>123.65485959999999</v>
      </c>
      <c r="C747" s="7">
        <v>113.62</v>
      </c>
      <c r="F747" s="8">
        <v>37.69</v>
      </c>
      <c r="G747" s="6">
        <f t="shared" si="34"/>
        <v>123.65485959999999</v>
      </c>
      <c r="H747" s="7">
        <v>181.78</v>
      </c>
      <c r="J747" s="16">
        <v>150.19999999999999</v>
      </c>
      <c r="K747" s="17">
        <v>130.50299999999999</v>
      </c>
      <c r="M747" s="8">
        <v>220.8</v>
      </c>
      <c r="N747" s="13">
        <v>95.543400000000005</v>
      </c>
      <c r="P747" s="8">
        <v>220.8</v>
      </c>
      <c r="Q747" s="13">
        <v>81.441400000000002</v>
      </c>
      <c r="T747" s="31">
        <f t="shared" si="35"/>
        <v>120.59752128000001</v>
      </c>
      <c r="U747" s="29">
        <v>37.590400000000002</v>
      </c>
      <c r="V747" s="29">
        <v>7.8525400000000003</v>
      </c>
      <c r="W747" s="29">
        <v>0.4</v>
      </c>
      <c r="X747" s="29">
        <v>310.70100000000002</v>
      </c>
      <c r="Y747" s="29">
        <v>0.39926099999999998</v>
      </c>
      <c r="Z747" s="29">
        <v>26.017299999999999</v>
      </c>
      <c r="AA747" s="29">
        <v>-0.118876</v>
      </c>
      <c r="AB747" s="32">
        <v>77.5214</v>
      </c>
    </row>
    <row r="748" spans="1:28" x14ac:dyDescent="0.25">
      <c r="A748" s="8">
        <v>37.74</v>
      </c>
      <c r="B748" s="6">
        <f t="shared" si="33"/>
        <v>123.8189016</v>
      </c>
      <c r="C748" s="7">
        <v>113.78</v>
      </c>
      <c r="F748" s="8">
        <v>37.74</v>
      </c>
      <c r="G748" s="6">
        <f t="shared" si="34"/>
        <v>123.8189016</v>
      </c>
      <c r="H748" s="7">
        <v>181.8</v>
      </c>
      <c r="J748" s="16">
        <v>150.4</v>
      </c>
      <c r="K748" s="17">
        <v>130.50299999999999</v>
      </c>
      <c r="M748" s="8">
        <v>221.1</v>
      </c>
      <c r="N748" s="13">
        <v>95.585800000000006</v>
      </c>
      <c r="P748" s="8">
        <v>221.1</v>
      </c>
      <c r="Q748" s="13">
        <v>81.059700000000007</v>
      </c>
      <c r="T748" s="31">
        <f t="shared" si="35"/>
        <v>120.75793128000001</v>
      </c>
      <c r="U748" s="29">
        <v>37.6404</v>
      </c>
      <c r="V748" s="29">
        <v>7.8</v>
      </c>
      <c r="W748" s="29">
        <v>0.38502700000000001</v>
      </c>
      <c r="X748" s="29">
        <v>298.62099999999998</v>
      </c>
      <c r="Y748" s="29">
        <v>0.38351200000000002</v>
      </c>
      <c r="Z748" s="29">
        <v>26.112500000000001</v>
      </c>
      <c r="AA748" s="29">
        <v>0.13868900000000001</v>
      </c>
      <c r="AB748" s="32">
        <v>77.692899999999995</v>
      </c>
    </row>
    <row r="749" spans="1:28" x14ac:dyDescent="0.25">
      <c r="A749" s="8">
        <v>37.79</v>
      </c>
      <c r="B749" s="6">
        <f t="shared" si="33"/>
        <v>123.9829436</v>
      </c>
      <c r="C749" s="7">
        <v>113.62</v>
      </c>
      <c r="F749" s="8">
        <v>37.79</v>
      </c>
      <c r="G749" s="6">
        <f t="shared" si="34"/>
        <v>123.9829436</v>
      </c>
      <c r="H749" s="7">
        <v>181.82</v>
      </c>
      <c r="J749" s="16">
        <v>150.6</v>
      </c>
      <c r="K749" s="17">
        <v>130.54499999999999</v>
      </c>
      <c r="M749" s="8">
        <v>221.39</v>
      </c>
      <c r="N749" s="13">
        <v>95.6494</v>
      </c>
      <c r="P749" s="8">
        <v>221.4</v>
      </c>
      <c r="Q749" s="13">
        <v>81.059700000000007</v>
      </c>
      <c r="T749" s="31">
        <f t="shared" si="35"/>
        <v>120.91834127999999</v>
      </c>
      <c r="U749" s="29">
        <v>37.690399999999997</v>
      </c>
      <c r="V749" s="29">
        <v>7.8074899999999996</v>
      </c>
      <c r="W749" s="29">
        <v>0.36497299999999999</v>
      </c>
      <c r="X749" s="29">
        <v>283.37900000000002</v>
      </c>
      <c r="Y749" s="29">
        <v>0.36370599999999997</v>
      </c>
      <c r="Z749" s="29">
        <v>26.019300000000001</v>
      </c>
      <c r="AA749" s="29">
        <v>-1.9812699999999999E-2</v>
      </c>
      <c r="AB749" s="32">
        <v>77.524900000000002</v>
      </c>
    </row>
    <row r="750" spans="1:28" x14ac:dyDescent="0.25">
      <c r="A750" s="8">
        <v>37.840000000000003</v>
      </c>
      <c r="B750" s="6">
        <f t="shared" si="33"/>
        <v>124.14698560000001</v>
      </c>
      <c r="C750" s="7">
        <v>113.82</v>
      </c>
      <c r="F750" s="8">
        <v>37.840000000000003</v>
      </c>
      <c r="G750" s="6">
        <f t="shared" si="34"/>
        <v>124.14698560000001</v>
      </c>
      <c r="H750" s="7">
        <v>181.97800000000001</v>
      </c>
      <c r="J750" s="16">
        <v>150.80000000000001</v>
      </c>
      <c r="K750" s="17">
        <v>130.54499999999999</v>
      </c>
      <c r="M750" s="8">
        <v>221.69</v>
      </c>
      <c r="N750" s="13">
        <v>95.6494</v>
      </c>
      <c r="P750" s="8">
        <v>221.7</v>
      </c>
      <c r="Q750" s="13">
        <v>81.059700000000007</v>
      </c>
      <c r="T750" s="31">
        <f t="shared" si="35"/>
        <v>121.07875128000001</v>
      </c>
      <c r="U750" s="29">
        <v>37.740400000000001</v>
      </c>
      <c r="V750" s="29">
        <v>7.8250000000000002</v>
      </c>
      <c r="W750" s="29">
        <v>0.4</v>
      </c>
      <c r="X750" s="29">
        <v>310.29899999999998</v>
      </c>
      <c r="Y750" s="29">
        <v>0.39821499999999999</v>
      </c>
      <c r="Z750" s="29">
        <v>26.142199999999999</v>
      </c>
      <c r="AA750" s="29">
        <v>1.9812699999999999E-2</v>
      </c>
      <c r="AB750" s="32">
        <v>77.746399999999994</v>
      </c>
    </row>
    <row r="751" spans="1:28" x14ac:dyDescent="0.25">
      <c r="A751" s="8">
        <v>37.89</v>
      </c>
      <c r="B751" s="6">
        <f t="shared" si="33"/>
        <v>124.3110276</v>
      </c>
      <c r="C751" s="7">
        <v>113.98</v>
      </c>
      <c r="F751" s="8">
        <v>37.89</v>
      </c>
      <c r="G751" s="6">
        <f t="shared" si="34"/>
        <v>124.3110276</v>
      </c>
      <c r="H751" s="7">
        <v>181.82</v>
      </c>
      <c r="J751" s="16">
        <v>151</v>
      </c>
      <c r="K751" s="17">
        <v>130.55000000000001</v>
      </c>
      <c r="M751" s="8">
        <v>221.99</v>
      </c>
      <c r="N751" s="13">
        <v>95.628200000000007</v>
      </c>
      <c r="P751" s="8">
        <v>221.99</v>
      </c>
      <c r="Q751" s="13">
        <v>81.441400000000002</v>
      </c>
      <c r="T751" s="31">
        <f t="shared" si="35"/>
        <v>121.23916128</v>
      </c>
      <c r="U751" s="29">
        <v>37.790399999999998</v>
      </c>
      <c r="V751" s="29">
        <v>7.8250000000000002</v>
      </c>
      <c r="W751" s="29">
        <v>0.38502700000000001</v>
      </c>
      <c r="X751" s="29">
        <v>299.32100000000003</v>
      </c>
      <c r="Y751" s="29">
        <v>0.38391900000000001</v>
      </c>
      <c r="Z751" s="29">
        <v>26.126300000000001</v>
      </c>
      <c r="AA751" s="29">
        <v>0.13868900000000001</v>
      </c>
      <c r="AB751" s="32">
        <v>77.717799999999997</v>
      </c>
    </row>
    <row r="752" spans="1:28" x14ac:dyDescent="0.25">
      <c r="A752" s="8">
        <v>37.94</v>
      </c>
      <c r="B752" s="6">
        <f t="shared" si="33"/>
        <v>124.4750696</v>
      </c>
      <c r="C752" s="7">
        <v>113.82</v>
      </c>
      <c r="F752" s="8">
        <v>37.94</v>
      </c>
      <c r="G752" s="6">
        <f t="shared" si="34"/>
        <v>124.4750696</v>
      </c>
      <c r="H752" s="7">
        <v>182.18</v>
      </c>
      <c r="J752" s="16">
        <v>151.19999999999999</v>
      </c>
      <c r="K752" s="17">
        <v>130.59200000000001</v>
      </c>
      <c r="M752" s="8">
        <v>222.29</v>
      </c>
      <c r="N752" s="13">
        <v>95.628200000000007</v>
      </c>
      <c r="P752" s="8">
        <v>222.29</v>
      </c>
      <c r="Q752" s="13">
        <v>81.059700000000007</v>
      </c>
      <c r="T752" s="31">
        <f t="shared" si="35"/>
        <v>121.39957128000002</v>
      </c>
      <c r="U752" s="29">
        <v>37.840400000000002</v>
      </c>
      <c r="V752" s="29">
        <v>7.8175100000000004</v>
      </c>
      <c r="W752" s="29">
        <v>0.36497299999999999</v>
      </c>
      <c r="X752" s="29">
        <v>283.67899999999997</v>
      </c>
      <c r="Y752" s="29">
        <v>0.36362</v>
      </c>
      <c r="Z752" s="29">
        <v>26.158000000000001</v>
      </c>
      <c r="AA752" s="29">
        <v>-0.13868900000000001</v>
      </c>
      <c r="AB752" s="32">
        <v>77.774900000000002</v>
      </c>
    </row>
    <row r="753" spans="1:28" x14ac:dyDescent="0.25">
      <c r="A753" s="8">
        <v>37.99</v>
      </c>
      <c r="B753" s="6">
        <f t="shared" si="33"/>
        <v>124.63911160000001</v>
      </c>
      <c r="C753" s="7">
        <v>114</v>
      </c>
      <c r="F753" s="8">
        <v>37.99</v>
      </c>
      <c r="G753" s="6">
        <f t="shared" si="34"/>
        <v>124.63911160000001</v>
      </c>
      <c r="H753" s="7">
        <v>182.02199999999999</v>
      </c>
      <c r="J753" s="16">
        <v>151.4</v>
      </c>
      <c r="K753" s="17">
        <v>130.59200000000001</v>
      </c>
      <c r="M753" s="8">
        <v>222.59</v>
      </c>
      <c r="N753" s="13">
        <v>95.628200000000007</v>
      </c>
      <c r="P753" s="8">
        <v>222.59</v>
      </c>
      <c r="Q753" s="13">
        <v>81.441400000000002</v>
      </c>
      <c r="T753" s="31">
        <f t="shared" si="35"/>
        <v>121.55998128</v>
      </c>
      <c r="U753" s="29">
        <v>37.8904</v>
      </c>
      <c r="V753" s="29">
        <v>7.8</v>
      </c>
      <c r="W753" s="29">
        <v>0.38502700000000001</v>
      </c>
      <c r="X753" s="29">
        <v>299.62099999999998</v>
      </c>
      <c r="Y753" s="29">
        <v>0.38395899999999999</v>
      </c>
      <c r="Z753" s="29">
        <v>26.268999999999998</v>
      </c>
      <c r="AA753" s="29">
        <v>-1.9812699999999999E-2</v>
      </c>
      <c r="AB753" s="32">
        <v>77.975099999999998</v>
      </c>
    </row>
    <row r="754" spans="1:28" x14ac:dyDescent="0.25">
      <c r="A754" s="8">
        <v>38.04</v>
      </c>
      <c r="B754" s="6">
        <f t="shared" si="33"/>
        <v>124.8031536</v>
      </c>
      <c r="C754" s="7">
        <v>114</v>
      </c>
      <c r="F754" s="8">
        <v>38.04</v>
      </c>
      <c r="G754" s="6">
        <f t="shared" si="34"/>
        <v>124.8031536</v>
      </c>
      <c r="H754" s="7">
        <v>182.22</v>
      </c>
      <c r="J754" s="16">
        <v>151.6</v>
      </c>
      <c r="K754" s="17">
        <v>130.63</v>
      </c>
      <c r="M754" s="8">
        <v>222.89</v>
      </c>
      <c r="N754" s="13">
        <v>95.734200000000001</v>
      </c>
      <c r="P754" s="8">
        <v>222.89</v>
      </c>
      <c r="Q754" s="13">
        <v>81.059700000000007</v>
      </c>
      <c r="T754" s="31">
        <f t="shared" si="35"/>
        <v>121.72039128</v>
      </c>
      <c r="U754" s="29">
        <v>37.940399999999997</v>
      </c>
      <c r="V754" s="29">
        <v>7.8</v>
      </c>
      <c r="W754" s="29">
        <v>0.36497299999999999</v>
      </c>
      <c r="X754" s="29">
        <v>284.37900000000002</v>
      </c>
      <c r="Y754" s="29">
        <v>0.364178</v>
      </c>
      <c r="Z754" s="29">
        <v>26.142199999999999</v>
      </c>
      <c r="AA754" s="29">
        <v>0.158502</v>
      </c>
      <c r="AB754" s="32">
        <v>77.746399999999994</v>
      </c>
    </row>
    <row r="755" spans="1:28" x14ac:dyDescent="0.25">
      <c r="A755" s="8">
        <v>38.090000000000003</v>
      </c>
      <c r="B755" s="6">
        <f t="shared" si="33"/>
        <v>124.96719560000001</v>
      </c>
      <c r="C755" s="7">
        <v>114</v>
      </c>
      <c r="F755" s="8">
        <v>38.090000000000003</v>
      </c>
      <c r="G755" s="6">
        <f t="shared" si="34"/>
        <v>124.96719560000001</v>
      </c>
      <c r="H755" s="7">
        <v>182.202</v>
      </c>
      <c r="J755" s="16">
        <v>151.80000000000001</v>
      </c>
      <c r="K755" s="17">
        <v>130.58799999999999</v>
      </c>
      <c r="M755" s="8">
        <v>223.19</v>
      </c>
      <c r="N755" s="13">
        <v>95.8827</v>
      </c>
      <c r="P755" s="8">
        <v>223.19</v>
      </c>
      <c r="Q755" s="13">
        <v>81.441400000000002</v>
      </c>
      <c r="T755" s="31">
        <f t="shared" si="35"/>
        <v>121.88080128000001</v>
      </c>
      <c r="U755" s="29">
        <v>37.990400000000001</v>
      </c>
      <c r="V755" s="29">
        <v>7.8524099999999999</v>
      </c>
      <c r="W755" s="29">
        <v>0.38502399999999998</v>
      </c>
      <c r="X755" s="29">
        <v>299.31900000000002</v>
      </c>
      <c r="Y755" s="29">
        <v>0.38320100000000001</v>
      </c>
      <c r="Z755" s="29">
        <v>26.1402</v>
      </c>
      <c r="AA755" s="29">
        <v>0</v>
      </c>
      <c r="AB755" s="32">
        <v>77.742800000000003</v>
      </c>
    </row>
    <row r="756" spans="1:28" x14ac:dyDescent="0.25">
      <c r="A756" s="8">
        <v>38.14</v>
      </c>
      <c r="B756" s="6">
        <f t="shared" si="33"/>
        <v>125.13123760000001</v>
      </c>
      <c r="C756" s="7">
        <v>114.02</v>
      </c>
      <c r="F756" s="8">
        <v>38.14</v>
      </c>
      <c r="G756" s="6">
        <f t="shared" si="34"/>
        <v>125.13123760000001</v>
      </c>
      <c r="H756" s="7">
        <v>182.26</v>
      </c>
      <c r="J756" s="16">
        <v>152</v>
      </c>
      <c r="K756" s="17">
        <v>130.63</v>
      </c>
      <c r="M756" s="8">
        <v>223.48</v>
      </c>
      <c r="N756" s="13">
        <v>95.840299999999999</v>
      </c>
      <c r="P756" s="8">
        <v>223.49</v>
      </c>
      <c r="Q756" s="13">
        <v>81.059700000000007</v>
      </c>
      <c r="T756" s="31">
        <f t="shared" si="35"/>
        <v>122.04121128</v>
      </c>
      <c r="U756" s="29">
        <v>38.040399999999998</v>
      </c>
      <c r="V756" s="29">
        <v>7.9749999999999996</v>
      </c>
      <c r="W756" s="29">
        <v>0.36497299999999999</v>
      </c>
      <c r="X756" s="29">
        <v>283.97800000000001</v>
      </c>
      <c r="Y756" s="29">
        <v>0.36329600000000001</v>
      </c>
      <c r="Z756" s="29">
        <v>26.282900000000001</v>
      </c>
      <c r="AA756" s="29">
        <v>0</v>
      </c>
      <c r="AB756" s="32">
        <v>78</v>
      </c>
    </row>
    <row r="757" spans="1:28" x14ac:dyDescent="0.25">
      <c r="A757" s="8">
        <v>38.19</v>
      </c>
      <c r="B757" s="6">
        <f t="shared" si="33"/>
        <v>125.29527959999999</v>
      </c>
      <c r="C757" s="7">
        <v>114.2</v>
      </c>
      <c r="F757" s="8">
        <v>38.19</v>
      </c>
      <c r="G757" s="6">
        <f t="shared" si="34"/>
        <v>125.29527959999999</v>
      </c>
      <c r="H757" s="7">
        <v>182.58</v>
      </c>
      <c r="J757" s="16">
        <v>152.19999999999999</v>
      </c>
      <c r="K757" s="17">
        <v>130.673</v>
      </c>
      <c r="M757" s="8">
        <v>223.78</v>
      </c>
      <c r="N757" s="13">
        <v>95.840299999999999</v>
      </c>
      <c r="P757" s="8">
        <v>223.79</v>
      </c>
      <c r="Q757" s="13">
        <v>81.441400000000002</v>
      </c>
      <c r="T757" s="31">
        <f t="shared" si="35"/>
        <v>122.20162128000001</v>
      </c>
      <c r="U757" s="29">
        <v>38.090400000000002</v>
      </c>
      <c r="V757" s="29">
        <v>7.9525399999999999</v>
      </c>
      <c r="W757" s="29">
        <v>0.4</v>
      </c>
      <c r="X757" s="29">
        <v>312</v>
      </c>
      <c r="Y757" s="29">
        <v>0.39906700000000001</v>
      </c>
      <c r="Z757" s="29">
        <v>26.282900000000001</v>
      </c>
      <c r="AA757" s="29">
        <v>0</v>
      </c>
      <c r="AB757" s="32">
        <v>78</v>
      </c>
    </row>
    <row r="758" spans="1:28" x14ac:dyDescent="0.25">
      <c r="A758" s="8">
        <v>38.24</v>
      </c>
      <c r="B758" s="6">
        <f t="shared" si="33"/>
        <v>125.45932160000001</v>
      </c>
      <c r="C758" s="7">
        <v>114.2</v>
      </c>
      <c r="F758" s="8">
        <v>38.24</v>
      </c>
      <c r="G758" s="6">
        <f t="shared" si="34"/>
        <v>125.45932160000001</v>
      </c>
      <c r="H758" s="7">
        <v>182.4</v>
      </c>
      <c r="J758" s="16">
        <v>152.4</v>
      </c>
      <c r="K758" s="17">
        <v>130.673</v>
      </c>
      <c r="M758" s="8">
        <v>224.08</v>
      </c>
      <c r="N758" s="13">
        <v>95.946299999999994</v>
      </c>
      <c r="P758" s="8">
        <v>224.08</v>
      </c>
      <c r="Q758" s="13">
        <v>81.441400000000002</v>
      </c>
      <c r="T758" s="31">
        <f t="shared" si="35"/>
        <v>122.36203128000001</v>
      </c>
      <c r="U758" s="29">
        <v>38.1404</v>
      </c>
      <c r="V758" s="29">
        <v>7.9</v>
      </c>
      <c r="W758" s="29">
        <v>0.38502700000000001</v>
      </c>
      <c r="X758" s="29">
        <v>300.32100000000003</v>
      </c>
      <c r="Y758" s="29">
        <v>0.38389000000000001</v>
      </c>
      <c r="Z758" s="29">
        <v>26.282900000000001</v>
      </c>
      <c r="AA758" s="29">
        <v>0.13868900000000001</v>
      </c>
      <c r="AB758" s="32">
        <v>78</v>
      </c>
    </row>
    <row r="759" spans="1:28" x14ac:dyDescent="0.25">
      <c r="A759" s="8">
        <v>38.29</v>
      </c>
      <c r="B759" s="6">
        <f t="shared" si="33"/>
        <v>125.62336359999999</v>
      </c>
      <c r="C759" s="7">
        <v>114.22</v>
      </c>
      <c r="F759" s="8">
        <v>38.29</v>
      </c>
      <c r="G759" s="6">
        <f t="shared" si="34"/>
        <v>125.62336359999999</v>
      </c>
      <c r="H759" s="7">
        <v>182.42</v>
      </c>
      <c r="J759" s="16">
        <v>152.6</v>
      </c>
      <c r="K759" s="17">
        <v>130.673</v>
      </c>
      <c r="M759" s="8">
        <v>224.38</v>
      </c>
      <c r="N759" s="13">
        <v>96.073499999999996</v>
      </c>
      <c r="P759" s="8">
        <v>224.38</v>
      </c>
      <c r="Q759" s="13">
        <v>81.441400000000002</v>
      </c>
      <c r="T759" s="31">
        <f t="shared" si="35"/>
        <v>122.52244128</v>
      </c>
      <c r="U759" s="29">
        <v>38.190399999999997</v>
      </c>
      <c r="V759" s="29">
        <v>7.9</v>
      </c>
      <c r="W759" s="29">
        <v>0.36497299999999999</v>
      </c>
      <c r="X759" s="29">
        <v>284.67899999999997</v>
      </c>
      <c r="Y759" s="29">
        <v>0.36364600000000002</v>
      </c>
      <c r="Z759" s="29">
        <v>26.296700000000001</v>
      </c>
      <c r="AA759" s="29">
        <v>-0.13868900000000001</v>
      </c>
      <c r="AB759" s="32">
        <v>78.024900000000002</v>
      </c>
    </row>
    <row r="760" spans="1:28" x14ac:dyDescent="0.25">
      <c r="A760" s="8">
        <v>38.340000000000003</v>
      </c>
      <c r="B760" s="6">
        <f t="shared" si="33"/>
        <v>125.78740560000001</v>
      </c>
      <c r="C760" s="7">
        <v>114.404</v>
      </c>
      <c r="F760" s="8">
        <v>38.340000000000003</v>
      </c>
      <c r="G760" s="6">
        <f t="shared" si="34"/>
        <v>125.78740560000001</v>
      </c>
      <c r="H760" s="7">
        <v>182.6</v>
      </c>
      <c r="J760" s="16">
        <v>152.80000000000001</v>
      </c>
      <c r="K760" s="17">
        <v>130.66800000000001</v>
      </c>
      <c r="M760" s="8">
        <v>224.68</v>
      </c>
      <c r="N760" s="13">
        <v>96.073499999999996</v>
      </c>
      <c r="P760" s="8">
        <v>224.68</v>
      </c>
      <c r="Q760" s="13">
        <v>81.059700000000007</v>
      </c>
      <c r="T760" s="31">
        <f t="shared" si="35"/>
        <v>122.68285128000001</v>
      </c>
      <c r="U760" s="29">
        <v>38.240400000000001</v>
      </c>
      <c r="V760" s="29">
        <v>7.8775399999999998</v>
      </c>
      <c r="W760" s="29">
        <v>0.4</v>
      </c>
      <c r="X760" s="29">
        <v>312.29899999999998</v>
      </c>
      <c r="Y760" s="29">
        <v>0.39883400000000002</v>
      </c>
      <c r="Z760" s="29">
        <v>26.407699999999998</v>
      </c>
      <c r="AA760" s="29">
        <v>0.13868900000000001</v>
      </c>
      <c r="AB760" s="32">
        <v>78.225099999999998</v>
      </c>
    </row>
    <row r="761" spans="1:28" x14ac:dyDescent="0.25">
      <c r="A761" s="8">
        <v>38.39</v>
      </c>
      <c r="B761" s="6">
        <f t="shared" si="33"/>
        <v>125.95144759999999</v>
      </c>
      <c r="C761" s="7">
        <v>114.42</v>
      </c>
      <c r="F761" s="8">
        <v>38.39</v>
      </c>
      <c r="G761" s="6">
        <f t="shared" si="34"/>
        <v>125.95144759999999</v>
      </c>
      <c r="H761" s="7">
        <v>182.6</v>
      </c>
      <c r="J761" s="16">
        <v>153</v>
      </c>
      <c r="K761" s="17">
        <v>130.75299999999999</v>
      </c>
      <c r="M761" s="8">
        <v>224.98</v>
      </c>
      <c r="N761" s="13">
        <v>95.946299999999994</v>
      </c>
      <c r="P761" s="8">
        <v>224.98</v>
      </c>
      <c r="Q761" s="13">
        <v>81.536799999999999</v>
      </c>
      <c r="T761" s="31">
        <f t="shared" si="35"/>
        <v>122.84326128000001</v>
      </c>
      <c r="U761" s="29">
        <v>38.290399999999998</v>
      </c>
      <c r="V761" s="29">
        <v>7.8250000000000002</v>
      </c>
      <c r="W761" s="29">
        <v>0.38502700000000001</v>
      </c>
      <c r="X761" s="29">
        <v>301.02199999999999</v>
      </c>
      <c r="Y761" s="29">
        <v>0.38413399999999998</v>
      </c>
      <c r="Z761" s="29">
        <v>26.296700000000001</v>
      </c>
      <c r="AA761" s="29">
        <v>0</v>
      </c>
      <c r="AB761" s="32">
        <v>78.024900000000002</v>
      </c>
    </row>
    <row r="762" spans="1:28" x14ac:dyDescent="0.25">
      <c r="A762" s="8">
        <v>38.44</v>
      </c>
      <c r="B762" s="6">
        <f t="shared" si="33"/>
        <v>126.11548959999999</v>
      </c>
      <c r="C762" s="7">
        <v>114.24</v>
      </c>
      <c r="F762" s="8">
        <v>38.44</v>
      </c>
      <c r="G762" s="6">
        <f t="shared" si="34"/>
        <v>126.11548959999999</v>
      </c>
      <c r="H762" s="7">
        <v>182.62</v>
      </c>
      <c r="J762" s="16">
        <v>153.19999999999999</v>
      </c>
      <c r="K762" s="17">
        <v>130.75299999999999</v>
      </c>
      <c r="M762" s="8">
        <v>225.28</v>
      </c>
      <c r="N762" s="13">
        <v>96.073499999999996</v>
      </c>
      <c r="P762" s="8">
        <v>225.28</v>
      </c>
      <c r="Q762" s="13">
        <v>81.441400000000002</v>
      </c>
      <c r="T762" s="31">
        <f t="shared" si="35"/>
        <v>123.00367128000002</v>
      </c>
      <c r="U762" s="29">
        <v>38.340400000000002</v>
      </c>
      <c r="V762" s="29">
        <v>7.8250000000000002</v>
      </c>
      <c r="W762" s="29">
        <v>0.36497299999999999</v>
      </c>
      <c r="X762" s="29">
        <v>284.97800000000001</v>
      </c>
      <c r="Y762" s="29">
        <v>0.36336299999999999</v>
      </c>
      <c r="Z762" s="29">
        <v>26.421600000000002</v>
      </c>
      <c r="AA762" s="29">
        <v>1.9812699999999999E-2</v>
      </c>
      <c r="AB762" s="32">
        <v>78.25</v>
      </c>
    </row>
    <row r="763" spans="1:28" x14ac:dyDescent="0.25">
      <c r="A763" s="8">
        <v>38.49</v>
      </c>
      <c r="B763" s="6">
        <f t="shared" si="33"/>
        <v>126.27953160000001</v>
      </c>
      <c r="C763" s="7">
        <v>114.58</v>
      </c>
      <c r="F763" s="8">
        <v>38.49</v>
      </c>
      <c r="G763" s="6">
        <f t="shared" si="34"/>
        <v>126.27953160000001</v>
      </c>
      <c r="H763" s="7">
        <v>182.78</v>
      </c>
      <c r="J763" s="16">
        <v>153.4</v>
      </c>
      <c r="K763" s="17">
        <v>130.80000000000001</v>
      </c>
      <c r="M763" s="8">
        <v>225.57</v>
      </c>
      <c r="N763" s="13">
        <v>96.073499999999996</v>
      </c>
      <c r="P763" s="8">
        <v>225.58</v>
      </c>
      <c r="Q763" s="13">
        <v>81.536799999999999</v>
      </c>
      <c r="T763" s="31">
        <f t="shared" si="35"/>
        <v>123.16408128</v>
      </c>
      <c r="U763" s="29">
        <v>38.3904</v>
      </c>
      <c r="V763" s="29">
        <v>7.8175100000000004</v>
      </c>
      <c r="W763" s="29">
        <v>0.4</v>
      </c>
      <c r="X763" s="29">
        <v>313</v>
      </c>
      <c r="Y763" s="29">
        <v>0.39901700000000001</v>
      </c>
      <c r="Z763" s="29">
        <v>26.423500000000001</v>
      </c>
      <c r="AA763" s="29">
        <v>-1.9812699999999999E-2</v>
      </c>
      <c r="AB763" s="32">
        <v>78.253600000000006</v>
      </c>
    </row>
    <row r="764" spans="1:28" x14ac:dyDescent="0.25">
      <c r="A764" s="8">
        <v>38.54</v>
      </c>
      <c r="B764" s="6">
        <f t="shared" si="33"/>
        <v>126.44357359999999</v>
      </c>
      <c r="C764" s="7">
        <v>114.42</v>
      </c>
      <c r="F764" s="8">
        <v>38.54</v>
      </c>
      <c r="G764" s="6">
        <f t="shared" si="34"/>
        <v>126.44357359999999</v>
      </c>
      <c r="H764" s="7">
        <v>182.62</v>
      </c>
      <c r="J764" s="16">
        <v>153.6</v>
      </c>
      <c r="K764" s="17">
        <v>130.791</v>
      </c>
      <c r="M764" s="8">
        <v>225.87</v>
      </c>
      <c r="N764" s="13">
        <v>96.200800000000001</v>
      </c>
      <c r="P764" s="8">
        <v>225.87</v>
      </c>
      <c r="Q764" s="13">
        <v>81.536799999999999</v>
      </c>
      <c r="T764" s="31">
        <f t="shared" si="35"/>
        <v>123.32449127999999</v>
      </c>
      <c r="U764" s="29">
        <v>38.440399999999997</v>
      </c>
      <c r="V764" s="29">
        <v>7.8</v>
      </c>
      <c r="W764" s="29">
        <v>0.38502700000000001</v>
      </c>
      <c r="X764" s="29">
        <v>301.32100000000003</v>
      </c>
      <c r="Y764" s="29">
        <v>0.383882</v>
      </c>
      <c r="Z764" s="29">
        <v>26.439399999999999</v>
      </c>
      <c r="AA764" s="29">
        <v>0</v>
      </c>
      <c r="AB764" s="32">
        <v>78.282200000000003</v>
      </c>
    </row>
    <row r="765" spans="1:28" x14ac:dyDescent="0.25">
      <c r="A765" s="8">
        <v>38.590000000000003</v>
      </c>
      <c r="B765" s="6">
        <f t="shared" si="33"/>
        <v>126.60761560000002</v>
      </c>
      <c r="C765" s="7">
        <v>114.607</v>
      </c>
      <c r="F765" s="8">
        <v>38.590000000000003</v>
      </c>
      <c r="G765" s="6">
        <f t="shared" si="34"/>
        <v>126.60761560000002</v>
      </c>
      <c r="H765" s="7">
        <v>182.78</v>
      </c>
      <c r="J765" s="16">
        <v>153.80000000000001</v>
      </c>
      <c r="K765" s="17">
        <v>130.833</v>
      </c>
      <c r="M765" s="8">
        <v>226.17</v>
      </c>
      <c r="N765" s="13">
        <v>96.073499999999996</v>
      </c>
      <c r="P765" s="8">
        <v>226.17</v>
      </c>
      <c r="Q765" s="13">
        <v>81.441400000000002</v>
      </c>
      <c r="T765" s="31">
        <f t="shared" si="35"/>
        <v>123.48490128000002</v>
      </c>
      <c r="U765" s="29">
        <v>38.490400000000001</v>
      </c>
      <c r="V765" s="29">
        <v>7.8149800000000003</v>
      </c>
      <c r="W765" s="29">
        <v>0.36497600000000002</v>
      </c>
      <c r="X765" s="29">
        <v>285.68099999999998</v>
      </c>
      <c r="Y765" s="29">
        <v>0.363653</v>
      </c>
      <c r="Z765" s="29">
        <v>26.421600000000002</v>
      </c>
      <c r="AA765" s="29">
        <v>0.178314</v>
      </c>
      <c r="AB765" s="32">
        <v>78.25</v>
      </c>
    </row>
    <row r="766" spans="1:28" x14ac:dyDescent="0.25">
      <c r="A766" s="8">
        <v>38.64</v>
      </c>
      <c r="B766" s="6">
        <f t="shared" si="33"/>
        <v>126.7716576</v>
      </c>
      <c r="C766" s="7">
        <v>114.66</v>
      </c>
      <c r="F766" s="8">
        <v>38.64</v>
      </c>
      <c r="G766" s="6">
        <f t="shared" si="34"/>
        <v>126.7716576</v>
      </c>
      <c r="H766" s="7">
        <v>182.64</v>
      </c>
      <c r="J766" s="16">
        <v>154</v>
      </c>
      <c r="K766" s="17">
        <v>130.833</v>
      </c>
      <c r="M766" s="8">
        <v>226.47</v>
      </c>
      <c r="N766" s="13">
        <v>96.200800000000001</v>
      </c>
      <c r="P766" s="8">
        <v>226.47</v>
      </c>
      <c r="Q766" s="13">
        <v>81.536799999999999</v>
      </c>
      <c r="T766" s="31">
        <f t="shared" si="35"/>
        <v>123.64531128</v>
      </c>
      <c r="U766" s="29">
        <v>38.540399999999998</v>
      </c>
      <c r="V766" s="29">
        <v>7.85</v>
      </c>
      <c r="W766" s="29">
        <v>0.4</v>
      </c>
      <c r="X766" s="29">
        <v>313</v>
      </c>
      <c r="Y766" s="29">
        <v>0.398283</v>
      </c>
      <c r="Z766" s="29">
        <v>26.439299999999999</v>
      </c>
      <c r="AA766" s="29">
        <v>-3.9625399999999998E-2</v>
      </c>
      <c r="AB766" s="32">
        <v>78.281999999999996</v>
      </c>
    </row>
    <row r="767" spans="1:28" x14ac:dyDescent="0.25">
      <c r="A767" s="8">
        <v>38.69</v>
      </c>
      <c r="B767" s="6">
        <f t="shared" si="33"/>
        <v>126.93569959999999</v>
      </c>
      <c r="C767" s="7">
        <v>114.62</v>
      </c>
      <c r="F767" s="8">
        <v>38.69</v>
      </c>
      <c r="G767" s="6">
        <f t="shared" si="34"/>
        <v>126.93569959999999</v>
      </c>
      <c r="H767" s="7">
        <v>182.98</v>
      </c>
      <c r="J767" s="16">
        <v>154.19999999999999</v>
      </c>
      <c r="K767" s="17">
        <v>130.88499999999999</v>
      </c>
      <c r="M767" s="8">
        <v>226.77</v>
      </c>
      <c r="N767" s="13">
        <v>96.200800000000001</v>
      </c>
      <c r="P767" s="8">
        <v>226.77</v>
      </c>
      <c r="Q767" s="13">
        <v>81.059700000000007</v>
      </c>
      <c r="T767" s="31">
        <f t="shared" si="35"/>
        <v>123.80572128000001</v>
      </c>
      <c r="U767" s="29">
        <v>38.590400000000002</v>
      </c>
      <c r="V767" s="29">
        <v>7.85</v>
      </c>
      <c r="W767" s="29">
        <v>0.38502700000000001</v>
      </c>
      <c r="X767" s="29">
        <v>301.62099999999998</v>
      </c>
      <c r="Y767" s="29">
        <v>0.38347399999999998</v>
      </c>
      <c r="Z767" s="29">
        <v>26.5959</v>
      </c>
      <c r="AA767" s="29">
        <v>3.9625399999999998E-2</v>
      </c>
      <c r="AB767" s="32">
        <v>78.564300000000003</v>
      </c>
    </row>
    <row r="768" spans="1:28" x14ac:dyDescent="0.25">
      <c r="A768" s="8">
        <v>38.74</v>
      </c>
      <c r="B768" s="6">
        <f t="shared" si="33"/>
        <v>127.0997416</v>
      </c>
      <c r="C768" s="7">
        <v>114.78</v>
      </c>
      <c r="F768" s="8">
        <v>38.74</v>
      </c>
      <c r="G768" s="6">
        <f t="shared" si="34"/>
        <v>127.0997416</v>
      </c>
      <c r="H768" s="7">
        <v>182.82</v>
      </c>
      <c r="J768" s="16">
        <v>154.4</v>
      </c>
      <c r="K768" s="17">
        <v>130.88499999999999</v>
      </c>
      <c r="M768" s="8">
        <v>227.07</v>
      </c>
      <c r="N768" s="13">
        <v>96.328000000000003</v>
      </c>
      <c r="P768" s="8">
        <v>227.07</v>
      </c>
      <c r="Q768" s="13">
        <v>81.823099999999997</v>
      </c>
      <c r="T768" s="31">
        <f t="shared" si="35"/>
        <v>123.96613128</v>
      </c>
      <c r="U768" s="29">
        <v>38.6404</v>
      </c>
      <c r="V768" s="29">
        <v>7.87995</v>
      </c>
      <c r="W768" s="29">
        <v>0.36497299999999999</v>
      </c>
      <c r="X768" s="29">
        <v>286.67899999999997</v>
      </c>
      <c r="Y768" s="29">
        <v>0.36413600000000002</v>
      </c>
      <c r="Z768" s="29">
        <v>26.5642</v>
      </c>
      <c r="AA768" s="29">
        <v>9.9063600000000002E-2</v>
      </c>
      <c r="AB768" s="32">
        <v>78.507099999999994</v>
      </c>
    </row>
    <row r="769" spans="1:28" x14ac:dyDescent="0.25">
      <c r="A769" s="8">
        <v>38.79</v>
      </c>
      <c r="B769" s="6">
        <f t="shared" si="33"/>
        <v>127.2637836</v>
      </c>
      <c r="C769" s="7">
        <v>114.629</v>
      </c>
      <c r="F769" s="8">
        <v>38.79</v>
      </c>
      <c r="G769" s="6">
        <f t="shared" si="34"/>
        <v>127.2637836</v>
      </c>
      <c r="H769" s="7">
        <v>183</v>
      </c>
      <c r="J769" s="16">
        <v>154.6</v>
      </c>
      <c r="K769" s="17">
        <v>130.95099999999999</v>
      </c>
      <c r="M769" s="8">
        <v>227.36</v>
      </c>
      <c r="N769" s="13">
        <v>96.328000000000003</v>
      </c>
      <c r="P769" s="8">
        <v>227.37</v>
      </c>
      <c r="Q769" s="13">
        <v>81.536799999999999</v>
      </c>
      <c r="T769" s="31">
        <f t="shared" si="35"/>
        <v>124.12654128</v>
      </c>
      <c r="U769" s="29">
        <v>38.690399999999997</v>
      </c>
      <c r="V769" s="29">
        <v>7.95</v>
      </c>
      <c r="W769" s="29">
        <v>0.38502700000000001</v>
      </c>
      <c r="X769" s="29">
        <v>302.32100000000003</v>
      </c>
      <c r="Y769" s="29">
        <v>0.38377099999999997</v>
      </c>
      <c r="Z769" s="29">
        <v>26.6097</v>
      </c>
      <c r="AA769" s="29">
        <v>0</v>
      </c>
      <c r="AB769" s="32">
        <v>78.589200000000005</v>
      </c>
    </row>
    <row r="770" spans="1:28" x14ac:dyDescent="0.25">
      <c r="A770" s="8">
        <v>38.840000000000003</v>
      </c>
      <c r="B770" s="6">
        <f t="shared" si="33"/>
        <v>127.42782560000001</v>
      </c>
      <c r="C770" s="7">
        <v>114.88</v>
      </c>
      <c r="F770" s="8">
        <v>38.840000000000003</v>
      </c>
      <c r="G770" s="6">
        <f t="shared" si="34"/>
        <v>127.42782560000001</v>
      </c>
      <c r="H770" s="7">
        <v>183</v>
      </c>
      <c r="J770" s="16">
        <v>154.80000000000001</v>
      </c>
      <c r="K770" s="17">
        <v>130.95099999999999</v>
      </c>
      <c r="M770" s="8">
        <v>227.66</v>
      </c>
      <c r="N770" s="13">
        <v>96.328000000000003</v>
      </c>
      <c r="P770" s="8">
        <v>227.67</v>
      </c>
      <c r="Q770" s="13">
        <v>81.059700000000007</v>
      </c>
      <c r="T770" s="31">
        <f t="shared" si="35"/>
        <v>124.28695128000001</v>
      </c>
      <c r="U770" s="29">
        <v>38.740400000000001</v>
      </c>
      <c r="V770" s="29">
        <v>7.95</v>
      </c>
      <c r="W770" s="29">
        <v>0.36497600000000002</v>
      </c>
      <c r="X770" s="29">
        <v>286.98</v>
      </c>
      <c r="Y770" s="29">
        <v>0.36380899999999999</v>
      </c>
      <c r="Z770" s="29">
        <v>26.698899999999998</v>
      </c>
      <c r="AA770" s="29">
        <v>-9.9063600000000002E-2</v>
      </c>
      <c r="AB770" s="32">
        <v>78.75</v>
      </c>
    </row>
    <row r="771" spans="1:28" x14ac:dyDescent="0.25">
      <c r="A771" s="8">
        <v>38.89</v>
      </c>
      <c r="B771" s="6">
        <f t="shared" si="33"/>
        <v>127.5918676</v>
      </c>
      <c r="C771" s="7">
        <v>114.8</v>
      </c>
      <c r="F771" s="8">
        <v>38.89</v>
      </c>
      <c r="G771" s="6">
        <f t="shared" si="34"/>
        <v>127.5918676</v>
      </c>
      <c r="H771" s="7">
        <v>183.02</v>
      </c>
      <c r="J771" s="16">
        <v>155</v>
      </c>
      <c r="K771" s="17">
        <v>130.994</v>
      </c>
      <c r="M771" s="8">
        <v>227.96</v>
      </c>
      <c r="N771" s="13">
        <v>96.433999999999997</v>
      </c>
      <c r="P771" s="8">
        <v>227.96</v>
      </c>
      <c r="Q771" s="13">
        <v>81.536799999999999</v>
      </c>
      <c r="T771" s="31">
        <f t="shared" si="35"/>
        <v>124.44736128</v>
      </c>
      <c r="U771" s="29">
        <v>38.790399999999998</v>
      </c>
      <c r="V771" s="29">
        <v>7.95</v>
      </c>
      <c r="W771" s="29">
        <v>0.4</v>
      </c>
      <c r="X771" s="29">
        <v>315</v>
      </c>
      <c r="Y771" s="29">
        <v>0.39898800000000001</v>
      </c>
      <c r="Z771" s="29">
        <v>26.6891</v>
      </c>
      <c r="AA771" s="29">
        <v>0.23775299999999999</v>
      </c>
      <c r="AB771" s="32">
        <v>78.732200000000006</v>
      </c>
    </row>
    <row r="772" spans="1:28" x14ac:dyDescent="0.25">
      <c r="A772" s="8">
        <v>38.94</v>
      </c>
      <c r="B772" s="6">
        <f t="shared" si="33"/>
        <v>127.7559096</v>
      </c>
      <c r="C772" s="7">
        <v>114.8</v>
      </c>
      <c r="F772" s="8">
        <v>38.94</v>
      </c>
      <c r="G772" s="6">
        <f t="shared" si="34"/>
        <v>127.7559096</v>
      </c>
      <c r="H772" s="7">
        <v>183.18899999999999</v>
      </c>
      <c r="J772" s="16">
        <v>155.19999999999999</v>
      </c>
      <c r="K772" s="17">
        <v>130.97</v>
      </c>
      <c r="M772" s="8">
        <v>228.26</v>
      </c>
      <c r="N772" s="13">
        <v>96.433999999999997</v>
      </c>
      <c r="P772" s="8">
        <v>228.26</v>
      </c>
      <c r="Q772" s="13">
        <v>81.823099999999997</v>
      </c>
      <c r="T772" s="31">
        <f t="shared" si="35"/>
        <v>124.60777128000001</v>
      </c>
      <c r="U772" s="29">
        <v>38.840400000000002</v>
      </c>
      <c r="V772" s="29">
        <v>7.95</v>
      </c>
      <c r="W772" s="29">
        <v>0.38502700000000001</v>
      </c>
      <c r="X772" s="29">
        <v>303.02199999999999</v>
      </c>
      <c r="Y772" s="29">
        <v>0.38342399999999999</v>
      </c>
      <c r="Z772" s="29">
        <v>26.6236</v>
      </c>
      <c r="AA772" s="29">
        <v>-7.9250899999999999E-2</v>
      </c>
      <c r="AB772" s="32">
        <v>78.614099999999993</v>
      </c>
    </row>
    <row r="773" spans="1:28" x14ac:dyDescent="0.25">
      <c r="A773" s="8">
        <v>38.99</v>
      </c>
      <c r="B773" s="6">
        <f t="shared" ref="B773:B836" si="36">A773*3.28084</f>
        <v>127.9199516</v>
      </c>
      <c r="C773" s="7">
        <v>114.82</v>
      </c>
      <c r="F773" s="8">
        <v>38.99</v>
      </c>
      <c r="G773" s="6">
        <f t="shared" ref="G773:G836" si="37">F773*3.28084</f>
        <v>127.9199516</v>
      </c>
      <c r="H773" s="7">
        <v>183.102</v>
      </c>
      <c r="J773" s="16">
        <v>155.4</v>
      </c>
      <c r="K773" s="17">
        <v>130.97</v>
      </c>
      <c r="M773" s="8">
        <v>228.56</v>
      </c>
      <c r="N773" s="13">
        <v>96.540099999999995</v>
      </c>
      <c r="P773" s="8">
        <v>228.56</v>
      </c>
      <c r="Q773" s="13">
        <v>81.536799999999999</v>
      </c>
      <c r="T773" s="31">
        <f t="shared" si="35"/>
        <v>124.76818128000001</v>
      </c>
      <c r="U773" s="29">
        <v>38.8904</v>
      </c>
      <c r="V773" s="29">
        <v>7.9050799999999999</v>
      </c>
      <c r="W773" s="29">
        <v>0.36497299999999999</v>
      </c>
      <c r="X773" s="29">
        <v>287.27800000000002</v>
      </c>
      <c r="Y773" s="29">
        <v>0.36323499999999997</v>
      </c>
      <c r="Z773" s="29">
        <v>26.829699999999999</v>
      </c>
      <c r="AA773" s="29">
        <v>7.9250899999999999E-2</v>
      </c>
      <c r="AB773" s="32">
        <v>78.985799999999998</v>
      </c>
    </row>
    <row r="774" spans="1:28" x14ac:dyDescent="0.25">
      <c r="A774" s="8">
        <v>39.04</v>
      </c>
      <c r="B774" s="6">
        <f t="shared" si="36"/>
        <v>128.08399359999999</v>
      </c>
      <c r="C774" s="7">
        <v>115.011</v>
      </c>
      <c r="F774" s="8">
        <v>39.04</v>
      </c>
      <c r="G774" s="6">
        <f t="shared" si="37"/>
        <v>128.08399359999999</v>
      </c>
      <c r="H774" s="7">
        <v>183.22</v>
      </c>
      <c r="J774" s="16">
        <v>155.6</v>
      </c>
      <c r="K774" s="17">
        <v>130.994</v>
      </c>
      <c r="M774" s="8">
        <v>228.86</v>
      </c>
      <c r="N774" s="13">
        <v>96.433999999999997</v>
      </c>
      <c r="P774" s="8">
        <v>228.86</v>
      </c>
      <c r="Q774" s="13">
        <v>81.536799999999999</v>
      </c>
      <c r="T774" s="31">
        <f t="shared" si="35"/>
        <v>124.92859127999999</v>
      </c>
      <c r="U774" s="29">
        <v>38.940399999999997</v>
      </c>
      <c r="V774" s="29">
        <v>7.8</v>
      </c>
      <c r="W774" s="29">
        <v>0.38502700000000001</v>
      </c>
      <c r="X774" s="29">
        <v>304.02199999999999</v>
      </c>
      <c r="Y774" s="29">
        <v>0.38431700000000002</v>
      </c>
      <c r="Z774" s="29">
        <v>26.766300000000001</v>
      </c>
      <c r="AA774" s="29">
        <v>-0.13868900000000001</v>
      </c>
      <c r="AB774" s="32">
        <v>78.871399999999994</v>
      </c>
    </row>
    <row r="775" spans="1:28" x14ac:dyDescent="0.25">
      <c r="A775" s="8">
        <v>39.090000000000003</v>
      </c>
      <c r="B775" s="6">
        <f t="shared" si="36"/>
        <v>128.24803560000001</v>
      </c>
      <c r="C775" s="7">
        <v>115.1</v>
      </c>
      <c r="F775" s="8">
        <v>39.090000000000003</v>
      </c>
      <c r="G775" s="6">
        <f t="shared" si="37"/>
        <v>128.24803560000001</v>
      </c>
      <c r="H775" s="7">
        <v>183.38</v>
      </c>
      <c r="J775" s="16">
        <v>155.80000000000001</v>
      </c>
      <c r="K775" s="17">
        <v>130.994</v>
      </c>
      <c r="M775" s="8">
        <v>229.16</v>
      </c>
      <c r="N775" s="13">
        <v>96.540099999999995</v>
      </c>
      <c r="P775" s="8">
        <v>229.16</v>
      </c>
      <c r="Q775" s="13">
        <v>81.823099999999997</v>
      </c>
      <c r="T775" s="31">
        <f t="shared" si="35"/>
        <v>125.08900128000001</v>
      </c>
      <c r="U775" s="29">
        <v>38.990400000000001</v>
      </c>
      <c r="V775" s="29">
        <v>7.8</v>
      </c>
      <c r="W775" s="29">
        <v>0.36497600000000002</v>
      </c>
      <c r="X775" s="29">
        <v>287.98</v>
      </c>
      <c r="Y775" s="29">
        <v>0.36379699999999998</v>
      </c>
      <c r="Z775" s="29">
        <v>26.823799999999999</v>
      </c>
      <c r="AA775" s="29">
        <v>0.13868900000000001</v>
      </c>
      <c r="AB775" s="32">
        <v>78.975099999999998</v>
      </c>
    </row>
    <row r="776" spans="1:28" x14ac:dyDescent="0.25">
      <c r="A776" s="8">
        <v>39.14</v>
      </c>
      <c r="B776" s="6">
        <f t="shared" si="36"/>
        <v>128.4120776</v>
      </c>
      <c r="C776" s="7">
        <v>115</v>
      </c>
      <c r="F776" s="8">
        <v>39.14</v>
      </c>
      <c r="G776" s="6">
        <f t="shared" si="37"/>
        <v>128.4120776</v>
      </c>
      <c r="H776" s="7">
        <v>183.20699999999999</v>
      </c>
      <c r="J776" s="16">
        <v>156</v>
      </c>
      <c r="K776" s="17">
        <v>131.036</v>
      </c>
      <c r="M776" s="8">
        <v>229.45</v>
      </c>
      <c r="N776" s="13">
        <v>96.561300000000003</v>
      </c>
      <c r="P776" s="8">
        <v>229.46</v>
      </c>
      <c r="Q776" s="13">
        <v>81.536799999999999</v>
      </c>
      <c r="T776" s="31">
        <f t="shared" ref="T776:T839" si="38">U776*3.2082</f>
        <v>125.24941128</v>
      </c>
      <c r="U776" s="29">
        <v>39.040399999999998</v>
      </c>
      <c r="V776" s="29">
        <v>7.8074899999999996</v>
      </c>
      <c r="W776" s="29">
        <v>0.4</v>
      </c>
      <c r="X776" s="29">
        <v>315.70100000000002</v>
      </c>
      <c r="Y776" s="29">
        <v>0.39872000000000002</v>
      </c>
      <c r="Z776" s="29">
        <v>26.712800000000001</v>
      </c>
      <c r="AA776" s="29">
        <v>7.9250899999999999E-2</v>
      </c>
      <c r="AB776" s="32">
        <v>78.774900000000002</v>
      </c>
    </row>
    <row r="777" spans="1:28" x14ac:dyDescent="0.25">
      <c r="A777" s="8">
        <v>39.19</v>
      </c>
      <c r="B777" s="6">
        <f t="shared" si="36"/>
        <v>128.5761196</v>
      </c>
      <c r="C777" s="7">
        <v>115.02</v>
      </c>
      <c r="F777" s="8">
        <v>39.19</v>
      </c>
      <c r="G777" s="6">
        <f t="shared" si="37"/>
        <v>128.5761196</v>
      </c>
      <c r="H777" s="7">
        <v>183.30500000000001</v>
      </c>
      <c r="J777" s="16">
        <v>156.19999999999999</v>
      </c>
      <c r="K777" s="17">
        <v>131.05500000000001</v>
      </c>
      <c r="M777" s="8">
        <v>229.75</v>
      </c>
      <c r="N777" s="13">
        <v>96.688500000000005</v>
      </c>
      <c r="P777" s="8">
        <v>229.76</v>
      </c>
      <c r="Q777" s="13">
        <v>81.536799999999999</v>
      </c>
      <c r="T777" s="31">
        <f t="shared" si="38"/>
        <v>125.40982128000002</v>
      </c>
      <c r="U777" s="29">
        <v>39.090400000000002</v>
      </c>
      <c r="V777" s="29">
        <v>7.8250000000000002</v>
      </c>
      <c r="W777" s="29">
        <v>0.4</v>
      </c>
      <c r="X777" s="29">
        <v>315.29899999999998</v>
      </c>
      <c r="Y777" s="29">
        <v>0.39794000000000002</v>
      </c>
      <c r="Z777" s="29">
        <v>26.845500000000001</v>
      </c>
      <c r="AA777" s="29">
        <v>5.9438100000000001E-2</v>
      </c>
      <c r="AB777" s="32">
        <v>79.014200000000002</v>
      </c>
    </row>
    <row r="778" spans="1:28" x14ac:dyDescent="0.25">
      <c r="A778" s="8">
        <v>39.24</v>
      </c>
      <c r="B778" s="6">
        <f t="shared" si="36"/>
        <v>128.74016159999999</v>
      </c>
      <c r="C778" s="7">
        <v>115.2</v>
      </c>
      <c r="F778" s="8">
        <v>39.24</v>
      </c>
      <c r="G778" s="6">
        <f t="shared" si="37"/>
        <v>128.74016159999999</v>
      </c>
      <c r="H778" s="7">
        <v>183.58</v>
      </c>
      <c r="J778" s="16">
        <v>156.4</v>
      </c>
      <c r="K778" s="17">
        <v>131.09700000000001</v>
      </c>
      <c r="M778" s="8">
        <v>230.05</v>
      </c>
      <c r="N778" s="13">
        <v>96.709699999999998</v>
      </c>
      <c r="P778" s="8">
        <v>230.05</v>
      </c>
      <c r="Q778" s="13">
        <v>81.536799999999999</v>
      </c>
      <c r="T778" s="31">
        <f t="shared" si="38"/>
        <v>125.57023128</v>
      </c>
      <c r="U778" s="29">
        <v>39.1404</v>
      </c>
      <c r="V778" s="29">
        <v>7.8250000000000002</v>
      </c>
      <c r="W778" s="29">
        <v>0.38502700000000001</v>
      </c>
      <c r="X778" s="29">
        <v>304.32100000000003</v>
      </c>
      <c r="Y778" s="29">
        <v>0.38378299999999999</v>
      </c>
      <c r="Z778" s="29">
        <v>26.922799999999999</v>
      </c>
      <c r="AA778" s="29">
        <v>-5.9438100000000001E-2</v>
      </c>
      <c r="AB778" s="32">
        <v>79.153499999999994</v>
      </c>
    </row>
    <row r="779" spans="1:28" x14ac:dyDescent="0.25">
      <c r="A779" s="8">
        <v>39.29</v>
      </c>
      <c r="B779" s="6">
        <f t="shared" si="36"/>
        <v>128.90420359999999</v>
      </c>
      <c r="C779" s="7">
        <v>115.2</v>
      </c>
      <c r="F779" s="8">
        <v>39.29</v>
      </c>
      <c r="G779" s="6">
        <f t="shared" si="37"/>
        <v>128.90420359999999</v>
      </c>
      <c r="H779" s="7">
        <v>183.4</v>
      </c>
      <c r="J779" s="16">
        <v>156.6</v>
      </c>
      <c r="K779" s="17">
        <v>131.07900000000001</v>
      </c>
      <c r="M779" s="8">
        <v>230.35</v>
      </c>
      <c r="N779" s="13">
        <v>96.741500000000002</v>
      </c>
      <c r="P779" s="8">
        <v>230.35</v>
      </c>
      <c r="Q779" s="13">
        <v>81.823099999999997</v>
      </c>
      <c r="T779" s="31">
        <f t="shared" si="38"/>
        <v>125.73064128</v>
      </c>
      <c r="U779" s="29">
        <v>39.190399999999997</v>
      </c>
      <c r="V779" s="29">
        <v>7.8250000000000002</v>
      </c>
      <c r="W779" s="29">
        <v>0.36497299999999999</v>
      </c>
      <c r="X779" s="29">
        <v>288.97800000000001</v>
      </c>
      <c r="Y779" s="29">
        <v>0.36407899999999999</v>
      </c>
      <c r="Z779" s="29">
        <v>26.970400000000001</v>
      </c>
      <c r="AA779" s="29">
        <v>5.9438100000000001E-2</v>
      </c>
      <c r="AB779" s="32">
        <v>79.2393</v>
      </c>
    </row>
    <row r="780" spans="1:28" x14ac:dyDescent="0.25">
      <c r="A780" s="8">
        <v>39.340000000000003</v>
      </c>
      <c r="B780" s="6">
        <f t="shared" si="36"/>
        <v>129.06824560000001</v>
      </c>
      <c r="C780" s="7">
        <v>115.22</v>
      </c>
      <c r="F780" s="8">
        <v>39.340000000000003</v>
      </c>
      <c r="G780" s="6">
        <f t="shared" si="37"/>
        <v>129.06824560000001</v>
      </c>
      <c r="H780" s="7">
        <v>183.42</v>
      </c>
      <c r="J780" s="16">
        <v>156.80000000000001</v>
      </c>
      <c r="K780" s="17">
        <v>131.12100000000001</v>
      </c>
      <c r="M780" s="8">
        <v>230.65</v>
      </c>
      <c r="N780" s="13">
        <v>96.741500000000002</v>
      </c>
      <c r="P780" s="8">
        <v>230.65</v>
      </c>
      <c r="Q780" s="13">
        <v>81.536799999999999</v>
      </c>
      <c r="T780" s="31">
        <f t="shared" si="38"/>
        <v>125.89105128000001</v>
      </c>
      <c r="U780" s="29">
        <v>39.240400000000001</v>
      </c>
      <c r="V780" s="29">
        <v>7.8250000000000002</v>
      </c>
      <c r="W780" s="29">
        <v>0.38502399999999998</v>
      </c>
      <c r="X780" s="29">
        <v>305.02</v>
      </c>
      <c r="Y780" s="29">
        <v>0.38403300000000001</v>
      </c>
      <c r="Z780" s="29">
        <v>26.922799999999999</v>
      </c>
      <c r="AA780" s="29">
        <v>9.9063600000000002E-2</v>
      </c>
      <c r="AB780" s="32">
        <v>79.153499999999994</v>
      </c>
    </row>
    <row r="781" spans="1:28" x14ac:dyDescent="0.25">
      <c r="A781" s="8">
        <v>39.39</v>
      </c>
      <c r="B781" s="6">
        <f t="shared" si="36"/>
        <v>129.23228760000001</v>
      </c>
      <c r="C781" s="7">
        <v>115.38</v>
      </c>
      <c r="F781" s="8">
        <v>39.39</v>
      </c>
      <c r="G781" s="6">
        <f t="shared" si="37"/>
        <v>129.23228760000001</v>
      </c>
      <c r="H781" s="7">
        <v>183.6</v>
      </c>
      <c r="J781" s="16">
        <v>157</v>
      </c>
      <c r="K781" s="17">
        <v>131.12100000000001</v>
      </c>
      <c r="M781" s="8">
        <v>230.95</v>
      </c>
      <c r="N781" s="13">
        <v>96.741500000000002</v>
      </c>
      <c r="P781" s="8">
        <v>230.95</v>
      </c>
      <c r="Q781" s="13">
        <v>81.823099999999997</v>
      </c>
      <c r="T781" s="31">
        <f t="shared" si="38"/>
        <v>126.05146128</v>
      </c>
      <c r="U781" s="29">
        <v>39.290399999999998</v>
      </c>
      <c r="V781" s="29">
        <v>7.8624299999999998</v>
      </c>
      <c r="W781" s="29">
        <v>0.36497299999999999</v>
      </c>
      <c r="X781" s="29">
        <v>288.97800000000001</v>
      </c>
      <c r="Y781" s="29">
        <v>0.36343900000000001</v>
      </c>
      <c r="Z781" s="29">
        <v>26.9862</v>
      </c>
      <c r="AA781" s="29">
        <v>-9.9063600000000002E-2</v>
      </c>
      <c r="AB781" s="32">
        <v>79.267799999999994</v>
      </c>
    </row>
    <row r="782" spans="1:28" x14ac:dyDescent="0.25">
      <c r="A782" s="8">
        <v>39.44</v>
      </c>
      <c r="B782" s="6">
        <f t="shared" si="36"/>
        <v>129.3963296</v>
      </c>
      <c r="C782" s="7">
        <v>115.236</v>
      </c>
      <c r="F782" s="8">
        <v>39.44</v>
      </c>
      <c r="G782" s="6">
        <f t="shared" si="37"/>
        <v>129.3963296</v>
      </c>
      <c r="H782" s="7">
        <v>183.58500000000001</v>
      </c>
      <c r="J782" s="16">
        <v>157.19999999999999</v>
      </c>
      <c r="K782" s="17">
        <v>131.15899999999999</v>
      </c>
      <c r="M782" s="8">
        <v>231.25</v>
      </c>
      <c r="N782" s="13">
        <v>96.837000000000003</v>
      </c>
      <c r="P782" s="8">
        <v>231.25</v>
      </c>
      <c r="Q782" s="13">
        <v>81.536799999999999</v>
      </c>
      <c r="T782" s="31">
        <f t="shared" si="38"/>
        <v>126.21187128000001</v>
      </c>
      <c r="U782" s="29">
        <v>39.340400000000002</v>
      </c>
      <c r="V782" s="29">
        <v>7.95</v>
      </c>
      <c r="W782" s="29">
        <v>0.38502700000000001</v>
      </c>
      <c r="X782" s="29">
        <v>305.32100000000003</v>
      </c>
      <c r="Y782" s="29">
        <v>0.38380900000000001</v>
      </c>
      <c r="Z782" s="29">
        <v>27.0655</v>
      </c>
      <c r="AA782" s="29">
        <v>0.13868900000000001</v>
      </c>
      <c r="AB782" s="32">
        <v>79.410799999999995</v>
      </c>
    </row>
    <row r="783" spans="1:28" x14ac:dyDescent="0.25">
      <c r="A783" s="8">
        <v>39.49</v>
      </c>
      <c r="B783" s="6">
        <f t="shared" si="36"/>
        <v>129.5603716</v>
      </c>
      <c r="C783" s="7">
        <v>115.52</v>
      </c>
      <c r="F783" s="8">
        <v>39.49</v>
      </c>
      <c r="G783" s="6">
        <f t="shared" si="37"/>
        <v>129.5603716</v>
      </c>
      <c r="H783" s="7">
        <v>183.489</v>
      </c>
      <c r="J783" s="16">
        <v>157.4</v>
      </c>
      <c r="K783" s="17">
        <v>131.15899999999999</v>
      </c>
      <c r="M783" s="8">
        <v>231.54</v>
      </c>
      <c r="N783" s="13">
        <v>96.837000000000003</v>
      </c>
      <c r="P783" s="8">
        <v>231.55</v>
      </c>
      <c r="Q783" s="13">
        <v>81.536799999999999</v>
      </c>
      <c r="T783" s="31">
        <f t="shared" si="38"/>
        <v>126.37228128000001</v>
      </c>
      <c r="U783" s="29">
        <v>39.3904</v>
      </c>
      <c r="V783" s="29">
        <v>7.95</v>
      </c>
      <c r="W783" s="29">
        <v>0.36497299999999999</v>
      </c>
      <c r="X783" s="29">
        <v>289.67899999999997</v>
      </c>
      <c r="Y783" s="29">
        <v>0.36385200000000001</v>
      </c>
      <c r="Z783" s="29">
        <v>26.990100000000002</v>
      </c>
      <c r="AA783" s="29">
        <v>-3.9625399999999998E-2</v>
      </c>
      <c r="AB783" s="32">
        <v>79.274900000000002</v>
      </c>
    </row>
    <row r="784" spans="1:28" x14ac:dyDescent="0.25">
      <c r="A784" s="8">
        <v>39.54</v>
      </c>
      <c r="B784" s="6">
        <f t="shared" si="36"/>
        <v>129.72441359999999</v>
      </c>
      <c r="C784" s="7">
        <v>115.24</v>
      </c>
      <c r="F784" s="8">
        <v>39.54</v>
      </c>
      <c r="G784" s="6">
        <f t="shared" si="37"/>
        <v>129.72441359999999</v>
      </c>
      <c r="H784" s="7">
        <v>183.78</v>
      </c>
      <c r="J784" s="16">
        <v>157.6</v>
      </c>
      <c r="K784" s="17">
        <v>131.15899999999999</v>
      </c>
      <c r="M784" s="8">
        <v>231.84</v>
      </c>
      <c r="N784" s="13">
        <v>96.837000000000003</v>
      </c>
      <c r="P784" s="8">
        <v>231.84</v>
      </c>
      <c r="Q784" s="13">
        <v>81.823099999999997</v>
      </c>
      <c r="T784" s="31">
        <f t="shared" si="38"/>
        <v>126.53269127999999</v>
      </c>
      <c r="U784" s="29">
        <v>39.440399999999997</v>
      </c>
      <c r="V784" s="29">
        <v>7.9425100000000004</v>
      </c>
      <c r="W784" s="29">
        <v>0.4</v>
      </c>
      <c r="X784" s="29">
        <v>317.29899999999998</v>
      </c>
      <c r="Y784" s="29">
        <v>0.39844299999999999</v>
      </c>
      <c r="Z784" s="29">
        <v>27.1111</v>
      </c>
      <c r="AA784" s="29">
        <v>3.9625399999999998E-2</v>
      </c>
      <c r="AB784" s="32">
        <v>79.492900000000006</v>
      </c>
    </row>
    <row r="785" spans="1:28" x14ac:dyDescent="0.25">
      <c r="A785" s="8">
        <v>39.590000000000003</v>
      </c>
      <c r="B785" s="6">
        <f t="shared" si="36"/>
        <v>129.88845560000001</v>
      </c>
      <c r="C785" s="7">
        <v>115.596</v>
      </c>
      <c r="F785" s="8">
        <v>39.590000000000003</v>
      </c>
      <c r="G785" s="6">
        <f t="shared" si="37"/>
        <v>129.88845560000001</v>
      </c>
      <c r="H785" s="7">
        <v>183.62</v>
      </c>
      <c r="J785" s="16">
        <v>157.80000000000001</v>
      </c>
      <c r="K785" s="17">
        <v>131.18199999999999</v>
      </c>
      <c r="M785" s="8">
        <v>232.14</v>
      </c>
      <c r="N785" s="13">
        <v>96.837000000000003</v>
      </c>
      <c r="P785" s="8">
        <v>232.14</v>
      </c>
      <c r="Q785" s="13">
        <v>82.013900000000007</v>
      </c>
      <c r="T785" s="31">
        <f t="shared" si="38"/>
        <v>126.69310128000001</v>
      </c>
      <c r="U785" s="29">
        <v>39.490400000000001</v>
      </c>
      <c r="V785" s="29">
        <v>7.9249999999999998</v>
      </c>
      <c r="W785" s="29">
        <v>0.38502399999999998</v>
      </c>
      <c r="X785" s="29">
        <v>306.02</v>
      </c>
      <c r="Y785" s="29">
        <v>0.384046</v>
      </c>
      <c r="Z785" s="29">
        <v>27.0793</v>
      </c>
      <c r="AA785" s="29">
        <v>0</v>
      </c>
      <c r="AB785" s="32">
        <v>79.435699999999997</v>
      </c>
    </row>
    <row r="786" spans="1:28" x14ac:dyDescent="0.25">
      <c r="A786" s="8">
        <v>39.64</v>
      </c>
      <c r="B786" s="6">
        <f t="shared" si="36"/>
        <v>130.05249760000001</v>
      </c>
      <c r="C786" s="7">
        <v>115.54</v>
      </c>
      <c r="F786" s="8">
        <v>39.64</v>
      </c>
      <c r="G786" s="6">
        <f t="shared" si="37"/>
        <v>130.05249760000001</v>
      </c>
      <c r="H786" s="7">
        <v>183.80199999999999</v>
      </c>
      <c r="J786" s="16">
        <v>158</v>
      </c>
      <c r="K786" s="17">
        <v>131.23400000000001</v>
      </c>
      <c r="M786" s="8">
        <v>232.44</v>
      </c>
      <c r="N786" s="13">
        <v>96.964200000000005</v>
      </c>
      <c r="P786" s="8">
        <v>232.44</v>
      </c>
      <c r="Q786" s="13">
        <v>81.536799999999999</v>
      </c>
      <c r="T786" s="31">
        <f t="shared" si="38"/>
        <v>126.85351128000001</v>
      </c>
      <c r="U786" s="29">
        <v>39.540399999999998</v>
      </c>
      <c r="V786" s="29">
        <v>7.8875700000000002</v>
      </c>
      <c r="W786" s="29">
        <v>0.36497299999999999</v>
      </c>
      <c r="X786" s="29">
        <v>289.97800000000001</v>
      </c>
      <c r="Y786" s="29">
        <v>0.36368699999999998</v>
      </c>
      <c r="Z786" s="29">
        <v>27.114999999999998</v>
      </c>
      <c r="AA786" s="29">
        <v>-3.9625399999999998E-2</v>
      </c>
      <c r="AB786" s="32">
        <v>79.5</v>
      </c>
    </row>
    <row r="787" spans="1:28" x14ac:dyDescent="0.25">
      <c r="A787" s="8">
        <v>39.69</v>
      </c>
      <c r="B787" s="6">
        <f t="shared" si="36"/>
        <v>130.2165396</v>
      </c>
      <c r="C787" s="7">
        <v>115.438</v>
      </c>
      <c r="F787" s="8">
        <v>39.69</v>
      </c>
      <c r="G787" s="6">
        <f t="shared" si="37"/>
        <v>130.2165396</v>
      </c>
      <c r="H787" s="7">
        <v>183.816</v>
      </c>
      <c r="J787" s="16">
        <v>158.19999999999999</v>
      </c>
      <c r="K787" s="17">
        <v>131.27699999999999</v>
      </c>
      <c r="M787" s="8">
        <v>232.74</v>
      </c>
      <c r="N787" s="13">
        <v>97.091399999999993</v>
      </c>
      <c r="P787" s="8">
        <v>232.74</v>
      </c>
      <c r="Q787" s="13">
        <v>81.823099999999997</v>
      </c>
      <c r="T787" s="31">
        <f t="shared" si="38"/>
        <v>127.01392128000002</v>
      </c>
      <c r="U787" s="29">
        <v>39.590400000000002</v>
      </c>
      <c r="V787" s="29">
        <v>7.8</v>
      </c>
      <c r="W787" s="29">
        <v>0.4</v>
      </c>
      <c r="X787" s="29">
        <v>318</v>
      </c>
      <c r="Y787" s="29">
        <v>0.39877099999999999</v>
      </c>
      <c r="Z787" s="29">
        <v>27.1111</v>
      </c>
      <c r="AA787" s="29">
        <v>0.178314</v>
      </c>
      <c r="AB787" s="32">
        <v>79.492900000000006</v>
      </c>
    </row>
    <row r="788" spans="1:28" x14ac:dyDescent="0.25">
      <c r="A788" s="8">
        <v>39.74</v>
      </c>
      <c r="B788" s="6">
        <f t="shared" si="36"/>
        <v>130.3805816</v>
      </c>
      <c r="C788" s="7">
        <v>115.76</v>
      </c>
      <c r="F788" s="8">
        <v>39.74</v>
      </c>
      <c r="G788" s="6">
        <f t="shared" si="37"/>
        <v>130.3805816</v>
      </c>
      <c r="H788" s="7">
        <v>183.82</v>
      </c>
      <c r="J788" s="16">
        <v>158.4</v>
      </c>
      <c r="K788" s="17">
        <v>131.31899999999999</v>
      </c>
      <c r="M788" s="8">
        <v>233.04</v>
      </c>
      <c r="N788" s="13">
        <v>96.964200000000005</v>
      </c>
      <c r="P788" s="8">
        <v>233.04</v>
      </c>
      <c r="Q788" s="13">
        <v>82.013900000000007</v>
      </c>
      <c r="T788" s="31">
        <f t="shared" si="38"/>
        <v>127.17433128</v>
      </c>
      <c r="U788" s="29">
        <v>39.6404</v>
      </c>
      <c r="V788" s="29">
        <v>7.8</v>
      </c>
      <c r="W788" s="29">
        <v>0.38502700000000001</v>
      </c>
      <c r="X788" s="29">
        <v>306.02199999999999</v>
      </c>
      <c r="Y788" s="29">
        <v>0.38352399999999998</v>
      </c>
      <c r="Z788" s="29">
        <v>27.0931</v>
      </c>
      <c r="AA788" s="29">
        <v>-0.13868900000000001</v>
      </c>
      <c r="AB788" s="32">
        <v>79.460599999999999</v>
      </c>
    </row>
    <row r="789" spans="1:28" x14ac:dyDescent="0.25">
      <c r="A789" s="8">
        <v>39.79</v>
      </c>
      <c r="B789" s="6">
        <f t="shared" si="36"/>
        <v>130.54462359999999</v>
      </c>
      <c r="C789" s="7">
        <v>115.6</v>
      </c>
      <c r="F789" s="8">
        <v>39.79</v>
      </c>
      <c r="G789" s="6">
        <f t="shared" si="37"/>
        <v>130.54462359999999</v>
      </c>
      <c r="H789" s="7">
        <v>183.98</v>
      </c>
      <c r="J789" s="16">
        <v>158.6</v>
      </c>
      <c r="K789" s="17">
        <v>131.31</v>
      </c>
      <c r="M789" s="8">
        <v>233.33</v>
      </c>
      <c r="N789" s="13">
        <v>97.091399999999993</v>
      </c>
      <c r="P789" s="8">
        <v>233.34</v>
      </c>
      <c r="Q789" s="13">
        <v>81.536799999999999</v>
      </c>
      <c r="T789" s="31">
        <f t="shared" si="38"/>
        <v>127.33474128</v>
      </c>
      <c r="U789" s="29">
        <v>39.690399999999997</v>
      </c>
      <c r="V789" s="29">
        <v>7.8074899999999996</v>
      </c>
      <c r="W789" s="29">
        <v>0.36497299999999999</v>
      </c>
      <c r="X789" s="29">
        <v>290.27800000000002</v>
      </c>
      <c r="Y789" s="29">
        <v>0.36357</v>
      </c>
      <c r="Z789" s="29">
        <v>27.239899999999999</v>
      </c>
      <c r="AA789" s="29">
        <v>0.118876</v>
      </c>
      <c r="AB789" s="32">
        <v>79.725099999999998</v>
      </c>
    </row>
    <row r="790" spans="1:28" x14ac:dyDescent="0.25">
      <c r="A790" s="8">
        <v>39.840000000000003</v>
      </c>
      <c r="B790" s="6">
        <f t="shared" si="36"/>
        <v>130.70866560000002</v>
      </c>
      <c r="C790" s="7">
        <v>115.61799999999999</v>
      </c>
      <c r="F790" s="8">
        <v>39.840000000000003</v>
      </c>
      <c r="G790" s="6">
        <f t="shared" si="37"/>
        <v>130.70866560000002</v>
      </c>
      <c r="H790" s="7">
        <v>183.83799999999999</v>
      </c>
      <c r="J790" s="16">
        <v>158.80000000000001</v>
      </c>
      <c r="K790" s="17">
        <v>131.352</v>
      </c>
      <c r="M790" s="8">
        <v>233.63</v>
      </c>
      <c r="N790" s="13">
        <v>97.049000000000007</v>
      </c>
      <c r="P790" s="8">
        <v>233.64</v>
      </c>
      <c r="Q790" s="13">
        <v>81.823099999999997</v>
      </c>
      <c r="T790" s="31">
        <f t="shared" si="38"/>
        <v>127.49515128000002</v>
      </c>
      <c r="U790" s="29">
        <v>39.740400000000001</v>
      </c>
      <c r="V790" s="29">
        <v>7.8250000000000002</v>
      </c>
      <c r="W790" s="29">
        <v>0.4</v>
      </c>
      <c r="X790" s="29">
        <v>318.70100000000002</v>
      </c>
      <c r="Y790" s="29">
        <v>0.39912300000000001</v>
      </c>
      <c r="Z790" s="29">
        <v>27.126799999999999</v>
      </c>
      <c r="AA790" s="29">
        <v>1.9812699999999999E-2</v>
      </c>
      <c r="AB790" s="32">
        <v>79.5214</v>
      </c>
    </row>
    <row r="791" spans="1:28" x14ac:dyDescent="0.25">
      <c r="A791" s="8">
        <v>39.89</v>
      </c>
      <c r="B791" s="6">
        <f t="shared" si="36"/>
        <v>130.87270760000001</v>
      </c>
      <c r="C791" s="7">
        <v>115.78</v>
      </c>
      <c r="F791" s="8">
        <v>39.89</v>
      </c>
      <c r="G791" s="6">
        <f t="shared" si="37"/>
        <v>130.87270760000001</v>
      </c>
      <c r="H791" s="7">
        <v>184.16399999999999</v>
      </c>
      <c r="J791" s="16">
        <v>159</v>
      </c>
      <c r="K791" s="17">
        <v>131.32400000000001</v>
      </c>
      <c r="M791" s="8">
        <v>233.93</v>
      </c>
      <c r="N791" s="13">
        <v>97.239900000000006</v>
      </c>
      <c r="P791" s="8">
        <v>233.93</v>
      </c>
      <c r="Q791" s="13">
        <v>82.013900000000007</v>
      </c>
      <c r="T791" s="31">
        <f t="shared" si="38"/>
        <v>127.65556128</v>
      </c>
      <c r="U791" s="29">
        <v>39.790399999999998</v>
      </c>
      <c r="V791" s="29">
        <v>7.8250000000000002</v>
      </c>
      <c r="W791" s="29">
        <v>0.38502700000000001</v>
      </c>
      <c r="X791" s="29">
        <v>306.32100000000003</v>
      </c>
      <c r="Y791" s="29">
        <v>0.383407</v>
      </c>
      <c r="Z791" s="29">
        <v>27.235900000000001</v>
      </c>
      <c r="AA791" s="29">
        <v>0</v>
      </c>
      <c r="AB791" s="32">
        <v>79.717799999999997</v>
      </c>
    </row>
    <row r="792" spans="1:28" x14ac:dyDescent="0.25">
      <c r="A792" s="8">
        <v>39.94</v>
      </c>
      <c r="B792" s="6">
        <f t="shared" si="36"/>
        <v>131.03674959999998</v>
      </c>
      <c r="C792" s="7">
        <v>115.8</v>
      </c>
      <c r="F792" s="8">
        <v>39.94</v>
      </c>
      <c r="G792" s="6">
        <f t="shared" si="37"/>
        <v>131.03674959999998</v>
      </c>
      <c r="H792" s="7">
        <v>184.02</v>
      </c>
      <c r="J792" s="16">
        <v>159.19999999999999</v>
      </c>
      <c r="K792" s="17">
        <v>131.36600000000001</v>
      </c>
      <c r="M792" s="8">
        <v>234.23</v>
      </c>
      <c r="N792" s="13">
        <v>97.1126</v>
      </c>
      <c r="P792" s="8">
        <v>234.23</v>
      </c>
      <c r="Q792" s="13">
        <v>82.013900000000007</v>
      </c>
      <c r="T792" s="31">
        <f t="shared" si="38"/>
        <v>127.81597128000001</v>
      </c>
      <c r="U792" s="29">
        <v>39.840400000000002</v>
      </c>
      <c r="V792" s="29">
        <v>7.8250000000000002</v>
      </c>
      <c r="W792" s="29">
        <v>0.36497299999999999</v>
      </c>
      <c r="X792" s="29">
        <v>290.97800000000001</v>
      </c>
      <c r="Y792" s="29">
        <v>0.36397200000000002</v>
      </c>
      <c r="Z792" s="29">
        <v>27.253699999999998</v>
      </c>
      <c r="AA792" s="29">
        <v>-1.9812699999999999E-2</v>
      </c>
      <c r="AB792" s="32">
        <v>79.75</v>
      </c>
    </row>
    <row r="793" spans="1:28" x14ac:dyDescent="0.25">
      <c r="A793" s="8">
        <v>39.99</v>
      </c>
      <c r="B793" s="6">
        <f t="shared" si="36"/>
        <v>131.2007916</v>
      </c>
      <c r="C793" s="7">
        <v>115.8</v>
      </c>
      <c r="F793" s="8">
        <v>39.99</v>
      </c>
      <c r="G793" s="6">
        <f t="shared" si="37"/>
        <v>131.2007916</v>
      </c>
      <c r="H793" s="7">
        <v>184.18</v>
      </c>
      <c r="J793" s="16">
        <v>159.4</v>
      </c>
      <c r="K793" s="17">
        <v>131.36600000000001</v>
      </c>
      <c r="M793" s="8">
        <v>234.53</v>
      </c>
      <c r="N793" s="13">
        <v>97.218699999999998</v>
      </c>
      <c r="P793" s="8">
        <v>234.53</v>
      </c>
      <c r="Q793" s="13">
        <v>82.013900000000007</v>
      </c>
      <c r="T793" s="31">
        <f t="shared" si="38"/>
        <v>127.97638128</v>
      </c>
      <c r="U793" s="29">
        <v>39.8904</v>
      </c>
      <c r="V793" s="29">
        <v>7.8250000000000002</v>
      </c>
      <c r="W793" s="29">
        <v>0.4</v>
      </c>
      <c r="X793" s="29">
        <v>319</v>
      </c>
      <c r="Y793" s="29">
        <v>0.39897199999999999</v>
      </c>
      <c r="Z793" s="29">
        <v>27.2517</v>
      </c>
      <c r="AA793" s="29">
        <v>1.9812699999999999E-2</v>
      </c>
      <c r="AB793" s="32">
        <v>79.746399999999994</v>
      </c>
    </row>
    <row r="794" spans="1:28" x14ac:dyDescent="0.25">
      <c r="A794" s="8">
        <v>40.04</v>
      </c>
      <c r="B794" s="6">
        <f t="shared" si="36"/>
        <v>131.3648336</v>
      </c>
      <c r="C794" s="7">
        <v>115.82</v>
      </c>
      <c r="F794" s="8">
        <v>40.04</v>
      </c>
      <c r="G794" s="6">
        <f t="shared" si="37"/>
        <v>131.3648336</v>
      </c>
      <c r="H794" s="7">
        <v>184.04</v>
      </c>
      <c r="J794" s="16">
        <v>159.6</v>
      </c>
      <c r="K794" s="17">
        <v>131.43700000000001</v>
      </c>
      <c r="M794" s="8">
        <v>234.83</v>
      </c>
      <c r="N794" s="13">
        <v>97.324700000000007</v>
      </c>
      <c r="P794" s="8">
        <v>234.83</v>
      </c>
      <c r="Q794" s="13">
        <v>81.823099999999997</v>
      </c>
      <c r="T794" s="31">
        <f t="shared" si="38"/>
        <v>128.13679127999998</v>
      </c>
      <c r="U794" s="29">
        <v>39.940399999999997</v>
      </c>
      <c r="V794" s="29">
        <v>7.8549499999999997</v>
      </c>
      <c r="W794" s="29">
        <v>0.38502700000000001</v>
      </c>
      <c r="X794" s="29">
        <v>307.02199999999999</v>
      </c>
      <c r="Y794" s="29">
        <v>0.38377600000000001</v>
      </c>
      <c r="Z794" s="29">
        <v>27.235900000000001</v>
      </c>
      <c r="AA794" s="29">
        <v>0.13868900000000001</v>
      </c>
      <c r="AB794" s="32">
        <v>79.717799999999997</v>
      </c>
    </row>
    <row r="795" spans="1:28" x14ac:dyDescent="0.25">
      <c r="A795" s="8">
        <v>40.090000000000003</v>
      </c>
      <c r="B795" s="6">
        <f t="shared" si="36"/>
        <v>131.52887560000002</v>
      </c>
      <c r="C795" s="7">
        <v>116</v>
      </c>
      <c r="F795" s="8">
        <v>40.090000000000003</v>
      </c>
      <c r="G795" s="6">
        <f t="shared" si="37"/>
        <v>131.52887560000002</v>
      </c>
      <c r="H795" s="7">
        <v>184.36</v>
      </c>
      <c r="J795" s="16">
        <v>159.80000000000001</v>
      </c>
      <c r="K795" s="17">
        <v>131.43700000000001</v>
      </c>
      <c r="M795" s="8">
        <v>235.13</v>
      </c>
      <c r="N795" s="13">
        <v>97.324700000000007</v>
      </c>
      <c r="P795" s="8">
        <v>235.13</v>
      </c>
      <c r="Q795" s="13">
        <v>82.013900000000007</v>
      </c>
      <c r="T795" s="31">
        <f t="shared" si="38"/>
        <v>128.29720128</v>
      </c>
      <c r="U795" s="29">
        <v>39.990400000000001</v>
      </c>
      <c r="V795" s="29">
        <v>7.9249999999999998</v>
      </c>
      <c r="W795" s="29">
        <v>0.36497600000000002</v>
      </c>
      <c r="X795" s="29">
        <v>290.98</v>
      </c>
      <c r="Y795" s="29">
        <v>0.36350100000000002</v>
      </c>
      <c r="Z795" s="29">
        <v>27.267499999999998</v>
      </c>
      <c r="AA795" s="29">
        <v>-0.13868900000000001</v>
      </c>
      <c r="AB795" s="32">
        <v>79.774900000000002</v>
      </c>
    </row>
    <row r="796" spans="1:28" x14ac:dyDescent="0.25">
      <c r="A796" s="8">
        <v>40.14</v>
      </c>
      <c r="B796" s="6">
        <f t="shared" si="36"/>
        <v>131.69291759999999</v>
      </c>
      <c r="C796" s="7">
        <v>116</v>
      </c>
      <c r="F796" s="8">
        <v>40.14</v>
      </c>
      <c r="G796" s="6">
        <f t="shared" si="37"/>
        <v>131.69291759999999</v>
      </c>
      <c r="H796" s="7">
        <v>184.04</v>
      </c>
      <c r="J796" s="16">
        <v>160</v>
      </c>
      <c r="K796" s="17">
        <v>131.47999999999999</v>
      </c>
      <c r="M796" s="8">
        <v>235.42</v>
      </c>
      <c r="N796" s="13">
        <v>97.430700000000002</v>
      </c>
      <c r="P796" s="8">
        <v>235.43</v>
      </c>
      <c r="Q796" s="13">
        <v>81.536799999999999</v>
      </c>
      <c r="T796" s="31">
        <f t="shared" si="38"/>
        <v>128.45761128000001</v>
      </c>
      <c r="U796" s="29">
        <v>40.040399999999998</v>
      </c>
      <c r="V796" s="29">
        <v>7.9249999999999998</v>
      </c>
      <c r="W796" s="29">
        <v>0.38502700000000001</v>
      </c>
      <c r="X796" s="29">
        <v>307.32100000000003</v>
      </c>
      <c r="Y796" s="29">
        <v>0.38383</v>
      </c>
      <c r="Z796" s="29">
        <v>27.378599999999999</v>
      </c>
      <c r="AA796" s="29">
        <v>0.13868900000000001</v>
      </c>
      <c r="AB796" s="32">
        <v>79.975099999999998</v>
      </c>
    </row>
    <row r="797" spans="1:28" x14ac:dyDescent="0.25">
      <c r="A797" s="8">
        <v>40.19</v>
      </c>
      <c r="B797" s="6">
        <f t="shared" si="36"/>
        <v>131.85695959999998</v>
      </c>
      <c r="C797" s="7">
        <v>115.97799999999999</v>
      </c>
      <c r="F797" s="8">
        <v>40.19</v>
      </c>
      <c r="G797" s="6">
        <f t="shared" si="37"/>
        <v>131.85695959999998</v>
      </c>
      <c r="H797" s="7">
        <v>184.4</v>
      </c>
      <c r="J797" s="16">
        <v>160.19999999999999</v>
      </c>
      <c r="K797" s="17">
        <v>131.48400000000001</v>
      </c>
      <c r="M797" s="8">
        <v>235.72</v>
      </c>
      <c r="N797" s="13">
        <v>97.324700000000007</v>
      </c>
      <c r="P797" s="8">
        <v>235.73</v>
      </c>
      <c r="Q797" s="13">
        <v>82.204800000000006</v>
      </c>
      <c r="T797" s="31">
        <f t="shared" si="38"/>
        <v>128.61802128000002</v>
      </c>
      <c r="U797" s="29">
        <v>40.090400000000002</v>
      </c>
      <c r="V797" s="29">
        <v>7.91751</v>
      </c>
      <c r="W797" s="29">
        <v>0.36497299999999999</v>
      </c>
      <c r="X797" s="29">
        <v>291.67899999999997</v>
      </c>
      <c r="Y797" s="29">
        <v>0.364035</v>
      </c>
      <c r="Z797" s="29">
        <v>27.267499999999998</v>
      </c>
      <c r="AA797" s="29">
        <v>0</v>
      </c>
      <c r="AB797" s="32">
        <v>79.774900000000002</v>
      </c>
    </row>
    <row r="798" spans="1:28" x14ac:dyDescent="0.25">
      <c r="A798" s="8">
        <v>40.24</v>
      </c>
      <c r="B798" s="6">
        <f t="shared" si="36"/>
        <v>132.02100160000001</v>
      </c>
      <c r="C798" s="7">
        <v>115.8</v>
      </c>
      <c r="F798" s="8">
        <v>40.24</v>
      </c>
      <c r="G798" s="6">
        <f t="shared" si="37"/>
        <v>132.02100160000001</v>
      </c>
      <c r="H798" s="7">
        <v>184.4</v>
      </c>
      <c r="J798" s="16">
        <v>160.4</v>
      </c>
      <c r="K798" s="17">
        <v>131.48400000000001</v>
      </c>
      <c r="M798" s="8">
        <v>236.02</v>
      </c>
      <c r="N798" s="13">
        <v>97.451899999999995</v>
      </c>
      <c r="P798" s="8">
        <v>236.02</v>
      </c>
      <c r="Q798" s="13">
        <v>82.013900000000007</v>
      </c>
      <c r="T798" s="31">
        <f t="shared" si="38"/>
        <v>128.77843128000001</v>
      </c>
      <c r="U798" s="29">
        <v>40.1404</v>
      </c>
      <c r="V798" s="29">
        <v>7.9</v>
      </c>
      <c r="W798" s="29">
        <v>0.4</v>
      </c>
      <c r="X798" s="29">
        <v>319.29899999999998</v>
      </c>
      <c r="Y798" s="29">
        <v>0.398345</v>
      </c>
      <c r="Z798" s="29">
        <v>27.392399999999999</v>
      </c>
      <c r="AA798" s="29">
        <v>0</v>
      </c>
      <c r="AB798" s="32">
        <v>80</v>
      </c>
    </row>
    <row r="799" spans="1:28" x14ac:dyDescent="0.25">
      <c r="A799" s="8">
        <v>40.29</v>
      </c>
      <c r="B799" s="6">
        <f t="shared" si="36"/>
        <v>132.1850436</v>
      </c>
      <c r="C799" s="7">
        <v>116.02</v>
      </c>
      <c r="F799" s="8">
        <v>40.29</v>
      </c>
      <c r="G799" s="6">
        <f t="shared" si="37"/>
        <v>132.1850436</v>
      </c>
      <c r="H799" s="7">
        <v>184.4</v>
      </c>
      <c r="J799" s="16">
        <v>160.6</v>
      </c>
      <c r="K799" s="17">
        <v>131.52699999999999</v>
      </c>
      <c r="M799" s="8">
        <v>236.32</v>
      </c>
      <c r="N799" s="13">
        <v>97.536799999999999</v>
      </c>
      <c r="P799" s="8">
        <v>236.32</v>
      </c>
      <c r="Q799" s="13">
        <v>82.013900000000007</v>
      </c>
      <c r="T799" s="31">
        <f t="shared" si="38"/>
        <v>128.93884127999999</v>
      </c>
      <c r="U799" s="29">
        <v>40.190399999999997</v>
      </c>
      <c r="V799" s="29">
        <v>7.8775399999999998</v>
      </c>
      <c r="W799" s="29">
        <v>0.38502700000000001</v>
      </c>
      <c r="X799" s="29">
        <v>308.02199999999999</v>
      </c>
      <c r="Y799" s="29">
        <v>0.38391999999999998</v>
      </c>
      <c r="Z799" s="29">
        <v>27.392399999999999</v>
      </c>
      <c r="AA799" s="29">
        <v>0.13868900000000001</v>
      </c>
      <c r="AB799" s="32">
        <v>80</v>
      </c>
    </row>
    <row r="800" spans="1:28" x14ac:dyDescent="0.25">
      <c r="A800" s="8">
        <v>40.340000000000003</v>
      </c>
      <c r="B800" s="6">
        <f t="shared" si="36"/>
        <v>132.34908560000002</v>
      </c>
      <c r="C800" s="7">
        <v>116.18</v>
      </c>
      <c r="F800" s="8">
        <v>40.340000000000003</v>
      </c>
      <c r="G800" s="6">
        <f t="shared" si="37"/>
        <v>132.34908560000002</v>
      </c>
      <c r="H800" s="7">
        <v>184.42</v>
      </c>
      <c r="J800" s="16">
        <v>160.80000000000001</v>
      </c>
      <c r="K800" s="17">
        <v>131.52199999999999</v>
      </c>
      <c r="M800" s="8">
        <v>236.62</v>
      </c>
      <c r="N800" s="13">
        <v>97.600399999999993</v>
      </c>
      <c r="P800" s="8">
        <v>236.62</v>
      </c>
      <c r="Q800" s="13">
        <v>81.823099999999997</v>
      </c>
      <c r="T800" s="31">
        <f t="shared" si="38"/>
        <v>129.09925128</v>
      </c>
      <c r="U800" s="29">
        <v>40.240400000000001</v>
      </c>
      <c r="V800" s="29">
        <v>7.8250000000000002</v>
      </c>
      <c r="W800" s="29">
        <v>0.36497600000000002</v>
      </c>
      <c r="X800" s="29">
        <v>291.98</v>
      </c>
      <c r="Y800" s="29">
        <v>0.36358499999999999</v>
      </c>
      <c r="Z800" s="29">
        <v>27.406199999999998</v>
      </c>
      <c r="AA800" s="29">
        <v>-0.13868900000000001</v>
      </c>
      <c r="AB800" s="32">
        <v>80.024900000000002</v>
      </c>
    </row>
    <row r="801" spans="1:28" x14ac:dyDescent="0.25">
      <c r="A801" s="8">
        <v>40.39</v>
      </c>
      <c r="B801" s="6">
        <f t="shared" si="36"/>
        <v>132.51312759999999</v>
      </c>
      <c r="C801" s="7">
        <v>116.044</v>
      </c>
      <c r="F801" s="8">
        <v>40.39</v>
      </c>
      <c r="G801" s="6">
        <f t="shared" si="37"/>
        <v>132.51312759999999</v>
      </c>
      <c r="H801" s="7">
        <v>184.6</v>
      </c>
      <c r="J801" s="16">
        <v>161</v>
      </c>
      <c r="K801" s="17">
        <v>131.565</v>
      </c>
      <c r="M801" s="8">
        <v>236.92</v>
      </c>
      <c r="N801" s="13">
        <v>97.600399999999993</v>
      </c>
      <c r="P801" s="8">
        <v>236.92</v>
      </c>
      <c r="Q801" s="13">
        <v>82.013900000000007</v>
      </c>
      <c r="T801" s="31">
        <f t="shared" si="38"/>
        <v>129.25966127999999</v>
      </c>
      <c r="U801" s="29">
        <v>40.290399999999998</v>
      </c>
      <c r="V801" s="29">
        <v>7.8250000000000002</v>
      </c>
      <c r="W801" s="29">
        <v>0.4</v>
      </c>
      <c r="X801" s="29">
        <v>320.29899999999998</v>
      </c>
      <c r="Y801" s="29">
        <v>0.39872800000000003</v>
      </c>
      <c r="Z801" s="29">
        <v>27.517299999999999</v>
      </c>
      <c r="AA801" s="29">
        <v>0.123279</v>
      </c>
      <c r="AB801" s="32">
        <v>80.225099999999998</v>
      </c>
    </row>
    <row r="802" spans="1:28" x14ac:dyDescent="0.25">
      <c r="A802" s="8">
        <v>40.44</v>
      </c>
      <c r="B802" s="6">
        <f t="shared" si="36"/>
        <v>132.67716959999998</v>
      </c>
      <c r="C802" s="7">
        <v>116.42</v>
      </c>
      <c r="F802" s="8">
        <v>40.44</v>
      </c>
      <c r="G802" s="6">
        <f t="shared" si="37"/>
        <v>132.67716959999998</v>
      </c>
      <c r="H802" s="7">
        <v>184.6</v>
      </c>
      <c r="J802" s="16">
        <v>161.19999999999999</v>
      </c>
      <c r="K802" s="17">
        <v>131.607</v>
      </c>
      <c r="M802" s="8">
        <v>237.22</v>
      </c>
      <c r="N802" s="13">
        <v>97.600399999999993</v>
      </c>
      <c r="P802" s="8">
        <v>237.22</v>
      </c>
      <c r="Q802" s="13">
        <v>82.013900000000007</v>
      </c>
      <c r="T802" s="31">
        <f t="shared" si="38"/>
        <v>129.42007128</v>
      </c>
      <c r="U802" s="29">
        <v>40.340400000000002</v>
      </c>
      <c r="V802" s="29">
        <v>7.8100300000000002</v>
      </c>
      <c r="W802" s="29">
        <v>0.38502700000000001</v>
      </c>
      <c r="X802" s="29">
        <v>308.72199999999998</v>
      </c>
      <c r="Y802" s="29">
        <v>0.38407000000000002</v>
      </c>
      <c r="Z802" s="29">
        <v>27.404699999999998</v>
      </c>
      <c r="AA802" s="29">
        <v>3.52226E-2</v>
      </c>
      <c r="AB802" s="32">
        <v>80.022099999999995</v>
      </c>
    </row>
    <row r="803" spans="1:28" x14ac:dyDescent="0.25">
      <c r="A803" s="8">
        <v>40.49</v>
      </c>
      <c r="B803" s="6">
        <f t="shared" si="36"/>
        <v>132.84121160000001</v>
      </c>
      <c r="C803" s="7">
        <v>116.2</v>
      </c>
      <c r="F803" s="8">
        <v>40.49</v>
      </c>
      <c r="G803" s="6">
        <f t="shared" si="37"/>
        <v>132.84121160000001</v>
      </c>
      <c r="H803" s="7">
        <v>184.6</v>
      </c>
      <c r="J803" s="16">
        <v>161.4</v>
      </c>
      <c r="K803" s="17">
        <v>131.65</v>
      </c>
      <c r="M803" s="8">
        <v>237.51</v>
      </c>
      <c r="N803" s="13">
        <v>97.727599999999995</v>
      </c>
      <c r="P803" s="8">
        <v>237.52</v>
      </c>
      <c r="Q803" s="13">
        <v>82.204800000000006</v>
      </c>
      <c r="T803" s="31">
        <f t="shared" si="38"/>
        <v>129.58048128000001</v>
      </c>
      <c r="U803" s="29">
        <v>40.3904</v>
      </c>
      <c r="V803" s="29">
        <v>7.7750000000000004</v>
      </c>
      <c r="W803" s="29">
        <v>0.37994600000000001</v>
      </c>
      <c r="X803" s="29">
        <v>304.25599999999997</v>
      </c>
      <c r="Y803" s="29">
        <v>0.37831900000000002</v>
      </c>
      <c r="Z803" s="29">
        <v>27.519200000000001</v>
      </c>
      <c r="AA803" s="29">
        <v>0</v>
      </c>
      <c r="AB803" s="32">
        <v>80.228499999999997</v>
      </c>
    </row>
    <row r="804" spans="1:28" x14ac:dyDescent="0.25">
      <c r="A804" s="8">
        <v>40.54</v>
      </c>
      <c r="B804" s="6">
        <f t="shared" si="36"/>
        <v>133.0052536</v>
      </c>
      <c r="C804" s="7">
        <v>116.22</v>
      </c>
      <c r="F804" s="8">
        <v>40.54</v>
      </c>
      <c r="G804" s="6">
        <f t="shared" si="37"/>
        <v>133.0052536</v>
      </c>
      <c r="H804" s="7">
        <v>184.62</v>
      </c>
      <c r="J804" s="16">
        <v>161.6</v>
      </c>
      <c r="K804" s="17">
        <v>131.65</v>
      </c>
      <c r="M804" s="8">
        <v>237.81</v>
      </c>
      <c r="N804" s="13">
        <v>97.727599999999995</v>
      </c>
      <c r="P804" s="8">
        <v>237.81</v>
      </c>
      <c r="Q804" s="13">
        <v>82.013900000000007</v>
      </c>
      <c r="T804" s="31">
        <f t="shared" si="38"/>
        <v>129.74089128</v>
      </c>
      <c r="U804" s="29">
        <v>40.440399999999997</v>
      </c>
      <c r="V804" s="29">
        <v>7.7750000000000004</v>
      </c>
      <c r="W804" s="29">
        <v>0.42005399999999998</v>
      </c>
      <c r="X804" s="29">
        <v>337.04300000000001</v>
      </c>
      <c r="Y804" s="29">
        <v>0.41905900000000001</v>
      </c>
      <c r="Z804" s="29">
        <v>27.550899999999999</v>
      </c>
      <c r="AA804" s="29">
        <v>-1.9812699999999999E-2</v>
      </c>
      <c r="AB804" s="32">
        <v>80.285700000000006</v>
      </c>
    </row>
    <row r="805" spans="1:28" x14ac:dyDescent="0.25">
      <c r="A805" s="8">
        <v>40.590000000000003</v>
      </c>
      <c r="B805" s="6">
        <f t="shared" si="36"/>
        <v>133.1692956</v>
      </c>
      <c r="C805" s="7">
        <v>116.4</v>
      </c>
      <c r="F805" s="8">
        <v>40.590000000000003</v>
      </c>
      <c r="G805" s="6">
        <f t="shared" si="37"/>
        <v>133.1692956</v>
      </c>
      <c r="H805" s="7">
        <v>184.8</v>
      </c>
      <c r="J805" s="16">
        <v>161.80000000000001</v>
      </c>
      <c r="K805" s="17">
        <v>131.65</v>
      </c>
      <c r="M805" s="8">
        <v>238.11</v>
      </c>
      <c r="N805" s="13">
        <v>97.727599999999995</v>
      </c>
      <c r="P805" s="8">
        <v>238.11</v>
      </c>
      <c r="Q805" s="13">
        <v>82.204800000000006</v>
      </c>
      <c r="T805" s="31">
        <f t="shared" si="38"/>
        <v>129.90130128000001</v>
      </c>
      <c r="U805" s="29">
        <v>40.490400000000001</v>
      </c>
      <c r="V805" s="29">
        <v>7.7750000000000004</v>
      </c>
      <c r="W805" s="29">
        <v>0.35</v>
      </c>
      <c r="X805" s="29">
        <v>281</v>
      </c>
      <c r="Y805" s="29">
        <v>0.34898200000000001</v>
      </c>
      <c r="Z805" s="29">
        <v>27.5489</v>
      </c>
      <c r="AA805" s="29">
        <v>1.9812699999999999E-2</v>
      </c>
      <c r="AB805" s="32">
        <v>80.282200000000003</v>
      </c>
    </row>
    <row r="806" spans="1:28" x14ac:dyDescent="0.25">
      <c r="A806" s="8">
        <v>40.64</v>
      </c>
      <c r="B806" s="6">
        <f t="shared" si="36"/>
        <v>133.33333759999999</v>
      </c>
      <c r="C806" s="7">
        <v>116.4</v>
      </c>
      <c r="F806" s="8">
        <v>40.64</v>
      </c>
      <c r="G806" s="6">
        <f t="shared" si="37"/>
        <v>133.33333759999999</v>
      </c>
      <c r="H806" s="7">
        <v>184.78700000000001</v>
      </c>
      <c r="J806" s="16">
        <v>162</v>
      </c>
      <c r="K806" s="17">
        <v>131.69200000000001</v>
      </c>
      <c r="M806" s="8">
        <v>238.41</v>
      </c>
      <c r="N806" s="13">
        <v>97.695800000000006</v>
      </c>
      <c r="P806" s="8">
        <v>238.41</v>
      </c>
      <c r="Q806" s="13">
        <v>82.013900000000007</v>
      </c>
      <c r="T806" s="31">
        <f t="shared" si="38"/>
        <v>130.06171128</v>
      </c>
      <c r="U806" s="29">
        <v>40.540399999999998</v>
      </c>
      <c r="V806" s="29">
        <v>7.7750000000000004</v>
      </c>
      <c r="W806" s="29">
        <v>0.36497299999999999</v>
      </c>
      <c r="X806" s="29">
        <v>292.97800000000001</v>
      </c>
      <c r="Y806" s="29">
        <v>0.36365700000000001</v>
      </c>
      <c r="Z806" s="29">
        <v>27.533000000000001</v>
      </c>
      <c r="AA806" s="29">
        <v>0.118876</v>
      </c>
      <c r="AB806" s="32">
        <v>80.253600000000006</v>
      </c>
    </row>
    <row r="807" spans="1:28" x14ac:dyDescent="0.25">
      <c r="A807" s="8">
        <v>40.69</v>
      </c>
      <c r="B807" s="6">
        <f t="shared" si="36"/>
        <v>133.49737959999999</v>
      </c>
      <c r="C807" s="7">
        <v>116.42</v>
      </c>
      <c r="F807" s="8">
        <v>40.69</v>
      </c>
      <c r="G807" s="6">
        <f t="shared" si="37"/>
        <v>133.49737959999999</v>
      </c>
      <c r="H807" s="7">
        <v>184.7</v>
      </c>
      <c r="J807" s="16">
        <v>162.19999999999999</v>
      </c>
      <c r="K807" s="17">
        <v>131.768</v>
      </c>
      <c r="M807" s="8">
        <v>238.71</v>
      </c>
      <c r="N807" s="13">
        <v>97.822999999999993</v>
      </c>
      <c r="P807" s="8">
        <v>238.71</v>
      </c>
      <c r="Q807" s="13">
        <v>82.013900000000007</v>
      </c>
      <c r="T807" s="31">
        <f t="shared" si="38"/>
        <v>130.22212128000001</v>
      </c>
      <c r="U807" s="29">
        <v>40.590400000000002</v>
      </c>
      <c r="V807" s="29">
        <v>7.8273999999999999</v>
      </c>
      <c r="W807" s="29">
        <v>0.38502700000000001</v>
      </c>
      <c r="X807" s="29">
        <v>309.02199999999999</v>
      </c>
      <c r="Y807" s="29">
        <v>0.38337599999999999</v>
      </c>
      <c r="Z807" s="29">
        <v>27.5627</v>
      </c>
      <c r="AA807" s="29">
        <v>3.9625399999999998E-2</v>
      </c>
      <c r="AB807" s="32">
        <v>80.307100000000005</v>
      </c>
    </row>
    <row r="808" spans="1:28" x14ac:dyDescent="0.25">
      <c r="A808" s="8">
        <v>40.74</v>
      </c>
      <c r="B808" s="6">
        <f t="shared" si="36"/>
        <v>133.66142160000001</v>
      </c>
      <c r="C808" s="7">
        <v>116.58</v>
      </c>
      <c r="F808" s="8">
        <v>40.74</v>
      </c>
      <c r="G808" s="6">
        <f t="shared" si="37"/>
        <v>133.66142160000001</v>
      </c>
      <c r="H808" s="7">
        <v>184.96</v>
      </c>
      <c r="J808" s="16">
        <v>162.4</v>
      </c>
      <c r="K808" s="17">
        <v>131.81</v>
      </c>
      <c r="M808" s="8">
        <v>239.01</v>
      </c>
      <c r="N808" s="13">
        <v>97.950299999999999</v>
      </c>
      <c r="P808" s="8">
        <v>239.01</v>
      </c>
      <c r="Q808" s="13">
        <v>82.204800000000006</v>
      </c>
      <c r="T808" s="31">
        <f t="shared" si="38"/>
        <v>130.38253127999999</v>
      </c>
      <c r="U808" s="29">
        <v>40.6404</v>
      </c>
      <c r="V808" s="29">
        <v>7.95</v>
      </c>
      <c r="W808" s="29">
        <v>0.36497299999999999</v>
      </c>
      <c r="X808" s="29">
        <v>293.27800000000002</v>
      </c>
      <c r="Y808" s="29">
        <v>0.36354599999999998</v>
      </c>
      <c r="Z808" s="29">
        <v>27.6737</v>
      </c>
      <c r="AA808" s="29">
        <v>-3.9625399999999998E-2</v>
      </c>
      <c r="AB808" s="32">
        <v>80.507099999999994</v>
      </c>
    </row>
    <row r="809" spans="1:28" x14ac:dyDescent="0.25">
      <c r="A809" s="8">
        <v>40.79</v>
      </c>
      <c r="B809" s="6">
        <f t="shared" si="36"/>
        <v>133.82546360000001</v>
      </c>
      <c r="C809" s="7">
        <v>116.44</v>
      </c>
      <c r="F809" s="8">
        <v>40.79</v>
      </c>
      <c r="G809" s="6">
        <f t="shared" si="37"/>
        <v>133.82546360000001</v>
      </c>
      <c r="H809" s="7">
        <v>184.64</v>
      </c>
      <c r="J809" s="16">
        <v>162.6</v>
      </c>
      <c r="K809" s="17">
        <v>131.84299999999999</v>
      </c>
      <c r="M809" s="8">
        <v>239.3</v>
      </c>
      <c r="N809" s="13">
        <v>97.982100000000003</v>
      </c>
      <c r="P809" s="8">
        <v>239.31</v>
      </c>
      <c r="Q809" s="13">
        <v>82.013900000000007</v>
      </c>
      <c r="T809" s="31">
        <f t="shared" si="38"/>
        <v>130.54294128000001</v>
      </c>
      <c r="U809" s="29">
        <v>40.690399999999997</v>
      </c>
      <c r="V809" s="29">
        <v>7.95</v>
      </c>
      <c r="W809" s="29">
        <v>0.38502700000000001</v>
      </c>
      <c r="X809" s="29">
        <v>310.02199999999999</v>
      </c>
      <c r="Y809" s="29">
        <v>0.38413900000000001</v>
      </c>
      <c r="Z809" s="29">
        <v>27.705400000000001</v>
      </c>
      <c r="AA809" s="29">
        <v>0</v>
      </c>
      <c r="AB809" s="32">
        <v>80.564300000000003</v>
      </c>
    </row>
    <row r="810" spans="1:28" x14ac:dyDescent="0.25">
      <c r="A810" s="8">
        <v>40.840000000000003</v>
      </c>
      <c r="B810" s="6">
        <f t="shared" si="36"/>
        <v>133.9895056</v>
      </c>
      <c r="C810" s="7">
        <v>116.764</v>
      </c>
      <c r="F810" s="8">
        <v>40.840000000000003</v>
      </c>
      <c r="G810" s="6">
        <f t="shared" si="37"/>
        <v>133.9895056</v>
      </c>
      <c r="H810" s="7">
        <v>185</v>
      </c>
      <c r="J810" s="16">
        <v>162.80000000000001</v>
      </c>
      <c r="K810" s="17">
        <v>131.89500000000001</v>
      </c>
      <c r="M810" s="8">
        <v>239.6</v>
      </c>
      <c r="N810" s="13">
        <v>97.982100000000003</v>
      </c>
      <c r="P810" s="8">
        <v>239.61</v>
      </c>
      <c r="Q810" s="13">
        <v>82.491100000000003</v>
      </c>
      <c r="T810" s="31">
        <f t="shared" si="38"/>
        <v>130.70335128000002</v>
      </c>
      <c r="U810" s="29">
        <v>40.740400000000001</v>
      </c>
      <c r="V810" s="29">
        <v>7.9649799999999997</v>
      </c>
      <c r="W810" s="29">
        <v>0.36497600000000002</v>
      </c>
      <c r="X810" s="29">
        <v>293.98</v>
      </c>
      <c r="Y810" s="29">
        <v>0.3639</v>
      </c>
      <c r="Z810" s="29">
        <v>27.669799999999999</v>
      </c>
      <c r="AA810" s="29">
        <v>0.198127</v>
      </c>
      <c r="AB810" s="32">
        <v>80.5</v>
      </c>
    </row>
    <row r="811" spans="1:28" x14ac:dyDescent="0.25">
      <c r="A811" s="8">
        <v>40.89</v>
      </c>
      <c r="B811" s="6">
        <f t="shared" si="36"/>
        <v>134.1535476</v>
      </c>
      <c r="C811" s="7">
        <v>116.48</v>
      </c>
      <c r="F811" s="8">
        <v>40.89</v>
      </c>
      <c r="G811" s="6">
        <f t="shared" si="37"/>
        <v>134.1535476</v>
      </c>
      <c r="H811" s="7">
        <v>185</v>
      </c>
      <c r="J811" s="16">
        <v>163</v>
      </c>
      <c r="K811" s="17">
        <v>131.93799999999999</v>
      </c>
      <c r="M811" s="8">
        <v>239.9</v>
      </c>
      <c r="N811" s="13">
        <v>97.982100000000003</v>
      </c>
      <c r="P811" s="8">
        <v>239.9</v>
      </c>
      <c r="Q811" s="13">
        <v>82.204800000000006</v>
      </c>
      <c r="T811" s="31">
        <f t="shared" si="38"/>
        <v>130.86376128000001</v>
      </c>
      <c r="U811" s="29">
        <v>40.790399999999998</v>
      </c>
      <c r="V811" s="29">
        <v>8</v>
      </c>
      <c r="W811" s="29">
        <v>0.4</v>
      </c>
      <c r="X811" s="29">
        <v>322</v>
      </c>
      <c r="Y811" s="29">
        <v>0.39840700000000001</v>
      </c>
      <c r="Z811" s="29">
        <v>27.689499999999999</v>
      </c>
      <c r="AA811" s="29">
        <v>-5.9438100000000001E-2</v>
      </c>
      <c r="AB811" s="32">
        <v>80.535600000000002</v>
      </c>
    </row>
    <row r="812" spans="1:28" x14ac:dyDescent="0.25">
      <c r="A812" s="8">
        <v>40.94</v>
      </c>
      <c r="B812" s="6">
        <f t="shared" si="36"/>
        <v>134.31758959999999</v>
      </c>
      <c r="C812" s="7">
        <v>116.78</v>
      </c>
      <c r="F812" s="8">
        <v>40.94</v>
      </c>
      <c r="G812" s="6">
        <f t="shared" si="37"/>
        <v>134.31758959999999</v>
      </c>
      <c r="H812" s="7">
        <v>185</v>
      </c>
      <c r="J812" s="16">
        <v>163.19999999999999</v>
      </c>
      <c r="K812" s="17">
        <v>131.99</v>
      </c>
      <c r="M812" s="8">
        <v>240.2</v>
      </c>
      <c r="N812" s="13">
        <v>98.003299999999996</v>
      </c>
      <c r="P812" s="8">
        <v>240.2</v>
      </c>
      <c r="Q812" s="13">
        <v>82.013900000000007</v>
      </c>
      <c r="T812" s="31">
        <f t="shared" si="38"/>
        <v>131.02417128000002</v>
      </c>
      <c r="U812" s="29">
        <v>40.840400000000002</v>
      </c>
      <c r="V812" s="29">
        <v>7.9550799999999997</v>
      </c>
      <c r="W812" s="29">
        <v>0.38502700000000001</v>
      </c>
      <c r="X812" s="29">
        <v>310.32100000000003</v>
      </c>
      <c r="Y812" s="29">
        <v>0.38365700000000003</v>
      </c>
      <c r="Z812" s="29">
        <v>27.861999999999998</v>
      </c>
      <c r="AA812" s="29">
        <v>0</v>
      </c>
      <c r="AB812" s="32">
        <v>80.846500000000006</v>
      </c>
    </row>
    <row r="813" spans="1:28" x14ac:dyDescent="0.25">
      <c r="A813" s="8">
        <v>40.99</v>
      </c>
      <c r="B813" s="6">
        <f t="shared" si="36"/>
        <v>134.48163160000001</v>
      </c>
      <c r="C813" s="7">
        <v>116.62</v>
      </c>
      <c r="F813" s="8">
        <v>40.99</v>
      </c>
      <c r="G813" s="6">
        <f t="shared" si="37"/>
        <v>134.48163160000001</v>
      </c>
      <c r="H813" s="7">
        <v>185</v>
      </c>
      <c r="J813" s="16">
        <v>163.4</v>
      </c>
      <c r="K813" s="17">
        <v>131.99</v>
      </c>
      <c r="M813" s="8">
        <v>240.5</v>
      </c>
      <c r="N813" s="13">
        <v>98.130499999999998</v>
      </c>
      <c r="P813" s="8">
        <v>240.5</v>
      </c>
      <c r="Q813" s="13">
        <v>82.013900000000007</v>
      </c>
      <c r="T813" s="31">
        <f t="shared" si="38"/>
        <v>131.18458128</v>
      </c>
      <c r="U813" s="29">
        <v>40.8904</v>
      </c>
      <c r="V813" s="29">
        <v>7.85</v>
      </c>
      <c r="W813" s="29">
        <v>0.36497299999999999</v>
      </c>
      <c r="X813" s="29">
        <v>294.97800000000001</v>
      </c>
      <c r="Y813" s="29">
        <v>0.36439899999999997</v>
      </c>
      <c r="Z813" s="29">
        <v>27.808399999999999</v>
      </c>
      <c r="AA813" s="29">
        <v>5.9438100000000001E-2</v>
      </c>
      <c r="AB813" s="32">
        <v>80.75</v>
      </c>
    </row>
    <row r="814" spans="1:28" x14ac:dyDescent="0.25">
      <c r="A814" s="8">
        <v>41.04</v>
      </c>
      <c r="B814" s="6">
        <f t="shared" si="36"/>
        <v>134.64567360000001</v>
      </c>
      <c r="C814" s="7">
        <v>116.809</v>
      </c>
      <c r="F814" s="8">
        <v>41.04</v>
      </c>
      <c r="G814" s="6">
        <f t="shared" si="37"/>
        <v>134.64567360000001</v>
      </c>
      <c r="H814" s="7">
        <v>185</v>
      </c>
      <c r="J814" s="16">
        <v>163.6</v>
      </c>
      <c r="K814" s="17">
        <v>132.01300000000001</v>
      </c>
      <c r="M814" s="8">
        <v>240.8</v>
      </c>
      <c r="N814" s="13">
        <v>98.024500000000003</v>
      </c>
      <c r="P814" s="8">
        <v>240.8</v>
      </c>
      <c r="Q814" s="13">
        <v>82.586500000000001</v>
      </c>
      <c r="T814" s="31">
        <f t="shared" si="38"/>
        <v>131.34499127999999</v>
      </c>
      <c r="U814" s="29">
        <v>40.940399999999997</v>
      </c>
      <c r="V814" s="29">
        <v>7.85</v>
      </c>
      <c r="W814" s="29">
        <v>0.4</v>
      </c>
      <c r="X814" s="29">
        <v>323</v>
      </c>
      <c r="Y814" s="29">
        <v>0.39888699999999999</v>
      </c>
      <c r="Z814" s="29">
        <v>27.814399999999999</v>
      </c>
      <c r="AA814" s="29">
        <v>-5.9438100000000001E-2</v>
      </c>
      <c r="AB814" s="32">
        <v>80.7607</v>
      </c>
    </row>
    <row r="815" spans="1:28" x14ac:dyDescent="0.25">
      <c r="A815" s="8">
        <v>41.09</v>
      </c>
      <c r="B815" s="6">
        <f t="shared" si="36"/>
        <v>134.8097156</v>
      </c>
      <c r="C815" s="7">
        <v>116.86</v>
      </c>
      <c r="F815" s="8">
        <v>41.09</v>
      </c>
      <c r="G815" s="6">
        <f t="shared" si="37"/>
        <v>134.8097156</v>
      </c>
      <c r="H815" s="7">
        <v>185.02</v>
      </c>
      <c r="J815" s="16">
        <v>163.80000000000001</v>
      </c>
      <c r="K815" s="17">
        <v>132.05600000000001</v>
      </c>
      <c r="M815" s="8">
        <v>241.1</v>
      </c>
      <c r="N815" s="13">
        <v>98.130499999999998</v>
      </c>
      <c r="P815" s="8">
        <v>241.1</v>
      </c>
      <c r="Q815" s="13">
        <v>82.013900000000007</v>
      </c>
      <c r="T815" s="31">
        <f t="shared" si="38"/>
        <v>131.50540128</v>
      </c>
      <c r="U815" s="29">
        <v>40.990400000000001</v>
      </c>
      <c r="V815" s="29">
        <v>7.85</v>
      </c>
      <c r="W815" s="29">
        <v>0.38502399999999998</v>
      </c>
      <c r="X815" s="29">
        <v>311.02</v>
      </c>
      <c r="Y815" s="29">
        <v>0.38378699999999999</v>
      </c>
      <c r="Z815" s="29">
        <v>27.861999999999998</v>
      </c>
      <c r="AA815" s="29">
        <v>0.13868900000000001</v>
      </c>
      <c r="AB815" s="32">
        <v>80.846500000000006</v>
      </c>
    </row>
    <row r="816" spans="1:28" x14ac:dyDescent="0.25">
      <c r="A816" s="8">
        <v>41.14</v>
      </c>
      <c r="B816" s="6">
        <f t="shared" si="36"/>
        <v>134.9737576</v>
      </c>
      <c r="C816" s="7">
        <v>116.64</v>
      </c>
      <c r="F816" s="8">
        <v>41.14</v>
      </c>
      <c r="G816" s="6">
        <f t="shared" si="37"/>
        <v>134.9737576</v>
      </c>
      <c r="H816" s="7">
        <v>185.20699999999999</v>
      </c>
      <c r="J816" s="16">
        <v>164</v>
      </c>
      <c r="K816" s="17">
        <v>132.09800000000001</v>
      </c>
      <c r="M816" s="8">
        <v>241.39</v>
      </c>
      <c r="N816" s="13">
        <v>98.236500000000007</v>
      </c>
      <c r="P816" s="8">
        <v>241.4</v>
      </c>
      <c r="Q816" s="13">
        <v>82.491100000000003</v>
      </c>
      <c r="T816" s="31">
        <f t="shared" si="38"/>
        <v>131.66581128000001</v>
      </c>
      <c r="U816" s="29">
        <v>41.040399999999998</v>
      </c>
      <c r="V816" s="29">
        <v>7.85</v>
      </c>
      <c r="W816" s="29">
        <v>0.36497299999999999</v>
      </c>
      <c r="X816" s="29">
        <v>294.97800000000001</v>
      </c>
      <c r="Y816" s="29">
        <v>0.36365900000000001</v>
      </c>
      <c r="Z816" s="29">
        <v>27.822299999999998</v>
      </c>
      <c r="AA816" s="29">
        <v>7.9250899999999999E-2</v>
      </c>
      <c r="AB816" s="32">
        <v>80.774900000000002</v>
      </c>
    </row>
    <row r="817" spans="1:28" x14ac:dyDescent="0.25">
      <c r="A817" s="8">
        <v>41.19</v>
      </c>
      <c r="B817" s="6">
        <f t="shared" si="36"/>
        <v>135.13779959999999</v>
      </c>
      <c r="C817" s="7">
        <v>116.98</v>
      </c>
      <c r="F817" s="8">
        <v>41.19</v>
      </c>
      <c r="G817" s="6">
        <f t="shared" si="37"/>
        <v>135.13779959999999</v>
      </c>
      <c r="H817" s="7">
        <v>185.245</v>
      </c>
      <c r="J817" s="16">
        <v>164.2</v>
      </c>
      <c r="K817" s="17">
        <v>132.11699999999999</v>
      </c>
      <c r="M817" s="8">
        <v>241.69</v>
      </c>
      <c r="N817" s="13">
        <v>98.342600000000004</v>
      </c>
      <c r="P817" s="8">
        <v>241.7</v>
      </c>
      <c r="Q817" s="13">
        <v>82.013900000000007</v>
      </c>
      <c r="T817" s="31">
        <f t="shared" si="38"/>
        <v>131.82622128000003</v>
      </c>
      <c r="U817" s="29">
        <v>41.090400000000002</v>
      </c>
      <c r="V817" s="29">
        <v>7.85</v>
      </c>
      <c r="W817" s="29">
        <v>0.4</v>
      </c>
      <c r="X817" s="29">
        <v>323.29899999999998</v>
      </c>
      <c r="Y817" s="29">
        <v>0.39837499999999998</v>
      </c>
      <c r="Z817" s="29">
        <v>27.954999999999998</v>
      </c>
      <c r="AA817" s="29">
        <v>-7.9250899999999999E-2</v>
      </c>
      <c r="AB817" s="32">
        <v>81.014200000000002</v>
      </c>
    </row>
    <row r="818" spans="1:28" x14ac:dyDescent="0.25">
      <c r="A818" s="8">
        <v>41.24</v>
      </c>
      <c r="B818" s="6">
        <f t="shared" si="36"/>
        <v>135.30184160000002</v>
      </c>
      <c r="C818" s="7">
        <v>116.82</v>
      </c>
      <c r="F818" s="8">
        <v>41.24</v>
      </c>
      <c r="G818" s="6">
        <f t="shared" si="37"/>
        <v>135.30184160000002</v>
      </c>
      <c r="H818" s="7">
        <v>185.02</v>
      </c>
      <c r="J818" s="16">
        <v>164.4</v>
      </c>
      <c r="K818" s="17">
        <v>132.11699999999999</v>
      </c>
      <c r="M818" s="8">
        <v>241.99</v>
      </c>
      <c r="N818" s="13">
        <v>98.342600000000004</v>
      </c>
      <c r="P818" s="8">
        <v>241.99</v>
      </c>
      <c r="Q818" s="13">
        <v>82.204800000000006</v>
      </c>
      <c r="T818" s="31">
        <f t="shared" si="38"/>
        <v>131.98663128000001</v>
      </c>
      <c r="U818" s="29">
        <v>41.1404</v>
      </c>
      <c r="V818" s="29">
        <v>7.8574900000000003</v>
      </c>
      <c r="W818" s="29">
        <v>0.38502700000000001</v>
      </c>
      <c r="X818" s="29">
        <v>312.02199999999999</v>
      </c>
      <c r="Y818" s="29">
        <v>0.38407599999999997</v>
      </c>
      <c r="Z818" s="29">
        <v>28.0185</v>
      </c>
      <c r="AA818" s="29">
        <v>7.9250899999999999E-2</v>
      </c>
      <c r="AB818" s="32">
        <v>81.128600000000006</v>
      </c>
    </row>
    <row r="819" spans="1:28" x14ac:dyDescent="0.25">
      <c r="A819" s="8">
        <v>41.29</v>
      </c>
      <c r="B819" s="6">
        <f t="shared" si="36"/>
        <v>135.46588359999998</v>
      </c>
      <c r="C819" s="7">
        <v>116.991</v>
      </c>
      <c r="F819" s="8">
        <v>41.29</v>
      </c>
      <c r="G819" s="6">
        <f t="shared" si="37"/>
        <v>135.46588359999998</v>
      </c>
      <c r="H819" s="7">
        <v>185.2</v>
      </c>
      <c r="J819" s="16">
        <v>164.6</v>
      </c>
      <c r="K819" s="17">
        <v>132.15899999999999</v>
      </c>
      <c r="M819" s="8">
        <v>242.29</v>
      </c>
      <c r="N819" s="13">
        <v>98.363799999999998</v>
      </c>
      <c r="P819" s="8">
        <v>242.29</v>
      </c>
      <c r="Q819" s="13">
        <v>82.491100000000003</v>
      </c>
      <c r="T819" s="31">
        <f t="shared" si="38"/>
        <v>132.14704128</v>
      </c>
      <c r="U819" s="29">
        <v>41.190399999999997</v>
      </c>
      <c r="V819" s="29">
        <v>7.875</v>
      </c>
      <c r="W819" s="29">
        <v>0.36497299999999999</v>
      </c>
      <c r="X819" s="29">
        <v>295.97800000000001</v>
      </c>
      <c r="Y819" s="29">
        <v>0.36395100000000002</v>
      </c>
      <c r="Z819" s="29">
        <v>27.954999999999998</v>
      </c>
      <c r="AA819" s="29">
        <v>5.9438100000000001E-2</v>
      </c>
      <c r="AB819" s="32">
        <v>81.014200000000002</v>
      </c>
    </row>
    <row r="820" spans="1:28" x14ac:dyDescent="0.25">
      <c r="A820" s="8">
        <v>41.34</v>
      </c>
      <c r="B820" s="6">
        <f t="shared" si="36"/>
        <v>135.62992560000001</v>
      </c>
      <c r="C820" s="7">
        <v>116.91800000000001</v>
      </c>
      <c r="F820" s="8">
        <v>41.34</v>
      </c>
      <c r="G820" s="6">
        <f t="shared" si="37"/>
        <v>135.62992560000001</v>
      </c>
      <c r="H820" s="7">
        <v>185.22</v>
      </c>
      <c r="J820" s="16">
        <v>164.8</v>
      </c>
      <c r="K820" s="17">
        <v>132.21600000000001</v>
      </c>
      <c r="M820" s="8">
        <v>242.59</v>
      </c>
      <c r="N820" s="13">
        <v>98.363799999999998</v>
      </c>
      <c r="P820" s="8">
        <v>242.59</v>
      </c>
      <c r="Q820" s="13">
        <v>82.491100000000003</v>
      </c>
      <c r="T820" s="31">
        <f t="shared" si="38"/>
        <v>132.30745128000001</v>
      </c>
      <c r="U820" s="29">
        <v>41.240400000000001</v>
      </c>
      <c r="V820" s="29">
        <v>7.875</v>
      </c>
      <c r="W820" s="29">
        <v>0.38502399999999998</v>
      </c>
      <c r="X820" s="29">
        <v>312.02</v>
      </c>
      <c r="Y820" s="29">
        <v>0.38347599999999998</v>
      </c>
      <c r="Z820" s="29">
        <v>28.032299999999999</v>
      </c>
      <c r="AA820" s="29">
        <v>-5.9438100000000001E-2</v>
      </c>
      <c r="AB820" s="32">
        <v>81.153499999999994</v>
      </c>
    </row>
    <row r="821" spans="1:28" x14ac:dyDescent="0.25">
      <c r="A821" s="8">
        <v>41.39</v>
      </c>
      <c r="B821" s="6">
        <f t="shared" si="36"/>
        <v>135.7939676</v>
      </c>
      <c r="C821" s="7">
        <v>117</v>
      </c>
      <c r="F821" s="8">
        <v>41.39</v>
      </c>
      <c r="G821" s="6">
        <f t="shared" si="37"/>
        <v>135.7939676</v>
      </c>
      <c r="H821" s="7">
        <v>185.38</v>
      </c>
      <c r="J821" s="16">
        <v>165</v>
      </c>
      <c r="K821" s="17">
        <v>132.25899999999999</v>
      </c>
      <c r="M821" s="8">
        <v>242.89</v>
      </c>
      <c r="N821" s="13">
        <v>98.491</v>
      </c>
      <c r="P821" s="8">
        <v>242.89</v>
      </c>
      <c r="Q821" s="13">
        <v>82.204800000000006</v>
      </c>
      <c r="T821" s="31">
        <f t="shared" si="38"/>
        <v>132.46786127999999</v>
      </c>
      <c r="U821" s="29">
        <v>41.290399999999998</v>
      </c>
      <c r="V821" s="29">
        <v>7.875</v>
      </c>
      <c r="W821" s="29">
        <v>0.36497299999999999</v>
      </c>
      <c r="X821" s="29">
        <v>296.27800000000002</v>
      </c>
      <c r="Y821" s="29">
        <v>0.36376700000000001</v>
      </c>
      <c r="Z821" s="29">
        <v>28.079899999999999</v>
      </c>
      <c r="AA821" s="29">
        <v>0.198127</v>
      </c>
      <c r="AB821" s="32">
        <v>81.2393</v>
      </c>
    </row>
    <row r="822" spans="1:28" x14ac:dyDescent="0.25">
      <c r="A822" s="8">
        <v>41.44</v>
      </c>
      <c r="B822" s="6">
        <f t="shared" si="36"/>
        <v>135.9580096</v>
      </c>
      <c r="C822" s="7">
        <v>117.02</v>
      </c>
      <c r="F822" s="8">
        <v>41.44</v>
      </c>
      <c r="G822" s="6">
        <f t="shared" si="37"/>
        <v>135.9580096</v>
      </c>
      <c r="H822" s="7">
        <v>185.22</v>
      </c>
      <c r="J822" s="16">
        <v>165.2</v>
      </c>
      <c r="K822" s="17">
        <v>132.34399999999999</v>
      </c>
      <c r="M822" s="8">
        <v>243.19</v>
      </c>
      <c r="N822" s="13">
        <v>98.363799999999998</v>
      </c>
      <c r="P822" s="8">
        <v>243.19</v>
      </c>
      <c r="Q822" s="13">
        <v>82.491100000000003</v>
      </c>
      <c r="T822" s="31">
        <f t="shared" si="38"/>
        <v>132.62827128000001</v>
      </c>
      <c r="U822" s="29">
        <v>41.340400000000002</v>
      </c>
      <c r="V822" s="29">
        <v>7.875</v>
      </c>
      <c r="W822" s="29">
        <v>0.38502700000000001</v>
      </c>
      <c r="X822" s="29">
        <v>312.72199999999998</v>
      </c>
      <c r="Y822" s="29">
        <v>0.38373000000000002</v>
      </c>
      <c r="Z822" s="29">
        <v>28.046099999999999</v>
      </c>
      <c r="AA822" s="29">
        <v>-0.13868900000000001</v>
      </c>
      <c r="AB822" s="32">
        <v>81.178399999999996</v>
      </c>
    </row>
    <row r="823" spans="1:28" x14ac:dyDescent="0.25">
      <c r="A823" s="8">
        <v>41.49</v>
      </c>
      <c r="B823" s="6">
        <f t="shared" si="36"/>
        <v>136.12205159999999</v>
      </c>
      <c r="C823" s="7">
        <v>117.2</v>
      </c>
      <c r="F823" s="8">
        <v>41.49</v>
      </c>
      <c r="G823" s="6">
        <f t="shared" si="37"/>
        <v>136.12205159999999</v>
      </c>
      <c r="H823" s="7">
        <v>185.4</v>
      </c>
      <c r="J823" s="16">
        <v>165.4</v>
      </c>
      <c r="K823" s="17">
        <v>132.41399999999999</v>
      </c>
      <c r="M823" s="8">
        <v>243.48</v>
      </c>
      <c r="N823" s="13">
        <v>98.491</v>
      </c>
      <c r="P823" s="8">
        <v>243.49</v>
      </c>
      <c r="Q823" s="13">
        <v>82.491100000000003</v>
      </c>
      <c r="T823" s="31">
        <f t="shared" si="38"/>
        <v>132.78868127999999</v>
      </c>
      <c r="U823" s="29">
        <v>41.3904</v>
      </c>
      <c r="V823" s="29">
        <v>7.9124299999999996</v>
      </c>
      <c r="W823" s="29">
        <v>0.36497299999999999</v>
      </c>
      <c r="X823" s="29">
        <v>296.577</v>
      </c>
      <c r="Y823" s="29">
        <v>0.36354300000000001</v>
      </c>
      <c r="Z823" s="29">
        <v>28.210699999999999</v>
      </c>
      <c r="AA823" s="29">
        <v>9.9063600000000002E-2</v>
      </c>
      <c r="AB823" s="32">
        <v>81.475099999999998</v>
      </c>
    </row>
    <row r="824" spans="1:28" x14ac:dyDescent="0.25">
      <c r="A824" s="8">
        <v>41.54</v>
      </c>
      <c r="B824" s="6">
        <f t="shared" si="36"/>
        <v>136.28609359999999</v>
      </c>
      <c r="C824" s="7">
        <v>117.22</v>
      </c>
      <c r="F824" s="8">
        <v>41.54</v>
      </c>
      <c r="G824" s="6">
        <f t="shared" si="37"/>
        <v>136.28609359999999</v>
      </c>
      <c r="H824" s="7">
        <v>185.4</v>
      </c>
      <c r="J824" s="16">
        <v>165.6</v>
      </c>
      <c r="K824" s="17">
        <v>132.499</v>
      </c>
      <c r="M824" s="8">
        <v>243.78</v>
      </c>
      <c r="N824" s="13">
        <v>98.491</v>
      </c>
      <c r="P824" s="8">
        <v>243.78</v>
      </c>
      <c r="Q824" s="13">
        <v>82.204800000000006</v>
      </c>
      <c r="T824" s="31">
        <f t="shared" si="38"/>
        <v>132.94909128</v>
      </c>
      <c r="U824" s="29">
        <v>41.440399999999997</v>
      </c>
      <c r="V824" s="29">
        <v>8</v>
      </c>
      <c r="W824" s="29">
        <v>0.4</v>
      </c>
      <c r="X824" s="29">
        <v>325.70100000000002</v>
      </c>
      <c r="Y824" s="29">
        <v>0.39908500000000002</v>
      </c>
      <c r="Z824" s="29">
        <v>28.095700000000001</v>
      </c>
      <c r="AA824" s="29">
        <v>3.9625399999999998E-2</v>
      </c>
      <c r="AB824" s="32">
        <v>81.267799999999994</v>
      </c>
    </row>
    <row r="825" spans="1:28" x14ac:dyDescent="0.25">
      <c r="A825" s="8">
        <v>41.59</v>
      </c>
      <c r="B825" s="6">
        <f t="shared" si="36"/>
        <v>136.45013560000001</v>
      </c>
      <c r="C825" s="7">
        <v>117.38</v>
      </c>
      <c r="F825" s="8">
        <v>41.59</v>
      </c>
      <c r="G825" s="6">
        <f t="shared" si="37"/>
        <v>136.45013560000001</v>
      </c>
      <c r="H825" s="7">
        <v>185.4</v>
      </c>
      <c r="J825" s="16">
        <v>165.8</v>
      </c>
      <c r="K825" s="17">
        <v>132.542</v>
      </c>
      <c r="M825" s="8">
        <v>244.08</v>
      </c>
      <c r="N825" s="13">
        <v>98.650099999999995</v>
      </c>
      <c r="P825" s="8">
        <v>244.08</v>
      </c>
      <c r="Q825" s="13">
        <v>82.491100000000003</v>
      </c>
      <c r="T825" s="31">
        <f t="shared" si="38"/>
        <v>133.10950128000002</v>
      </c>
      <c r="U825" s="29">
        <v>41.490400000000001</v>
      </c>
      <c r="V825" s="29">
        <v>8</v>
      </c>
      <c r="W825" s="29">
        <v>0.38502399999999998</v>
      </c>
      <c r="X825" s="29">
        <v>313.02</v>
      </c>
      <c r="Y825" s="29">
        <v>0.38325900000000002</v>
      </c>
      <c r="Z825" s="29">
        <v>28.188800000000001</v>
      </c>
      <c r="AA825" s="29">
        <v>0.118876</v>
      </c>
      <c r="AB825" s="32">
        <v>81.435699999999997</v>
      </c>
    </row>
    <row r="826" spans="1:28" x14ac:dyDescent="0.25">
      <c r="A826" s="8">
        <v>41.64</v>
      </c>
      <c r="B826" s="6">
        <f t="shared" si="36"/>
        <v>136.6141776</v>
      </c>
      <c r="C826" s="7">
        <v>117.21299999999999</v>
      </c>
      <c r="F826" s="8">
        <v>41.64</v>
      </c>
      <c r="G826" s="6">
        <f t="shared" si="37"/>
        <v>136.6141776</v>
      </c>
      <c r="H826" s="7">
        <v>185.405</v>
      </c>
      <c r="J826" s="16">
        <v>166</v>
      </c>
      <c r="K826" s="17">
        <v>132.584</v>
      </c>
      <c r="M826" s="8">
        <v>244.38</v>
      </c>
      <c r="N826" s="13">
        <v>98.650099999999995</v>
      </c>
      <c r="P826" s="8">
        <v>244.38</v>
      </c>
      <c r="Q826" s="13">
        <v>82.491100000000003</v>
      </c>
      <c r="T826" s="31">
        <f t="shared" si="38"/>
        <v>133.26991128</v>
      </c>
      <c r="U826" s="29">
        <v>41.540399999999998</v>
      </c>
      <c r="V826" s="29">
        <v>7.9550799999999997</v>
      </c>
      <c r="W826" s="29">
        <v>0.36497299999999999</v>
      </c>
      <c r="X826" s="29">
        <v>297.27800000000002</v>
      </c>
      <c r="Y826" s="29">
        <v>0.36368600000000001</v>
      </c>
      <c r="Z826" s="29">
        <v>28.2364</v>
      </c>
      <c r="AA826" s="29">
        <v>-0.118876</v>
      </c>
      <c r="AB826" s="32">
        <v>81.5214</v>
      </c>
    </row>
    <row r="827" spans="1:28" x14ac:dyDescent="0.25">
      <c r="A827" s="8">
        <v>41.69</v>
      </c>
      <c r="B827" s="6">
        <f t="shared" si="36"/>
        <v>136.7782196</v>
      </c>
      <c r="C827" s="7">
        <v>117.34</v>
      </c>
      <c r="F827" s="8">
        <v>41.69</v>
      </c>
      <c r="G827" s="6">
        <f t="shared" si="37"/>
        <v>136.7782196</v>
      </c>
      <c r="H827" s="7">
        <v>185.44900000000001</v>
      </c>
      <c r="J827" s="16">
        <v>166.2</v>
      </c>
      <c r="K827" s="17">
        <v>132.66499999999999</v>
      </c>
      <c r="M827" s="8">
        <v>244.68</v>
      </c>
      <c r="N827" s="13">
        <v>98.650099999999995</v>
      </c>
      <c r="P827" s="8">
        <v>244.68</v>
      </c>
      <c r="Q827" s="13">
        <v>82.586500000000001</v>
      </c>
      <c r="T827" s="31">
        <f t="shared" si="38"/>
        <v>133.43032128000002</v>
      </c>
      <c r="U827" s="29">
        <v>41.590400000000002</v>
      </c>
      <c r="V827" s="29">
        <v>7.85</v>
      </c>
      <c r="W827" s="29">
        <v>0.38502700000000001</v>
      </c>
      <c r="X827" s="29">
        <v>314.02199999999999</v>
      </c>
      <c r="Y827" s="29">
        <v>0.38402900000000001</v>
      </c>
      <c r="Z827" s="29">
        <v>28.331499999999998</v>
      </c>
      <c r="AA827" s="29">
        <v>0.13868900000000001</v>
      </c>
      <c r="AB827" s="32">
        <v>81.692899999999995</v>
      </c>
    </row>
    <row r="828" spans="1:28" x14ac:dyDescent="0.25">
      <c r="A828" s="8">
        <v>41.74</v>
      </c>
      <c r="B828" s="6">
        <f t="shared" si="36"/>
        <v>136.94226159999999</v>
      </c>
      <c r="C828" s="7">
        <v>117.393</v>
      </c>
      <c r="F828" s="8">
        <v>41.74</v>
      </c>
      <c r="G828" s="6">
        <f t="shared" si="37"/>
        <v>136.94226159999999</v>
      </c>
      <c r="H828" s="7">
        <v>185.42</v>
      </c>
      <c r="J828" s="16">
        <v>166.4</v>
      </c>
      <c r="K828" s="17">
        <v>132.70699999999999</v>
      </c>
      <c r="M828" s="8">
        <v>244.98</v>
      </c>
      <c r="N828" s="13">
        <v>98.745500000000007</v>
      </c>
      <c r="P828" s="8">
        <v>244.98</v>
      </c>
      <c r="Q828" s="13">
        <v>82.491100000000003</v>
      </c>
      <c r="T828" s="31">
        <f t="shared" si="38"/>
        <v>133.59073128</v>
      </c>
      <c r="U828" s="29">
        <v>41.6404</v>
      </c>
      <c r="V828" s="29">
        <v>7.85</v>
      </c>
      <c r="W828" s="29">
        <v>0.36497299999999999</v>
      </c>
      <c r="X828" s="29">
        <v>297.97800000000001</v>
      </c>
      <c r="Y828" s="29">
        <v>0.36413899999999999</v>
      </c>
      <c r="Z828" s="29">
        <v>28.238299999999999</v>
      </c>
      <c r="AA828" s="29">
        <v>-0.178314</v>
      </c>
      <c r="AB828" s="32">
        <v>81.524900000000002</v>
      </c>
    </row>
    <row r="829" spans="1:28" x14ac:dyDescent="0.25">
      <c r="A829" s="8">
        <v>41.79</v>
      </c>
      <c r="B829" s="6">
        <f t="shared" si="36"/>
        <v>137.10630359999999</v>
      </c>
      <c r="C829" s="7">
        <v>117.34</v>
      </c>
      <c r="F829" s="8">
        <v>41.79</v>
      </c>
      <c r="G829" s="6">
        <f t="shared" si="37"/>
        <v>137.10630359999999</v>
      </c>
      <c r="H829" s="7">
        <v>185.6</v>
      </c>
      <c r="J829" s="16">
        <v>166.6</v>
      </c>
      <c r="K829" s="17">
        <v>132.749</v>
      </c>
      <c r="M829" s="8">
        <v>245.27</v>
      </c>
      <c r="N829" s="13">
        <v>98.745500000000007</v>
      </c>
      <c r="P829" s="8">
        <v>245.28</v>
      </c>
      <c r="Q829" s="13">
        <v>82.204800000000006</v>
      </c>
      <c r="T829" s="31">
        <f t="shared" si="38"/>
        <v>133.75114127999998</v>
      </c>
      <c r="U829" s="29">
        <v>41.690399999999997</v>
      </c>
      <c r="V829" s="29">
        <v>7.85</v>
      </c>
      <c r="W829" s="29">
        <v>0.4</v>
      </c>
      <c r="X829" s="29">
        <v>326.29899999999998</v>
      </c>
      <c r="Y829" s="29">
        <v>0.39867799999999998</v>
      </c>
      <c r="Z829" s="29">
        <v>28.345400000000001</v>
      </c>
      <c r="AA829" s="29">
        <v>0.178314</v>
      </c>
      <c r="AB829" s="32">
        <v>81.718000000000004</v>
      </c>
    </row>
    <row r="830" spans="1:28" x14ac:dyDescent="0.25">
      <c r="A830" s="8">
        <v>41.84</v>
      </c>
      <c r="B830" s="6">
        <f t="shared" si="36"/>
        <v>137.27034560000001</v>
      </c>
      <c r="C830" s="7">
        <v>117.4</v>
      </c>
      <c r="F830" s="8">
        <v>41.84</v>
      </c>
      <c r="G830" s="6">
        <f t="shared" si="37"/>
        <v>137.27034560000001</v>
      </c>
      <c r="H830" s="7">
        <v>185.60400000000001</v>
      </c>
      <c r="J830" s="16">
        <v>166.8</v>
      </c>
      <c r="K830" s="17">
        <v>132.78700000000001</v>
      </c>
      <c r="M830" s="8">
        <v>245.57</v>
      </c>
      <c r="N830" s="13">
        <v>98.745500000000007</v>
      </c>
      <c r="P830" s="8">
        <v>245.58</v>
      </c>
      <c r="Q830" s="13">
        <v>82.491100000000003</v>
      </c>
      <c r="T830" s="31">
        <f t="shared" si="38"/>
        <v>133.91155128</v>
      </c>
      <c r="U830" s="29">
        <v>41.740400000000001</v>
      </c>
      <c r="V830" s="29">
        <v>7.85</v>
      </c>
      <c r="W830" s="29">
        <v>0.38502399999999998</v>
      </c>
      <c r="X830" s="29">
        <v>314.42099999999999</v>
      </c>
      <c r="Y830" s="29">
        <v>0.38396000000000002</v>
      </c>
      <c r="Z830" s="29">
        <v>28.2027</v>
      </c>
      <c r="AA830" s="29">
        <v>0</v>
      </c>
      <c r="AB830" s="32">
        <v>81.460599999999999</v>
      </c>
    </row>
    <row r="831" spans="1:28" x14ac:dyDescent="0.25">
      <c r="A831" s="8">
        <v>41.89</v>
      </c>
      <c r="B831" s="6">
        <f t="shared" si="36"/>
        <v>137.43438760000001</v>
      </c>
      <c r="C831" s="7">
        <v>117.416</v>
      </c>
      <c r="F831" s="8">
        <v>41.89</v>
      </c>
      <c r="G831" s="6">
        <f t="shared" si="37"/>
        <v>137.43438760000001</v>
      </c>
      <c r="H831" s="7">
        <v>185.63300000000001</v>
      </c>
      <c r="J831" s="16">
        <v>167</v>
      </c>
      <c r="K831" s="17">
        <v>132.87200000000001</v>
      </c>
      <c r="M831" s="8">
        <v>245.87</v>
      </c>
      <c r="N831" s="13">
        <v>98.809100000000001</v>
      </c>
      <c r="P831" s="8">
        <v>245.87</v>
      </c>
      <c r="Q831" s="13">
        <v>82.968199999999996</v>
      </c>
      <c r="T831" s="31">
        <f t="shared" si="38"/>
        <v>134.07196128000001</v>
      </c>
      <c r="U831" s="29">
        <v>41.790399999999998</v>
      </c>
      <c r="V831" s="29">
        <v>7.8574900000000003</v>
      </c>
      <c r="W831" s="29">
        <v>0.36497299999999999</v>
      </c>
      <c r="X831" s="29">
        <v>297.577</v>
      </c>
      <c r="Y831" s="29">
        <v>0.36318400000000001</v>
      </c>
      <c r="Z831" s="29">
        <v>28.363199999999999</v>
      </c>
      <c r="AA831" s="29">
        <v>-1.9812699999999999E-2</v>
      </c>
      <c r="AB831" s="32">
        <v>81.75</v>
      </c>
    </row>
    <row r="832" spans="1:28" x14ac:dyDescent="0.25">
      <c r="A832" s="8">
        <v>41.94</v>
      </c>
      <c r="B832" s="6">
        <f t="shared" si="36"/>
        <v>137.5984296</v>
      </c>
      <c r="C832" s="7">
        <v>117.56</v>
      </c>
      <c r="F832" s="8">
        <v>41.94</v>
      </c>
      <c r="G832" s="6">
        <f t="shared" si="37"/>
        <v>137.5984296</v>
      </c>
      <c r="H832" s="7">
        <v>185.6</v>
      </c>
      <c r="J832" s="16">
        <v>167.2</v>
      </c>
      <c r="K832" s="17">
        <v>132.95699999999999</v>
      </c>
      <c r="M832" s="8">
        <v>246.17</v>
      </c>
      <c r="N832" s="13">
        <v>98.936300000000003</v>
      </c>
      <c r="P832" s="8">
        <v>246.17</v>
      </c>
      <c r="Q832" s="13">
        <v>82.204800000000006</v>
      </c>
      <c r="T832" s="31">
        <f t="shared" si="38"/>
        <v>134.23237128000002</v>
      </c>
      <c r="U832" s="29">
        <v>41.840400000000002</v>
      </c>
      <c r="V832" s="29">
        <v>7.875</v>
      </c>
      <c r="W832" s="29">
        <v>0.4</v>
      </c>
      <c r="X832" s="29">
        <v>327</v>
      </c>
      <c r="Y832" s="29">
        <v>0.39908100000000002</v>
      </c>
      <c r="Z832" s="29">
        <v>28.3612</v>
      </c>
      <c r="AA832" s="29">
        <v>1.9812699999999999E-2</v>
      </c>
      <c r="AB832" s="32">
        <v>81.746399999999994</v>
      </c>
    </row>
    <row r="833" spans="1:28" x14ac:dyDescent="0.25">
      <c r="A833" s="8">
        <v>41.99</v>
      </c>
      <c r="B833" s="6">
        <f t="shared" si="36"/>
        <v>137.7624716</v>
      </c>
      <c r="C833" s="7">
        <v>117.6</v>
      </c>
      <c r="F833" s="8">
        <v>41.99</v>
      </c>
      <c r="G833" s="6">
        <f t="shared" si="37"/>
        <v>137.7624716</v>
      </c>
      <c r="H833" s="7">
        <v>185.62</v>
      </c>
      <c r="J833" s="16">
        <v>167.4</v>
      </c>
      <c r="K833" s="17">
        <v>133.03299999999999</v>
      </c>
      <c r="M833" s="8">
        <v>246.47</v>
      </c>
      <c r="N833" s="13">
        <v>99.021199999999993</v>
      </c>
      <c r="P833" s="8">
        <v>246.47</v>
      </c>
      <c r="Q833" s="13">
        <v>82.968199999999996</v>
      </c>
      <c r="T833" s="31">
        <f t="shared" si="38"/>
        <v>134.39278128000001</v>
      </c>
      <c r="U833" s="29">
        <v>41.8904</v>
      </c>
      <c r="V833" s="29">
        <v>7.8824899999999998</v>
      </c>
      <c r="W833" s="29">
        <v>0.38502700000000001</v>
      </c>
      <c r="X833" s="29">
        <v>314.72199999999998</v>
      </c>
      <c r="Y833" s="29">
        <v>0.383907</v>
      </c>
      <c r="Z833" s="29">
        <v>28.345400000000001</v>
      </c>
      <c r="AA833" s="29">
        <v>0.13868900000000001</v>
      </c>
      <c r="AB833" s="32">
        <v>81.717799999999997</v>
      </c>
    </row>
    <row r="834" spans="1:28" x14ac:dyDescent="0.25">
      <c r="A834" s="8">
        <v>42.04</v>
      </c>
      <c r="B834" s="6">
        <f t="shared" si="36"/>
        <v>137.92651359999999</v>
      </c>
      <c r="C834" s="7">
        <v>117.62</v>
      </c>
      <c r="F834" s="8">
        <v>42.04</v>
      </c>
      <c r="G834" s="6">
        <f t="shared" si="37"/>
        <v>137.92651359999999</v>
      </c>
      <c r="H834" s="7">
        <v>185.8</v>
      </c>
      <c r="J834" s="16">
        <v>167.6</v>
      </c>
      <c r="K834" s="17">
        <v>133.07499999999999</v>
      </c>
      <c r="M834" s="8">
        <v>246.77</v>
      </c>
      <c r="N834" s="13">
        <v>98.957599999999999</v>
      </c>
      <c r="P834" s="8">
        <v>246.77</v>
      </c>
      <c r="Q834" s="13">
        <v>82.491100000000003</v>
      </c>
      <c r="T834" s="31">
        <f t="shared" si="38"/>
        <v>134.55319127999999</v>
      </c>
      <c r="U834" s="29">
        <v>41.940399999999997</v>
      </c>
      <c r="V834" s="29">
        <v>7.9</v>
      </c>
      <c r="W834" s="29">
        <v>0.36497299999999999</v>
      </c>
      <c r="X834" s="29">
        <v>298.27800000000002</v>
      </c>
      <c r="Y834" s="29">
        <v>0.36358800000000002</v>
      </c>
      <c r="Z834" s="29">
        <v>28.376999999999999</v>
      </c>
      <c r="AA834" s="29">
        <v>-0.13868900000000001</v>
      </c>
      <c r="AB834" s="32">
        <v>81.774900000000002</v>
      </c>
    </row>
    <row r="835" spans="1:28" x14ac:dyDescent="0.25">
      <c r="A835" s="8">
        <v>42.09</v>
      </c>
      <c r="B835" s="6">
        <f t="shared" si="36"/>
        <v>138.09055560000002</v>
      </c>
      <c r="C835" s="7">
        <v>117.776</v>
      </c>
      <c r="F835" s="8">
        <v>42.09</v>
      </c>
      <c r="G835" s="6">
        <f t="shared" si="37"/>
        <v>138.09055560000002</v>
      </c>
      <c r="H835" s="7">
        <v>185.798</v>
      </c>
      <c r="J835" s="16">
        <v>167.8</v>
      </c>
      <c r="K835" s="17">
        <v>133.16</v>
      </c>
      <c r="M835" s="8">
        <v>247.07</v>
      </c>
      <c r="N835" s="13">
        <v>98.915199999999999</v>
      </c>
      <c r="P835" s="8">
        <v>247.07</v>
      </c>
      <c r="Q835" s="13">
        <v>82.586500000000001</v>
      </c>
      <c r="T835" s="31">
        <f t="shared" si="38"/>
        <v>134.71360128000001</v>
      </c>
      <c r="U835" s="29">
        <v>41.990400000000001</v>
      </c>
      <c r="V835" s="29">
        <v>7.9</v>
      </c>
      <c r="W835" s="29">
        <v>0.38502399999999998</v>
      </c>
      <c r="X835" s="29">
        <v>315.02</v>
      </c>
      <c r="Y835" s="29">
        <v>0.38386399999999998</v>
      </c>
      <c r="Z835" s="29">
        <v>28.488099999999999</v>
      </c>
      <c r="AA835" s="29">
        <v>0.13868900000000001</v>
      </c>
      <c r="AB835" s="32">
        <v>81.975099999999998</v>
      </c>
    </row>
    <row r="836" spans="1:28" x14ac:dyDescent="0.25">
      <c r="A836" s="8">
        <v>42.14</v>
      </c>
      <c r="B836" s="6">
        <f t="shared" si="36"/>
        <v>138.25459760000001</v>
      </c>
      <c r="C836" s="7">
        <v>117.58</v>
      </c>
      <c r="F836" s="8">
        <v>42.14</v>
      </c>
      <c r="G836" s="6">
        <f t="shared" si="37"/>
        <v>138.25459760000001</v>
      </c>
      <c r="H836" s="7">
        <v>185.78</v>
      </c>
      <c r="J836" s="16">
        <v>168</v>
      </c>
      <c r="K836" s="17">
        <v>133.26400000000001</v>
      </c>
      <c r="M836" s="8">
        <v>247.36</v>
      </c>
      <c r="N836" s="13">
        <v>99.021199999999993</v>
      </c>
      <c r="P836" s="8">
        <v>247.37</v>
      </c>
      <c r="Q836" s="13">
        <v>82.491100000000003</v>
      </c>
      <c r="T836" s="31">
        <f t="shared" si="38"/>
        <v>134.87401127999999</v>
      </c>
      <c r="U836" s="29">
        <v>42.040399999999998</v>
      </c>
      <c r="V836" s="29">
        <v>7.9299499999999998</v>
      </c>
      <c r="W836" s="29">
        <v>0.36497299999999999</v>
      </c>
      <c r="X836" s="29">
        <v>298.97800000000001</v>
      </c>
      <c r="Y836" s="29">
        <v>0.36404700000000001</v>
      </c>
      <c r="Z836" s="29">
        <v>28.376999999999999</v>
      </c>
      <c r="AA836" s="29">
        <v>0</v>
      </c>
      <c r="AB836" s="32">
        <v>81.774900000000002</v>
      </c>
    </row>
    <row r="837" spans="1:28" x14ac:dyDescent="0.25">
      <c r="A837" s="8">
        <v>42.19</v>
      </c>
      <c r="B837" s="6">
        <f t="shared" ref="B837:B900" si="39">A837*3.28084</f>
        <v>138.41863959999998</v>
      </c>
      <c r="C837" s="7">
        <v>117.798</v>
      </c>
      <c r="F837" s="8">
        <v>42.19</v>
      </c>
      <c r="G837" s="6">
        <f t="shared" ref="G837:G900" si="40">F837*3.28084</f>
        <v>138.41863959999998</v>
      </c>
      <c r="H837" s="7">
        <v>185.8</v>
      </c>
      <c r="J837" s="16">
        <v>168.2</v>
      </c>
      <c r="K837" s="17">
        <v>133.358</v>
      </c>
      <c r="M837" s="8">
        <v>247.66</v>
      </c>
      <c r="N837" s="13">
        <v>99.148399999999995</v>
      </c>
      <c r="P837" s="8">
        <v>247.67</v>
      </c>
      <c r="Q837" s="13">
        <v>82.968199999999996</v>
      </c>
      <c r="T837" s="31">
        <f t="shared" si="38"/>
        <v>135.03442128</v>
      </c>
      <c r="U837" s="29">
        <v>42.090400000000002</v>
      </c>
      <c r="V837" s="29">
        <v>8</v>
      </c>
      <c r="W837" s="29">
        <v>0.38502700000000001</v>
      </c>
      <c r="X837" s="29">
        <v>315.02199999999999</v>
      </c>
      <c r="Y837" s="29">
        <v>0.38339200000000001</v>
      </c>
      <c r="Z837" s="29">
        <v>28.501899999999999</v>
      </c>
      <c r="AA837" s="29">
        <v>0.13868900000000001</v>
      </c>
      <c r="AB837" s="32">
        <v>82</v>
      </c>
    </row>
    <row r="838" spans="1:28" x14ac:dyDescent="0.25">
      <c r="A838" s="8">
        <v>42.24</v>
      </c>
      <c r="B838" s="6">
        <f t="shared" si="39"/>
        <v>138.5826816</v>
      </c>
      <c r="C838" s="7">
        <v>117.8</v>
      </c>
      <c r="F838" s="8">
        <v>42.24</v>
      </c>
      <c r="G838" s="6">
        <f t="shared" si="40"/>
        <v>138.5826816</v>
      </c>
      <c r="H838" s="7">
        <v>185.82</v>
      </c>
      <c r="J838" s="16">
        <v>168.4</v>
      </c>
      <c r="K838" s="17">
        <v>133.44300000000001</v>
      </c>
      <c r="M838" s="8">
        <v>247.96</v>
      </c>
      <c r="N838" s="13">
        <v>99.148399999999995</v>
      </c>
      <c r="P838" s="8">
        <v>247.96</v>
      </c>
      <c r="Q838" s="13">
        <v>82.491100000000003</v>
      </c>
      <c r="T838" s="31">
        <f t="shared" si="38"/>
        <v>135.19483128000002</v>
      </c>
      <c r="U838" s="29">
        <v>42.1404</v>
      </c>
      <c r="V838" s="29">
        <v>8</v>
      </c>
      <c r="W838" s="29">
        <v>0.36497299999999999</v>
      </c>
      <c r="X838" s="29">
        <v>299.27800000000002</v>
      </c>
      <c r="Y838" s="29">
        <v>0.363709</v>
      </c>
      <c r="Z838" s="29">
        <v>28.515699999999999</v>
      </c>
      <c r="AA838" s="29">
        <v>1.9812699999999999E-2</v>
      </c>
      <c r="AB838" s="32">
        <v>82.024900000000002</v>
      </c>
    </row>
    <row r="839" spans="1:28" x14ac:dyDescent="0.25">
      <c r="A839" s="8">
        <v>42.29</v>
      </c>
      <c r="B839" s="6">
        <f t="shared" si="39"/>
        <v>138.7467236</v>
      </c>
      <c r="C839" s="7">
        <v>117.98</v>
      </c>
      <c r="F839" s="8">
        <v>42.29</v>
      </c>
      <c r="G839" s="6">
        <f t="shared" si="40"/>
        <v>138.7467236</v>
      </c>
      <c r="H839" s="7">
        <v>185.98</v>
      </c>
      <c r="J839" s="16">
        <v>168.6</v>
      </c>
      <c r="K839" s="17">
        <v>133.52799999999999</v>
      </c>
      <c r="M839" s="8">
        <v>248.26</v>
      </c>
      <c r="N839" s="13">
        <v>99.254400000000004</v>
      </c>
      <c r="P839" s="8">
        <v>248.26</v>
      </c>
      <c r="Q839" s="13">
        <v>82.491100000000003</v>
      </c>
      <c r="T839" s="31">
        <f t="shared" si="38"/>
        <v>135.35524128</v>
      </c>
      <c r="U839" s="29">
        <v>42.190399999999997</v>
      </c>
      <c r="V839" s="29">
        <v>7.9625700000000004</v>
      </c>
      <c r="W839" s="29">
        <v>0.4</v>
      </c>
      <c r="X839" s="29">
        <v>328.29899999999998</v>
      </c>
      <c r="Y839" s="29">
        <v>0.39857399999999998</v>
      </c>
      <c r="Z839" s="29">
        <v>28.642600000000002</v>
      </c>
      <c r="AA839" s="29">
        <v>-1.9812699999999999E-2</v>
      </c>
      <c r="AB839" s="32">
        <v>82.253600000000006</v>
      </c>
    </row>
    <row r="840" spans="1:28" x14ac:dyDescent="0.25">
      <c r="A840" s="8">
        <v>42.34</v>
      </c>
      <c r="B840" s="6">
        <f t="shared" si="39"/>
        <v>138.91076560000002</v>
      </c>
      <c r="C840" s="7">
        <v>117.82</v>
      </c>
      <c r="F840" s="8">
        <v>42.34</v>
      </c>
      <c r="G840" s="6">
        <f t="shared" si="40"/>
        <v>138.91076560000002</v>
      </c>
      <c r="H840" s="7">
        <v>185.82</v>
      </c>
      <c r="J840" s="16">
        <v>168.8</v>
      </c>
      <c r="K840" s="17">
        <v>133.64599999999999</v>
      </c>
      <c r="M840" s="8">
        <v>248.56</v>
      </c>
      <c r="N840" s="13">
        <v>99.127200000000002</v>
      </c>
      <c r="P840" s="8">
        <v>248.56</v>
      </c>
      <c r="Q840" s="13">
        <v>82.968199999999996</v>
      </c>
      <c r="T840" s="31">
        <f t="shared" ref="T840:T903" si="41">U840*3.2082</f>
        <v>135.51565128000001</v>
      </c>
      <c r="U840" s="29">
        <v>42.240400000000001</v>
      </c>
      <c r="V840" s="29">
        <v>7.875</v>
      </c>
      <c r="W840" s="29">
        <v>0.38502399999999998</v>
      </c>
      <c r="X840" s="29">
        <v>316.72000000000003</v>
      </c>
      <c r="Y840" s="29">
        <v>0.38410100000000003</v>
      </c>
      <c r="Z840" s="29">
        <v>28.6584</v>
      </c>
      <c r="AA840" s="29">
        <v>0.178314</v>
      </c>
      <c r="AB840" s="32">
        <v>82.282200000000003</v>
      </c>
    </row>
    <row r="841" spans="1:28" x14ac:dyDescent="0.25">
      <c r="A841" s="8">
        <v>42.39</v>
      </c>
      <c r="B841" s="6">
        <f t="shared" si="39"/>
        <v>139.07480760000001</v>
      </c>
      <c r="C841" s="7">
        <v>117.97799999999999</v>
      </c>
      <c r="F841" s="8">
        <v>42.39</v>
      </c>
      <c r="G841" s="6">
        <f t="shared" si="40"/>
        <v>139.07480760000001</v>
      </c>
      <c r="H841" s="7">
        <v>186</v>
      </c>
      <c r="J841" s="16">
        <v>169</v>
      </c>
      <c r="K841" s="17">
        <v>133.774</v>
      </c>
      <c r="M841" s="8">
        <v>248.86</v>
      </c>
      <c r="N841" s="13">
        <v>99.233199999999997</v>
      </c>
      <c r="P841" s="8">
        <v>248.86</v>
      </c>
      <c r="Q841" s="13">
        <v>82.491100000000003</v>
      </c>
      <c r="T841" s="31">
        <f t="shared" si="41"/>
        <v>135.67606128</v>
      </c>
      <c r="U841" s="29">
        <v>42.290399999999998</v>
      </c>
      <c r="V841" s="29">
        <v>7.8675100000000002</v>
      </c>
      <c r="W841" s="29">
        <v>0.36497299999999999</v>
      </c>
      <c r="X841" s="29">
        <v>300.27800000000002</v>
      </c>
      <c r="Y841" s="29">
        <v>0.36372700000000002</v>
      </c>
      <c r="Z841" s="29">
        <v>28.658300000000001</v>
      </c>
      <c r="AA841" s="29">
        <v>-0.178314</v>
      </c>
      <c r="AB841" s="32">
        <v>82.281999999999996</v>
      </c>
    </row>
    <row r="842" spans="1:28" x14ac:dyDescent="0.25">
      <c r="A842" s="8">
        <v>42.44</v>
      </c>
      <c r="B842" s="6">
        <f t="shared" si="39"/>
        <v>139.23884959999998</v>
      </c>
      <c r="C842" s="7">
        <v>117.8</v>
      </c>
      <c r="F842" s="8">
        <v>42.44</v>
      </c>
      <c r="G842" s="6">
        <f t="shared" si="40"/>
        <v>139.23884959999998</v>
      </c>
      <c r="H842" s="7">
        <v>186</v>
      </c>
      <c r="J842" s="16">
        <v>169.2</v>
      </c>
      <c r="K842" s="17">
        <v>133.85900000000001</v>
      </c>
      <c r="M842" s="8">
        <v>249.16</v>
      </c>
      <c r="N842" s="13">
        <v>99.318100000000001</v>
      </c>
      <c r="P842" s="8">
        <v>249.16</v>
      </c>
      <c r="Q842" s="13">
        <v>82.968199999999996</v>
      </c>
      <c r="T842" s="31">
        <f t="shared" si="41"/>
        <v>135.83647128000001</v>
      </c>
      <c r="U842" s="29">
        <v>42.340400000000002</v>
      </c>
      <c r="V842" s="29">
        <v>7.85</v>
      </c>
      <c r="W842" s="29">
        <v>0.38502700000000001</v>
      </c>
      <c r="X842" s="29">
        <v>317.02199999999999</v>
      </c>
      <c r="Y842" s="29">
        <v>0.383741</v>
      </c>
      <c r="Z842" s="29">
        <v>28.801100000000002</v>
      </c>
      <c r="AA842" s="29">
        <v>0.13868900000000001</v>
      </c>
      <c r="AB842" s="32">
        <v>82.539400000000001</v>
      </c>
    </row>
    <row r="843" spans="1:28" x14ac:dyDescent="0.25">
      <c r="A843" s="8">
        <v>42.49</v>
      </c>
      <c r="B843" s="6">
        <f t="shared" si="39"/>
        <v>139.4028916</v>
      </c>
      <c r="C843" s="7">
        <v>118</v>
      </c>
      <c r="F843" s="8">
        <v>42.49</v>
      </c>
      <c r="G843" s="6">
        <f t="shared" si="40"/>
        <v>139.4028916</v>
      </c>
      <c r="H843" s="7">
        <v>186.018</v>
      </c>
      <c r="J843" s="16">
        <v>169.4</v>
      </c>
      <c r="K843" s="17">
        <v>133.94399999999999</v>
      </c>
      <c r="M843" s="8">
        <v>249.45</v>
      </c>
      <c r="N843" s="13">
        <v>99.445300000000003</v>
      </c>
      <c r="P843" s="8">
        <v>249.46</v>
      </c>
      <c r="Q843" s="13">
        <v>82.586500000000001</v>
      </c>
      <c r="T843" s="31">
        <f t="shared" si="41"/>
        <v>135.99688128</v>
      </c>
      <c r="U843" s="29">
        <v>42.3904</v>
      </c>
      <c r="V843" s="29">
        <v>7.85</v>
      </c>
      <c r="W843" s="29">
        <v>0.36497299999999999</v>
      </c>
      <c r="X843" s="29">
        <v>300.97800000000001</v>
      </c>
      <c r="Y843" s="29">
        <v>0.363983</v>
      </c>
      <c r="Z843" s="29">
        <v>28.654399999999999</v>
      </c>
      <c r="AA843" s="29">
        <v>3.9625399999999998E-2</v>
      </c>
      <c r="AB843" s="32">
        <v>82.274900000000002</v>
      </c>
    </row>
    <row r="844" spans="1:28" x14ac:dyDescent="0.25">
      <c r="A844" s="8">
        <v>42.54</v>
      </c>
      <c r="B844" s="6">
        <f t="shared" si="39"/>
        <v>139.5669336</v>
      </c>
      <c r="C844" s="7">
        <v>118</v>
      </c>
      <c r="F844" s="8">
        <v>42.54</v>
      </c>
      <c r="G844" s="6">
        <f t="shared" si="40"/>
        <v>139.5669336</v>
      </c>
      <c r="H844" s="7">
        <v>186.16399999999999</v>
      </c>
      <c r="J844" s="16">
        <v>169.6</v>
      </c>
      <c r="K844" s="17">
        <v>133.98599999999999</v>
      </c>
      <c r="M844" s="8">
        <v>249.75</v>
      </c>
      <c r="N844" s="13">
        <v>99.508899999999997</v>
      </c>
      <c r="P844" s="8">
        <v>249.75</v>
      </c>
      <c r="Q844" s="13">
        <v>82.968199999999996</v>
      </c>
      <c r="T844" s="31">
        <f t="shared" si="41"/>
        <v>136.15729128000001</v>
      </c>
      <c r="U844" s="29">
        <v>42.440399999999997</v>
      </c>
      <c r="V844" s="29">
        <v>7.8649699999999996</v>
      </c>
      <c r="W844" s="29">
        <v>0.4</v>
      </c>
      <c r="X844" s="29">
        <v>329.29899999999998</v>
      </c>
      <c r="Y844" s="29">
        <v>0.39809699999999998</v>
      </c>
      <c r="Z844" s="29">
        <v>28.783200000000001</v>
      </c>
      <c r="AA844" s="29">
        <v>9.9063600000000002E-2</v>
      </c>
      <c r="AB844" s="32">
        <v>82.507099999999994</v>
      </c>
    </row>
    <row r="845" spans="1:28" x14ac:dyDescent="0.25">
      <c r="A845" s="8">
        <v>42.59</v>
      </c>
      <c r="B845" s="6">
        <f t="shared" si="39"/>
        <v>139.73097560000002</v>
      </c>
      <c r="C845" s="7">
        <v>118.02200000000001</v>
      </c>
      <c r="F845" s="8">
        <v>42.59</v>
      </c>
      <c r="G845" s="6">
        <f t="shared" si="40"/>
        <v>139.73097560000002</v>
      </c>
      <c r="H845" s="7">
        <v>186.02</v>
      </c>
      <c r="J845" s="16">
        <v>169.8</v>
      </c>
      <c r="K845" s="17">
        <v>134.09</v>
      </c>
      <c r="M845" s="8">
        <v>250.05</v>
      </c>
      <c r="N845" s="13">
        <v>99.381699999999995</v>
      </c>
      <c r="P845" s="8">
        <v>250.05</v>
      </c>
      <c r="Q845" s="13">
        <v>82.491100000000003</v>
      </c>
      <c r="T845" s="31">
        <f t="shared" si="41"/>
        <v>136.31770128000002</v>
      </c>
      <c r="U845" s="29">
        <v>42.490400000000001</v>
      </c>
      <c r="V845" s="29">
        <v>7.9</v>
      </c>
      <c r="W845" s="29">
        <v>0.38502399999999998</v>
      </c>
      <c r="X845" s="29">
        <v>317.72000000000003</v>
      </c>
      <c r="Y845" s="29">
        <v>0.38383099999999998</v>
      </c>
      <c r="Z845" s="29">
        <v>28.828800000000001</v>
      </c>
      <c r="AA845" s="29">
        <v>-9.9063600000000002E-2</v>
      </c>
      <c r="AB845" s="32">
        <v>82.589200000000005</v>
      </c>
    </row>
    <row r="846" spans="1:28" x14ac:dyDescent="0.25">
      <c r="A846" s="8">
        <v>42.64</v>
      </c>
      <c r="B846" s="6">
        <f t="shared" si="39"/>
        <v>139.89501759999999</v>
      </c>
      <c r="C846" s="7">
        <v>118.2</v>
      </c>
      <c r="F846" s="8">
        <v>42.64</v>
      </c>
      <c r="G846" s="6">
        <f t="shared" si="40"/>
        <v>139.89501759999999</v>
      </c>
      <c r="H846" s="7">
        <v>186.2</v>
      </c>
      <c r="J846" s="16">
        <v>170</v>
      </c>
      <c r="K846" s="17">
        <v>134.13200000000001</v>
      </c>
      <c r="M846" s="8">
        <v>250.35</v>
      </c>
      <c r="N846" s="13">
        <v>99.381699999999995</v>
      </c>
      <c r="P846" s="8">
        <v>250.35</v>
      </c>
      <c r="Q846" s="13">
        <v>82.968199999999996</v>
      </c>
      <c r="T846" s="31">
        <f t="shared" si="41"/>
        <v>136.47811128000001</v>
      </c>
      <c r="U846" s="29">
        <v>42.540399999999998</v>
      </c>
      <c r="V846" s="29">
        <v>7.9</v>
      </c>
      <c r="W846" s="29">
        <v>0.36497299999999999</v>
      </c>
      <c r="X846" s="29">
        <v>301.577</v>
      </c>
      <c r="Y846" s="29">
        <v>0.36409799999999998</v>
      </c>
      <c r="Z846" s="29">
        <v>28.908100000000001</v>
      </c>
      <c r="AA846" s="29">
        <v>-3.9625399999999998E-2</v>
      </c>
      <c r="AB846" s="32">
        <v>82.732200000000006</v>
      </c>
    </row>
    <row r="847" spans="1:28" x14ac:dyDescent="0.25">
      <c r="A847" s="8">
        <v>42.69</v>
      </c>
      <c r="B847" s="6">
        <f t="shared" si="39"/>
        <v>140.05905959999998</v>
      </c>
      <c r="C847" s="7">
        <v>118.04</v>
      </c>
      <c r="F847" s="8">
        <v>42.69</v>
      </c>
      <c r="G847" s="6">
        <f t="shared" si="40"/>
        <v>140.05905959999998</v>
      </c>
      <c r="H847" s="7">
        <v>186.18</v>
      </c>
      <c r="J847" s="16">
        <v>170.2</v>
      </c>
      <c r="K847" s="17">
        <v>134.21700000000001</v>
      </c>
      <c r="M847" s="8">
        <v>250.65</v>
      </c>
      <c r="N847" s="13">
        <v>99.477099999999993</v>
      </c>
      <c r="P847" s="8">
        <v>250.65</v>
      </c>
      <c r="Q847" s="13">
        <v>82.491100000000003</v>
      </c>
      <c r="T847" s="31">
        <f t="shared" si="41"/>
        <v>136.63852128000002</v>
      </c>
      <c r="U847" s="29">
        <v>42.590400000000002</v>
      </c>
      <c r="V847" s="29">
        <v>7.8925099999999997</v>
      </c>
      <c r="W847" s="29">
        <v>0.38502700000000001</v>
      </c>
      <c r="X847" s="29">
        <v>318.423</v>
      </c>
      <c r="Y847" s="29">
        <v>0.384382</v>
      </c>
      <c r="Z847" s="29">
        <v>28.814900000000002</v>
      </c>
      <c r="AA847" s="29">
        <v>3.9625399999999998E-2</v>
      </c>
      <c r="AB847" s="32">
        <v>82.564300000000003</v>
      </c>
    </row>
    <row r="848" spans="1:28" x14ac:dyDescent="0.25">
      <c r="A848" s="8">
        <v>42.74</v>
      </c>
      <c r="B848" s="6">
        <f t="shared" si="39"/>
        <v>140.22310160000001</v>
      </c>
      <c r="C848" s="7">
        <v>118.38200000000001</v>
      </c>
      <c r="F848" s="8">
        <v>42.74</v>
      </c>
      <c r="G848" s="6">
        <f t="shared" si="40"/>
        <v>140.22310160000001</v>
      </c>
      <c r="H848" s="7">
        <v>186.04</v>
      </c>
      <c r="J848" s="16">
        <v>170.4</v>
      </c>
      <c r="K848" s="17">
        <v>134.28399999999999</v>
      </c>
      <c r="M848" s="8">
        <v>250.95</v>
      </c>
      <c r="N848" s="13">
        <v>99.477099999999993</v>
      </c>
      <c r="P848" s="8">
        <v>250.95</v>
      </c>
      <c r="Q848" s="13">
        <v>82.968199999999996</v>
      </c>
      <c r="T848" s="31">
        <f t="shared" si="41"/>
        <v>136.79893128000001</v>
      </c>
      <c r="U848" s="29">
        <v>42.6404</v>
      </c>
      <c r="V848" s="29">
        <v>7.875</v>
      </c>
      <c r="W848" s="29">
        <v>0.36497299999999999</v>
      </c>
      <c r="X848" s="29">
        <v>301.27800000000002</v>
      </c>
      <c r="Y848" s="29">
        <v>0.363508</v>
      </c>
      <c r="Z848" s="29">
        <v>28.783200000000001</v>
      </c>
      <c r="AA848" s="29">
        <v>9.9063600000000002E-2</v>
      </c>
      <c r="AB848" s="32">
        <v>82.507099999999994</v>
      </c>
    </row>
    <row r="849" spans="1:28" x14ac:dyDescent="0.25">
      <c r="A849" s="8">
        <v>42.79</v>
      </c>
      <c r="B849" s="6">
        <f t="shared" si="39"/>
        <v>140.3871436</v>
      </c>
      <c r="C849" s="7">
        <v>118.22</v>
      </c>
      <c r="F849" s="8">
        <v>42.79</v>
      </c>
      <c r="G849" s="6">
        <f t="shared" si="40"/>
        <v>140.3871436</v>
      </c>
      <c r="H849" s="7">
        <v>186.37799999999999</v>
      </c>
      <c r="J849" s="16">
        <v>170.6</v>
      </c>
      <c r="K849" s="17">
        <v>134.36799999999999</v>
      </c>
      <c r="M849" s="8">
        <v>251.24</v>
      </c>
      <c r="N849" s="13">
        <v>99.604299999999995</v>
      </c>
      <c r="P849" s="8">
        <v>251.25</v>
      </c>
      <c r="Q849" s="13">
        <v>82.968199999999996</v>
      </c>
      <c r="T849" s="31">
        <f t="shared" si="41"/>
        <v>136.95934127999999</v>
      </c>
      <c r="U849" s="29">
        <v>42.690399999999997</v>
      </c>
      <c r="V849" s="29">
        <v>7.9273999999999996</v>
      </c>
      <c r="W849" s="29">
        <v>0.38502700000000001</v>
      </c>
      <c r="X849" s="29">
        <v>317.72199999999998</v>
      </c>
      <c r="Y849" s="29">
        <v>0.38328899999999999</v>
      </c>
      <c r="Z849" s="29">
        <v>28.828800000000001</v>
      </c>
      <c r="AA849" s="29">
        <v>0</v>
      </c>
      <c r="AB849" s="32">
        <v>82.589200000000005</v>
      </c>
    </row>
    <row r="850" spans="1:28" x14ac:dyDescent="0.25">
      <c r="A850" s="8">
        <v>42.84</v>
      </c>
      <c r="B850" s="6">
        <f t="shared" si="39"/>
        <v>140.5511856</v>
      </c>
      <c r="C850" s="7">
        <v>118.224</v>
      </c>
      <c r="F850" s="8">
        <v>42.84</v>
      </c>
      <c r="G850" s="6">
        <f t="shared" si="40"/>
        <v>140.5511856</v>
      </c>
      <c r="H850" s="7">
        <v>186.184</v>
      </c>
      <c r="J850" s="16">
        <v>170.8</v>
      </c>
      <c r="K850" s="17">
        <v>134.453</v>
      </c>
      <c r="M850" s="8">
        <v>251.54</v>
      </c>
      <c r="N850" s="13">
        <v>99.636099999999999</v>
      </c>
      <c r="P850" s="8">
        <v>251.55</v>
      </c>
      <c r="Q850" s="13">
        <v>82.968199999999996</v>
      </c>
      <c r="T850" s="31">
        <f t="shared" si="41"/>
        <v>137.11975128</v>
      </c>
      <c r="U850" s="29">
        <v>42.740400000000001</v>
      </c>
      <c r="V850" s="29">
        <v>8.0500000000000007</v>
      </c>
      <c r="W850" s="29">
        <v>0.36497600000000002</v>
      </c>
      <c r="X850" s="29">
        <v>301.57900000000001</v>
      </c>
      <c r="Y850" s="29">
        <v>0.36361100000000002</v>
      </c>
      <c r="Z850" s="29">
        <v>28.917999999999999</v>
      </c>
      <c r="AA850" s="29">
        <v>5.9438100000000001E-2</v>
      </c>
      <c r="AB850" s="32">
        <v>82.75</v>
      </c>
    </row>
    <row r="851" spans="1:28" x14ac:dyDescent="0.25">
      <c r="A851" s="8">
        <v>42.89</v>
      </c>
      <c r="B851" s="6">
        <f t="shared" si="39"/>
        <v>140.71522759999999</v>
      </c>
      <c r="C851" s="7">
        <v>118.44</v>
      </c>
      <c r="F851" s="8">
        <v>42.89</v>
      </c>
      <c r="G851" s="6">
        <f t="shared" si="40"/>
        <v>140.71522759999999</v>
      </c>
      <c r="H851" s="7">
        <v>186.2</v>
      </c>
      <c r="J851" s="16">
        <v>171</v>
      </c>
      <c r="K851" s="17">
        <v>134.49600000000001</v>
      </c>
      <c r="M851" s="8">
        <v>251.84</v>
      </c>
      <c r="N851" s="13">
        <v>99.763400000000004</v>
      </c>
      <c r="P851" s="8">
        <v>251.84</v>
      </c>
      <c r="Q851" s="13">
        <v>82.968199999999996</v>
      </c>
      <c r="T851" s="31">
        <f t="shared" si="41"/>
        <v>137.28016127999999</v>
      </c>
      <c r="U851" s="29">
        <v>42.790399999999998</v>
      </c>
      <c r="V851" s="29">
        <v>8.0500000000000007</v>
      </c>
      <c r="W851" s="29">
        <v>0.4</v>
      </c>
      <c r="X851" s="29">
        <v>331</v>
      </c>
      <c r="Y851" s="29">
        <v>0.39905800000000002</v>
      </c>
      <c r="Z851" s="29">
        <v>28.9239</v>
      </c>
      <c r="AA851" s="29">
        <v>-5.9438100000000001E-2</v>
      </c>
      <c r="AB851" s="32">
        <v>82.7607</v>
      </c>
    </row>
    <row r="852" spans="1:28" x14ac:dyDescent="0.25">
      <c r="A852" s="8">
        <v>42.94</v>
      </c>
      <c r="B852" s="6">
        <f t="shared" si="39"/>
        <v>140.87926959999999</v>
      </c>
      <c r="C852" s="7">
        <v>118.4</v>
      </c>
      <c r="F852" s="8">
        <v>42.94</v>
      </c>
      <c r="G852" s="6">
        <f t="shared" si="40"/>
        <v>140.87926959999999</v>
      </c>
      <c r="H852" s="7">
        <v>186.2</v>
      </c>
      <c r="J852" s="16">
        <v>171.2</v>
      </c>
      <c r="K852" s="17">
        <v>134.58099999999999</v>
      </c>
      <c r="M852" s="8">
        <v>252.14</v>
      </c>
      <c r="N852" s="13">
        <v>99.763400000000004</v>
      </c>
      <c r="P852" s="8">
        <v>252.14</v>
      </c>
      <c r="Q852" s="13">
        <v>82.968199999999996</v>
      </c>
      <c r="T852" s="31">
        <f t="shared" si="41"/>
        <v>137.44057128000003</v>
      </c>
      <c r="U852" s="29">
        <v>42.840400000000002</v>
      </c>
      <c r="V852" s="29">
        <v>7.9901099999999996</v>
      </c>
      <c r="W852" s="29">
        <v>0.38502700000000001</v>
      </c>
      <c r="X852" s="29">
        <v>318.72199999999998</v>
      </c>
      <c r="Y852" s="29">
        <v>0.38403900000000002</v>
      </c>
      <c r="Z852" s="29">
        <v>28.971499999999999</v>
      </c>
      <c r="AA852" s="29">
        <v>0.13868900000000001</v>
      </c>
      <c r="AB852" s="32">
        <v>82.846500000000006</v>
      </c>
    </row>
    <row r="853" spans="1:28" x14ac:dyDescent="0.25">
      <c r="A853" s="8">
        <v>42.99</v>
      </c>
      <c r="B853" s="6">
        <f t="shared" si="39"/>
        <v>141.04331160000001</v>
      </c>
      <c r="C853" s="7">
        <v>118.4</v>
      </c>
      <c r="F853" s="8">
        <v>42.99</v>
      </c>
      <c r="G853" s="6">
        <f t="shared" si="40"/>
        <v>141.04331160000001</v>
      </c>
      <c r="H853" s="7">
        <v>186.22</v>
      </c>
      <c r="J853" s="16">
        <v>171.4</v>
      </c>
      <c r="K853" s="17">
        <v>134.666</v>
      </c>
      <c r="M853" s="8">
        <v>252.44</v>
      </c>
      <c r="N853" s="13">
        <v>99.763400000000004</v>
      </c>
      <c r="P853" s="8">
        <v>252.44</v>
      </c>
      <c r="Q853" s="13">
        <v>82.491100000000003</v>
      </c>
      <c r="T853" s="31">
        <f t="shared" si="41"/>
        <v>137.60098128000001</v>
      </c>
      <c r="U853" s="29">
        <v>42.8904</v>
      </c>
      <c r="V853" s="29">
        <v>7.85</v>
      </c>
      <c r="W853" s="29">
        <v>0.36497299999999999</v>
      </c>
      <c r="X853" s="29">
        <v>302.27800000000002</v>
      </c>
      <c r="Y853" s="29">
        <v>0.36393999999999999</v>
      </c>
      <c r="Z853" s="29">
        <v>28.931799999999999</v>
      </c>
      <c r="AA853" s="29">
        <v>-7.9250899999999999E-2</v>
      </c>
      <c r="AB853" s="32">
        <v>82.774900000000002</v>
      </c>
    </row>
    <row r="854" spans="1:28" x14ac:dyDescent="0.25">
      <c r="A854" s="8">
        <v>43.04</v>
      </c>
      <c r="B854" s="6">
        <f t="shared" si="39"/>
        <v>141.2073536</v>
      </c>
      <c r="C854" s="7">
        <v>118.404</v>
      </c>
      <c r="F854" s="8">
        <v>43.04</v>
      </c>
      <c r="G854" s="6">
        <f t="shared" si="40"/>
        <v>141.2073536</v>
      </c>
      <c r="H854" s="7">
        <v>186.37799999999999</v>
      </c>
      <c r="J854" s="16">
        <v>171.6</v>
      </c>
      <c r="K854" s="17">
        <v>134.751</v>
      </c>
      <c r="M854" s="8">
        <v>252.74</v>
      </c>
      <c r="N854" s="13">
        <v>99.763400000000004</v>
      </c>
      <c r="P854" s="8">
        <v>252.74</v>
      </c>
      <c r="Q854" s="13">
        <v>82.968199999999996</v>
      </c>
      <c r="T854" s="31">
        <f t="shared" si="41"/>
        <v>137.76139128</v>
      </c>
      <c r="U854" s="29">
        <v>42.940399999999997</v>
      </c>
      <c r="V854" s="29">
        <v>7.85</v>
      </c>
      <c r="W854" s="29">
        <v>0.4</v>
      </c>
      <c r="X854" s="29">
        <v>331.29899999999998</v>
      </c>
      <c r="Y854" s="29">
        <v>0.39875699999999997</v>
      </c>
      <c r="Z854" s="29">
        <v>29.0488</v>
      </c>
      <c r="AA854" s="29">
        <v>7.9250899999999999E-2</v>
      </c>
      <c r="AB854" s="32">
        <v>82.985799999999998</v>
      </c>
    </row>
    <row r="855" spans="1:28" x14ac:dyDescent="0.25">
      <c r="A855" s="8">
        <v>43.09</v>
      </c>
      <c r="B855" s="6">
        <f t="shared" si="39"/>
        <v>141.3713956</v>
      </c>
      <c r="C855" s="7">
        <v>118.46</v>
      </c>
      <c r="F855" s="8">
        <v>43.09</v>
      </c>
      <c r="G855" s="6">
        <f t="shared" si="40"/>
        <v>141.3713956</v>
      </c>
      <c r="H855" s="7">
        <v>186.20400000000001</v>
      </c>
      <c r="J855" s="16">
        <v>171.8</v>
      </c>
      <c r="K855" s="17">
        <v>134.83600000000001</v>
      </c>
      <c r="M855" s="8">
        <v>253.04</v>
      </c>
      <c r="N855" s="13">
        <v>99.784599999999998</v>
      </c>
      <c r="P855" s="8">
        <v>253.04</v>
      </c>
      <c r="Q855" s="13">
        <v>82.968199999999996</v>
      </c>
      <c r="T855" s="31">
        <f t="shared" si="41"/>
        <v>137.92180128000001</v>
      </c>
      <c r="U855" s="29">
        <v>42.990400000000001</v>
      </c>
      <c r="V855" s="29">
        <v>7.85</v>
      </c>
      <c r="W855" s="29">
        <v>0.38502399999999998</v>
      </c>
      <c r="X855" s="29">
        <v>319.42099999999999</v>
      </c>
      <c r="Y855" s="29">
        <v>0.38416</v>
      </c>
      <c r="Z855" s="29">
        <v>28.985299999999999</v>
      </c>
      <c r="AA855" s="29">
        <v>7.9250899999999999E-2</v>
      </c>
      <c r="AB855" s="32">
        <v>82.871399999999994</v>
      </c>
    </row>
    <row r="856" spans="1:28" x14ac:dyDescent="0.25">
      <c r="A856" s="8">
        <v>43.14</v>
      </c>
      <c r="B856" s="6">
        <f t="shared" si="39"/>
        <v>141.53543759999999</v>
      </c>
      <c r="C856" s="7">
        <v>118.6</v>
      </c>
      <c r="F856" s="8">
        <v>43.14</v>
      </c>
      <c r="G856" s="6">
        <f t="shared" si="40"/>
        <v>141.53543759999999</v>
      </c>
      <c r="H856" s="7">
        <v>186.38</v>
      </c>
      <c r="J856" s="16">
        <v>172</v>
      </c>
      <c r="K856" s="17">
        <v>134.87799999999999</v>
      </c>
      <c r="M856" s="8">
        <v>253.33</v>
      </c>
      <c r="N856" s="13">
        <v>99.784599999999998</v>
      </c>
      <c r="P856" s="8">
        <v>253.34</v>
      </c>
      <c r="Q856" s="13">
        <v>82.968199999999996</v>
      </c>
      <c r="T856" s="31">
        <f t="shared" si="41"/>
        <v>138.08221128</v>
      </c>
      <c r="U856" s="29">
        <v>43.040399999999998</v>
      </c>
      <c r="V856" s="29">
        <v>7.85</v>
      </c>
      <c r="W856" s="29">
        <v>0.36497299999999999</v>
      </c>
      <c r="X856" s="29">
        <v>302.577</v>
      </c>
      <c r="Y856" s="29">
        <v>0.363512</v>
      </c>
      <c r="Z856" s="29">
        <v>29.064499999999999</v>
      </c>
      <c r="AA856" s="29">
        <v>-7.9250899999999999E-2</v>
      </c>
      <c r="AB856" s="32">
        <v>83.014200000000002</v>
      </c>
    </row>
    <row r="857" spans="1:28" x14ac:dyDescent="0.25">
      <c r="A857" s="8">
        <v>43.19</v>
      </c>
      <c r="B857" s="6">
        <f t="shared" si="39"/>
        <v>141.69947959999999</v>
      </c>
      <c r="C857" s="7">
        <v>118.6</v>
      </c>
      <c r="F857" s="8">
        <v>43.19</v>
      </c>
      <c r="G857" s="6">
        <f t="shared" si="40"/>
        <v>141.69947959999999</v>
      </c>
      <c r="H857" s="7">
        <v>186.21600000000001</v>
      </c>
      <c r="J857" s="16">
        <v>172.2</v>
      </c>
      <c r="K857" s="17">
        <v>134.94900000000001</v>
      </c>
      <c r="M857" s="8">
        <v>253.63</v>
      </c>
      <c r="N857" s="13">
        <v>99.911799999999999</v>
      </c>
      <c r="P857" s="8">
        <v>253.64</v>
      </c>
      <c r="Q857" s="13">
        <v>82.968199999999996</v>
      </c>
      <c r="T857" s="31">
        <f t="shared" si="41"/>
        <v>138.24262128000001</v>
      </c>
      <c r="U857" s="29">
        <v>43.090400000000002</v>
      </c>
      <c r="V857" s="29">
        <v>7.85</v>
      </c>
      <c r="W857" s="29">
        <v>0.38502700000000001</v>
      </c>
      <c r="X857" s="29">
        <v>319.72199999999998</v>
      </c>
      <c r="Y857" s="29">
        <v>0.38383499999999998</v>
      </c>
      <c r="Z857" s="29">
        <v>29.128</v>
      </c>
      <c r="AA857" s="29">
        <v>0.13868900000000001</v>
      </c>
      <c r="AB857" s="32">
        <v>83.128600000000006</v>
      </c>
    </row>
    <row r="858" spans="1:28" x14ac:dyDescent="0.25">
      <c r="A858" s="8">
        <v>43.24</v>
      </c>
      <c r="B858" s="6">
        <f t="shared" si="39"/>
        <v>141.86352160000001</v>
      </c>
      <c r="C858" s="7">
        <v>118.6</v>
      </c>
      <c r="F858" s="8">
        <v>43.24</v>
      </c>
      <c r="G858" s="6">
        <f t="shared" si="40"/>
        <v>141.86352160000001</v>
      </c>
      <c r="H858" s="7">
        <v>186.387</v>
      </c>
      <c r="J858" s="16">
        <v>172.4</v>
      </c>
      <c r="K858" s="17">
        <v>135.03399999999999</v>
      </c>
      <c r="M858" s="8">
        <v>253.93</v>
      </c>
      <c r="N858" s="13">
        <v>99.911799999999999</v>
      </c>
      <c r="P858" s="8">
        <v>253.93</v>
      </c>
      <c r="Q858" s="13">
        <v>83.445300000000003</v>
      </c>
      <c r="T858" s="31">
        <f t="shared" si="41"/>
        <v>138.40303127999999</v>
      </c>
      <c r="U858" s="29">
        <v>43.1404</v>
      </c>
      <c r="V858" s="29">
        <v>7.85</v>
      </c>
      <c r="W858" s="29">
        <v>0.36497299999999999</v>
      </c>
      <c r="X858" s="29">
        <v>303.27800000000002</v>
      </c>
      <c r="Y858" s="29">
        <v>0.36371900000000001</v>
      </c>
      <c r="Z858" s="29">
        <v>29.070499999999999</v>
      </c>
      <c r="AA858" s="29">
        <v>-5.9438100000000001E-2</v>
      </c>
      <c r="AB858" s="32">
        <v>83.024900000000002</v>
      </c>
    </row>
    <row r="859" spans="1:28" x14ac:dyDescent="0.25">
      <c r="A859" s="8">
        <v>43.29</v>
      </c>
      <c r="B859" s="6">
        <f t="shared" si="39"/>
        <v>142.02756360000001</v>
      </c>
      <c r="C859" s="7">
        <v>118.6</v>
      </c>
      <c r="F859" s="8">
        <v>43.29</v>
      </c>
      <c r="G859" s="6">
        <f t="shared" si="40"/>
        <v>142.02756360000001</v>
      </c>
      <c r="H859" s="7">
        <v>186.57599999999999</v>
      </c>
      <c r="J859" s="16">
        <v>172.6</v>
      </c>
      <c r="K859" s="17">
        <v>135.119</v>
      </c>
      <c r="M859" s="8">
        <v>254.23</v>
      </c>
      <c r="N859" s="13">
        <v>100.039</v>
      </c>
      <c r="P859" s="8">
        <v>254.23</v>
      </c>
      <c r="Q859" s="13">
        <v>82.968199999999996</v>
      </c>
      <c r="T859" s="31">
        <f t="shared" si="41"/>
        <v>138.56344128000001</v>
      </c>
      <c r="U859" s="29">
        <v>43.190399999999997</v>
      </c>
      <c r="V859" s="29">
        <v>7.85</v>
      </c>
      <c r="W859" s="29">
        <v>0.4</v>
      </c>
      <c r="X859" s="29">
        <v>332.29899999999998</v>
      </c>
      <c r="Y859" s="29">
        <v>0.39837</v>
      </c>
      <c r="Z859" s="29">
        <v>29.189399999999999</v>
      </c>
      <c r="AA859" s="29">
        <v>5.9438100000000001E-2</v>
      </c>
      <c r="AB859" s="32">
        <v>83.2393</v>
      </c>
    </row>
    <row r="860" spans="1:28" x14ac:dyDescent="0.25">
      <c r="A860" s="8">
        <v>43.34</v>
      </c>
      <c r="B860" s="6">
        <f t="shared" si="39"/>
        <v>142.1916056</v>
      </c>
      <c r="C860" s="7">
        <v>118.62</v>
      </c>
      <c r="F860" s="8">
        <v>43.34</v>
      </c>
      <c r="G860" s="6">
        <f t="shared" si="40"/>
        <v>142.1916056</v>
      </c>
      <c r="H860" s="7">
        <v>186.36699999999999</v>
      </c>
      <c r="J860" s="16">
        <v>172.8</v>
      </c>
      <c r="K860" s="17">
        <v>135.15700000000001</v>
      </c>
      <c r="M860" s="8">
        <v>254.53</v>
      </c>
      <c r="N860" s="13">
        <v>100.039</v>
      </c>
      <c r="P860" s="8">
        <v>254.53</v>
      </c>
      <c r="Q860" s="13">
        <v>82.968199999999996</v>
      </c>
      <c r="T860" s="31">
        <f t="shared" si="41"/>
        <v>138.72385128000002</v>
      </c>
      <c r="U860" s="29">
        <v>43.240400000000001</v>
      </c>
      <c r="V860" s="29">
        <v>7.85</v>
      </c>
      <c r="W860" s="29">
        <v>0.38502399999999998</v>
      </c>
      <c r="X860" s="29">
        <v>320.42099999999999</v>
      </c>
      <c r="Y860" s="29">
        <v>0.38387100000000002</v>
      </c>
      <c r="Z860" s="29">
        <v>29.1418</v>
      </c>
      <c r="AA860" s="29">
        <v>9.9063600000000002E-2</v>
      </c>
      <c r="AB860" s="32">
        <v>83.153499999999994</v>
      </c>
    </row>
    <row r="861" spans="1:28" x14ac:dyDescent="0.25">
      <c r="A861" s="8">
        <v>43.39</v>
      </c>
      <c r="B861" s="6">
        <f t="shared" si="39"/>
        <v>142.3556476</v>
      </c>
      <c r="C861" s="7">
        <v>118.78700000000001</v>
      </c>
      <c r="F861" s="8">
        <v>43.39</v>
      </c>
      <c r="G861" s="6">
        <f t="shared" si="40"/>
        <v>142.3556476</v>
      </c>
      <c r="H861" s="7">
        <v>186.4</v>
      </c>
      <c r="J861" s="16">
        <v>173</v>
      </c>
      <c r="K861" s="17">
        <v>135.24199999999999</v>
      </c>
      <c r="M861" s="8">
        <v>254.83</v>
      </c>
      <c r="N861" s="13">
        <v>100.145</v>
      </c>
      <c r="P861" s="8">
        <v>254.83</v>
      </c>
      <c r="Q861" s="13">
        <v>82.968199999999996</v>
      </c>
      <c r="T861" s="31">
        <f t="shared" si="41"/>
        <v>138.88426128</v>
      </c>
      <c r="U861" s="29">
        <v>43.290399999999998</v>
      </c>
      <c r="V861" s="29">
        <v>7.85</v>
      </c>
      <c r="W861" s="29">
        <v>0.36497299999999999</v>
      </c>
      <c r="X861" s="29">
        <v>303.577</v>
      </c>
      <c r="Y861" s="29">
        <v>0.36346899999999999</v>
      </c>
      <c r="Z861" s="29">
        <v>29.205200000000001</v>
      </c>
      <c r="AA861" s="29">
        <v>-9.9063600000000002E-2</v>
      </c>
      <c r="AB861" s="32">
        <v>83.267799999999994</v>
      </c>
    </row>
    <row r="862" spans="1:28" x14ac:dyDescent="0.25">
      <c r="A862" s="8">
        <v>43.44</v>
      </c>
      <c r="B862" s="6">
        <f t="shared" si="39"/>
        <v>142.51968959999999</v>
      </c>
      <c r="C862" s="7">
        <v>118.68</v>
      </c>
      <c r="F862" s="8">
        <v>43.44</v>
      </c>
      <c r="G862" s="6">
        <f t="shared" si="40"/>
        <v>142.51968959999999</v>
      </c>
      <c r="H862" s="7">
        <v>186.42</v>
      </c>
      <c r="J862" s="16">
        <v>173.2</v>
      </c>
      <c r="K862" s="17">
        <v>135.28399999999999</v>
      </c>
      <c r="M862" s="8">
        <v>255.13</v>
      </c>
      <c r="N862" s="13">
        <v>100.145</v>
      </c>
      <c r="P862" s="8">
        <v>255.13</v>
      </c>
      <c r="Q862" s="13">
        <v>83.445300000000003</v>
      </c>
      <c r="T862" s="31">
        <f t="shared" si="41"/>
        <v>139.04467128000002</v>
      </c>
      <c r="U862" s="29">
        <v>43.340400000000002</v>
      </c>
      <c r="V862" s="29">
        <v>7.9024000000000001</v>
      </c>
      <c r="W862" s="29">
        <v>0.38502700000000001</v>
      </c>
      <c r="X862" s="29">
        <v>320.72199999999998</v>
      </c>
      <c r="Y862" s="29">
        <v>0.38392700000000002</v>
      </c>
      <c r="Z862" s="29">
        <v>29.284500000000001</v>
      </c>
      <c r="AA862" s="29">
        <v>9.9063600000000002E-2</v>
      </c>
      <c r="AB862" s="32">
        <v>83.410799999999995</v>
      </c>
    </row>
    <row r="863" spans="1:28" x14ac:dyDescent="0.25">
      <c r="A863" s="8">
        <v>43.49</v>
      </c>
      <c r="B863" s="6">
        <f t="shared" si="39"/>
        <v>142.68373160000002</v>
      </c>
      <c r="C863" s="7">
        <v>118.82</v>
      </c>
      <c r="F863" s="8">
        <v>43.49</v>
      </c>
      <c r="G863" s="6">
        <f t="shared" si="40"/>
        <v>142.68373160000002</v>
      </c>
      <c r="H863" s="7">
        <v>186.58</v>
      </c>
      <c r="J863" s="16">
        <v>173.4</v>
      </c>
      <c r="K863" s="17">
        <v>135.38800000000001</v>
      </c>
      <c r="M863" s="8">
        <v>255.42</v>
      </c>
      <c r="N863" s="13">
        <v>100.27200000000001</v>
      </c>
      <c r="P863" s="8">
        <v>255.43</v>
      </c>
      <c r="Q863" s="13">
        <v>82.968199999999996</v>
      </c>
      <c r="T863" s="31">
        <f t="shared" si="41"/>
        <v>139.20508128</v>
      </c>
      <c r="U863" s="29">
        <v>43.3904</v>
      </c>
      <c r="V863" s="29">
        <v>8.0250000000000004</v>
      </c>
      <c r="W863" s="29">
        <v>0.36497299999999999</v>
      </c>
      <c r="X863" s="29">
        <v>304.27800000000002</v>
      </c>
      <c r="Y863" s="29">
        <v>0.36403600000000003</v>
      </c>
      <c r="Z863" s="29">
        <v>29.205200000000001</v>
      </c>
      <c r="AA863" s="29">
        <v>3.9625399999999998E-2</v>
      </c>
      <c r="AB863" s="32">
        <v>83.267799999999994</v>
      </c>
    </row>
    <row r="864" spans="1:28" x14ac:dyDescent="0.25">
      <c r="A864" s="8">
        <v>43.54</v>
      </c>
      <c r="B864" s="6">
        <f t="shared" si="39"/>
        <v>142.84777359999998</v>
      </c>
      <c r="C864" s="7">
        <v>118.98</v>
      </c>
      <c r="F864" s="8">
        <v>43.54</v>
      </c>
      <c r="G864" s="6">
        <f t="shared" si="40"/>
        <v>142.84777359999998</v>
      </c>
      <c r="H864" s="7">
        <v>186.42</v>
      </c>
      <c r="J864" s="16">
        <v>173.6</v>
      </c>
      <c r="K864" s="17">
        <v>135.43100000000001</v>
      </c>
      <c r="M864" s="8">
        <v>255.72</v>
      </c>
      <c r="N864" s="13">
        <v>100.27200000000001</v>
      </c>
      <c r="P864" s="8">
        <v>255.72</v>
      </c>
      <c r="Q864" s="13">
        <v>82.968199999999996</v>
      </c>
      <c r="T864" s="31">
        <f t="shared" si="41"/>
        <v>139.36549127999999</v>
      </c>
      <c r="U864" s="29">
        <v>43.440399999999997</v>
      </c>
      <c r="V864" s="29">
        <v>8.0250000000000004</v>
      </c>
      <c r="W864" s="29">
        <v>0.38502700000000001</v>
      </c>
      <c r="X864" s="29">
        <v>320.72199999999998</v>
      </c>
      <c r="Y864" s="29">
        <v>0.38363700000000001</v>
      </c>
      <c r="Z864" s="29">
        <v>29.298300000000001</v>
      </c>
      <c r="AA864" s="29">
        <v>-0.13868900000000001</v>
      </c>
      <c r="AB864" s="32">
        <v>83.435699999999997</v>
      </c>
    </row>
    <row r="865" spans="1:28" x14ac:dyDescent="0.25">
      <c r="A865" s="8">
        <v>43.59</v>
      </c>
      <c r="B865" s="6">
        <f t="shared" si="39"/>
        <v>143.01181560000001</v>
      </c>
      <c r="C865" s="7">
        <v>118.82</v>
      </c>
      <c r="F865" s="8">
        <v>43.59</v>
      </c>
      <c r="G865" s="6">
        <f t="shared" si="40"/>
        <v>143.01181560000001</v>
      </c>
      <c r="H865" s="7">
        <v>186.6</v>
      </c>
      <c r="J865" s="16">
        <v>173.8</v>
      </c>
      <c r="K865" s="17">
        <v>135.55799999999999</v>
      </c>
      <c r="M865" s="8">
        <v>256.02</v>
      </c>
      <c r="N865" s="13">
        <v>100.378</v>
      </c>
      <c r="P865" s="8">
        <v>256.02</v>
      </c>
      <c r="Q865" s="13">
        <v>83.445300000000003</v>
      </c>
      <c r="T865" s="31">
        <f t="shared" si="41"/>
        <v>139.52590128</v>
      </c>
      <c r="U865" s="29">
        <v>43.490400000000001</v>
      </c>
      <c r="V865" s="29">
        <v>7.9725900000000003</v>
      </c>
      <c r="W865" s="29">
        <v>0.36497600000000002</v>
      </c>
      <c r="X865" s="29">
        <v>304.57900000000001</v>
      </c>
      <c r="Y865" s="29">
        <v>0.36412800000000001</v>
      </c>
      <c r="Z865" s="29">
        <v>29.3202</v>
      </c>
      <c r="AA865" s="29">
        <v>0.25756499999999999</v>
      </c>
      <c r="AB865" s="32">
        <v>83.475099999999998</v>
      </c>
    </row>
    <row r="866" spans="1:28" x14ac:dyDescent="0.25">
      <c r="A866" s="8">
        <v>43.64</v>
      </c>
      <c r="B866" s="6">
        <f t="shared" si="39"/>
        <v>143.1758576</v>
      </c>
      <c r="C866" s="7">
        <v>119.011</v>
      </c>
      <c r="F866" s="8">
        <v>43.64</v>
      </c>
      <c r="G866" s="6">
        <f t="shared" si="40"/>
        <v>143.1758576</v>
      </c>
      <c r="H866" s="7">
        <v>186.6</v>
      </c>
      <c r="J866" s="16">
        <v>174</v>
      </c>
      <c r="K866" s="17">
        <v>135.6</v>
      </c>
      <c r="M866" s="8">
        <v>256.32</v>
      </c>
      <c r="N866" s="13">
        <v>100.251</v>
      </c>
      <c r="P866" s="8">
        <v>256.32</v>
      </c>
      <c r="Q866" s="13">
        <v>82.968199999999996</v>
      </c>
      <c r="T866" s="31">
        <f t="shared" si="41"/>
        <v>139.68631128000001</v>
      </c>
      <c r="U866" s="29">
        <v>43.540399999999998</v>
      </c>
      <c r="V866" s="29">
        <v>7.85</v>
      </c>
      <c r="W866" s="29">
        <v>0.4</v>
      </c>
      <c r="X866" s="29">
        <v>333.70100000000002</v>
      </c>
      <c r="Y866" s="29">
        <v>0.39891100000000002</v>
      </c>
      <c r="Z866" s="29">
        <v>29.221</v>
      </c>
      <c r="AA866" s="29">
        <v>-0.118876</v>
      </c>
      <c r="AB866" s="32">
        <v>83.296300000000002</v>
      </c>
    </row>
    <row r="867" spans="1:28" x14ac:dyDescent="0.25">
      <c r="A867" s="8">
        <v>43.69</v>
      </c>
      <c r="B867" s="6">
        <f t="shared" si="39"/>
        <v>143.3398996</v>
      </c>
      <c r="C867" s="7">
        <v>119.1</v>
      </c>
      <c r="F867" s="8">
        <v>43.69</v>
      </c>
      <c r="G867" s="6">
        <f t="shared" si="40"/>
        <v>143.3398996</v>
      </c>
      <c r="H867" s="7">
        <v>186.6</v>
      </c>
      <c r="J867" s="16">
        <v>174.2</v>
      </c>
      <c r="K867" s="17">
        <v>135.685</v>
      </c>
      <c r="M867" s="8">
        <v>256.62</v>
      </c>
      <c r="N867" s="13">
        <v>100.41</v>
      </c>
      <c r="P867" s="8">
        <v>256.62</v>
      </c>
      <c r="Q867" s="13">
        <v>83.349900000000005</v>
      </c>
      <c r="T867" s="31">
        <f t="shared" si="41"/>
        <v>139.84672128000003</v>
      </c>
      <c r="U867" s="29">
        <v>43.590400000000002</v>
      </c>
      <c r="V867" s="29">
        <v>7.85</v>
      </c>
      <c r="W867" s="29">
        <v>0.38502700000000001</v>
      </c>
      <c r="X867" s="29">
        <v>321.02199999999999</v>
      </c>
      <c r="Y867" s="29">
        <v>0.38353500000000001</v>
      </c>
      <c r="Z867" s="29">
        <v>29.441099999999999</v>
      </c>
      <c r="AA867" s="29">
        <v>0</v>
      </c>
      <c r="AB867" s="32">
        <v>83.692899999999995</v>
      </c>
    </row>
    <row r="868" spans="1:28" x14ac:dyDescent="0.25">
      <c r="A868" s="8">
        <v>43.74</v>
      </c>
      <c r="B868" s="6">
        <f t="shared" si="39"/>
        <v>143.50394160000002</v>
      </c>
      <c r="C868" s="7">
        <v>119.02</v>
      </c>
      <c r="F868" s="8">
        <v>43.74</v>
      </c>
      <c r="G868" s="6">
        <f t="shared" si="40"/>
        <v>143.50394160000002</v>
      </c>
      <c r="H868" s="7">
        <v>186.62</v>
      </c>
      <c r="J868" s="16">
        <v>174.4</v>
      </c>
      <c r="K868" s="17">
        <v>135.72300000000001</v>
      </c>
      <c r="M868" s="8">
        <v>256.92</v>
      </c>
      <c r="N868" s="13">
        <v>100.304</v>
      </c>
      <c r="P868" s="8">
        <v>256.92</v>
      </c>
      <c r="Q868" s="13">
        <v>82.968199999999996</v>
      </c>
      <c r="T868" s="31">
        <f t="shared" si="41"/>
        <v>140.00713128000001</v>
      </c>
      <c r="U868" s="29">
        <v>43.6404</v>
      </c>
      <c r="V868" s="29">
        <v>7.8574900000000003</v>
      </c>
      <c r="W868" s="29">
        <v>0.36497299999999999</v>
      </c>
      <c r="X868" s="29">
        <v>305.27800000000002</v>
      </c>
      <c r="Y868" s="29">
        <v>0.36444300000000002</v>
      </c>
      <c r="Z868" s="29">
        <v>29.334</v>
      </c>
      <c r="AA868" s="29">
        <v>0.118876</v>
      </c>
      <c r="AB868" s="32">
        <v>83.5</v>
      </c>
    </row>
    <row r="869" spans="1:28" x14ac:dyDescent="0.25">
      <c r="A869" s="8">
        <v>43.79</v>
      </c>
      <c r="B869" s="6">
        <f t="shared" si="39"/>
        <v>143.66798359999999</v>
      </c>
      <c r="C869" s="7">
        <v>119.2</v>
      </c>
      <c r="F869" s="8">
        <v>43.79</v>
      </c>
      <c r="G869" s="6">
        <f t="shared" si="40"/>
        <v>143.66798359999999</v>
      </c>
      <c r="H869" s="7">
        <v>186.79300000000001</v>
      </c>
      <c r="J869" s="16">
        <v>174.6</v>
      </c>
      <c r="K869" s="17">
        <v>135.80799999999999</v>
      </c>
      <c r="M869" s="8">
        <v>257.20999999999998</v>
      </c>
      <c r="N869" s="13">
        <v>100.431</v>
      </c>
      <c r="P869" s="8">
        <v>257.22000000000003</v>
      </c>
      <c r="Q869" s="13">
        <v>83.445300000000003</v>
      </c>
      <c r="T869" s="31">
        <f t="shared" si="41"/>
        <v>140.16754127999999</v>
      </c>
      <c r="U869" s="29">
        <v>43.690399999999997</v>
      </c>
      <c r="V869" s="29">
        <v>7.875</v>
      </c>
      <c r="W869" s="29">
        <v>0.4</v>
      </c>
      <c r="X869" s="29">
        <v>334</v>
      </c>
      <c r="Y869" s="29">
        <v>0.39855699999999999</v>
      </c>
      <c r="Z869" s="29">
        <v>29.3459</v>
      </c>
      <c r="AA869" s="29">
        <v>1.9812699999999999E-2</v>
      </c>
      <c r="AB869" s="32">
        <v>83.521299999999997</v>
      </c>
    </row>
    <row r="870" spans="1:28" x14ac:dyDescent="0.25">
      <c r="A870" s="8">
        <v>43.84</v>
      </c>
      <c r="B870" s="6">
        <f t="shared" si="39"/>
        <v>143.83202560000001</v>
      </c>
      <c r="C870" s="7">
        <v>119.2</v>
      </c>
      <c r="F870" s="8">
        <v>43.84</v>
      </c>
      <c r="G870" s="6">
        <f t="shared" si="40"/>
        <v>143.83202560000001</v>
      </c>
      <c r="H870" s="7">
        <v>186.715</v>
      </c>
      <c r="J870" s="16">
        <v>174.8</v>
      </c>
      <c r="K870" s="17">
        <v>135.851</v>
      </c>
      <c r="M870" s="8">
        <v>257.51</v>
      </c>
      <c r="N870" s="13">
        <v>100.4</v>
      </c>
      <c r="P870" s="8">
        <v>257.52</v>
      </c>
      <c r="Q870" s="13">
        <v>83.349900000000005</v>
      </c>
      <c r="T870" s="31">
        <f t="shared" si="41"/>
        <v>140.32795128000001</v>
      </c>
      <c r="U870" s="29">
        <v>43.740400000000001</v>
      </c>
      <c r="V870" s="29">
        <v>7.8675100000000002</v>
      </c>
      <c r="W870" s="29">
        <v>0.38502399999999998</v>
      </c>
      <c r="X870" s="29">
        <v>321.72000000000003</v>
      </c>
      <c r="Y870" s="29">
        <v>0.38354500000000002</v>
      </c>
      <c r="Z870" s="29">
        <v>29.454899999999999</v>
      </c>
      <c r="AA870" s="29">
        <v>0</v>
      </c>
      <c r="AB870" s="32">
        <v>83.717799999999997</v>
      </c>
    </row>
    <row r="871" spans="1:28" x14ac:dyDescent="0.25">
      <c r="A871" s="8">
        <v>43.89</v>
      </c>
      <c r="B871" s="6">
        <f t="shared" si="39"/>
        <v>143.9960676</v>
      </c>
      <c r="C871" s="7">
        <v>119.2</v>
      </c>
      <c r="F871" s="8">
        <v>43.89</v>
      </c>
      <c r="G871" s="6">
        <f t="shared" si="40"/>
        <v>143.9960676</v>
      </c>
      <c r="H871" s="7">
        <v>186.62</v>
      </c>
      <c r="J871" s="16">
        <v>175</v>
      </c>
      <c r="K871" s="17">
        <v>135.898</v>
      </c>
      <c r="M871" s="8">
        <v>257.81</v>
      </c>
      <c r="N871" s="13">
        <v>100.527</v>
      </c>
      <c r="P871" s="8">
        <v>257.81</v>
      </c>
      <c r="Q871" s="13">
        <v>82.968199999999996</v>
      </c>
      <c r="T871" s="31">
        <f t="shared" si="41"/>
        <v>140.48836127999999</v>
      </c>
      <c r="U871" s="29">
        <v>43.790399999999998</v>
      </c>
      <c r="V871" s="29">
        <v>7.85</v>
      </c>
      <c r="W871" s="29">
        <v>0.36497299999999999</v>
      </c>
      <c r="X871" s="29">
        <v>305.577</v>
      </c>
      <c r="Y871" s="29">
        <v>0.36385499999999998</v>
      </c>
      <c r="Z871" s="29">
        <v>29.4727</v>
      </c>
      <c r="AA871" s="29">
        <v>0.13868900000000001</v>
      </c>
      <c r="AB871" s="32">
        <v>83.75</v>
      </c>
    </row>
    <row r="872" spans="1:28" x14ac:dyDescent="0.25">
      <c r="A872" s="8">
        <v>43.94</v>
      </c>
      <c r="B872" s="6">
        <f t="shared" si="39"/>
        <v>144.1601096</v>
      </c>
      <c r="C872" s="7">
        <v>119.22</v>
      </c>
      <c r="F872" s="8">
        <v>43.94</v>
      </c>
      <c r="G872" s="6">
        <f t="shared" si="40"/>
        <v>144.1601096</v>
      </c>
      <c r="H872" s="7">
        <v>186.8</v>
      </c>
      <c r="J872" s="16">
        <v>175.2</v>
      </c>
      <c r="K872" s="17">
        <v>135.94</v>
      </c>
      <c r="M872" s="8">
        <v>258.11</v>
      </c>
      <c r="N872" s="13">
        <v>100.559</v>
      </c>
      <c r="P872" s="8">
        <v>258.11</v>
      </c>
      <c r="Q872" s="13">
        <v>83.349900000000005</v>
      </c>
      <c r="T872" s="31">
        <f t="shared" si="41"/>
        <v>140.64877128000001</v>
      </c>
      <c r="U872" s="29">
        <v>43.840400000000002</v>
      </c>
      <c r="V872" s="29">
        <v>7.85</v>
      </c>
      <c r="W872" s="29">
        <v>0.4</v>
      </c>
      <c r="X872" s="29">
        <v>335</v>
      </c>
      <c r="Y872" s="29">
        <v>0.398532</v>
      </c>
      <c r="Z872" s="29">
        <v>29.486499999999999</v>
      </c>
      <c r="AA872" s="29">
        <v>0.13868900000000001</v>
      </c>
      <c r="AB872" s="32">
        <v>83.774900000000002</v>
      </c>
    </row>
    <row r="873" spans="1:28" x14ac:dyDescent="0.25">
      <c r="A873" s="8">
        <v>43.99</v>
      </c>
      <c r="B873" s="6">
        <f t="shared" si="39"/>
        <v>144.32415159999999</v>
      </c>
      <c r="C873" s="7">
        <v>119.38</v>
      </c>
      <c r="F873" s="8">
        <v>43.99</v>
      </c>
      <c r="G873" s="6">
        <f t="shared" si="40"/>
        <v>144.32415159999999</v>
      </c>
      <c r="H873" s="7">
        <v>186.8</v>
      </c>
      <c r="J873" s="16">
        <v>175.4</v>
      </c>
      <c r="K873" s="17">
        <v>135.94</v>
      </c>
      <c r="M873" s="8">
        <v>258.41000000000003</v>
      </c>
      <c r="N873" s="13">
        <v>100.68600000000001</v>
      </c>
      <c r="P873" s="8">
        <v>258.41000000000003</v>
      </c>
      <c r="Q873" s="13">
        <v>83.445300000000003</v>
      </c>
      <c r="T873" s="31">
        <f t="shared" si="41"/>
        <v>140.80918128000002</v>
      </c>
      <c r="U873" s="29">
        <v>43.8904</v>
      </c>
      <c r="V873" s="29">
        <v>7.85</v>
      </c>
      <c r="W873" s="29">
        <v>0.38502700000000001</v>
      </c>
      <c r="X873" s="29">
        <v>322.72199999999998</v>
      </c>
      <c r="Y873" s="29">
        <v>0.383407</v>
      </c>
      <c r="Z873" s="29">
        <v>29.6252</v>
      </c>
      <c r="AA873" s="29">
        <v>-0.13868900000000001</v>
      </c>
      <c r="AB873" s="32">
        <v>84.024900000000002</v>
      </c>
    </row>
    <row r="874" spans="1:28" x14ac:dyDescent="0.25">
      <c r="A874" s="8">
        <v>44.04</v>
      </c>
      <c r="B874" s="6">
        <f t="shared" si="39"/>
        <v>144.48819359999999</v>
      </c>
      <c r="C874" s="7">
        <v>119.24</v>
      </c>
      <c r="F874" s="8">
        <v>44.04</v>
      </c>
      <c r="G874" s="6">
        <f t="shared" si="40"/>
        <v>144.48819359999999</v>
      </c>
      <c r="H874" s="7">
        <v>186.78</v>
      </c>
      <c r="J874" s="16">
        <v>175.6</v>
      </c>
      <c r="K874" s="17">
        <v>135.983</v>
      </c>
      <c r="M874" s="8">
        <v>258.70999999999998</v>
      </c>
      <c r="N874" s="13">
        <v>100.68600000000001</v>
      </c>
      <c r="P874" s="8">
        <v>258.70999999999998</v>
      </c>
      <c r="Q874" s="13">
        <v>83.445300000000003</v>
      </c>
      <c r="T874" s="31">
        <f t="shared" si="41"/>
        <v>140.96959128</v>
      </c>
      <c r="U874" s="29">
        <v>43.940399999999997</v>
      </c>
      <c r="V874" s="29">
        <v>7.85</v>
      </c>
      <c r="W874" s="29">
        <v>0.36497299999999999</v>
      </c>
      <c r="X874" s="29">
        <v>306.87700000000001</v>
      </c>
      <c r="Y874" s="29">
        <v>0.36410300000000001</v>
      </c>
      <c r="Z874" s="29">
        <v>29.7363</v>
      </c>
      <c r="AA874" s="29">
        <v>0.13868900000000001</v>
      </c>
      <c r="AB874" s="32">
        <v>84.225099999999998</v>
      </c>
    </row>
    <row r="875" spans="1:28" x14ac:dyDescent="0.25">
      <c r="A875" s="8">
        <v>44.09</v>
      </c>
      <c r="B875" s="6">
        <f t="shared" si="39"/>
        <v>144.65223560000001</v>
      </c>
      <c r="C875" s="7">
        <v>119.56</v>
      </c>
      <c r="F875" s="8">
        <v>44.09</v>
      </c>
      <c r="G875" s="6">
        <f t="shared" si="40"/>
        <v>144.65223560000001</v>
      </c>
      <c r="H875" s="7">
        <v>186.631</v>
      </c>
      <c r="J875" s="16">
        <v>175.8</v>
      </c>
      <c r="K875" s="17">
        <v>136.04900000000001</v>
      </c>
      <c r="M875" s="8">
        <v>259.01</v>
      </c>
      <c r="N875" s="13">
        <v>100.78100000000001</v>
      </c>
      <c r="P875" s="8">
        <v>259.01</v>
      </c>
      <c r="Q875" s="13">
        <v>83.349900000000005</v>
      </c>
      <c r="T875" s="31">
        <f t="shared" si="41"/>
        <v>141.13000128000002</v>
      </c>
      <c r="U875" s="29">
        <v>43.990400000000001</v>
      </c>
      <c r="V875" s="29">
        <v>7.85</v>
      </c>
      <c r="W875" s="29">
        <v>0.38502399999999998</v>
      </c>
      <c r="X875" s="29">
        <v>324.12099999999998</v>
      </c>
      <c r="Y875" s="29">
        <v>0.38432100000000002</v>
      </c>
      <c r="Z875" s="29">
        <v>29.6252</v>
      </c>
      <c r="AA875" s="29">
        <v>1.9812699999999999E-2</v>
      </c>
      <c r="AB875" s="32">
        <v>84.024900000000002</v>
      </c>
    </row>
    <row r="876" spans="1:28" x14ac:dyDescent="0.25">
      <c r="A876" s="8">
        <v>44.14</v>
      </c>
      <c r="B876" s="6">
        <f t="shared" si="39"/>
        <v>144.81627760000001</v>
      </c>
      <c r="C876" s="7">
        <v>119.236</v>
      </c>
      <c r="F876" s="8">
        <v>44.14</v>
      </c>
      <c r="G876" s="6">
        <f t="shared" si="40"/>
        <v>144.81627760000001</v>
      </c>
      <c r="H876" s="7">
        <v>186.898</v>
      </c>
      <c r="J876" s="16">
        <v>176</v>
      </c>
      <c r="K876" s="17">
        <v>136.13399999999999</v>
      </c>
      <c r="M876" s="8">
        <v>259.3</v>
      </c>
      <c r="N876" s="13">
        <v>100.654</v>
      </c>
      <c r="P876" s="8">
        <v>259.31</v>
      </c>
      <c r="Q876" s="13">
        <v>83.445300000000003</v>
      </c>
      <c r="T876" s="31">
        <f t="shared" si="41"/>
        <v>141.29041128</v>
      </c>
      <c r="U876" s="29">
        <v>44.040399999999998</v>
      </c>
      <c r="V876" s="29">
        <v>7.8949199999999999</v>
      </c>
      <c r="W876" s="29">
        <v>0.36497299999999999</v>
      </c>
      <c r="X876" s="29">
        <v>306.87700000000001</v>
      </c>
      <c r="Y876" s="29">
        <v>0.363568</v>
      </c>
      <c r="Z876" s="29">
        <v>29.752099999999999</v>
      </c>
      <c r="AA876" s="29">
        <v>-1.9812699999999999E-2</v>
      </c>
      <c r="AB876" s="32">
        <v>84.253600000000006</v>
      </c>
    </row>
    <row r="877" spans="1:28" x14ac:dyDescent="0.25">
      <c r="A877" s="8">
        <v>44.19</v>
      </c>
      <c r="B877" s="6">
        <f t="shared" si="39"/>
        <v>144.9803196</v>
      </c>
      <c r="C877" s="7">
        <v>119.54</v>
      </c>
      <c r="F877" s="8">
        <v>44.19</v>
      </c>
      <c r="G877" s="6">
        <f t="shared" si="40"/>
        <v>144.9803196</v>
      </c>
      <c r="H877" s="7">
        <v>186.82</v>
      </c>
      <c r="J877" s="16">
        <v>176.2</v>
      </c>
      <c r="K877" s="17">
        <v>136.21899999999999</v>
      </c>
      <c r="M877" s="8">
        <v>259.60000000000002</v>
      </c>
      <c r="N877" s="13">
        <v>100.78100000000001</v>
      </c>
      <c r="P877" s="8">
        <v>259.61</v>
      </c>
      <c r="Q877" s="13">
        <v>82.968199999999996</v>
      </c>
      <c r="T877" s="31">
        <f t="shared" si="41"/>
        <v>141.45082128000001</v>
      </c>
      <c r="U877" s="29">
        <v>44.090400000000002</v>
      </c>
      <c r="V877" s="29">
        <v>8</v>
      </c>
      <c r="W877" s="29">
        <v>0.38502700000000001</v>
      </c>
      <c r="X877" s="29">
        <v>324.423</v>
      </c>
      <c r="Y877" s="29">
        <v>0.38422899999999999</v>
      </c>
      <c r="Z877" s="29">
        <v>29.767900000000001</v>
      </c>
      <c r="AA877" s="29">
        <v>0</v>
      </c>
      <c r="AB877" s="32">
        <v>84.282200000000003</v>
      </c>
    </row>
    <row r="878" spans="1:28" x14ac:dyDescent="0.25">
      <c r="A878" s="8">
        <v>44.24</v>
      </c>
      <c r="B878" s="6">
        <f t="shared" si="39"/>
        <v>145.1443616</v>
      </c>
      <c r="C878" s="7">
        <v>119.42</v>
      </c>
      <c r="F878" s="8">
        <v>44.24</v>
      </c>
      <c r="G878" s="6">
        <f t="shared" si="40"/>
        <v>145.1443616</v>
      </c>
      <c r="H878" s="7">
        <v>186.98</v>
      </c>
      <c r="J878" s="16">
        <v>176.4</v>
      </c>
      <c r="K878" s="17">
        <v>136.28</v>
      </c>
      <c r="M878" s="8">
        <v>259.89999999999998</v>
      </c>
      <c r="N878" s="13">
        <v>100.739</v>
      </c>
      <c r="P878" s="8">
        <v>259.89999999999998</v>
      </c>
      <c r="Q878" s="13">
        <v>83.7316</v>
      </c>
      <c r="T878" s="31">
        <f t="shared" si="41"/>
        <v>141.61123128</v>
      </c>
      <c r="U878" s="29">
        <v>44.1404</v>
      </c>
      <c r="V878" s="29">
        <v>7.9625700000000004</v>
      </c>
      <c r="W878" s="29">
        <v>0.36497299999999999</v>
      </c>
      <c r="X878" s="29">
        <v>307.577</v>
      </c>
      <c r="Y878" s="29">
        <v>0.36402699999999999</v>
      </c>
      <c r="Z878" s="29">
        <v>29.7501</v>
      </c>
      <c r="AA878" s="29">
        <v>1.9812699999999999E-2</v>
      </c>
      <c r="AB878" s="32">
        <v>84.25</v>
      </c>
    </row>
    <row r="879" spans="1:28" x14ac:dyDescent="0.25">
      <c r="A879" s="8">
        <v>44.29</v>
      </c>
      <c r="B879" s="6">
        <f t="shared" si="39"/>
        <v>145.30840359999999</v>
      </c>
      <c r="C879" s="7">
        <v>119.6</v>
      </c>
      <c r="F879" s="8">
        <v>44.29</v>
      </c>
      <c r="G879" s="6">
        <f t="shared" si="40"/>
        <v>145.30840359999999</v>
      </c>
      <c r="H879" s="7">
        <v>186.8</v>
      </c>
      <c r="J879" s="16">
        <v>176.6</v>
      </c>
      <c r="K879" s="17">
        <v>136.36500000000001</v>
      </c>
      <c r="M879" s="8">
        <v>260.2</v>
      </c>
      <c r="N879" s="13">
        <v>100.93</v>
      </c>
      <c r="P879" s="8">
        <v>260.2</v>
      </c>
      <c r="Q879" s="13">
        <v>83.445300000000003</v>
      </c>
      <c r="T879" s="31">
        <f t="shared" si="41"/>
        <v>141.77164127999998</v>
      </c>
      <c r="U879" s="29">
        <v>44.190399999999997</v>
      </c>
      <c r="V879" s="29">
        <v>7.875</v>
      </c>
      <c r="W879" s="29">
        <v>0.4</v>
      </c>
      <c r="X879" s="29">
        <v>337</v>
      </c>
      <c r="Y879" s="29">
        <v>0.39878400000000003</v>
      </c>
      <c r="Z879" s="29">
        <v>29.752099999999999</v>
      </c>
      <c r="AA879" s="29">
        <v>-1.9812699999999999E-2</v>
      </c>
      <c r="AB879" s="32">
        <v>84.253600000000006</v>
      </c>
    </row>
    <row r="880" spans="1:28" x14ac:dyDescent="0.25">
      <c r="A880" s="8">
        <v>44.34</v>
      </c>
      <c r="B880" s="6">
        <f t="shared" si="39"/>
        <v>145.47244560000001</v>
      </c>
      <c r="C880" s="7">
        <v>119.6</v>
      </c>
      <c r="F880" s="8">
        <v>44.34</v>
      </c>
      <c r="G880" s="6">
        <f t="shared" si="40"/>
        <v>145.47244560000001</v>
      </c>
      <c r="H880" s="7">
        <v>186.82</v>
      </c>
      <c r="J880" s="16">
        <v>176.8</v>
      </c>
      <c r="K880" s="17">
        <v>136.417</v>
      </c>
      <c r="M880" s="8">
        <v>260.5</v>
      </c>
      <c r="N880" s="13">
        <v>100.93</v>
      </c>
      <c r="P880" s="8">
        <v>260.5</v>
      </c>
      <c r="Q880" s="13">
        <v>83.445300000000003</v>
      </c>
      <c r="T880" s="31">
        <f t="shared" si="41"/>
        <v>141.93205128000002</v>
      </c>
      <c r="U880" s="29">
        <v>44.240400000000001</v>
      </c>
      <c r="V880" s="29">
        <v>7.875</v>
      </c>
      <c r="W880" s="29">
        <v>0.38502399999999998</v>
      </c>
      <c r="X880" s="29">
        <v>324.42099999999999</v>
      </c>
      <c r="Y880" s="29">
        <v>0.38368999999999998</v>
      </c>
      <c r="Z880" s="29">
        <v>29.767900000000001</v>
      </c>
      <c r="AA880" s="29">
        <v>0.13868900000000001</v>
      </c>
      <c r="AB880" s="32">
        <v>84.282200000000003</v>
      </c>
    </row>
    <row r="881" spans="1:28" x14ac:dyDescent="0.25">
      <c r="A881" s="8">
        <v>44.39</v>
      </c>
      <c r="B881" s="6">
        <f t="shared" si="39"/>
        <v>145.63648760000001</v>
      </c>
      <c r="C881" s="7">
        <v>119.6</v>
      </c>
      <c r="F881" s="8">
        <v>44.39</v>
      </c>
      <c r="G881" s="6">
        <f t="shared" si="40"/>
        <v>145.63648760000001</v>
      </c>
      <c r="H881" s="7">
        <v>186.99100000000001</v>
      </c>
      <c r="J881" s="16">
        <v>177</v>
      </c>
      <c r="K881" s="17">
        <v>136.50200000000001</v>
      </c>
      <c r="M881" s="8">
        <v>260.8</v>
      </c>
      <c r="N881" s="13">
        <v>100.93</v>
      </c>
      <c r="P881" s="8">
        <v>260.8</v>
      </c>
      <c r="Q881" s="13">
        <v>83.445300000000003</v>
      </c>
      <c r="T881" s="31">
        <f t="shared" si="41"/>
        <v>142.09246128000001</v>
      </c>
      <c r="U881" s="29">
        <v>44.290399999999998</v>
      </c>
      <c r="V881" s="29">
        <v>7.8600300000000001</v>
      </c>
      <c r="W881" s="29">
        <v>0.36497299999999999</v>
      </c>
      <c r="X881" s="29">
        <v>307.577</v>
      </c>
      <c r="Y881" s="29">
        <v>0.36354900000000001</v>
      </c>
      <c r="Z881" s="29">
        <v>29.7639</v>
      </c>
      <c r="AA881" s="29">
        <v>-0.118876</v>
      </c>
      <c r="AB881" s="32">
        <v>84.274900000000002</v>
      </c>
    </row>
    <row r="882" spans="1:28" x14ac:dyDescent="0.25">
      <c r="A882" s="8">
        <v>44.44</v>
      </c>
      <c r="B882" s="6">
        <f t="shared" si="39"/>
        <v>145.8005296</v>
      </c>
      <c r="C882" s="7">
        <v>119.62</v>
      </c>
      <c r="F882" s="8">
        <v>44.44</v>
      </c>
      <c r="G882" s="6">
        <f t="shared" si="40"/>
        <v>145.8005296</v>
      </c>
      <c r="H882" s="7">
        <v>186.91800000000001</v>
      </c>
      <c r="J882" s="16">
        <v>177.2</v>
      </c>
      <c r="K882" s="17">
        <v>136.54400000000001</v>
      </c>
      <c r="M882" s="8">
        <v>261.10000000000002</v>
      </c>
      <c r="N882" s="13">
        <v>100.93</v>
      </c>
      <c r="P882" s="8">
        <v>261.10000000000002</v>
      </c>
      <c r="Q882" s="13">
        <v>83.349900000000005</v>
      </c>
      <c r="T882" s="31">
        <f t="shared" si="41"/>
        <v>142.25287128000002</v>
      </c>
      <c r="U882" s="29">
        <v>44.340400000000002</v>
      </c>
      <c r="V882" s="29">
        <v>7.8250000000000002</v>
      </c>
      <c r="W882" s="29">
        <v>0.4</v>
      </c>
      <c r="X882" s="29">
        <v>337.29899999999998</v>
      </c>
      <c r="Y882" s="29">
        <v>0.398646</v>
      </c>
      <c r="Z882" s="29">
        <v>29.876899999999999</v>
      </c>
      <c r="AA882" s="29">
        <v>0.118876</v>
      </c>
      <c r="AB882" s="32">
        <v>84.4786</v>
      </c>
    </row>
    <row r="883" spans="1:28" x14ac:dyDescent="0.25">
      <c r="A883" s="8">
        <v>44.49</v>
      </c>
      <c r="B883" s="6">
        <f t="shared" si="39"/>
        <v>145.9645716</v>
      </c>
      <c r="C883" s="7">
        <v>119.8</v>
      </c>
      <c r="F883" s="8">
        <v>44.49</v>
      </c>
      <c r="G883" s="6">
        <f t="shared" si="40"/>
        <v>145.9645716</v>
      </c>
      <c r="H883" s="7">
        <v>186.97300000000001</v>
      </c>
      <c r="J883" s="16">
        <v>177.4</v>
      </c>
      <c r="K883" s="17">
        <v>136.578</v>
      </c>
      <c r="M883" s="8">
        <v>261.39</v>
      </c>
      <c r="N883" s="13">
        <v>101.057</v>
      </c>
      <c r="P883" s="8">
        <v>261.39999999999998</v>
      </c>
      <c r="Q883" s="13">
        <v>83.445300000000003</v>
      </c>
      <c r="T883" s="31">
        <f t="shared" si="41"/>
        <v>142.41328128000001</v>
      </c>
      <c r="U883" s="29">
        <v>44.3904</v>
      </c>
      <c r="V883" s="29">
        <v>7.8399700000000001</v>
      </c>
      <c r="W883" s="29">
        <v>0.38502700000000001</v>
      </c>
      <c r="X883" s="29">
        <v>325.12299999999999</v>
      </c>
      <c r="Y883" s="29">
        <v>0.38408300000000001</v>
      </c>
      <c r="Z883" s="29">
        <v>29.781700000000001</v>
      </c>
      <c r="AA883" s="29">
        <v>0</v>
      </c>
      <c r="AB883" s="32">
        <v>84.307100000000005</v>
      </c>
    </row>
    <row r="884" spans="1:28" x14ac:dyDescent="0.25">
      <c r="A884" s="8">
        <v>44.54</v>
      </c>
      <c r="B884" s="6">
        <f t="shared" si="39"/>
        <v>146.12861359999999</v>
      </c>
      <c r="C884" s="7">
        <v>119.776</v>
      </c>
      <c r="F884" s="8">
        <v>44.54</v>
      </c>
      <c r="G884" s="6">
        <f t="shared" si="40"/>
        <v>146.12861359999999</v>
      </c>
      <c r="H884" s="7">
        <v>186.755</v>
      </c>
      <c r="J884" s="16">
        <v>177.6</v>
      </c>
      <c r="K884" s="17">
        <v>136.62</v>
      </c>
      <c r="M884" s="8">
        <v>261.69</v>
      </c>
      <c r="N884" s="13">
        <v>101.163</v>
      </c>
      <c r="P884" s="8">
        <v>261.69</v>
      </c>
      <c r="Q884" s="13">
        <v>83.445300000000003</v>
      </c>
      <c r="T884" s="31">
        <f t="shared" si="41"/>
        <v>142.57369127999999</v>
      </c>
      <c r="U884" s="29">
        <v>44.440399999999997</v>
      </c>
      <c r="V884" s="29">
        <v>7.875</v>
      </c>
      <c r="W884" s="29">
        <v>0.36497299999999999</v>
      </c>
      <c r="X884" s="29">
        <v>307.87700000000001</v>
      </c>
      <c r="Y884" s="29">
        <v>0.36351699999999998</v>
      </c>
      <c r="Z884" s="29">
        <v>29.8888</v>
      </c>
      <c r="AA884" s="29">
        <v>3.9625399999999998E-2</v>
      </c>
      <c r="AB884" s="32">
        <v>84.5</v>
      </c>
    </row>
    <row r="885" spans="1:28" x14ac:dyDescent="0.25">
      <c r="A885" s="8">
        <v>44.59</v>
      </c>
      <c r="B885" s="6">
        <f t="shared" si="39"/>
        <v>146.29265560000002</v>
      </c>
      <c r="C885" s="7">
        <v>119.6</v>
      </c>
      <c r="F885" s="8">
        <v>44.59</v>
      </c>
      <c r="G885" s="6">
        <f t="shared" si="40"/>
        <v>146.29265560000002</v>
      </c>
      <c r="H885" s="7">
        <v>187</v>
      </c>
      <c r="J885" s="16">
        <v>177.8</v>
      </c>
      <c r="K885" s="17">
        <v>136.66200000000001</v>
      </c>
      <c r="M885" s="8">
        <v>261.99</v>
      </c>
      <c r="N885" s="13">
        <v>101.19499999999999</v>
      </c>
      <c r="P885" s="8">
        <v>261.99</v>
      </c>
      <c r="Q885" s="13">
        <v>83.445300000000003</v>
      </c>
      <c r="T885" s="31">
        <f t="shared" si="41"/>
        <v>142.73410128</v>
      </c>
      <c r="U885" s="29">
        <v>44.490400000000001</v>
      </c>
      <c r="V885" s="29">
        <v>7.875</v>
      </c>
      <c r="W885" s="29">
        <v>0.4</v>
      </c>
      <c r="X885" s="29">
        <v>338</v>
      </c>
      <c r="Y885" s="29">
        <v>0.39905600000000002</v>
      </c>
      <c r="Z885" s="29">
        <v>29.892700000000001</v>
      </c>
      <c r="AA885" s="29">
        <v>-3.9625399999999998E-2</v>
      </c>
      <c r="AB885" s="32">
        <v>84.507099999999994</v>
      </c>
    </row>
    <row r="886" spans="1:28" x14ac:dyDescent="0.25">
      <c r="A886" s="8">
        <v>44.64</v>
      </c>
      <c r="B886" s="6">
        <f t="shared" si="39"/>
        <v>146.45669760000001</v>
      </c>
      <c r="C886" s="7">
        <v>119.982</v>
      </c>
      <c r="F886" s="8">
        <v>44.64</v>
      </c>
      <c r="G886" s="6">
        <f t="shared" si="40"/>
        <v>146.45669760000001</v>
      </c>
      <c r="H886" s="7">
        <v>186.99100000000001</v>
      </c>
      <c r="J886" s="16">
        <v>178</v>
      </c>
      <c r="K886" s="17">
        <v>136.70500000000001</v>
      </c>
      <c r="M886" s="8">
        <v>262.29000000000002</v>
      </c>
      <c r="N886" s="13">
        <v>101.386</v>
      </c>
      <c r="P886" s="8">
        <v>262.29000000000002</v>
      </c>
      <c r="Q886" s="13">
        <v>83.7316</v>
      </c>
      <c r="T886" s="31">
        <f t="shared" si="41"/>
        <v>142.89451127999999</v>
      </c>
      <c r="U886" s="29">
        <v>44.540399999999998</v>
      </c>
      <c r="V886" s="29">
        <v>7.8600300000000001</v>
      </c>
      <c r="W886" s="29">
        <v>0.38502700000000001</v>
      </c>
      <c r="X886" s="29">
        <v>325.423</v>
      </c>
      <c r="Y886" s="29">
        <v>0.38401600000000002</v>
      </c>
      <c r="Z886" s="29">
        <v>29.924499999999998</v>
      </c>
      <c r="AA886" s="29">
        <v>3.9625399999999998E-2</v>
      </c>
      <c r="AB886" s="32">
        <v>84.564300000000003</v>
      </c>
    </row>
    <row r="887" spans="1:28" x14ac:dyDescent="0.25">
      <c r="A887" s="8">
        <v>44.69</v>
      </c>
      <c r="B887" s="6">
        <f t="shared" si="39"/>
        <v>146.62073959999998</v>
      </c>
      <c r="C887" s="7">
        <v>119.836</v>
      </c>
      <c r="F887" s="8">
        <v>44.69</v>
      </c>
      <c r="G887" s="6">
        <f t="shared" si="40"/>
        <v>146.62073959999998</v>
      </c>
      <c r="H887" s="7">
        <v>186.93799999999999</v>
      </c>
      <c r="J887" s="16">
        <v>178.2</v>
      </c>
      <c r="K887" s="17">
        <v>136.74700000000001</v>
      </c>
      <c r="M887" s="8">
        <v>262.58999999999997</v>
      </c>
      <c r="N887" s="13">
        <v>101.29</v>
      </c>
      <c r="P887" s="8">
        <v>262.58999999999997</v>
      </c>
      <c r="Q887" s="13">
        <v>83.445300000000003</v>
      </c>
      <c r="T887" s="31">
        <f t="shared" si="41"/>
        <v>143.05492128</v>
      </c>
      <c r="U887" s="29">
        <v>44.590400000000002</v>
      </c>
      <c r="V887" s="29">
        <v>7.8250000000000002</v>
      </c>
      <c r="W887" s="29">
        <v>0.36497299999999999</v>
      </c>
      <c r="X887" s="29">
        <v>308.577</v>
      </c>
      <c r="Y887" s="29">
        <v>0.36392400000000003</v>
      </c>
      <c r="Z887" s="29">
        <v>29.892700000000001</v>
      </c>
      <c r="AA887" s="29">
        <v>-3.9625399999999998E-2</v>
      </c>
      <c r="AB887" s="32">
        <v>84.507099999999994</v>
      </c>
    </row>
    <row r="888" spans="1:28" x14ac:dyDescent="0.25">
      <c r="A888" s="8">
        <v>44.74</v>
      </c>
      <c r="B888" s="6">
        <f t="shared" si="39"/>
        <v>146.7847816</v>
      </c>
      <c r="C888" s="7">
        <v>120</v>
      </c>
      <c r="F888" s="8">
        <v>44.74</v>
      </c>
      <c r="G888" s="6">
        <f t="shared" si="40"/>
        <v>146.7847816</v>
      </c>
      <c r="H888" s="7">
        <v>187.18</v>
      </c>
      <c r="J888" s="16">
        <v>178.4</v>
      </c>
      <c r="K888" s="17">
        <v>136.83199999999999</v>
      </c>
      <c r="M888" s="8">
        <v>262.89</v>
      </c>
      <c r="N888" s="13">
        <v>101.29</v>
      </c>
      <c r="P888" s="8">
        <v>262.89</v>
      </c>
      <c r="Q888" s="13">
        <v>83.445300000000003</v>
      </c>
      <c r="T888" s="31">
        <f t="shared" si="41"/>
        <v>143.21533128000002</v>
      </c>
      <c r="U888" s="29">
        <v>44.6404</v>
      </c>
      <c r="V888" s="29">
        <v>7.8250000000000002</v>
      </c>
      <c r="W888" s="29">
        <v>0.38502700000000001</v>
      </c>
      <c r="X888" s="29">
        <v>325.423</v>
      </c>
      <c r="Y888" s="29">
        <v>0.38370700000000002</v>
      </c>
      <c r="Z888" s="29">
        <v>29.924499999999998</v>
      </c>
      <c r="AA888" s="29">
        <v>3.9625399999999998E-2</v>
      </c>
      <c r="AB888" s="32">
        <v>84.564300000000003</v>
      </c>
    </row>
    <row r="889" spans="1:28" x14ac:dyDescent="0.25">
      <c r="A889" s="8">
        <v>44.79</v>
      </c>
      <c r="B889" s="6">
        <f t="shared" si="39"/>
        <v>146.9488236</v>
      </c>
      <c r="C889" s="7">
        <v>120</v>
      </c>
      <c r="F889" s="8">
        <v>44.79</v>
      </c>
      <c r="G889" s="6">
        <f t="shared" si="40"/>
        <v>146.9488236</v>
      </c>
      <c r="H889" s="7">
        <v>187</v>
      </c>
      <c r="J889" s="16">
        <v>178.6</v>
      </c>
      <c r="K889" s="17">
        <v>136.917</v>
      </c>
      <c r="M889" s="8">
        <v>263.18</v>
      </c>
      <c r="N889" s="13">
        <v>101.099</v>
      </c>
      <c r="P889" s="8">
        <v>263.19</v>
      </c>
      <c r="Q889" s="13">
        <v>83.7316</v>
      </c>
      <c r="T889" s="31">
        <f t="shared" si="41"/>
        <v>143.37574128</v>
      </c>
      <c r="U889" s="29">
        <v>44.690399999999997</v>
      </c>
      <c r="V889" s="29">
        <v>7.8848900000000004</v>
      </c>
      <c r="W889" s="29">
        <v>0.36497299999999999</v>
      </c>
      <c r="X889" s="29">
        <v>308.577</v>
      </c>
      <c r="Y889" s="29">
        <v>0.36362699999999998</v>
      </c>
      <c r="Z889" s="29">
        <v>29.892700000000001</v>
      </c>
      <c r="AA889" s="29">
        <v>9.9063600000000002E-2</v>
      </c>
      <c r="AB889" s="32">
        <v>84.507099999999994</v>
      </c>
    </row>
    <row r="890" spans="1:28" x14ac:dyDescent="0.25">
      <c r="A890" s="8">
        <v>44.84</v>
      </c>
      <c r="B890" s="6">
        <f t="shared" si="39"/>
        <v>147.11286560000002</v>
      </c>
      <c r="C890" s="7">
        <v>120</v>
      </c>
      <c r="F890" s="8">
        <v>44.84</v>
      </c>
      <c r="G890" s="6">
        <f t="shared" si="40"/>
        <v>147.11286560000002</v>
      </c>
      <c r="H890" s="7">
        <v>187.00899999999999</v>
      </c>
      <c r="J890" s="16">
        <v>178.8</v>
      </c>
      <c r="K890" s="17">
        <v>136.96</v>
      </c>
      <c r="M890" s="8">
        <v>263.48</v>
      </c>
      <c r="N890" s="13">
        <v>101.48099999999999</v>
      </c>
      <c r="P890" s="8">
        <v>263.49</v>
      </c>
      <c r="Q890" s="13">
        <v>83.445300000000003</v>
      </c>
      <c r="T890" s="31">
        <f t="shared" si="41"/>
        <v>143.53615128000001</v>
      </c>
      <c r="U890" s="29">
        <v>44.740400000000001</v>
      </c>
      <c r="V890" s="29">
        <v>8.0250000000000004</v>
      </c>
      <c r="W890" s="29">
        <v>0.38502399999999998</v>
      </c>
      <c r="X890" s="29">
        <v>325.42099999999999</v>
      </c>
      <c r="Y890" s="29">
        <v>0.38340200000000002</v>
      </c>
      <c r="Z890" s="29">
        <v>29.938300000000002</v>
      </c>
      <c r="AA890" s="29">
        <v>0</v>
      </c>
      <c r="AB890" s="32">
        <v>84.589200000000005</v>
      </c>
    </row>
    <row r="891" spans="1:28" x14ac:dyDescent="0.25">
      <c r="A891" s="8">
        <v>44.89</v>
      </c>
      <c r="B891" s="6">
        <f t="shared" si="39"/>
        <v>147.27690759999999</v>
      </c>
      <c r="C891" s="7">
        <v>120</v>
      </c>
      <c r="F891" s="8">
        <v>44.89</v>
      </c>
      <c r="G891" s="6">
        <f t="shared" si="40"/>
        <v>147.27690759999999</v>
      </c>
      <c r="H891" s="7">
        <v>187.102</v>
      </c>
      <c r="J891" s="16">
        <v>179</v>
      </c>
      <c r="K891" s="17">
        <v>137.00200000000001</v>
      </c>
      <c r="M891" s="8">
        <v>263.77999999999997</v>
      </c>
      <c r="N891" s="13">
        <v>101.624</v>
      </c>
      <c r="P891" s="8">
        <v>263.77999999999997</v>
      </c>
      <c r="Q891" s="13">
        <v>83.7316</v>
      </c>
      <c r="T891" s="31">
        <f t="shared" si="41"/>
        <v>143.69656128</v>
      </c>
      <c r="U891" s="29">
        <v>44.790399999999998</v>
      </c>
      <c r="V891" s="29">
        <v>7.9800800000000001</v>
      </c>
      <c r="W891" s="29">
        <v>0.36497299999999999</v>
      </c>
      <c r="X891" s="29">
        <v>308.87700000000001</v>
      </c>
      <c r="Y891" s="29">
        <v>0.36367699999999997</v>
      </c>
      <c r="Z891" s="29">
        <v>30.0275</v>
      </c>
      <c r="AA891" s="29">
        <v>5.9438100000000001E-2</v>
      </c>
      <c r="AB891" s="32">
        <v>84.75</v>
      </c>
    </row>
    <row r="892" spans="1:28" x14ac:dyDescent="0.25">
      <c r="A892" s="8">
        <v>44.94</v>
      </c>
      <c r="B892" s="6">
        <f t="shared" si="39"/>
        <v>147.44094959999998</v>
      </c>
      <c r="C892" s="7">
        <v>120</v>
      </c>
      <c r="F892" s="8">
        <v>44.94</v>
      </c>
      <c r="G892" s="6">
        <f t="shared" si="40"/>
        <v>147.44094959999998</v>
      </c>
      <c r="H892" s="7">
        <v>187.18</v>
      </c>
      <c r="J892" s="16">
        <v>179.2</v>
      </c>
      <c r="K892" s="17">
        <v>137.08699999999999</v>
      </c>
      <c r="M892" s="8">
        <v>264.08</v>
      </c>
      <c r="N892" s="13">
        <v>101.51300000000001</v>
      </c>
      <c r="P892" s="8">
        <v>264.08</v>
      </c>
      <c r="Q892" s="13">
        <v>83.445300000000003</v>
      </c>
      <c r="T892" s="31">
        <f t="shared" si="41"/>
        <v>143.85697128000001</v>
      </c>
      <c r="U892" s="29">
        <v>44.840400000000002</v>
      </c>
      <c r="V892" s="29">
        <v>7.875</v>
      </c>
      <c r="W892" s="29">
        <v>0.4</v>
      </c>
      <c r="X892" s="29">
        <v>339</v>
      </c>
      <c r="Y892" s="29">
        <v>0.39901999999999999</v>
      </c>
      <c r="Z892" s="29">
        <v>30.0334</v>
      </c>
      <c r="AA892" s="29">
        <v>-5.9438100000000001E-2</v>
      </c>
      <c r="AB892" s="32">
        <v>84.7607</v>
      </c>
    </row>
    <row r="893" spans="1:28" x14ac:dyDescent="0.25">
      <c r="A893" s="8">
        <v>44.99</v>
      </c>
      <c r="B893" s="6">
        <f t="shared" si="39"/>
        <v>147.60499160000001</v>
      </c>
      <c r="C893" s="7">
        <v>120.02</v>
      </c>
      <c r="F893" s="8">
        <v>44.99</v>
      </c>
      <c r="G893" s="6">
        <f t="shared" si="40"/>
        <v>147.60499160000001</v>
      </c>
      <c r="H893" s="7">
        <v>187.00899999999999</v>
      </c>
      <c r="J893" s="16">
        <v>179.4</v>
      </c>
      <c r="K893" s="17">
        <v>137.13</v>
      </c>
      <c r="M893" s="8">
        <v>264.38</v>
      </c>
      <c r="N893" s="13">
        <v>101.51300000000001</v>
      </c>
      <c r="P893" s="8">
        <v>264.38</v>
      </c>
      <c r="Q893" s="13">
        <v>83.922499999999999</v>
      </c>
      <c r="T893" s="31">
        <f t="shared" si="41"/>
        <v>144.01738128</v>
      </c>
      <c r="U893" s="29">
        <v>44.8904</v>
      </c>
      <c r="V893" s="29">
        <v>7.875</v>
      </c>
      <c r="W893" s="29">
        <v>0.38502700000000001</v>
      </c>
      <c r="X893" s="29">
        <v>326.423</v>
      </c>
      <c r="Y893" s="29">
        <v>0.38390099999999999</v>
      </c>
      <c r="Z893" s="29">
        <v>30.081</v>
      </c>
      <c r="AA893" s="29">
        <v>0.13868900000000001</v>
      </c>
      <c r="AB893" s="32">
        <v>84.846500000000006</v>
      </c>
    </row>
    <row r="894" spans="1:28" x14ac:dyDescent="0.25">
      <c r="A894" s="8">
        <v>45.04</v>
      </c>
      <c r="B894" s="6">
        <f t="shared" si="39"/>
        <v>147.7690336</v>
      </c>
      <c r="C894" s="7">
        <v>120.2</v>
      </c>
      <c r="F894" s="8">
        <v>45.04</v>
      </c>
      <c r="G894" s="6">
        <f t="shared" si="40"/>
        <v>147.7690336</v>
      </c>
      <c r="H894" s="7">
        <v>187.102</v>
      </c>
      <c r="J894" s="16">
        <v>179.6</v>
      </c>
      <c r="K894" s="17">
        <v>137.215</v>
      </c>
      <c r="M894" s="8">
        <v>264.68</v>
      </c>
      <c r="N894" s="13">
        <v>101.417</v>
      </c>
      <c r="P894" s="8">
        <v>264.68</v>
      </c>
      <c r="Q894" s="13">
        <v>83.7316</v>
      </c>
      <c r="T894" s="31">
        <f t="shared" si="41"/>
        <v>144.17779128000001</v>
      </c>
      <c r="U894" s="29">
        <v>44.940399999999997</v>
      </c>
      <c r="V894" s="29">
        <v>7.8675100000000002</v>
      </c>
      <c r="W894" s="29">
        <v>0.36497299999999999</v>
      </c>
      <c r="X894" s="29">
        <v>309.577</v>
      </c>
      <c r="Y894" s="29">
        <v>0.36377399999999999</v>
      </c>
      <c r="Z894" s="29">
        <v>30.0413</v>
      </c>
      <c r="AA894" s="29">
        <v>-7.9250899999999999E-2</v>
      </c>
      <c r="AB894" s="32">
        <v>84.774900000000002</v>
      </c>
    </row>
    <row r="895" spans="1:28" x14ac:dyDescent="0.25">
      <c r="A895" s="8">
        <v>45.09</v>
      </c>
      <c r="B895" s="6">
        <f t="shared" si="39"/>
        <v>147.93307560000002</v>
      </c>
      <c r="C895" s="7">
        <v>120.2</v>
      </c>
      <c r="F895" s="8">
        <v>45.09</v>
      </c>
      <c r="G895" s="6">
        <f t="shared" si="40"/>
        <v>147.93307560000002</v>
      </c>
      <c r="H895" s="7">
        <v>187.18899999999999</v>
      </c>
      <c r="J895" s="16">
        <v>179.8</v>
      </c>
      <c r="K895" s="17">
        <v>137.23400000000001</v>
      </c>
      <c r="M895" s="8">
        <v>264.98</v>
      </c>
      <c r="N895" s="13">
        <v>101.545</v>
      </c>
      <c r="P895" s="8">
        <v>264.98</v>
      </c>
      <c r="Q895" s="13">
        <v>83.445300000000003</v>
      </c>
      <c r="T895" s="31">
        <f t="shared" si="41"/>
        <v>144.33820128000002</v>
      </c>
      <c r="U895" s="29">
        <v>44.990400000000001</v>
      </c>
      <c r="V895" s="29">
        <v>7.85</v>
      </c>
      <c r="W895" s="29">
        <v>0.4</v>
      </c>
      <c r="X895" s="29">
        <v>339.29899999999998</v>
      </c>
      <c r="Y895" s="29">
        <v>0.39857999999999999</v>
      </c>
      <c r="Z895" s="29">
        <v>30.158300000000001</v>
      </c>
      <c r="AA895" s="29">
        <v>7.9250899999999999E-2</v>
      </c>
      <c r="AB895" s="32">
        <v>84.985799999999998</v>
      </c>
    </row>
    <row r="896" spans="1:28" x14ac:dyDescent="0.25">
      <c r="A896" s="8">
        <v>45.14</v>
      </c>
      <c r="B896" s="6">
        <f t="shared" si="39"/>
        <v>148.09711759999999</v>
      </c>
      <c r="C896" s="7">
        <v>120.22</v>
      </c>
      <c r="F896" s="8">
        <v>45.14</v>
      </c>
      <c r="G896" s="6">
        <f t="shared" si="40"/>
        <v>148.09711759999999</v>
      </c>
      <c r="H896" s="7">
        <v>187.102</v>
      </c>
      <c r="J896" s="16">
        <v>180</v>
      </c>
      <c r="K896" s="17">
        <v>137.31899999999999</v>
      </c>
      <c r="M896" s="8">
        <v>265.27</v>
      </c>
      <c r="N896" s="13">
        <v>101.672</v>
      </c>
      <c r="P896" s="8">
        <v>265.27999999999997</v>
      </c>
      <c r="Q896" s="13">
        <v>83.922499999999999</v>
      </c>
      <c r="T896" s="31">
        <f t="shared" si="41"/>
        <v>144.49861128000001</v>
      </c>
      <c r="U896" s="29">
        <v>45.040399999999998</v>
      </c>
      <c r="V896" s="29">
        <v>7.85</v>
      </c>
      <c r="W896" s="29">
        <v>0.38502700000000001</v>
      </c>
      <c r="X896" s="29">
        <v>327.12299999999999</v>
      </c>
      <c r="Y896" s="29">
        <v>0.384019</v>
      </c>
      <c r="Z896" s="29">
        <v>30.094799999999999</v>
      </c>
      <c r="AA896" s="29">
        <v>0.13868900000000001</v>
      </c>
      <c r="AB896" s="32">
        <v>84.871399999999994</v>
      </c>
    </row>
    <row r="897" spans="1:28" x14ac:dyDescent="0.25">
      <c r="A897" s="8">
        <v>45.19</v>
      </c>
      <c r="B897" s="6">
        <f t="shared" si="39"/>
        <v>148.26115959999998</v>
      </c>
      <c r="C897" s="7">
        <v>120.38</v>
      </c>
      <c r="F897" s="8">
        <v>45.19</v>
      </c>
      <c r="G897" s="6">
        <f t="shared" si="40"/>
        <v>148.26115959999998</v>
      </c>
      <c r="H897" s="7">
        <v>187.20699999999999</v>
      </c>
      <c r="J897" s="16">
        <v>180.2</v>
      </c>
      <c r="K897" s="17">
        <v>137.36099999999999</v>
      </c>
      <c r="M897" s="8">
        <v>265.57</v>
      </c>
      <c r="N897" s="13">
        <v>101.714</v>
      </c>
      <c r="P897" s="8">
        <v>265.58</v>
      </c>
      <c r="Q897" s="13">
        <v>83.7316</v>
      </c>
      <c r="T897" s="31">
        <f t="shared" si="41"/>
        <v>144.65902128000002</v>
      </c>
      <c r="U897" s="29">
        <v>45.090400000000002</v>
      </c>
      <c r="V897" s="29">
        <v>7.85</v>
      </c>
      <c r="W897" s="29">
        <v>0.36497299999999999</v>
      </c>
      <c r="X897" s="29">
        <v>309.87700000000001</v>
      </c>
      <c r="Y897" s="29">
        <v>0.363512</v>
      </c>
      <c r="Z897" s="29">
        <v>30.18</v>
      </c>
      <c r="AA897" s="29">
        <v>-0.21793999999999999</v>
      </c>
      <c r="AB897" s="32">
        <v>85.024900000000002</v>
      </c>
    </row>
    <row r="898" spans="1:28" x14ac:dyDescent="0.25">
      <c r="A898" s="8">
        <v>45.24</v>
      </c>
      <c r="B898" s="6">
        <f t="shared" si="39"/>
        <v>148.42520160000001</v>
      </c>
      <c r="C898" s="7">
        <v>120.22</v>
      </c>
      <c r="F898" s="8">
        <v>45.24</v>
      </c>
      <c r="G898" s="6">
        <f t="shared" si="40"/>
        <v>148.42520160000001</v>
      </c>
      <c r="H898" s="7">
        <v>187.255</v>
      </c>
      <c r="J898" s="16">
        <v>180.4</v>
      </c>
      <c r="K898" s="17">
        <v>137.42699999999999</v>
      </c>
      <c r="M898" s="8">
        <v>265.87</v>
      </c>
      <c r="N898" s="13">
        <v>101.714</v>
      </c>
      <c r="P898" s="8">
        <v>265.87</v>
      </c>
      <c r="Q898" s="13">
        <v>83.922499999999999</v>
      </c>
      <c r="T898" s="31">
        <f t="shared" si="41"/>
        <v>144.81943128</v>
      </c>
      <c r="U898" s="29">
        <v>45.1404</v>
      </c>
      <c r="V898" s="29">
        <v>7.85</v>
      </c>
      <c r="W898" s="29">
        <v>0.4</v>
      </c>
      <c r="X898" s="29">
        <v>340.29899999999998</v>
      </c>
      <c r="Y898" s="29">
        <v>0.399119</v>
      </c>
      <c r="Z898" s="29">
        <v>30.283100000000001</v>
      </c>
      <c r="AA898" s="29">
        <v>0.21793999999999999</v>
      </c>
      <c r="AB898" s="32">
        <v>85.210899999999995</v>
      </c>
    </row>
    <row r="899" spans="1:28" x14ac:dyDescent="0.25">
      <c r="A899" s="8">
        <v>45.29</v>
      </c>
      <c r="B899" s="6">
        <f t="shared" si="39"/>
        <v>148.5892436</v>
      </c>
      <c r="C899" s="7">
        <v>120.41500000000001</v>
      </c>
      <c r="F899" s="8">
        <v>45.29</v>
      </c>
      <c r="G899" s="6">
        <f t="shared" si="40"/>
        <v>148.5892436</v>
      </c>
      <c r="H899" s="7">
        <v>187.102</v>
      </c>
      <c r="J899" s="16">
        <v>180.6</v>
      </c>
      <c r="K899" s="17">
        <v>137.47</v>
      </c>
      <c r="M899" s="8">
        <v>266.17</v>
      </c>
      <c r="N899" s="13">
        <v>101.714</v>
      </c>
      <c r="P899" s="8">
        <v>266.17</v>
      </c>
      <c r="Q899" s="13">
        <v>83.445300000000003</v>
      </c>
      <c r="T899" s="31">
        <f t="shared" si="41"/>
        <v>144.97984127999999</v>
      </c>
      <c r="U899" s="29">
        <v>45.190399999999997</v>
      </c>
      <c r="V899" s="29">
        <v>7.8350299999999997</v>
      </c>
      <c r="W899" s="29">
        <v>0.38502700000000001</v>
      </c>
      <c r="X899" s="29">
        <v>327.82400000000001</v>
      </c>
      <c r="Y899" s="29">
        <v>0.38424599999999998</v>
      </c>
      <c r="Z899" s="29">
        <v>30.108599999999999</v>
      </c>
      <c r="AA899" s="29">
        <v>-5.9438100000000001E-2</v>
      </c>
      <c r="AB899" s="32">
        <v>84.896299999999997</v>
      </c>
    </row>
    <row r="900" spans="1:28" x14ac:dyDescent="0.25">
      <c r="A900" s="8">
        <v>45.34</v>
      </c>
      <c r="B900" s="6">
        <f t="shared" si="39"/>
        <v>148.7532856</v>
      </c>
      <c r="C900" s="7">
        <v>120.53100000000001</v>
      </c>
      <c r="F900" s="8">
        <v>45.34</v>
      </c>
      <c r="G900" s="6">
        <f t="shared" si="40"/>
        <v>148.7532856</v>
      </c>
      <c r="H900" s="7">
        <v>187.20699999999999</v>
      </c>
      <c r="J900" s="16">
        <v>180.8</v>
      </c>
      <c r="K900" s="17">
        <v>137.517</v>
      </c>
      <c r="M900" s="8">
        <v>266.47000000000003</v>
      </c>
      <c r="N900" s="13">
        <v>101.79900000000001</v>
      </c>
      <c r="P900" s="8">
        <v>266.47000000000003</v>
      </c>
      <c r="Q900" s="13">
        <v>83.7316</v>
      </c>
      <c r="T900" s="31">
        <f t="shared" si="41"/>
        <v>145.14025128</v>
      </c>
      <c r="U900" s="29">
        <v>45.240400000000001</v>
      </c>
      <c r="V900" s="29">
        <v>7.8</v>
      </c>
      <c r="W900" s="29">
        <v>0.36497600000000002</v>
      </c>
      <c r="X900" s="29">
        <v>310.17899999999997</v>
      </c>
      <c r="Y900" s="29">
        <v>0.36329499999999998</v>
      </c>
      <c r="Z900" s="29">
        <v>30.2989</v>
      </c>
      <c r="AA900" s="29">
        <v>5.9438100000000001E-2</v>
      </c>
      <c r="AB900" s="32">
        <v>85.2393</v>
      </c>
    </row>
    <row r="901" spans="1:28" x14ac:dyDescent="0.25">
      <c r="A901" s="8">
        <v>45.39</v>
      </c>
      <c r="B901" s="6">
        <f t="shared" ref="B901:B964" si="42">A901*3.28084</f>
        <v>148.91732759999999</v>
      </c>
      <c r="C901" s="7">
        <v>120.42</v>
      </c>
      <c r="F901" s="8">
        <v>45.39</v>
      </c>
      <c r="G901" s="6">
        <f t="shared" ref="G901:G964" si="43">F901*3.28084</f>
        <v>148.91732759999999</v>
      </c>
      <c r="H901" s="7">
        <v>187.26499999999999</v>
      </c>
      <c r="J901" s="16">
        <v>181</v>
      </c>
      <c r="K901" s="17">
        <v>137.559</v>
      </c>
      <c r="M901" s="8">
        <v>266.77</v>
      </c>
      <c r="N901" s="13">
        <v>101.926</v>
      </c>
      <c r="P901" s="8">
        <v>266.77</v>
      </c>
      <c r="Q901" s="13">
        <v>83.922499999999999</v>
      </c>
      <c r="T901" s="31">
        <f t="shared" si="41"/>
        <v>145.30066128000001</v>
      </c>
      <c r="U901" s="29">
        <v>45.290399999999998</v>
      </c>
      <c r="V901" s="29">
        <v>7.8</v>
      </c>
      <c r="W901" s="29">
        <v>0.38502700000000001</v>
      </c>
      <c r="X901" s="29">
        <v>328.12299999999999</v>
      </c>
      <c r="Y901" s="29">
        <v>0.38417499999999999</v>
      </c>
      <c r="Z901" s="29">
        <v>30.251300000000001</v>
      </c>
      <c r="AA901" s="29">
        <v>-5.9438100000000001E-2</v>
      </c>
      <c r="AB901" s="32">
        <v>85.153499999999994</v>
      </c>
    </row>
    <row r="902" spans="1:28" x14ac:dyDescent="0.25">
      <c r="A902" s="8">
        <v>45.44</v>
      </c>
      <c r="B902" s="6">
        <f t="shared" si="42"/>
        <v>149.08136959999999</v>
      </c>
      <c r="C902" s="7">
        <v>120.6</v>
      </c>
      <c r="F902" s="8">
        <v>45.44</v>
      </c>
      <c r="G902" s="6">
        <f t="shared" si="43"/>
        <v>149.08136959999999</v>
      </c>
      <c r="H902" s="7">
        <v>187.20699999999999</v>
      </c>
      <c r="J902" s="16">
        <v>181.2</v>
      </c>
      <c r="K902" s="17">
        <v>137.64400000000001</v>
      </c>
      <c r="M902" s="8">
        <v>267.07</v>
      </c>
      <c r="N902" s="13">
        <v>101.926</v>
      </c>
      <c r="P902" s="8">
        <v>267.07</v>
      </c>
      <c r="Q902" s="13">
        <v>83.922499999999999</v>
      </c>
      <c r="T902" s="31">
        <f t="shared" si="41"/>
        <v>145.46107128000003</v>
      </c>
      <c r="U902" s="29">
        <v>45.340400000000002</v>
      </c>
      <c r="V902" s="29">
        <v>7.8673799999999998</v>
      </c>
      <c r="W902" s="29">
        <v>0.36497299999999999</v>
      </c>
      <c r="X902" s="29">
        <v>310.87700000000001</v>
      </c>
      <c r="Y902" s="29">
        <v>0.363676</v>
      </c>
      <c r="Z902" s="29">
        <v>30.2989</v>
      </c>
      <c r="AA902" s="29">
        <v>0.198127</v>
      </c>
      <c r="AB902" s="32">
        <v>85.2393</v>
      </c>
    </row>
    <row r="903" spans="1:28" x14ac:dyDescent="0.25">
      <c r="A903" s="8">
        <v>45.49</v>
      </c>
      <c r="B903" s="6">
        <f t="shared" si="42"/>
        <v>149.24541160000001</v>
      </c>
      <c r="C903" s="7">
        <v>120.6</v>
      </c>
      <c r="F903" s="8">
        <v>45.49</v>
      </c>
      <c r="G903" s="6">
        <f t="shared" si="43"/>
        <v>149.24541160000001</v>
      </c>
      <c r="H903" s="7">
        <v>187.26499999999999</v>
      </c>
      <c r="J903" s="16">
        <v>181.4</v>
      </c>
      <c r="K903" s="17">
        <v>137.68199999999999</v>
      </c>
      <c r="M903" s="8">
        <v>267.36</v>
      </c>
      <c r="N903" s="13">
        <v>101.926</v>
      </c>
      <c r="P903" s="8">
        <v>267.37</v>
      </c>
      <c r="Q903" s="13">
        <v>83.7316</v>
      </c>
      <c r="T903" s="31">
        <f t="shared" si="41"/>
        <v>145.62148128000001</v>
      </c>
      <c r="U903" s="29">
        <v>45.3904</v>
      </c>
      <c r="V903" s="29">
        <v>8.0250000000000004</v>
      </c>
      <c r="W903" s="29">
        <v>0.38502700000000001</v>
      </c>
      <c r="X903" s="29">
        <v>328.12299999999999</v>
      </c>
      <c r="Y903" s="29">
        <v>0.383716</v>
      </c>
      <c r="Z903" s="29">
        <v>30.2652</v>
      </c>
      <c r="AA903" s="29">
        <v>-0.13868900000000001</v>
      </c>
      <c r="AB903" s="32">
        <v>85.178399999999996</v>
      </c>
    </row>
    <row r="904" spans="1:28" x14ac:dyDescent="0.25">
      <c r="A904" s="8">
        <v>45.54</v>
      </c>
      <c r="B904" s="6">
        <f t="shared" si="42"/>
        <v>149.40945360000001</v>
      </c>
      <c r="C904" s="7">
        <v>120.6</v>
      </c>
      <c r="F904" s="8">
        <v>45.54</v>
      </c>
      <c r="G904" s="6">
        <f t="shared" si="43"/>
        <v>149.40945360000001</v>
      </c>
      <c r="H904" s="7">
        <v>187.22499999999999</v>
      </c>
      <c r="J904" s="16">
        <v>181.6</v>
      </c>
      <c r="K904" s="17">
        <v>137.72499999999999</v>
      </c>
      <c r="M904" s="8">
        <v>267.66000000000003</v>
      </c>
      <c r="N904" s="13">
        <v>101.926</v>
      </c>
      <c r="P904" s="8">
        <v>267.66000000000003</v>
      </c>
      <c r="Q904" s="13">
        <v>83.922499999999999</v>
      </c>
      <c r="T904" s="31">
        <f t="shared" ref="T904:T967" si="44">U904*3.2082</f>
        <v>145.78189128</v>
      </c>
      <c r="U904" s="29">
        <v>45.440399999999997</v>
      </c>
      <c r="V904" s="29">
        <v>7.9800800000000001</v>
      </c>
      <c r="W904" s="29">
        <v>0.36497299999999999</v>
      </c>
      <c r="X904" s="29">
        <v>311.17599999999999</v>
      </c>
      <c r="Y904" s="29">
        <v>0.36368800000000001</v>
      </c>
      <c r="Z904" s="29">
        <v>30.4297</v>
      </c>
      <c r="AA904" s="29">
        <v>9.9063600000000002E-2</v>
      </c>
      <c r="AB904" s="32">
        <v>85.475099999999998</v>
      </c>
    </row>
    <row r="905" spans="1:28" x14ac:dyDescent="0.25">
      <c r="A905" s="8">
        <v>45.59</v>
      </c>
      <c r="B905" s="6">
        <f t="shared" si="42"/>
        <v>149.5734956</v>
      </c>
      <c r="C905" s="7">
        <v>120.6</v>
      </c>
      <c r="F905" s="8">
        <v>45.59</v>
      </c>
      <c r="G905" s="6">
        <f t="shared" si="43"/>
        <v>149.5734956</v>
      </c>
      <c r="H905" s="7">
        <v>187.44900000000001</v>
      </c>
      <c r="J905" s="16">
        <v>181.8</v>
      </c>
      <c r="K905" s="17">
        <v>137.762</v>
      </c>
      <c r="M905" s="8">
        <v>267.95999999999998</v>
      </c>
      <c r="N905" s="13">
        <v>101.926</v>
      </c>
      <c r="P905" s="8">
        <v>267.95999999999998</v>
      </c>
      <c r="Q905" s="13">
        <v>83.922499999999999</v>
      </c>
      <c r="T905" s="31">
        <f t="shared" si="44"/>
        <v>145.94230128000001</v>
      </c>
      <c r="U905" s="29">
        <v>45.490400000000001</v>
      </c>
      <c r="V905" s="29">
        <v>7.875</v>
      </c>
      <c r="W905" s="29">
        <v>0.4</v>
      </c>
      <c r="X905" s="29">
        <v>341.70100000000002</v>
      </c>
      <c r="Y905" s="29">
        <v>0.39931899999999998</v>
      </c>
      <c r="Z905" s="29">
        <v>30.314699999999998</v>
      </c>
      <c r="AA905" s="29">
        <v>3.9625399999999998E-2</v>
      </c>
      <c r="AB905" s="32">
        <v>85.267799999999994</v>
      </c>
    </row>
    <row r="906" spans="1:28" x14ac:dyDescent="0.25">
      <c r="A906" s="8">
        <v>45.64</v>
      </c>
      <c r="B906" s="6">
        <f t="shared" si="42"/>
        <v>149.7375376</v>
      </c>
      <c r="C906" s="7">
        <v>120.62</v>
      </c>
      <c r="F906" s="8">
        <v>45.64</v>
      </c>
      <c r="G906" s="6">
        <f t="shared" si="43"/>
        <v>149.7375376</v>
      </c>
      <c r="H906" s="7">
        <v>187.38</v>
      </c>
      <c r="J906" s="16">
        <v>182</v>
      </c>
      <c r="K906" s="17">
        <v>137.80500000000001</v>
      </c>
      <c r="M906" s="8">
        <v>268.26</v>
      </c>
      <c r="N906" s="13">
        <v>102.054</v>
      </c>
      <c r="P906" s="8">
        <v>268.26</v>
      </c>
      <c r="Q906" s="13">
        <v>83.922499999999999</v>
      </c>
      <c r="T906" s="31">
        <f t="shared" si="44"/>
        <v>146.10271127999999</v>
      </c>
      <c r="U906" s="29">
        <v>45.540399999999998</v>
      </c>
      <c r="V906" s="29">
        <v>7.875</v>
      </c>
      <c r="W906" s="29">
        <v>0.38502700000000001</v>
      </c>
      <c r="X906" s="29">
        <v>328.423</v>
      </c>
      <c r="Y906" s="29">
        <v>0.383552</v>
      </c>
      <c r="Z906" s="29">
        <v>30.407900000000001</v>
      </c>
      <c r="AA906" s="29">
        <v>-3.9625399999999998E-2</v>
      </c>
      <c r="AB906" s="32">
        <v>85.435699999999997</v>
      </c>
    </row>
    <row r="907" spans="1:28" x14ac:dyDescent="0.25">
      <c r="A907" s="8">
        <v>45.69</v>
      </c>
      <c r="B907" s="6">
        <f t="shared" si="42"/>
        <v>149.90157959999999</v>
      </c>
      <c r="C907" s="7">
        <v>120.8</v>
      </c>
      <c r="F907" s="8">
        <v>45.69</v>
      </c>
      <c r="G907" s="6">
        <f t="shared" si="43"/>
        <v>149.90157959999999</v>
      </c>
      <c r="H907" s="7">
        <v>187.22499999999999</v>
      </c>
      <c r="J907" s="16">
        <v>182.2</v>
      </c>
      <c r="K907" s="17">
        <v>137.84700000000001</v>
      </c>
      <c r="M907" s="8">
        <v>268.56</v>
      </c>
      <c r="N907" s="13">
        <v>102.181</v>
      </c>
      <c r="P907" s="8">
        <v>268.56</v>
      </c>
      <c r="Q907" s="13">
        <v>83.922499999999999</v>
      </c>
      <c r="T907" s="31">
        <f t="shared" si="44"/>
        <v>146.26312128000001</v>
      </c>
      <c r="U907" s="29">
        <v>45.590400000000002</v>
      </c>
      <c r="V907" s="29">
        <v>7.8675100000000002</v>
      </c>
      <c r="W907" s="29">
        <v>0.36497299999999999</v>
      </c>
      <c r="X907" s="29">
        <v>311.87700000000001</v>
      </c>
      <c r="Y907" s="29">
        <v>0.363929</v>
      </c>
      <c r="Z907" s="29">
        <v>30.439599999999999</v>
      </c>
      <c r="AA907" s="29">
        <v>0.178314</v>
      </c>
      <c r="AB907" s="32">
        <v>85.492900000000006</v>
      </c>
    </row>
    <row r="908" spans="1:28" x14ac:dyDescent="0.25">
      <c r="A908" s="8">
        <v>45.74</v>
      </c>
      <c r="B908" s="6">
        <f t="shared" si="42"/>
        <v>150.06562160000001</v>
      </c>
      <c r="C908" s="7">
        <v>120.8</v>
      </c>
      <c r="F908" s="8">
        <v>45.74</v>
      </c>
      <c r="G908" s="6">
        <f t="shared" si="43"/>
        <v>150.06562160000001</v>
      </c>
      <c r="H908" s="7">
        <v>187.429</v>
      </c>
      <c r="J908" s="16">
        <v>182.4</v>
      </c>
      <c r="K908" s="17">
        <v>137.89400000000001</v>
      </c>
      <c r="M908" s="8">
        <v>268.86</v>
      </c>
      <c r="N908" s="13">
        <v>102.181</v>
      </c>
      <c r="P908" s="8">
        <v>268.86</v>
      </c>
      <c r="Q908" s="13">
        <v>83.7316</v>
      </c>
      <c r="T908" s="31">
        <f t="shared" si="44"/>
        <v>146.42353128000002</v>
      </c>
      <c r="U908" s="29">
        <v>45.6404</v>
      </c>
      <c r="V908" s="29">
        <v>7.85</v>
      </c>
      <c r="W908" s="29">
        <v>0.38502700000000001</v>
      </c>
      <c r="X908" s="29">
        <v>329.12299999999999</v>
      </c>
      <c r="Y908" s="29">
        <v>0.38385599999999998</v>
      </c>
      <c r="Z908" s="29">
        <v>30.421700000000001</v>
      </c>
      <c r="AA908" s="29">
        <v>-0.13868900000000001</v>
      </c>
      <c r="AB908" s="32">
        <v>85.460599999999999</v>
      </c>
    </row>
    <row r="909" spans="1:28" x14ac:dyDescent="0.25">
      <c r="A909" s="8">
        <v>45.79</v>
      </c>
      <c r="B909" s="6">
        <f t="shared" si="42"/>
        <v>150.22966360000001</v>
      </c>
      <c r="C909" s="7">
        <v>120.8</v>
      </c>
      <c r="F909" s="8">
        <v>45.79</v>
      </c>
      <c r="G909" s="6">
        <f t="shared" si="43"/>
        <v>150.22966360000001</v>
      </c>
      <c r="H909" s="7">
        <v>187.20699999999999</v>
      </c>
      <c r="J909" s="16">
        <v>182.6</v>
      </c>
      <c r="K909" s="17">
        <v>137.93700000000001</v>
      </c>
      <c r="M909" s="8">
        <v>269.14999999999998</v>
      </c>
      <c r="N909" s="13">
        <v>102.30800000000001</v>
      </c>
      <c r="P909" s="8">
        <v>269.16000000000003</v>
      </c>
      <c r="Q909" s="13">
        <v>83.922499999999999</v>
      </c>
      <c r="T909" s="31">
        <f t="shared" si="44"/>
        <v>146.58394128</v>
      </c>
      <c r="U909" s="29">
        <v>45.690399999999997</v>
      </c>
      <c r="V909" s="29">
        <v>7.85</v>
      </c>
      <c r="W909" s="29">
        <v>0.36497299999999999</v>
      </c>
      <c r="X909" s="29">
        <v>312.17599999999999</v>
      </c>
      <c r="Y909" s="29">
        <v>0.36374899999999999</v>
      </c>
      <c r="Z909" s="29">
        <v>30.5684</v>
      </c>
      <c r="AA909" s="29">
        <v>0.118876</v>
      </c>
      <c r="AB909" s="32">
        <v>85.725099999999998</v>
      </c>
    </row>
    <row r="910" spans="1:28" x14ac:dyDescent="0.25">
      <c r="A910" s="8">
        <v>45.84</v>
      </c>
      <c r="B910" s="6">
        <f t="shared" si="42"/>
        <v>150.3937056</v>
      </c>
      <c r="C910" s="7">
        <v>120.8</v>
      </c>
      <c r="F910" s="8">
        <v>45.84</v>
      </c>
      <c r="G910" s="6">
        <f t="shared" si="43"/>
        <v>150.3937056</v>
      </c>
      <c r="H910" s="7">
        <v>187.30500000000001</v>
      </c>
      <c r="J910" s="16">
        <v>182.8</v>
      </c>
      <c r="K910" s="17">
        <v>137.97900000000001</v>
      </c>
      <c r="M910" s="8">
        <v>269.45</v>
      </c>
      <c r="N910" s="13">
        <v>102.181</v>
      </c>
      <c r="P910" s="8">
        <v>269.45999999999998</v>
      </c>
      <c r="Q910" s="13">
        <v>83.922499999999999</v>
      </c>
      <c r="T910" s="31">
        <f t="shared" si="44"/>
        <v>146.74435128000002</v>
      </c>
      <c r="U910" s="29">
        <v>45.740400000000001</v>
      </c>
      <c r="V910" s="29">
        <v>7.85</v>
      </c>
      <c r="W910" s="29">
        <v>0.4</v>
      </c>
      <c r="X910" s="29">
        <v>342.70100000000002</v>
      </c>
      <c r="Y910" s="29">
        <v>0.39914899999999998</v>
      </c>
      <c r="Z910" s="29">
        <v>30.455400000000001</v>
      </c>
      <c r="AA910" s="29">
        <v>1.9812699999999999E-2</v>
      </c>
      <c r="AB910" s="32">
        <v>85.5214</v>
      </c>
    </row>
    <row r="911" spans="1:28" x14ac:dyDescent="0.25">
      <c r="A911" s="8">
        <v>45.89</v>
      </c>
      <c r="B911" s="6">
        <f t="shared" si="42"/>
        <v>150.5577476</v>
      </c>
      <c r="C911" s="7">
        <v>120.82</v>
      </c>
      <c r="F911" s="8">
        <v>45.89</v>
      </c>
      <c r="G911" s="6">
        <f t="shared" si="43"/>
        <v>150.5577476</v>
      </c>
      <c r="H911" s="7">
        <v>187.56</v>
      </c>
      <c r="J911" s="16">
        <v>183</v>
      </c>
      <c r="K911" s="17">
        <v>138.02199999999999</v>
      </c>
      <c r="M911" s="8">
        <v>269.75</v>
      </c>
      <c r="N911" s="13">
        <v>102.30800000000001</v>
      </c>
      <c r="P911" s="8">
        <v>269.75</v>
      </c>
      <c r="Q911" s="13">
        <v>84.113299999999995</v>
      </c>
      <c r="T911" s="31">
        <f t="shared" si="44"/>
        <v>146.90476128</v>
      </c>
      <c r="U911" s="29">
        <v>45.790399999999998</v>
      </c>
      <c r="V911" s="29">
        <v>7.85</v>
      </c>
      <c r="W911" s="29">
        <v>0.38502700000000001</v>
      </c>
      <c r="X911" s="29">
        <v>329.423</v>
      </c>
      <c r="Y911" s="29">
        <v>0.38337100000000002</v>
      </c>
      <c r="Z911" s="29">
        <v>30.564399999999999</v>
      </c>
      <c r="AA911" s="29">
        <v>0.13868900000000001</v>
      </c>
      <c r="AB911" s="32">
        <v>85.717799999999997</v>
      </c>
    </row>
    <row r="912" spans="1:28" x14ac:dyDescent="0.25">
      <c r="A912" s="8">
        <v>45.94</v>
      </c>
      <c r="B912" s="6">
        <f t="shared" si="42"/>
        <v>150.72178959999999</v>
      </c>
      <c r="C912" s="7">
        <v>121</v>
      </c>
      <c r="F912" s="8">
        <v>45.94</v>
      </c>
      <c r="G912" s="6">
        <f t="shared" si="43"/>
        <v>150.72178959999999</v>
      </c>
      <c r="H912" s="7">
        <v>187.22499999999999</v>
      </c>
      <c r="J912" s="16">
        <v>183.2</v>
      </c>
      <c r="K912" s="17">
        <v>138.05000000000001</v>
      </c>
      <c r="M912" s="8">
        <v>270.05</v>
      </c>
      <c r="N912" s="13">
        <v>102.34</v>
      </c>
      <c r="P912" s="8">
        <v>270.05</v>
      </c>
      <c r="Q912" s="13">
        <v>83.922499999999999</v>
      </c>
      <c r="T912" s="31">
        <f t="shared" si="44"/>
        <v>147.06517128000002</v>
      </c>
      <c r="U912" s="29">
        <v>45.840400000000002</v>
      </c>
      <c r="V912" s="29">
        <v>7.85</v>
      </c>
      <c r="W912" s="29">
        <v>0.36497299999999999</v>
      </c>
      <c r="X912" s="29">
        <v>312.87700000000001</v>
      </c>
      <c r="Y912" s="29">
        <v>0.363786</v>
      </c>
      <c r="Z912" s="29">
        <v>30.596</v>
      </c>
      <c r="AA912" s="29">
        <v>-0.158502</v>
      </c>
      <c r="AB912" s="32">
        <v>85.774900000000002</v>
      </c>
    </row>
    <row r="913" spans="1:28" x14ac:dyDescent="0.25">
      <c r="A913" s="8">
        <v>45.99</v>
      </c>
      <c r="B913" s="6">
        <f t="shared" si="42"/>
        <v>150.88583160000002</v>
      </c>
      <c r="C913" s="7">
        <v>120.98</v>
      </c>
      <c r="F913" s="8">
        <v>45.99</v>
      </c>
      <c r="G913" s="6">
        <f t="shared" si="43"/>
        <v>150.88583160000002</v>
      </c>
      <c r="H913" s="7">
        <v>187.429</v>
      </c>
      <c r="J913" s="16">
        <v>183.4</v>
      </c>
      <c r="K913" s="17">
        <v>138.13499999999999</v>
      </c>
      <c r="M913" s="8">
        <v>270.35000000000002</v>
      </c>
      <c r="N913" s="13">
        <v>102.467</v>
      </c>
      <c r="P913" s="8">
        <v>270.35000000000002</v>
      </c>
      <c r="Q913" s="13">
        <v>83.7316</v>
      </c>
      <c r="T913" s="31">
        <f t="shared" si="44"/>
        <v>147.22558128</v>
      </c>
      <c r="U913" s="29">
        <v>45.8904</v>
      </c>
      <c r="V913" s="29">
        <v>7.85</v>
      </c>
      <c r="W913" s="29">
        <v>0.4</v>
      </c>
      <c r="X913" s="29">
        <v>343.29899999999998</v>
      </c>
      <c r="Y913" s="29">
        <v>0.39899899999999999</v>
      </c>
      <c r="Z913" s="29">
        <v>30.705100000000002</v>
      </c>
      <c r="AA913" s="29">
        <v>0.158502</v>
      </c>
      <c r="AB913" s="32">
        <v>85.971500000000006</v>
      </c>
    </row>
    <row r="914" spans="1:28" x14ac:dyDescent="0.25">
      <c r="A914" s="8">
        <v>46.04</v>
      </c>
      <c r="B914" s="6">
        <f t="shared" si="42"/>
        <v>151.04987359999998</v>
      </c>
      <c r="C914" s="7">
        <v>120.84</v>
      </c>
      <c r="F914" s="8">
        <v>46.04</v>
      </c>
      <c r="G914" s="6">
        <f t="shared" si="43"/>
        <v>151.04987359999998</v>
      </c>
      <c r="H914" s="7">
        <v>187.24</v>
      </c>
      <c r="J914" s="16">
        <v>183.6</v>
      </c>
      <c r="K914" s="17">
        <v>138.178</v>
      </c>
      <c r="M914" s="8">
        <v>270.64999999999998</v>
      </c>
      <c r="N914" s="13">
        <v>102.467</v>
      </c>
      <c r="P914" s="8">
        <v>270.64999999999998</v>
      </c>
      <c r="Q914" s="13">
        <v>83.922499999999999</v>
      </c>
      <c r="T914" s="31">
        <f t="shared" si="44"/>
        <v>147.38599127999998</v>
      </c>
      <c r="U914" s="29">
        <v>45.940399999999997</v>
      </c>
      <c r="V914" s="29">
        <v>7.85</v>
      </c>
      <c r="W914" s="29">
        <v>0.38502700000000001</v>
      </c>
      <c r="X914" s="29">
        <v>330.82400000000001</v>
      </c>
      <c r="Y914" s="29">
        <v>0.38419700000000001</v>
      </c>
      <c r="Z914" s="29">
        <v>30.578199999999999</v>
      </c>
      <c r="AA914" s="29">
        <v>0</v>
      </c>
      <c r="AB914" s="32">
        <v>85.742800000000003</v>
      </c>
    </row>
    <row r="915" spans="1:28" x14ac:dyDescent="0.25">
      <c r="A915" s="8">
        <v>46.09</v>
      </c>
      <c r="B915" s="6">
        <f t="shared" si="42"/>
        <v>151.21391560000001</v>
      </c>
      <c r="C915" s="7">
        <v>121.18</v>
      </c>
      <c r="F915" s="8">
        <v>46.09</v>
      </c>
      <c r="G915" s="6">
        <f t="shared" si="43"/>
        <v>151.21391560000001</v>
      </c>
      <c r="H915" s="7">
        <v>187.58500000000001</v>
      </c>
      <c r="J915" s="16">
        <v>183.8</v>
      </c>
      <c r="K915" s="17">
        <v>138.27699999999999</v>
      </c>
      <c r="M915" s="8">
        <v>270.95</v>
      </c>
      <c r="N915" s="13">
        <v>102.435</v>
      </c>
      <c r="P915" s="8">
        <v>270.95</v>
      </c>
      <c r="Q915" s="13">
        <v>84.399600000000007</v>
      </c>
      <c r="T915" s="31">
        <f t="shared" si="44"/>
        <v>147.54640128</v>
      </c>
      <c r="U915" s="29">
        <v>45.990400000000001</v>
      </c>
      <c r="V915" s="29">
        <v>7.8874399999999998</v>
      </c>
      <c r="W915" s="29">
        <v>0.36497600000000002</v>
      </c>
      <c r="X915" s="29">
        <v>313.17899999999997</v>
      </c>
      <c r="Y915" s="29">
        <v>0.363371</v>
      </c>
      <c r="Z915" s="29">
        <v>30.7209</v>
      </c>
      <c r="AA915" s="29">
        <v>0.13868900000000001</v>
      </c>
      <c r="AB915" s="32">
        <v>86</v>
      </c>
    </row>
    <row r="916" spans="1:28" x14ac:dyDescent="0.25">
      <c r="A916" s="8">
        <v>46.14</v>
      </c>
      <c r="B916" s="6">
        <f t="shared" si="42"/>
        <v>151.3779576</v>
      </c>
      <c r="C916" s="7">
        <v>121</v>
      </c>
      <c r="F916" s="8">
        <v>46.14</v>
      </c>
      <c r="G916" s="6">
        <f t="shared" si="43"/>
        <v>151.3779576</v>
      </c>
      <c r="H916" s="7">
        <v>187.44900000000001</v>
      </c>
      <c r="J916" s="16">
        <v>184</v>
      </c>
      <c r="K916" s="17">
        <v>138.31899999999999</v>
      </c>
      <c r="M916" s="8">
        <v>271.24</v>
      </c>
      <c r="N916" s="13">
        <v>102.563</v>
      </c>
      <c r="P916" s="8">
        <v>271.25</v>
      </c>
      <c r="Q916" s="13">
        <v>83.7316</v>
      </c>
      <c r="T916" s="31">
        <f t="shared" si="44"/>
        <v>147.70681128000001</v>
      </c>
      <c r="U916" s="29">
        <v>46.040399999999998</v>
      </c>
      <c r="V916" s="29">
        <v>7.9749999999999996</v>
      </c>
      <c r="W916" s="29">
        <v>0.38502700000000001</v>
      </c>
      <c r="X916" s="29">
        <v>331.12299999999999</v>
      </c>
      <c r="Y916" s="29">
        <v>0.38396799999999998</v>
      </c>
      <c r="Z916" s="29">
        <v>30.7347</v>
      </c>
      <c r="AA916" s="29">
        <v>-0.13868900000000001</v>
      </c>
      <c r="AB916" s="32">
        <v>86.024900000000002</v>
      </c>
    </row>
    <row r="917" spans="1:28" x14ac:dyDescent="0.25">
      <c r="A917" s="8">
        <v>46.19</v>
      </c>
      <c r="B917" s="6">
        <f t="shared" si="42"/>
        <v>151.5419996</v>
      </c>
      <c r="C917" s="7">
        <v>121</v>
      </c>
      <c r="F917" s="8">
        <v>46.19</v>
      </c>
      <c r="G917" s="6">
        <f t="shared" si="43"/>
        <v>151.5419996</v>
      </c>
      <c r="H917" s="7">
        <v>187.405</v>
      </c>
      <c r="J917" s="16">
        <v>184.2</v>
      </c>
      <c r="K917" s="17">
        <v>138.404</v>
      </c>
      <c r="M917" s="8">
        <v>271.54000000000002</v>
      </c>
      <c r="N917" s="13">
        <v>102.59399999999999</v>
      </c>
      <c r="P917" s="8">
        <v>271.55</v>
      </c>
      <c r="Q917" s="13">
        <v>84.399600000000007</v>
      </c>
      <c r="T917" s="31">
        <f t="shared" si="44"/>
        <v>147.86722128000002</v>
      </c>
      <c r="U917" s="29">
        <v>46.090400000000002</v>
      </c>
      <c r="V917" s="29">
        <v>7.9749999999999996</v>
      </c>
      <c r="W917" s="29">
        <v>0.36497299999999999</v>
      </c>
      <c r="X917" s="29">
        <v>314.17599999999999</v>
      </c>
      <c r="Y917" s="29">
        <v>0.36394599999999999</v>
      </c>
      <c r="Z917" s="29">
        <v>30.845800000000001</v>
      </c>
      <c r="AA917" s="29">
        <v>0.13868900000000001</v>
      </c>
      <c r="AB917" s="32">
        <v>86.225099999999998</v>
      </c>
    </row>
    <row r="918" spans="1:28" x14ac:dyDescent="0.25">
      <c r="A918" s="8">
        <v>46.24</v>
      </c>
      <c r="B918" s="6">
        <f t="shared" si="42"/>
        <v>151.70604159999999</v>
      </c>
      <c r="C918" s="7">
        <v>121.033</v>
      </c>
      <c r="F918" s="8">
        <v>46.24</v>
      </c>
      <c r="G918" s="6">
        <f t="shared" si="43"/>
        <v>151.70604159999999</v>
      </c>
      <c r="H918" s="7">
        <v>187.44900000000001</v>
      </c>
      <c r="J918" s="16">
        <v>184.4</v>
      </c>
      <c r="K918" s="17">
        <v>138.404</v>
      </c>
      <c r="M918" s="8">
        <v>271.83999999999997</v>
      </c>
      <c r="N918" s="13">
        <v>102.72199999999999</v>
      </c>
      <c r="P918" s="8">
        <v>271.83999999999997</v>
      </c>
      <c r="Q918" s="13">
        <v>83.922499999999999</v>
      </c>
      <c r="T918" s="31">
        <f t="shared" si="44"/>
        <v>148.02763128000001</v>
      </c>
      <c r="U918" s="29">
        <v>46.1404</v>
      </c>
      <c r="V918" s="29">
        <v>7.9525399999999999</v>
      </c>
      <c r="W918" s="29">
        <v>0.38502700000000001</v>
      </c>
      <c r="X918" s="29">
        <v>331.82400000000001</v>
      </c>
      <c r="Y918" s="29">
        <v>0.38420799999999999</v>
      </c>
      <c r="Z918" s="29">
        <v>30.7347</v>
      </c>
      <c r="AA918" s="29">
        <v>0</v>
      </c>
      <c r="AB918" s="32">
        <v>86.024900000000002</v>
      </c>
    </row>
    <row r="919" spans="1:28" x14ac:dyDescent="0.25">
      <c r="A919" s="8">
        <v>46.29</v>
      </c>
      <c r="B919" s="6">
        <f t="shared" si="42"/>
        <v>151.87008359999999</v>
      </c>
      <c r="C919" s="7">
        <v>121.32</v>
      </c>
      <c r="F919" s="8">
        <v>46.29</v>
      </c>
      <c r="G919" s="6">
        <f t="shared" si="43"/>
        <v>151.87008359999999</v>
      </c>
      <c r="H919" s="7">
        <v>187.4</v>
      </c>
      <c r="J919" s="16">
        <v>184.6</v>
      </c>
      <c r="K919" s="17">
        <v>138.447</v>
      </c>
      <c r="M919" s="8">
        <v>272.14</v>
      </c>
      <c r="N919" s="13">
        <v>102.59399999999999</v>
      </c>
      <c r="P919" s="8">
        <v>272.14</v>
      </c>
      <c r="Q919" s="13">
        <v>84.113299999999995</v>
      </c>
      <c r="T919" s="31">
        <f t="shared" si="44"/>
        <v>148.18804127999999</v>
      </c>
      <c r="U919" s="29">
        <v>46.190399999999997</v>
      </c>
      <c r="V919" s="29">
        <v>7.9</v>
      </c>
      <c r="W919" s="29">
        <v>0.36497299999999999</v>
      </c>
      <c r="X919" s="29">
        <v>314.17599999999999</v>
      </c>
      <c r="Y919" s="29">
        <v>0.36352200000000001</v>
      </c>
      <c r="Z919" s="29">
        <v>30.8596</v>
      </c>
      <c r="AA919" s="29">
        <v>-0.13868900000000001</v>
      </c>
      <c r="AB919" s="32">
        <v>86.25</v>
      </c>
    </row>
    <row r="920" spans="1:28" x14ac:dyDescent="0.25">
      <c r="A920" s="8">
        <v>46.34</v>
      </c>
      <c r="B920" s="6">
        <f t="shared" si="42"/>
        <v>152.03412560000001</v>
      </c>
      <c r="C920" s="7">
        <v>121.2</v>
      </c>
      <c r="F920" s="8">
        <v>46.34</v>
      </c>
      <c r="G920" s="6">
        <f t="shared" si="43"/>
        <v>152.03412560000001</v>
      </c>
      <c r="H920" s="7">
        <v>187.42</v>
      </c>
      <c r="J920" s="16">
        <v>184.8</v>
      </c>
      <c r="K920" s="17">
        <v>138.489</v>
      </c>
      <c r="M920" s="8">
        <v>272.44</v>
      </c>
      <c r="N920" s="13">
        <v>102.69</v>
      </c>
      <c r="P920" s="8">
        <v>272.44</v>
      </c>
      <c r="Q920" s="13">
        <v>83.922499999999999</v>
      </c>
      <c r="T920" s="31">
        <f t="shared" si="44"/>
        <v>148.34845128000001</v>
      </c>
      <c r="U920" s="29">
        <v>46.240400000000001</v>
      </c>
      <c r="V920" s="29">
        <v>7.8775399999999998</v>
      </c>
      <c r="W920" s="29">
        <v>0.4</v>
      </c>
      <c r="X920" s="29">
        <v>345</v>
      </c>
      <c r="Y920" s="29">
        <v>0.39913799999999999</v>
      </c>
      <c r="Z920" s="29">
        <v>30.845800000000001</v>
      </c>
      <c r="AA920" s="29">
        <v>0.27737800000000001</v>
      </c>
      <c r="AB920" s="32">
        <v>86.225099999999998</v>
      </c>
    </row>
    <row r="921" spans="1:28" x14ac:dyDescent="0.25">
      <c r="A921" s="8">
        <v>46.39</v>
      </c>
      <c r="B921" s="6">
        <f t="shared" si="42"/>
        <v>152.1981676</v>
      </c>
      <c r="C921" s="7">
        <v>121.22</v>
      </c>
      <c r="F921" s="8">
        <v>46.39</v>
      </c>
      <c r="G921" s="6">
        <f t="shared" si="43"/>
        <v>152.1981676</v>
      </c>
      <c r="H921" s="7">
        <v>187.58500000000001</v>
      </c>
      <c r="J921" s="16">
        <v>185</v>
      </c>
      <c r="K921" s="17">
        <v>138.57900000000001</v>
      </c>
      <c r="M921" s="8">
        <v>272.74</v>
      </c>
      <c r="N921" s="13">
        <v>102.69</v>
      </c>
      <c r="P921" s="8">
        <v>272.74</v>
      </c>
      <c r="Q921" s="13">
        <v>83.922499999999999</v>
      </c>
      <c r="T921" s="31">
        <f t="shared" si="44"/>
        <v>148.50886127999999</v>
      </c>
      <c r="U921" s="29">
        <v>46.290399999999998</v>
      </c>
      <c r="V921" s="29">
        <v>7.8250000000000002</v>
      </c>
      <c r="W921" s="29">
        <v>0.38502700000000001</v>
      </c>
      <c r="X921" s="29">
        <v>331.82400000000001</v>
      </c>
      <c r="Y921" s="29">
        <v>0.383691</v>
      </c>
      <c r="Z921" s="29">
        <v>30.7486</v>
      </c>
      <c r="AA921" s="29">
        <v>-0.13868900000000001</v>
      </c>
      <c r="AB921" s="32">
        <v>86.049800000000005</v>
      </c>
    </row>
    <row r="922" spans="1:28" x14ac:dyDescent="0.25">
      <c r="A922" s="8">
        <v>46.44</v>
      </c>
      <c r="B922" s="6">
        <f t="shared" si="42"/>
        <v>152.3622096</v>
      </c>
      <c r="C922" s="7">
        <v>121.393</v>
      </c>
      <c r="F922" s="8">
        <v>46.44</v>
      </c>
      <c r="G922" s="6">
        <f t="shared" si="43"/>
        <v>152.3622096</v>
      </c>
      <c r="H922" s="7">
        <v>187.46899999999999</v>
      </c>
      <c r="J922" s="16">
        <v>185.2</v>
      </c>
      <c r="K922" s="17">
        <v>138.62100000000001</v>
      </c>
      <c r="M922" s="8">
        <v>273.04000000000002</v>
      </c>
      <c r="N922" s="13">
        <v>102.81699999999999</v>
      </c>
      <c r="P922" s="8">
        <v>273.04000000000002</v>
      </c>
      <c r="Q922" s="13">
        <v>84.495000000000005</v>
      </c>
      <c r="T922" s="31">
        <f t="shared" si="44"/>
        <v>148.66927128</v>
      </c>
      <c r="U922" s="29">
        <v>46.340400000000002</v>
      </c>
      <c r="V922" s="29">
        <v>7.8250000000000002</v>
      </c>
      <c r="W922" s="29">
        <v>0.36497299999999999</v>
      </c>
      <c r="X922" s="29">
        <v>314.476</v>
      </c>
      <c r="Y922" s="29">
        <v>0.36339500000000002</v>
      </c>
      <c r="Z922" s="29">
        <v>30.984500000000001</v>
      </c>
      <c r="AA922" s="29">
        <v>1.9812699999999999E-2</v>
      </c>
      <c r="AB922" s="32">
        <v>86.475099999999998</v>
      </c>
    </row>
    <row r="923" spans="1:28" x14ac:dyDescent="0.25">
      <c r="A923" s="8">
        <v>46.49</v>
      </c>
      <c r="B923" s="6">
        <f t="shared" si="42"/>
        <v>152.52625159999999</v>
      </c>
      <c r="C923" s="7">
        <v>121.34</v>
      </c>
      <c r="F923" s="8">
        <v>46.49</v>
      </c>
      <c r="G923" s="6">
        <f t="shared" si="43"/>
        <v>152.52625159999999</v>
      </c>
      <c r="H923" s="7">
        <v>187.58500000000001</v>
      </c>
      <c r="J923" s="16">
        <v>185.4</v>
      </c>
      <c r="K923" s="17">
        <v>138.62100000000001</v>
      </c>
      <c r="M923" s="8">
        <v>273.33</v>
      </c>
      <c r="N923" s="13">
        <v>102.881</v>
      </c>
      <c r="P923" s="8">
        <v>273.33999999999997</v>
      </c>
      <c r="Q923" s="13">
        <v>83.922499999999999</v>
      </c>
      <c r="T923" s="31">
        <f t="shared" si="44"/>
        <v>148.82968128000002</v>
      </c>
      <c r="U923" s="29">
        <v>46.3904</v>
      </c>
      <c r="V923" s="29">
        <v>7.8399700000000001</v>
      </c>
      <c r="W923" s="29">
        <v>0.4</v>
      </c>
      <c r="X923" s="29">
        <v>345.70100000000002</v>
      </c>
      <c r="Y923" s="29">
        <v>0.39939599999999997</v>
      </c>
      <c r="Z923" s="29">
        <v>30.861599999999999</v>
      </c>
      <c r="AA923" s="29">
        <v>0.118876</v>
      </c>
      <c r="AB923" s="32">
        <v>86.253600000000006</v>
      </c>
    </row>
    <row r="924" spans="1:28" x14ac:dyDescent="0.25">
      <c r="A924" s="8">
        <v>46.54</v>
      </c>
      <c r="B924" s="6">
        <f t="shared" si="42"/>
        <v>152.69029359999999</v>
      </c>
      <c r="C924" s="7">
        <v>121.4</v>
      </c>
      <c r="F924" s="8">
        <v>46.54</v>
      </c>
      <c r="G924" s="6">
        <f t="shared" si="43"/>
        <v>152.69029359999999</v>
      </c>
      <c r="H924" s="7">
        <v>187.47300000000001</v>
      </c>
      <c r="J924" s="16">
        <v>185.6</v>
      </c>
      <c r="K924" s="17">
        <v>138.61699999999999</v>
      </c>
      <c r="M924" s="8">
        <v>273.63</v>
      </c>
      <c r="N924" s="13">
        <v>102.881</v>
      </c>
      <c r="P924" s="8">
        <v>273.63</v>
      </c>
      <c r="Q924" s="13">
        <v>83.922499999999999</v>
      </c>
      <c r="T924" s="31">
        <f t="shared" si="44"/>
        <v>148.99009128</v>
      </c>
      <c r="U924" s="29">
        <v>46.440399999999997</v>
      </c>
      <c r="V924" s="29">
        <v>7.875</v>
      </c>
      <c r="W924" s="29">
        <v>0.38502700000000001</v>
      </c>
      <c r="X924" s="29">
        <v>332.12299999999999</v>
      </c>
      <c r="Y924" s="29">
        <v>0.38344400000000001</v>
      </c>
      <c r="Z924" s="29">
        <v>30.891300000000001</v>
      </c>
      <c r="AA924" s="29">
        <v>0</v>
      </c>
      <c r="AB924" s="32">
        <v>86.307100000000005</v>
      </c>
    </row>
    <row r="925" spans="1:28" x14ac:dyDescent="0.25">
      <c r="A925" s="8">
        <v>46.59</v>
      </c>
      <c r="B925" s="6">
        <f t="shared" si="42"/>
        <v>152.85433560000001</v>
      </c>
      <c r="C925" s="7">
        <v>121.42</v>
      </c>
      <c r="F925" s="8">
        <v>46.59</v>
      </c>
      <c r="G925" s="6">
        <f t="shared" si="43"/>
        <v>152.85433560000001</v>
      </c>
      <c r="H925" s="7">
        <v>187.63300000000001</v>
      </c>
      <c r="J925" s="16">
        <v>185.8</v>
      </c>
      <c r="K925" s="17">
        <v>138.65899999999999</v>
      </c>
      <c r="M925" s="8">
        <v>273.93</v>
      </c>
      <c r="N925" s="13">
        <v>103.008</v>
      </c>
      <c r="P925" s="8">
        <v>273.93</v>
      </c>
      <c r="Q925" s="13">
        <v>84.399600000000007</v>
      </c>
      <c r="T925" s="31">
        <f t="shared" si="44"/>
        <v>149.15050128000001</v>
      </c>
      <c r="U925" s="29">
        <v>46.490400000000001</v>
      </c>
      <c r="V925" s="29">
        <v>7.8525400000000003</v>
      </c>
      <c r="W925" s="29">
        <v>0.36497600000000002</v>
      </c>
      <c r="X925" s="29">
        <v>315.17899999999997</v>
      </c>
      <c r="Y925" s="29">
        <v>0.363595</v>
      </c>
      <c r="Z925" s="29">
        <v>30.9983</v>
      </c>
      <c r="AA925" s="29">
        <v>3.9625399999999998E-2</v>
      </c>
      <c r="AB925" s="32">
        <v>86.5</v>
      </c>
    </row>
    <row r="926" spans="1:28" x14ac:dyDescent="0.25">
      <c r="A926" s="8">
        <v>46.64</v>
      </c>
      <c r="B926" s="6">
        <f t="shared" si="42"/>
        <v>153.01837760000001</v>
      </c>
      <c r="C926" s="7">
        <v>121.58499999999999</v>
      </c>
      <c r="F926" s="8">
        <v>46.64</v>
      </c>
      <c r="G926" s="6">
        <f t="shared" si="43"/>
        <v>153.01837760000001</v>
      </c>
      <c r="H926" s="7">
        <v>187.58</v>
      </c>
      <c r="J926" s="16">
        <v>186</v>
      </c>
      <c r="K926" s="17">
        <v>138.702</v>
      </c>
      <c r="M926" s="8">
        <v>274.23</v>
      </c>
      <c r="N926" s="13">
        <v>103.008</v>
      </c>
      <c r="P926" s="8">
        <v>274.23</v>
      </c>
      <c r="Q926" s="13">
        <v>84.113299999999995</v>
      </c>
      <c r="T926" s="31">
        <f t="shared" si="44"/>
        <v>149.31091128</v>
      </c>
      <c r="U926" s="29">
        <v>46.540399999999998</v>
      </c>
      <c r="V926" s="29">
        <v>7.8</v>
      </c>
      <c r="W926" s="29">
        <v>0.4</v>
      </c>
      <c r="X926" s="29">
        <v>346</v>
      </c>
      <c r="Y926" s="29">
        <v>0.39902900000000002</v>
      </c>
      <c r="Z926" s="29">
        <v>31.002199999999998</v>
      </c>
      <c r="AA926" s="29">
        <v>9.9063600000000002E-2</v>
      </c>
      <c r="AB926" s="32">
        <v>86.507099999999994</v>
      </c>
    </row>
    <row r="927" spans="1:28" x14ac:dyDescent="0.25">
      <c r="A927" s="8">
        <v>46.69</v>
      </c>
      <c r="B927" s="6">
        <f t="shared" si="42"/>
        <v>153.1824196</v>
      </c>
      <c r="C927" s="7">
        <v>121.46899999999999</v>
      </c>
      <c r="F927" s="8">
        <v>46.69</v>
      </c>
      <c r="G927" s="6">
        <f t="shared" si="43"/>
        <v>153.1824196</v>
      </c>
      <c r="H927" s="7">
        <v>187.42400000000001</v>
      </c>
      <c r="J927" s="16">
        <v>186.2</v>
      </c>
      <c r="K927" s="17">
        <v>138.744</v>
      </c>
      <c r="M927" s="8">
        <v>274.52999999999997</v>
      </c>
      <c r="N927" s="13">
        <v>103.072</v>
      </c>
      <c r="P927" s="8">
        <v>274.52999999999997</v>
      </c>
      <c r="Q927" s="13">
        <v>84.399600000000007</v>
      </c>
      <c r="T927" s="31">
        <f t="shared" si="44"/>
        <v>149.47132128000001</v>
      </c>
      <c r="U927" s="29">
        <v>46.590400000000002</v>
      </c>
      <c r="V927" s="29">
        <v>7.8</v>
      </c>
      <c r="W927" s="29">
        <v>0.38502700000000001</v>
      </c>
      <c r="X927" s="29">
        <v>333.12299999999999</v>
      </c>
      <c r="Y927" s="29">
        <v>0.38388800000000001</v>
      </c>
      <c r="Z927" s="29">
        <v>31.047799999999999</v>
      </c>
      <c r="AA927" s="29">
        <v>-9.9063600000000002E-2</v>
      </c>
      <c r="AB927" s="32">
        <v>86.589200000000005</v>
      </c>
    </row>
    <row r="928" spans="1:28" x14ac:dyDescent="0.25">
      <c r="A928" s="8">
        <v>46.74</v>
      </c>
      <c r="B928" s="6">
        <f t="shared" si="42"/>
        <v>153.3464616</v>
      </c>
      <c r="C928" s="7">
        <v>121.596</v>
      </c>
      <c r="F928" s="8">
        <v>46.74</v>
      </c>
      <c r="G928" s="6">
        <f t="shared" si="43"/>
        <v>153.3464616</v>
      </c>
      <c r="H928" s="7">
        <v>187.63300000000001</v>
      </c>
      <c r="J928" s="16">
        <v>186.4</v>
      </c>
      <c r="K928" s="17">
        <v>138.78700000000001</v>
      </c>
      <c r="M928" s="8">
        <v>274.83</v>
      </c>
      <c r="N928" s="13">
        <v>103.072</v>
      </c>
      <c r="P928" s="8">
        <v>274.83</v>
      </c>
      <c r="Q928" s="13">
        <v>83.922499999999999</v>
      </c>
      <c r="T928" s="31">
        <f t="shared" si="44"/>
        <v>149.63173128</v>
      </c>
      <c r="U928" s="29">
        <v>46.6404</v>
      </c>
      <c r="V928" s="29">
        <v>7.85989</v>
      </c>
      <c r="W928" s="29">
        <v>0.36497299999999999</v>
      </c>
      <c r="X928" s="29">
        <v>316.17599999999999</v>
      </c>
      <c r="Y928" s="29">
        <v>0.36404500000000001</v>
      </c>
      <c r="Z928" s="29">
        <v>31.127099999999999</v>
      </c>
      <c r="AA928" s="29">
        <v>9.9063600000000002E-2</v>
      </c>
      <c r="AB928" s="32">
        <v>86.732200000000006</v>
      </c>
    </row>
    <row r="929" spans="1:28" x14ac:dyDescent="0.25">
      <c r="A929" s="8">
        <v>46.79</v>
      </c>
      <c r="B929" s="6">
        <f t="shared" si="42"/>
        <v>153.51050359999999</v>
      </c>
      <c r="C929" s="7">
        <v>121.56</v>
      </c>
      <c r="F929" s="8">
        <v>46.79</v>
      </c>
      <c r="G929" s="6">
        <f t="shared" si="43"/>
        <v>153.51050359999999</v>
      </c>
      <c r="H929" s="7">
        <v>187.60400000000001</v>
      </c>
      <c r="J929" s="16">
        <v>186.6</v>
      </c>
      <c r="K929" s="17">
        <v>138.87200000000001</v>
      </c>
      <c r="M929" s="8">
        <v>275.12</v>
      </c>
      <c r="N929" s="13">
        <v>103.13500000000001</v>
      </c>
      <c r="P929" s="8">
        <v>275.13</v>
      </c>
      <c r="Q929" s="13">
        <v>84.113299999999995</v>
      </c>
      <c r="T929" s="31">
        <f t="shared" si="44"/>
        <v>149.79214128000001</v>
      </c>
      <c r="U929" s="29">
        <v>46.690399999999997</v>
      </c>
      <c r="V929" s="29">
        <v>8</v>
      </c>
      <c r="W929" s="29">
        <v>0.38502700000000001</v>
      </c>
      <c r="X929" s="29">
        <v>333.82400000000001</v>
      </c>
      <c r="Y929" s="29">
        <v>0.38420900000000002</v>
      </c>
      <c r="Z929" s="29">
        <v>31.047799999999999</v>
      </c>
      <c r="AA929" s="29">
        <v>-9.9063600000000002E-2</v>
      </c>
      <c r="AB929" s="32">
        <v>86.589200000000005</v>
      </c>
    </row>
    <row r="930" spans="1:28" x14ac:dyDescent="0.25">
      <c r="A930" s="8">
        <v>46.84</v>
      </c>
      <c r="B930" s="6">
        <f t="shared" si="42"/>
        <v>153.67454560000002</v>
      </c>
      <c r="C930" s="7">
        <v>121.62</v>
      </c>
      <c r="F930" s="8">
        <v>46.84</v>
      </c>
      <c r="G930" s="6">
        <f t="shared" si="43"/>
        <v>153.67454560000002</v>
      </c>
      <c r="H930" s="7">
        <v>187.63300000000001</v>
      </c>
      <c r="J930" s="16">
        <v>186.8</v>
      </c>
      <c r="K930" s="17">
        <v>138.91399999999999</v>
      </c>
      <c r="M930" s="8">
        <v>275.42</v>
      </c>
      <c r="N930" s="13">
        <v>103.199</v>
      </c>
      <c r="P930" s="8">
        <v>275.43</v>
      </c>
      <c r="Q930" s="13">
        <v>84.399600000000007</v>
      </c>
      <c r="T930" s="31">
        <f t="shared" si="44"/>
        <v>149.95255128000002</v>
      </c>
      <c r="U930" s="29">
        <v>46.740400000000001</v>
      </c>
      <c r="V930" s="29">
        <v>8</v>
      </c>
      <c r="W930" s="29">
        <v>0.36497600000000002</v>
      </c>
      <c r="X930" s="29">
        <v>316.17899999999997</v>
      </c>
      <c r="Y930" s="29">
        <v>0.36364099999999999</v>
      </c>
      <c r="Z930" s="29">
        <v>31.127099999999999</v>
      </c>
      <c r="AA930" s="29">
        <v>9.9063600000000002E-2</v>
      </c>
      <c r="AB930" s="32">
        <v>86.732200000000006</v>
      </c>
    </row>
    <row r="931" spans="1:28" x14ac:dyDescent="0.25">
      <c r="A931" s="8">
        <v>46.89</v>
      </c>
      <c r="B931" s="6">
        <f t="shared" si="42"/>
        <v>153.83858760000001</v>
      </c>
      <c r="C931" s="7">
        <v>121.8</v>
      </c>
      <c r="F931" s="8">
        <v>46.89</v>
      </c>
      <c r="G931" s="6">
        <f t="shared" si="43"/>
        <v>153.83858760000001</v>
      </c>
      <c r="H931" s="7">
        <v>187.6</v>
      </c>
      <c r="J931" s="16">
        <v>187</v>
      </c>
      <c r="K931" s="17">
        <v>138.95599999999999</v>
      </c>
      <c r="M931" s="8">
        <v>275.72000000000003</v>
      </c>
      <c r="N931" s="13">
        <v>103.199</v>
      </c>
      <c r="P931" s="8">
        <v>275.72000000000003</v>
      </c>
      <c r="Q931" s="13">
        <v>84.399600000000007</v>
      </c>
      <c r="T931" s="31">
        <f t="shared" si="44"/>
        <v>150.11296128000001</v>
      </c>
      <c r="U931" s="29">
        <v>46.790399999999998</v>
      </c>
      <c r="V931" s="29">
        <v>7.9700499999999996</v>
      </c>
      <c r="W931" s="29">
        <v>0.38502700000000001</v>
      </c>
      <c r="X931" s="29">
        <v>333.82400000000001</v>
      </c>
      <c r="Y931" s="29">
        <v>0.38382500000000003</v>
      </c>
      <c r="Z931" s="29">
        <v>31.047799999999999</v>
      </c>
      <c r="AA931" s="29">
        <v>0.13868900000000001</v>
      </c>
      <c r="AB931" s="32">
        <v>86.589200000000005</v>
      </c>
    </row>
    <row r="932" spans="1:28" x14ac:dyDescent="0.25">
      <c r="A932" s="8">
        <v>46.94</v>
      </c>
      <c r="B932" s="6">
        <f t="shared" si="42"/>
        <v>154.00262959999998</v>
      </c>
      <c r="C932" s="7">
        <v>121.78</v>
      </c>
      <c r="F932" s="8">
        <v>46.94</v>
      </c>
      <c r="G932" s="6">
        <f t="shared" si="43"/>
        <v>154.00262959999998</v>
      </c>
      <c r="H932" s="7">
        <v>187.60400000000001</v>
      </c>
      <c r="J932" s="16">
        <v>187.2</v>
      </c>
      <c r="K932" s="17">
        <v>138.947</v>
      </c>
      <c r="M932" s="8">
        <v>276.02</v>
      </c>
      <c r="N932" s="13">
        <v>103.32599999999999</v>
      </c>
      <c r="P932" s="8">
        <v>276.02</v>
      </c>
      <c r="Q932" s="13">
        <v>83.922499999999999</v>
      </c>
      <c r="T932" s="31">
        <f t="shared" si="44"/>
        <v>150.27337128000002</v>
      </c>
      <c r="U932" s="29">
        <v>46.840400000000002</v>
      </c>
      <c r="V932" s="29">
        <v>7.9</v>
      </c>
      <c r="W932" s="29">
        <v>0.36497299999999999</v>
      </c>
      <c r="X932" s="29">
        <v>316.17599999999999</v>
      </c>
      <c r="Y932" s="29">
        <v>0.36326199999999997</v>
      </c>
      <c r="Z932" s="29">
        <v>31.1508</v>
      </c>
      <c r="AA932" s="29">
        <v>-7.9250899999999999E-2</v>
      </c>
      <c r="AB932" s="32">
        <v>86.774900000000002</v>
      </c>
    </row>
    <row r="933" spans="1:28" x14ac:dyDescent="0.25">
      <c r="A933" s="8">
        <v>46.99</v>
      </c>
      <c r="B933" s="6">
        <f t="shared" si="42"/>
        <v>154.1666716</v>
      </c>
      <c r="C933" s="7">
        <v>121.62</v>
      </c>
      <c r="F933" s="8">
        <v>46.99</v>
      </c>
      <c r="G933" s="6">
        <f t="shared" si="43"/>
        <v>154.1666716</v>
      </c>
      <c r="H933" s="7">
        <v>187.63300000000001</v>
      </c>
      <c r="J933" s="16">
        <v>187.4</v>
      </c>
      <c r="K933" s="17">
        <v>138.99</v>
      </c>
      <c r="M933" s="8">
        <v>276.32</v>
      </c>
      <c r="N933" s="13">
        <v>103.32599999999999</v>
      </c>
      <c r="P933" s="8">
        <v>276.32</v>
      </c>
      <c r="Q933" s="13">
        <v>84.495000000000005</v>
      </c>
      <c r="T933" s="31">
        <f t="shared" si="44"/>
        <v>150.43378128000001</v>
      </c>
      <c r="U933" s="29">
        <v>46.8904</v>
      </c>
      <c r="V933" s="29">
        <v>7.8850300000000004</v>
      </c>
      <c r="W933" s="29">
        <v>0.4</v>
      </c>
      <c r="X933" s="29">
        <v>347.29899999999998</v>
      </c>
      <c r="Y933" s="29">
        <v>0.39885599999999999</v>
      </c>
      <c r="Z933" s="29">
        <v>31.267800000000001</v>
      </c>
      <c r="AA933" s="29">
        <v>7.9250899999999999E-2</v>
      </c>
      <c r="AB933" s="32">
        <v>86.985799999999998</v>
      </c>
    </row>
    <row r="934" spans="1:28" x14ac:dyDescent="0.25">
      <c r="A934" s="8">
        <v>47.04</v>
      </c>
      <c r="B934" s="6">
        <f t="shared" si="42"/>
        <v>154.3307136</v>
      </c>
      <c r="C934" s="7">
        <v>121.8</v>
      </c>
      <c r="F934" s="8">
        <v>47.04</v>
      </c>
      <c r="G934" s="6">
        <f t="shared" si="43"/>
        <v>154.3307136</v>
      </c>
      <c r="H934" s="7">
        <v>187.60400000000001</v>
      </c>
      <c r="J934" s="16">
        <v>187.6</v>
      </c>
      <c r="K934" s="17">
        <v>139.03200000000001</v>
      </c>
      <c r="M934" s="8">
        <v>276.62</v>
      </c>
      <c r="N934" s="13">
        <v>103.42100000000001</v>
      </c>
      <c r="P934" s="8">
        <v>276.62</v>
      </c>
      <c r="Q934" s="13">
        <v>84.399600000000007</v>
      </c>
      <c r="T934" s="31">
        <f t="shared" si="44"/>
        <v>150.59419127999999</v>
      </c>
      <c r="U934" s="29">
        <v>46.940399999999997</v>
      </c>
      <c r="V934" s="29">
        <v>7.85</v>
      </c>
      <c r="W934" s="29">
        <v>0.38502700000000001</v>
      </c>
      <c r="X934" s="29">
        <v>334.82400000000001</v>
      </c>
      <c r="Y934" s="29">
        <v>0.38421300000000003</v>
      </c>
      <c r="Z934" s="29">
        <v>31.2043</v>
      </c>
      <c r="AA934" s="29">
        <v>0</v>
      </c>
      <c r="AB934" s="32">
        <v>86.871399999999994</v>
      </c>
    </row>
    <row r="935" spans="1:28" x14ac:dyDescent="0.25">
      <c r="A935" s="8">
        <v>47.09</v>
      </c>
      <c r="B935" s="6">
        <f t="shared" si="42"/>
        <v>154.49475560000002</v>
      </c>
      <c r="C935" s="7">
        <v>121.82</v>
      </c>
      <c r="F935" s="8">
        <v>47.09</v>
      </c>
      <c r="G935" s="6">
        <f t="shared" si="43"/>
        <v>154.49475560000002</v>
      </c>
      <c r="H935" s="7">
        <v>187.65299999999999</v>
      </c>
      <c r="J935" s="16">
        <v>187.8</v>
      </c>
      <c r="K935" s="17">
        <v>139.084</v>
      </c>
      <c r="M935" s="8">
        <v>276.92</v>
      </c>
      <c r="N935" s="13">
        <v>103.42100000000001</v>
      </c>
      <c r="P935" s="8">
        <v>276.92</v>
      </c>
      <c r="Q935" s="13">
        <v>83.922499999999999</v>
      </c>
      <c r="T935" s="31">
        <f t="shared" si="44"/>
        <v>150.75460128</v>
      </c>
      <c r="U935" s="29">
        <v>46.990400000000001</v>
      </c>
      <c r="V935" s="29">
        <v>7.85</v>
      </c>
      <c r="W935" s="29">
        <v>0.36497600000000002</v>
      </c>
      <c r="X935" s="29">
        <v>317.17899999999997</v>
      </c>
      <c r="Y935" s="29">
        <v>0.36366100000000001</v>
      </c>
      <c r="Z935" s="29">
        <v>31.275700000000001</v>
      </c>
      <c r="AA935" s="29">
        <v>7.9250899999999999E-2</v>
      </c>
      <c r="AB935" s="32">
        <v>87</v>
      </c>
    </row>
    <row r="936" spans="1:28" x14ac:dyDescent="0.25">
      <c r="A936" s="8">
        <v>47.14</v>
      </c>
      <c r="B936" s="6">
        <f t="shared" si="42"/>
        <v>154.65879760000001</v>
      </c>
      <c r="C936" s="7">
        <v>122</v>
      </c>
      <c r="F936" s="8">
        <v>47.14</v>
      </c>
      <c r="G936" s="6">
        <f t="shared" si="43"/>
        <v>154.65879760000001</v>
      </c>
      <c r="H936" s="7">
        <v>187.78399999999999</v>
      </c>
      <c r="J936" s="16">
        <v>188</v>
      </c>
      <c r="K936" s="17">
        <v>139.126</v>
      </c>
      <c r="M936" s="8">
        <v>277.20999999999998</v>
      </c>
      <c r="N936" s="13">
        <v>103.54900000000001</v>
      </c>
      <c r="P936" s="8">
        <v>277.22000000000003</v>
      </c>
      <c r="Q936" s="13">
        <v>84.495000000000005</v>
      </c>
      <c r="T936" s="31">
        <f t="shared" si="44"/>
        <v>150.91501128000002</v>
      </c>
      <c r="U936" s="29">
        <v>47.040399999999998</v>
      </c>
      <c r="V936" s="29">
        <v>7.85</v>
      </c>
      <c r="W936" s="29">
        <v>0.4</v>
      </c>
      <c r="X936" s="29">
        <v>348</v>
      </c>
      <c r="Y936" s="29">
        <v>0.39885599999999999</v>
      </c>
      <c r="Z936" s="29">
        <v>31.2836</v>
      </c>
      <c r="AA936" s="29">
        <v>5.9438100000000001E-2</v>
      </c>
      <c r="AB936" s="32">
        <v>87.014200000000002</v>
      </c>
    </row>
    <row r="937" spans="1:28" x14ac:dyDescent="0.25">
      <c r="A937" s="8">
        <v>47.19</v>
      </c>
      <c r="B937" s="6">
        <f t="shared" si="42"/>
        <v>154.82283959999998</v>
      </c>
      <c r="C937" s="7">
        <v>122</v>
      </c>
      <c r="F937" s="8">
        <v>47.19</v>
      </c>
      <c r="G937" s="6">
        <f t="shared" si="43"/>
        <v>154.82283959999998</v>
      </c>
      <c r="H937" s="7">
        <v>187.655</v>
      </c>
      <c r="J937" s="16">
        <v>188.2</v>
      </c>
      <c r="K937" s="17">
        <v>139.126</v>
      </c>
      <c r="M937" s="8">
        <v>277.51</v>
      </c>
      <c r="N937" s="13">
        <v>103.54900000000001</v>
      </c>
      <c r="P937" s="8">
        <v>277.52</v>
      </c>
      <c r="Q937" s="13">
        <v>84.399600000000007</v>
      </c>
      <c r="T937" s="31">
        <f t="shared" si="44"/>
        <v>151.07542128000003</v>
      </c>
      <c r="U937" s="29">
        <v>47.090400000000002</v>
      </c>
      <c r="V937" s="29">
        <v>7.85</v>
      </c>
      <c r="W937" s="29">
        <v>0.38502700000000001</v>
      </c>
      <c r="X937" s="29">
        <v>335.12299999999999</v>
      </c>
      <c r="Y937" s="29">
        <v>0.38378600000000002</v>
      </c>
      <c r="Z937" s="29">
        <v>31.360800000000001</v>
      </c>
      <c r="AA937" s="29">
        <v>0</v>
      </c>
      <c r="AB937" s="32">
        <v>87.153499999999994</v>
      </c>
    </row>
    <row r="938" spans="1:28" x14ac:dyDescent="0.25">
      <c r="A938" s="8">
        <v>47.24</v>
      </c>
      <c r="B938" s="6">
        <f t="shared" si="42"/>
        <v>154.9868816</v>
      </c>
      <c r="C938" s="7">
        <v>122</v>
      </c>
      <c r="F938" s="8">
        <v>47.24</v>
      </c>
      <c r="G938" s="6">
        <f t="shared" si="43"/>
        <v>154.9868816</v>
      </c>
      <c r="H938" s="7">
        <v>187.8</v>
      </c>
      <c r="J938" s="16">
        <v>188.4</v>
      </c>
      <c r="K938" s="17">
        <v>139.16900000000001</v>
      </c>
      <c r="M938" s="8">
        <v>277.81</v>
      </c>
      <c r="N938" s="13">
        <v>103.54900000000001</v>
      </c>
      <c r="P938" s="8">
        <v>277.81</v>
      </c>
      <c r="Q938" s="13">
        <v>84.113299999999995</v>
      </c>
      <c r="T938" s="31">
        <f t="shared" si="44"/>
        <v>151.23583128000001</v>
      </c>
      <c r="U938" s="29">
        <v>47.1404</v>
      </c>
      <c r="V938" s="29">
        <v>7.85</v>
      </c>
      <c r="W938" s="29">
        <v>0.36497299999999999</v>
      </c>
      <c r="X938" s="29">
        <v>318.17599999999999</v>
      </c>
      <c r="Y938" s="29">
        <v>0.36403400000000002</v>
      </c>
      <c r="Z938" s="29">
        <v>31.414400000000001</v>
      </c>
      <c r="AA938" s="29">
        <v>-5.9438100000000001E-2</v>
      </c>
      <c r="AB938" s="32">
        <v>87.25</v>
      </c>
    </row>
    <row r="939" spans="1:28" x14ac:dyDescent="0.25">
      <c r="A939" s="8">
        <v>47.29</v>
      </c>
      <c r="B939" s="6">
        <f t="shared" si="42"/>
        <v>155.1509236</v>
      </c>
      <c r="C939" s="7">
        <v>122</v>
      </c>
      <c r="F939" s="8">
        <v>47.29</v>
      </c>
      <c r="G939" s="6">
        <f t="shared" si="43"/>
        <v>155.1509236</v>
      </c>
      <c r="H939" s="7">
        <v>187.65299999999999</v>
      </c>
      <c r="J939" s="16">
        <v>188.6</v>
      </c>
      <c r="K939" s="17">
        <v>139.25399999999999</v>
      </c>
      <c r="M939" s="8">
        <v>278.11</v>
      </c>
      <c r="N939" s="13">
        <v>103.54900000000001</v>
      </c>
      <c r="P939" s="8">
        <v>278.11</v>
      </c>
      <c r="Q939" s="13">
        <v>84.399600000000007</v>
      </c>
      <c r="T939" s="31">
        <f t="shared" si="44"/>
        <v>151.39624128</v>
      </c>
      <c r="U939" s="29">
        <v>47.190399999999997</v>
      </c>
      <c r="V939" s="29">
        <v>7.8425099999999999</v>
      </c>
      <c r="W939" s="29">
        <v>0.4</v>
      </c>
      <c r="X939" s="29">
        <v>349</v>
      </c>
      <c r="Y939" s="29">
        <v>0.39910899999999999</v>
      </c>
      <c r="Z939" s="29">
        <v>31.4084</v>
      </c>
      <c r="AA939" s="29">
        <v>0.198127</v>
      </c>
      <c r="AB939" s="32">
        <v>87.2393</v>
      </c>
    </row>
    <row r="940" spans="1:28" x14ac:dyDescent="0.25">
      <c r="A940" s="8">
        <v>47.34</v>
      </c>
      <c r="B940" s="6">
        <f t="shared" si="42"/>
        <v>155.31496560000002</v>
      </c>
      <c r="C940" s="7">
        <v>122</v>
      </c>
      <c r="F940" s="8">
        <v>47.34</v>
      </c>
      <c r="G940" s="6">
        <f t="shared" si="43"/>
        <v>155.31496560000002</v>
      </c>
      <c r="H940" s="7">
        <v>187.8</v>
      </c>
      <c r="J940" s="16">
        <v>188.8</v>
      </c>
      <c r="K940" s="17">
        <v>139.315</v>
      </c>
      <c r="M940" s="8">
        <v>278.41000000000003</v>
      </c>
      <c r="N940" s="13">
        <v>103.58</v>
      </c>
      <c r="P940" s="8">
        <v>278.41000000000003</v>
      </c>
      <c r="Q940" s="13">
        <v>84.399600000000007</v>
      </c>
      <c r="T940" s="31">
        <f t="shared" si="44"/>
        <v>151.55665128000001</v>
      </c>
      <c r="U940" s="29">
        <v>47.240400000000001</v>
      </c>
      <c r="V940" s="29">
        <v>7.8250000000000002</v>
      </c>
      <c r="W940" s="29">
        <v>0.38502399999999998</v>
      </c>
      <c r="X940" s="29">
        <v>335.82100000000003</v>
      </c>
      <c r="Y940" s="29">
        <v>0.38372699999999998</v>
      </c>
      <c r="Z940" s="29">
        <v>31.374700000000001</v>
      </c>
      <c r="AA940" s="29">
        <v>-3.9625399999999998E-2</v>
      </c>
      <c r="AB940" s="32">
        <v>87.178399999999996</v>
      </c>
    </row>
    <row r="941" spans="1:28" x14ac:dyDescent="0.25">
      <c r="A941" s="8">
        <v>47.39</v>
      </c>
      <c r="B941" s="6">
        <f t="shared" si="42"/>
        <v>155.47900759999999</v>
      </c>
      <c r="C941" s="7">
        <v>122.02</v>
      </c>
      <c r="F941" s="8">
        <v>47.39</v>
      </c>
      <c r="G941" s="6">
        <f t="shared" si="43"/>
        <v>155.47900759999999</v>
      </c>
      <c r="H941" s="7">
        <v>187.78</v>
      </c>
      <c r="J941" s="16">
        <v>189</v>
      </c>
      <c r="K941" s="17">
        <v>139.358</v>
      </c>
      <c r="M941" s="8">
        <v>278.70999999999998</v>
      </c>
      <c r="N941" s="13">
        <v>103.708</v>
      </c>
      <c r="P941" s="8">
        <v>278.70999999999998</v>
      </c>
      <c r="Q941" s="13">
        <v>84.495000000000005</v>
      </c>
      <c r="T941" s="31">
        <f t="shared" si="44"/>
        <v>151.71706128</v>
      </c>
      <c r="U941" s="29">
        <v>47.290399999999998</v>
      </c>
      <c r="V941" s="29">
        <v>7.8699199999999996</v>
      </c>
      <c r="W941" s="29">
        <v>0.36497299999999999</v>
      </c>
      <c r="X941" s="29">
        <v>318.476</v>
      </c>
      <c r="Y941" s="29">
        <v>0.36360199999999998</v>
      </c>
      <c r="Z941" s="29">
        <v>31.549099999999999</v>
      </c>
      <c r="AA941" s="29">
        <v>-9.9063600000000002E-2</v>
      </c>
      <c r="AB941" s="32">
        <v>87.492900000000006</v>
      </c>
    </row>
    <row r="942" spans="1:28" x14ac:dyDescent="0.25">
      <c r="A942" s="8">
        <v>47.44</v>
      </c>
      <c r="B942" s="6">
        <f t="shared" si="42"/>
        <v>155.64304959999998</v>
      </c>
      <c r="C942" s="7">
        <v>122.2</v>
      </c>
      <c r="F942" s="8">
        <v>47.44</v>
      </c>
      <c r="G942" s="6">
        <f t="shared" si="43"/>
        <v>155.64304959999998</v>
      </c>
      <c r="H942" s="7">
        <v>187.62200000000001</v>
      </c>
      <c r="J942" s="16">
        <v>189.2</v>
      </c>
      <c r="K942" s="17">
        <v>139.4</v>
      </c>
      <c r="M942" s="8">
        <v>279.01</v>
      </c>
      <c r="N942" s="13">
        <v>103.708</v>
      </c>
      <c r="P942" s="8">
        <v>279.01</v>
      </c>
      <c r="Q942" s="13">
        <v>84.399600000000007</v>
      </c>
      <c r="T942" s="31">
        <f t="shared" si="44"/>
        <v>151.87747128000001</v>
      </c>
      <c r="U942" s="29">
        <v>47.340400000000002</v>
      </c>
      <c r="V942" s="29">
        <v>7.9749999999999996</v>
      </c>
      <c r="W942" s="29">
        <v>0.38502700000000001</v>
      </c>
      <c r="X942" s="29">
        <v>336.82400000000001</v>
      </c>
      <c r="Y942" s="29">
        <v>0.38436999999999999</v>
      </c>
      <c r="Z942" s="29">
        <v>31.503599999999999</v>
      </c>
      <c r="AA942" s="29">
        <v>0.25756499999999999</v>
      </c>
      <c r="AB942" s="32">
        <v>87.410799999999995</v>
      </c>
    </row>
    <row r="943" spans="1:28" x14ac:dyDescent="0.25">
      <c r="A943" s="8">
        <v>47.49</v>
      </c>
      <c r="B943" s="6">
        <f t="shared" si="42"/>
        <v>155.80709160000001</v>
      </c>
      <c r="C943" s="7">
        <v>122.2</v>
      </c>
      <c r="F943" s="8">
        <v>47.49</v>
      </c>
      <c r="G943" s="6">
        <f t="shared" si="43"/>
        <v>155.80709160000001</v>
      </c>
      <c r="H943" s="7">
        <v>187.83600000000001</v>
      </c>
      <c r="J943" s="16">
        <v>189.4</v>
      </c>
      <c r="K943" s="17">
        <v>139.46600000000001</v>
      </c>
      <c r="M943" s="8">
        <v>279.3</v>
      </c>
      <c r="N943" s="13">
        <v>103.83499999999999</v>
      </c>
      <c r="P943" s="8">
        <v>279.31</v>
      </c>
      <c r="Q943" s="13">
        <v>84.399600000000007</v>
      </c>
      <c r="T943" s="31">
        <f t="shared" si="44"/>
        <v>152.03788127999999</v>
      </c>
      <c r="U943" s="29">
        <v>47.3904</v>
      </c>
      <c r="V943" s="29">
        <v>7.9749999999999996</v>
      </c>
      <c r="W943" s="29">
        <v>0.36497299999999999</v>
      </c>
      <c r="X943" s="29">
        <v>318.87700000000001</v>
      </c>
      <c r="Y943" s="29">
        <v>0.36355300000000002</v>
      </c>
      <c r="Z943" s="29">
        <v>31.44</v>
      </c>
      <c r="AA943" s="29">
        <v>-0.118876</v>
      </c>
      <c r="AB943" s="32">
        <v>87.296300000000002</v>
      </c>
    </row>
    <row r="944" spans="1:28" x14ac:dyDescent="0.25">
      <c r="A944" s="8">
        <v>47.54</v>
      </c>
      <c r="B944" s="6">
        <f t="shared" si="42"/>
        <v>155.9711336</v>
      </c>
      <c r="C944" s="7">
        <v>122.2</v>
      </c>
      <c r="F944" s="8">
        <v>47.54</v>
      </c>
      <c r="G944" s="6">
        <f t="shared" si="43"/>
        <v>155.9711336</v>
      </c>
      <c r="H944" s="7">
        <v>187.964</v>
      </c>
      <c r="J944" s="16">
        <v>189.6</v>
      </c>
      <c r="K944" s="17">
        <v>139.50899999999999</v>
      </c>
      <c r="M944" s="8">
        <v>279.60000000000002</v>
      </c>
      <c r="N944" s="13">
        <v>103.83499999999999</v>
      </c>
      <c r="P944" s="8">
        <v>279.60000000000002</v>
      </c>
      <c r="Q944" s="13">
        <v>84.495000000000005</v>
      </c>
      <c r="T944" s="31">
        <f t="shared" si="44"/>
        <v>152.19829128000001</v>
      </c>
      <c r="U944" s="29">
        <v>47.440399999999997</v>
      </c>
      <c r="V944" s="29">
        <v>7.9600299999999997</v>
      </c>
      <c r="W944" s="29">
        <v>0.38502700000000001</v>
      </c>
      <c r="X944" s="29">
        <v>336.423</v>
      </c>
      <c r="Y944" s="29">
        <v>0.38335900000000001</v>
      </c>
      <c r="Z944" s="29">
        <v>31.6601</v>
      </c>
      <c r="AA944" s="29">
        <v>0.13868900000000001</v>
      </c>
      <c r="AB944" s="32">
        <v>87.692899999999995</v>
      </c>
    </row>
    <row r="945" spans="1:28" x14ac:dyDescent="0.25">
      <c r="A945" s="8">
        <v>47.59</v>
      </c>
      <c r="B945" s="6">
        <f t="shared" si="42"/>
        <v>156.1351756</v>
      </c>
      <c r="C945" s="7">
        <v>122.22</v>
      </c>
      <c r="F945" s="8">
        <v>47.59</v>
      </c>
      <c r="G945" s="6">
        <f t="shared" si="43"/>
        <v>156.1351756</v>
      </c>
      <c r="H945" s="7">
        <v>187.673</v>
      </c>
      <c r="J945" s="16">
        <v>189.8</v>
      </c>
      <c r="K945" s="17">
        <v>139.55099999999999</v>
      </c>
      <c r="M945" s="8">
        <v>279.89999999999998</v>
      </c>
      <c r="N945" s="13">
        <v>103.85599999999999</v>
      </c>
      <c r="P945" s="8">
        <v>279.89999999999998</v>
      </c>
      <c r="Q945" s="13">
        <v>84.399600000000007</v>
      </c>
      <c r="T945" s="31">
        <f t="shared" si="44"/>
        <v>152.35870128000002</v>
      </c>
      <c r="U945" s="29">
        <v>47.490400000000001</v>
      </c>
      <c r="V945" s="29">
        <v>7.9249999999999998</v>
      </c>
      <c r="W945" s="29">
        <v>0.36497600000000002</v>
      </c>
      <c r="X945" s="29">
        <v>319.87900000000002</v>
      </c>
      <c r="Y945" s="29">
        <v>0.36418899999999998</v>
      </c>
      <c r="Z945" s="29">
        <v>31.5669</v>
      </c>
      <c r="AA945" s="29">
        <v>-1.9812699999999999E-2</v>
      </c>
      <c r="AB945" s="32">
        <v>87.524900000000002</v>
      </c>
    </row>
    <row r="946" spans="1:28" x14ac:dyDescent="0.25">
      <c r="A946" s="8">
        <v>47.64</v>
      </c>
      <c r="B946" s="6">
        <f t="shared" si="42"/>
        <v>156.29921759999999</v>
      </c>
      <c r="C946" s="7">
        <v>122.38</v>
      </c>
      <c r="F946" s="8">
        <v>47.64</v>
      </c>
      <c r="G946" s="6">
        <f t="shared" si="43"/>
        <v>156.29921759999999</v>
      </c>
      <c r="H946" s="7">
        <v>187.982</v>
      </c>
      <c r="J946" s="16">
        <v>190</v>
      </c>
      <c r="K946" s="17">
        <v>139.59800000000001</v>
      </c>
      <c r="M946" s="8">
        <v>280.2</v>
      </c>
      <c r="N946" s="13">
        <v>103.85599999999999</v>
      </c>
      <c r="P946" s="8">
        <v>280.2</v>
      </c>
      <c r="Q946" s="13">
        <v>84.399600000000007</v>
      </c>
      <c r="T946" s="31">
        <f t="shared" si="44"/>
        <v>152.51911128</v>
      </c>
      <c r="U946" s="29">
        <v>47.540399999999998</v>
      </c>
      <c r="V946" s="29">
        <v>7.9025400000000001</v>
      </c>
      <c r="W946" s="29">
        <v>0.4</v>
      </c>
      <c r="X946" s="29">
        <v>350.29899999999998</v>
      </c>
      <c r="Y946" s="29">
        <v>0.39869399999999999</v>
      </c>
      <c r="Z946" s="29">
        <v>31.689800000000002</v>
      </c>
      <c r="AA946" s="29">
        <v>1.9812699999999999E-2</v>
      </c>
      <c r="AB946" s="32">
        <v>87.746399999999994</v>
      </c>
    </row>
    <row r="947" spans="1:28" x14ac:dyDescent="0.25">
      <c r="A947" s="8">
        <v>47.69</v>
      </c>
      <c r="B947" s="6">
        <f t="shared" si="42"/>
        <v>156.46325959999999</v>
      </c>
      <c r="C947" s="7">
        <v>122.22</v>
      </c>
      <c r="F947" s="8">
        <v>47.69</v>
      </c>
      <c r="G947" s="6">
        <f t="shared" si="43"/>
        <v>156.46325959999999</v>
      </c>
      <c r="H947" s="7">
        <v>187.81800000000001</v>
      </c>
      <c r="J947" s="16">
        <v>190.2</v>
      </c>
      <c r="K947" s="17">
        <v>139.64099999999999</v>
      </c>
      <c r="M947" s="8">
        <v>280.5</v>
      </c>
      <c r="N947" s="13">
        <v>103.962</v>
      </c>
      <c r="P947" s="8">
        <v>280.5</v>
      </c>
      <c r="Q947" s="13">
        <v>84.399600000000007</v>
      </c>
      <c r="T947" s="31">
        <f t="shared" si="44"/>
        <v>152.67952128000002</v>
      </c>
      <c r="U947" s="29">
        <v>47.590400000000002</v>
      </c>
      <c r="V947" s="29">
        <v>7.85</v>
      </c>
      <c r="W947" s="29">
        <v>0.38502700000000001</v>
      </c>
      <c r="X947" s="29">
        <v>337.82400000000001</v>
      </c>
      <c r="Y947" s="29">
        <v>0.38424000000000003</v>
      </c>
      <c r="Z947" s="29">
        <v>31.6739</v>
      </c>
      <c r="AA947" s="29">
        <v>0</v>
      </c>
      <c r="AB947" s="32">
        <v>87.717799999999997</v>
      </c>
    </row>
    <row r="948" spans="1:28" x14ac:dyDescent="0.25">
      <c r="A948" s="8">
        <v>47.74</v>
      </c>
      <c r="B948" s="6">
        <f t="shared" si="42"/>
        <v>156.62730160000001</v>
      </c>
      <c r="C948" s="7">
        <v>122.4</v>
      </c>
      <c r="F948" s="8">
        <v>47.74</v>
      </c>
      <c r="G948" s="6">
        <f t="shared" si="43"/>
        <v>156.62730160000001</v>
      </c>
      <c r="H948" s="7">
        <v>187.83600000000001</v>
      </c>
      <c r="J948" s="16">
        <v>190.4</v>
      </c>
      <c r="K948" s="17">
        <v>139.68299999999999</v>
      </c>
      <c r="M948" s="8">
        <v>280.8</v>
      </c>
      <c r="N948" s="13">
        <v>104.068</v>
      </c>
      <c r="P948" s="8">
        <v>280.8</v>
      </c>
      <c r="Q948" s="13">
        <v>84.399600000000007</v>
      </c>
      <c r="T948" s="31">
        <f t="shared" si="44"/>
        <v>152.83993128</v>
      </c>
      <c r="U948" s="29">
        <v>47.6404</v>
      </c>
      <c r="V948" s="29">
        <v>7.85</v>
      </c>
      <c r="W948" s="29">
        <v>0.36497299999999999</v>
      </c>
      <c r="X948" s="29">
        <v>320.17599999999999</v>
      </c>
      <c r="Y948" s="29">
        <v>0.36383599999999999</v>
      </c>
      <c r="Z948" s="29">
        <v>31.691700000000001</v>
      </c>
      <c r="AA948" s="29">
        <v>0.13868900000000001</v>
      </c>
      <c r="AB948" s="32">
        <v>87.75</v>
      </c>
    </row>
    <row r="949" spans="1:28" x14ac:dyDescent="0.25">
      <c r="A949" s="8">
        <v>47.79</v>
      </c>
      <c r="B949" s="6">
        <f t="shared" si="42"/>
        <v>156.7913436</v>
      </c>
      <c r="C949" s="7">
        <v>122.396</v>
      </c>
      <c r="F949" s="8">
        <v>47.79</v>
      </c>
      <c r="G949" s="6">
        <f t="shared" si="43"/>
        <v>156.7913436</v>
      </c>
      <c r="H949" s="7">
        <v>187.982</v>
      </c>
      <c r="J949" s="16">
        <v>190.6</v>
      </c>
      <c r="K949" s="17">
        <v>139.721</v>
      </c>
      <c r="M949" s="8">
        <v>281.10000000000002</v>
      </c>
      <c r="N949" s="13">
        <v>104.17400000000001</v>
      </c>
      <c r="P949" s="8">
        <v>281.10000000000002</v>
      </c>
      <c r="Q949" s="13">
        <v>84.495000000000005</v>
      </c>
      <c r="T949" s="31">
        <f t="shared" si="44"/>
        <v>153.00034127999999</v>
      </c>
      <c r="U949" s="29">
        <v>47.690399999999997</v>
      </c>
      <c r="V949" s="29">
        <v>7.85</v>
      </c>
      <c r="W949" s="29">
        <v>0.4</v>
      </c>
      <c r="X949" s="29">
        <v>351</v>
      </c>
      <c r="Y949" s="29">
        <v>0.39862500000000001</v>
      </c>
      <c r="Z949" s="29">
        <v>31.7056</v>
      </c>
      <c r="AA949" s="29">
        <v>0.13868900000000001</v>
      </c>
      <c r="AB949" s="32">
        <v>87.774900000000002</v>
      </c>
    </row>
    <row r="950" spans="1:28" x14ac:dyDescent="0.25">
      <c r="A950" s="8">
        <v>47.84</v>
      </c>
      <c r="B950" s="6">
        <f t="shared" si="42"/>
        <v>156.9553856</v>
      </c>
      <c r="C950" s="7">
        <v>122.387</v>
      </c>
      <c r="F950" s="8">
        <v>47.84</v>
      </c>
      <c r="G950" s="6">
        <f t="shared" si="43"/>
        <v>156.9553856</v>
      </c>
      <c r="H950" s="7">
        <v>187.83600000000001</v>
      </c>
      <c r="J950" s="16">
        <v>190.8</v>
      </c>
      <c r="K950" s="17">
        <v>139.76400000000001</v>
      </c>
      <c r="M950" s="8">
        <v>281.39</v>
      </c>
      <c r="N950" s="13">
        <v>104.068</v>
      </c>
      <c r="P950" s="8">
        <v>281.39999999999998</v>
      </c>
      <c r="Q950" s="13">
        <v>84.399600000000007</v>
      </c>
      <c r="T950" s="31">
        <f t="shared" si="44"/>
        <v>153.16075128</v>
      </c>
      <c r="U950" s="29">
        <v>47.740400000000001</v>
      </c>
      <c r="V950" s="29">
        <v>7.85</v>
      </c>
      <c r="W950" s="29">
        <v>0.38502399999999998</v>
      </c>
      <c r="X950" s="29">
        <v>338.12099999999998</v>
      </c>
      <c r="Y950" s="29">
        <v>0.38355699999999998</v>
      </c>
      <c r="Z950" s="29">
        <v>31.844200000000001</v>
      </c>
      <c r="AA950" s="29">
        <v>-0.13868900000000001</v>
      </c>
      <c r="AB950" s="32">
        <v>88.024900000000002</v>
      </c>
    </row>
    <row r="951" spans="1:28" x14ac:dyDescent="0.25">
      <c r="A951" s="8">
        <v>47.89</v>
      </c>
      <c r="B951" s="6">
        <f t="shared" si="42"/>
        <v>157.11942759999999</v>
      </c>
      <c r="C951" s="7">
        <v>122.58</v>
      </c>
      <c r="F951" s="8">
        <v>47.89</v>
      </c>
      <c r="G951" s="6">
        <f t="shared" si="43"/>
        <v>157.11942759999999</v>
      </c>
      <c r="H951" s="7">
        <v>187.982</v>
      </c>
      <c r="J951" s="16">
        <v>191</v>
      </c>
      <c r="K951" s="17">
        <v>139.76400000000001</v>
      </c>
      <c r="M951" s="8">
        <v>281.69</v>
      </c>
      <c r="N951" s="13">
        <v>104.17400000000001</v>
      </c>
      <c r="P951" s="8">
        <v>281.69</v>
      </c>
      <c r="Q951" s="13">
        <v>84.8767</v>
      </c>
      <c r="T951" s="31">
        <f t="shared" si="44"/>
        <v>153.32116128000001</v>
      </c>
      <c r="U951" s="29">
        <v>47.790399999999998</v>
      </c>
      <c r="V951" s="29">
        <v>7.85</v>
      </c>
      <c r="W951" s="29">
        <v>0.36497299999999999</v>
      </c>
      <c r="X951" s="29">
        <v>321.476</v>
      </c>
      <c r="Y951" s="29">
        <v>0.364118</v>
      </c>
      <c r="Z951" s="29">
        <v>31.955300000000001</v>
      </c>
      <c r="AA951" s="29">
        <v>0.13868900000000001</v>
      </c>
      <c r="AB951" s="32">
        <v>88.225099999999998</v>
      </c>
    </row>
    <row r="952" spans="1:28" x14ac:dyDescent="0.25">
      <c r="A952" s="8">
        <v>47.94</v>
      </c>
      <c r="B952" s="6">
        <f t="shared" si="42"/>
        <v>157.28346959999999</v>
      </c>
      <c r="C952" s="7">
        <v>122.41500000000001</v>
      </c>
      <c r="F952" s="8">
        <v>47.94</v>
      </c>
      <c r="G952" s="6">
        <f t="shared" si="43"/>
        <v>157.28346959999999</v>
      </c>
      <c r="H952" s="7">
        <v>187.83600000000001</v>
      </c>
      <c r="J952" s="16">
        <v>191.2</v>
      </c>
      <c r="K952" s="17">
        <v>139.80600000000001</v>
      </c>
      <c r="M952" s="8">
        <v>281.99</v>
      </c>
      <c r="N952" s="13">
        <v>104.19499999999999</v>
      </c>
      <c r="P952" s="8">
        <v>281.99</v>
      </c>
      <c r="Q952" s="13">
        <v>84.495000000000005</v>
      </c>
      <c r="T952" s="31">
        <f t="shared" si="44"/>
        <v>153.48157128000003</v>
      </c>
      <c r="U952" s="29">
        <v>47.840400000000002</v>
      </c>
      <c r="V952" s="29">
        <v>7.7975899999999996</v>
      </c>
      <c r="W952" s="29">
        <v>0.4</v>
      </c>
      <c r="X952" s="29">
        <v>352.70100000000002</v>
      </c>
      <c r="Y952" s="29">
        <v>0.399173</v>
      </c>
      <c r="Z952" s="29">
        <v>31.844200000000001</v>
      </c>
      <c r="AA952" s="29">
        <v>1.9812699999999999E-2</v>
      </c>
      <c r="AB952" s="32">
        <v>88.024900000000002</v>
      </c>
    </row>
    <row r="953" spans="1:28" x14ac:dyDescent="0.25">
      <c r="A953" s="8">
        <v>47.99</v>
      </c>
      <c r="B953" s="6">
        <f t="shared" si="42"/>
        <v>157.44751160000001</v>
      </c>
      <c r="C953" s="7">
        <v>122.551</v>
      </c>
      <c r="F953" s="8">
        <v>47.99</v>
      </c>
      <c r="G953" s="6">
        <f t="shared" si="43"/>
        <v>157.44751160000001</v>
      </c>
      <c r="H953" s="7">
        <v>187.98</v>
      </c>
      <c r="J953" s="16">
        <v>191.4</v>
      </c>
      <c r="K953" s="17">
        <v>139.84899999999999</v>
      </c>
      <c r="M953" s="8">
        <v>282.29000000000002</v>
      </c>
      <c r="N953" s="13">
        <v>104.32299999999999</v>
      </c>
      <c r="P953" s="8">
        <v>282.29000000000002</v>
      </c>
      <c r="Q953" s="13">
        <v>84.399600000000007</v>
      </c>
      <c r="T953" s="31">
        <f t="shared" si="44"/>
        <v>153.64198128000001</v>
      </c>
      <c r="U953" s="29">
        <v>47.8904</v>
      </c>
      <c r="V953" s="29">
        <v>7.6749999999999998</v>
      </c>
      <c r="W953" s="29">
        <v>0.4</v>
      </c>
      <c r="X953" s="29">
        <v>352.29899999999998</v>
      </c>
      <c r="Y953" s="29">
        <v>0.398449</v>
      </c>
      <c r="Z953" s="29">
        <v>31.9711</v>
      </c>
      <c r="AA953" s="29">
        <v>-1.9812699999999999E-2</v>
      </c>
      <c r="AB953" s="32">
        <v>88.253600000000006</v>
      </c>
    </row>
    <row r="954" spans="1:28" x14ac:dyDescent="0.25">
      <c r="A954" s="8">
        <v>48.04</v>
      </c>
      <c r="B954" s="6">
        <f t="shared" si="42"/>
        <v>157.61155360000001</v>
      </c>
      <c r="C954" s="7">
        <v>122.62</v>
      </c>
      <c r="F954" s="8">
        <v>48.04</v>
      </c>
      <c r="G954" s="6">
        <f t="shared" si="43"/>
        <v>157.61155360000001</v>
      </c>
      <c r="H954" s="7">
        <v>187.84</v>
      </c>
      <c r="J954" s="16">
        <v>191.6</v>
      </c>
      <c r="K954" s="17">
        <v>139.89099999999999</v>
      </c>
      <c r="M954" s="8">
        <v>282.58999999999997</v>
      </c>
      <c r="N954" s="13">
        <v>104.217</v>
      </c>
      <c r="P954" s="8">
        <v>282.58999999999997</v>
      </c>
      <c r="Q954" s="13">
        <v>84.399600000000007</v>
      </c>
      <c r="T954" s="31">
        <f t="shared" si="44"/>
        <v>153.80239127999999</v>
      </c>
      <c r="U954" s="29">
        <v>47.940399999999997</v>
      </c>
      <c r="V954" s="29">
        <v>7.7049500000000002</v>
      </c>
      <c r="W954" s="29">
        <v>0.38502700000000001</v>
      </c>
      <c r="X954" s="29">
        <v>339.82400000000001</v>
      </c>
      <c r="Y954" s="29">
        <v>0.38411099999999998</v>
      </c>
      <c r="Z954" s="29">
        <v>31.986999999999998</v>
      </c>
      <c r="AA954" s="29">
        <v>0.13868900000000001</v>
      </c>
      <c r="AB954" s="32">
        <v>88.282200000000003</v>
      </c>
    </row>
    <row r="955" spans="1:28" x14ac:dyDescent="0.25">
      <c r="A955" s="8">
        <v>48.09</v>
      </c>
      <c r="B955" s="6">
        <f t="shared" si="42"/>
        <v>157.7755956</v>
      </c>
      <c r="C955" s="7">
        <v>122.78</v>
      </c>
      <c r="F955" s="8">
        <v>48.09</v>
      </c>
      <c r="G955" s="6">
        <f t="shared" si="43"/>
        <v>157.7755956</v>
      </c>
      <c r="H955" s="7">
        <v>188.16200000000001</v>
      </c>
      <c r="J955" s="16">
        <v>191.8</v>
      </c>
      <c r="K955" s="17">
        <v>139.934</v>
      </c>
      <c r="M955" s="8">
        <v>282.89</v>
      </c>
      <c r="N955" s="13">
        <v>104.34399999999999</v>
      </c>
      <c r="P955" s="8">
        <v>282.89</v>
      </c>
      <c r="Q955" s="13">
        <v>84.8767</v>
      </c>
      <c r="T955" s="31">
        <f t="shared" si="44"/>
        <v>153.96280128000001</v>
      </c>
      <c r="U955" s="29">
        <v>47.990400000000001</v>
      </c>
      <c r="V955" s="29">
        <v>7.7750000000000004</v>
      </c>
      <c r="W955" s="29">
        <v>0.36497600000000002</v>
      </c>
      <c r="X955" s="29">
        <v>322.17899999999997</v>
      </c>
      <c r="Y955" s="29">
        <v>0.36385600000000001</v>
      </c>
      <c r="Z955" s="29">
        <v>31.982900000000001</v>
      </c>
      <c r="AA955" s="29">
        <v>0</v>
      </c>
      <c r="AB955" s="32">
        <v>88.274900000000002</v>
      </c>
    </row>
    <row r="956" spans="1:28" x14ac:dyDescent="0.25">
      <c r="A956" s="8">
        <v>48.14</v>
      </c>
      <c r="B956" s="6">
        <f t="shared" si="42"/>
        <v>157.9396376</v>
      </c>
      <c r="C956" s="7">
        <v>122.62</v>
      </c>
      <c r="F956" s="8">
        <v>48.14</v>
      </c>
      <c r="G956" s="6">
        <f t="shared" si="43"/>
        <v>157.9396376</v>
      </c>
      <c r="H956" s="7">
        <v>187.83600000000001</v>
      </c>
      <c r="J956" s="16">
        <v>192</v>
      </c>
      <c r="K956" s="17">
        <v>139.976</v>
      </c>
      <c r="M956" s="8">
        <v>283.18</v>
      </c>
      <c r="N956" s="13">
        <v>104.34399999999999</v>
      </c>
      <c r="P956" s="8">
        <v>283.19</v>
      </c>
      <c r="Q956" s="13">
        <v>84.495000000000005</v>
      </c>
      <c r="T956" s="31">
        <f t="shared" si="44"/>
        <v>154.12321127999999</v>
      </c>
      <c r="U956" s="29">
        <v>48.040399999999998</v>
      </c>
      <c r="V956" s="29">
        <v>7.7750000000000004</v>
      </c>
      <c r="W956" s="29">
        <v>0.4</v>
      </c>
      <c r="X956" s="29">
        <v>353.29899999999998</v>
      </c>
      <c r="Y956" s="29">
        <v>0.398727</v>
      </c>
      <c r="Z956" s="29">
        <v>32.107799999999997</v>
      </c>
      <c r="AA956" s="29">
        <v>0</v>
      </c>
      <c r="AB956" s="32">
        <v>88.5</v>
      </c>
    </row>
    <row r="957" spans="1:28" x14ac:dyDescent="0.25">
      <c r="A957" s="8">
        <v>48.19</v>
      </c>
      <c r="B957" s="6">
        <f t="shared" si="42"/>
        <v>158.10367959999999</v>
      </c>
      <c r="C957" s="7">
        <v>122.8</v>
      </c>
      <c r="F957" s="8">
        <v>48.19</v>
      </c>
      <c r="G957" s="6">
        <f t="shared" si="43"/>
        <v>158.10367959999999</v>
      </c>
      <c r="H957" s="7">
        <v>188</v>
      </c>
      <c r="J957" s="16">
        <v>192.2</v>
      </c>
      <c r="K957" s="17">
        <v>140.01900000000001</v>
      </c>
      <c r="M957" s="8">
        <v>283.48</v>
      </c>
      <c r="N957" s="13">
        <v>104.471</v>
      </c>
      <c r="P957" s="8">
        <v>283.49</v>
      </c>
      <c r="Q957" s="13">
        <v>84.399600000000007</v>
      </c>
      <c r="T957" s="31">
        <f t="shared" si="44"/>
        <v>154.28362128000001</v>
      </c>
      <c r="U957" s="29">
        <v>48.090400000000002</v>
      </c>
      <c r="V957" s="29">
        <v>7.7675099999999997</v>
      </c>
      <c r="W957" s="29">
        <v>0.4</v>
      </c>
      <c r="X957" s="29">
        <v>354</v>
      </c>
      <c r="Y957" s="29">
        <v>0.39907100000000001</v>
      </c>
      <c r="Z957" s="29">
        <v>32.107799999999997</v>
      </c>
      <c r="AA957" s="29">
        <v>0.198127</v>
      </c>
      <c r="AB957" s="32">
        <v>88.5</v>
      </c>
    </row>
    <row r="958" spans="1:28" x14ac:dyDescent="0.25">
      <c r="A958" s="8">
        <v>48.24</v>
      </c>
      <c r="B958" s="6">
        <f t="shared" si="42"/>
        <v>158.26772160000002</v>
      </c>
      <c r="C958" s="7">
        <v>122.8</v>
      </c>
      <c r="F958" s="8">
        <v>48.24</v>
      </c>
      <c r="G958" s="6">
        <f t="shared" si="43"/>
        <v>158.26772160000002</v>
      </c>
      <c r="H958" s="7">
        <v>188</v>
      </c>
      <c r="J958" s="16">
        <v>192.4</v>
      </c>
      <c r="K958" s="17">
        <v>140.06100000000001</v>
      </c>
      <c r="M958" s="8">
        <v>283.77999999999997</v>
      </c>
      <c r="N958" s="13">
        <v>104.535</v>
      </c>
      <c r="P958" s="8">
        <v>283.77999999999997</v>
      </c>
      <c r="Q958" s="13">
        <v>84.495000000000005</v>
      </c>
      <c r="T958" s="31">
        <f t="shared" si="44"/>
        <v>154.44403128000002</v>
      </c>
      <c r="U958" s="29">
        <v>48.1404</v>
      </c>
      <c r="V958" s="29">
        <v>7.75</v>
      </c>
      <c r="W958" s="29">
        <v>0.4</v>
      </c>
      <c r="X958" s="29">
        <v>354</v>
      </c>
      <c r="Y958" s="29">
        <v>0.39867000000000002</v>
      </c>
      <c r="Z958" s="29">
        <v>32.127499999999998</v>
      </c>
      <c r="AA958" s="29">
        <v>-5.9438100000000001E-2</v>
      </c>
      <c r="AB958" s="32">
        <v>88.535600000000002</v>
      </c>
    </row>
    <row r="959" spans="1:28" x14ac:dyDescent="0.25">
      <c r="A959" s="8">
        <v>48.29</v>
      </c>
      <c r="B959" s="6">
        <f t="shared" si="42"/>
        <v>158.43176359999998</v>
      </c>
      <c r="C959" s="7">
        <v>122.8</v>
      </c>
      <c r="F959" s="8">
        <v>48.29</v>
      </c>
      <c r="G959" s="6">
        <f t="shared" si="43"/>
        <v>158.43176359999998</v>
      </c>
      <c r="H959" s="7">
        <v>188</v>
      </c>
      <c r="J959" s="16">
        <v>192.6</v>
      </c>
      <c r="K959" s="17">
        <v>140.10300000000001</v>
      </c>
      <c r="M959" s="8">
        <v>284.08</v>
      </c>
      <c r="N959" s="13">
        <v>104.535</v>
      </c>
      <c r="P959" s="8">
        <v>284.08</v>
      </c>
      <c r="Q959" s="13">
        <v>84.8767</v>
      </c>
      <c r="T959" s="31">
        <f t="shared" si="44"/>
        <v>154.60444128</v>
      </c>
      <c r="U959" s="29">
        <v>48.190399999999997</v>
      </c>
      <c r="V959" s="29">
        <v>7.7125700000000004</v>
      </c>
      <c r="W959" s="29">
        <v>0.38502700000000001</v>
      </c>
      <c r="X959" s="29">
        <v>341.12299999999999</v>
      </c>
      <c r="Y959" s="29">
        <v>0.383768</v>
      </c>
      <c r="Z959" s="29">
        <v>32.299999999999997</v>
      </c>
      <c r="AA959" s="29">
        <v>0</v>
      </c>
      <c r="AB959" s="32">
        <v>88.846500000000006</v>
      </c>
    </row>
    <row r="960" spans="1:28" x14ac:dyDescent="0.25">
      <c r="A960" s="8">
        <v>48.34</v>
      </c>
      <c r="B960" s="6">
        <f t="shared" si="42"/>
        <v>158.59580560000001</v>
      </c>
      <c r="C960" s="7">
        <v>122.8</v>
      </c>
      <c r="F960" s="8">
        <v>48.34</v>
      </c>
      <c r="G960" s="6">
        <f t="shared" si="43"/>
        <v>158.59580560000001</v>
      </c>
      <c r="H960" s="7">
        <v>188</v>
      </c>
      <c r="J960" s="16">
        <v>192.8</v>
      </c>
      <c r="K960" s="17">
        <v>140.16999999999999</v>
      </c>
      <c r="M960" s="8">
        <v>284.38</v>
      </c>
      <c r="N960" s="13">
        <v>104.66200000000001</v>
      </c>
      <c r="P960" s="8">
        <v>284.38</v>
      </c>
      <c r="Q960" s="13">
        <v>84.399600000000007</v>
      </c>
      <c r="T960" s="31">
        <f t="shared" si="44"/>
        <v>154.76485128000002</v>
      </c>
      <c r="U960" s="29">
        <v>48.240400000000001</v>
      </c>
      <c r="V960" s="29">
        <v>7.625</v>
      </c>
      <c r="W960" s="29">
        <v>0.36497600000000002</v>
      </c>
      <c r="X960" s="29">
        <v>324.17899999999997</v>
      </c>
      <c r="Y960" s="29">
        <v>0.36428899999999997</v>
      </c>
      <c r="Z960" s="29">
        <v>32.246499999999997</v>
      </c>
      <c r="AA960" s="29">
        <v>0.13868900000000001</v>
      </c>
      <c r="AB960" s="32">
        <v>88.75</v>
      </c>
    </row>
    <row r="961" spans="1:28" x14ac:dyDescent="0.25">
      <c r="A961" s="8">
        <v>48.39</v>
      </c>
      <c r="B961" s="6">
        <f t="shared" si="42"/>
        <v>158.7598476</v>
      </c>
      <c r="C961" s="7">
        <v>122.8</v>
      </c>
      <c r="F961" s="8">
        <v>48.39</v>
      </c>
      <c r="G961" s="6">
        <f t="shared" si="43"/>
        <v>158.7598476</v>
      </c>
      <c r="H961" s="7">
        <v>188</v>
      </c>
      <c r="J961" s="16">
        <v>193</v>
      </c>
      <c r="K961" s="17">
        <v>140.21199999999999</v>
      </c>
      <c r="M961" s="8">
        <v>284.68</v>
      </c>
      <c r="N961" s="13">
        <v>104.598</v>
      </c>
      <c r="P961" s="8">
        <v>284.68</v>
      </c>
      <c r="Q961" s="13">
        <v>84.8767</v>
      </c>
      <c r="T961" s="31">
        <f t="shared" si="44"/>
        <v>154.92526128</v>
      </c>
      <c r="U961" s="29">
        <v>48.290399999999998</v>
      </c>
      <c r="V961" s="29">
        <v>7.625</v>
      </c>
      <c r="W961" s="29">
        <v>0.4</v>
      </c>
      <c r="X961" s="29">
        <v>355</v>
      </c>
      <c r="Y961" s="29">
        <v>0.398704</v>
      </c>
      <c r="Z961" s="29">
        <v>32.260300000000001</v>
      </c>
      <c r="AA961" s="29">
        <v>-0.13868900000000001</v>
      </c>
      <c r="AB961" s="32">
        <v>88.774900000000002</v>
      </c>
    </row>
    <row r="962" spans="1:28" x14ac:dyDescent="0.25">
      <c r="A962" s="8">
        <v>48.44</v>
      </c>
      <c r="B962" s="6">
        <f t="shared" si="42"/>
        <v>158.9238896</v>
      </c>
      <c r="C962" s="7">
        <v>122.82</v>
      </c>
      <c r="F962" s="8">
        <v>48.44</v>
      </c>
      <c r="G962" s="6">
        <f t="shared" si="43"/>
        <v>158.9238896</v>
      </c>
      <c r="H962" s="7">
        <v>188</v>
      </c>
      <c r="J962" s="16">
        <v>193.2</v>
      </c>
      <c r="K962" s="17">
        <v>140.255</v>
      </c>
      <c r="M962" s="8">
        <v>284.98</v>
      </c>
      <c r="N962" s="13">
        <v>104.726</v>
      </c>
      <c r="P962" s="8">
        <v>284.98</v>
      </c>
      <c r="Q962" s="13">
        <v>84.8767</v>
      </c>
      <c r="T962" s="31">
        <f t="shared" si="44"/>
        <v>155.08567128000001</v>
      </c>
      <c r="U962" s="29">
        <v>48.340400000000002</v>
      </c>
      <c r="V962" s="29">
        <v>7.6474599999999997</v>
      </c>
      <c r="W962" s="29">
        <v>0.4</v>
      </c>
      <c r="X962" s="29">
        <v>355.29899999999998</v>
      </c>
      <c r="Y962" s="29">
        <v>0.39877499999999999</v>
      </c>
      <c r="Z962" s="29">
        <v>32.371400000000001</v>
      </c>
      <c r="AA962" s="29">
        <v>0.13868900000000001</v>
      </c>
      <c r="AB962" s="32">
        <v>88.975099999999998</v>
      </c>
    </row>
    <row r="963" spans="1:28" x14ac:dyDescent="0.25">
      <c r="A963" s="8">
        <v>48.49</v>
      </c>
      <c r="B963" s="6">
        <f t="shared" si="42"/>
        <v>159.08793160000002</v>
      </c>
      <c r="C963" s="7">
        <v>122.98</v>
      </c>
      <c r="F963" s="8">
        <v>48.49</v>
      </c>
      <c r="G963" s="6">
        <f t="shared" si="43"/>
        <v>159.08793160000002</v>
      </c>
      <c r="H963" s="7">
        <v>188.018</v>
      </c>
      <c r="J963" s="16">
        <v>193.4</v>
      </c>
      <c r="K963" s="17">
        <v>140.316</v>
      </c>
      <c r="M963" s="8">
        <v>285.27</v>
      </c>
      <c r="N963" s="13">
        <v>104.726</v>
      </c>
      <c r="P963" s="8">
        <v>285.27999999999997</v>
      </c>
      <c r="Q963" s="13">
        <v>84.495000000000005</v>
      </c>
      <c r="T963" s="31">
        <f t="shared" si="44"/>
        <v>155.24608128</v>
      </c>
      <c r="U963" s="29">
        <v>48.3904</v>
      </c>
      <c r="V963" s="29">
        <v>7.7</v>
      </c>
      <c r="W963" s="29">
        <v>0.4</v>
      </c>
      <c r="X963" s="29">
        <v>355.70100000000002</v>
      </c>
      <c r="Y963" s="29">
        <v>0.39902700000000002</v>
      </c>
      <c r="Z963" s="29">
        <v>32.260300000000001</v>
      </c>
      <c r="AA963" s="29">
        <v>7.9250899999999999E-2</v>
      </c>
      <c r="AB963" s="32">
        <v>88.774900000000002</v>
      </c>
    </row>
    <row r="964" spans="1:28" x14ac:dyDescent="0.25">
      <c r="A964" s="8">
        <v>48.54</v>
      </c>
      <c r="B964" s="6">
        <f t="shared" si="42"/>
        <v>159.25197359999999</v>
      </c>
      <c r="C964" s="7">
        <v>122.84</v>
      </c>
      <c r="F964" s="8">
        <v>48.54</v>
      </c>
      <c r="G964" s="6">
        <f t="shared" si="43"/>
        <v>159.25197359999999</v>
      </c>
      <c r="H964" s="7">
        <v>188.16399999999999</v>
      </c>
      <c r="J964" s="16">
        <v>193.6</v>
      </c>
      <c r="K964" s="17">
        <v>140.358</v>
      </c>
      <c r="M964" s="8">
        <v>285.57</v>
      </c>
      <c r="N964" s="13">
        <v>104.726</v>
      </c>
      <c r="P964" s="8">
        <v>285.57</v>
      </c>
      <c r="Q964" s="13">
        <v>84.8767</v>
      </c>
      <c r="T964" s="31">
        <f t="shared" si="44"/>
        <v>155.40649128000001</v>
      </c>
      <c r="U964" s="29">
        <v>48.440399999999997</v>
      </c>
      <c r="V964" s="29">
        <v>7.6850300000000002</v>
      </c>
      <c r="W964" s="29">
        <v>0.4</v>
      </c>
      <c r="X964" s="29">
        <v>355.29899999999998</v>
      </c>
      <c r="Y964" s="29">
        <v>0.39839599999999997</v>
      </c>
      <c r="Z964" s="29">
        <v>32.393099999999997</v>
      </c>
      <c r="AA964" s="29">
        <v>-7.9250899999999999E-2</v>
      </c>
      <c r="AB964" s="32">
        <v>89.014200000000002</v>
      </c>
    </row>
    <row r="965" spans="1:28" x14ac:dyDescent="0.25">
      <c r="A965" s="8">
        <v>48.59</v>
      </c>
      <c r="B965" s="6">
        <f t="shared" ref="B965:B1028" si="45">A965*3.28084</f>
        <v>159.41601560000001</v>
      </c>
      <c r="C965" s="7">
        <v>123.18</v>
      </c>
      <c r="F965" s="8">
        <v>48.59</v>
      </c>
      <c r="G965" s="6">
        <f t="shared" ref="G965:G1028" si="46">F965*3.28084</f>
        <v>159.41601560000001</v>
      </c>
      <c r="H965" s="7">
        <v>188</v>
      </c>
      <c r="J965" s="16">
        <v>193.8</v>
      </c>
      <c r="K965" s="17">
        <v>140.40100000000001</v>
      </c>
      <c r="M965" s="8">
        <v>285.87</v>
      </c>
      <c r="N965" s="13">
        <v>104.789</v>
      </c>
      <c r="P965" s="8">
        <v>285.87</v>
      </c>
      <c r="Q965" s="13">
        <v>84.399600000000007</v>
      </c>
      <c r="T965" s="31">
        <f t="shared" si="44"/>
        <v>155.56690128000002</v>
      </c>
      <c r="U965" s="29">
        <v>48.490400000000001</v>
      </c>
      <c r="V965" s="29">
        <v>7.65</v>
      </c>
      <c r="W965" s="29">
        <v>0.38502399999999998</v>
      </c>
      <c r="X965" s="29">
        <v>342.82100000000003</v>
      </c>
      <c r="Y965" s="29">
        <v>0.38420599999999999</v>
      </c>
      <c r="Z965" s="29">
        <v>32.456499999999998</v>
      </c>
      <c r="AA965" s="29">
        <v>0</v>
      </c>
      <c r="AB965" s="32">
        <v>89.128600000000006</v>
      </c>
    </row>
    <row r="966" spans="1:28" x14ac:dyDescent="0.25">
      <c r="A966" s="8">
        <v>48.64</v>
      </c>
      <c r="B966" s="6">
        <f t="shared" si="45"/>
        <v>159.5800576</v>
      </c>
      <c r="C966" s="7">
        <v>123.02</v>
      </c>
      <c r="F966" s="8">
        <v>48.64</v>
      </c>
      <c r="G966" s="6">
        <f t="shared" si="46"/>
        <v>159.5800576</v>
      </c>
      <c r="H966" s="7">
        <v>188</v>
      </c>
      <c r="J966" s="16">
        <v>194</v>
      </c>
      <c r="K966" s="17">
        <v>140.44300000000001</v>
      </c>
      <c r="M966" s="8">
        <v>286.17</v>
      </c>
      <c r="N966" s="13">
        <v>104.916</v>
      </c>
      <c r="P966" s="8">
        <v>286.17</v>
      </c>
      <c r="Q966" s="13">
        <v>84.8767</v>
      </c>
      <c r="T966" s="31">
        <f t="shared" si="44"/>
        <v>155.72731128000001</v>
      </c>
      <c r="U966" s="29">
        <v>48.540399999999998</v>
      </c>
      <c r="V966" s="29">
        <v>7.65</v>
      </c>
      <c r="W966" s="29">
        <v>0.36497299999999999</v>
      </c>
      <c r="X966" s="29">
        <v>325.17599999999999</v>
      </c>
      <c r="Y966" s="29">
        <v>0.36421399999999998</v>
      </c>
      <c r="Z966" s="29">
        <v>32.385199999999998</v>
      </c>
      <c r="AA966" s="29">
        <v>0.13868900000000001</v>
      </c>
      <c r="AB966" s="32">
        <v>89</v>
      </c>
    </row>
    <row r="967" spans="1:28" x14ac:dyDescent="0.25">
      <c r="A967" s="8">
        <v>48.69</v>
      </c>
      <c r="B967" s="6">
        <f t="shared" si="45"/>
        <v>159.7440996</v>
      </c>
      <c r="C967" s="7">
        <v>123.18</v>
      </c>
      <c r="F967" s="8">
        <v>48.69</v>
      </c>
      <c r="G967" s="6">
        <f t="shared" si="46"/>
        <v>159.7440996</v>
      </c>
      <c r="H967" s="7">
        <v>188.02</v>
      </c>
      <c r="J967" s="16">
        <v>194.2</v>
      </c>
      <c r="K967" s="17">
        <v>140.44300000000001</v>
      </c>
      <c r="M967" s="8">
        <v>286.47000000000003</v>
      </c>
      <c r="N967" s="13">
        <v>105.044</v>
      </c>
      <c r="P967" s="8">
        <v>286.47000000000003</v>
      </c>
      <c r="Q967" s="13">
        <v>84.495000000000005</v>
      </c>
      <c r="T967" s="31">
        <f t="shared" si="44"/>
        <v>155.88772128000002</v>
      </c>
      <c r="U967" s="29">
        <v>48.590400000000002</v>
      </c>
      <c r="V967" s="29">
        <v>7.6799499999999998</v>
      </c>
      <c r="W967" s="29">
        <v>0.4</v>
      </c>
      <c r="X967" s="29">
        <v>356</v>
      </c>
      <c r="Y967" s="29">
        <v>0.39866800000000002</v>
      </c>
      <c r="Z967" s="29">
        <v>32.399000000000001</v>
      </c>
      <c r="AA967" s="29">
        <v>-5.9438100000000001E-2</v>
      </c>
      <c r="AB967" s="32">
        <v>89.024900000000002</v>
      </c>
    </row>
    <row r="968" spans="1:28" x14ac:dyDescent="0.25">
      <c r="A968" s="8">
        <v>48.74</v>
      </c>
      <c r="B968" s="6">
        <f t="shared" si="45"/>
        <v>159.90814159999999</v>
      </c>
      <c r="C968" s="7">
        <v>123.02</v>
      </c>
      <c r="F968" s="8">
        <v>48.74</v>
      </c>
      <c r="G968" s="6">
        <f t="shared" si="46"/>
        <v>159.90814159999999</v>
      </c>
      <c r="H968" s="7">
        <v>188.19800000000001</v>
      </c>
      <c r="J968" s="16">
        <v>194.4</v>
      </c>
      <c r="K968" s="17">
        <v>140.495</v>
      </c>
      <c r="M968" s="8">
        <v>286.77</v>
      </c>
      <c r="N968" s="13">
        <v>105.044</v>
      </c>
      <c r="P968" s="8">
        <v>286.77</v>
      </c>
      <c r="Q968" s="13">
        <v>84.8767</v>
      </c>
      <c r="T968" s="31">
        <f t="shared" ref="T968:T1031" si="47">U968*3.2082</f>
        <v>156.04813128000001</v>
      </c>
      <c r="U968" s="29">
        <v>48.6404</v>
      </c>
      <c r="V968" s="29">
        <v>7.75</v>
      </c>
      <c r="W968" s="29">
        <v>0.4</v>
      </c>
      <c r="X968" s="29">
        <v>356.29899999999998</v>
      </c>
      <c r="Y968" s="29">
        <v>0.39880599999999999</v>
      </c>
      <c r="Z968" s="29">
        <v>32.517899999999997</v>
      </c>
      <c r="AA968" s="29">
        <v>5.9438100000000001E-2</v>
      </c>
      <c r="AB968" s="32">
        <v>89.2393</v>
      </c>
    </row>
    <row r="969" spans="1:28" x14ac:dyDescent="0.25">
      <c r="A969" s="8">
        <v>48.79</v>
      </c>
      <c r="B969" s="6">
        <f t="shared" si="45"/>
        <v>160.07218359999999</v>
      </c>
      <c r="C969" s="7">
        <v>123.2</v>
      </c>
      <c r="F969" s="8">
        <v>48.79</v>
      </c>
      <c r="G969" s="6">
        <f t="shared" si="46"/>
        <v>160.07218359999999</v>
      </c>
      <c r="H969" s="7">
        <v>188.184</v>
      </c>
      <c r="J969" s="16">
        <v>194.6</v>
      </c>
      <c r="K969" s="17">
        <v>140.53800000000001</v>
      </c>
      <c r="M969" s="8">
        <v>287.07</v>
      </c>
      <c r="N969" s="13">
        <v>105.044</v>
      </c>
      <c r="P969" s="8">
        <v>287.07</v>
      </c>
      <c r="Q969" s="13">
        <v>84.8767</v>
      </c>
      <c r="T969" s="31">
        <f t="shared" si="47"/>
        <v>156.20854127999999</v>
      </c>
      <c r="U969" s="29">
        <v>48.690399999999997</v>
      </c>
      <c r="V969" s="29">
        <v>7.75</v>
      </c>
      <c r="W969" s="29">
        <v>0.38502700000000001</v>
      </c>
      <c r="X969" s="29">
        <v>343.524</v>
      </c>
      <c r="Y969" s="29">
        <v>0.38430700000000001</v>
      </c>
      <c r="Z969" s="29">
        <v>32.470399999999998</v>
      </c>
      <c r="AA969" s="29">
        <v>-0.13868900000000001</v>
      </c>
      <c r="AB969" s="32">
        <v>89.153499999999994</v>
      </c>
    </row>
    <row r="970" spans="1:28" x14ac:dyDescent="0.25">
      <c r="A970" s="8">
        <v>48.84</v>
      </c>
      <c r="B970" s="6">
        <f t="shared" si="45"/>
        <v>160.23622560000001</v>
      </c>
      <c r="C970" s="7">
        <v>123.21299999999999</v>
      </c>
      <c r="F970" s="8">
        <v>48.84</v>
      </c>
      <c r="G970" s="6">
        <f t="shared" si="46"/>
        <v>160.23622560000001</v>
      </c>
      <c r="H970" s="7">
        <v>188.2</v>
      </c>
      <c r="J970" s="16">
        <v>194.8</v>
      </c>
      <c r="K970" s="17">
        <v>140.62299999999999</v>
      </c>
      <c r="M970" s="8">
        <v>287.36</v>
      </c>
      <c r="N970" s="13">
        <v>105.086</v>
      </c>
      <c r="P970" s="8">
        <v>287.37</v>
      </c>
      <c r="Q970" s="13">
        <v>84.8767</v>
      </c>
      <c r="T970" s="31">
        <f t="shared" si="47"/>
        <v>156.36895128</v>
      </c>
      <c r="U970" s="29">
        <v>48.740400000000001</v>
      </c>
      <c r="V970" s="29">
        <v>7.75</v>
      </c>
      <c r="W970" s="29">
        <v>0.36497600000000002</v>
      </c>
      <c r="X970" s="29">
        <v>325.47800000000001</v>
      </c>
      <c r="Y970" s="29">
        <v>0.36393599999999998</v>
      </c>
      <c r="Z970" s="29">
        <v>32.510100000000001</v>
      </c>
      <c r="AA970" s="29">
        <v>0.13868900000000001</v>
      </c>
      <c r="AB970" s="32">
        <v>89.225099999999998</v>
      </c>
    </row>
    <row r="971" spans="1:28" x14ac:dyDescent="0.25">
      <c r="A971" s="8">
        <v>48.89</v>
      </c>
      <c r="B971" s="6">
        <f t="shared" si="45"/>
        <v>160.40026760000001</v>
      </c>
      <c r="C971" s="7">
        <v>123.34</v>
      </c>
      <c r="F971" s="8">
        <v>48.89</v>
      </c>
      <c r="G971" s="6">
        <f t="shared" si="46"/>
        <v>160.40026760000001</v>
      </c>
      <c r="H971" s="7">
        <v>188.18</v>
      </c>
      <c r="J971" s="16">
        <v>195</v>
      </c>
      <c r="K971" s="17">
        <v>140.69800000000001</v>
      </c>
      <c r="M971" s="8">
        <v>287.66000000000003</v>
      </c>
      <c r="N971" s="13">
        <v>105.15</v>
      </c>
      <c r="P971" s="8">
        <v>287.66000000000003</v>
      </c>
      <c r="Q971" s="13">
        <v>84.495000000000005</v>
      </c>
      <c r="T971" s="31">
        <f t="shared" si="47"/>
        <v>156.52936127999999</v>
      </c>
      <c r="U971" s="29">
        <v>48.790399999999998</v>
      </c>
      <c r="V971" s="29">
        <v>7.75</v>
      </c>
      <c r="W971" s="29">
        <v>0.4</v>
      </c>
      <c r="X971" s="29">
        <v>356.70100000000002</v>
      </c>
      <c r="Y971" s="29">
        <v>0.39882699999999999</v>
      </c>
      <c r="Z971" s="29">
        <v>32.399000000000001</v>
      </c>
      <c r="AA971" s="29">
        <v>0.13868900000000001</v>
      </c>
      <c r="AB971" s="32">
        <v>89.024900000000002</v>
      </c>
    </row>
    <row r="972" spans="1:28" x14ac:dyDescent="0.25">
      <c r="A972" s="8">
        <v>48.94</v>
      </c>
      <c r="B972" s="6">
        <f t="shared" si="45"/>
        <v>160.5643096</v>
      </c>
      <c r="C972" s="7">
        <v>123.4</v>
      </c>
      <c r="F972" s="8">
        <v>48.94</v>
      </c>
      <c r="G972" s="6">
        <f t="shared" si="46"/>
        <v>160.5643096</v>
      </c>
      <c r="H972" s="7">
        <v>188.02</v>
      </c>
      <c r="J972" s="16">
        <v>195.2</v>
      </c>
      <c r="K972" s="17">
        <v>140.69800000000001</v>
      </c>
      <c r="M972" s="8">
        <v>287.95999999999998</v>
      </c>
      <c r="N972" s="13">
        <v>105.17100000000001</v>
      </c>
      <c r="P972" s="8">
        <v>287.95999999999998</v>
      </c>
      <c r="Q972" s="13">
        <v>84.8767</v>
      </c>
      <c r="T972" s="31">
        <f t="shared" si="47"/>
        <v>156.68977128</v>
      </c>
      <c r="U972" s="29">
        <v>48.840400000000002</v>
      </c>
      <c r="V972" s="29">
        <v>7.7200499999999996</v>
      </c>
      <c r="W972" s="29">
        <v>0.4</v>
      </c>
      <c r="X972" s="29">
        <v>356.29899999999998</v>
      </c>
      <c r="Y972" s="29">
        <v>0.39822000000000002</v>
      </c>
      <c r="Z972" s="29">
        <v>32.537700000000001</v>
      </c>
      <c r="AA972" s="29">
        <v>-0.13868900000000001</v>
      </c>
      <c r="AB972" s="32">
        <v>89.274900000000002</v>
      </c>
    </row>
    <row r="973" spans="1:28" x14ac:dyDescent="0.25">
      <c r="A973" s="8">
        <v>48.99</v>
      </c>
      <c r="B973" s="6">
        <f t="shared" si="45"/>
        <v>160.7283516</v>
      </c>
      <c r="C973" s="7">
        <v>123.38</v>
      </c>
      <c r="F973" s="8">
        <v>48.99</v>
      </c>
      <c r="G973" s="6">
        <f t="shared" si="46"/>
        <v>160.7283516</v>
      </c>
      <c r="H973" s="7">
        <v>188.19800000000001</v>
      </c>
      <c r="J973" s="16">
        <v>195.4</v>
      </c>
      <c r="K973" s="17">
        <v>140.77799999999999</v>
      </c>
      <c r="M973" s="8">
        <v>288.26</v>
      </c>
      <c r="N973" s="13">
        <v>105.298</v>
      </c>
      <c r="P973" s="8">
        <v>288.26</v>
      </c>
      <c r="Q973" s="13">
        <v>84.8767</v>
      </c>
      <c r="T973" s="31">
        <f t="shared" si="47"/>
        <v>156.85018128000002</v>
      </c>
      <c r="U973" s="29">
        <v>48.8904</v>
      </c>
      <c r="V973" s="29">
        <v>7.65</v>
      </c>
      <c r="W973" s="29">
        <v>0.4</v>
      </c>
      <c r="X973" s="29">
        <v>357.29899999999998</v>
      </c>
      <c r="Y973" s="29">
        <v>0.39918999999999999</v>
      </c>
      <c r="Z973" s="29">
        <v>32.648699999999998</v>
      </c>
      <c r="AA973" s="29">
        <v>-5.9438100000000001E-2</v>
      </c>
      <c r="AB973" s="32">
        <v>89.475099999999998</v>
      </c>
    </row>
    <row r="974" spans="1:28" x14ac:dyDescent="0.25">
      <c r="A974" s="8">
        <v>49.04</v>
      </c>
      <c r="B974" s="6">
        <f t="shared" si="45"/>
        <v>160.89239359999999</v>
      </c>
      <c r="C974" s="7">
        <v>123.24</v>
      </c>
      <c r="F974" s="8">
        <v>49.04</v>
      </c>
      <c r="G974" s="6">
        <f t="shared" si="46"/>
        <v>160.89239359999999</v>
      </c>
      <c r="H974" s="7">
        <v>188.184</v>
      </c>
      <c r="J974" s="16">
        <v>195.6</v>
      </c>
      <c r="K974" s="17">
        <v>140.77799999999999</v>
      </c>
      <c r="M974" s="8">
        <v>288.56</v>
      </c>
      <c r="N974" s="13">
        <v>105.298</v>
      </c>
      <c r="P974" s="8">
        <v>288.56</v>
      </c>
      <c r="Q974" s="13">
        <v>84.8767</v>
      </c>
      <c r="T974" s="31">
        <f t="shared" si="47"/>
        <v>157.01059128</v>
      </c>
      <c r="U974" s="29">
        <v>48.940399999999997</v>
      </c>
      <c r="V974" s="29">
        <v>7.65</v>
      </c>
      <c r="W974" s="29">
        <v>0.4</v>
      </c>
      <c r="X974" s="29">
        <v>357.70100000000002</v>
      </c>
      <c r="Y974" s="29">
        <v>0.39949000000000001</v>
      </c>
      <c r="Z974" s="29">
        <v>32.518000000000001</v>
      </c>
      <c r="AA974" s="29">
        <v>0.198127</v>
      </c>
      <c r="AB974" s="32">
        <v>89.2393</v>
      </c>
    </row>
    <row r="975" spans="1:28" x14ac:dyDescent="0.25">
      <c r="A975" s="8">
        <v>49.09</v>
      </c>
      <c r="B975" s="6">
        <f t="shared" si="45"/>
        <v>161.05643560000001</v>
      </c>
      <c r="C975" s="7">
        <v>123.58</v>
      </c>
      <c r="F975" s="8">
        <v>49.09</v>
      </c>
      <c r="G975" s="6">
        <f t="shared" si="46"/>
        <v>161.05643560000001</v>
      </c>
      <c r="H975" s="7">
        <v>188.19800000000001</v>
      </c>
      <c r="J975" s="16">
        <v>195.8</v>
      </c>
      <c r="K975" s="17">
        <v>140.821</v>
      </c>
      <c r="M975" s="8">
        <v>288.86</v>
      </c>
      <c r="N975" s="13">
        <v>105.36199999999999</v>
      </c>
      <c r="P975" s="8">
        <v>288.86</v>
      </c>
      <c r="Q975" s="13">
        <v>84.8767</v>
      </c>
      <c r="T975" s="31">
        <f t="shared" si="47"/>
        <v>157.17100128000001</v>
      </c>
      <c r="U975" s="29">
        <v>48.990400000000001</v>
      </c>
      <c r="V975" s="29">
        <v>7.65</v>
      </c>
      <c r="W975" s="29">
        <v>0.38502399999999998</v>
      </c>
      <c r="X975" s="29">
        <v>343.52199999999999</v>
      </c>
      <c r="Y975" s="29">
        <v>0.38344</v>
      </c>
      <c r="Z975" s="29">
        <v>32.484200000000001</v>
      </c>
      <c r="AA975" s="29">
        <v>0</v>
      </c>
      <c r="AB975" s="32">
        <v>89.178399999999996</v>
      </c>
    </row>
    <row r="976" spans="1:28" x14ac:dyDescent="0.25">
      <c r="A976" s="8">
        <v>49.14</v>
      </c>
      <c r="B976" s="6">
        <f t="shared" si="45"/>
        <v>161.22047760000001</v>
      </c>
      <c r="C976" s="7">
        <v>123.4</v>
      </c>
      <c r="F976" s="8">
        <v>49.14</v>
      </c>
      <c r="G976" s="6">
        <f t="shared" si="46"/>
        <v>161.22047760000001</v>
      </c>
      <c r="H976" s="7">
        <v>188.2</v>
      </c>
      <c r="J976" s="16">
        <v>196</v>
      </c>
      <c r="K976" s="17">
        <v>140.82599999999999</v>
      </c>
      <c r="M976" s="8">
        <v>289.14999999999998</v>
      </c>
      <c r="N976" s="13">
        <v>105.36199999999999</v>
      </c>
      <c r="P976" s="8">
        <v>289.16000000000003</v>
      </c>
      <c r="Q976" s="13">
        <v>84.8767</v>
      </c>
      <c r="T976" s="31">
        <f t="shared" si="47"/>
        <v>157.33141128</v>
      </c>
      <c r="U976" s="29">
        <v>49.040399999999998</v>
      </c>
      <c r="V976" s="29">
        <v>7.65</v>
      </c>
      <c r="W976" s="29">
        <v>0.36497299999999999</v>
      </c>
      <c r="X976" s="29">
        <v>325.77499999999998</v>
      </c>
      <c r="Y976" s="29">
        <v>0.36335000000000001</v>
      </c>
      <c r="Z976" s="29">
        <v>32.662599999999998</v>
      </c>
      <c r="AA976" s="29">
        <v>0</v>
      </c>
      <c r="AB976" s="32">
        <v>89.5</v>
      </c>
    </row>
    <row r="977" spans="1:28" x14ac:dyDescent="0.25">
      <c r="A977" s="8">
        <v>49.19</v>
      </c>
      <c r="B977" s="6">
        <f t="shared" si="45"/>
        <v>161.3845196</v>
      </c>
      <c r="C977" s="7">
        <v>123.416</v>
      </c>
      <c r="F977" s="8">
        <v>49.19</v>
      </c>
      <c r="G977" s="6">
        <f t="shared" si="46"/>
        <v>161.3845196</v>
      </c>
      <c r="H977" s="7">
        <v>188.34700000000001</v>
      </c>
      <c r="J977" s="16">
        <v>196.2</v>
      </c>
      <c r="K977" s="17">
        <v>140.86799999999999</v>
      </c>
      <c r="M977" s="8">
        <v>289.45</v>
      </c>
      <c r="N977" s="13">
        <v>105.45699999999999</v>
      </c>
      <c r="P977" s="8">
        <v>289.45999999999998</v>
      </c>
      <c r="Q977" s="13">
        <v>84.8767</v>
      </c>
      <c r="T977" s="31">
        <f t="shared" si="47"/>
        <v>157.49182128000001</v>
      </c>
      <c r="U977" s="29">
        <v>49.090400000000002</v>
      </c>
      <c r="V977" s="29">
        <v>7.65</v>
      </c>
      <c r="W977" s="29">
        <v>0.4</v>
      </c>
      <c r="X977" s="29">
        <v>358</v>
      </c>
      <c r="Y977" s="29">
        <v>0.39914500000000003</v>
      </c>
      <c r="Z977" s="29">
        <v>32.662599999999998</v>
      </c>
      <c r="AA977" s="29">
        <v>0</v>
      </c>
      <c r="AB977" s="32">
        <v>89.5</v>
      </c>
    </row>
    <row r="978" spans="1:28" x14ac:dyDescent="0.25">
      <c r="A978" s="8">
        <v>49.24</v>
      </c>
      <c r="B978" s="6">
        <f t="shared" si="45"/>
        <v>161.5485616</v>
      </c>
      <c r="C978" s="7">
        <v>123.56</v>
      </c>
      <c r="F978" s="8">
        <v>49.24</v>
      </c>
      <c r="G978" s="6">
        <f t="shared" si="46"/>
        <v>161.5485616</v>
      </c>
      <c r="H978" s="7">
        <v>188.19800000000001</v>
      </c>
      <c r="J978" s="16">
        <v>196.4</v>
      </c>
      <c r="K978" s="17">
        <v>140.953</v>
      </c>
      <c r="M978" s="8">
        <v>289.75</v>
      </c>
      <c r="N978" s="13">
        <v>105.45699999999999</v>
      </c>
      <c r="P978" s="8">
        <v>289.75</v>
      </c>
      <c r="Q978" s="13">
        <v>84.8767</v>
      </c>
      <c r="T978" s="31">
        <f t="shared" si="47"/>
        <v>157.65223128</v>
      </c>
      <c r="U978" s="29">
        <v>49.1404</v>
      </c>
      <c r="V978" s="29">
        <v>7.65</v>
      </c>
      <c r="W978" s="29">
        <v>0.4</v>
      </c>
      <c r="X978" s="29">
        <v>358</v>
      </c>
      <c r="Y978" s="29">
        <v>0.39888299999999999</v>
      </c>
      <c r="Z978" s="29">
        <v>32.662599999999998</v>
      </c>
      <c r="AA978" s="29">
        <v>0.118876</v>
      </c>
      <c r="AB978" s="32">
        <v>89.5</v>
      </c>
    </row>
    <row r="979" spans="1:28" x14ac:dyDescent="0.25">
      <c r="A979" s="8">
        <v>49.29</v>
      </c>
      <c r="B979" s="6">
        <f t="shared" si="45"/>
        <v>161.71260359999999</v>
      </c>
      <c r="C979" s="7">
        <v>123.6</v>
      </c>
      <c r="F979" s="8">
        <v>49.29</v>
      </c>
      <c r="G979" s="6">
        <f t="shared" si="46"/>
        <v>161.71260359999999</v>
      </c>
      <c r="H979" s="7">
        <v>188.184</v>
      </c>
      <c r="J979" s="16">
        <v>196.6</v>
      </c>
      <c r="K979" s="17">
        <v>140.99600000000001</v>
      </c>
      <c r="M979" s="8">
        <v>290.05</v>
      </c>
      <c r="N979" s="13">
        <v>105.45699999999999</v>
      </c>
      <c r="P979" s="8">
        <v>290.05</v>
      </c>
      <c r="Q979" s="13">
        <v>84.8767</v>
      </c>
      <c r="T979" s="31">
        <f t="shared" si="47"/>
        <v>157.81264128000001</v>
      </c>
      <c r="U979" s="29">
        <v>49.190399999999997</v>
      </c>
      <c r="V979" s="29">
        <v>7.65</v>
      </c>
      <c r="W979" s="29">
        <v>0.4</v>
      </c>
      <c r="X979" s="29">
        <v>358</v>
      </c>
      <c r="Y979" s="29">
        <v>0.398642</v>
      </c>
      <c r="Z979" s="29">
        <v>32.674399999999999</v>
      </c>
      <c r="AA979" s="29">
        <v>0.158502</v>
      </c>
      <c r="AB979" s="32">
        <v>89.521299999999997</v>
      </c>
    </row>
    <row r="980" spans="1:28" x14ac:dyDescent="0.25">
      <c r="A980" s="8">
        <v>49.34</v>
      </c>
      <c r="B980" s="6">
        <f t="shared" si="45"/>
        <v>161.87664560000002</v>
      </c>
      <c r="C980" s="7">
        <v>123.6</v>
      </c>
      <c r="F980" s="8">
        <v>49.34</v>
      </c>
      <c r="G980" s="6">
        <f t="shared" si="46"/>
        <v>161.87664560000002</v>
      </c>
      <c r="H980" s="7">
        <v>188.22</v>
      </c>
      <c r="J980" s="16">
        <v>196.8</v>
      </c>
      <c r="K980" s="17">
        <v>141.029</v>
      </c>
      <c r="M980" s="8">
        <v>290.35000000000002</v>
      </c>
      <c r="N980" s="13">
        <v>105.616</v>
      </c>
      <c r="P980" s="8">
        <v>290.35000000000002</v>
      </c>
      <c r="Q980" s="13">
        <v>84.8767</v>
      </c>
      <c r="T980" s="31">
        <f t="shared" si="47"/>
        <v>157.97305128000002</v>
      </c>
      <c r="U980" s="29">
        <v>49.240400000000001</v>
      </c>
      <c r="V980" s="29">
        <v>7.6799499999999998</v>
      </c>
      <c r="W980" s="29">
        <v>0.38502399999999998</v>
      </c>
      <c r="X980" s="29">
        <v>344.82100000000003</v>
      </c>
      <c r="Y980" s="29">
        <v>0.38366800000000001</v>
      </c>
      <c r="Z980" s="29">
        <v>32.797199999999997</v>
      </c>
      <c r="AA980" s="29">
        <v>-0.13868900000000001</v>
      </c>
      <c r="AB980" s="32">
        <v>89.742800000000003</v>
      </c>
    </row>
    <row r="981" spans="1:28" x14ac:dyDescent="0.25">
      <c r="A981" s="8">
        <v>49.39</v>
      </c>
      <c r="B981" s="6">
        <f t="shared" si="45"/>
        <v>162.04068760000001</v>
      </c>
      <c r="C981" s="7">
        <v>123.61799999999999</v>
      </c>
      <c r="F981" s="8">
        <v>49.39</v>
      </c>
      <c r="G981" s="6">
        <f t="shared" si="46"/>
        <v>162.04068760000001</v>
      </c>
      <c r="H981" s="7">
        <v>188.38</v>
      </c>
      <c r="J981" s="16">
        <v>197</v>
      </c>
      <c r="K981" s="17">
        <v>141.071</v>
      </c>
      <c r="M981" s="8">
        <v>290.64999999999998</v>
      </c>
      <c r="N981" s="13">
        <v>105.584</v>
      </c>
      <c r="P981" s="8">
        <v>290.64999999999998</v>
      </c>
      <c r="Q981" s="13">
        <v>84.8767</v>
      </c>
      <c r="T981" s="31">
        <f t="shared" si="47"/>
        <v>158.13346128000001</v>
      </c>
      <c r="U981" s="29">
        <v>49.290399999999998</v>
      </c>
      <c r="V981" s="29">
        <v>7.75</v>
      </c>
      <c r="W981" s="29">
        <v>0.36497299999999999</v>
      </c>
      <c r="X981" s="29">
        <v>327.77499999999998</v>
      </c>
      <c r="Y981" s="29">
        <v>0.36425600000000002</v>
      </c>
      <c r="Z981" s="29">
        <v>32.926099999999998</v>
      </c>
      <c r="AA981" s="29">
        <v>0.13868900000000001</v>
      </c>
      <c r="AB981" s="32">
        <v>89.975099999999998</v>
      </c>
    </row>
    <row r="982" spans="1:28" x14ac:dyDescent="0.25">
      <c r="A982" s="8">
        <v>49.44</v>
      </c>
      <c r="B982" s="6">
        <f t="shared" si="45"/>
        <v>162.20472959999998</v>
      </c>
      <c r="C982" s="7">
        <v>123.78</v>
      </c>
      <c r="F982" s="8">
        <v>49.44</v>
      </c>
      <c r="G982" s="6">
        <f t="shared" si="46"/>
        <v>162.20472959999998</v>
      </c>
      <c r="H982" s="7">
        <v>188.21600000000001</v>
      </c>
      <c r="J982" s="16">
        <v>197.2</v>
      </c>
      <c r="K982" s="17">
        <v>141.12299999999999</v>
      </c>
      <c r="M982" s="8">
        <v>290.95</v>
      </c>
      <c r="N982" s="13">
        <v>105.712</v>
      </c>
      <c r="P982" s="8">
        <v>290.95</v>
      </c>
      <c r="Q982" s="13">
        <v>84.8767</v>
      </c>
      <c r="T982" s="31">
        <f t="shared" si="47"/>
        <v>158.29387128000002</v>
      </c>
      <c r="U982" s="29">
        <v>49.340400000000002</v>
      </c>
      <c r="V982" s="29">
        <v>7.7574899999999998</v>
      </c>
      <c r="W982" s="29">
        <v>0.4</v>
      </c>
      <c r="X982" s="29">
        <v>359.70100000000002</v>
      </c>
      <c r="Y982" s="29">
        <v>0.39934599999999998</v>
      </c>
      <c r="Z982" s="29">
        <v>32.815100000000001</v>
      </c>
      <c r="AA982" s="29">
        <v>0.158502</v>
      </c>
      <c r="AB982" s="32">
        <v>89.774900000000002</v>
      </c>
    </row>
    <row r="983" spans="1:28" x14ac:dyDescent="0.25">
      <c r="A983" s="8">
        <v>49.49</v>
      </c>
      <c r="B983" s="6">
        <f t="shared" si="45"/>
        <v>162.3687716</v>
      </c>
      <c r="C983" s="7">
        <v>123.8</v>
      </c>
      <c r="F983" s="8">
        <v>49.49</v>
      </c>
      <c r="G983" s="6">
        <f t="shared" si="46"/>
        <v>162.3687716</v>
      </c>
      <c r="H983" s="7">
        <v>188.34700000000001</v>
      </c>
      <c r="J983" s="16">
        <v>197.4</v>
      </c>
      <c r="K983" s="17">
        <v>141.166</v>
      </c>
      <c r="M983" s="8">
        <v>291.24</v>
      </c>
      <c r="N983" s="13">
        <v>105.712</v>
      </c>
      <c r="P983" s="8">
        <v>291.25</v>
      </c>
      <c r="Q983" s="13">
        <v>84.8767</v>
      </c>
      <c r="T983" s="31">
        <f t="shared" si="47"/>
        <v>158.45428128</v>
      </c>
      <c r="U983" s="29">
        <v>49.3904</v>
      </c>
      <c r="V983" s="29">
        <v>7.7750000000000004</v>
      </c>
      <c r="W983" s="29">
        <v>0.4</v>
      </c>
      <c r="X983" s="29">
        <v>359.29899999999998</v>
      </c>
      <c r="Y983" s="29">
        <v>0.39838099999999999</v>
      </c>
      <c r="Z983" s="29">
        <v>32.9557</v>
      </c>
      <c r="AA983" s="29">
        <v>-0.158502</v>
      </c>
      <c r="AB983" s="32">
        <v>90.028499999999994</v>
      </c>
    </row>
    <row r="984" spans="1:28" x14ac:dyDescent="0.25">
      <c r="A984" s="8">
        <v>49.54</v>
      </c>
      <c r="B984" s="6">
        <f t="shared" si="45"/>
        <v>162.5328136</v>
      </c>
      <c r="C984" s="7">
        <v>123.8</v>
      </c>
      <c r="F984" s="8">
        <v>49.54</v>
      </c>
      <c r="G984" s="6">
        <f t="shared" si="46"/>
        <v>162.5328136</v>
      </c>
      <c r="H984" s="7">
        <v>188.21600000000001</v>
      </c>
      <c r="J984" s="16">
        <v>197.6</v>
      </c>
      <c r="K984" s="17">
        <v>141.208</v>
      </c>
      <c r="M984" s="8">
        <v>291.54000000000002</v>
      </c>
      <c r="N984" s="13">
        <v>105.871</v>
      </c>
      <c r="P984" s="8">
        <v>291.54000000000002</v>
      </c>
      <c r="Q984" s="13">
        <v>85.353899999999996</v>
      </c>
      <c r="T984" s="31">
        <f t="shared" si="47"/>
        <v>158.61469127999999</v>
      </c>
      <c r="U984" s="29">
        <v>49.440399999999997</v>
      </c>
      <c r="V984" s="29">
        <v>7.7750000000000004</v>
      </c>
      <c r="W984" s="29">
        <v>0.38502700000000001</v>
      </c>
      <c r="X984" s="29">
        <v>346.82400000000001</v>
      </c>
      <c r="Y984" s="29">
        <v>0.38407799999999997</v>
      </c>
      <c r="Z984" s="29">
        <v>33.082599999999999</v>
      </c>
      <c r="AA984" s="29">
        <v>0.27737800000000001</v>
      </c>
      <c r="AB984" s="32">
        <v>90.257199999999997</v>
      </c>
    </row>
    <row r="985" spans="1:28" x14ac:dyDescent="0.25">
      <c r="A985" s="8">
        <v>49.59</v>
      </c>
      <c r="B985" s="6">
        <f t="shared" si="45"/>
        <v>162.69685560000002</v>
      </c>
      <c r="C985" s="7">
        <v>123.8</v>
      </c>
      <c r="F985" s="8">
        <v>49.59</v>
      </c>
      <c r="G985" s="6">
        <f t="shared" si="46"/>
        <v>162.69685560000002</v>
      </c>
      <c r="H985" s="7">
        <v>188.36699999999999</v>
      </c>
      <c r="J985" s="16">
        <v>197.8</v>
      </c>
      <c r="K985" s="17">
        <v>141.25</v>
      </c>
      <c r="M985" s="8">
        <v>291.83999999999997</v>
      </c>
      <c r="N985" s="13">
        <v>105.74299999999999</v>
      </c>
      <c r="P985" s="8">
        <v>291.83999999999997</v>
      </c>
      <c r="Q985" s="13">
        <v>84.8767</v>
      </c>
      <c r="T985" s="31">
        <f t="shared" si="47"/>
        <v>158.77510128</v>
      </c>
      <c r="U985" s="29">
        <v>49.490400000000001</v>
      </c>
      <c r="V985" s="29">
        <v>7.7375600000000002</v>
      </c>
      <c r="W985" s="29">
        <v>0.36497600000000002</v>
      </c>
      <c r="X985" s="29">
        <v>329.17899999999997</v>
      </c>
      <c r="Y985" s="29">
        <v>0.36408200000000002</v>
      </c>
      <c r="Z985" s="29">
        <v>32.967599999999997</v>
      </c>
      <c r="AA985" s="29">
        <v>-0.13868900000000001</v>
      </c>
      <c r="AB985" s="32">
        <v>90.049800000000005</v>
      </c>
    </row>
    <row r="986" spans="1:28" x14ac:dyDescent="0.25">
      <c r="A986" s="8">
        <v>49.64</v>
      </c>
      <c r="B986" s="6">
        <f t="shared" si="45"/>
        <v>162.86089759999999</v>
      </c>
      <c r="C986" s="7">
        <v>123.8</v>
      </c>
      <c r="F986" s="8">
        <v>49.64</v>
      </c>
      <c r="G986" s="6">
        <f t="shared" si="46"/>
        <v>162.86089759999999</v>
      </c>
      <c r="H986" s="7">
        <v>188.38</v>
      </c>
      <c r="J986" s="16">
        <v>198</v>
      </c>
      <c r="K986" s="17">
        <v>141.29300000000001</v>
      </c>
      <c r="M986" s="8">
        <v>292.14</v>
      </c>
      <c r="N986" s="13">
        <v>105.90300000000001</v>
      </c>
      <c r="P986" s="8">
        <v>292.14</v>
      </c>
      <c r="Q986" s="13">
        <v>84.8767</v>
      </c>
      <c r="T986" s="31">
        <f t="shared" si="47"/>
        <v>158.93551128000001</v>
      </c>
      <c r="U986" s="29">
        <v>49.540399999999998</v>
      </c>
      <c r="V986" s="29">
        <v>7.65</v>
      </c>
      <c r="W986" s="29">
        <v>0.4</v>
      </c>
      <c r="X986" s="29">
        <v>360.59899999999999</v>
      </c>
      <c r="Y986" s="29">
        <v>0.39854099999999998</v>
      </c>
      <c r="Z986" s="29">
        <v>33.203499999999998</v>
      </c>
      <c r="AA986" s="29">
        <v>0.13868900000000001</v>
      </c>
      <c r="AB986" s="32">
        <v>90.475099999999998</v>
      </c>
    </row>
    <row r="987" spans="1:28" x14ac:dyDescent="0.25">
      <c r="A987" s="8">
        <v>49.69</v>
      </c>
      <c r="B987" s="6">
        <f t="shared" si="45"/>
        <v>163.02493959999998</v>
      </c>
      <c r="C987" s="7">
        <v>123.82</v>
      </c>
      <c r="F987" s="8">
        <v>49.69</v>
      </c>
      <c r="G987" s="6">
        <f t="shared" si="46"/>
        <v>163.02493959999998</v>
      </c>
      <c r="H987" s="7">
        <v>188.22</v>
      </c>
      <c r="J987" s="16">
        <v>198.2</v>
      </c>
      <c r="K987" s="17">
        <v>141.33500000000001</v>
      </c>
      <c r="M987" s="8">
        <v>292.44</v>
      </c>
      <c r="N987" s="13">
        <v>105.90300000000001</v>
      </c>
      <c r="P987" s="8">
        <v>292.44</v>
      </c>
      <c r="Q987" s="13">
        <v>85.353899999999996</v>
      </c>
      <c r="T987" s="31">
        <f t="shared" si="47"/>
        <v>159.09592128000003</v>
      </c>
      <c r="U987" s="29">
        <v>49.590400000000002</v>
      </c>
      <c r="V987" s="29">
        <v>7.65</v>
      </c>
      <c r="W987" s="29">
        <v>0.4</v>
      </c>
      <c r="X987" s="29">
        <v>361.70100000000002</v>
      </c>
      <c r="Y987" s="29">
        <v>0.39935599999999999</v>
      </c>
      <c r="Z987" s="29">
        <v>33.092399999999998</v>
      </c>
      <c r="AA987" s="29">
        <v>0</v>
      </c>
      <c r="AB987" s="32">
        <v>90.274900000000002</v>
      </c>
    </row>
    <row r="988" spans="1:28" x14ac:dyDescent="0.25">
      <c r="A988" s="8">
        <v>49.74</v>
      </c>
      <c r="B988" s="6">
        <f t="shared" si="45"/>
        <v>163.18898160000001</v>
      </c>
      <c r="C988" s="7">
        <v>123.98</v>
      </c>
      <c r="F988" s="8">
        <v>49.74</v>
      </c>
      <c r="G988" s="6">
        <f t="shared" si="46"/>
        <v>163.18898160000001</v>
      </c>
      <c r="H988" s="7">
        <v>188.41499999999999</v>
      </c>
      <c r="J988" s="16">
        <v>198.4</v>
      </c>
      <c r="K988" s="17">
        <v>141.37799999999999</v>
      </c>
      <c r="M988" s="8">
        <v>292.74</v>
      </c>
      <c r="N988" s="13">
        <v>106.03</v>
      </c>
      <c r="P988" s="8">
        <v>292.74</v>
      </c>
      <c r="Q988" s="13">
        <v>84.8767</v>
      </c>
      <c r="T988" s="31">
        <f t="shared" si="47"/>
        <v>159.25633128000001</v>
      </c>
      <c r="U988" s="29">
        <v>49.6404</v>
      </c>
      <c r="V988" s="29">
        <v>7.65</v>
      </c>
      <c r="W988" s="29">
        <v>0.4</v>
      </c>
      <c r="X988" s="29">
        <v>361.29899999999998</v>
      </c>
      <c r="Y988" s="29">
        <v>0.39855400000000002</v>
      </c>
      <c r="Z988" s="29">
        <v>33.217300000000002</v>
      </c>
      <c r="AA988" s="29">
        <v>3.9625399999999998E-2</v>
      </c>
      <c r="AB988" s="32">
        <v>90.5</v>
      </c>
    </row>
    <row r="989" spans="1:28" x14ac:dyDescent="0.25">
      <c r="A989" s="8">
        <v>49.79</v>
      </c>
      <c r="B989" s="6">
        <f t="shared" si="45"/>
        <v>163.3530236</v>
      </c>
      <c r="C989" s="7">
        <v>123.84</v>
      </c>
      <c r="F989" s="8">
        <v>49.79</v>
      </c>
      <c r="G989" s="6">
        <f t="shared" si="46"/>
        <v>163.3530236</v>
      </c>
      <c r="H989" s="7">
        <v>188.53100000000001</v>
      </c>
      <c r="J989" s="16">
        <v>198.6</v>
      </c>
      <c r="K989" s="17">
        <v>141.435</v>
      </c>
      <c r="M989" s="8">
        <v>293.04000000000002</v>
      </c>
      <c r="N989" s="13">
        <v>105.998</v>
      </c>
      <c r="P989" s="8">
        <v>293.04000000000002</v>
      </c>
      <c r="Q989" s="13">
        <v>84.8767</v>
      </c>
      <c r="T989" s="31">
        <f t="shared" si="47"/>
        <v>159.41674128</v>
      </c>
      <c r="U989" s="29">
        <v>49.690399999999997</v>
      </c>
      <c r="V989" s="29">
        <v>7.65</v>
      </c>
      <c r="W989" s="29">
        <v>0.4</v>
      </c>
      <c r="X989" s="29">
        <v>362</v>
      </c>
      <c r="Y989" s="29">
        <v>0.39898600000000001</v>
      </c>
      <c r="Z989" s="29">
        <v>33.221299999999999</v>
      </c>
      <c r="AA989" s="29">
        <v>9.9063600000000002E-2</v>
      </c>
      <c r="AB989" s="32">
        <v>90.507099999999994</v>
      </c>
    </row>
    <row r="990" spans="1:28" x14ac:dyDescent="0.25">
      <c r="A990" s="8">
        <v>49.84</v>
      </c>
      <c r="B990" s="6">
        <f t="shared" si="45"/>
        <v>163.51706560000002</v>
      </c>
      <c r="C990" s="7">
        <v>124.18</v>
      </c>
      <c r="F990" s="8">
        <v>49.84</v>
      </c>
      <c r="G990" s="6">
        <f t="shared" si="46"/>
        <v>163.51706560000002</v>
      </c>
      <c r="H990" s="7">
        <v>188.4</v>
      </c>
      <c r="J990" s="16">
        <v>198.8</v>
      </c>
      <c r="K990" s="17">
        <v>141.477</v>
      </c>
      <c r="M990" s="8">
        <v>293.33</v>
      </c>
      <c r="N990" s="13">
        <v>106.104</v>
      </c>
      <c r="P990" s="8">
        <v>293.33999999999997</v>
      </c>
      <c r="Q990" s="13">
        <v>85.353899999999996</v>
      </c>
      <c r="T990" s="31">
        <f t="shared" si="47"/>
        <v>159.57715128000001</v>
      </c>
      <c r="U990" s="29">
        <v>49.740400000000001</v>
      </c>
      <c r="V990" s="29">
        <v>7.6574900000000001</v>
      </c>
      <c r="W990" s="29">
        <v>0.38502399999999998</v>
      </c>
      <c r="X990" s="29">
        <v>348.52199999999999</v>
      </c>
      <c r="Y990" s="29">
        <v>0.38381199999999999</v>
      </c>
      <c r="Z990" s="29">
        <v>33.266800000000003</v>
      </c>
      <c r="AA990" s="29">
        <v>-0.13868900000000001</v>
      </c>
      <c r="AB990" s="32">
        <v>90.589200000000005</v>
      </c>
    </row>
    <row r="991" spans="1:28" x14ac:dyDescent="0.25">
      <c r="A991" s="8">
        <v>49.89</v>
      </c>
      <c r="B991" s="6">
        <f t="shared" si="45"/>
        <v>163.68110759999999</v>
      </c>
      <c r="C991" s="7">
        <v>124</v>
      </c>
      <c r="F991" s="8">
        <v>49.89</v>
      </c>
      <c r="G991" s="6">
        <f t="shared" si="46"/>
        <v>163.68110759999999</v>
      </c>
      <c r="H991" s="7">
        <v>188.4</v>
      </c>
      <c r="J991" s="16">
        <v>199</v>
      </c>
      <c r="K991" s="17">
        <v>141.52000000000001</v>
      </c>
      <c r="M991" s="8">
        <v>293.63</v>
      </c>
      <c r="N991" s="13">
        <v>106.104</v>
      </c>
      <c r="P991" s="8">
        <v>293.63</v>
      </c>
      <c r="Q991" s="13">
        <v>84.8767</v>
      </c>
      <c r="T991" s="31">
        <f t="shared" si="47"/>
        <v>159.73756127999999</v>
      </c>
      <c r="U991" s="29">
        <v>49.790399999999998</v>
      </c>
      <c r="V991" s="29">
        <v>7.6749999999999998</v>
      </c>
      <c r="W991" s="29">
        <v>0.36497299999999999</v>
      </c>
      <c r="X991" s="29">
        <v>330.77499999999998</v>
      </c>
      <c r="Y991" s="29">
        <v>0.36399700000000001</v>
      </c>
      <c r="Z991" s="29">
        <v>33.342199999999998</v>
      </c>
      <c r="AA991" s="29">
        <v>0.13868900000000001</v>
      </c>
      <c r="AB991" s="32">
        <v>90.725099999999998</v>
      </c>
    </row>
    <row r="992" spans="1:28" x14ac:dyDescent="0.25">
      <c r="A992" s="8">
        <v>49.94</v>
      </c>
      <c r="B992" s="6">
        <f t="shared" si="45"/>
        <v>163.84514959999998</v>
      </c>
      <c r="C992" s="7">
        <v>124</v>
      </c>
      <c r="F992" s="8">
        <v>49.94</v>
      </c>
      <c r="G992" s="6">
        <f t="shared" si="46"/>
        <v>163.84514959999998</v>
      </c>
      <c r="H992" s="7">
        <v>188.42</v>
      </c>
      <c r="J992" s="16">
        <v>199.2</v>
      </c>
      <c r="K992" s="17">
        <v>141.548</v>
      </c>
      <c r="M992" s="8">
        <v>293.93</v>
      </c>
      <c r="N992" s="13">
        <v>106.03</v>
      </c>
      <c r="P992" s="8">
        <v>293.93</v>
      </c>
      <c r="Q992" s="13">
        <v>85.353899999999996</v>
      </c>
      <c r="T992" s="31">
        <f t="shared" si="47"/>
        <v>159.89797128000001</v>
      </c>
      <c r="U992" s="29">
        <v>49.840400000000002</v>
      </c>
      <c r="V992" s="29">
        <v>7.6749999999999998</v>
      </c>
      <c r="W992" s="29">
        <v>0.4</v>
      </c>
      <c r="X992" s="29">
        <v>362.70100000000002</v>
      </c>
      <c r="Y992" s="29">
        <v>0.39904200000000001</v>
      </c>
      <c r="Z992" s="29">
        <v>33.231099999999998</v>
      </c>
      <c r="AA992" s="29">
        <v>5.9438100000000001E-2</v>
      </c>
      <c r="AB992" s="32">
        <v>90.524900000000002</v>
      </c>
    </row>
    <row r="993" spans="1:28" x14ac:dyDescent="0.25">
      <c r="A993" s="8">
        <v>49.99</v>
      </c>
      <c r="B993" s="6">
        <f t="shared" si="45"/>
        <v>164.00919160000001</v>
      </c>
      <c r="C993" s="7">
        <v>124.02</v>
      </c>
      <c r="F993" s="8">
        <v>49.99</v>
      </c>
      <c r="G993" s="6">
        <f t="shared" si="46"/>
        <v>164.00919160000001</v>
      </c>
      <c r="H993" s="7">
        <v>188.57599999999999</v>
      </c>
      <c r="J993" s="16">
        <v>199.4</v>
      </c>
      <c r="K993" s="17">
        <v>141.595</v>
      </c>
      <c r="M993" s="8">
        <v>294.23</v>
      </c>
      <c r="N993" s="13">
        <v>106.252</v>
      </c>
      <c r="P993" s="8">
        <v>294.23</v>
      </c>
      <c r="Q993" s="13">
        <v>84.8767</v>
      </c>
      <c r="T993" s="31">
        <f t="shared" si="47"/>
        <v>160.05838128000002</v>
      </c>
      <c r="U993" s="29">
        <v>49.8904</v>
      </c>
      <c r="V993" s="29">
        <v>7.6899699999999998</v>
      </c>
      <c r="W993" s="29">
        <v>0.4</v>
      </c>
      <c r="X993" s="29">
        <v>362.29899999999998</v>
      </c>
      <c r="Y993" s="29">
        <v>0.398393</v>
      </c>
      <c r="Z993" s="29">
        <v>33.361899999999999</v>
      </c>
      <c r="AA993" s="29">
        <v>-5.9438100000000001E-2</v>
      </c>
      <c r="AB993" s="32">
        <v>90.7607</v>
      </c>
    </row>
    <row r="994" spans="1:28" x14ac:dyDescent="0.25">
      <c r="A994" s="8">
        <v>50.04</v>
      </c>
      <c r="B994" s="6">
        <f t="shared" si="45"/>
        <v>164.1732336</v>
      </c>
      <c r="C994" s="7">
        <v>124.2</v>
      </c>
      <c r="F994" s="8">
        <v>50.04</v>
      </c>
      <c r="G994" s="6">
        <f t="shared" si="46"/>
        <v>164.1732336</v>
      </c>
      <c r="H994" s="7">
        <v>188.36699999999999</v>
      </c>
      <c r="J994" s="16">
        <v>199.6</v>
      </c>
      <c r="K994" s="17">
        <v>141.63800000000001</v>
      </c>
      <c r="M994" s="8">
        <v>294.52999999999997</v>
      </c>
      <c r="N994" s="13">
        <v>106.411</v>
      </c>
      <c r="P994" s="8">
        <v>294.52999999999997</v>
      </c>
      <c r="Q994" s="13">
        <v>85.258499999999998</v>
      </c>
      <c r="T994" s="31">
        <f t="shared" si="47"/>
        <v>160.21879128</v>
      </c>
      <c r="U994" s="29">
        <v>49.940399999999997</v>
      </c>
      <c r="V994" s="29">
        <v>7.7249999999999996</v>
      </c>
      <c r="W994" s="29">
        <v>0.38502700000000001</v>
      </c>
      <c r="X994" s="29">
        <v>349.524</v>
      </c>
      <c r="Y994" s="29">
        <v>0.384102</v>
      </c>
      <c r="Z994" s="29">
        <v>33.409500000000001</v>
      </c>
      <c r="AA994" s="29">
        <v>0.13868900000000001</v>
      </c>
      <c r="AB994" s="32">
        <v>90.846500000000006</v>
      </c>
    </row>
    <row r="995" spans="1:28" x14ac:dyDescent="0.25">
      <c r="A995" s="8">
        <v>50.09</v>
      </c>
      <c r="B995" s="6">
        <f t="shared" si="45"/>
        <v>164.3372756</v>
      </c>
      <c r="C995" s="7">
        <v>124.2</v>
      </c>
      <c r="F995" s="8">
        <v>50.09</v>
      </c>
      <c r="G995" s="6">
        <f t="shared" si="46"/>
        <v>164.3372756</v>
      </c>
      <c r="H995" s="7">
        <v>188.4</v>
      </c>
      <c r="J995" s="16">
        <v>199.8</v>
      </c>
      <c r="K995" s="17">
        <v>141.72300000000001</v>
      </c>
      <c r="M995" s="8">
        <v>294.83</v>
      </c>
      <c r="N995" s="13">
        <v>106.358</v>
      </c>
      <c r="P995" s="8">
        <v>294.83</v>
      </c>
      <c r="Q995" s="13">
        <v>84.8767</v>
      </c>
      <c r="T995" s="31">
        <f t="shared" si="47"/>
        <v>160.37920128000002</v>
      </c>
      <c r="U995" s="29">
        <v>49.990400000000001</v>
      </c>
      <c r="V995" s="29">
        <v>7.7474600000000002</v>
      </c>
      <c r="W995" s="29">
        <v>0.36497600000000002</v>
      </c>
      <c r="X995" s="29">
        <v>331.47800000000001</v>
      </c>
      <c r="Y995" s="29">
        <v>0.364006</v>
      </c>
      <c r="Z995" s="29">
        <v>33.369799999999998</v>
      </c>
      <c r="AA995" s="29">
        <v>-0.13868900000000001</v>
      </c>
      <c r="AB995" s="32">
        <v>90.774900000000002</v>
      </c>
    </row>
    <row r="996" spans="1:28" x14ac:dyDescent="0.25">
      <c r="A996" s="8">
        <v>50.14</v>
      </c>
      <c r="B996" s="6">
        <f t="shared" si="45"/>
        <v>164.50131759999999</v>
      </c>
      <c r="C996" s="7">
        <v>124.2</v>
      </c>
      <c r="F996" s="8">
        <v>50.14</v>
      </c>
      <c r="G996" s="6">
        <f t="shared" si="46"/>
        <v>164.50131759999999</v>
      </c>
      <c r="H996" s="7">
        <v>188.41499999999999</v>
      </c>
      <c r="J996" s="16">
        <v>200</v>
      </c>
      <c r="K996" s="17">
        <v>141.76</v>
      </c>
      <c r="M996" s="8">
        <v>295.12</v>
      </c>
      <c r="N996" s="13">
        <v>106.358</v>
      </c>
      <c r="P996" s="8">
        <v>295.13</v>
      </c>
      <c r="Q996" s="13">
        <v>85.353899999999996</v>
      </c>
      <c r="T996" s="31">
        <f t="shared" si="47"/>
        <v>160.53961128</v>
      </c>
      <c r="U996" s="29">
        <v>50.040399999999998</v>
      </c>
      <c r="V996" s="29">
        <v>7.8</v>
      </c>
      <c r="W996" s="29">
        <v>0.4</v>
      </c>
      <c r="X996" s="29">
        <v>363.29899999999998</v>
      </c>
      <c r="Y996" s="29">
        <v>0.39885399999999999</v>
      </c>
      <c r="Z996" s="29">
        <v>33.480899999999998</v>
      </c>
      <c r="AA996" s="29">
        <v>0.21793999999999999</v>
      </c>
      <c r="AB996" s="32">
        <v>90.975099999999998</v>
      </c>
    </row>
    <row r="997" spans="1:28" x14ac:dyDescent="0.25">
      <c r="A997" s="8">
        <v>50.19</v>
      </c>
      <c r="B997" s="6">
        <f t="shared" si="45"/>
        <v>164.66535959999999</v>
      </c>
      <c r="C997" s="7">
        <v>124.22</v>
      </c>
      <c r="F997" s="8">
        <v>50.19</v>
      </c>
      <c r="G997" s="6">
        <f t="shared" si="46"/>
        <v>164.66535959999999</v>
      </c>
      <c r="H997" s="7">
        <v>188.55099999999999</v>
      </c>
      <c r="J997" s="16">
        <v>200.2</v>
      </c>
      <c r="K997" s="17">
        <v>141.803</v>
      </c>
      <c r="M997" s="8">
        <v>295.42</v>
      </c>
      <c r="N997" s="13">
        <v>106.411</v>
      </c>
      <c r="P997" s="8">
        <v>295.43</v>
      </c>
      <c r="Q997" s="13">
        <v>84.8767</v>
      </c>
      <c r="T997" s="31">
        <f t="shared" si="47"/>
        <v>160.70002128000002</v>
      </c>
      <c r="U997" s="29">
        <v>50.090400000000002</v>
      </c>
      <c r="V997" s="29">
        <v>7.8</v>
      </c>
      <c r="W997" s="29">
        <v>0.4</v>
      </c>
      <c r="X997" s="29">
        <v>363.70100000000002</v>
      </c>
      <c r="Y997" s="29">
        <v>0.39910699999999999</v>
      </c>
      <c r="Z997" s="29">
        <v>33.377699999999997</v>
      </c>
      <c r="AA997" s="29">
        <v>-0.21793999999999999</v>
      </c>
      <c r="AB997" s="32">
        <v>90.789100000000005</v>
      </c>
    </row>
    <row r="998" spans="1:28" x14ac:dyDescent="0.25">
      <c r="A998" s="8">
        <v>50.24</v>
      </c>
      <c r="B998" s="6">
        <f t="shared" si="45"/>
        <v>164.82940160000001</v>
      </c>
      <c r="C998" s="7">
        <v>124.4</v>
      </c>
      <c r="F998" s="8">
        <v>50.24</v>
      </c>
      <c r="G998" s="6">
        <f t="shared" si="46"/>
        <v>164.82940160000001</v>
      </c>
      <c r="H998" s="7">
        <v>188.58</v>
      </c>
      <c r="J998" s="16">
        <v>200.4</v>
      </c>
      <c r="K998" s="17">
        <v>141.845</v>
      </c>
      <c r="M998" s="8">
        <v>295.72000000000003</v>
      </c>
      <c r="N998" s="13">
        <v>106.539</v>
      </c>
      <c r="P998" s="8">
        <v>295.72000000000003</v>
      </c>
      <c r="Q998" s="13">
        <v>85.258499999999998</v>
      </c>
      <c r="T998" s="31">
        <f t="shared" si="47"/>
        <v>160.86043128</v>
      </c>
      <c r="U998" s="29">
        <v>50.1404</v>
      </c>
      <c r="V998" s="29">
        <v>7.7625700000000002</v>
      </c>
      <c r="W998" s="29">
        <v>0.38502700000000001</v>
      </c>
      <c r="X998" s="29">
        <v>349.82400000000001</v>
      </c>
      <c r="Y998" s="29">
        <v>0.38369500000000001</v>
      </c>
      <c r="Z998" s="29">
        <v>33.552199999999999</v>
      </c>
      <c r="AA998" s="29">
        <v>0.13868900000000001</v>
      </c>
      <c r="AB998" s="32">
        <v>91.103700000000003</v>
      </c>
    </row>
    <row r="999" spans="1:28" x14ac:dyDescent="0.25">
      <c r="A999" s="8">
        <v>50.29</v>
      </c>
      <c r="B999" s="6">
        <f t="shared" si="45"/>
        <v>164.99344360000001</v>
      </c>
      <c r="C999" s="7">
        <v>124.4</v>
      </c>
      <c r="F999" s="8">
        <v>50.29</v>
      </c>
      <c r="G999" s="6">
        <f t="shared" si="46"/>
        <v>164.99344360000001</v>
      </c>
      <c r="H999" s="7">
        <v>188.42</v>
      </c>
      <c r="J999" s="16">
        <v>200.6</v>
      </c>
      <c r="K999" s="17">
        <v>141.845</v>
      </c>
      <c r="M999" s="8">
        <v>296.02</v>
      </c>
      <c r="N999" s="13">
        <v>106.411</v>
      </c>
      <c r="P999" s="8">
        <v>296.02</v>
      </c>
      <c r="Q999" s="13">
        <v>84.8767</v>
      </c>
      <c r="T999" s="31">
        <f t="shared" si="47"/>
        <v>161.02084127999998</v>
      </c>
      <c r="U999" s="29">
        <v>50.190399999999997</v>
      </c>
      <c r="V999" s="29">
        <v>7.6749999999999998</v>
      </c>
      <c r="W999" s="29">
        <v>0.36497299999999999</v>
      </c>
      <c r="X999" s="29">
        <v>332.17599999999999</v>
      </c>
      <c r="Y999" s="29">
        <v>0.36415999999999998</v>
      </c>
      <c r="Z999" s="29">
        <v>33.369799999999998</v>
      </c>
      <c r="AA999" s="29">
        <v>0.13868900000000001</v>
      </c>
      <c r="AB999" s="32">
        <v>90.774900000000002</v>
      </c>
    </row>
    <row r="1000" spans="1:28" x14ac:dyDescent="0.25">
      <c r="A1000" s="8">
        <v>50.34</v>
      </c>
      <c r="B1000" s="6">
        <f t="shared" si="45"/>
        <v>165.1574856</v>
      </c>
      <c r="C1000" s="7">
        <v>124.38</v>
      </c>
      <c r="F1000" s="8">
        <v>50.34</v>
      </c>
      <c r="G1000" s="6">
        <f t="shared" si="46"/>
        <v>165.1574856</v>
      </c>
      <c r="H1000" s="7">
        <v>188.6</v>
      </c>
      <c r="J1000" s="16">
        <v>200.8</v>
      </c>
      <c r="K1000" s="17">
        <v>141.88800000000001</v>
      </c>
      <c r="M1000" s="8">
        <v>296.32</v>
      </c>
      <c r="N1000" s="13">
        <v>106.571</v>
      </c>
      <c r="P1000" s="8">
        <v>296.32</v>
      </c>
      <c r="Q1000" s="13">
        <v>85.353899999999996</v>
      </c>
      <c r="T1000" s="31">
        <f t="shared" si="47"/>
        <v>161.18125128</v>
      </c>
      <c r="U1000" s="29">
        <v>50.240400000000001</v>
      </c>
      <c r="V1000" s="29">
        <v>7.6749999999999998</v>
      </c>
      <c r="W1000" s="29">
        <v>0.4</v>
      </c>
      <c r="X1000" s="29">
        <v>363.29899999999998</v>
      </c>
      <c r="Y1000" s="29">
        <v>0.39825700000000003</v>
      </c>
      <c r="Z1000" s="29">
        <v>33.508499999999998</v>
      </c>
      <c r="AA1000" s="29">
        <v>-0.13868900000000001</v>
      </c>
      <c r="AB1000" s="32">
        <v>91.024900000000002</v>
      </c>
    </row>
    <row r="1001" spans="1:28" x14ac:dyDescent="0.25">
      <c r="A1001" s="8">
        <v>50.39</v>
      </c>
      <c r="B1001" s="6">
        <f t="shared" si="45"/>
        <v>165.3215276</v>
      </c>
      <c r="C1001" s="7">
        <v>124.24</v>
      </c>
      <c r="F1001" s="8">
        <v>50.39</v>
      </c>
      <c r="G1001" s="6">
        <f t="shared" si="46"/>
        <v>165.3215276</v>
      </c>
      <c r="H1001" s="7">
        <v>188.595</v>
      </c>
      <c r="J1001" s="16">
        <v>201</v>
      </c>
      <c r="K1001" s="17">
        <v>141.92099999999999</v>
      </c>
      <c r="M1001" s="8">
        <v>296.62</v>
      </c>
      <c r="N1001" s="13">
        <v>106.571</v>
      </c>
      <c r="P1001" s="8">
        <v>296.62</v>
      </c>
      <c r="Q1001" s="13">
        <v>85.258499999999998</v>
      </c>
      <c r="T1001" s="31">
        <f t="shared" si="47"/>
        <v>161.34166128000001</v>
      </c>
      <c r="U1001" s="29">
        <v>50.290399999999998</v>
      </c>
      <c r="V1001" s="29">
        <v>7.6749999999999998</v>
      </c>
      <c r="W1001" s="29">
        <v>0.4</v>
      </c>
      <c r="X1001" s="29">
        <v>364.29899999999998</v>
      </c>
      <c r="Y1001" s="29">
        <v>0.39919100000000002</v>
      </c>
      <c r="Z1001" s="29">
        <v>33.619599999999998</v>
      </c>
      <c r="AA1001" s="29">
        <v>0</v>
      </c>
      <c r="AB1001" s="32">
        <v>91.225099999999998</v>
      </c>
    </row>
    <row r="1002" spans="1:28" x14ac:dyDescent="0.25">
      <c r="A1002" s="8">
        <v>50.44</v>
      </c>
      <c r="B1002" s="6">
        <f t="shared" si="45"/>
        <v>165.48556959999999</v>
      </c>
      <c r="C1002" s="7">
        <v>124.58</v>
      </c>
      <c r="F1002" s="8">
        <v>50.44</v>
      </c>
      <c r="G1002" s="6">
        <f t="shared" si="46"/>
        <v>165.48556959999999</v>
      </c>
      <c r="H1002" s="7">
        <v>188.53100000000001</v>
      </c>
      <c r="J1002" s="16">
        <v>201.2</v>
      </c>
      <c r="K1002" s="17">
        <v>141.96299999999999</v>
      </c>
      <c r="M1002" s="8">
        <v>296.92</v>
      </c>
      <c r="N1002" s="13">
        <v>106.69799999999999</v>
      </c>
      <c r="P1002" s="8">
        <v>296.92</v>
      </c>
      <c r="Q1002" s="13">
        <v>85.353899999999996</v>
      </c>
      <c r="T1002" s="31">
        <f t="shared" si="47"/>
        <v>161.50207128000002</v>
      </c>
      <c r="U1002" s="29">
        <v>50.340400000000002</v>
      </c>
      <c r="V1002" s="29">
        <v>7.6749999999999998</v>
      </c>
      <c r="W1002" s="29">
        <v>0.4</v>
      </c>
      <c r="X1002" s="29">
        <v>364.70100000000002</v>
      </c>
      <c r="Y1002" s="29">
        <v>0.39942499999999997</v>
      </c>
      <c r="Z1002" s="29">
        <v>33.494700000000002</v>
      </c>
      <c r="AA1002" s="29">
        <v>0.23775299999999999</v>
      </c>
      <c r="AB1002" s="32">
        <v>91</v>
      </c>
    </row>
    <row r="1003" spans="1:28" x14ac:dyDescent="0.25">
      <c r="A1003" s="8">
        <v>50.49</v>
      </c>
      <c r="B1003" s="6">
        <f t="shared" si="45"/>
        <v>165.64961160000001</v>
      </c>
      <c r="C1003" s="7">
        <v>124.4</v>
      </c>
      <c r="F1003" s="8">
        <v>50.49</v>
      </c>
      <c r="G1003" s="6">
        <f t="shared" si="46"/>
        <v>165.64961160000001</v>
      </c>
      <c r="H1003" s="7">
        <v>188.44</v>
      </c>
      <c r="J1003" s="16">
        <v>201.4</v>
      </c>
      <c r="K1003" s="17">
        <v>142.006</v>
      </c>
      <c r="M1003" s="8">
        <v>297.20999999999998</v>
      </c>
      <c r="N1003" s="13">
        <v>106.761</v>
      </c>
      <c r="P1003" s="8">
        <v>297.22000000000003</v>
      </c>
      <c r="Q1003" s="13">
        <v>85.353899999999996</v>
      </c>
      <c r="T1003" s="31">
        <f t="shared" si="47"/>
        <v>161.66248128000001</v>
      </c>
      <c r="U1003" s="29">
        <v>50.3904</v>
      </c>
      <c r="V1003" s="29">
        <v>7.6749999999999998</v>
      </c>
      <c r="W1003" s="29">
        <v>0.4</v>
      </c>
      <c r="X1003" s="29">
        <v>364</v>
      </c>
      <c r="Y1003" s="29">
        <v>0.39845700000000001</v>
      </c>
      <c r="Z1003" s="29">
        <v>33.5184</v>
      </c>
      <c r="AA1003" s="29">
        <v>-0.23775299999999999</v>
      </c>
      <c r="AB1003" s="32">
        <v>91.042699999999996</v>
      </c>
    </row>
    <row r="1004" spans="1:28" x14ac:dyDescent="0.25">
      <c r="A1004" s="8">
        <v>50.54</v>
      </c>
      <c r="B1004" s="6">
        <f t="shared" si="45"/>
        <v>165.81365360000001</v>
      </c>
      <c r="C1004" s="7">
        <v>124.42</v>
      </c>
      <c r="F1004" s="8">
        <v>50.54</v>
      </c>
      <c r="G1004" s="6">
        <f t="shared" si="46"/>
        <v>165.81365360000001</v>
      </c>
      <c r="H1004" s="7">
        <v>188.77500000000001</v>
      </c>
      <c r="J1004" s="16">
        <v>201.6</v>
      </c>
      <c r="K1004" s="17">
        <v>142.01499999999999</v>
      </c>
      <c r="M1004" s="8">
        <v>297.51</v>
      </c>
      <c r="N1004" s="13">
        <v>106.666</v>
      </c>
      <c r="P1004" s="8">
        <v>297.51</v>
      </c>
      <c r="Q1004" s="13">
        <v>85.258499999999998</v>
      </c>
      <c r="T1004" s="31">
        <f t="shared" si="47"/>
        <v>161.82289127999999</v>
      </c>
      <c r="U1004" s="29">
        <v>50.440399999999997</v>
      </c>
      <c r="V1004" s="29">
        <v>7.6749999999999998</v>
      </c>
      <c r="W1004" s="29">
        <v>0.38502700000000001</v>
      </c>
      <c r="X1004" s="29">
        <v>350.82400000000001</v>
      </c>
      <c r="Y1004" s="29">
        <v>0.38383</v>
      </c>
      <c r="Z1004" s="29">
        <v>33.708799999999997</v>
      </c>
      <c r="AA1004" s="29">
        <v>0.13868900000000001</v>
      </c>
      <c r="AB1004" s="32">
        <v>91.385900000000007</v>
      </c>
    </row>
    <row r="1005" spans="1:28" x14ac:dyDescent="0.25">
      <c r="A1005" s="8">
        <v>50.59</v>
      </c>
      <c r="B1005" s="6">
        <f t="shared" si="45"/>
        <v>165.9776956</v>
      </c>
      <c r="C1005" s="7">
        <v>124.6</v>
      </c>
      <c r="F1005" s="8">
        <v>50.59</v>
      </c>
      <c r="G1005" s="6">
        <f t="shared" si="46"/>
        <v>165.9776956</v>
      </c>
      <c r="H1005" s="7">
        <v>188.55099999999999</v>
      </c>
      <c r="J1005" s="16">
        <v>201.8</v>
      </c>
      <c r="K1005" s="17">
        <v>142.05799999999999</v>
      </c>
      <c r="M1005" s="8">
        <v>297.81</v>
      </c>
      <c r="N1005" s="13">
        <v>106.79300000000001</v>
      </c>
      <c r="P1005" s="8">
        <v>297.81</v>
      </c>
      <c r="Q1005" s="13">
        <v>84.8767</v>
      </c>
      <c r="T1005" s="31">
        <f t="shared" si="47"/>
        <v>161.98330128000001</v>
      </c>
      <c r="U1005" s="29">
        <v>50.490400000000001</v>
      </c>
      <c r="V1005" s="29">
        <v>7.6749999999999998</v>
      </c>
      <c r="W1005" s="29">
        <v>0.36497600000000002</v>
      </c>
      <c r="X1005" s="29">
        <v>333.17899999999997</v>
      </c>
      <c r="Y1005" s="29">
        <v>0.36430899999999999</v>
      </c>
      <c r="Z1005" s="29">
        <v>33.508499999999998</v>
      </c>
      <c r="AA1005" s="29">
        <v>9.9063600000000002E-2</v>
      </c>
      <c r="AB1005" s="32">
        <v>91.024900000000002</v>
      </c>
    </row>
    <row r="1006" spans="1:28" x14ac:dyDescent="0.25">
      <c r="A1006" s="8">
        <v>50.64</v>
      </c>
      <c r="B1006" s="6">
        <f t="shared" si="45"/>
        <v>166.1417376</v>
      </c>
      <c r="C1006" s="7">
        <v>124.6</v>
      </c>
      <c r="F1006" s="8">
        <v>50.64</v>
      </c>
      <c r="G1006" s="6">
        <f t="shared" si="46"/>
        <v>166.1417376</v>
      </c>
      <c r="H1006" s="7">
        <v>188.6</v>
      </c>
      <c r="J1006" s="16">
        <v>202</v>
      </c>
      <c r="K1006" s="17">
        <v>142.1</v>
      </c>
      <c r="M1006" s="8">
        <v>298.11</v>
      </c>
      <c r="N1006" s="13">
        <v>106.666</v>
      </c>
      <c r="P1006" s="8">
        <v>298.11</v>
      </c>
      <c r="Q1006" s="13">
        <v>85.258499999999998</v>
      </c>
      <c r="T1006" s="31">
        <f t="shared" si="47"/>
        <v>162.14371127999999</v>
      </c>
      <c r="U1006" s="29">
        <v>50.540399999999998</v>
      </c>
      <c r="V1006" s="29">
        <v>7.6824899999999996</v>
      </c>
      <c r="W1006" s="29">
        <v>0.4</v>
      </c>
      <c r="X1006" s="29">
        <v>364.29899999999998</v>
      </c>
      <c r="Y1006" s="29">
        <v>0.39826099999999998</v>
      </c>
      <c r="Z1006" s="29">
        <v>33.643300000000004</v>
      </c>
      <c r="AA1006" s="29">
        <v>-9.9063600000000002E-2</v>
      </c>
      <c r="AB1006" s="32">
        <v>91.267799999999994</v>
      </c>
    </row>
    <row r="1007" spans="1:28" x14ac:dyDescent="0.25">
      <c r="A1007" s="8">
        <v>50.69</v>
      </c>
      <c r="B1007" s="6">
        <f t="shared" si="45"/>
        <v>166.30577959999999</v>
      </c>
      <c r="C1007" s="7">
        <v>124.6</v>
      </c>
      <c r="F1007" s="8">
        <v>50.69</v>
      </c>
      <c r="G1007" s="6">
        <f t="shared" si="46"/>
        <v>166.30577959999999</v>
      </c>
      <c r="H1007" s="7">
        <v>188.6</v>
      </c>
      <c r="J1007" s="16">
        <v>202.2</v>
      </c>
      <c r="K1007" s="17">
        <v>142.143</v>
      </c>
      <c r="M1007" s="8">
        <v>298.41000000000003</v>
      </c>
      <c r="N1007" s="13">
        <v>106.889</v>
      </c>
      <c r="P1007" s="8">
        <v>298.41000000000003</v>
      </c>
      <c r="Q1007" s="13">
        <v>85.353899999999996</v>
      </c>
      <c r="T1007" s="31">
        <f t="shared" si="47"/>
        <v>162.30412128</v>
      </c>
      <c r="U1007" s="29">
        <v>50.590400000000002</v>
      </c>
      <c r="V1007" s="29">
        <v>7.7</v>
      </c>
      <c r="W1007" s="29">
        <v>0.38502700000000001</v>
      </c>
      <c r="X1007" s="29">
        <v>351.524</v>
      </c>
      <c r="Y1007" s="29">
        <v>0.38408599999999998</v>
      </c>
      <c r="Z1007" s="29">
        <v>33.7226</v>
      </c>
      <c r="AA1007" s="29">
        <v>0.13868900000000001</v>
      </c>
      <c r="AB1007" s="32">
        <v>91.410799999999995</v>
      </c>
    </row>
    <row r="1008" spans="1:28" x14ac:dyDescent="0.25">
      <c r="A1008" s="8">
        <v>50.74</v>
      </c>
      <c r="B1008" s="6">
        <f t="shared" si="45"/>
        <v>166.46982160000002</v>
      </c>
      <c r="C1008" s="7">
        <v>124.62</v>
      </c>
      <c r="F1008" s="8">
        <v>50.74</v>
      </c>
      <c r="G1008" s="6">
        <f t="shared" si="46"/>
        <v>166.46982160000002</v>
      </c>
      <c r="H1008" s="7">
        <v>188.62</v>
      </c>
      <c r="J1008" s="16">
        <v>202.4</v>
      </c>
      <c r="K1008" s="17">
        <v>142.22800000000001</v>
      </c>
      <c r="M1008" s="8">
        <v>298.70999999999998</v>
      </c>
      <c r="N1008" s="13">
        <v>106.889</v>
      </c>
      <c r="P1008" s="8">
        <v>298.70999999999998</v>
      </c>
      <c r="Q1008" s="13">
        <v>85.353899999999996</v>
      </c>
      <c r="T1008" s="31">
        <f t="shared" si="47"/>
        <v>162.46453128000002</v>
      </c>
      <c r="U1008" s="29">
        <v>50.6404</v>
      </c>
      <c r="V1008" s="29">
        <v>7.7299499999999997</v>
      </c>
      <c r="W1008" s="29">
        <v>0.36497299999999999</v>
      </c>
      <c r="X1008" s="29">
        <v>333.476</v>
      </c>
      <c r="Y1008" s="29">
        <v>0.36415999999999998</v>
      </c>
      <c r="Z1008" s="29">
        <v>33.647199999999998</v>
      </c>
      <c r="AA1008" s="29">
        <v>-0.13868900000000001</v>
      </c>
      <c r="AB1008" s="32">
        <v>91.274900000000002</v>
      </c>
    </row>
    <row r="1009" spans="1:28" x14ac:dyDescent="0.25">
      <c r="A1009" s="8">
        <v>50.79</v>
      </c>
      <c r="B1009" s="6">
        <f t="shared" si="45"/>
        <v>166.63386359999998</v>
      </c>
      <c r="C1009" s="7">
        <v>124.8</v>
      </c>
      <c r="F1009" s="8">
        <v>50.79</v>
      </c>
      <c r="G1009" s="6">
        <f t="shared" si="46"/>
        <v>166.63386359999998</v>
      </c>
      <c r="H1009" s="7">
        <v>188.78</v>
      </c>
      <c r="J1009" s="16">
        <v>202.6</v>
      </c>
      <c r="K1009" s="17">
        <v>142.27000000000001</v>
      </c>
      <c r="M1009" s="8">
        <v>299.01</v>
      </c>
      <c r="N1009" s="13">
        <v>107.01600000000001</v>
      </c>
      <c r="P1009" s="8">
        <v>299.01</v>
      </c>
      <c r="Q1009" s="13">
        <v>85.353899999999996</v>
      </c>
      <c r="T1009" s="31">
        <f t="shared" si="47"/>
        <v>162.62494128</v>
      </c>
      <c r="U1009" s="29">
        <v>50.690399999999997</v>
      </c>
      <c r="V1009" s="29">
        <v>7.8</v>
      </c>
      <c r="W1009" s="29">
        <v>0.4</v>
      </c>
      <c r="X1009" s="29">
        <v>365.29899999999998</v>
      </c>
      <c r="Y1009" s="29">
        <v>0.39885999999999999</v>
      </c>
      <c r="Z1009" s="29">
        <v>33.758299999999998</v>
      </c>
      <c r="AA1009" s="29">
        <v>0.13868900000000001</v>
      </c>
      <c r="AB1009" s="32">
        <v>91.475099999999998</v>
      </c>
    </row>
    <row r="1010" spans="1:28" x14ac:dyDescent="0.25">
      <c r="A1010" s="8">
        <v>50.84</v>
      </c>
      <c r="B1010" s="6">
        <f t="shared" si="45"/>
        <v>166.79790560000001</v>
      </c>
      <c r="C1010" s="7">
        <v>124.8</v>
      </c>
      <c r="F1010" s="8">
        <v>50.84</v>
      </c>
      <c r="G1010" s="6">
        <f t="shared" si="46"/>
        <v>166.79790560000001</v>
      </c>
      <c r="H1010" s="7">
        <v>188.613</v>
      </c>
      <c r="J1010" s="16">
        <v>202.8</v>
      </c>
      <c r="K1010" s="17">
        <v>142.31299999999999</v>
      </c>
      <c r="M1010" s="8">
        <v>299.3</v>
      </c>
      <c r="N1010" s="13">
        <v>107.01600000000001</v>
      </c>
      <c r="P1010" s="8">
        <v>299.31</v>
      </c>
      <c r="Q1010" s="13">
        <v>85.258499999999998</v>
      </c>
      <c r="T1010" s="31">
        <f t="shared" si="47"/>
        <v>162.78535128000001</v>
      </c>
      <c r="U1010" s="29">
        <v>50.740400000000001</v>
      </c>
      <c r="V1010" s="29">
        <v>7.8</v>
      </c>
      <c r="W1010" s="29">
        <v>0.4</v>
      </c>
      <c r="X1010" s="29">
        <v>365.70100000000002</v>
      </c>
      <c r="Y1010" s="29">
        <v>0.399121</v>
      </c>
      <c r="Z1010" s="29">
        <v>33.647199999999998</v>
      </c>
      <c r="AA1010" s="29">
        <v>0</v>
      </c>
      <c r="AB1010" s="32">
        <v>91.274900000000002</v>
      </c>
    </row>
    <row r="1011" spans="1:28" x14ac:dyDescent="0.25">
      <c r="A1011" s="8">
        <v>50.89</v>
      </c>
      <c r="B1011" s="6">
        <f t="shared" si="45"/>
        <v>166.9619476</v>
      </c>
      <c r="C1011" s="7">
        <v>124.8</v>
      </c>
      <c r="F1011" s="8">
        <v>50.89</v>
      </c>
      <c r="G1011" s="6">
        <f t="shared" si="46"/>
        <v>166.9619476</v>
      </c>
      <c r="H1011" s="7">
        <v>188.715</v>
      </c>
      <c r="J1011" s="16">
        <v>203</v>
      </c>
      <c r="K1011" s="17">
        <v>142.369</v>
      </c>
      <c r="M1011" s="8">
        <v>299.60000000000002</v>
      </c>
      <c r="N1011" s="13">
        <v>107.143</v>
      </c>
      <c r="P1011" s="8">
        <v>299.60000000000002</v>
      </c>
      <c r="Q1011" s="13">
        <v>85.353899999999996</v>
      </c>
      <c r="T1011" s="31">
        <f t="shared" si="47"/>
        <v>162.94576128</v>
      </c>
      <c r="U1011" s="29">
        <v>50.790399999999998</v>
      </c>
      <c r="V1011" s="29">
        <v>7.7625700000000002</v>
      </c>
      <c r="W1011" s="29">
        <v>0.4</v>
      </c>
      <c r="X1011" s="29">
        <v>365.29899999999998</v>
      </c>
      <c r="Y1011" s="29">
        <v>0.39851700000000001</v>
      </c>
      <c r="Z1011" s="29">
        <v>33.772100000000002</v>
      </c>
      <c r="AA1011" s="29">
        <v>-3.9625399999999998E-2</v>
      </c>
      <c r="AB1011" s="32">
        <v>91.5</v>
      </c>
    </row>
    <row r="1012" spans="1:28" x14ac:dyDescent="0.25">
      <c r="A1012" s="8">
        <v>50.94</v>
      </c>
      <c r="B1012" s="6">
        <f t="shared" si="45"/>
        <v>167.1259896</v>
      </c>
      <c r="C1012" s="7">
        <v>124.8</v>
      </c>
      <c r="F1012" s="8">
        <v>50.94</v>
      </c>
      <c r="G1012" s="6">
        <f t="shared" si="46"/>
        <v>167.1259896</v>
      </c>
      <c r="H1012" s="7">
        <v>188.613</v>
      </c>
      <c r="J1012" s="16">
        <v>203.2</v>
      </c>
      <c r="K1012" s="17">
        <v>142.41200000000001</v>
      </c>
      <c r="M1012" s="8">
        <v>299.89999999999998</v>
      </c>
      <c r="N1012" s="13">
        <v>107.143</v>
      </c>
      <c r="P1012" s="8">
        <v>299.89999999999998</v>
      </c>
      <c r="Q1012" s="13">
        <v>85.353899999999996</v>
      </c>
      <c r="T1012" s="31">
        <f t="shared" si="47"/>
        <v>163.10617128000001</v>
      </c>
      <c r="U1012" s="29">
        <v>50.840400000000002</v>
      </c>
      <c r="V1012" s="29">
        <v>7.6749999999999998</v>
      </c>
      <c r="W1012" s="29">
        <v>0.4</v>
      </c>
      <c r="X1012" s="29">
        <v>366</v>
      </c>
      <c r="Y1012" s="29">
        <v>0.39911799999999997</v>
      </c>
      <c r="Z1012" s="29">
        <v>33.768099999999997</v>
      </c>
      <c r="AA1012" s="29">
        <v>3.9625399999999998E-2</v>
      </c>
      <c r="AB1012" s="32">
        <v>91.492900000000006</v>
      </c>
    </row>
    <row r="1013" spans="1:28" x14ac:dyDescent="0.25">
      <c r="A1013" s="8">
        <v>50.99</v>
      </c>
      <c r="B1013" s="6">
        <f t="shared" si="45"/>
        <v>167.29003159999999</v>
      </c>
      <c r="C1013" s="7">
        <v>124.82</v>
      </c>
      <c r="F1013" s="8">
        <v>50.99</v>
      </c>
      <c r="G1013" s="6">
        <f t="shared" si="46"/>
        <v>167.29003159999999</v>
      </c>
      <c r="H1013" s="7">
        <v>188.73500000000001</v>
      </c>
      <c r="J1013" s="16">
        <v>203.4</v>
      </c>
      <c r="K1013" s="17">
        <v>142.49700000000001</v>
      </c>
      <c r="M1013" s="8">
        <v>300.2</v>
      </c>
      <c r="N1013" s="13">
        <v>107.143</v>
      </c>
      <c r="P1013" s="8">
        <v>300.2</v>
      </c>
      <c r="Q1013" s="13">
        <v>85.640199999999993</v>
      </c>
      <c r="T1013" s="31">
        <f t="shared" si="47"/>
        <v>163.26658128</v>
      </c>
      <c r="U1013" s="29">
        <v>50.8904</v>
      </c>
      <c r="V1013" s="29">
        <v>7.66751</v>
      </c>
      <c r="W1013" s="29">
        <v>0.38502700000000001</v>
      </c>
      <c r="X1013" s="29">
        <v>352.22500000000002</v>
      </c>
      <c r="Y1013" s="29">
        <v>0.38390600000000003</v>
      </c>
      <c r="Z1013" s="29">
        <v>33.736400000000003</v>
      </c>
      <c r="AA1013" s="29">
        <v>0.13868900000000001</v>
      </c>
      <c r="AB1013" s="32">
        <v>91.435699999999997</v>
      </c>
    </row>
    <row r="1014" spans="1:28" x14ac:dyDescent="0.25">
      <c r="A1014" s="8">
        <v>51.04</v>
      </c>
      <c r="B1014" s="6">
        <f t="shared" si="45"/>
        <v>167.45407359999999</v>
      </c>
      <c r="C1014" s="7">
        <v>124.98</v>
      </c>
      <c r="F1014" s="8">
        <v>51.04</v>
      </c>
      <c r="G1014" s="6">
        <f t="shared" si="46"/>
        <v>167.45407359999999</v>
      </c>
      <c r="H1014" s="7">
        <v>188.77500000000001</v>
      </c>
      <c r="J1014" s="16">
        <v>203.6</v>
      </c>
      <c r="K1014" s="17">
        <v>142.56700000000001</v>
      </c>
      <c r="M1014" s="8">
        <v>300.5</v>
      </c>
      <c r="N1014" s="13">
        <v>107.164</v>
      </c>
      <c r="P1014" s="8">
        <v>300.5</v>
      </c>
      <c r="Q1014" s="13">
        <v>85.353899999999996</v>
      </c>
      <c r="T1014" s="31">
        <f t="shared" si="47"/>
        <v>163.42699128000001</v>
      </c>
      <c r="U1014" s="29">
        <v>50.940399999999997</v>
      </c>
      <c r="V1014" s="29">
        <v>7.65</v>
      </c>
      <c r="W1014" s="29">
        <v>0.36497299999999999</v>
      </c>
      <c r="X1014" s="29">
        <v>333.77499999999998</v>
      </c>
      <c r="Y1014" s="29">
        <v>0.363595</v>
      </c>
      <c r="Z1014" s="29">
        <v>33.785899999999998</v>
      </c>
      <c r="AA1014" s="29">
        <v>-0.13868900000000001</v>
      </c>
      <c r="AB1014" s="32">
        <v>91.524900000000002</v>
      </c>
    </row>
    <row r="1015" spans="1:28" x14ac:dyDescent="0.25">
      <c r="A1015" s="8">
        <v>51.09</v>
      </c>
      <c r="B1015" s="6">
        <f t="shared" si="45"/>
        <v>167.61811560000001</v>
      </c>
      <c r="C1015" s="7">
        <v>124.84</v>
      </c>
      <c r="F1015" s="8">
        <v>51.09</v>
      </c>
      <c r="G1015" s="6">
        <f t="shared" si="46"/>
        <v>167.61811560000001</v>
      </c>
      <c r="H1015" s="7">
        <v>188.571</v>
      </c>
      <c r="J1015" s="16">
        <v>203.8</v>
      </c>
      <c r="K1015" s="17">
        <v>142.65199999999999</v>
      </c>
      <c r="M1015" s="8">
        <v>300.8</v>
      </c>
      <c r="N1015" s="13">
        <v>107.292</v>
      </c>
      <c r="P1015" s="8">
        <v>300.8</v>
      </c>
      <c r="Q1015" s="13">
        <v>85.353899999999996</v>
      </c>
      <c r="T1015" s="31">
        <f t="shared" si="47"/>
        <v>163.58740128000002</v>
      </c>
      <c r="U1015" s="29">
        <v>50.990400000000001</v>
      </c>
      <c r="V1015" s="29">
        <v>7.65</v>
      </c>
      <c r="W1015" s="29">
        <v>0.4</v>
      </c>
      <c r="X1015" s="29">
        <v>366.29899999999998</v>
      </c>
      <c r="Y1015" s="29">
        <v>0.39898499999999998</v>
      </c>
      <c r="Z1015" s="29">
        <v>33.896900000000002</v>
      </c>
      <c r="AA1015" s="29">
        <v>0.13868900000000001</v>
      </c>
      <c r="AB1015" s="32">
        <v>91.725099999999998</v>
      </c>
    </row>
    <row r="1016" spans="1:28" x14ac:dyDescent="0.25">
      <c r="A1016" s="8">
        <v>51.14</v>
      </c>
      <c r="B1016" s="6">
        <f t="shared" si="45"/>
        <v>167.78215760000001</v>
      </c>
      <c r="C1016" s="7">
        <v>125.18</v>
      </c>
      <c r="F1016" s="8">
        <v>51.14</v>
      </c>
      <c r="G1016" s="6">
        <f t="shared" si="46"/>
        <v>167.78215760000001</v>
      </c>
      <c r="H1016" s="7">
        <v>188.81100000000001</v>
      </c>
      <c r="J1016" s="16">
        <v>204</v>
      </c>
      <c r="K1016" s="17">
        <v>142.69999999999999</v>
      </c>
      <c r="M1016" s="8">
        <v>301.08999999999997</v>
      </c>
      <c r="N1016" s="13">
        <v>107.387</v>
      </c>
      <c r="P1016" s="8">
        <v>301.10000000000002</v>
      </c>
      <c r="Q1016" s="13">
        <v>85.353899999999996</v>
      </c>
      <c r="T1016" s="31">
        <f t="shared" si="47"/>
        <v>163.74781128000001</v>
      </c>
      <c r="U1016" s="29">
        <v>51.040399999999998</v>
      </c>
      <c r="V1016" s="29">
        <v>7.6649700000000003</v>
      </c>
      <c r="W1016" s="29">
        <v>0.4</v>
      </c>
      <c r="X1016" s="29">
        <v>366.70100000000002</v>
      </c>
      <c r="Y1016" s="29">
        <v>0.39924799999999999</v>
      </c>
      <c r="Z1016" s="29">
        <v>33.785899999999998</v>
      </c>
      <c r="AA1016" s="29">
        <v>-1.9812699999999999E-2</v>
      </c>
      <c r="AB1016" s="32">
        <v>91.524900000000002</v>
      </c>
    </row>
    <row r="1017" spans="1:28" x14ac:dyDescent="0.25">
      <c r="A1017" s="8">
        <v>51.19</v>
      </c>
      <c r="B1017" s="6">
        <f t="shared" si="45"/>
        <v>167.9461996</v>
      </c>
      <c r="C1017" s="7">
        <v>125</v>
      </c>
      <c r="F1017" s="8">
        <v>51.19</v>
      </c>
      <c r="G1017" s="6">
        <f t="shared" si="46"/>
        <v>167.9461996</v>
      </c>
      <c r="H1017" s="7">
        <v>188.87799999999999</v>
      </c>
      <c r="J1017" s="16">
        <v>204.2</v>
      </c>
      <c r="K1017" s="17">
        <v>142.74199999999999</v>
      </c>
      <c r="M1017" s="8">
        <v>301.39</v>
      </c>
      <c r="N1017" s="13">
        <v>107.366</v>
      </c>
      <c r="P1017" s="8">
        <v>301.39999999999998</v>
      </c>
      <c r="Q1017" s="13">
        <v>85.353899999999996</v>
      </c>
      <c r="T1017" s="31">
        <f t="shared" si="47"/>
        <v>163.90822128000002</v>
      </c>
      <c r="U1017" s="29">
        <v>51.090400000000002</v>
      </c>
      <c r="V1017" s="29">
        <v>7.7</v>
      </c>
      <c r="W1017" s="29">
        <v>0.4</v>
      </c>
      <c r="X1017" s="29">
        <v>366.29899999999998</v>
      </c>
      <c r="Y1017" s="29">
        <v>0.39858199999999999</v>
      </c>
      <c r="Z1017" s="29">
        <v>33.908799999999999</v>
      </c>
      <c r="AA1017" s="29">
        <v>1.9812699999999999E-2</v>
      </c>
      <c r="AB1017" s="32">
        <v>91.746399999999994</v>
      </c>
    </row>
    <row r="1018" spans="1:28" x14ac:dyDescent="0.25">
      <c r="A1018" s="8">
        <v>51.24</v>
      </c>
      <c r="B1018" s="6">
        <f t="shared" si="45"/>
        <v>168.11024159999999</v>
      </c>
      <c r="C1018" s="7">
        <v>125</v>
      </c>
      <c r="F1018" s="8">
        <v>51.24</v>
      </c>
      <c r="G1018" s="6">
        <f t="shared" si="46"/>
        <v>168.11024159999999</v>
      </c>
      <c r="H1018" s="7">
        <v>188.631</v>
      </c>
      <c r="J1018" s="16">
        <v>204.4</v>
      </c>
      <c r="K1018" s="17">
        <v>142.785</v>
      </c>
      <c r="M1018" s="8">
        <v>301.69</v>
      </c>
      <c r="N1018" s="13">
        <v>107.366</v>
      </c>
      <c r="P1018" s="8">
        <v>301.69</v>
      </c>
      <c r="Q1018" s="13">
        <v>85.258499999999998</v>
      </c>
      <c r="T1018" s="31">
        <f t="shared" si="47"/>
        <v>164.06863128000001</v>
      </c>
      <c r="U1018" s="29">
        <v>51.1404</v>
      </c>
      <c r="V1018" s="29">
        <v>7.7</v>
      </c>
      <c r="W1018" s="29">
        <v>0.38502700000000001</v>
      </c>
      <c r="X1018" s="29">
        <v>353.22500000000002</v>
      </c>
      <c r="Y1018" s="29">
        <v>0.38409100000000002</v>
      </c>
      <c r="Z1018" s="29">
        <v>33.892899999999997</v>
      </c>
      <c r="AA1018" s="29">
        <v>0.13868900000000001</v>
      </c>
      <c r="AB1018" s="32">
        <v>91.717799999999997</v>
      </c>
    </row>
    <row r="1019" spans="1:28" x14ac:dyDescent="0.25">
      <c r="A1019" s="8">
        <v>51.29</v>
      </c>
      <c r="B1019" s="6">
        <f t="shared" si="45"/>
        <v>168.27428359999999</v>
      </c>
      <c r="C1019" s="7">
        <v>125.02</v>
      </c>
      <c r="F1019" s="8">
        <v>51.29</v>
      </c>
      <c r="G1019" s="6">
        <f t="shared" si="46"/>
        <v>168.27428359999999</v>
      </c>
      <c r="H1019" s="7">
        <v>188.87799999999999</v>
      </c>
      <c r="J1019" s="16">
        <v>204.6</v>
      </c>
      <c r="K1019" s="17">
        <v>142.86500000000001</v>
      </c>
      <c r="M1019" s="8">
        <v>301.99</v>
      </c>
      <c r="N1019" s="13">
        <v>107.398</v>
      </c>
      <c r="P1019" s="8">
        <v>301.99</v>
      </c>
      <c r="Q1019" s="13">
        <v>85.353899999999996</v>
      </c>
      <c r="T1019" s="31">
        <f t="shared" si="47"/>
        <v>164.22904127999999</v>
      </c>
      <c r="U1019" s="29">
        <v>51.190399999999997</v>
      </c>
      <c r="V1019" s="29">
        <v>7.7</v>
      </c>
      <c r="W1019" s="29">
        <v>0.36497299999999999</v>
      </c>
      <c r="X1019" s="29">
        <v>334.77499999999998</v>
      </c>
      <c r="Y1019" s="29">
        <v>0.36377900000000002</v>
      </c>
      <c r="Z1019" s="29">
        <v>33.924599999999998</v>
      </c>
      <c r="AA1019" s="29">
        <v>-0.158502</v>
      </c>
      <c r="AB1019" s="32">
        <v>91.774900000000002</v>
      </c>
    </row>
    <row r="1020" spans="1:28" x14ac:dyDescent="0.25">
      <c r="A1020" s="8">
        <v>51.34</v>
      </c>
      <c r="B1020" s="6">
        <f t="shared" si="45"/>
        <v>168.43832560000001</v>
      </c>
      <c r="C1020" s="7">
        <v>125.18</v>
      </c>
      <c r="F1020" s="8">
        <v>51.34</v>
      </c>
      <c r="G1020" s="6">
        <f t="shared" si="46"/>
        <v>168.43832560000001</v>
      </c>
      <c r="H1020" s="7">
        <v>188.631</v>
      </c>
      <c r="J1020" s="16">
        <v>204.8</v>
      </c>
      <c r="K1020" s="17">
        <v>142.90700000000001</v>
      </c>
      <c r="M1020" s="8">
        <v>302.29000000000002</v>
      </c>
      <c r="N1020" s="13">
        <v>107.366</v>
      </c>
      <c r="P1020" s="8">
        <v>302.29000000000002</v>
      </c>
      <c r="Q1020" s="13">
        <v>85.831000000000003</v>
      </c>
      <c r="T1020" s="31">
        <f t="shared" si="47"/>
        <v>164.38945128</v>
      </c>
      <c r="U1020" s="29">
        <v>51.240400000000001</v>
      </c>
      <c r="V1020" s="29">
        <v>7.7</v>
      </c>
      <c r="W1020" s="29">
        <v>0.4</v>
      </c>
      <c r="X1020" s="29">
        <v>367.29899999999998</v>
      </c>
      <c r="Y1020" s="29">
        <v>0.39904200000000001</v>
      </c>
      <c r="Z1020" s="29">
        <v>34.033700000000003</v>
      </c>
      <c r="AA1020" s="29">
        <v>0.158502</v>
      </c>
      <c r="AB1020" s="32">
        <v>91.971500000000006</v>
      </c>
    </row>
    <row r="1021" spans="1:28" x14ac:dyDescent="0.25">
      <c r="A1021" s="8">
        <v>51.39</v>
      </c>
      <c r="B1021" s="6">
        <f t="shared" si="45"/>
        <v>168.60236760000001</v>
      </c>
      <c r="C1021" s="7">
        <v>125.02</v>
      </c>
      <c r="F1021" s="8">
        <v>51.39</v>
      </c>
      <c r="G1021" s="6">
        <f t="shared" si="46"/>
        <v>168.60236760000001</v>
      </c>
      <c r="H1021" s="7">
        <v>188.898</v>
      </c>
      <c r="J1021" s="16">
        <v>205</v>
      </c>
      <c r="K1021" s="17">
        <v>142.94999999999999</v>
      </c>
      <c r="M1021" s="8">
        <v>302.58999999999997</v>
      </c>
      <c r="N1021" s="13">
        <v>107.49299999999999</v>
      </c>
      <c r="P1021" s="8">
        <v>302.58999999999997</v>
      </c>
      <c r="Q1021" s="13">
        <v>85.258499999999998</v>
      </c>
      <c r="T1021" s="31">
        <f t="shared" si="47"/>
        <v>164.54986128000002</v>
      </c>
      <c r="U1021" s="29">
        <v>51.290399999999998</v>
      </c>
      <c r="V1021" s="29">
        <v>7.7299499999999997</v>
      </c>
      <c r="W1021" s="29">
        <v>0.38502700000000001</v>
      </c>
      <c r="X1021" s="29">
        <v>353.92500000000001</v>
      </c>
      <c r="Y1021" s="29">
        <v>0.38426500000000002</v>
      </c>
      <c r="Z1021" s="29">
        <v>33.906700000000001</v>
      </c>
      <c r="AA1021" s="29">
        <v>0</v>
      </c>
      <c r="AB1021" s="32">
        <v>91.742800000000003</v>
      </c>
    </row>
    <row r="1022" spans="1:28" x14ac:dyDescent="0.25">
      <c r="A1022" s="8">
        <v>51.44</v>
      </c>
      <c r="B1022" s="6">
        <f t="shared" si="45"/>
        <v>168.7664096</v>
      </c>
      <c r="C1022" s="7">
        <v>125.2</v>
      </c>
      <c r="F1022" s="8">
        <v>51.44</v>
      </c>
      <c r="G1022" s="6">
        <f t="shared" si="46"/>
        <v>168.7664096</v>
      </c>
      <c r="H1022" s="7">
        <v>188.79300000000001</v>
      </c>
      <c r="J1022" s="16">
        <v>205.2</v>
      </c>
      <c r="K1022" s="17">
        <v>142.94999999999999</v>
      </c>
      <c r="M1022" s="8">
        <v>302.89</v>
      </c>
      <c r="N1022" s="13">
        <v>107.49299999999999</v>
      </c>
      <c r="P1022" s="8">
        <v>302.89</v>
      </c>
      <c r="Q1022" s="13">
        <v>85.831000000000003</v>
      </c>
      <c r="T1022" s="31">
        <f t="shared" si="47"/>
        <v>164.71027128000003</v>
      </c>
      <c r="U1022" s="29">
        <v>51.340400000000002</v>
      </c>
      <c r="V1022" s="29">
        <v>7.8</v>
      </c>
      <c r="W1022" s="29">
        <v>0.36497299999999999</v>
      </c>
      <c r="X1022" s="29">
        <v>335.07499999999999</v>
      </c>
      <c r="Y1022" s="29">
        <v>0.36353799999999997</v>
      </c>
      <c r="Z1022" s="29">
        <v>34.049500000000002</v>
      </c>
      <c r="AA1022" s="29">
        <v>0</v>
      </c>
      <c r="AB1022" s="32">
        <v>92</v>
      </c>
    </row>
    <row r="1023" spans="1:28" x14ac:dyDescent="0.25">
      <c r="A1023" s="8">
        <v>51.49</v>
      </c>
      <c r="B1023" s="6">
        <f t="shared" si="45"/>
        <v>168.9304516</v>
      </c>
      <c r="C1023" s="7">
        <v>125.2</v>
      </c>
      <c r="F1023" s="8">
        <v>51.49</v>
      </c>
      <c r="G1023" s="6">
        <f t="shared" si="46"/>
        <v>168.9304516</v>
      </c>
      <c r="H1023" s="7">
        <v>188.755</v>
      </c>
      <c r="J1023" s="16">
        <v>205.4</v>
      </c>
      <c r="K1023" s="17">
        <v>142.983</v>
      </c>
      <c r="M1023" s="8">
        <v>303.18</v>
      </c>
      <c r="N1023" s="13">
        <v>107.652</v>
      </c>
      <c r="P1023" s="8">
        <v>303.19</v>
      </c>
      <c r="Q1023" s="13">
        <v>85.353899999999996</v>
      </c>
      <c r="T1023" s="31">
        <f t="shared" si="47"/>
        <v>164.87068128000001</v>
      </c>
      <c r="U1023" s="29">
        <v>51.3904</v>
      </c>
      <c r="V1023" s="29">
        <v>7.8</v>
      </c>
      <c r="W1023" s="29">
        <v>0.4</v>
      </c>
      <c r="X1023" s="29">
        <v>368</v>
      </c>
      <c r="Y1023" s="29">
        <v>0.39919500000000002</v>
      </c>
      <c r="Z1023" s="29">
        <v>34.049500000000002</v>
      </c>
      <c r="AA1023" s="29">
        <v>0</v>
      </c>
      <c r="AB1023" s="32">
        <v>92</v>
      </c>
    </row>
    <row r="1024" spans="1:28" x14ac:dyDescent="0.25">
      <c r="A1024" s="8">
        <v>51.54</v>
      </c>
      <c r="B1024" s="6">
        <f t="shared" si="45"/>
        <v>169.09449359999999</v>
      </c>
      <c r="C1024" s="7">
        <v>125.22</v>
      </c>
      <c r="F1024" s="8">
        <v>51.54</v>
      </c>
      <c r="G1024" s="6">
        <f t="shared" si="46"/>
        <v>169.09449359999999</v>
      </c>
      <c r="H1024" s="7">
        <v>188.98</v>
      </c>
      <c r="J1024" s="16">
        <v>205.6</v>
      </c>
      <c r="K1024" s="17">
        <v>143.02500000000001</v>
      </c>
      <c r="M1024" s="8">
        <v>303.48</v>
      </c>
      <c r="N1024" s="13">
        <v>107.652</v>
      </c>
      <c r="P1024" s="8">
        <v>303.48</v>
      </c>
      <c r="Q1024" s="13">
        <v>85.258499999999998</v>
      </c>
      <c r="T1024" s="31">
        <f t="shared" si="47"/>
        <v>165.03109128</v>
      </c>
      <c r="U1024" s="29">
        <v>51.440399999999997</v>
      </c>
      <c r="V1024" s="29">
        <v>7.7625700000000002</v>
      </c>
      <c r="W1024" s="29">
        <v>0.4</v>
      </c>
      <c r="X1024" s="29">
        <v>368</v>
      </c>
      <c r="Y1024" s="29">
        <v>0.39904499999999998</v>
      </c>
      <c r="Z1024" s="29">
        <v>34.049500000000002</v>
      </c>
      <c r="AA1024" s="29">
        <v>0</v>
      </c>
      <c r="AB1024" s="32">
        <v>92</v>
      </c>
    </row>
    <row r="1025" spans="1:28" x14ac:dyDescent="0.25">
      <c r="A1025" s="8">
        <v>51.59</v>
      </c>
      <c r="B1025" s="6">
        <f t="shared" si="45"/>
        <v>169.25853560000002</v>
      </c>
      <c r="C1025" s="7">
        <v>125.38</v>
      </c>
      <c r="F1025" s="8">
        <v>51.59</v>
      </c>
      <c r="G1025" s="6">
        <f t="shared" si="46"/>
        <v>169.25853560000002</v>
      </c>
      <c r="H1025" s="7">
        <v>188.81100000000001</v>
      </c>
      <c r="J1025" s="16">
        <v>205.8</v>
      </c>
      <c r="K1025" s="17">
        <v>143.06800000000001</v>
      </c>
      <c r="M1025" s="8">
        <v>303.77999999999997</v>
      </c>
      <c r="N1025" s="13">
        <v>107.779</v>
      </c>
      <c r="P1025" s="8">
        <v>303.77999999999997</v>
      </c>
      <c r="Q1025" s="13">
        <v>85.831000000000003</v>
      </c>
      <c r="T1025" s="31">
        <f t="shared" si="47"/>
        <v>165.19150128000001</v>
      </c>
      <c r="U1025" s="29">
        <v>51.490400000000001</v>
      </c>
      <c r="V1025" s="29">
        <v>7.6749999999999998</v>
      </c>
      <c r="W1025" s="29">
        <v>0.4</v>
      </c>
      <c r="X1025" s="29">
        <v>368</v>
      </c>
      <c r="Y1025" s="29">
        <v>0.39891300000000002</v>
      </c>
      <c r="Z1025" s="29">
        <v>34.049500000000002</v>
      </c>
      <c r="AA1025" s="29">
        <v>0</v>
      </c>
      <c r="AB1025" s="32">
        <v>92</v>
      </c>
    </row>
    <row r="1026" spans="1:28" x14ac:dyDescent="0.25">
      <c r="A1026" s="8">
        <v>51.64</v>
      </c>
      <c r="B1026" s="6">
        <f t="shared" si="45"/>
        <v>169.42257760000001</v>
      </c>
      <c r="C1026" s="7">
        <v>125.22</v>
      </c>
      <c r="F1026" s="8">
        <v>51.64</v>
      </c>
      <c r="G1026" s="6">
        <f t="shared" si="46"/>
        <v>169.42257760000001</v>
      </c>
      <c r="H1026" s="7">
        <v>188.898</v>
      </c>
      <c r="J1026" s="16">
        <v>206</v>
      </c>
      <c r="K1026" s="17">
        <v>143.077</v>
      </c>
      <c r="M1026" s="8">
        <v>304.08</v>
      </c>
      <c r="N1026" s="13">
        <v>107.779</v>
      </c>
      <c r="P1026" s="8">
        <v>304.08</v>
      </c>
      <c r="Q1026" s="13">
        <v>85.353899999999996</v>
      </c>
      <c r="T1026" s="31">
        <f t="shared" si="47"/>
        <v>165.35191128</v>
      </c>
      <c r="U1026" s="29">
        <v>51.540399999999998</v>
      </c>
      <c r="V1026" s="29">
        <v>7.6600299999999999</v>
      </c>
      <c r="W1026" s="29">
        <v>0.4</v>
      </c>
      <c r="X1026" s="29">
        <v>368</v>
      </c>
      <c r="Y1026" s="29">
        <v>0.39877400000000002</v>
      </c>
      <c r="Z1026" s="29">
        <v>34.049500000000002</v>
      </c>
      <c r="AA1026" s="29">
        <v>0.13868900000000001</v>
      </c>
      <c r="AB1026" s="32">
        <v>92</v>
      </c>
    </row>
    <row r="1027" spans="1:28" x14ac:dyDescent="0.25">
      <c r="A1027" s="8">
        <v>51.69</v>
      </c>
      <c r="B1027" s="6">
        <f t="shared" si="45"/>
        <v>169.58661959999998</v>
      </c>
      <c r="C1027" s="7">
        <v>125.4</v>
      </c>
      <c r="F1027" s="8">
        <v>51.69</v>
      </c>
      <c r="G1027" s="6">
        <f t="shared" si="46"/>
        <v>169.58661959999998</v>
      </c>
      <c r="H1027" s="7">
        <v>188.81100000000001</v>
      </c>
      <c r="J1027" s="16">
        <v>206.2</v>
      </c>
      <c r="K1027" s="17">
        <v>143.12</v>
      </c>
      <c r="M1027" s="8">
        <v>304.38</v>
      </c>
      <c r="N1027" s="13">
        <v>107.779</v>
      </c>
      <c r="P1027" s="8">
        <v>304.38</v>
      </c>
      <c r="Q1027" s="13">
        <v>85.640199999999993</v>
      </c>
      <c r="T1027" s="31">
        <f t="shared" si="47"/>
        <v>165.51232128000001</v>
      </c>
      <c r="U1027" s="29">
        <v>51.590400000000002</v>
      </c>
      <c r="V1027" s="29">
        <v>7.625</v>
      </c>
      <c r="W1027" s="29">
        <v>0.38502700000000001</v>
      </c>
      <c r="X1027" s="29">
        <v>354.22500000000002</v>
      </c>
      <c r="Y1027" s="29">
        <v>0.38365500000000002</v>
      </c>
      <c r="Z1027" s="29">
        <v>34.063299999999998</v>
      </c>
      <c r="AA1027" s="29">
        <v>0</v>
      </c>
      <c r="AB1027" s="32">
        <v>92.024900000000002</v>
      </c>
    </row>
    <row r="1028" spans="1:28" x14ac:dyDescent="0.25">
      <c r="A1028" s="8">
        <v>51.74</v>
      </c>
      <c r="B1028" s="6">
        <f t="shared" si="45"/>
        <v>169.7506616</v>
      </c>
      <c r="C1028" s="7">
        <v>125.4</v>
      </c>
      <c r="F1028" s="8">
        <v>51.74</v>
      </c>
      <c r="G1028" s="6">
        <f t="shared" si="46"/>
        <v>169.7506616</v>
      </c>
      <c r="H1028" s="7">
        <v>188.91800000000001</v>
      </c>
      <c r="J1028" s="16">
        <v>206.4</v>
      </c>
      <c r="K1028" s="17">
        <v>143.16200000000001</v>
      </c>
      <c r="M1028" s="8">
        <v>304.68</v>
      </c>
      <c r="N1028" s="13">
        <v>107.779</v>
      </c>
      <c r="P1028" s="8">
        <v>304.68</v>
      </c>
      <c r="Q1028" s="13">
        <v>85.831000000000003</v>
      </c>
      <c r="T1028" s="31">
        <f t="shared" si="47"/>
        <v>165.67273127999999</v>
      </c>
      <c r="U1028" s="29">
        <v>51.6404</v>
      </c>
      <c r="V1028" s="29">
        <v>7.625</v>
      </c>
      <c r="W1028" s="29">
        <v>0.36497299999999999</v>
      </c>
      <c r="X1028" s="29">
        <v>336.07499999999999</v>
      </c>
      <c r="Y1028" s="29">
        <v>0.36375800000000003</v>
      </c>
      <c r="Z1028" s="29">
        <v>34.188099999999999</v>
      </c>
      <c r="AA1028" s="29">
        <v>0</v>
      </c>
      <c r="AB1028" s="32">
        <v>92.25</v>
      </c>
    </row>
    <row r="1029" spans="1:28" x14ac:dyDescent="0.25">
      <c r="A1029" s="8">
        <v>51.79</v>
      </c>
      <c r="B1029" s="6">
        <f t="shared" ref="B1029:B1092" si="48">A1029*3.28084</f>
        <v>169.9147036</v>
      </c>
      <c r="C1029" s="7">
        <v>125.42</v>
      </c>
      <c r="F1029" s="8">
        <v>51.79</v>
      </c>
      <c r="G1029" s="6">
        <f t="shared" ref="G1029:G1092" si="49">F1029*3.28084</f>
        <v>169.9147036</v>
      </c>
      <c r="H1029" s="7">
        <v>188.99100000000001</v>
      </c>
      <c r="J1029" s="16">
        <v>206.6</v>
      </c>
      <c r="K1029" s="17">
        <v>143.20500000000001</v>
      </c>
      <c r="M1029" s="8">
        <v>304.98</v>
      </c>
      <c r="N1029" s="13">
        <v>107.779</v>
      </c>
      <c r="P1029" s="8">
        <v>304.98</v>
      </c>
      <c r="Q1029" s="13">
        <v>85.353899999999996</v>
      </c>
      <c r="T1029" s="31">
        <f t="shared" si="47"/>
        <v>165.83314128000001</v>
      </c>
      <c r="U1029" s="29">
        <v>51.690399999999997</v>
      </c>
      <c r="V1029" s="29">
        <v>7.6474599999999997</v>
      </c>
      <c r="W1029" s="29">
        <v>0.4</v>
      </c>
      <c r="X1029" s="29">
        <v>369</v>
      </c>
      <c r="Y1029" s="29">
        <v>0.39930300000000002</v>
      </c>
      <c r="Z1029" s="29">
        <v>34.188099999999999</v>
      </c>
      <c r="AA1029" s="29">
        <v>0</v>
      </c>
      <c r="AB1029" s="32">
        <v>92.25</v>
      </c>
    </row>
    <row r="1030" spans="1:28" x14ac:dyDescent="0.25">
      <c r="A1030" s="8">
        <v>51.84</v>
      </c>
      <c r="B1030" s="6">
        <f t="shared" si="48"/>
        <v>170.07874560000002</v>
      </c>
      <c r="C1030" s="7">
        <v>125.58</v>
      </c>
      <c r="F1030" s="8">
        <v>51.84</v>
      </c>
      <c r="G1030" s="6">
        <f t="shared" si="49"/>
        <v>170.07874560000002</v>
      </c>
      <c r="H1030" s="7">
        <v>188.91800000000001</v>
      </c>
      <c r="J1030" s="16">
        <v>206.8</v>
      </c>
      <c r="K1030" s="17">
        <v>143.20500000000001</v>
      </c>
      <c r="M1030" s="8">
        <v>305.27</v>
      </c>
      <c r="N1030" s="13">
        <v>107.907</v>
      </c>
      <c r="P1030" s="8">
        <v>305.27999999999997</v>
      </c>
      <c r="Q1030" s="13">
        <v>85.640199999999993</v>
      </c>
      <c r="T1030" s="31">
        <f t="shared" si="47"/>
        <v>165.99355128000002</v>
      </c>
      <c r="U1030" s="29">
        <v>51.740400000000001</v>
      </c>
      <c r="V1030" s="29">
        <v>7.7</v>
      </c>
      <c r="W1030" s="29">
        <v>0.4</v>
      </c>
      <c r="X1030" s="29">
        <v>369</v>
      </c>
      <c r="Y1030" s="29">
        <v>0.39908500000000002</v>
      </c>
      <c r="Z1030" s="29">
        <v>34.188099999999999</v>
      </c>
      <c r="AA1030" s="29">
        <v>1.9812699999999999E-2</v>
      </c>
      <c r="AB1030" s="32">
        <v>92.25</v>
      </c>
    </row>
    <row r="1031" spans="1:28" x14ac:dyDescent="0.25">
      <c r="A1031" s="8">
        <v>51.89</v>
      </c>
      <c r="B1031" s="6">
        <f t="shared" si="48"/>
        <v>170.24278760000001</v>
      </c>
      <c r="C1031" s="7">
        <v>125.42</v>
      </c>
      <c r="F1031" s="8">
        <v>51.89</v>
      </c>
      <c r="G1031" s="6">
        <f t="shared" si="49"/>
        <v>170.24278760000001</v>
      </c>
      <c r="H1031" s="7">
        <v>188.99100000000001</v>
      </c>
      <c r="J1031" s="16">
        <v>207</v>
      </c>
      <c r="K1031" s="17">
        <v>143.24700000000001</v>
      </c>
      <c r="M1031" s="8">
        <v>305.57</v>
      </c>
      <c r="N1031" s="13">
        <v>107.907</v>
      </c>
      <c r="P1031" s="8">
        <v>305.57</v>
      </c>
      <c r="Q1031" s="13">
        <v>85.353899999999996</v>
      </c>
      <c r="T1031" s="31">
        <f t="shared" si="47"/>
        <v>166.15396128</v>
      </c>
      <c r="U1031" s="29">
        <v>51.790399999999998</v>
      </c>
      <c r="V1031" s="29">
        <v>7.6850300000000002</v>
      </c>
      <c r="W1031" s="29">
        <v>0.4</v>
      </c>
      <c r="X1031" s="29">
        <v>369</v>
      </c>
      <c r="Y1031" s="29">
        <v>0.39886899999999997</v>
      </c>
      <c r="Z1031" s="29">
        <v>34.190100000000001</v>
      </c>
      <c r="AA1031" s="29">
        <v>0.118876</v>
      </c>
      <c r="AB1031" s="32">
        <v>92.253600000000006</v>
      </c>
    </row>
    <row r="1032" spans="1:28" x14ac:dyDescent="0.25">
      <c r="A1032" s="8">
        <v>51.94</v>
      </c>
      <c r="B1032" s="6">
        <f t="shared" si="48"/>
        <v>170.40682959999998</v>
      </c>
      <c r="C1032" s="7">
        <v>125.58</v>
      </c>
      <c r="F1032" s="8">
        <v>51.94</v>
      </c>
      <c r="G1032" s="6">
        <f t="shared" si="49"/>
        <v>170.40682959999998</v>
      </c>
      <c r="H1032" s="7">
        <v>188.91800000000001</v>
      </c>
      <c r="J1032" s="16">
        <v>207.2</v>
      </c>
      <c r="K1032" s="17">
        <v>143.29</v>
      </c>
      <c r="M1032" s="8">
        <v>305.87</v>
      </c>
      <c r="N1032" s="13">
        <v>108.03400000000001</v>
      </c>
      <c r="P1032" s="8">
        <v>305.87</v>
      </c>
      <c r="Q1032" s="13">
        <v>85.640199999999993</v>
      </c>
      <c r="T1032" s="31">
        <f t="shared" ref="T1032:T1095" si="50">U1032*3.2082</f>
        <v>166.31437128000002</v>
      </c>
      <c r="U1032" s="29">
        <v>51.840400000000002</v>
      </c>
      <c r="V1032" s="29">
        <v>7.65</v>
      </c>
      <c r="W1032" s="29">
        <v>0.38502700000000001</v>
      </c>
      <c r="X1032" s="29">
        <v>355.22500000000002</v>
      </c>
      <c r="Y1032" s="29">
        <v>0.38371899999999998</v>
      </c>
      <c r="Z1032" s="29">
        <v>34.219799999999999</v>
      </c>
      <c r="AA1032" s="29">
        <v>-0.13868900000000001</v>
      </c>
      <c r="AB1032" s="32">
        <v>92.307100000000005</v>
      </c>
    </row>
    <row r="1033" spans="1:28" x14ac:dyDescent="0.25">
      <c r="A1033" s="8">
        <v>51.99</v>
      </c>
      <c r="B1033" s="6">
        <f t="shared" si="48"/>
        <v>170.5708716</v>
      </c>
      <c r="C1033" s="7">
        <v>125.44</v>
      </c>
      <c r="F1033" s="8">
        <v>51.99</v>
      </c>
      <c r="G1033" s="6">
        <f t="shared" si="49"/>
        <v>170.5708716</v>
      </c>
      <c r="H1033" s="7">
        <v>188.99100000000001</v>
      </c>
      <c r="J1033" s="16">
        <v>207.4</v>
      </c>
      <c r="K1033" s="17">
        <v>143.375</v>
      </c>
      <c r="M1033" s="8">
        <v>306.17</v>
      </c>
      <c r="N1033" s="13">
        <v>107.97</v>
      </c>
      <c r="P1033" s="8">
        <v>306.17</v>
      </c>
      <c r="Q1033" s="13">
        <v>85.831000000000003</v>
      </c>
      <c r="T1033" s="31">
        <f t="shared" si="50"/>
        <v>166.47478128</v>
      </c>
      <c r="U1033" s="29">
        <v>51.8904</v>
      </c>
      <c r="V1033" s="29">
        <v>7.65</v>
      </c>
      <c r="W1033" s="29">
        <v>0.36497299999999999</v>
      </c>
      <c r="X1033" s="29">
        <v>337.07499999999999</v>
      </c>
      <c r="Y1033" s="29">
        <v>0.36382300000000001</v>
      </c>
      <c r="Z1033" s="29">
        <v>34.313000000000002</v>
      </c>
      <c r="AA1033" s="29">
        <v>0.27737800000000001</v>
      </c>
      <c r="AB1033" s="32">
        <v>92.475099999999998</v>
      </c>
    </row>
    <row r="1034" spans="1:28" x14ac:dyDescent="0.25">
      <c r="A1034" s="8">
        <v>52.04</v>
      </c>
      <c r="B1034" s="6">
        <f t="shared" si="48"/>
        <v>170.7349136</v>
      </c>
      <c r="C1034" s="7">
        <v>125.78</v>
      </c>
      <c r="F1034" s="8">
        <v>52.04</v>
      </c>
      <c r="G1034" s="6">
        <f t="shared" si="49"/>
        <v>170.7349136</v>
      </c>
      <c r="H1034" s="7">
        <v>188.91800000000001</v>
      </c>
      <c r="J1034" s="16">
        <v>207.6</v>
      </c>
      <c r="K1034" s="17">
        <v>143.43100000000001</v>
      </c>
      <c r="M1034" s="8">
        <v>306.47000000000003</v>
      </c>
      <c r="N1034" s="13">
        <v>108.352</v>
      </c>
      <c r="P1034" s="8">
        <v>306.47000000000003</v>
      </c>
      <c r="Q1034" s="13">
        <v>85.831000000000003</v>
      </c>
      <c r="T1034" s="31">
        <f t="shared" si="50"/>
        <v>166.63519127999999</v>
      </c>
      <c r="U1034" s="29">
        <v>51.940399999999997</v>
      </c>
      <c r="V1034" s="29">
        <v>7.7023999999999999</v>
      </c>
      <c r="W1034" s="29">
        <v>0.4</v>
      </c>
      <c r="X1034" s="29">
        <v>369.70100000000002</v>
      </c>
      <c r="Y1034" s="29">
        <v>0.39891599999999999</v>
      </c>
      <c r="Z1034" s="29">
        <v>34.215800000000002</v>
      </c>
      <c r="AA1034" s="29">
        <v>-9.9063600000000002E-2</v>
      </c>
      <c r="AB1034" s="32">
        <v>92.299800000000005</v>
      </c>
    </row>
    <row r="1035" spans="1:28" x14ac:dyDescent="0.25">
      <c r="A1035" s="8">
        <v>52.09</v>
      </c>
      <c r="B1035" s="6">
        <f t="shared" si="48"/>
        <v>170.89895560000002</v>
      </c>
      <c r="C1035" s="7">
        <v>125.62</v>
      </c>
      <c r="F1035" s="8">
        <v>52.09</v>
      </c>
      <c r="G1035" s="6">
        <f t="shared" si="49"/>
        <v>170.89895560000002</v>
      </c>
      <c r="H1035" s="7">
        <v>189</v>
      </c>
      <c r="J1035" s="16">
        <v>207.8</v>
      </c>
      <c r="K1035" s="17">
        <v>143.47399999999999</v>
      </c>
      <c r="M1035" s="8">
        <v>306.77</v>
      </c>
      <c r="N1035" s="13">
        <v>108.352</v>
      </c>
      <c r="P1035" s="8">
        <v>306.77</v>
      </c>
      <c r="Q1035" s="13">
        <v>85.353899999999996</v>
      </c>
      <c r="T1035" s="31">
        <f t="shared" si="50"/>
        <v>166.79560128</v>
      </c>
      <c r="U1035" s="29">
        <v>51.990400000000001</v>
      </c>
      <c r="V1035" s="29">
        <v>7.8250000000000002</v>
      </c>
      <c r="W1035" s="29">
        <v>0.4</v>
      </c>
      <c r="X1035" s="29">
        <v>369.59899999999999</v>
      </c>
      <c r="Y1035" s="29">
        <v>0.39857300000000001</v>
      </c>
      <c r="Z1035" s="29">
        <v>34.455599999999997</v>
      </c>
      <c r="AA1035" s="29">
        <v>-3.9625399999999998E-2</v>
      </c>
      <c r="AB1035" s="32">
        <v>92.732200000000006</v>
      </c>
    </row>
    <row r="1036" spans="1:28" x14ac:dyDescent="0.25">
      <c r="A1036" s="8">
        <v>52.14</v>
      </c>
      <c r="B1036" s="6">
        <f t="shared" si="48"/>
        <v>171.06299759999999</v>
      </c>
      <c r="C1036" s="7">
        <v>125.78</v>
      </c>
      <c r="F1036" s="8">
        <v>52.14</v>
      </c>
      <c r="G1036" s="6">
        <f t="shared" si="49"/>
        <v>171.06299759999999</v>
      </c>
      <c r="H1036" s="7">
        <v>189.00899999999999</v>
      </c>
      <c r="J1036" s="16">
        <v>208</v>
      </c>
      <c r="K1036" s="17">
        <v>143.51599999999999</v>
      </c>
      <c r="M1036" s="8">
        <v>307.06</v>
      </c>
      <c r="N1036" s="13">
        <v>108.288</v>
      </c>
      <c r="P1036" s="8">
        <v>307.07</v>
      </c>
      <c r="Q1036" s="13">
        <v>85.831000000000003</v>
      </c>
      <c r="T1036" s="31">
        <f t="shared" si="50"/>
        <v>166.95601128000001</v>
      </c>
      <c r="U1036" s="29">
        <v>52.040399999999998</v>
      </c>
      <c r="V1036" s="29">
        <v>7.7800799999999999</v>
      </c>
      <c r="W1036" s="29">
        <v>0.38502700000000001</v>
      </c>
      <c r="X1036" s="29">
        <v>356.92500000000001</v>
      </c>
      <c r="Y1036" s="29">
        <v>0.38466699999999998</v>
      </c>
      <c r="Z1036" s="29">
        <v>34.362499999999997</v>
      </c>
      <c r="AA1036" s="29">
        <v>0.13868900000000001</v>
      </c>
      <c r="AB1036" s="32">
        <v>92.564300000000003</v>
      </c>
    </row>
    <row r="1037" spans="1:28" x14ac:dyDescent="0.25">
      <c r="A1037" s="8">
        <v>52.19</v>
      </c>
      <c r="B1037" s="6">
        <f t="shared" si="48"/>
        <v>171.22703959999998</v>
      </c>
      <c r="C1037" s="7">
        <v>125.62</v>
      </c>
      <c r="F1037" s="8">
        <v>52.19</v>
      </c>
      <c r="G1037" s="6">
        <f t="shared" si="49"/>
        <v>171.22703959999998</v>
      </c>
      <c r="H1037" s="7">
        <v>189.08199999999999</v>
      </c>
      <c r="J1037" s="16">
        <v>208.2</v>
      </c>
      <c r="K1037" s="17">
        <v>143.54400000000001</v>
      </c>
      <c r="M1037" s="8">
        <v>307.36</v>
      </c>
      <c r="N1037" s="13">
        <v>108.14</v>
      </c>
      <c r="P1037" s="8">
        <v>307.37</v>
      </c>
      <c r="Q1037" s="13">
        <v>85.640199999999993</v>
      </c>
      <c r="T1037" s="31">
        <f t="shared" si="50"/>
        <v>167.11642128000003</v>
      </c>
      <c r="U1037" s="29">
        <v>52.090400000000002</v>
      </c>
      <c r="V1037" s="29">
        <v>7.6749999999999998</v>
      </c>
      <c r="W1037" s="29">
        <v>0.36497299999999999</v>
      </c>
      <c r="X1037" s="29">
        <v>337.77499999999998</v>
      </c>
      <c r="Y1037" s="29">
        <v>0.363786</v>
      </c>
      <c r="Z1037" s="29">
        <v>34.340699999999998</v>
      </c>
      <c r="AA1037" s="29">
        <v>0</v>
      </c>
      <c r="AB1037" s="32">
        <v>92.524900000000002</v>
      </c>
    </row>
    <row r="1038" spans="1:28" x14ac:dyDescent="0.25">
      <c r="A1038" s="8">
        <v>52.24</v>
      </c>
      <c r="B1038" s="6">
        <f t="shared" si="48"/>
        <v>171.39108160000001</v>
      </c>
      <c r="C1038" s="7">
        <v>125.8</v>
      </c>
      <c r="F1038" s="8">
        <v>52.24</v>
      </c>
      <c r="G1038" s="6">
        <f t="shared" si="49"/>
        <v>171.39108160000001</v>
      </c>
      <c r="H1038" s="7">
        <v>188.99100000000001</v>
      </c>
      <c r="J1038" s="16">
        <v>208.4</v>
      </c>
      <c r="K1038" s="17">
        <v>143.58699999999999</v>
      </c>
      <c r="M1038" s="8">
        <v>307.66000000000003</v>
      </c>
      <c r="N1038" s="13">
        <v>108.172</v>
      </c>
      <c r="P1038" s="8">
        <v>307.66000000000003</v>
      </c>
      <c r="Q1038" s="13">
        <v>85.831000000000003</v>
      </c>
      <c r="T1038" s="31">
        <f t="shared" si="50"/>
        <v>167.27683128000001</v>
      </c>
      <c r="U1038" s="29">
        <v>52.1404</v>
      </c>
      <c r="V1038" s="29">
        <v>7.6749999999999998</v>
      </c>
      <c r="W1038" s="29">
        <v>0.4</v>
      </c>
      <c r="X1038" s="29">
        <v>370.29899999999998</v>
      </c>
      <c r="Y1038" s="29">
        <v>0.39870499999999998</v>
      </c>
      <c r="Z1038" s="29">
        <v>34.465499999999999</v>
      </c>
      <c r="AA1038" s="29">
        <v>0</v>
      </c>
      <c r="AB1038" s="32">
        <v>92.75</v>
      </c>
    </row>
    <row r="1039" spans="1:28" x14ac:dyDescent="0.25">
      <c r="A1039" s="8">
        <v>52.29</v>
      </c>
      <c r="B1039" s="6">
        <f t="shared" si="48"/>
        <v>171.5551236</v>
      </c>
      <c r="C1039" s="7">
        <v>125.82</v>
      </c>
      <c r="F1039" s="8">
        <v>52.29</v>
      </c>
      <c r="G1039" s="6">
        <f t="shared" si="49"/>
        <v>171.5551236</v>
      </c>
      <c r="H1039" s="7">
        <v>188.93799999999999</v>
      </c>
      <c r="J1039" s="16">
        <v>208.6</v>
      </c>
      <c r="K1039" s="17">
        <v>143.58699999999999</v>
      </c>
      <c r="M1039" s="8">
        <v>307.95999999999998</v>
      </c>
      <c r="N1039" s="13">
        <v>108.29900000000001</v>
      </c>
      <c r="P1039" s="8">
        <v>307.95999999999998</v>
      </c>
      <c r="Q1039" s="13">
        <v>85.353899999999996</v>
      </c>
      <c r="T1039" s="31">
        <f t="shared" si="50"/>
        <v>167.43724127999999</v>
      </c>
      <c r="U1039" s="29">
        <v>52.190399999999997</v>
      </c>
      <c r="V1039" s="29">
        <v>7.6749999999999998</v>
      </c>
      <c r="W1039" s="29">
        <v>0.4</v>
      </c>
      <c r="X1039" s="29">
        <v>371</v>
      </c>
      <c r="Y1039" s="29">
        <v>0.39920800000000001</v>
      </c>
      <c r="Z1039" s="29">
        <v>34.465499999999999</v>
      </c>
      <c r="AA1039" s="29">
        <v>0</v>
      </c>
      <c r="AB1039" s="32">
        <v>92.75</v>
      </c>
    </row>
    <row r="1040" spans="1:28" x14ac:dyDescent="0.25">
      <c r="A1040" s="8">
        <v>52.34</v>
      </c>
      <c r="B1040" s="6">
        <f t="shared" si="48"/>
        <v>171.7191656</v>
      </c>
      <c r="C1040" s="7">
        <v>125.98</v>
      </c>
      <c r="F1040" s="8">
        <v>52.34</v>
      </c>
      <c r="G1040" s="6">
        <f t="shared" si="49"/>
        <v>171.7191656</v>
      </c>
      <c r="H1040" s="7">
        <v>189.17099999999999</v>
      </c>
      <c r="J1040" s="16">
        <v>208.8</v>
      </c>
      <c r="K1040" s="17">
        <v>143.63399999999999</v>
      </c>
      <c r="M1040" s="8">
        <v>308.26</v>
      </c>
      <c r="N1040" s="13">
        <v>108.32</v>
      </c>
      <c r="P1040" s="8">
        <v>308.26</v>
      </c>
      <c r="Q1040" s="13">
        <v>85.831000000000003</v>
      </c>
      <c r="T1040" s="31">
        <f t="shared" si="50"/>
        <v>167.59765128000001</v>
      </c>
      <c r="U1040" s="29">
        <v>52.240400000000001</v>
      </c>
      <c r="V1040" s="29">
        <v>7.6749999999999998</v>
      </c>
      <c r="W1040" s="29">
        <v>0.4</v>
      </c>
      <c r="X1040" s="29">
        <v>371</v>
      </c>
      <c r="Y1040" s="29">
        <v>0.398955</v>
      </c>
      <c r="Z1040" s="29">
        <v>34.465499999999999</v>
      </c>
      <c r="AA1040" s="29">
        <v>5.9438100000000001E-2</v>
      </c>
      <c r="AB1040" s="32">
        <v>92.75</v>
      </c>
    </row>
    <row r="1041" spans="1:28" x14ac:dyDescent="0.25">
      <c r="A1041" s="8">
        <v>52.39</v>
      </c>
      <c r="B1041" s="6">
        <f t="shared" si="48"/>
        <v>171.88320759999999</v>
      </c>
      <c r="C1041" s="7">
        <v>125.82</v>
      </c>
      <c r="F1041" s="8">
        <v>52.39</v>
      </c>
      <c r="G1041" s="6">
        <f t="shared" si="49"/>
        <v>171.88320759999999</v>
      </c>
      <c r="H1041" s="7">
        <v>188.93799999999999</v>
      </c>
      <c r="J1041" s="16">
        <v>209</v>
      </c>
      <c r="K1041" s="17">
        <v>143.67699999999999</v>
      </c>
      <c r="M1041" s="8">
        <v>308.56</v>
      </c>
      <c r="N1041" s="13">
        <v>108.352</v>
      </c>
      <c r="P1041" s="8">
        <v>308.56</v>
      </c>
      <c r="Q1041" s="13">
        <v>85.831000000000003</v>
      </c>
      <c r="T1041" s="31">
        <f t="shared" si="50"/>
        <v>167.75806127999999</v>
      </c>
      <c r="U1041" s="29">
        <v>52.290399999999998</v>
      </c>
      <c r="V1041" s="29">
        <v>7.66751</v>
      </c>
      <c r="W1041" s="29">
        <v>0.4</v>
      </c>
      <c r="X1041" s="29">
        <v>371</v>
      </c>
      <c r="Y1041" s="29">
        <v>0.39872099999999999</v>
      </c>
      <c r="Z1041" s="29">
        <v>34.471400000000003</v>
      </c>
      <c r="AA1041" s="29">
        <v>7.9250899999999999E-2</v>
      </c>
      <c r="AB1041" s="32">
        <v>92.7607</v>
      </c>
    </row>
    <row r="1042" spans="1:28" x14ac:dyDescent="0.25">
      <c r="A1042" s="8">
        <v>52.44</v>
      </c>
      <c r="B1042" s="6">
        <f t="shared" si="48"/>
        <v>172.04724959999999</v>
      </c>
      <c r="C1042" s="7">
        <v>126</v>
      </c>
      <c r="F1042" s="8">
        <v>52.44</v>
      </c>
      <c r="G1042" s="6">
        <f t="shared" si="49"/>
        <v>172.04724959999999</v>
      </c>
      <c r="H1042" s="7">
        <v>189.18899999999999</v>
      </c>
      <c r="J1042" s="16">
        <v>209.2</v>
      </c>
      <c r="K1042" s="17">
        <v>143.762</v>
      </c>
      <c r="M1042" s="8">
        <v>308.86</v>
      </c>
      <c r="N1042" s="13">
        <v>108.209</v>
      </c>
      <c r="P1042" s="8">
        <v>308.86</v>
      </c>
      <c r="Q1042" s="13">
        <v>86.021900000000002</v>
      </c>
      <c r="T1042" s="31">
        <f t="shared" si="50"/>
        <v>167.91847128000001</v>
      </c>
      <c r="U1042" s="29">
        <v>52.340400000000002</v>
      </c>
      <c r="V1042" s="29">
        <v>7.65</v>
      </c>
      <c r="W1042" s="29">
        <v>0.38502700000000001</v>
      </c>
      <c r="X1042" s="29">
        <v>357.22500000000002</v>
      </c>
      <c r="Y1042" s="29">
        <v>0.38366800000000001</v>
      </c>
      <c r="Z1042" s="29">
        <v>34.532899999999998</v>
      </c>
      <c r="AA1042" s="29">
        <v>0</v>
      </c>
      <c r="AB1042" s="32">
        <v>92.871399999999994</v>
      </c>
    </row>
    <row r="1043" spans="1:28" x14ac:dyDescent="0.25">
      <c r="A1043" s="8">
        <v>52.49</v>
      </c>
      <c r="B1043" s="6">
        <f t="shared" si="48"/>
        <v>172.21129160000001</v>
      </c>
      <c r="C1043" s="7">
        <v>126</v>
      </c>
      <c r="F1043" s="8">
        <v>52.49</v>
      </c>
      <c r="G1043" s="6">
        <f t="shared" si="49"/>
        <v>172.21129160000001</v>
      </c>
      <c r="H1043" s="7">
        <v>189.08199999999999</v>
      </c>
      <c r="J1043" s="16">
        <v>209.4</v>
      </c>
      <c r="K1043" s="17">
        <v>143.79900000000001</v>
      </c>
      <c r="M1043" s="8">
        <v>309.14999999999998</v>
      </c>
      <c r="N1043" s="13">
        <v>108.59</v>
      </c>
      <c r="P1043" s="8">
        <v>309.16000000000003</v>
      </c>
      <c r="Q1043" s="13">
        <v>85.831000000000003</v>
      </c>
      <c r="T1043" s="31">
        <f t="shared" si="50"/>
        <v>168.07888128000002</v>
      </c>
      <c r="U1043" s="29">
        <v>52.3904</v>
      </c>
      <c r="V1043" s="29">
        <v>7.65</v>
      </c>
      <c r="W1043" s="29">
        <v>0.36497299999999999</v>
      </c>
      <c r="X1043" s="29">
        <v>339.07499999999999</v>
      </c>
      <c r="Y1043" s="29">
        <v>0.36391800000000002</v>
      </c>
      <c r="Z1043" s="29">
        <v>34.604199999999999</v>
      </c>
      <c r="AA1043" s="29">
        <v>0</v>
      </c>
      <c r="AB1043" s="32">
        <v>93</v>
      </c>
    </row>
    <row r="1044" spans="1:28" x14ac:dyDescent="0.25">
      <c r="A1044" s="8">
        <v>52.54</v>
      </c>
      <c r="B1044" s="6">
        <f t="shared" si="48"/>
        <v>172.3753336</v>
      </c>
      <c r="C1044" s="7">
        <v>126</v>
      </c>
      <c r="F1044" s="8">
        <v>52.54</v>
      </c>
      <c r="G1044" s="6">
        <f t="shared" si="49"/>
        <v>172.3753336</v>
      </c>
      <c r="H1044" s="7">
        <v>189.00899999999999</v>
      </c>
      <c r="J1044" s="16">
        <v>209.6</v>
      </c>
      <c r="K1044" s="17">
        <v>143.84200000000001</v>
      </c>
      <c r="M1044" s="8">
        <v>309.45</v>
      </c>
      <c r="N1044" s="13">
        <v>108.575</v>
      </c>
      <c r="P1044" s="8">
        <v>309.45</v>
      </c>
      <c r="Q1044" s="13">
        <v>85.353899999999996</v>
      </c>
      <c r="T1044" s="31">
        <f t="shared" si="50"/>
        <v>168.23929128</v>
      </c>
      <c r="U1044" s="29">
        <v>52.440399999999997</v>
      </c>
      <c r="V1044" s="29">
        <v>7.6574900000000001</v>
      </c>
      <c r="W1044" s="29">
        <v>0.4</v>
      </c>
      <c r="X1044" s="29">
        <v>372</v>
      </c>
      <c r="Y1044" s="29">
        <v>0.39913399999999999</v>
      </c>
      <c r="Z1044" s="29">
        <v>34.604199999999999</v>
      </c>
      <c r="AA1044" s="29">
        <v>7.9250899999999999E-2</v>
      </c>
      <c r="AB1044" s="32">
        <v>93</v>
      </c>
    </row>
    <row r="1045" spans="1:28" x14ac:dyDescent="0.25">
      <c r="A1045" s="8">
        <v>52.59</v>
      </c>
      <c r="B1045" s="6">
        <f t="shared" si="48"/>
        <v>172.5393756</v>
      </c>
      <c r="C1045" s="7">
        <v>126.02</v>
      </c>
      <c r="F1045" s="8">
        <v>52.59</v>
      </c>
      <c r="G1045" s="6">
        <f t="shared" si="49"/>
        <v>172.5393756</v>
      </c>
      <c r="H1045" s="7">
        <v>189.08199999999999</v>
      </c>
      <c r="J1045" s="16">
        <v>209.8</v>
      </c>
      <c r="K1045" s="17">
        <v>143.84200000000001</v>
      </c>
      <c r="M1045" s="8">
        <v>309.75</v>
      </c>
      <c r="N1045" s="13">
        <v>108.575</v>
      </c>
      <c r="P1045" s="8">
        <v>309.75</v>
      </c>
      <c r="Q1045" s="13">
        <v>86.021900000000002</v>
      </c>
      <c r="T1045" s="31">
        <f t="shared" si="50"/>
        <v>168.39970128000002</v>
      </c>
      <c r="U1045" s="29">
        <v>52.490400000000001</v>
      </c>
      <c r="V1045" s="29">
        <v>7.6749999999999998</v>
      </c>
      <c r="W1045" s="29">
        <v>0.4</v>
      </c>
      <c r="X1045" s="29">
        <v>372</v>
      </c>
      <c r="Y1045" s="29">
        <v>0.39886500000000003</v>
      </c>
      <c r="Z1045" s="29">
        <v>34.612099999999998</v>
      </c>
      <c r="AA1045" s="29">
        <v>5.9438100000000001E-2</v>
      </c>
      <c r="AB1045" s="32">
        <v>93.014200000000002</v>
      </c>
    </row>
    <row r="1046" spans="1:28" x14ac:dyDescent="0.25">
      <c r="A1046" s="8">
        <v>52.64</v>
      </c>
      <c r="B1046" s="6">
        <f t="shared" si="48"/>
        <v>172.70341759999999</v>
      </c>
      <c r="C1046" s="7">
        <v>126.2</v>
      </c>
      <c r="F1046" s="8">
        <v>52.64</v>
      </c>
      <c r="G1046" s="6">
        <f t="shared" si="49"/>
        <v>172.70341759999999</v>
      </c>
      <c r="H1046" s="7">
        <v>189.02699999999999</v>
      </c>
      <c r="J1046" s="16">
        <v>210</v>
      </c>
      <c r="K1046" s="17">
        <v>143.84200000000001</v>
      </c>
      <c r="M1046" s="8">
        <v>310.05</v>
      </c>
      <c r="N1046" s="13">
        <v>108.575</v>
      </c>
      <c r="P1046" s="8">
        <v>310.05</v>
      </c>
      <c r="Q1046" s="13">
        <v>85.831000000000003</v>
      </c>
      <c r="T1046" s="31">
        <f t="shared" si="50"/>
        <v>168.56011128</v>
      </c>
      <c r="U1046" s="29">
        <v>52.540399999999998</v>
      </c>
      <c r="V1046" s="29">
        <v>7.6749999999999998</v>
      </c>
      <c r="W1046" s="29">
        <v>0.38502700000000001</v>
      </c>
      <c r="X1046" s="29">
        <v>358.22500000000002</v>
      </c>
      <c r="Y1046" s="29">
        <v>0.38382100000000002</v>
      </c>
      <c r="Z1046" s="29">
        <v>34.689399999999999</v>
      </c>
      <c r="AA1046" s="29">
        <v>0</v>
      </c>
      <c r="AB1046" s="32">
        <v>93.153499999999994</v>
      </c>
    </row>
    <row r="1047" spans="1:28" x14ac:dyDescent="0.25">
      <c r="A1047" s="8">
        <v>52.69</v>
      </c>
      <c r="B1047" s="6">
        <f t="shared" si="48"/>
        <v>172.86745959999999</v>
      </c>
      <c r="C1047" s="7">
        <v>126.2</v>
      </c>
      <c r="F1047" s="8">
        <v>52.69</v>
      </c>
      <c r="G1047" s="6">
        <f t="shared" si="49"/>
        <v>172.86745959999999</v>
      </c>
      <c r="H1047" s="7">
        <v>189.26499999999999</v>
      </c>
      <c r="J1047" s="16">
        <v>210.2</v>
      </c>
      <c r="K1047" s="17">
        <v>143.88399999999999</v>
      </c>
      <c r="M1047" s="8">
        <v>310.35000000000002</v>
      </c>
      <c r="N1047" s="13">
        <v>108.575</v>
      </c>
      <c r="P1047" s="8">
        <v>310.35000000000002</v>
      </c>
      <c r="Q1047" s="13">
        <v>85.831000000000003</v>
      </c>
      <c r="T1047" s="31">
        <f t="shared" si="50"/>
        <v>168.72052128000001</v>
      </c>
      <c r="U1047" s="29">
        <v>52.590400000000002</v>
      </c>
      <c r="V1047" s="29">
        <v>7.7124300000000003</v>
      </c>
      <c r="W1047" s="29">
        <v>0.36497299999999999</v>
      </c>
      <c r="X1047" s="29">
        <v>340.07499999999999</v>
      </c>
      <c r="Y1047" s="29">
        <v>0.364066</v>
      </c>
      <c r="Z1047" s="29">
        <v>34.742899999999999</v>
      </c>
      <c r="AA1047" s="29">
        <v>0</v>
      </c>
      <c r="AB1047" s="32">
        <v>93.25</v>
      </c>
    </row>
    <row r="1048" spans="1:28" x14ac:dyDescent="0.25">
      <c r="A1048" s="8">
        <v>52.74</v>
      </c>
      <c r="B1048" s="6">
        <f t="shared" si="48"/>
        <v>173.03150160000001</v>
      </c>
      <c r="C1048" s="7">
        <v>126.18</v>
      </c>
      <c r="F1048" s="8">
        <v>52.74</v>
      </c>
      <c r="G1048" s="6">
        <f t="shared" si="49"/>
        <v>173.03150160000001</v>
      </c>
      <c r="H1048" s="7">
        <v>189.18899999999999</v>
      </c>
      <c r="J1048" s="16">
        <v>210.4</v>
      </c>
      <c r="K1048" s="17">
        <v>143.92699999999999</v>
      </c>
      <c r="M1048" s="8">
        <v>310.64999999999998</v>
      </c>
      <c r="N1048" s="13">
        <v>108.797</v>
      </c>
      <c r="P1048" s="8">
        <v>310.64999999999998</v>
      </c>
      <c r="Q1048" s="13">
        <v>85.640199999999993</v>
      </c>
      <c r="T1048" s="31">
        <f t="shared" si="50"/>
        <v>168.88093128</v>
      </c>
      <c r="U1048" s="29">
        <v>52.6404</v>
      </c>
      <c r="V1048" s="29">
        <v>7.8</v>
      </c>
      <c r="W1048" s="29">
        <v>0.4</v>
      </c>
      <c r="X1048" s="29">
        <v>373</v>
      </c>
      <c r="Y1048" s="29">
        <v>0.39915099999999998</v>
      </c>
      <c r="Z1048" s="29">
        <v>34.742899999999999</v>
      </c>
      <c r="AA1048" s="29">
        <v>0.13868900000000001</v>
      </c>
      <c r="AB1048" s="32">
        <v>93.25</v>
      </c>
    </row>
    <row r="1049" spans="1:28" x14ac:dyDescent="0.25">
      <c r="A1049" s="8">
        <v>52.79</v>
      </c>
      <c r="B1049" s="6">
        <f t="shared" si="48"/>
        <v>173.19554360000001</v>
      </c>
      <c r="C1049" s="7">
        <v>126.02</v>
      </c>
      <c r="F1049" s="8">
        <v>52.79</v>
      </c>
      <c r="G1049" s="6">
        <f t="shared" si="49"/>
        <v>173.19554360000001</v>
      </c>
      <c r="H1049" s="7">
        <v>189.102</v>
      </c>
      <c r="J1049" s="16">
        <v>210.6</v>
      </c>
      <c r="K1049" s="17">
        <v>144.012</v>
      </c>
      <c r="M1049" s="8">
        <v>310.95</v>
      </c>
      <c r="N1049" s="13">
        <v>108.73399999999999</v>
      </c>
      <c r="P1049" s="8">
        <v>310.95</v>
      </c>
      <c r="Q1049" s="13">
        <v>85.831000000000003</v>
      </c>
      <c r="T1049" s="31">
        <f t="shared" si="50"/>
        <v>169.04134128000001</v>
      </c>
      <c r="U1049" s="29">
        <v>52.690399999999997</v>
      </c>
      <c r="V1049" s="29">
        <v>7.7775400000000001</v>
      </c>
      <c r="W1049" s="29">
        <v>0.4</v>
      </c>
      <c r="X1049" s="29">
        <v>373</v>
      </c>
      <c r="Y1049" s="29">
        <v>0.39886100000000002</v>
      </c>
      <c r="Z1049" s="29">
        <v>34.756700000000002</v>
      </c>
      <c r="AA1049" s="29">
        <v>-0.198127</v>
      </c>
      <c r="AB1049" s="32">
        <v>93.274900000000002</v>
      </c>
    </row>
    <row r="1050" spans="1:28" x14ac:dyDescent="0.25">
      <c r="A1050" s="8">
        <v>52.84</v>
      </c>
      <c r="B1050" s="6">
        <f t="shared" si="48"/>
        <v>173.3595856</v>
      </c>
      <c r="C1050" s="7">
        <v>126.2</v>
      </c>
      <c r="F1050" s="8">
        <v>52.84</v>
      </c>
      <c r="G1050" s="6">
        <f t="shared" si="49"/>
        <v>173.3595856</v>
      </c>
      <c r="H1050" s="7">
        <v>189.18899999999999</v>
      </c>
      <c r="J1050" s="16">
        <v>210.8</v>
      </c>
      <c r="K1050" s="17">
        <v>144.09700000000001</v>
      </c>
      <c r="M1050" s="8">
        <v>311.24</v>
      </c>
      <c r="N1050" s="13">
        <v>108.73399999999999</v>
      </c>
      <c r="P1050" s="8">
        <v>311.25</v>
      </c>
      <c r="Q1050" s="13">
        <v>86.021900000000002</v>
      </c>
      <c r="T1050" s="31">
        <f t="shared" si="50"/>
        <v>169.20175128000002</v>
      </c>
      <c r="U1050" s="29">
        <v>52.740400000000001</v>
      </c>
      <c r="V1050" s="29">
        <v>7.7249999999999996</v>
      </c>
      <c r="W1050" s="29">
        <v>0.4</v>
      </c>
      <c r="X1050" s="29">
        <v>373.29899999999998</v>
      </c>
      <c r="Y1050" s="29">
        <v>0.39888099999999999</v>
      </c>
      <c r="Z1050" s="29">
        <v>34.861800000000002</v>
      </c>
      <c r="AA1050" s="29">
        <v>0.198127</v>
      </c>
      <c r="AB1050" s="32">
        <v>93.464399999999998</v>
      </c>
    </row>
    <row r="1051" spans="1:28" x14ac:dyDescent="0.25">
      <c r="A1051" s="8">
        <v>52.89</v>
      </c>
      <c r="B1051" s="6">
        <f t="shared" si="48"/>
        <v>173.5236276</v>
      </c>
      <c r="C1051" s="7">
        <v>126.2</v>
      </c>
      <c r="F1051" s="8">
        <v>52.89</v>
      </c>
      <c r="G1051" s="6">
        <f t="shared" si="49"/>
        <v>173.5236276</v>
      </c>
      <c r="H1051" s="7">
        <v>189.102</v>
      </c>
      <c r="J1051" s="16">
        <v>211</v>
      </c>
      <c r="K1051" s="17">
        <v>144.18199999999999</v>
      </c>
      <c r="M1051" s="8">
        <v>311.54000000000002</v>
      </c>
      <c r="N1051" s="13">
        <v>108.73399999999999</v>
      </c>
      <c r="P1051" s="8">
        <v>311.54000000000002</v>
      </c>
      <c r="Q1051" s="13">
        <v>85.831000000000003</v>
      </c>
      <c r="T1051" s="31">
        <f t="shared" si="50"/>
        <v>169.36216128000001</v>
      </c>
      <c r="U1051" s="29">
        <v>52.790399999999998</v>
      </c>
      <c r="V1051" s="29">
        <v>7.7249999999999996</v>
      </c>
      <c r="W1051" s="29">
        <v>0.38502700000000001</v>
      </c>
      <c r="X1051" s="29">
        <v>359.62599999999998</v>
      </c>
      <c r="Y1051" s="29">
        <v>0.38396200000000003</v>
      </c>
      <c r="Z1051" s="29">
        <v>34.703200000000002</v>
      </c>
      <c r="AA1051" s="29">
        <v>0.13868900000000001</v>
      </c>
      <c r="AB1051" s="32">
        <v>93.178399999999996</v>
      </c>
    </row>
    <row r="1052" spans="1:28" x14ac:dyDescent="0.25">
      <c r="A1052" s="8">
        <v>52.94</v>
      </c>
      <c r="B1052" s="6">
        <f t="shared" si="48"/>
        <v>173.68766959999999</v>
      </c>
      <c r="C1052" s="7">
        <v>126.22</v>
      </c>
      <c r="F1052" s="8">
        <v>52.94</v>
      </c>
      <c r="G1052" s="6">
        <f t="shared" si="49"/>
        <v>173.68766959999999</v>
      </c>
      <c r="H1052" s="7">
        <v>189.20699999999999</v>
      </c>
      <c r="J1052" s="16">
        <v>211.2</v>
      </c>
      <c r="K1052" s="17">
        <v>144.22399999999999</v>
      </c>
      <c r="M1052" s="8">
        <v>311.83999999999997</v>
      </c>
      <c r="N1052" s="13">
        <v>108.797</v>
      </c>
      <c r="P1052" s="8">
        <v>311.83999999999997</v>
      </c>
      <c r="Q1052" s="13">
        <v>85.831000000000003</v>
      </c>
      <c r="T1052" s="31">
        <f t="shared" si="50"/>
        <v>169.52257128000002</v>
      </c>
      <c r="U1052" s="29">
        <v>52.840400000000002</v>
      </c>
      <c r="V1052" s="29">
        <v>7.68757</v>
      </c>
      <c r="W1052" s="29">
        <v>0.36497299999999999</v>
      </c>
      <c r="X1052" s="29">
        <v>340.37400000000002</v>
      </c>
      <c r="Y1052" s="29">
        <v>0.363093</v>
      </c>
      <c r="Z1052" s="29">
        <v>34.895400000000002</v>
      </c>
      <c r="AA1052" s="29">
        <v>-0.13868900000000001</v>
      </c>
      <c r="AB1052" s="32">
        <v>93.524900000000002</v>
      </c>
    </row>
    <row r="1053" spans="1:28" x14ac:dyDescent="0.25">
      <c r="A1053" s="8">
        <v>52.99</v>
      </c>
      <c r="B1053" s="6">
        <f t="shared" si="48"/>
        <v>173.85171160000002</v>
      </c>
      <c r="C1053" s="7">
        <v>126.4</v>
      </c>
      <c r="F1053" s="8">
        <v>52.99</v>
      </c>
      <c r="G1053" s="6">
        <f t="shared" si="49"/>
        <v>173.85171160000002</v>
      </c>
      <c r="H1053" s="7">
        <v>189.245</v>
      </c>
      <c r="J1053" s="16">
        <v>211.4</v>
      </c>
      <c r="K1053" s="17">
        <v>144.267</v>
      </c>
      <c r="M1053" s="8">
        <v>312.14</v>
      </c>
      <c r="N1053" s="13">
        <v>108.92400000000001</v>
      </c>
      <c r="P1053" s="8">
        <v>312.14</v>
      </c>
      <c r="Q1053" s="13">
        <v>86.021900000000002</v>
      </c>
      <c r="T1053" s="31">
        <f t="shared" si="50"/>
        <v>169.68298128000001</v>
      </c>
      <c r="U1053" s="29">
        <v>52.8904</v>
      </c>
      <c r="V1053" s="29">
        <v>7.6</v>
      </c>
      <c r="W1053" s="29">
        <v>0.4</v>
      </c>
      <c r="X1053" s="29">
        <v>374.29899999999998</v>
      </c>
      <c r="Y1053" s="29">
        <v>0.39912199999999998</v>
      </c>
      <c r="Z1053" s="29">
        <v>35.006500000000003</v>
      </c>
      <c r="AA1053" s="29">
        <v>0.13868900000000001</v>
      </c>
      <c r="AB1053" s="32">
        <v>93.725099999999998</v>
      </c>
    </row>
    <row r="1054" spans="1:28" x14ac:dyDescent="0.25">
      <c r="A1054" s="8">
        <v>53.04</v>
      </c>
      <c r="B1054" s="6">
        <f t="shared" si="48"/>
        <v>174.01575359999998</v>
      </c>
      <c r="C1054" s="7">
        <v>126.4</v>
      </c>
      <c r="F1054" s="8">
        <v>53.04</v>
      </c>
      <c r="G1054" s="6">
        <f t="shared" si="49"/>
        <v>174.01575359999998</v>
      </c>
      <c r="H1054" s="7">
        <v>189.02699999999999</v>
      </c>
      <c r="J1054" s="16">
        <v>211.6</v>
      </c>
      <c r="K1054" s="17">
        <v>144.309</v>
      </c>
      <c r="M1054" s="8">
        <v>312.44</v>
      </c>
      <c r="N1054" s="13">
        <v>109.05200000000001</v>
      </c>
      <c r="P1054" s="8">
        <v>312.44</v>
      </c>
      <c r="Q1054" s="13">
        <v>85.831000000000003</v>
      </c>
      <c r="T1054" s="31">
        <f t="shared" si="50"/>
        <v>169.84339127999999</v>
      </c>
      <c r="U1054" s="29">
        <v>52.940399999999997</v>
      </c>
      <c r="V1054" s="29">
        <v>7.62995</v>
      </c>
      <c r="W1054" s="29">
        <v>0.4</v>
      </c>
      <c r="X1054" s="29">
        <v>374.70100000000002</v>
      </c>
      <c r="Y1054" s="29">
        <v>0.399285</v>
      </c>
      <c r="Z1054" s="29">
        <v>34.895400000000002</v>
      </c>
      <c r="AA1054" s="29">
        <v>0</v>
      </c>
      <c r="AB1054" s="32">
        <v>93.524900000000002</v>
      </c>
    </row>
    <row r="1055" spans="1:28" x14ac:dyDescent="0.25">
      <c r="A1055" s="8">
        <v>53.09</v>
      </c>
      <c r="B1055" s="6">
        <f t="shared" si="48"/>
        <v>174.17979560000001</v>
      </c>
      <c r="C1055" s="7">
        <v>126.38</v>
      </c>
      <c r="F1055" s="8">
        <v>53.09</v>
      </c>
      <c r="G1055" s="6">
        <f t="shared" si="49"/>
        <v>174.17979560000001</v>
      </c>
      <c r="H1055" s="7">
        <v>189.285</v>
      </c>
      <c r="J1055" s="16">
        <v>211.8</v>
      </c>
      <c r="K1055" s="17">
        <v>144.39400000000001</v>
      </c>
      <c r="M1055" s="8">
        <v>312.74</v>
      </c>
      <c r="N1055" s="13">
        <v>109.05200000000001</v>
      </c>
      <c r="P1055" s="8">
        <v>312.74</v>
      </c>
      <c r="Q1055" s="13">
        <v>86.308199999999999</v>
      </c>
      <c r="T1055" s="31">
        <f t="shared" si="50"/>
        <v>170.00380128</v>
      </c>
      <c r="U1055" s="29">
        <v>52.990400000000001</v>
      </c>
      <c r="V1055" s="29">
        <v>7.7</v>
      </c>
      <c r="W1055" s="29">
        <v>0.4</v>
      </c>
      <c r="X1055" s="29">
        <v>374.29899999999998</v>
      </c>
      <c r="Y1055" s="29">
        <v>0.39863700000000002</v>
      </c>
      <c r="Z1055" s="29">
        <v>35.020299999999999</v>
      </c>
      <c r="AA1055" s="29">
        <v>-1.9812699999999999E-2</v>
      </c>
      <c r="AB1055" s="32">
        <v>93.75</v>
      </c>
    </row>
    <row r="1056" spans="1:28" x14ac:dyDescent="0.25">
      <c r="A1056" s="8">
        <v>53.14</v>
      </c>
      <c r="B1056" s="6">
        <f t="shared" si="48"/>
        <v>174.3438376</v>
      </c>
      <c r="C1056" s="7">
        <v>126.24</v>
      </c>
      <c r="F1056" s="8">
        <v>53.14</v>
      </c>
      <c r="G1056" s="6">
        <f t="shared" si="49"/>
        <v>174.3438376</v>
      </c>
      <c r="H1056" s="7">
        <v>189.369</v>
      </c>
      <c r="J1056" s="16">
        <v>212</v>
      </c>
      <c r="K1056" s="17">
        <v>144.41300000000001</v>
      </c>
      <c r="M1056" s="8">
        <v>313.02999999999997</v>
      </c>
      <c r="N1056" s="13">
        <v>109.05200000000001</v>
      </c>
      <c r="P1056" s="8">
        <v>313.04000000000002</v>
      </c>
      <c r="Q1056" s="13">
        <v>85.831000000000003</v>
      </c>
      <c r="T1056" s="31">
        <f t="shared" si="50"/>
        <v>170.16421127999999</v>
      </c>
      <c r="U1056" s="29">
        <v>53.040399999999998</v>
      </c>
      <c r="V1056" s="29">
        <v>7.7</v>
      </c>
      <c r="W1056" s="29">
        <v>0.4</v>
      </c>
      <c r="X1056" s="29">
        <v>375</v>
      </c>
      <c r="Y1056" s="29">
        <v>0.399177</v>
      </c>
      <c r="Z1056" s="29">
        <v>35.018300000000004</v>
      </c>
      <c r="AA1056" s="29">
        <v>0.158502</v>
      </c>
      <c r="AB1056" s="32">
        <v>93.746399999999994</v>
      </c>
    </row>
    <row r="1057" spans="1:28" x14ac:dyDescent="0.25">
      <c r="A1057" s="8">
        <v>53.19</v>
      </c>
      <c r="B1057" s="6">
        <f t="shared" si="48"/>
        <v>174.5078796</v>
      </c>
      <c r="C1057" s="7">
        <v>126.58</v>
      </c>
      <c r="F1057" s="8">
        <v>53.19</v>
      </c>
      <c r="G1057" s="6">
        <f t="shared" si="49"/>
        <v>174.5078796</v>
      </c>
      <c r="H1057" s="7">
        <v>189.10900000000001</v>
      </c>
      <c r="J1057" s="16">
        <v>212.2</v>
      </c>
      <c r="K1057" s="17">
        <v>144.45500000000001</v>
      </c>
      <c r="M1057" s="8">
        <v>313.33</v>
      </c>
      <c r="N1057" s="13">
        <v>109.05200000000001</v>
      </c>
      <c r="P1057" s="8">
        <v>313.33999999999997</v>
      </c>
      <c r="Q1057" s="13">
        <v>86.021900000000002</v>
      </c>
      <c r="T1057" s="31">
        <f t="shared" si="50"/>
        <v>170.32462128000003</v>
      </c>
      <c r="U1057" s="29">
        <v>53.090400000000002</v>
      </c>
      <c r="V1057" s="29">
        <v>7.6850300000000002</v>
      </c>
      <c r="W1057" s="29">
        <v>0.38502700000000001</v>
      </c>
      <c r="X1057" s="29">
        <v>360.92500000000001</v>
      </c>
      <c r="Y1057" s="29">
        <v>0.383934</v>
      </c>
      <c r="Z1057" s="29">
        <v>35.016300000000001</v>
      </c>
      <c r="AA1057" s="29">
        <v>-0.13868900000000001</v>
      </c>
      <c r="AB1057" s="32">
        <v>93.742800000000003</v>
      </c>
    </row>
    <row r="1058" spans="1:28" x14ac:dyDescent="0.25">
      <c r="A1058" s="8">
        <v>53.24</v>
      </c>
      <c r="B1058" s="6">
        <f t="shared" si="48"/>
        <v>174.67192160000002</v>
      </c>
      <c r="C1058" s="7">
        <v>126.42</v>
      </c>
      <c r="F1058" s="8">
        <v>53.24</v>
      </c>
      <c r="G1058" s="6">
        <f t="shared" si="49"/>
        <v>174.67192160000002</v>
      </c>
      <c r="H1058" s="7">
        <v>189.26499999999999</v>
      </c>
      <c r="J1058" s="16">
        <v>212.4</v>
      </c>
      <c r="K1058" s="17">
        <v>144.49799999999999</v>
      </c>
      <c r="M1058" s="8">
        <v>313.63</v>
      </c>
      <c r="N1058" s="13">
        <v>109.179</v>
      </c>
      <c r="P1058" s="8">
        <v>313.63</v>
      </c>
      <c r="Q1058" s="13">
        <v>85.831000000000003</v>
      </c>
      <c r="T1058" s="31">
        <f t="shared" si="50"/>
        <v>170.48503128000002</v>
      </c>
      <c r="U1058" s="29">
        <v>53.1404</v>
      </c>
      <c r="V1058" s="29">
        <v>7.65</v>
      </c>
      <c r="W1058" s="29">
        <v>0.36497299999999999</v>
      </c>
      <c r="X1058" s="29">
        <v>342.37400000000002</v>
      </c>
      <c r="Y1058" s="29">
        <v>0.36391099999999998</v>
      </c>
      <c r="Z1058" s="29">
        <v>35.145099999999999</v>
      </c>
      <c r="AA1058" s="29">
        <v>0.13868900000000001</v>
      </c>
      <c r="AB1058" s="32">
        <v>93.975099999999998</v>
      </c>
    </row>
    <row r="1059" spans="1:28" x14ac:dyDescent="0.25">
      <c r="A1059" s="8">
        <v>53.29</v>
      </c>
      <c r="B1059" s="6">
        <f t="shared" si="48"/>
        <v>174.83596359999999</v>
      </c>
      <c r="C1059" s="7">
        <v>126.58</v>
      </c>
      <c r="F1059" s="8">
        <v>53.29</v>
      </c>
      <c r="G1059" s="6">
        <f t="shared" si="49"/>
        <v>174.83596359999999</v>
      </c>
      <c r="H1059" s="7">
        <v>189.2</v>
      </c>
      <c r="J1059" s="16">
        <v>212.6</v>
      </c>
      <c r="K1059" s="17">
        <v>144.56399999999999</v>
      </c>
      <c r="M1059" s="8">
        <v>313.93</v>
      </c>
      <c r="N1059" s="13">
        <v>109.306</v>
      </c>
      <c r="P1059" s="8">
        <v>313.93</v>
      </c>
      <c r="Q1059" s="13">
        <v>85.831000000000003</v>
      </c>
      <c r="T1059" s="31">
        <f t="shared" si="50"/>
        <v>170.64544128</v>
      </c>
      <c r="U1059" s="29">
        <v>53.190399999999997</v>
      </c>
      <c r="V1059" s="29">
        <v>7.68743</v>
      </c>
      <c r="W1059" s="29">
        <v>0.4</v>
      </c>
      <c r="X1059" s="29">
        <v>375.70100000000002</v>
      </c>
      <c r="Y1059" s="29">
        <v>0.39921899999999999</v>
      </c>
      <c r="Z1059" s="29">
        <v>35.034100000000002</v>
      </c>
      <c r="AA1059" s="29">
        <v>0</v>
      </c>
      <c r="AB1059" s="32">
        <v>93.774900000000002</v>
      </c>
    </row>
    <row r="1060" spans="1:28" x14ac:dyDescent="0.25">
      <c r="A1060" s="8">
        <v>53.34</v>
      </c>
      <c r="B1060" s="6">
        <f t="shared" si="48"/>
        <v>175.00000560000001</v>
      </c>
      <c r="C1060" s="7">
        <v>126.42</v>
      </c>
      <c r="F1060" s="8">
        <v>53.34</v>
      </c>
      <c r="G1060" s="6">
        <f t="shared" si="49"/>
        <v>175.00000560000001</v>
      </c>
      <c r="H1060" s="7">
        <v>189.22499999999999</v>
      </c>
      <c r="J1060" s="16">
        <v>212.8</v>
      </c>
      <c r="K1060" s="17">
        <v>144.607</v>
      </c>
      <c r="M1060" s="8">
        <v>314.23</v>
      </c>
      <c r="N1060" s="13">
        <v>109.179</v>
      </c>
      <c r="P1060" s="8">
        <v>314.23</v>
      </c>
      <c r="Q1060" s="13">
        <v>86.308199999999999</v>
      </c>
      <c r="T1060" s="31">
        <f t="shared" si="50"/>
        <v>170.80585128000001</v>
      </c>
      <c r="U1060" s="29">
        <v>53.240400000000001</v>
      </c>
      <c r="V1060" s="29">
        <v>7.7750000000000004</v>
      </c>
      <c r="W1060" s="29">
        <v>0.4</v>
      </c>
      <c r="X1060" s="29">
        <v>375.29899999999998</v>
      </c>
      <c r="Y1060" s="29">
        <v>0.39855499999999999</v>
      </c>
      <c r="Z1060" s="29">
        <v>35.158999999999999</v>
      </c>
      <c r="AA1060" s="29">
        <v>0</v>
      </c>
      <c r="AB1060" s="32">
        <v>94</v>
      </c>
    </row>
    <row r="1061" spans="1:28" x14ac:dyDescent="0.25">
      <c r="A1061" s="8">
        <v>53.39</v>
      </c>
      <c r="B1061" s="6">
        <f t="shared" si="48"/>
        <v>175.1640476</v>
      </c>
      <c r="C1061" s="7">
        <v>126.6</v>
      </c>
      <c r="F1061" s="8">
        <v>53.39</v>
      </c>
      <c r="G1061" s="6">
        <f t="shared" si="49"/>
        <v>175.1640476</v>
      </c>
      <c r="H1061" s="7">
        <v>189.429</v>
      </c>
      <c r="J1061" s="16">
        <v>213</v>
      </c>
      <c r="K1061" s="17">
        <v>144.649</v>
      </c>
      <c r="M1061" s="8">
        <v>314.52999999999997</v>
      </c>
      <c r="N1061" s="13">
        <v>109.306</v>
      </c>
      <c r="P1061" s="8">
        <v>314.52999999999997</v>
      </c>
      <c r="Q1061" s="13">
        <v>85.831000000000003</v>
      </c>
      <c r="T1061" s="31">
        <f t="shared" si="50"/>
        <v>170.96626128</v>
      </c>
      <c r="U1061" s="29">
        <v>53.290399999999998</v>
      </c>
      <c r="V1061" s="29">
        <v>7.7750000000000004</v>
      </c>
      <c r="W1061" s="29">
        <v>0.38502700000000001</v>
      </c>
      <c r="X1061" s="29">
        <v>361.92500000000001</v>
      </c>
      <c r="Y1061" s="29">
        <v>0.38408900000000001</v>
      </c>
      <c r="Z1061" s="29">
        <v>35.158999999999999</v>
      </c>
      <c r="AA1061" s="29">
        <v>0.13868900000000001</v>
      </c>
      <c r="AB1061" s="32">
        <v>94</v>
      </c>
    </row>
    <row r="1062" spans="1:28" x14ac:dyDescent="0.25">
      <c r="A1062" s="8">
        <v>53.44</v>
      </c>
      <c r="B1062" s="6">
        <f t="shared" si="48"/>
        <v>175.3280896</v>
      </c>
      <c r="C1062" s="7">
        <v>126.6</v>
      </c>
      <c r="F1062" s="8">
        <v>53.44</v>
      </c>
      <c r="G1062" s="6">
        <f t="shared" si="49"/>
        <v>175.3280896</v>
      </c>
      <c r="H1062" s="7">
        <v>189.20699999999999</v>
      </c>
      <c r="J1062" s="16">
        <v>213.2</v>
      </c>
      <c r="K1062" s="17">
        <v>144.73400000000001</v>
      </c>
      <c r="M1062" s="8">
        <v>314.83</v>
      </c>
      <c r="N1062" s="13">
        <v>109.274</v>
      </c>
      <c r="P1062" s="8">
        <v>314.83</v>
      </c>
      <c r="Q1062" s="13">
        <v>85.831000000000003</v>
      </c>
      <c r="T1062" s="31">
        <f t="shared" si="50"/>
        <v>171.12667128000001</v>
      </c>
      <c r="U1062" s="29">
        <v>53.340400000000002</v>
      </c>
      <c r="V1062" s="29">
        <v>7.7525399999999998</v>
      </c>
      <c r="W1062" s="29">
        <v>0.36497299999999999</v>
      </c>
      <c r="X1062" s="29">
        <v>343.07499999999999</v>
      </c>
      <c r="Y1062" s="29">
        <v>0.36381999999999998</v>
      </c>
      <c r="Z1062" s="29">
        <v>35.172800000000002</v>
      </c>
      <c r="AA1062" s="29">
        <v>0</v>
      </c>
      <c r="AB1062" s="32">
        <v>94.024900000000002</v>
      </c>
    </row>
    <row r="1063" spans="1:28" x14ac:dyDescent="0.25">
      <c r="A1063" s="8">
        <v>53.49</v>
      </c>
      <c r="B1063" s="6">
        <f t="shared" si="48"/>
        <v>175.49213159999999</v>
      </c>
      <c r="C1063" s="7">
        <v>126.6</v>
      </c>
      <c r="F1063" s="8">
        <v>53.49</v>
      </c>
      <c r="G1063" s="6">
        <f t="shared" si="49"/>
        <v>175.49213159999999</v>
      </c>
      <c r="H1063" s="7">
        <v>189.285</v>
      </c>
      <c r="J1063" s="16">
        <v>213.4</v>
      </c>
      <c r="K1063" s="17">
        <v>144.77600000000001</v>
      </c>
      <c r="M1063" s="8">
        <v>315.12</v>
      </c>
      <c r="N1063" s="13">
        <v>109.402</v>
      </c>
      <c r="P1063" s="8">
        <v>315.13</v>
      </c>
      <c r="Q1063" s="13">
        <v>86.021900000000002</v>
      </c>
      <c r="T1063" s="31">
        <f t="shared" si="50"/>
        <v>171.28708128</v>
      </c>
      <c r="U1063" s="29">
        <v>53.3904</v>
      </c>
      <c r="V1063" s="29">
        <v>7.7</v>
      </c>
      <c r="W1063" s="29">
        <v>0.4</v>
      </c>
      <c r="X1063" s="29">
        <v>376.29899999999998</v>
      </c>
      <c r="Y1063" s="29">
        <v>0.39890100000000001</v>
      </c>
      <c r="Z1063" s="29">
        <v>35.297699999999999</v>
      </c>
      <c r="AA1063" s="29">
        <v>0</v>
      </c>
      <c r="AB1063" s="32">
        <v>94.25</v>
      </c>
    </row>
    <row r="1064" spans="1:28" x14ac:dyDescent="0.25">
      <c r="A1064" s="8">
        <v>53.54</v>
      </c>
      <c r="B1064" s="6">
        <f t="shared" si="48"/>
        <v>175.65617359999999</v>
      </c>
      <c r="C1064" s="7">
        <v>126.6</v>
      </c>
      <c r="F1064" s="8">
        <v>53.54</v>
      </c>
      <c r="G1064" s="6">
        <f t="shared" si="49"/>
        <v>175.65617359999999</v>
      </c>
      <c r="H1064" s="7">
        <v>189.387</v>
      </c>
      <c r="J1064" s="16">
        <v>213.6</v>
      </c>
      <c r="K1064" s="17">
        <v>144.81899999999999</v>
      </c>
      <c r="M1064" s="8">
        <v>315.42</v>
      </c>
      <c r="N1064" s="13">
        <v>109.402</v>
      </c>
      <c r="P1064" s="8">
        <v>315.42</v>
      </c>
      <c r="Q1064" s="13">
        <v>86.308199999999999</v>
      </c>
      <c r="T1064" s="31">
        <f t="shared" si="50"/>
        <v>171.44749128000001</v>
      </c>
      <c r="U1064" s="29">
        <v>53.440399999999997</v>
      </c>
      <c r="V1064" s="29">
        <v>7.7</v>
      </c>
      <c r="W1064" s="29">
        <v>0.4</v>
      </c>
      <c r="X1064" s="29">
        <v>377</v>
      </c>
      <c r="Y1064" s="29">
        <v>0.39930100000000002</v>
      </c>
      <c r="Z1064" s="29">
        <v>35.297699999999999</v>
      </c>
      <c r="AA1064" s="29">
        <v>0.13868900000000001</v>
      </c>
      <c r="AB1064" s="32">
        <v>94.25</v>
      </c>
    </row>
    <row r="1065" spans="1:28" x14ac:dyDescent="0.25">
      <c r="A1065" s="8">
        <v>53.59</v>
      </c>
      <c r="B1065" s="6">
        <f t="shared" si="48"/>
        <v>175.82021560000001</v>
      </c>
      <c r="C1065" s="7">
        <v>126.62</v>
      </c>
      <c r="F1065" s="8">
        <v>53.59</v>
      </c>
      <c r="G1065" s="6">
        <f t="shared" si="49"/>
        <v>175.82021560000001</v>
      </c>
      <c r="H1065" s="7">
        <v>189.285</v>
      </c>
      <c r="J1065" s="16">
        <v>213.8</v>
      </c>
      <c r="K1065" s="17">
        <v>144.81899999999999</v>
      </c>
      <c r="M1065" s="8">
        <v>315.72000000000003</v>
      </c>
      <c r="N1065" s="13">
        <v>109.402</v>
      </c>
      <c r="P1065" s="8">
        <v>315.72000000000003</v>
      </c>
      <c r="Q1065" s="13">
        <v>86.308199999999999</v>
      </c>
      <c r="T1065" s="31">
        <f t="shared" si="50"/>
        <v>171.60790128000002</v>
      </c>
      <c r="U1065" s="29">
        <v>53.490400000000001</v>
      </c>
      <c r="V1065" s="29">
        <v>7.6775399999999996</v>
      </c>
      <c r="W1065" s="29">
        <v>0.4</v>
      </c>
      <c r="X1065" s="29">
        <v>377</v>
      </c>
      <c r="Y1065" s="29">
        <v>0.39895399999999998</v>
      </c>
      <c r="Z1065" s="29">
        <v>35.311500000000002</v>
      </c>
      <c r="AA1065" s="29">
        <v>-0.118876</v>
      </c>
      <c r="AB1065" s="32">
        <v>94.274900000000002</v>
      </c>
    </row>
    <row r="1066" spans="1:28" x14ac:dyDescent="0.25">
      <c r="A1066" s="8">
        <v>53.64</v>
      </c>
      <c r="B1066" s="6">
        <f t="shared" si="48"/>
        <v>175.98425760000001</v>
      </c>
      <c r="C1066" s="7">
        <v>126.8</v>
      </c>
      <c r="F1066" s="8">
        <v>53.64</v>
      </c>
      <c r="G1066" s="6">
        <f t="shared" si="49"/>
        <v>175.98425760000001</v>
      </c>
      <c r="H1066" s="7">
        <v>189.387</v>
      </c>
      <c r="J1066" s="16">
        <v>214</v>
      </c>
      <c r="K1066" s="17">
        <v>144.904</v>
      </c>
      <c r="M1066" s="8">
        <v>316.02</v>
      </c>
      <c r="N1066" s="13">
        <v>109.449</v>
      </c>
      <c r="P1066" s="8">
        <v>316.02</v>
      </c>
      <c r="Q1066" s="13">
        <v>86.021900000000002</v>
      </c>
      <c r="T1066" s="31">
        <f t="shared" si="50"/>
        <v>171.76831128000001</v>
      </c>
      <c r="U1066" s="29">
        <v>53.540399999999998</v>
      </c>
      <c r="V1066" s="29">
        <v>7.625</v>
      </c>
      <c r="W1066" s="29">
        <v>0.4</v>
      </c>
      <c r="X1066" s="29">
        <v>377.29899999999998</v>
      </c>
      <c r="Y1066" s="29">
        <v>0.39893600000000001</v>
      </c>
      <c r="Z1066" s="29">
        <v>35.424500000000002</v>
      </c>
      <c r="AA1066" s="29">
        <v>0.118876</v>
      </c>
      <c r="AB1066" s="32">
        <v>94.4786</v>
      </c>
    </row>
    <row r="1067" spans="1:28" x14ac:dyDescent="0.25">
      <c r="A1067" s="8">
        <v>53.69</v>
      </c>
      <c r="B1067" s="6">
        <f t="shared" si="48"/>
        <v>176.1482996</v>
      </c>
      <c r="C1067" s="7">
        <v>126.78</v>
      </c>
      <c r="F1067" s="8">
        <v>53.69</v>
      </c>
      <c r="G1067" s="6">
        <f t="shared" si="49"/>
        <v>176.1482996</v>
      </c>
      <c r="H1067" s="7">
        <v>189.285</v>
      </c>
      <c r="J1067" s="16">
        <v>214.2</v>
      </c>
      <c r="K1067" s="17">
        <v>144.946</v>
      </c>
      <c r="M1067" s="8">
        <v>316.32</v>
      </c>
      <c r="N1067" s="13">
        <v>109.449</v>
      </c>
      <c r="P1067" s="8">
        <v>316.32</v>
      </c>
      <c r="Q1067" s="13">
        <v>85.831000000000003</v>
      </c>
      <c r="T1067" s="31">
        <f t="shared" si="50"/>
        <v>171.92872128000002</v>
      </c>
      <c r="U1067" s="29">
        <v>53.590400000000002</v>
      </c>
      <c r="V1067" s="29">
        <v>7.6399699999999999</v>
      </c>
      <c r="W1067" s="29">
        <v>0.38502700000000001</v>
      </c>
      <c r="X1067" s="29">
        <v>363.62599999999998</v>
      </c>
      <c r="Y1067" s="29">
        <v>0.38415899999999997</v>
      </c>
      <c r="Z1067" s="29">
        <v>35.329300000000003</v>
      </c>
      <c r="AA1067" s="29">
        <v>0</v>
      </c>
      <c r="AB1067" s="32">
        <v>94.307100000000005</v>
      </c>
    </row>
    <row r="1068" spans="1:28" x14ac:dyDescent="0.25">
      <c r="A1068" s="8">
        <v>53.74</v>
      </c>
      <c r="B1068" s="6">
        <f t="shared" si="48"/>
        <v>176.3123416</v>
      </c>
      <c r="C1068" s="7">
        <v>126.62</v>
      </c>
      <c r="F1068" s="8">
        <v>53.74</v>
      </c>
      <c r="G1068" s="6">
        <f t="shared" si="49"/>
        <v>176.3123416</v>
      </c>
      <c r="H1068" s="7">
        <v>189.387</v>
      </c>
      <c r="J1068" s="16">
        <v>214.4</v>
      </c>
      <c r="K1068" s="17">
        <v>144.98400000000001</v>
      </c>
      <c r="M1068" s="8">
        <v>316.62</v>
      </c>
      <c r="N1068" s="13">
        <v>109.688</v>
      </c>
      <c r="P1068" s="8">
        <v>316.62</v>
      </c>
      <c r="Q1068" s="13">
        <v>86.308199999999999</v>
      </c>
      <c r="T1068" s="31">
        <f t="shared" si="50"/>
        <v>172.08913128</v>
      </c>
      <c r="U1068" s="29">
        <v>53.6404</v>
      </c>
      <c r="V1068" s="29">
        <v>7.6749999999999998</v>
      </c>
      <c r="W1068" s="29">
        <v>0.36497299999999999</v>
      </c>
      <c r="X1068" s="29">
        <v>344.37400000000002</v>
      </c>
      <c r="Y1068" s="29">
        <v>0.363539</v>
      </c>
      <c r="Z1068" s="29">
        <v>35.436300000000003</v>
      </c>
      <c r="AA1068" s="29">
        <v>0.13868900000000001</v>
      </c>
      <c r="AB1068" s="32">
        <v>94.5</v>
      </c>
    </row>
    <row r="1069" spans="1:28" x14ac:dyDescent="0.25">
      <c r="A1069" s="8">
        <v>53.79</v>
      </c>
      <c r="B1069" s="6">
        <f t="shared" si="48"/>
        <v>176.47638359999999</v>
      </c>
      <c r="C1069" s="7">
        <v>126.8</v>
      </c>
      <c r="F1069" s="8">
        <v>53.79</v>
      </c>
      <c r="G1069" s="6">
        <f t="shared" si="49"/>
        <v>176.47638359999999</v>
      </c>
      <c r="H1069" s="7">
        <v>189.291</v>
      </c>
      <c r="J1069" s="16">
        <v>214.6</v>
      </c>
      <c r="K1069" s="17">
        <v>145.02699999999999</v>
      </c>
      <c r="M1069" s="8">
        <v>316.92</v>
      </c>
      <c r="N1069" s="13">
        <v>109.688</v>
      </c>
      <c r="P1069" s="8">
        <v>316.92</v>
      </c>
      <c r="Q1069" s="13">
        <v>86.021900000000002</v>
      </c>
      <c r="T1069" s="31">
        <f t="shared" si="50"/>
        <v>172.24954127999999</v>
      </c>
      <c r="U1069" s="29">
        <v>53.690399999999997</v>
      </c>
      <c r="V1069" s="29">
        <v>7.6749999999999998</v>
      </c>
      <c r="W1069" s="29">
        <v>0.4</v>
      </c>
      <c r="X1069" s="29">
        <v>378</v>
      </c>
      <c r="Y1069" s="29">
        <v>0.39894099999999999</v>
      </c>
      <c r="Z1069" s="29">
        <v>35.450200000000002</v>
      </c>
      <c r="AA1069" s="29">
        <v>-9.9063600000000002E-2</v>
      </c>
      <c r="AB1069" s="32">
        <v>94.524900000000002</v>
      </c>
    </row>
    <row r="1070" spans="1:28" x14ac:dyDescent="0.25">
      <c r="A1070" s="8">
        <v>53.84</v>
      </c>
      <c r="B1070" s="6">
        <f t="shared" si="48"/>
        <v>176.64042560000001</v>
      </c>
      <c r="C1070" s="7">
        <v>126.82</v>
      </c>
      <c r="F1070" s="8">
        <v>53.84</v>
      </c>
      <c r="G1070" s="6">
        <f t="shared" si="49"/>
        <v>176.64042560000001</v>
      </c>
      <c r="H1070" s="7">
        <v>189.44900000000001</v>
      </c>
      <c r="J1070" s="16">
        <v>214.8</v>
      </c>
      <c r="K1070" s="17">
        <v>145.06899999999999</v>
      </c>
      <c r="M1070" s="8">
        <v>317.20999999999998</v>
      </c>
      <c r="N1070" s="13">
        <v>109.688</v>
      </c>
      <c r="P1070" s="8">
        <v>317.22000000000003</v>
      </c>
      <c r="Q1070" s="13">
        <v>86.308199999999999</v>
      </c>
      <c r="T1070" s="31">
        <f t="shared" si="50"/>
        <v>172.40995128</v>
      </c>
      <c r="U1070" s="29">
        <v>53.740400000000001</v>
      </c>
      <c r="V1070" s="29">
        <v>7.66751</v>
      </c>
      <c r="W1070" s="29">
        <v>0.4</v>
      </c>
      <c r="X1070" s="29">
        <v>378.29899999999998</v>
      </c>
      <c r="Y1070" s="29">
        <v>0.39904600000000001</v>
      </c>
      <c r="Z1070" s="29">
        <v>35.565199999999997</v>
      </c>
      <c r="AA1070" s="29">
        <v>-3.9625399999999998E-2</v>
      </c>
      <c r="AB1070" s="32">
        <v>94.732200000000006</v>
      </c>
    </row>
    <row r="1071" spans="1:28" x14ac:dyDescent="0.25">
      <c r="A1071" s="8">
        <v>53.89</v>
      </c>
      <c r="B1071" s="6">
        <f t="shared" si="48"/>
        <v>176.80446760000001</v>
      </c>
      <c r="C1071" s="7">
        <v>126.98</v>
      </c>
      <c r="F1071" s="8">
        <v>53.89</v>
      </c>
      <c r="G1071" s="6">
        <f t="shared" si="49"/>
        <v>176.80446760000001</v>
      </c>
      <c r="H1071" s="7">
        <v>189.387</v>
      </c>
      <c r="J1071" s="16">
        <v>215</v>
      </c>
      <c r="K1071" s="17">
        <v>145.11600000000001</v>
      </c>
      <c r="M1071" s="8">
        <v>317.51</v>
      </c>
      <c r="N1071" s="13">
        <v>109.688</v>
      </c>
      <c r="P1071" s="8">
        <v>317.51</v>
      </c>
      <c r="Q1071" s="13">
        <v>86.308199999999999</v>
      </c>
      <c r="T1071" s="31">
        <f t="shared" si="50"/>
        <v>172.57036128000001</v>
      </c>
      <c r="U1071" s="29">
        <v>53.790399999999998</v>
      </c>
      <c r="V1071" s="29">
        <v>7.65</v>
      </c>
      <c r="W1071" s="29">
        <v>0.38502700000000001</v>
      </c>
      <c r="X1071" s="29">
        <v>364.62599999999998</v>
      </c>
      <c r="Y1071" s="29">
        <v>0.38437500000000002</v>
      </c>
      <c r="Z1071" s="29">
        <v>35.472000000000001</v>
      </c>
      <c r="AA1071" s="29">
        <v>0.13868900000000001</v>
      </c>
      <c r="AB1071" s="32">
        <v>94.564300000000003</v>
      </c>
    </row>
    <row r="1072" spans="1:28" x14ac:dyDescent="0.25">
      <c r="A1072" s="8">
        <v>53.94</v>
      </c>
      <c r="B1072" s="6">
        <f t="shared" si="48"/>
        <v>176.9685096</v>
      </c>
      <c r="C1072" s="7">
        <v>126.82</v>
      </c>
      <c r="F1072" s="8">
        <v>53.94</v>
      </c>
      <c r="G1072" s="6">
        <f t="shared" si="49"/>
        <v>176.9685096</v>
      </c>
      <c r="H1072" s="7">
        <v>189.285</v>
      </c>
      <c r="J1072" s="16">
        <v>215.2</v>
      </c>
      <c r="K1072" s="17">
        <v>145.15899999999999</v>
      </c>
      <c r="M1072" s="8">
        <v>317.81</v>
      </c>
      <c r="N1072" s="13">
        <v>109.84699999999999</v>
      </c>
      <c r="P1072" s="8">
        <v>317.81</v>
      </c>
      <c r="Q1072" s="13">
        <v>86.021900000000002</v>
      </c>
      <c r="T1072" s="31">
        <f t="shared" si="50"/>
        <v>172.73077128000003</v>
      </c>
      <c r="U1072" s="29">
        <v>53.840400000000002</v>
      </c>
      <c r="V1072" s="29">
        <v>7.6949199999999998</v>
      </c>
      <c r="W1072" s="29">
        <v>0.36497299999999999</v>
      </c>
      <c r="X1072" s="29">
        <v>345.07499999999999</v>
      </c>
      <c r="Y1072" s="29">
        <v>0.363508</v>
      </c>
      <c r="Z1072" s="29">
        <v>35.450200000000002</v>
      </c>
      <c r="AA1072" s="29">
        <v>0.13868900000000001</v>
      </c>
      <c r="AB1072" s="32">
        <v>94.524900000000002</v>
      </c>
    </row>
    <row r="1073" spans="1:28" x14ac:dyDescent="0.25">
      <c r="A1073" s="8">
        <v>53.99</v>
      </c>
      <c r="B1073" s="6">
        <f t="shared" si="48"/>
        <v>177.1325516</v>
      </c>
      <c r="C1073" s="7">
        <v>127</v>
      </c>
      <c r="F1073" s="8">
        <v>53.99</v>
      </c>
      <c r="G1073" s="6">
        <f t="shared" si="49"/>
        <v>177.1325516</v>
      </c>
      <c r="H1073" s="7">
        <v>189.405</v>
      </c>
      <c r="J1073" s="16">
        <v>215.4</v>
      </c>
      <c r="K1073" s="17">
        <v>145.20099999999999</v>
      </c>
      <c r="M1073" s="8">
        <v>318.11</v>
      </c>
      <c r="N1073" s="13">
        <v>109.84699999999999</v>
      </c>
      <c r="P1073" s="8">
        <v>318.11</v>
      </c>
      <c r="Q1073" s="13">
        <v>86.308199999999999</v>
      </c>
      <c r="T1073" s="31">
        <f t="shared" si="50"/>
        <v>172.89118128000001</v>
      </c>
      <c r="U1073" s="29">
        <v>53.8904</v>
      </c>
      <c r="V1073" s="29">
        <v>7.8</v>
      </c>
      <c r="W1073" s="29">
        <v>0.4</v>
      </c>
      <c r="X1073" s="29">
        <v>378.29899999999998</v>
      </c>
      <c r="Y1073" s="29">
        <v>0.39836700000000003</v>
      </c>
      <c r="Z1073" s="29">
        <v>35.588900000000002</v>
      </c>
      <c r="AA1073" s="29">
        <v>-0.13868900000000001</v>
      </c>
      <c r="AB1073" s="32">
        <v>94.774900000000002</v>
      </c>
    </row>
    <row r="1074" spans="1:28" x14ac:dyDescent="0.25">
      <c r="A1074" s="8">
        <v>54.04</v>
      </c>
      <c r="B1074" s="6">
        <f t="shared" si="48"/>
        <v>177.29659359999999</v>
      </c>
      <c r="C1074" s="7">
        <v>127</v>
      </c>
      <c r="F1074" s="8">
        <v>54.04</v>
      </c>
      <c r="G1074" s="6">
        <f t="shared" si="49"/>
        <v>177.29659359999999</v>
      </c>
      <c r="H1074" s="7">
        <v>189.44900000000001</v>
      </c>
      <c r="J1074" s="16">
        <v>215.6</v>
      </c>
      <c r="K1074" s="17">
        <v>145.244</v>
      </c>
      <c r="M1074" s="8">
        <v>318.41000000000003</v>
      </c>
      <c r="N1074" s="13">
        <v>109.974</v>
      </c>
      <c r="P1074" s="8">
        <v>318.41000000000003</v>
      </c>
      <c r="Q1074" s="13">
        <v>86.021900000000002</v>
      </c>
      <c r="T1074" s="31">
        <f t="shared" si="50"/>
        <v>173.05159128</v>
      </c>
      <c r="U1074" s="29">
        <v>53.940399999999997</v>
      </c>
      <c r="V1074" s="29">
        <v>7.8</v>
      </c>
      <c r="W1074" s="29">
        <v>0.4</v>
      </c>
      <c r="X1074" s="29">
        <v>379.29899999999998</v>
      </c>
      <c r="Y1074" s="29">
        <v>0.39911200000000002</v>
      </c>
      <c r="Z1074" s="29">
        <v>35.6999</v>
      </c>
      <c r="AA1074" s="29">
        <v>0.21793999999999999</v>
      </c>
      <c r="AB1074" s="32">
        <v>94.975099999999998</v>
      </c>
    </row>
    <row r="1075" spans="1:28" x14ac:dyDescent="0.25">
      <c r="A1075" s="8">
        <v>54.09</v>
      </c>
      <c r="B1075" s="6">
        <f t="shared" si="48"/>
        <v>177.46063560000002</v>
      </c>
      <c r="C1075" s="7">
        <v>127</v>
      </c>
      <c r="F1075" s="8">
        <v>54.09</v>
      </c>
      <c r="G1075" s="6">
        <f t="shared" si="49"/>
        <v>177.46063560000002</v>
      </c>
      <c r="H1075" s="7">
        <v>189.387</v>
      </c>
      <c r="J1075" s="16">
        <v>215.8</v>
      </c>
      <c r="K1075" s="17">
        <v>145.286</v>
      </c>
      <c r="M1075" s="8">
        <v>318.70999999999998</v>
      </c>
      <c r="N1075" s="13">
        <v>109.815</v>
      </c>
      <c r="P1075" s="8">
        <v>318.70999999999998</v>
      </c>
      <c r="Q1075" s="13">
        <v>86.308199999999999</v>
      </c>
      <c r="T1075" s="31">
        <f t="shared" si="50"/>
        <v>173.21200128000001</v>
      </c>
      <c r="U1075" s="29">
        <v>53.990400000000001</v>
      </c>
      <c r="V1075" s="29">
        <v>7.7700500000000003</v>
      </c>
      <c r="W1075" s="29">
        <v>0.4</v>
      </c>
      <c r="X1075" s="29">
        <v>379.70100000000002</v>
      </c>
      <c r="Y1075" s="29">
        <v>0.39925500000000003</v>
      </c>
      <c r="Z1075" s="29">
        <v>35.596699999999998</v>
      </c>
      <c r="AA1075" s="29">
        <v>-7.9250899999999999E-2</v>
      </c>
      <c r="AB1075" s="32">
        <v>94.789100000000005</v>
      </c>
    </row>
    <row r="1076" spans="1:28" x14ac:dyDescent="0.25">
      <c r="A1076" s="8">
        <v>54.14</v>
      </c>
      <c r="B1076" s="6">
        <f t="shared" si="48"/>
        <v>177.62467760000001</v>
      </c>
      <c r="C1076" s="7">
        <v>127.011</v>
      </c>
      <c r="F1076" s="8">
        <v>54.14</v>
      </c>
      <c r="G1076" s="6">
        <f t="shared" si="49"/>
        <v>177.62467760000001</v>
      </c>
      <c r="H1076" s="7">
        <v>189.30500000000001</v>
      </c>
      <c r="J1076" s="16">
        <v>216</v>
      </c>
      <c r="K1076" s="17">
        <v>145.32900000000001</v>
      </c>
      <c r="M1076" s="8">
        <v>319</v>
      </c>
      <c r="N1076" s="13">
        <v>109.94199999999999</v>
      </c>
      <c r="P1076" s="8">
        <v>319.01</v>
      </c>
      <c r="Q1076" s="13">
        <v>86.308199999999999</v>
      </c>
      <c r="T1076" s="31">
        <f t="shared" si="50"/>
        <v>173.37241127999999</v>
      </c>
      <c r="U1076" s="29">
        <v>54.040399999999998</v>
      </c>
      <c r="V1076" s="29">
        <v>7.7</v>
      </c>
      <c r="W1076" s="29">
        <v>0.38502700000000001</v>
      </c>
      <c r="X1076" s="29">
        <v>365.22500000000002</v>
      </c>
      <c r="Y1076" s="29">
        <v>0.383793</v>
      </c>
      <c r="Z1076" s="29">
        <v>35.7851</v>
      </c>
      <c r="AA1076" s="29">
        <v>0</v>
      </c>
      <c r="AB1076" s="32">
        <v>95.128600000000006</v>
      </c>
    </row>
    <row r="1077" spans="1:28" x14ac:dyDescent="0.25">
      <c r="A1077" s="8">
        <v>54.19</v>
      </c>
      <c r="B1077" s="6">
        <f t="shared" si="48"/>
        <v>177.78871959999998</v>
      </c>
      <c r="C1077" s="7">
        <v>127.12</v>
      </c>
      <c r="F1077" s="8">
        <v>54.19</v>
      </c>
      <c r="G1077" s="6">
        <f t="shared" si="49"/>
        <v>177.78871959999998</v>
      </c>
      <c r="H1077" s="7">
        <v>189.58500000000001</v>
      </c>
      <c r="J1077" s="16">
        <v>216.2</v>
      </c>
      <c r="K1077" s="17">
        <v>145.37100000000001</v>
      </c>
      <c r="M1077" s="8">
        <v>319.3</v>
      </c>
      <c r="N1077" s="13">
        <v>110.07</v>
      </c>
      <c r="P1077" s="8">
        <v>319.31</v>
      </c>
      <c r="Q1077" s="13">
        <v>86.308199999999999</v>
      </c>
      <c r="T1077" s="31">
        <f t="shared" si="50"/>
        <v>173.53282128000001</v>
      </c>
      <c r="U1077" s="29">
        <v>54.090400000000002</v>
      </c>
      <c r="V1077" s="29">
        <v>7.6850300000000002</v>
      </c>
      <c r="W1077" s="29">
        <v>0.36497299999999999</v>
      </c>
      <c r="X1077" s="29">
        <v>347.07499999999999</v>
      </c>
      <c r="Y1077" s="29">
        <v>0.36448700000000001</v>
      </c>
      <c r="Z1077" s="29">
        <v>35.713700000000003</v>
      </c>
      <c r="AA1077" s="29">
        <v>0</v>
      </c>
      <c r="AB1077" s="32">
        <v>95</v>
      </c>
    </row>
    <row r="1078" spans="1:28" x14ac:dyDescent="0.25">
      <c r="A1078" s="8">
        <v>54.24</v>
      </c>
      <c r="B1078" s="6">
        <f t="shared" si="48"/>
        <v>177.9527616</v>
      </c>
      <c r="C1078" s="7">
        <v>127.18</v>
      </c>
      <c r="F1078" s="8">
        <v>54.24</v>
      </c>
      <c r="G1078" s="6">
        <f t="shared" si="49"/>
        <v>177.9527616</v>
      </c>
      <c r="H1078" s="7">
        <v>189.44900000000001</v>
      </c>
      <c r="J1078" s="16">
        <v>216.4</v>
      </c>
      <c r="K1078" s="17">
        <v>145.41399999999999</v>
      </c>
      <c r="M1078" s="8">
        <v>319.60000000000002</v>
      </c>
      <c r="N1078" s="13">
        <v>110.197</v>
      </c>
      <c r="P1078" s="8">
        <v>319.60000000000002</v>
      </c>
      <c r="Q1078" s="13">
        <v>86.308199999999999</v>
      </c>
      <c r="T1078" s="31">
        <f t="shared" si="50"/>
        <v>173.69323128000002</v>
      </c>
      <c r="U1078" s="29">
        <v>54.1404</v>
      </c>
      <c r="V1078" s="29">
        <v>7.65</v>
      </c>
      <c r="W1078" s="29">
        <v>0.4</v>
      </c>
      <c r="X1078" s="29">
        <v>380</v>
      </c>
      <c r="Y1078" s="29">
        <v>0.39896199999999998</v>
      </c>
      <c r="Z1078" s="29">
        <v>35.713700000000003</v>
      </c>
      <c r="AA1078" s="29">
        <v>0.13868900000000001</v>
      </c>
      <c r="AB1078" s="32">
        <v>95</v>
      </c>
    </row>
    <row r="1079" spans="1:28" x14ac:dyDescent="0.25">
      <c r="A1079" s="8">
        <v>54.29</v>
      </c>
      <c r="B1079" s="6">
        <f t="shared" si="48"/>
        <v>178.1168036</v>
      </c>
      <c r="C1079" s="7">
        <v>127.02</v>
      </c>
      <c r="F1079" s="8">
        <v>54.29</v>
      </c>
      <c r="G1079" s="6">
        <f t="shared" si="49"/>
        <v>178.1168036</v>
      </c>
      <c r="H1079" s="7">
        <v>189.405</v>
      </c>
      <c r="J1079" s="16">
        <v>216.6</v>
      </c>
      <c r="K1079" s="17">
        <v>145.45599999999999</v>
      </c>
      <c r="M1079" s="8">
        <v>319.89999999999998</v>
      </c>
      <c r="N1079" s="13">
        <v>110.197</v>
      </c>
      <c r="P1079" s="8">
        <v>319.89999999999998</v>
      </c>
      <c r="Q1079" s="13">
        <v>86.403599999999997</v>
      </c>
      <c r="T1079" s="31">
        <f t="shared" si="50"/>
        <v>173.85364128000001</v>
      </c>
      <c r="U1079" s="29">
        <v>54.190399999999997</v>
      </c>
      <c r="V1079" s="29">
        <v>7.65</v>
      </c>
      <c r="W1079" s="29">
        <v>0.4</v>
      </c>
      <c r="X1079" s="29">
        <v>380</v>
      </c>
      <c r="Y1079" s="29">
        <v>0.39871499999999999</v>
      </c>
      <c r="Z1079" s="29">
        <v>35.727499999999999</v>
      </c>
      <c r="AA1079" s="29">
        <v>-0.13868900000000001</v>
      </c>
      <c r="AB1079" s="32">
        <v>95.024900000000002</v>
      </c>
    </row>
    <row r="1080" spans="1:28" x14ac:dyDescent="0.25">
      <c r="A1080" s="8">
        <v>54.34</v>
      </c>
      <c r="B1080" s="6">
        <f t="shared" si="48"/>
        <v>178.28084560000002</v>
      </c>
      <c r="C1080" s="7">
        <v>127.2</v>
      </c>
      <c r="F1080" s="8">
        <v>54.34</v>
      </c>
      <c r="G1080" s="6">
        <f t="shared" si="49"/>
        <v>178.28084560000002</v>
      </c>
      <c r="H1080" s="7">
        <v>189.44900000000001</v>
      </c>
      <c r="J1080" s="16">
        <v>216.8</v>
      </c>
      <c r="K1080" s="17">
        <v>145.47499999999999</v>
      </c>
      <c r="M1080" s="8">
        <v>320.2</v>
      </c>
      <c r="N1080" s="13">
        <v>110.07</v>
      </c>
      <c r="P1080" s="8">
        <v>320.2</v>
      </c>
      <c r="Q1080" s="13">
        <v>86.308199999999999</v>
      </c>
      <c r="T1080" s="31">
        <f t="shared" si="50"/>
        <v>174.01405128000002</v>
      </c>
      <c r="U1080" s="29">
        <v>54.240400000000001</v>
      </c>
      <c r="V1080" s="29">
        <v>7.6425099999999997</v>
      </c>
      <c r="W1080" s="29">
        <v>0.4</v>
      </c>
      <c r="X1080" s="29">
        <v>380.29899999999998</v>
      </c>
      <c r="Y1080" s="29">
        <v>0.39878000000000002</v>
      </c>
      <c r="Z1080" s="29">
        <v>35.8386</v>
      </c>
      <c r="AA1080" s="29">
        <v>0.23775299999999999</v>
      </c>
      <c r="AB1080" s="32">
        <v>95.225099999999998</v>
      </c>
    </row>
    <row r="1081" spans="1:28" x14ac:dyDescent="0.25">
      <c r="A1081" s="8">
        <v>54.39</v>
      </c>
      <c r="B1081" s="6">
        <f t="shared" si="48"/>
        <v>178.44488759999999</v>
      </c>
      <c r="C1081" s="7">
        <v>127.2</v>
      </c>
      <c r="F1081" s="8">
        <v>54.39</v>
      </c>
      <c r="G1081" s="6">
        <f t="shared" si="49"/>
        <v>178.44488759999999</v>
      </c>
      <c r="H1081" s="7">
        <v>189.405</v>
      </c>
      <c r="J1081" s="16">
        <v>217</v>
      </c>
      <c r="K1081" s="17">
        <v>145.518</v>
      </c>
      <c r="M1081" s="8">
        <v>320.5</v>
      </c>
      <c r="N1081" s="13">
        <v>110.197</v>
      </c>
      <c r="P1081" s="8">
        <v>320.5</v>
      </c>
      <c r="Q1081" s="13">
        <v>86.308199999999999</v>
      </c>
      <c r="T1081" s="31">
        <f t="shared" si="50"/>
        <v>174.17446128</v>
      </c>
      <c r="U1081" s="29">
        <v>54.290399999999998</v>
      </c>
      <c r="V1081" s="29">
        <v>7.625</v>
      </c>
      <c r="W1081" s="29">
        <v>0.4</v>
      </c>
      <c r="X1081" s="29">
        <v>380.70100000000002</v>
      </c>
      <c r="Y1081" s="29">
        <v>0.39899499999999999</v>
      </c>
      <c r="Z1081" s="29">
        <v>35.737400000000001</v>
      </c>
      <c r="AA1081" s="29">
        <v>-9.9063600000000002E-2</v>
      </c>
      <c r="AB1081" s="32">
        <v>95.042699999999996</v>
      </c>
    </row>
    <row r="1082" spans="1:28" x14ac:dyDescent="0.25">
      <c r="A1082" s="8">
        <v>54.44</v>
      </c>
      <c r="B1082" s="6">
        <f t="shared" si="48"/>
        <v>178.60892959999998</v>
      </c>
      <c r="C1082" s="7">
        <v>127.22</v>
      </c>
      <c r="F1082" s="8">
        <v>54.44</v>
      </c>
      <c r="G1082" s="6">
        <f t="shared" si="49"/>
        <v>178.60892959999998</v>
      </c>
      <c r="H1082" s="7">
        <v>189.47300000000001</v>
      </c>
      <c r="J1082" s="16">
        <v>217.2</v>
      </c>
      <c r="K1082" s="17">
        <v>145.56</v>
      </c>
      <c r="M1082" s="8">
        <v>320.8</v>
      </c>
      <c r="N1082" s="13">
        <v>110.197</v>
      </c>
      <c r="P1082" s="8">
        <v>320.8</v>
      </c>
      <c r="Q1082" s="13">
        <v>86.308199999999999</v>
      </c>
      <c r="T1082" s="31">
        <f t="shared" si="50"/>
        <v>174.33487128000002</v>
      </c>
      <c r="U1082" s="29">
        <v>54.340400000000002</v>
      </c>
      <c r="V1082" s="29">
        <v>7.6399699999999999</v>
      </c>
      <c r="W1082" s="29">
        <v>0.38502700000000001</v>
      </c>
      <c r="X1082" s="29">
        <v>366.22500000000002</v>
      </c>
      <c r="Y1082" s="29">
        <v>0.38358599999999998</v>
      </c>
      <c r="Z1082" s="29">
        <v>35.941600000000001</v>
      </c>
      <c r="AA1082" s="29">
        <v>0.13868900000000001</v>
      </c>
      <c r="AB1082" s="32">
        <v>95.410799999999995</v>
      </c>
    </row>
    <row r="1083" spans="1:28" x14ac:dyDescent="0.25">
      <c r="A1083" s="8">
        <v>54.49</v>
      </c>
      <c r="B1083" s="6">
        <f t="shared" si="48"/>
        <v>178.77297160000001</v>
      </c>
      <c r="C1083" s="7">
        <v>127.4</v>
      </c>
      <c r="F1083" s="8">
        <v>54.49</v>
      </c>
      <c r="G1083" s="6">
        <f t="shared" si="49"/>
        <v>178.77297160000001</v>
      </c>
      <c r="H1083" s="7">
        <v>189.613</v>
      </c>
      <c r="J1083" s="16">
        <v>217.4</v>
      </c>
      <c r="K1083" s="17">
        <v>145.66900000000001</v>
      </c>
      <c r="M1083" s="8">
        <v>321.08999999999997</v>
      </c>
      <c r="N1083" s="13">
        <v>110.38800000000001</v>
      </c>
      <c r="P1083" s="8">
        <v>321.10000000000002</v>
      </c>
      <c r="Q1083" s="13">
        <v>86.403599999999997</v>
      </c>
      <c r="T1083" s="31">
        <f t="shared" si="50"/>
        <v>174.49528128</v>
      </c>
      <c r="U1083" s="29">
        <v>54.3904</v>
      </c>
      <c r="V1083" s="29">
        <v>7.6749999999999998</v>
      </c>
      <c r="W1083" s="29">
        <v>0.36497299999999999</v>
      </c>
      <c r="X1083" s="29">
        <v>348.07499999999999</v>
      </c>
      <c r="Y1083" s="29">
        <v>0.364288</v>
      </c>
      <c r="Z1083" s="29">
        <v>35.866199999999999</v>
      </c>
      <c r="AA1083" s="29">
        <v>-0.13868900000000001</v>
      </c>
      <c r="AB1083" s="32">
        <v>95.274900000000002</v>
      </c>
    </row>
    <row r="1084" spans="1:28" x14ac:dyDescent="0.25">
      <c r="A1084" s="8">
        <v>54.54</v>
      </c>
      <c r="B1084" s="6">
        <f t="shared" si="48"/>
        <v>178.9370136</v>
      </c>
      <c r="C1084" s="7">
        <v>127.4</v>
      </c>
      <c r="F1084" s="8">
        <v>54.54</v>
      </c>
      <c r="G1084" s="6">
        <f t="shared" si="49"/>
        <v>178.9370136</v>
      </c>
      <c r="H1084" s="7">
        <v>189.405</v>
      </c>
      <c r="J1084" s="16">
        <v>217.6</v>
      </c>
      <c r="K1084" s="17">
        <v>145.66900000000001</v>
      </c>
      <c r="M1084" s="8">
        <v>321.39</v>
      </c>
      <c r="N1084" s="13">
        <v>110.38800000000001</v>
      </c>
      <c r="P1084" s="8">
        <v>321.39</v>
      </c>
      <c r="Q1084" s="13">
        <v>86.308199999999999</v>
      </c>
      <c r="T1084" s="31">
        <f t="shared" si="50"/>
        <v>174.65569127999998</v>
      </c>
      <c r="U1084" s="29">
        <v>54.440399999999997</v>
      </c>
      <c r="V1084" s="29">
        <v>7.6749999999999998</v>
      </c>
      <c r="W1084" s="29">
        <v>0.4</v>
      </c>
      <c r="X1084" s="29">
        <v>381.29899999999998</v>
      </c>
      <c r="Y1084" s="29">
        <v>0.39891599999999999</v>
      </c>
      <c r="Z1084" s="29">
        <v>35.9773</v>
      </c>
      <c r="AA1084" s="29">
        <v>0.25756499999999999</v>
      </c>
      <c r="AB1084" s="32">
        <v>95.475099999999998</v>
      </c>
    </row>
    <row r="1085" spans="1:28" x14ac:dyDescent="0.25">
      <c r="A1085" s="8">
        <v>54.59</v>
      </c>
      <c r="B1085" s="6">
        <f t="shared" si="48"/>
        <v>179.10105560000002</v>
      </c>
      <c r="C1085" s="7">
        <v>127.38</v>
      </c>
      <c r="F1085" s="8">
        <v>54.59</v>
      </c>
      <c r="G1085" s="6">
        <f t="shared" si="49"/>
        <v>179.10105560000002</v>
      </c>
      <c r="H1085" s="7">
        <v>189.46899999999999</v>
      </c>
      <c r="J1085" s="16">
        <v>217.8</v>
      </c>
      <c r="K1085" s="17">
        <v>145.71600000000001</v>
      </c>
      <c r="M1085" s="8">
        <v>321.69</v>
      </c>
      <c r="N1085" s="13">
        <v>110.515</v>
      </c>
      <c r="P1085" s="8">
        <v>321.69</v>
      </c>
      <c r="Q1085" s="13">
        <v>86.308199999999999</v>
      </c>
      <c r="T1085" s="31">
        <f t="shared" si="50"/>
        <v>174.81610128</v>
      </c>
      <c r="U1085" s="29">
        <v>54.490400000000001</v>
      </c>
      <c r="V1085" s="29">
        <v>7.7049500000000002</v>
      </c>
      <c r="W1085" s="29">
        <v>0.4</v>
      </c>
      <c r="X1085" s="29">
        <v>381.70100000000002</v>
      </c>
      <c r="Y1085" s="29">
        <v>0.39907900000000002</v>
      </c>
      <c r="Z1085" s="29">
        <v>35.878100000000003</v>
      </c>
      <c r="AA1085" s="29">
        <v>-0.118876</v>
      </c>
      <c r="AB1085" s="32">
        <v>95.296300000000002</v>
      </c>
    </row>
    <row r="1086" spans="1:28" x14ac:dyDescent="0.25">
      <c r="A1086" s="8">
        <v>54.64</v>
      </c>
      <c r="B1086" s="6">
        <f t="shared" si="48"/>
        <v>179.26509759999999</v>
      </c>
      <c r="C1086" s="7">
        <v>127.24</v>
      </c>
      <c r="F1086" s="8">
        <v>54.64</v>
      </c>
      <c r="G1086" s="6">
        <f t="shared" si="49"/>
        <v>179.26509759999999</v>
      </c>
      <c r="H1086" s="7">
        <v>189.58</v>
      </c>
      <c r="J1086" s="16">
        <v>218</v>
      </c>
      <c r="K1086" s="17">
        <v>145.71600000000001</v>
      </c>
      <c r="M1086" s="8">
        <v>321.99</v>
      </c>
      <c r="N1086" s="13">
        <v>110.45099999999999</v>
      </c>
      <c r="P1086" s="8">
        <v>321.99</v>
      </c>
      <c r="Q1086" s="13">
        <v>86.308199999999999</v>
      </c>
      <c r="T1086" s="31">
        <f t="shared" si="50"/>
        <v>174.97651128000001</v>
      </c>
      <c r="U1086" s="29">
        <v>54.540399999999998</v>
      </c>
      <c r="V1086" s="29">
        <v>7.7750000000000004</v>
      </c>
      <c r="W1086" s="29">
        <v>0.38502700000000001</v>
      </c>
      <c r="X1086" s="29">
        <v>367.22500000000002</v>
      </c>
      <c r="Y1086" s="29">
        <v>0.38363599999999998</v>
      </c>
      <c r="Z1086" s="29">
        <v>36.098100000000002</v>
      </c>
      <c r="AA1086" s="29">
        <v>0.13868900000000001</v>
      </c>
      <c r="AB1086" s="32">
        <v>95.692899999999995</v>
      </c>
    </row>
    <row r="1087" spans="1:28" x14ac:dyDescent="0.25">
      <c r="A1087" s="8">
        <v>54.69</v>
      </c>
      <c r="B1087" s="6">
        <f t="shared" si="48"/>
        <v>179.42913959999998</v>
      </c>
      <c r="C1087" s="7">
        <v>127.56</v>
      </c>
      <c r="F1087" s="8">
        <v>54.69</v>
      </c>
      <c r="G1087" s="6">
        <f t="shared" si="49"/>
        <v>179.42913959999998</v>
      </c>
      <c r="H1087" s="7">
        <v>189.42400000000001</v>
      </c>
      <c r="J1087" s="16">
        <v>218.2</v>
      </c>
      <c r="K1087" s="17">
        <v>145.75800000000001</v>
      </c>
      <c r="M1087" s="8">
        <v>322.29000000000002</v>
      </c>
      <c r="N1087" s="13">
        <v>110.515</v>
      </c>
      <c r="P1087" s="8">
        <v>322.29000000000002</v>
      </c>
      <c r="Q1087" s="13">
        <v>86.403599999999997</v>
      </c>
      <c r="T1087" s="31">
        <f t="shared" si="50"/>
        <v>175.13692128000002</v>
      </c>
      <c r="U1087" s="29">
        <v>54.590400000000002</v>
      </c>
      <c r="V1087" s="29">
        <v>7.7750000000000004</v>
      </c>
      <c r="W1087" s="29">
        <v>0.36497299999999999</v>
      </c>
      <c r="X1087" s="29">
        <v>349.07499999999999</v>
      </c>
      <c r="Y1087" s="29">
        <v>0.36433599999999999</v>
      </c>
      <c r="Z1087" s="29">
        <v>36.004899999999999</v>
      </c>
      <c r="AA1087" s="29">
        <v>0</v>
      </c>
      <c r="AB1087" s="32">
        <v>95.524900000000002</v>
      </c>
    </row>
    <row r="1088" spans="1:28" x14ac:dyDescent="0.25">
      <c r="A1088" s="8">
        <v>54.74</v>
      </c>
      <c r="B1088" s="6">
        <f t="shared" si="48"/>
        <v>179.59318160000001</v>
      </c>
      <c r="C1088" s="7">
        <v>127.24</v>
      </c>
      <c r="F1088" s="8">
        <v>54.74</v>
      </c>
      <c r="G1088" s="6">
        <f t="shared" si="49"/>
        <v>179.59318160000001</v>
      </c>
      <c r="H1088" s="7">
        <v>189.61799999999999</v>
      </c>
      <c r="J1088" s="16">
        <v>218.4</v>
      </c>
      <c r="K1088" s="17">
        <v>145.79599999999999</v>
      </c>
      <c r="M1088" s="8">
        <v>322.58999999999997</v>
      </c>
      <c r="N1088" s="13">
        <v>110.515</v>
      </c>
      <c r="P1088" s="8">
        <v>322.58999999999997</v>
      </c>
      <c r="Q1088" s="13">
        <v>86.785300000000007</v>
      </c>
      <c r="T1088" s="31">
        <f t="shared" si="50"/>
        <v>175.29733128000001</v>
      </c>
      <c r="U1088" s="29">
        <v>54.6404</v>
      </c>
      <c r="V1088" s="29">
        <v>7.7600300000000004</v>
      </c>
      <c r="W1088" s="29">
        <v>0.4</v>
      </c>
      <c r="X1088" s="29">
        <v>382.29899999999998</v>
      </c>
      <c r="Y1088" s="29">
        <v>0.39881299999999997</v>
      </c>
      <c r="Z1088" s="29">
        <v>36.129800000000003</v>
      </c>
      <c r="AA1088" s="29">
        <v>0</v>
      </c>
      <c r="AB1088" s="32">
        <v>95.75</v>
      </c>
    </row>
    <row r="1089" spans="1:28" x14ac:dyDescent="0.25">
      <c r="A1089" s="8">
        <v>54.79</v>
      </c>
      <c r="B1089" s="6">
        <f t="shared" si="48"/>
        <v>179.7572236</v>
      </c>
      <c r="C1089" s="7">
        <v>127.58</v>
      </c>
      <c r="F1089" s="8">
        <v>54.79</v>
      </c>
      <c r="G1089" s="6">
        <f t="shared" si="49"/>
        <v>179.7572236</v>
      </c>
      <c r="H1089" s="7">
        <v>189.44900000000001</v>
      </c>
      <c r="J1089" s="16">
        <v>218.6</v>
      </c>
      <c r="K1089" s="17">
        <v>145.881</v>
      </c>
      <c r="M1089" s="8">
        <v>322.89</v>
      </c>
      <c r="N1089" s="13">
        <v>110.578</v>
      </c>
      <c r="P1089" s="8">
        <v>322.89</v>
      </c>
      <c r="Q1089" s="13">
        <v>86.308199999999999</v>
      </c>
      <c r="T1089" s="31">
        <f t="shared" si="50"/>
        <v>175.45774127999999</v>
      </c>
      <c r="U1089" s="29">
        <v>54.690399999999997</v>
      </c>
      <c r="V1089" s="29">
        <v>7.7249999999999996</v>
      </c>
      <c r="W1089" s="29">
        <v>0.4</v>
      </c>
      <c r="X1089" s="29">
        <v>383</v>
      </c>
      <c r="Y1089" s="29">
        <v>0.39924399999999999</v>
      </c>
      <c r="Z1089" s="29">
        <v>36.129800000000003</v>
      </c>
      <c r="AA1089" s="29">
        <v>0.13868900000000001</v>
      </c>
      <c r="AB1089" s="32">
        <v>95.75</v>
      </c>
    </row>
    <row r="1090" spans="1:28" x14ac:dyDescent="0.25">
      <c r="A1090" s="8">
        <v>54.84</v>
      </c>
      <c r="B1090" s="6">
        <f t="shared" si="48"/>
        <v>179.9212656</v>
      </c>
      <c r="C1090" s="7">
        <v>127.42</v>
      </c>
      <c r="F1090" s="8">
        <v>54.84</v>
      </c>
      <c r="G1090" s="6">
        <f t="shared" si="49"/>
        <v>179.9212656</v>
      </c>
      <c r="H1090" s="7">
        <v>189.42400000000001</v>
      </c>
      <c r="J1090" s="16">
        <v>218.8</v>
      </c>
      <c r="K1090" s="17">
        <v>145.96100000000001</v>
      </c>
      <c r="M1090" s="8">
        <v>323.18</v>
      </c>
      <c r="N1090" s="13">
        <v>110.642</v>
      </c>
      <c r="P1090" s="8">
        <v>323.19</v>
      </c>
      <c r="Q1090" s="13">
        <v>86.403599999999997</v>
      </c>
      <c r="T1090" s="31">
        <f t="shared" si="50"/>
        <v>175.61815128000001</v>
      </c>
      <c r="U1090" s="29">
        <v>54.740400000000001</v>
      </c>
      <c r="V1090" s="29">
        <v>7.7025399999999999</v>
      </c>
      <c r="W1090" s="29">
        <v>0.4</v>
      </c>
      <c r="X1090" s="29">
        <v>383</v>
      </c>
      <c r="Y1090" s="29">
        <v>0.398951</v>
      </c>
      <c r="Z1090" s="29">
        <v>36.143599999999999</v>
      </c>
      <c r="AA1090" s="29">
        <v>-0.158502</v>
      </c>
      <c r="AB1090" s="32">
        <v>95.774900000000002</v>
      </c>
    </row>
    <row r="1091" spans="1:28" x14ac:dyDescent="0.25">
      <c r="A1091" s="8">
        <v>54.89</v>
      </c>
      <c r="B1091" s="6">
        <f t="shared" si="48"/>
        <v>180.08530759999999</v>
      </c>
      <c r="C1091" s="7">
        <v>127.58</v>
      </c>
      <c r="F1091" s="8">
        <v>54.89</v>
      </c>
      <c r="G1091" s="6">
        <f t="shared" si="49"/>
        <v>180.08530759999999</v>
      </c>
      <c r="H1091" s="7">
        <v>189.613</v>
      </c>
      <c r="J1091" s="16">
        <v>219</v>
      </c>
      <c r="K1091" s="17">
        <v>146.00399999999999</v>
      </c>
      <c r="M1091" s="8">
        <v>323.48</v>
      </c>
      <c r="N1091" s="13">
        <v>110.642</v>
      </c>
      <c r="P1091" s="8">
        <v>323.48</v>
      </c>
      <c r="Q1091" s="13">
        <v>86.308199999999999</v>
      </c>
      <c r="T1091" s="31">
        <f t="shared" si="50"/>
        <v>175.77856127999999</v>
      </c>
      <c r="U1091" s="29">
        <v>54.790399999999998</v>
      </c>
      <c r="V1091" s="29">
        <v>7.65</v>
      </c>
      <c r="W1091" s="29">
        <v>0.4</v>
      </c>
      <c r="X1091" s="29">
        <v>383.29899999999998</v>
      </c>
      <c r="Y1091" s="29">
        <v>0.39893200000000001</v>
      </c>
      <c r="Z1091" s="29">
        <v>36.252699999999997</v>
      </c>
      <c r="AA1091" s="29">
        <v>0.29719099999999998</v>
      </c>
      <c r="AB1091" s="32">
        <v>95.971500000000006</v>
      </c>
    </row>
    <row r="1092" spans="1:28" x14ac:dyDescent="0.25">
      <c r="A1092" s="8">
        <v>54.94</v>
      </c>
      <c r="B1092" s="6">
        <f t="shared" si="48"/>
        <v>180.24934959999999</v>
      </c>
      <c r="C1092" s="7">
        <v>127.44</v>
      </c>
      <c r="F1092" s="8">
        <v>54.94</v>
      </c>
      <c r="G1092" s="6">
        <f t="shared" si="49"/>
        <v>180.24934959999999</v>
      </c>
      <c r="H1092" s="7">
        <v>189.42400000000001</v>
      </c>
      <c r="J1092" s="16">
        <v>219.2</v>
      </c>
      <c r="K1092" s="17">
        <v>146.04599999999999</v>
      </c>
      <c r="M1092" s="8">
        <v>323.77999999999997</v>
      </c>
      <c r="N1092" s="13">
        <v>110.833</v>
      </c>
      <c r="P1092" s="8">
        <v>323.77999999999997</v>
      </c>
      <c r="Q1092" s="13">
        <v>86.785300000000007</v>
      </c>
      <c r="T1092" s="31">
        <f t="shared" si="50"/>
        <v>175.93897128</v>
      </c>
      <c r="U1092" s="29">
        <v>54.840400000000002</v>
      </c>
      <c r="V1092" s="29">
        <v>7.65</v>
      </c>
      <c r="W1092" s="29">
        <v>0.38502700000000001</v>
      </c>
      <c r="X1092" s="29">
        <v>369.327</v>
      </c>
      <c r="Y1092" s="29">
        <v>0.38399299999999997</v>
      </c>
      <c r="Z1092" s="29">
        <v>36.139600000000002</v>
      </c>
      <c r="AA1092" s="29">
        <v>-0.13868900000000001</v>
      </c>
      <c r="AB1092" s="32">
        <v>95.767700000000005</v>
      </c>
    </row>
    <row r="1093" spans="1:28" x14ac:dyDescent="0.25">
      <c r="A1093" s="8">
        <v>54.99</v>
      </c>
      <c r="B1093" s="6">
        <f t="shared" ref="B1093:B1156" si="51">A1093*3.28084</f>
        <v>180.41339160000001</v>
      </c>
      <c r="C1093" s="7">
        <v>127.76</v>
      </c>
      <c r="F1093" s="8">
        <v>54.99</v>
      </c>
      <c r="G1093" s="6">
        <f t="shared" ref="G1093:G1156" si="52">F1093*3.28084</f>
        <v>180.41339160000001</v>
      </c>
      <c r="H1093" s="7">
        <v>189.63300000000001</v>
      </c>
      <c r="J1093" s="16">
        <v>219.4</v>
      </c>
      <c r="K1093" s="17">
        <v>146.09299999999999</v>
      </c>
      <c r="M1093" s="8">
        <v>324.08</v>
      </c>
      <c r="N1093" s="13">
        <v>110.833</v>
      </c>
      <c r="P1093" s="8">
        <v>324.08</v>
      </c>
      <c r="Q1093" s="13">
        <v>86.403599999999997</v>
      </c>
      <c r="T1093" s="31">
        <f t="shared" si="50"/>
        <v>176.09938128000002</v>
      </c>
      <c r="U1093" s="29">
        <v>54.8904</v>
      </c>
      <c r="V1093" s="29">
        <v>7.65</v>
      </c>
      <c r="W1093" s="29">
        <v>0.36497299999999999</v>
      </c>
      <c r="X1093" s="29">
        <v>349.97300000000001</v>
      </c>
      <c r="Y1093" s="29">
        <v>0.36346600000000001</v>
      </c>
      <c r="Z1093" s="29">
        <v>36.393300000000004</v>
      </c>
      <c r="AA1093" s="29">
        <v>0.13868900000000001</v>
      </c>
      <c r="AB1093" s="32">
        <v>96.225099999999998</v>
      </c>
    </row>
    <row r="1094" spans="1:28" x14ac:dyDescent="0.25">
      <c r="A1094" s="8">
        <v>55.04</v>
      </c>
      <c r="B1094" s="6">
        <f t="shared" si="51"/>
        <v>180.57743360000001</v>
      </c>
      <c r="C1094" s="7">
        <v>127.44</v>
      </c>
      <c r="F1094" s="8">
        <v>55.04</v>
      </c>
      <c r="G1094" s="6">
        <f t="shared" si="52"/>
        <v>180.57743360000001</v>
      </c>
      <c r="H1094" s="7">
        <v>189.58500000000001</v>
      </c>
      <c r="J1094" s="16">
        <v>219.6</v>
      </c>
      <c r="K1094" s="17">
        <v>146.136</v>
      </c>
      <c r="M1094" s="8">
        <v>324.38</v>
      </c>
      <c r="N1094" s="13">
        <v>110.89700000000001</v>
      </c>
      <c r="P1094" s="8">
        <v>324.38</v>
      </c>
      <c r="Q1094" s="13">
        <v>86.308199999999999</v>
      </c>
      <c r="T1094" s="31">
        <f t="shared" si="50"/>
        <v>176.25979128</v>
      </c>
      <c r="U1094" s="29">
        <v>54.940399999999997</v>
      </c>
      <c r="V1094" s="29">
        <v>7.65</v>
      </c>
      <c r="W1094" s="29">
        <v>0.4</v>
      </c>
      <c r="X1094" s="29">
        <v>384.70100000000002</v>
      </c>
      <c r="Y1094" s="29">
        <v>0.39932800000000002</v>
      </c>
      <c r="Z1094" s="29">
        <v>36.282299999999999</v>
      </c>
      <c r="AA1094" s="29">
        <v>0</v>
      </c>
      <c r="AB1094" s="32">
        <v>96.024900000000002</v>
      </c>
    </row>
    <row r="1095" spans="1:28" x14ac:dyDescent="0.25">
      <c r="A1095" s="8">
        <v>55.09</v>
      </c>
      <c r="B1095" s="6">
        <f t="shared" si="51"/>
        <v>180.7414756</v>
      </c>
      <c r="C1095" s="7">
        <v>127.78</v>
      </c>
      <c r="F1095" s="8">
        <v>55.09</v>
      </c>
      <c r="G1095" s="6">
        <f t="shared" si="52"/>
        <v>180.7414756</v>
      </c>
      <c r="H1095" s="7">
        <v>189.46899999999999</v>
      </c>
      <c r="J1095" s="16">
        <v>219.8</v>
      </c>
      <c r="K1095" s="17">
        <v>146.136</v>
      </c>
      <c r="M1095" s="8">
        <v>324.68</v>
      </c>
      <c r="N1095" s="13">
        <v>110.76900000000001</v>
      </c>
      <c r="P1095" s="8">
        <v>324.68</v>
      </c>
      <c r="Q1095" s="13">
        <v>86.785300000000007</v>
      </c>
      <c r="T1095" s="31">
        <f t="shared" si="50"/>
        <v>176.42020128000001</v>
      </c>
      <c r="U1095" s="29">
        <v>54.990400000000001</v>
      </c>
      <c r="V1095" s="29">
        <v>7.65</v>
      </c>
      <c r="W1095" s="29">
        <v>0.4</v>
      </c>
      <c r="X1095" s="29">
        <v>384.29899999999998</v>
      </c>
      <c r="Y1095" s="29">
        <v>0.39863599999999999</v>
      </c>
      <c r="Z1095" s="29">
        <v>36.407200000000003</v>
      </c>
      <c r="AA1095" s="29">
        <v>1.9812699999999999E-2</v>
      </c>
      <c r="AB1095" s="32">
        <v>96.25</v>
      </c>
    </row>
    <row r="1096" spans="1:28" x14ac:dyDescent="0.25">
      <c r="A1096" s="8">
        <v>55.14</v>
      </c>
      <c r="B1096" s="6">
        <f t="shared" si="51"/>
        <v>180.9055176</v>
      </c>
      <c r="C1096" s="7">
        <v>127.62</v>
      </c>
      <c r="F1096" s="8">
        <v>55.14</v>
      </c>
      <c r="G1096" s="6">
        <f t="shared" si="52"/>
        <v>180.9055176</v>
      </c>
      <c r="H1096" s="7">
        <v>189.60400000000001</v>
      </c>
      <c r="J1096" s="16">
        <v>220</v>
      </c>
      <c r="K1096" s="17">
        <v>146.221</v>
      </c>
      <c r="M1096" s="8">
        <v>324.97000000000003</v>
      </c>
      <c r="N1096" s="13">
        <v>110.89700000000001</v>
      </c>
      <c r="P1096" s="8">
        <v>324.98</v>
      </c>
      <c r="Q1096" s="13">
        <v>86.403599999999997</v>
      </c>
      <c r="T1096" s="31">
        <f t="shared" ref="T1096:T1159" si="53">U1096*3.2082</f>
        <v>176.58061128</v>
      </c>
      <c r="U1096" s="29">
        <v>55.040399999999998</v>
      </c>
      <c r="V1096" s="29">
        <v>7.65</v>
      </c>
      <c r="W1096" s="29">
        <v>0.4</v>
      </c>
      <c r="X1096" s="29">
        <v>385</v>
      </c>
      <c r="Y1096" s="29">
        <v>0.39912700000000001</v>
      </c>
      <c r="Z1096" s="29">
        <v>36.409100000000002</v>
      </c>
      <c r="AA1096" s="29">
        <v>-1.9812699999999999E-2</v>
      </c>
      <c r="AB1096" s="32">
        <v>96.253600000000006</v>
      </c>
    </row>
    <row r="1097" spans="1:28" x14ac:dyDescent="0.25">
      <c r="A1097" s="8">
        <v>55.19</v>
      </c>
      <c r="B1097" s="6">
        <f t="shared" si="51"/>
        <v>181.06955959999999</v>
      </c>
      <c r="C1097" s="7">
        <v>127.78</v>
      </c>
      <c r="F1097" s="8">
        <v>55.19</v>
      </c>
      <c r="G1097" s="6">
        <f t="shared" si="52"/>
        <v>181.06955959999999</v>
      </c>
      <c r="H1097" s="7">
        <v>189.613</v>
      </c>
      <c r="J1097" s="16">
        <v>220.2</v>
      </c>
      <c r="K1097" s="17">
        <v>146.26300000000001</v>
      </c>
      <c r="M1097" s="8">
        <v>325.27</v>
      </c>
      <c r="N1097" s="13">
        <v>110.96</v>
      </c>
      <c r="P1097" s="8">
        <v>325.27999999999997</v>
      </c>
      <c r="Q1097" s="13">
        <v>86.785300000000007</v>
      </c>
      <c r="T1097" s="31">
        <f t="shared" si="53"/>
        <v>176.74102128000001</v>
      </c>
      <c r="U1097" s="29">
        <v>55.090400000000002</v>
      </c>
      <c r="V1097" s="29">
        <v>7.65</v>
      </c>
      <c r="W1097" s="29">
        <v>0.38502700000000001</v>
      </c>
      <c r="X1097" s="29">
        <v>370.62599999999998</v>
      </c>
      <c r="Y1097" s="29">
        <v>0.38399100000000003</v>
      </c>
      <c r="Z1097" s="29">
        <v>36.424999999999997</v>
      </c>
      <c r="AA1097" s="29">
        <v>0.13868900000000001</v>
      </c>
      <c r="AB1097" s="32">
        <v>96.282200000000003</v>
      </c>
    </row>
    <row r="1098" spans="1:28" x14ac:dyDescent="0.25">
      <c r="A1098" s="8">
        <v>55.24</v>
      </c>
      <c r="B1098" s="6">
        <f t="shared" si="51"/>
        <v>181.23360160000001</v>
      </c>
      <c r="C1098" s="7">
        <v>127.62</v>
      </c>
      <c r="F1098" s="8">
        <v>55.24</v>
      </c>
      <c r="G1098" s="6">
        <f t="shared" si="52"/>
        <v>181.23360160000001</v>
      </c>
      <c r="H1098" s="7">
        <v>189.42400000000001</v>
      </c>
      <c r="J1098" s="16">
        <v>220.4</v>
      </c>
      <c r="K1098" s="17">
        <v>146.34800000000001</v>
      </c>
      <c r="M1098" s="8">
        <v>325.57</v>
      </c>
      <c r="N1098" s="13">
        <v>111.087</v>
      </c>
      <c r="P1098" s="8">
        <v>325.57</v>
      </c>
      <c r="Q1098" s="13">
        <v>86.308199999999999</v>
      </c>
      <c r="T1098" s="31">
        <f t="shared" si="53"/>
        <v>176.90143128</v>
      </c>
      <c r="U1098" s="29">
        <v>55.1404</v>
      </c>
      <c r="V1098" s="29">
        <v>7.6949199999999998</v>
      </c>
      <c r="W1098" s="29">
        <v>0.36497299999999999</v>
      </c>
      <c r="X1098" s="29">
        <v>351.37400000000002</v>
      </c>
      <c r="Y1098" s="29">
        <v>0.36381999999999998</v>
      </c>
      <c r="Z1098" s="29">
        <v>36.420999999999999</v>
      </c>
      <c r="AA1098" s="29">
        <v>-0.13868900000000001</v>
      </c>
      <c r="AB1098" s="32">
        <v>96.274900000000002</v>
      </c>
    </row>
    <row r="1099" spans="1:28" x14ac:dyDescent="0.25">
      <c r="A1099" s="8">
        <v>55.29</v>
      </c>
      <c r="B1099" s="6">
        <f t="shared" si="51"/>
        <v>181.39764360000001</v>
      </c>
      <c r="C1099" s="7">
        <v>127.8</v>
      </c>
      <c r="F1099" s="8">
        <v>55.29</v>
      </c>
      <c r="G1099" s="6">
        <f t="shared" si="52"/>
        <v>181.39764360000001</v>
      </c>
      <c r="H1099" s="7">
        <v>189.63300000000001</v>
      </c>
      <c r="J1099" s="16">
        <v>220.6</v>
      </c>
      <c r="K1099" s="17">
        <v>146.32900000000001</v>
      </c>
      <c r="M1099" s="8">
        <v>325.87</v>
      </c>
      <c r="N1099" s="13">
        <v>111.087</v>
      </c>
      <c r="P1099" s="8">
        <v>325.87</v>
      </c>
      <c r="Q1099" s="13">
        <v>86.785300000000007</v>
      </c>
      <c r="T1099" s="31">
        <f t="shared" si="53"/>
        <v>177.06184128000001</v>
      </c>
      <c r="U1099" s="29">
        <v>55.190399999999997</v>
      </c>
      <c r="V1099" s="29">
        <v>7.8</v>
      </c>
      <c r="W1099" s="29">
        <v>0.4</v>
      </c>
      <c r="X1099" s="29">
        <v>385.29899999999998</v>
      </c>
      <c r="Y1099" s="29">
        <v>0.39888099999999999</v>
      </c>
      <c r="Z1099" s="29">
        <v>36.531999999999996</v>
      </c>
      <c r="AA1099" s="29">
        <v>0.178314</v>
      </c>
      <c r="AB1099" s="32">
        <v>96.475099999999998</v>
      </c>
    </row>
    <row r="1100" spans="1:28" x14ac:dyDescent="0.25">
      <c r="A1100" s="8">
        <v>55.34</v>
      </c>
      <c r="B1100" s="6">
        <f t="shared" si="51"/>
        <v>181.5616856</v>
      </c>
      <c r="C1100" s="7">
        <v>127.8</v>
      </c>
      <c r="F1100" s="8">
        <v>55.34</v>
      </c>
      <c r="G1100" s="6">
        <f t="shared" si="52"/>
        <v>181.5616856</v>
      </c>
      <c r="H1100" s="7">
        <v>189.60400000000001</v>
      </c>
      <c r="J1100" s="16">
        <v>220.8</v>
      </c>
      <c r="K1100" s="17">
        <v>146.41399999999999</v>
      </c>
      <c r="M1100" s="8">
        <v>326.17</v>
      </c>
      <c r="N1100" s="13">
        <v>111.087</v>
      </c>
      <c r="P1100" s="8">
        <v>326.17</v>
      </c>
      <c r="Q1100" s="13">
        <v>86.308199999999999</v>
      </c>
      <c r="T1100" s="31">
        <f t="shared" si="53"/>
        <v>177.22225128000002</v>
      </c>
      <c r="U1100" s="29">
        <v>55.240400000000001</v>
      </c>
      <c r="V1100" s="29">
        <v>7.7775400000000001</v>
      </c>
      <c r="W1100" s="29">
        <v>0.4</v>
      </c>
      <c r="X1100" s="29">
        <v>385.70100000000002</v>
      </c>
      <c r="Y1100" s="29">
        <v>0.39910099999999998</v>
      </c>
      <c r="Z1100" s="29">
        <v>36.424900000000001</v>
      </c>
      <c r="AA1100" s="29">
        <v>-3.9625399999999998E-2</v>
      </c>
      <c r="AB1100" s="32">
        <v>96.281999999999996</v>
      </c>
    </row>
    <row r="1101" spans="1:28" x14ac:dyDescent="0.25">
      <c r="A1101" s="8">
        <v>55.39</v>
      </c>
      <c r="B1101" s="6">
        <f t="shared" si="51"/>
        <v>181.7257276</v>
      </c>
      <c r="C1101" s="7">
        <v>127.8</v>
      </c>
      <c r="F1101" s="8">
        <v>55.39</v>
      </c>
      <c r="G1101" s="6">
        <f t="shared" si="52"/>
        <v>181.7257276</v>
      </c>
      <c r="H1101" s="7">
        <v>189.63300000000001</v>
      </c>
      <c r="J1101" s="16">
        <v>221</v>
      </c>
      <c r="K1101" s="17">
        <v>146.45699999999999</v>
      </c>
      <c r="M1101" s="8">
        <v>326.47000000000003</v>
      </c>
      <c r="N1101" s="13">
        <v>111.215</v>
      </c>
      <c r="P1101" s="8">
        <v>326.47000000000003</v>
      </c>
      <c r="Q1101" s="13">
        <v>86.785300000000007</v>
      </c>
      <c r="T1101" s="31">
        <f t="shared" si="53"/>
        <v>177.38266128000001</v>
      </c>
      <c r="U1101" s="29">
        <v>55.290399999999998</v>
      </c>
      <c r="V1101" s="29">
        <v>7.7249999999999996</v>
      </c>
      <c r="W1101" s="29">
        <v>0.38502700000000001</v>
      </c>
      <c r="X1101" s="29">
        <v>370.92500000000001</v>
      </c>
      <c r="Y1101" s="29">
        <v>0.38358100000000001</v>
      </c>
      <c r="Z1101" s="29">
        <v>36.581499999999998</v>
      </c>
      <c r="AA1101" s="29">
        <v>0</v>
      </c>
      <c r="AB1101" s="32">
        <v>96.564300000000003</v>
      </c>
    </row>
    <row r="1102" spans="1:28" x14ac:dyDescent="0.25">
      <c r="A1102" s="8">
        <v>55.44</v>
      </c>
      <c r="B1102" s="6">
        <f t="shared" si="51"/>
        <v>181.88976959999999</v>
      </c>
      <c r="C1102" s="7">
        <v>127.82</v>
      </c>
      <c r="F1102" s="8">
        <v>55.44</v>
      </c>
      <c r="G1102" s="6">
        <f t="shared" si="52"/>
        <v>181.88976959999999</v>
      </c>
      <c r="H1102" s="7">
        <v>189.58500000000001</v>
      </c>
      <c r="J1102" s="16">
        <v>221.2</v>
      </c>
      <c r="K1102" s="17">
        <v>146.518</v>
      </c>
      <c r="M1102" s="8">
        <v>326.77</v>
      </c>
      <c r="N1102" s="13">
        <v>111.18300000000001</v>
      </c>
      <c r="P1102" s="8">
        <v>326.77</v>
      </c>
      <c r="Q1102" s="13">
        <v>86.785300000000007</v>
      </c>
      <c r="T1102" s="31">
        <f t="shared" si="53"/>
        <v>177.54307128000002</v>
      </c>
      <c r="U1102" s="29">
        <v>55.340400000000002</v>
      </c>
      <c r="V1102" s="29">
        <v>7.7249999999999996</v>
      </c>
      <c r="W1102" s="29">
        <v>0.36497299999999999</v>
      </c>
      <c r="X1102" s="29">
        <v>352.37400000000002</v>
      </c>
      <c r="Y1102" s="29">
        <v>0.36416999999999999</v>
      </c>
      <c r="Z1102" s="29">
        <v>36.545900000000003</v>
      </c>
      <c r="AA1102" s="29">
        <v>0.13868900000000001</v>
      </c>
      <c r="AB1102" s="32">
        <v>96.5</v>
      </c>
    </row>
    <row r="1103" spans="1:28" x14ac:dyDescent="0.25">
      <c r="A1103" s="8">
        <v>55.49</v>
      </c>
      <c r="B1103" s="6">
        <f t="shared" si="51"/>
        <v>182.05381160000002</v>
      </c>
      <c r="C1103" s="7">
        <v>128</v>
      </c>
      <c r="F1103" s="8">
        <v>55.49</v>
      </c>
      <c r="G1103" s="6">
        <f t="shared" si="52"/>
        <v>182.05381160000002</v>
      </c>
      <c r="H1103" s="7">
        <v>189.489</v>
      </c>
      <c r="J1103" s="16">
        <v>221.4</v>
      </c>
      <c r="K1103" s="17">
        <v>146.518</v>
      </c>
      <c r="M1103" s="8">
        <v>327.06</v>
      </c>
      <c r="N1103" s="13">
        <v>111.31</v>
      </c>
      <c r="P1103" s="8">
        <v>327.07</v>
      </c>
      <c r="Q1103" s="13">
        <v>86.308199999999999</v>
      </c>
      <c r="T1103" s="31">
        <f t="shared" si="53"/>
        <v>177.70348128000001</v>
      </c>
      <c r="U1103" s="29">
        <v>55.3904</v>
      </c>
      <c r="V1103" s="29">
        <v>7.7025399999999999</v>
      </c>
      <c r="W1103" s="29">
        <v>0.4</v>
      </c>
      <c r="X1103" s="29">
        <v>386</v>
      </c>
      <c r="Y1103" s="29">
        <v>0.39886500000000003</v>
      </c>
      <c r="Z1103" s="29">
        <v>36.559699999999999</v>
      </c>
      <c r="AA1103" s="29">
        <v>-0.13868900000000001</v>
      </c>
      <c r="AB1103" s="32">
        <v>96.524900000000002</v>
      </c>
    </row>
    <row r="1104" spans="1:28" x14ac:dyDescent="0.25">
      <c r="A1104" s="8">
        <v>55.54</v>
      </c>
      <c r="B1104" s="6">
        <f t="shared" si="51"/>
        <v>182.21785359999998</v>
      </c>
      <c r="C1104" s="7">
        <v>127.98</v>
      </c>
      <c r="F1104" s="8">
        <v>55.54</v>
      </c>
      <c r="G1104" s="6">
        <f t="shared" si="52"/>
        <v>182.21785359999998</v>
      </c>
      <c r="H1104" s="7">
        <v>189.78399999999999</v>
      </c>
      <c r="J1104" s="16">
        <v>221.6</v>
      </c>
      <c r="K1104" s="17">
        <v>146.56100000000001</v>
      </c>
      <c r="M1104" s="8">
        <v>327.36</v>
      </c>
      <c r="N1104" s="13">
        <v>111.31</v>
      </c>
      <c r="P1104" s="8">
        <v>327.36</v>
      </c>
      <c r="Q1104" s="13">
        <v>86.785300000000007</v>
      </c>
      <c r="T1104" s="31">
        <f t="shared" si="53"/>
        <v>177.86389127999999</v>
      </c>
      <c r="U1104" s="29">
        <v>55.440399999999997</v>
      </c>
      <c r="V1104" s="29">
        <v>7.65</v>
      </c>
      <c r="W1104" s="29">
        <v>0.4</v>
      </c>
      <c r="X1104" s="29">
        <v>386.29899999999998</v>
      </c>
      <c r="Y1104" s="29">
        <v>0.39902500000000002</v>
      </c>
      <c r="Z1104" s="29">
        <v>36.670699999999997</v>
      </c>
      <c r="AA1104" s="29">
        <v>0.13868900000000001</v>
      </c>
      <c r="AB1104" s="32">
        <v>96.725099999999998</v>
      </c>
    </row>
    <row r="1105" spans="1:28" x14ac:dyDescent="0.25">
      <c r="A1105" s="8">
        <v>55.59</v>
      </c>
      <c r="B1105" s="6">
        <f t="shared" si="51"/>
        <v>182.38189560000001</v>
      </c>
      <c r="C1105" s="7">
        <v>127.82</v>
      </c>
      <c r="F1105" s="8">
        <v>55.59</v>
      </c>
      <c r="G1105" s="6">
        <f t="shared" si="52"/>
        <v>182.38189560000001</v>
      </c>
      <c r="H1105" s="7">
        <v>189.613</v>
      </c>
      <c r="J1105" s="16">
        <v>221.8</v>
      </c>
      <c r="K1105" s="17">
        <v>146.613</v>
      </c>
      <c r="M1105" s="8">
        <v>327.66000000000003</v>
      </c>
      <c r="N1105" s="13">
        <v>111.342</v>
      </c>
      <c r="P1105" s="8">
        <v>327.66000000000003</v>
      </c>
      <c r="Q1105" s="13">
        <v>86.785300000000007</v>
      </c>
      <c r="T1105" s="31">
        <f t="shared" si="53"/>
        <v>178.02430128</v>
      </c>
      <c r="U1105" s="29">
        <v>55.490400000000001</v>
      </c>
      <c r="V1105" s="29">
        <v>7.65</v>
      </c>
      <c r="W1105" s="29">
        <v>0.4</v>
      </c>
      <c r="X1105" s="29">
        <v>386.70100000000002</v>
      </c>
      <c r="Y1105" s="29">
        <v>0.39929999999999999</v>
      </c>
      <c r="Z1105" s="29">
        <v>36.559699999999999</v>
      </c>
      <c r="AA1105" s="29">
        <v>-9.9063600000000002E-2</v>
      </c>
      <c r="AB1105" s="32">
        <v>96.524900000000002</v>
      </c>
    </row>
    <row r="1106" spans="1:28" x14ac:dyDescent="0.25">
      <c r="A1106" s="8">
        <v>55.64</v>
      </c>
      <c r="B1106" s="6">
        <f t="shared" si="51"/>
        <v>182.5459376</v>
      </c>
      <c r="C1106" s="7">
        <v>128</v>
      </c>
      <c r="F1106" s="8">
        <v>55.64</v>
      </c>
      <c r="G1106" s="6">
        <f t="shared" si="52"/>
        <v>182.5459376</v>
      </c>
      <c r="H1106" s="7">
        <v>189.42400000000001</v>
      </c>
      <c r="J1106" s="16">
        <v>222</v>
      </c>
      <c r="K1106" s="17">
        <v>146.69800000000001</v>
      </c>
      <c r="M1106" s="8">
        <v>327.96</v>
      </c>
      <c r="N1106" s="13">
        <v>111.46899999999999</v>
      </c>
      <c r="P1106" s="8">
        <v>327.96</v>
      </c>
      <c r="Q1106" s="13">
        <v>86.308199999999999</v>
      </c>
      <c r="T1106" s="31">
        <f t="shared" si="53"/>
        <v>178.18471128000002</v>
      </c>
      <c r="U1106" s="29">
        <v>55.540399999999998</v>
      </c>
      <c r="V1106" s="29">
        <v>7.65</v>
      </c>
      <c r="W1106" s="29">
        <v>0.4</v>
      </c>
      <c r="X1106" s="29">
        <v>386.29899999999998</v>
      </c>
      <c r="Y1106" s="29">
        <v>0.39874799999999999</v>
      </c>
      <c r="Z1106" s="29">
        <v>36.674700000000001</v>
      </c>
      <c r="AA1106" s="29">
        <v>9.9063600000000002E-2</v>
      </c>
      <c r="AB1106" s="32">
        <v>96.732200000000006</v>
      </c>
    </row>
    <row r="1107" spans="1:28" x14ac:dyDescent="0.25">
      <c r="A1107" s="8">
        <v>55.69</v>
      </c>
      <c r="B1107" s="6">
        <f t="shared" si="51"/>
        <v>182.7099796</v>
      </c>
      <c r="C1107" s="7">
        <v>128</v>
      </c>
      <c r="F1107" s="8">
        <v>55.69</v>
      </c>
      <c r="G1107" s="6">
        <f t="shared" si="52"/>
        <v>182.7099796</v>
      </c>
      <c r="H1107" s="7">
        <v>189.63300000000001</v>
      </c>
      <c r="J1107" s="16">
        <v>222.2</v>
      </c>
      <c r="K1107" s="17">
        <v>146.74</v>
      </c>
      <c r="M1107" s="8">
        <v>328.26</v>
      </c>
      <c r="N1107" s="13">
        <v>111.46899999999999</v>
      </c>
      <c r="P1107" s="8">
        <v>328.26</v>
      </c>
      <c r="Q1107" s="13">
        <v>86.785300000000007</v>
      </c>
      <c r="T1107" s="31">
        <f t="shared" si="53"/>
        <v>178.34512128000003</v>
      </c>
      <c r="U1107" s="29">
        <v>55.590400000000002</v>
      </c>
      <c r="V1107" s="29">
        <v>7.65</v>
      </c>
      <c r="W1107" s="29">
        <v>0.38502700000000001</v>
      </c>
      <c r="X1107" s="29">
        <v>372.327</v>
      </c>
      <c r="Y1107" s="29">
        <v>0.38416299999999998</v>
      </c>
      <c r="Z1107" s="29">
        <v>36.595399999999998</v>
      </c>
      <c r="AA1107" s="29">
        <v>0</v>
      </c>
      <c r="AB1107" s="32">
        <v>96.589200000000005</v>
      </c>
    </row>
    <row r="1108" spans="1:28" x14ac:dyDescent="0.25">
      <c r="A1108" s="8">
        <v>55.74</v>
      </c>
      <c r="B1108" s="6">
        <f t="shared" si="51"/>
        <v>182.87402159999999</v>
      </c>
      <c r="C1108" s="7">
        <v>128</v>
      </c>
      <c r="F1108" s="8">
        <v>55.74</v>
      </c>
      <c r="G1108" s="6">
        <f t="shared" si="52"/>
        <v>182.87402159999999</v>
      </c>
      <c r="H1108" s="7">
        <v>189.62200000000001</v>
      </c>
      <c r="J1108" s="16">
        <v>222.4</v>
      </c>
      <c r="K1108" s="17">
        <v>146.773</v>
      </c>
      <c r="M1108" s="8">
        <v>328.56</v>
      </c>
      <c r="N1108" s="13">
        <v>111.596</v>
      </c>
      <c r="P1108" s="8">
        <v>328.56</v>
      </c>
      <c r="Q1108" s="13">
        <v>86.785300000000007</v>
      </c>
      <c r="T1108" s="31">
        <f t="shared" si="53"/>
        <v>178.50553128000001</v>
      </c>
      <c r="U1108" s="29">
        <v>55.6404</v>
      </c>
      <c r="V1108" s="29">
        <v>7.65</v>
      </c>
      <c r="W1108" s="29">
        <v>0.36497299999999999</v>
      </c>
      <c r="X1108" s="29">
        <v>352.673</v>
      </c>
      <c r="Y1108" s="29">
        <v>0.36371300000000001</v>
      </c>
      <c r="Z1108" s="29">
        <v>36.6845</v>
      </c>
      <c r="AA1108" s="29">
        <v>0</v>
      </c>
      <c r="AB1108" s="32">
        <v>96.75</v>
      </c>
    </row>
    <row r="1109" spans="1:28" x14ac:dyDescent="0.25">
      <c r="A1109" s="8">
        <v>55.79</v>
      </c>
      <c r="B1109" s="6">
        <f t="shared" si="51"/>
        <v>183.03806359999999</v>
      </c>
      <c r="C1109" s="7">
        <v>128.02000000000001</v>
      </c>
      <c r="F1109" s="8">
        <v>55.79</v>
      </c>
      <c r="G1109" s="6">
        <f t="shared" si="52"/>
        <v>183.03806359999999</v>
      </c>
      <c r="H1109" s="7">
        <v>189.79599999999999</v>
      </c>
      <c r="J1109" s="16">
        <v>222.6</v>
      </c>
      <c r="K1109" s="17">
        <v>146.816</v>
      </c>
      <c r="M1109" s="8">
        <v>328.86</v>
      </c>
      <c r="N1109" s="13">
        <v>111.596</v>
      </c>
      <c r="P1109" s="8">
        <v>328.86</v>
      </c>
      <c r="Q1109" s="13">
        <v>86.785300000000007</v>
      </c>
      <c r="T1109" s="31">
        <f t="shared" si="53"/>
        <v>178.66594128</v>
      </c>
      <c r="U1109" s="29">
        <v>55.690399999999997</v>
      </c>
      <c r="V1109" s="29">
        <v>7.65</v>
      </c>
      <c r="W1109" s="29">
        <v>0.4</v>
      </c>
      <c r="X1109" s="29">
        <v>387</v>
      </c>
      <c r="Y1109" s="29">
        <v>0.39909099999999997</v>
      </c>
      <c r="Z1109" s="29">
        <v>36.6845</v>
      </c>
      <c r="AA1109" s="29">
        <v>5.9438100000000001E-2</v>
      </c>
      <c r="AB1109" s="32">
        <v>96.75</v>
      </c>
    </row>
    <row r="1110" spans="1:28" x14ac:dyDescent="0.25">
      <c r="A1110" s="8">
        <v>55.84</v>
      </c>
      <c r="B1110" s="6">
        <f t="shared" si="51"/>
        <v>183.20210560000001</v>
      </c>
      <c r="C1110" s="7">
        <v>128.18</v>
      </c>
      <c r="F1110" s="8">
        <v>55.84</v>
      </c>
      <c r="G1110" s="6">
        <f t="shared" si="52"/>
        <v>183.20210560000001</v>
      </c>
      <c r="H1110" s="7">
        <v>189.60400000000001</v>
      </c>
      <c r="J1110" s="16">
        <v>222.8</v>
      </c>
      <c r="K1110" s="17">
        <v>146.858</v>
      </c>
      <c r="M1110" s="8">
        <v>329.15</v>
      </c>
      <c r="N1110" s="13">
        <v>111.596</v>
      </c>
      <c r="P1110" s="8">
        <v>329.16</v>
      </c>
      <c r="Q1110" s="13">
        <v>86.785300000000007</v>
      </c>
      <c r="T1110" s="31">
        <f t="shared" si="53"/>
        <v>178.82635128000001</v>
      </c>
      <c r="U1110" s="29">
        <v>55.740400000000001</v>
      </c>
      <c r="V1110" s="29">
        <v>7.65</v>
      </c>
      <c r="W1110" s="29">
        <v>0.4</v>
      </c>
      <c r="X1110" s="29">
        <v>387</v>
      </c>
      <c r="Y1110" s="29">
        <v>0.398951</v>
      </c>
      <c r="Z1110" s="29">
        <v>36.6905</v>
      </c>
      <c r="AA1110" s="29">
        <v>-5.9438100000000001E-2</v>
      </c>
      <c r="AB1110" s="32">
        <v>96.7607</v>
      </c>
    </row>
    <row r="1111" spans="1:28" x14ac:dyDescent="0.25">
      <c r="A1111" s="8">
        <v>55.89</v>
      </c>
      <c r="B1111" s="6">
        <f t="shared" si="51"/>
        <v>183.36614760000001</v>
      </c>
      <c r="C1111" s="7">
        <v>128.02000000000001</v>
      </c>
      <c r="F1111" s="8">
        <v>55.89</v>
      </c>
      <c r="G1111" s="6">
        <f t="shared" si="52"/>
        <v>183.36614760000001</v>
      </c>
      <c r="H1111" s="7">
        <v>189.63300000000001</v>
      </c>
      <c r="J1111" s="16">
        <v>223</v>
      </c>
      <c r="K1111" s="17">
        <v>146.90100000000001</v>
      </c>
      <c r="M1111" s="8">
        <v>329.45</v>
      </c>
      <c r="N1111" s="13">
        <v>111.596</v>
      </c>
      <c r="P1111" s="8">
        <v>329.45</v>
      </c>
      <c r="Q1111" s="13">
        <v>86.785300000000007</v>
      </c>
      <c r="T1111" s="31">
        <f t="shared" si="53"/>
        <v>178.98676128</v>
      </c>
      <c r="U1111" s="29">
        <v>55.790399999999998</v>
      </c>
      <c r="V1111" s="29">
        <v>7.6949199999999998</v>
      </c>
      <c r="W1111" s="29">
        <v>0.38502700000000001</v>
      </c>
      <c r="X1111" s="29">
        <v>372.62599999999998</v>
      </c>
      <c r="Y1111" s="29">
        <v>0.383963</v>
      </c>
      <c r="Z1111" s="29">
        <v>36.738100000000003</v>
      </c>
      <c r="AA1111" s="29">
        <v>0.13868900000000001</v>
      </c>
      <c r="AB1111" s="32">
        <v>96.846500000000006</v>
      </c>
    </row>
    <row r="1112" spans="1:28" x14ac:dyDescent="0.25">
      <c r="A1112" s="8">
        <v>55.94</v>
      </c>
      <c r="B1112" s="6">
        <f t="shared" si="51"/>
        <v>183.5301896</v>
      </c>
      <c r="C1112" s="7">
        <v>128.19999999999999</v>
      </c>
      <c r="F1112" s="8">
        <v>55.94</v>
      </c>
      <c r="G1112" s="6">
        <f t="shared" si="52"/>
        <v>183.5301896</v>
      </c>
      <c r="H1112" s="7">
        <v>189.62200000000001</v>
      </c>
      <c r="J1112" s="16">
        <v>223.2</v>
      </c>
      <c r="K1112" s="17">
        <v>146.94300000000001</v>
      </c>
      <c r="M1112" s="8">
        <v>329.75</v>
      </c>
      <c r="N1112" s="13">
        <v>111.724</v>
      </c>
      <c r="P1112" s="8">
        <v>329.75</v>
      </c>
      <c r="Q1112" s="13">
        <v>86.785300000000007</v>
      </c>
      <c r="T1112" s="31">
        <f t="shared" si="53"/>
        <v>179.14717128000001</v>
      </c>
      <c r="U1112" s="29">
        <v>55.840400000000002</v>
      </c>
      <c r="V1112" s="29">
        <v>7.8</v>
      </c>
      <c r="W1112" s="29">
        <v>0.36497299999999999</v>
      </c>
      <c r="X1112" s="29">
        <v>353.37400000000002</v>
      </c>
      <c r="Y1112" s="29">
        <v>0.36393799999999998</v>
      </c>
      <c r="Z1112" s="29">
        <v>36.698399999999999</v>
      </c>
      <c r="AA1112" s="29">
        <v>-0.13868900000000001</v>
      </c>
      <c r="AB1112" s="32">
        <v>96.774900000000002</v>
      </c>
    </row>
    <row r="1113" spans="1:28" x14ac:dyDescent="0.25">
      <c r="A1113" s="8">
        <v>55.99</v>
      </c>
      <c r="B1113" s="6">
        <f t="shared" si="51"/>
        <v>183.69423159999999</v>
      </c>
      <c r="C1113" s="7">
        <v>128.19999999999999</v>
      </c>
      <c r="F1113" s="8">
        <v>55.99</v>
      </c>
      <c r="G1113" s="6">
        <f t="shared" si="52"/>
        <v>183.69423159999999</v>
      </c>
      <c r="H1113" s="7">
        <v>189.79599999999999</v>
      </c>
      <c r="J1113" s="16">
        <v>223.4</v>
      </c>
      <c r="K1113" s="17">
        <v>146.98599999999999</v>
      </c>
      <c r="M1113" s="8">
        <v>330.05</v>
      </c>
      <c r="N1113" s="13">
        <v>111.724</v>
      </c>
      <c r="P1113" s="8">
        <v>330.05</v>
      </c>
      <c r="Q1113" s="13">
        <v>86.785300000000007</v>
      </c>
      <c r="T1113" s="31">
        <f t="shared" si="53"/>
        <v>179.30758127999999</v>
      </c>
      <c r="U1113" s="29">
        <v>55.8904</v>
      </c>
      <c r="V1113" s="29">
        <v>7.7775400000000001</v>
      </c>
      <c r="W1113" s="29">
        <v>0.4</v>
      </c>
      <c r="X1113" s="29">
        <v>387.29899999999998</v>
      </c>
      <c r="Y1113" s="29">
        <v>0.398839</v>
      </c>
      <c r="Z1113" s="29">
        <v>36.809399999999997</v>
      </c>
      <c r="AA1113" s="29">
        <v>0.13868900000000001</v>
      </c>
      <c r="AB1113" s="32">
        <v>96.975099999999998</v>
      </c>
    </row>
    <row r="1114" spans="1:28" x14ac:dyDescent="0.25">
      <c r="A1114" s="8">
        <v>56.04</v>
      </c>
      <c r="B1114" s="6">
        <f t="shared" si="51"/>
        <v>183.85827359999999</v>
      </c>
      <c r="C1114" s="7">
        <v>128.19999999999999</v>
      </c>
      <c r="F1114" s="8">
        <v>56.04</v>
      </c>
      <c r="G1114" s="6">
        <f t="shared" si="52"/>
        <v>183.85827359999999</v>
      </c>
      <c r="H1114" s="7">
        <v>189.60400000000001</v>
      </c>
      <c r="J1114" s="16">
        <v>223.6</v>
      </c>
      <c r="K1114" s="17">
        <v>147.02799999999999</v>
      </c>
      <c r="M1114" s="8">
        <v>330.35</v>
      </c>
      <c r="N1114" s="13">
        <v>111.883</v>
      </c>
      <c r="P1114" s="8">
        <v>330.35</v>
      </c>
      <c r="Q1114" s="13">
        <v>86.785300000000007</v>
      </c>
      <c r="T1114" s="31">
        <f t="shared" si="53"/>
        <v>179.46799128000001</v>
      </c>
      <c r="U1114" s="29">
        <v>55.940399999999997</v>
      </c>
      <c r="V1114" s="29">
        <v>7.7249999999999996</v>
      </c>
      <c r="W1114" s="29">
        <v>0.4</v>
      </c>
      <c r="X1114" s="29">
        <v>387.70100000000002</v>
      </c>
      <c r="Y1114" s="29">
        <v>0.39909699999999998</v>
      </c>
      <c r="Z1114" s="29">
        <v>36.698399999999999</v>
      </c>
      <c r="AA1114" s="29">
        <v>7.9250899999999999E-2</v>
      </c>
      <c r="AB1114" s="32">
        <v>96.774900000000002</v>
      </c>
    </row>
    <row r="1115" spans="1:28" x14ac:dyDescent="0.25">
      <c r="A1115" s="8">
        <v>56.09</v>
      </c>
      <c r="B1115" s="6">
        <f t="shared" si="51"/>
        <v>184.02231560000001</v>
      </c>
      <c r="C1115" s="7">
        <v>128.19999999999999</v>
      </c>
      <c r="F1115" s="8">
        <v>56.09</v>
      </c>
      <c r="G1115" s="6">
        <f t="shared" si="52"/>
        <v>184.02231560000001</v>
      </c>
      <c r="H1115" s="7">
        <v>189.63300000000001</v>
      </c>
      <c r="J1115" s="16">
        <v>223.8</v>
      </c>
      <c r="K1115" s="17">
        <v>147.07</v>
      </c>
      <c r="M1115" s="8">
        <v>330.65</v>
      </c>
      <c r="N1115" s="13">
        <v>111.755</v>
      </c>
      <c r="P1115" s="8">
        <v>330.65</v>
      </c>
      <c r="Q1115" s="13">
        <v>86.785300000000007</v>
      </c>
      <c r="T1115" s="31">
        <f t="shared" si="53"/>
        <v>179.62840128000002</v>
      </c>
      <c r="U1115" s="29">
        <v>55.990400000000001</v>
      </c>
      <c r="V1115" s="29">
        <v>7.7249999999999996</v>
      </c>
      <c r="W1115" s="29">
        <v>0.4</v>
      </c>
      <c r="X1115" s="29">
        <v>387.29899999999998</v>
      </c>
      <c r="Y1115" s="29">
        <v>0.39851900000000001</v>
      </c>
      <c r="Z1115" s="29">
        <v>36.831099999999999</v>
      </c>
      <c r="AA1115" s="29">
        <v>-7.9250899999999999E-2</v>
      </c>
      <c r="AB1115" s="32">
        <v>97.014200000000002</v>
      </c>
    </row>
    <row r="1116" spans="1:28" x14ac:dyDescent="0.25">
      <c r="A1116" s="8">
        <v>56.14</v>
      </c>
      <c r="B1116" s="6">
        <f t="shared" si="51"/>
        <v>184.18635760000001</v>
      </c>
      <c r="C1116" s="7">
        <v>128.19999999999999</v>
      </c>
      <c r="F1116" s="8">
        <v>56.14</v>
      </c>
      <c r="G1116" s="6">
        <f t="shared" si="52"/>
        <v>184.18635760000001</v>
      </c>
      <c r="H1116" s="7">
        <v>189.62200000000001</v>
      </c>
      <c r="J1116" s="16">
        <v>224</v>
      </c>
      <c r="K1116" s="17">
        <v>147.155</v>
      </c>
      <c r="M1116" s="8">
        <v>330.94</v>
      </c>
      <c r="N1116" s="13">
        <v>111.883</v>
      </c>
      <c r="P1116" s="8">
        <v>330.95</v>
      </c>
      <c r="Q1116" s="13">
        <v>86.785300000000007</v>
      </c>
      <c r="T1116" s="31">
        <f t="shared" si="53"/>
        <v>179.78881128</v>
      </c>
      <c r="U1116" s="29">
        <v>56.040399999999998</v>
      </c>
      <c r="V1116" s="29">
        <v>7.7100299999999997</v>
      </c>
      <c r="W1116" s="29">
        <v>0.38502700000000001</v>
      </c>
      <c r="X1116" s="29">
        <v>373.62599999999998</v>
      </c>
      <c r="Y1116" s="29">
        <v>0.38425799999999999</v>
      </c>
      <c r="Z1116" s="29">
        <v>36.894599999999997</v>
      </c>
      <c r="AA1116" s="29">
        <v>0</v>
      </c>
      <c r="AB1116" s="32">
        <v>97.128600000000006</v>
      </c>
    </row>
    <row r="1117" spans="1:28" x14ac:dyDescent="0.25">
      <c r="A1117" s="8">
        <v>56.19</v>
      </c>
      <c r="B1117" s="6">
        <f t="shared" si="51"/>
        <v>184.3503996</v>
      </c>
      <c r="C1117" s="7">
        <v>128.22</v>
      </c>
      <c r="F1117" s="8">
        <v>56.19</v>
      </c>
      <c r="G1117" s="6">
        <f t="shared" si="52"/>
        <v>184.3503996</v>
      </c>
      <c r="H1117" s="7">
        <v>189.816</v>
      </c>
      <c r="J1117" s="16">
        <v>224.2</v>
      </c>
      <c r="K1117" s="17">
        <v>147.19800000000001</v>
      </c>
      <c r="M1117" s="8">
        <v>331.24</v>
      </c>
      <c r="N1117" s="13">
        <v>111.97799999999999</v>
      </c>
      <c r="P1117" s="8">
        <v>331.25</v>
      </c>
      <c r="Q1117" s="13">
        <v>86.785300000000007</v>
      </c>
      <c r="T1117" s="31">
        <f t="shared" si="53"/>
        <v>179.94922128000002</v>
      </c>
      <c r="U1117" s="29">
        <v>56.090400000000002</v>
      </c>
      <c r="V1117" s="29">
        <v>7.6749999999999998</v>
      </c>
      <c r="W1117" s="29">
        <v>0.36497299999999999</v>
      </c>
      <c r="X1117" s="29">
        <v>354.37400000000002</v>
      </c>
      <c r="Y1117" s="29">
        <v>0.36424600000000001</v>
      </c>
      <c r="Z1117" s="29">
        <v>36.8232</v>
      </c>
      <c r="AA1117" s="29">
        <v>0.13868900000000001</v>
      </c>
      <c r="AB1117" s="32">
        <v>97</v>
      </c>
    </row>
    <row r="1118" spans="1:28" x14ac:dyDescent="0.25">
      <c r="A1118" s="8">
        <v>56.24</v>
      </c>
      <c r="B1118" s="6">
        <f t="shared" si="51"/>
        <v>184.5144416</v>
      </c>
      <c r="C1118" s="7">
        <v>128.4</v>
      </c>
      <c r="F1118" s="8">
        <v>56.24</v>
      </c>
      <c r="G1118" s="6">
        <f t="shared" si="52"/>
        <v>184.5144416</v>
      </c>
      <c r="H1118" s="7">
        <v>189.78399999999999</v>
      </c>
      <c r="J1118" s="16">
        <v>224.4</v>
      </c>
      <c r="K1118" s="17">
        <v>147.26400000000001</v>
      </c>
      <c r="M1118" s="8">
        <v>331.54</v>
      </c>
      <c r="N1118" s="13">
        <v>112.105</v>
      </c>
      <c r="P1118" s="8">
        <v>331.54</v>
      </c>
      <c r="Q1118" s="13">
        <v>86.785300000000007</v>
      </c>
      <c r="T1118" s="31">
        <f t="shared" si="53"/>
        <v>180.10963128</v>
      </c>
      <c r="U1118" s="29">
        <v>56.1404</v>
      </c>
      <c r="V1118" s="29">
        <v>7.6600299999999999</v>
      </c>
      <c r="W1118" s="29">
        <v>0.4</v>
      </c>
      <c r="X1118" s="29">
        <v>388</v>
      </c>
      <c r="Y1118" s="29">
        <v>0.39874900000000002</v>
      </c>
      <c r="Z1118" s="29">
        <v>36.8371</v>
      </c>
      <c r="AA1118" s="29">
        <v>0</v>
      </c>
      <c r="AB1118" s="32">
        <v>97.024900000000002</v>
      </c>
    </row>
    <row r="1119" spans="1:28" x14ac:dyDescent="0.25">
      <c r="A1119" s="8">
        <v>56.29</v>
      </c>
      <c r="B1119" s="6">
        <f t="shared" si="51"/>
        <v>184.67848359999999</v>
      </c>
      <c r="C1119" s="7">
        <v>128.4</v>
      </c>
      <c r="F1119" s="8">
        <v>56.29</v>
      </c>
      <c r="G1119" s="6">
        <f t="shared" si="52"/>
        <v>184.67848359999999</v>
      </c>
      <c r="H1119" s="7">
        <v>189.65299999999999</v>
      </c>
      <c r="J1119" s="16">
        <v>224.6</v>
      </c>
      <c r="K1119" s="17">
        <v>147.26400000000001</v>
      </c>
      <c r="M1119" s="8">
        <v>331.84</v>
      </c>
      <c r="N1119" s="13">
        <v>112.105</v>
      </c>
      <c r="P1119" s="8">
        <v>331.84</v>
      </c>
      <c r="Q1119" s="13">
        <v>87.2624</v>
      </c>
      <c r="T1119" s="31">
        <f t="shared" si="53"/>
        <v>180.27004127999999</v>
      </c>
      <c r="U1119" s="29">
        <v>56.190399999999997</v>
      </c>
      <c r="V1119" s="29">
        <v>7.625</v>
      </c>
      <c r="W1119" s="29">
        <v>0.4</v>
      </c>
      <c r="X1119" s="29">
        <v>388.29899999999998</v>
      </c>
      <c r="Y1119" s="29">
        <v>0.39889000000000002</v>
      </c>
      <c r="Z1119" s="29">
        <v>36.9619</v>
      </c>
      <c r="AA1119" s="29">
        <v>-0.13868900000000001</v>
      </c>
      <c r="AB1119" s="32">
        <v>97.25</v>
      </c>
    </row>
    <row r="1120" spans="1:28" x14ac:dyDescent="0.25">
      <c r="A1120" s="8">
        <v>56.34</v>
      </c>
      <c r="B1120" s="6">
        <f t="shared" si="51"/>
        <v>184.84252560000002</v>
      </c>
      <c r="C1120" s="7">
        <v>128.4</v>
      </c>
      <c r="F1120" s="8">
        <v>56.34</v>
      </c>
      <c r="G1120" s="6">
        <f t="shared" si="52"/>
        <v>184.84252560000002</v>
      </c>
      <c r="H1120" s="7">
        <v>189.78399999999999</v>
      </c>
      <c r="J1120" s="16">
        <v>224.8</v>
      </c>
      <c r="K1120" s="17">
        <v>147.34899999999999</v>
      </c>
      <c r="M1120" s="8">
        <v>332.14</v>
      </c>
      <c r="N1120" s="13">
        <v>112.01</v>
      </c>
      <c r="P1120" s="8">
        <v>332.14</v>
      </c>
      <c r="Q1120" s="13">
        <v>86.785300000000007</v>
      </c>
      <c r="T1120" s="31">
        <f t="shared" si="53"/>
        <v>180.43045128</v>
      </c>
      <c r="U1120" s="29">
        <v>56.240400000000001</v>
      </c>
      <c r="V1120" s="29">
        <v>7.625</v>
      </c>
      <c r="W1120" s="29">
        <v>0.4</v>
      </c>
      <c r="X1120" s="29">
        <v>389</v>
      </c>
      <c r="Y1120" s="29">
        <v>0.39943600000000001</v>
      </c>
      <c r="Z1120" s="29">
        <v>36.948099999999997</v>
      </c>
      <c r="AA1120" s="29">
        <v>0.23775299999999999</v>
      </c>
      <c r="AB1120" s="32">
        <v>97.225099999999998</v>
      </c>
    </row>
    <row r="1121" spans="1:28" x14ac:dyDescent="0.25">
      <c r="A1121" s="8">
        <v>56.39</v>
      </c>
      <c r="B1121" s="6">
        <f t="shared" si="51"/>
        <v>185.00656760000001</v>
      </c>
      <c r="C1121" s="7">
        <v>128.4</v>
      </c>
      <c r="F1121" s="8">
        <v>56.39</v>
      </c>
      <c r="G1121" s="6">
        <f t="shared" si="52"/>
        <v>185.00656760000001</v>
      </c>
      <c r="H1121" s="7">
        <v>189.636</v>
      </c>
      <c r="J1121" s="16">
        <v>225</v>
      </c>
      <c r="K1121" s="17">
        <v>147.36799999999999</v>
      </c>
      <c r="M1121" s="8">
        <v>332.44</v>
      </c>
      <c r="N1121" s="13">
        <v>112.137</v>
      </c>
      <c r="P1121" s="8">
        <v>332.44</v>
      </c>
      <c r="Q1121" s="13">
        <v>86.785300000000007</v>
      </c>
      <c r="T1121" s="31">
        <f t="shared" si="53"/>
        <v>180.59086128000001</v>
      </c>
      <c r="U1121" s="29">
        <v>56.290399999999998</v>
      </c>
      <c r="V1121" s="29">
        <v>7.6399699999999999</v>
      </c>
      <c r="W1121" s="29">
        <v>0.4</v>
      </c>
      <c r="X1121" s="29">
        <v>388.70100000000002</v>
      </c>
      <c r="Y1121" s="29">
        <v>0.39891100000000002</v>
      </c>
      <c r="Z1121" s="29">
        <v>36.846899999999998</v>
      </c>
      <c r="AA1121" s="29">
        <v>3.9625399999999998E-2</v>
      </c>
      <c r="AB1121" s="32">
        <v>97.042699999999996</v>
      </c>
    </row>
    <row r="1122" spans="1:28" x14ac:dyDescent="0.25">
      <c r="A1122" s="8">
        <v>56.44</v>
      </c>
      <c r="B1122" s="6">
        <f t="shared" si="51"/>
        <v>185.17060959999998</v>
      </c>
      <c r="C1122" s="7">
        <v>128.41999999999999</v>
      </c>
      <c r="F1122" s="8">
        <v>56.44</v>
      </c>
      <c r="G1122" s="6">
        <f t="shared" si="52"/>
        <v>185.17060959999998</v>
      </c>
      <c r="H1122" s="7">
        <v>189.65299999999999</v>
      </c>
      <c r="J1122" s="16">
        <v>225.2</v>
      </c>
      <c r="K1122" s="17">
        <v>147.453</v>
      </c>
      <c r="M1122" s="8">
        <v>332.74</v>
      </c>
      <c r="N1122" s="13">
        <v>112.22199999999999</v>
      </c>
      <c r="P1122" s="8">
        <v>332.74</v>
      </c>
      <c r="Q1122" s="13">
        <v>86.785300000000007</v>
      </c>
      <c r="T1122" s="31">
        <f t="shared" si="53"/>
        <v>180.75127128000003</v>
      </c>
      <c r="U1122" s="29">
        <v>56.340400000000002</v>
      </c>
      <c r="V1122" s="29">
        <v>7.6749999999999998</v>
      </c>
      <c r="W1122" s="29">
        <v>0.38502700000000001</v>
      </c>
      <c r="X1122" s="29">
        <v>373.92500000000001</v>
      </c>
      <c r="Y1122" s="29">
        <v>0.38342500000000002</v>
      </c>
      <c r="Z1122" s="29">
        <v>37.064900000000002</v>
      </c>
      <c r="AA1122" s="29">
        <v>0</v>
      </c>
      <c r="AB1122" s="32">
        <v>97.435699999999997</v>
      </c>
    </row>
    <row r="1123" spans="1:28" x14ac:dyDescent="0.25">
      <c r="A1123" s="8">
        <v>56.49</v>
      </c>
      <c r="B1123" s="6">
        <f t="shared" si="51"/>
        <v>185.3346516</v>
      </c>
      <c r="C1123" s="7">
        <v>128.58000000000001</v>
      </c>
      <c r="F1123" s="8">
        <v>56.49</v>
      </c>
      <c r="G1123" s="6">
        <f t="shared" si="52"/>
        <v>185.3346516</v>
      </c>
      <c r="H1123" s="7">
        <v>189.80199999999999</v>
      </c>
      <c r="J1123" s="16">
        <v>225.4</v>
      </c>
      <c r="K1123" s="17">
        <v>147.53800000000001</v>
      </c>
      <c r="M1123" s="8">
        <v>333.03</v>
      </c>
      <c r="N1123" s="13">
        <v>112.31699999999999</v>
      </c>
      <c r="P1123" s="8">
        <v>333.04</v>
      </c>
      <c r="Q1123" s="13">
        <v>87.2624</v>
      </c>
      <c r="T1123" s="31">
        <f t="shared" si="53"/>
        <v>180.91168128000001</v>
      </c>
      <c r="U1123" s="29">
        <v>56.3904</v>
      </c>
      <c r="V1123" s="29">
        <v>7.6749999999999998</v>
      </c>
      <c r="W1123" s="29">
        <v>0.36497299999999999</v>
      </c>
      <c r="X1123" s="29">
        <v>355.673</v>
      </c>
      <c r="Y1123" s="29">
        <v>0.36431799999999998</v>
      </c>
      <c r="Z1123" s="29">
        <v>37.1006</v>
      </c>
      <c r="AA1123" s="29">
        <v>-3.9625399999999998E-2</v>
      </c>
      <c r="AB1123" s="32">
        <v>97.5</v>
      </c>
    </row>
    <row r="1124" spans="1:28" x14ac:dyDescent="0.25">
      <c r="A1124" s="8">
        <v>56.54</v>
      </c>
      <c r="B1124" s="6">
        <f t="shared" si="51"/>
        <v>185.4986936</v>
      </c>
      <c r="C1124" s="7">
        <v>128.42699999999999</v>
      </c>
      <c r="F1124" s="8">
        <v>56.54</v>
      </c>
      <c r="G1124" s="6">
        <f t="shared" si="52"/>
        <v>185.4986936</v>
      </c>
      <c r="H1124" s="7">
        <v>189.79599999999999</v>
      </c>
      <c r="J1124" s="16">
        <v>225.6</v>
      </c>
      <c r="K1124" s="17">
        <v>147.62299999999999</v>
      </c>
      <c r="M1124" s="8">
        <v>333.33</v>
      </c>
      <c r="N1124" s="13">
        <v>112.29600000000001</v>
      </c>
      <c r="P1124" s="8">
        <v>333.33</v>
      </c>
      <c r="Q1124" s="13">
        <v>86.785300000000007</v>
      </c>
      <c r="T1124" s="31">
        <f t="shared" si="53"/>
        <v>181.07209128</v>
      </c>
      <c r="U1124" s="29">
        <v>56.440399999999997</v>
      </c>
      <c r="V1124" s="29">
        <v>7.7049500000000002</v>
      </c>
      <c r="W1124" s="29">
        <v>0.4</v>
      </c>
      <c r="X1124" s="29">
        <v>390</v>
      </c>
      <c r="Y1124" s="29">
        <v>0.39925300000000002</v>
      </c>
      <c r="Z1124" s="29">
        <v>37.096699999999998</v>
      </c>
      <c r="AA1124" s="29">
        <v>0.178314</v>
      </c>
      <c r="AB1124" s="32">
        <v>97.492900000000006</v>
      </c>
    </row>
    <row r="1125" spans="1:28" x14ac:dyDescent="0.25">
      <c r="A1125" s="8">
        <v>56.59</v>
      </c>
      <c r="B1125" s="6">
        <f t="shared" si="51"/>
        <v>185.66273560000002</v>
      </c>
      <c r="C1125" s="7">
        <v>128.66</v>
      </c>
      <c r="F1125" s="8">
        <v>56.59</v>
      </c>
      <c r="G1125" s="6">
        <f t="shared" si="52"/>
        <v>185.66273560000002</v>
      </c>
      <c r="H1125" s="7">
        <v>189.62200000000001</v>
      </c>
      <c r="J1125" s="16">
        <v>225.8</v>
      </c>
      <c r="K1125" s="17">
        <v>147.637</v>
      </c>
      <c r="M1125" s="8">
        <v>333.63</v>
      </c>
      <c r="N1125" s="13">
        <v>112.217</v>
      </c>
      <c r="P1125" s="8">
        <v>333.63</v>
      </c>
      <c r="Q1125" s="13">
        <v>87.2624</v>
      </c>
      <c r="T1125" s="31">
        <f t="shared" si="53"/>
        <v>181.23250128000001</v>
      </c>
      <c r="U1125" s="29">
        <v>56.490400000000001</v>
      </c>
      <c r="V1125" s="29">
        <v>7.7750000000000004</v>
      </c>
      <c r="W1125" s="29">
        <v>0.38502399999999998</v>
      </c>
      <c r="X1125" s="29">
        <v>375.32400000000001</v>
      </c>
      <c r="Y1125" s="29">
        <v>0.38391700000000001</v>
      </c>
      <c r="Z1125" s="29">
        <v>37.078800000000001</v>
      </c>
      <c r="AA1125" s="29">
        <v>-0.13868900000000001</v>
      </c>
      <c r="AB1125" s="32">
        <v>97.460599999999999</v>
      </c>
    </row>
    <row r="1126" spans="1:28" x14ac:dyDescent="0.25">
      <c r="A1126" s="8">
        <v>56.64</v>
      </c>
      <c r="B1126" s="6">
        <f t="shared" si="51"/>
        <v>185.82677760000001</v>
      </c>
      <c r="C1126" s="7">
        <v>128.6</v>
      </c>
      <c r="F1126" s="8">
        <v>56.64</v>
      </c>
      <c r="G1126" s="6">
        <f t="shared" si="52"/>
        <v>185.82677760000001</v>
      </c>
      <c r="H1126" s="7">
        <v>189.816</v>
      </c>
      <c r="J1126" s="16">
        <v>226</v>
      </c>
      <c r="K1126" s="17">
        <v>147.679</v>
      </c>
      <c r="M1126" s="8">
        <v>333.93</v>
      </c>
      <c r="N1126" s="13">
        <v>112.407</v>
      </c>
      <c r="P1126" s="8">
        <v>333.93</v>
      </c>
      <c r="Q1126" s="13">
        <v>86.785300000000007</v>
      </c>
      <c r="T1126" s="31">
        <f t="shared" si="53"/>
        <v>181.39291127999999</v>
      </c>
      <c r="U1126" s="29">
        <v>56.540399999999998</v>
      </c>
      <c r="V1126" s="29">
        <v>7.7675099999999997</v>
      </c>
      <c r="W1126" s="29">
        <v>0.36497299999999999</v>
      </c>
      <c r="X1126" s="29">
        <v>355.97300000000001</v>
      </c>
      <c r="Y1126" s="29">
        <v>0.36384300000000003</v>
      </c>
      <c r="Z1126" s="29">
        <v>37.225499999999997</v>
      </c>
      <c r="AA1126" s="29">
        <v>0.13868900000000001</v>
      </c>
      <c r="AB1126" s="32">
        <v>97.725099999999998</v>
      </c>
    </row>
    <row r="1127" spans="1:28" x14ac:dyDescent="0.25">
      <c r="A1127" s="8">
        <v>56.69</v>
      </c>
      <c r="B1127" s="6">
        <f t="shared" si="51"/>
        <v>185.99081959999998</v>
      </c>
      <c r="C1127" s="7">
        <v>128.62</v>
      </c>
      <c r="F1127" s="8">
        <v>56.69</v>
      </c>
      <c r="G1127" s="6">
        <f t="shared" si="52"/>
        <v>185.99081959999998</v>
      </c>
      <c r="H1127" s="7">
        <v>189.78399999999999</v>
      </c>
      <c r="J1127" s="16">
        <v>226.2</v>
      </c>
      <c r="K1127" s="17">
        <v>147.679</v>
      </c>
      <c r="M1127" s="8">
        <v>334.23</v>
      </c>
      <c r="N1127" s="13">
        <v>112.392</v>
      </c>
      <c r="P1127" s="8">
        <v>334.23</v>
      </c>
      <c r="Q1127" s="13">
        <v>86.785300000000007</v>
      </c>
      <c r="T1127" s="31">
        <f t="shared" si="53"/>
        <v>181.55332128000001</v>
      </c>
      <c r="U1127" s="29">
        <v>56.590400000000002</v>
      </c>
      <c r="V1127" s="29">
        <v>7.75</v>
      </c>
      <c r="W1127" s="29">
        <v>0.4</v>
      </c>
      <c r="X1127" s="29">
        <v>390.70100000000002</v>
      </c>
      <c r="Y1127" s="29">
        <v>0.39922600000000003</v>
      </c>
      <c r="Z1127" s="29">
        <v>37.114400000000003</v>
      </c>
      <c r="AA1127" s="29">
        <v>0</v>
      </c>
      <c r="AB1127" s="32">
        <v>97.524900000000002</v>
      </c>
    </row>
    <row r="1128" spans="1:28" x14ac:dyDescent="0.25">
      <c r="A1128" s="8">
        <v>56.74</v>
      </c>
      <c r="B1128" s="6">
        <f t="shared" si="51"/>
        <v>186.1548616</v>
      </c>
      <c r="C1128" s="7">
        <v>128.78</v>
      </c>
      <c r="F1128" s="8">
        <v>56.74</v>
      </c>
      <c r="G1128" s="6">
        <f t="shared" si="52"/>
        <v>186.1548616</v>
      </c>
      <c r="H1128" s="7">
        <v>189.673</v>
      </c>
      <c r="J1128" s="16">
        <v>226.4</v>
      </c>
      <c r="K1128" s="17">
        <v>147.75</v>
      </c>
      <c r="M1128" s="8">
        <v>334.53</v>
      </c>
      <c r="N1128" s="13">
        <v>112.614</v>
      </c>
      <c r="P1128" s="8">
        <v>334.53</v>
      </c>
      <c r="Q1128" s="13">
        <v>87.167000000000002</v>
      </c>
      <c r="T1128" s="31">
        <f t="shared" si="53"/>
        <v>181.71373128000002</v>
      </c>
      <c r="U1128" s="29">
        <v>56.6404</v>
      </c>
      <c r="V1128" s="29">
        <v>7.75</v>
      </c>
      <c r="W1128" s="29">
        <v>0.4</v>
      </c>
      <c r="X1128" s="29">
        <v>390.29899999999998</v>
      </c>
      <c r="Y1128" s="29">
        <v>0.39861600000000003</v>
      </c>
      <c r="Z1128" s="29">
        <v>37.2393</v>
      </c>
      <c r="AA1128" s="29">
        <v>0</v>
      </c>
      <c r="AB1128" s="32">
        <v>97.75</v>
      </c>
    </row>
    <row r="1129" spans="1:28" x14ac:dyDescent="0.25">
      <c r="A1129" s="8">
        <v>56.79</v>
      </c>
      <c r="B1129" s="6">
        <f t="shared" si="51"/>
        <v>186.3189036</v>
      </c>
      <c r="C1129" s="7">
        <v>128.62</v>
      </c>
      <c r="F1129" s="8">
        <v>56.79</v>
      </c>
      <c r="G1129" s="6">
        <f t="shared" si="52"/>
        <v>186.3189036</v>
      </c>
      <c r="H1129" s="7">
        <v>189.964</v>
      </c>
      <c r="J1129" s="16">
        <v>226.6</v>
      </c>
      <c r="K1129" s="17">
        <v>147.79300000000001</v>
      </c>
      <c r="M1129" s="8">
        <v>334.83</v>
      </c>
      <c r="N1129" s="13">
        <v>112.551</v>
      </c>
      <c r="P1129" s="8">
        <v>334.83</v>
      </c>
      <c r="Q1129" s="13">
        <v>87.2624</v>
      </c>
      <c r="T1129" s="31">
        <f t="shared" si="53"/>
        <v>181.87414128</v>
      </c>
      <c r="U1129" s="29">
        <v>56.690399999999997</v>
      </c>
      <c r="V1129" s="29">
        <v>7.7125700000000004</v>
      </c>
      <c r="W1129" s="29">
        <v>0.4</v>
      </c>
      <c r="X1129" s="29">
        <v>391</v>
      </c>
      <c r="Y1129" s="29">
        <v>0.39916299999999999</v>
      </c>
      <c r="Z1129" s="29">
        <v>37.2393</v>
      </c>
      <c r="AA1129" s="29">
        <v>0</v>
      </c>
      <c r="AB1129" s="32">
        <v>97.75</v>
      </c>
    </row>
    <row r="1130" spans="1:28" x14ac:dyDescent="0.25">
      <c r="A1130" s="8">
        <v>56.84</v>
      </c>
      <c r="B1130" s="6">
        <f t="shared" si="51"/>
        <v>186.48294560000002</v>
      </c>
      <c r="C1130" s="7">
        <v>128.78</v>
      </c>
      <c r="F1130" s="8">
        <v>56.84</v>
      </c>
      <c r="G1130" s="6">
        <f t="shared" si="52"/>
        <v>186.48294560000002</v>
      </c>
      <c r="H1130" s="7">
        <v>189.65299999999999</v>
      </c>
      <c r="J1130" s="16">
        <v>226.8</v>
      </c>
      <c r="K1130" s="17">
        <v>147.84</v>
      </c>
      <c r="M1130" s="8">
        <v>335.12</v>
      </c>
      <c r="N1130" s="13">
        <v>112.551</v>
      </c>
      <c r="P1130" s="8">
        <v>335.13</v>
      </c>
      <c r="Q1130" s="13">
        <v>86.785300000000007</v>
      </c>
      <c r="T1130" s="31">
        <f t="shared" si="53"/>
        <v>182.03455128000002</v>
      </c>
      <c r="U1130" s="29">
        <v>56.740400000000001</v>
      </c>
      <c r="V1130" s="29">
        <v>7.625</v>
      </c>
      <c r="W1130" s="29">
        <v>0.4</v>
      </c>
      <c r="X1130" s="29">
        <v>391</v>
      </c>
      <c r="Y1130" s="29">
        <v>0.399003</v>
      </c>
      <c r="Z1130" s="29">
        <v>37.2393</v>
      </c>
      <c r="AA1130" s="29">
        <v>-1.9812699999999999E-2</v>
      </c>
      <c r="AB1130" s="32">
        <v>97.75</v>
      </c>
    </row>
    <row r="1131" spans="1:28" x14ac:dyDescent="0.25">
      <c r="A1131" s="8">
        <v>56.89</v>
      </c>
      <c r="B1131" s="6">
        <f t="shared" si="51"/>
        <v>186.64698759999999</v>
      </c>
      <c r="C1131" s="7">
        <v>128.62</v>
      </c>
      <c r="F1131" s="8">
        <v>56.89</v>
      </c>
      <c r="G1131" s="6">
        <f t="shared" si="52"/>
        <v>186.64698759999999</v>
      </c>
      <c r="H1131" s="7">
        <v>189.80199999999999</v>
      </c>
      <c r="J1131" s="16">
        <v>227</v>
      </c>
      <c r="K1131" s="17">
        <v>147.92500000000001</v>
      </c>
      <c r="M1131" s="8">
        <v>335.42</v>
      </c>
      <c r="N1131" s="13">
        <v>112.678</v>
      </c>
      <c r="P1131" s="8">
        <v>335.42</v>
      </c>
      <c r="Q1131" s="13">
        <v>87.167000000000002</v>
      </c>
      <c r="T1131" s="31">
        <f t="shared" si="53"/>
        <v>182.19496128</v>
      </c>
      <c r="U1131" s="29">
        <v>56.790399999999998</v>
      </c>
      <c r="V1131" s="29">
        <v>7.625</v>
      </c>
      <c r="W1131" s="29">
        <v>0.4</v>
      </c>
      <c r="X1131" s="29">
        <v>391</v>
      </c>
      <c r="Y1131" s="29">
        <v>0.39885900000000002</v>
      </c>
      <c r="Z1131" s="29">
        <v>37.237299999999998</v>
      </c>
      <c r="AA1131" s="29">
        <v>0.158502</v>
      </c>
      <c r="AB1131" s="32">
        <v>97.746399999999994</v>
      </c>
    </row>
    <row r="1132" spans="1:28" x14ac:dyDescent="0.25">
      <c r="A1132" s="8">
        <v>56.94</v>
      </c>
      <c r="B1132" s="6">
        <f t="shared" si="51"/>
        <v>186.81102959999998</v>
      </c>
      <c r="C1132" s="7">
        <v>128.80000000000001</v>
      </c>
      <c r="F1132" s="8">
        <v>56.94</v>
      </c>
      <c r="G1132" s="6">
        <f t="shared" si="52"/>
        <v>186.81102959999998</v>
      </c>
      <c r="H1132" s="7">
        <v>189.816</v>
      </c>
      <c r="J1132" s="16">
        <v>227.2</v>
      </c>
      <c r="K1132" s="17">
        <v>147.96700000000001</v>
      </c>
      <c r="M1132" s="8">
        <v>335.72</v>
      </c>
      <c r="N1132" s="13">
        <v>112.678</v>
      </c>
      <c r="P1132" s="8">
        <v>335.72</v>
      </c>
      <c r="Q1132" s="13">
        <v>87.2624</v>
      </c>
      <c r="T1132" s="31">
        <f t="shared" si="53"/>
        <v>182.35537128000001</v>
      </c>
      <c r="U1132" s="29">
        <v>56.840400000000002</v>
      </c>
      <c r="V1132" s="29">
        <v>7.625</v>
      </c>
      <c r="W1132" s="29">
        <v>0.38502700000000001</v>
      </c>
      <c r="X1132" s="29">
        <v>376.327</v>
      </c>
      <c r="Y1132" s="29">
        <v>0.383739</v>
      </c>
      <c r="Z1132" s="29">
        <v>37.235300000000002</v>
      </c>
      <c r="AA1132" s="29">
        <v>-0.13868900000000001</v>
      </c>
      <c r="AB1132" s="32">
        <v>97.742800000000003</v>
      </c>
    </row>
    <row r="1133" spans="1:28" x14ac:dyDescent="0.25">
      <c r="A1133" s="8">
        <v>56.99</v>
      </c>
      <c r="B1133" s="6">
        <f t="shared" si="51"/>
        <v>186.97507160000001</v>
      </c>
      <c r="C1133" s="7">
        <v>128.80000000000001</v>
      </c>
      <c r="F1133" s="8">
        <v>56.99</v>
      </c>
      <c r="G1133" s="6">
        <f t="shared" si="52"/>
        <v>186.97507160000001</v>
      </c>
      <c r="H1133" s="7">
        <v>189.80199999999999</v>
      </c>
      <c r="J1133" s="16">
        <v>227.4</v>
      </c>
      <c r="K1133" s="17">
        <v>148.048</v>
      </c>
      <c r="M1133" s="8">
        <v>336.02</v>
      </c>
      <c r="N1133" s="13">
        <v>112.80500000000001</v>
      </c>
      <c r="P1133" s="8">
        <v>336.02</v>
      </c>
      <c r="Q1133" s="13">
        <v>86.785300000000007</v>
      </c>
      <c r="T1133" s="31">
        <f t="shared" si="53"/>
        <v>182.51578128</v>
      </c>
      <c r="U1133" s="29">
        <v>56.8904</v>
      </c>
      <c r="V1133" s="29">
        <v>7.625</v>
      </c>
      <c r="W1133" s="29">
        <v>0.36497299999999999</v>
      </c>
      <c r="X1133" s="29">
        <v>356.97300000000001</v>
      </c>
      <c r="Y1133" s="29">
        <v>0.36385200000000001</v>
      </c>
      <c r="Z1133" s="29">
        <v>37.364199999999997</v>
      </c>
      <c r="AA1133" s="29">
        <v>0.13868900000000001</v>
      </c>
      <c r="AB1133" s="32">
        <v>97.975099999999998</v>
      </c>
    </row>
    <row r="1134" spans="1:28" x14ac:dyDescent="0.25">
      <c r="A1134" s="8">
        <v>57.04</v>
      </c>
      <c r="B1134" s="6">
        <f t="shared" si="51"/>
        <v>187.1391136</v>
      </c>
      <c r="C1134" s="7">
        <v>128.82</v>
      </c>
      <c r="F1134" s="8">
        <v>57.04</v>
      </c>
      <c r="G1134" s="6">
        <f t="shared" si="52"/>
        <v>187.1391136</v>
      </c>
      <c r="H1134" s="7">
        <v>189.81800000000001</v>
      </c>
      <c r="J1134" s="16">
        <v>227.6</v>
      </c>
      <c r="K1134" s="17">
        <v>148.048</v>
      </c>
      <c r="M1134" s="8">
        <v>336.32</v>
      </c>
      <c r="N1134" s="13">
        <v>112.678</v>
      </c>
      <c r="P1134" s="8">
        <v>336.32</v>
      </c>
      <c r="Q1134" s="13">
        <v>87.167000000000002</v>
      </c>
      <c r="T1134" s="31">
        <f t="shared" si="53"/>
        <v>182.67619128000001</v>
      </c>
      <c r="U1134" s="29">
        <v>56.940399999999997</v>
      </c>
      <c r="V1134" s="29">
        <v>7.6324899999999998</v>
      </c>
      <c r="W1134" s="29">
        <v>0.4</v>
      </c>
      <c r="X1134" s="29">
        <v>391.70100000000002</v>
      </c>
      <c r="Y1134" s="29">
        <v>0.39924700000000002</v>
      </c>
      <c r="Z1134" s="29">
        <v>37.253100000000003</v>
      </c>
      <c r="AA1134" s="29">
        <v>0</v>
      </c>
      <c r="AB1134" s="32">
        <v>97.774900000000002</v>
      </c>
    </row>
    <row r="1135" spans="1:28" x14ac:dyDescent="0.25">
      <c r="A1135" s="8">
        <v>57.09</v>
      </c>
      <c r="B1135" s="6">
        <f t="shared" si="51"/>
        <v>187.3031556</v>
      </c>
      <c r="C1135" s="7">
        <v>128.97999999999999</v>
      </c>
      <c r="F1135" s="8">
        <v>57.09</v>
      </c>
      <c r="G1135" s="6">
        <f t="shared" si="52"/>
        <v>187.3031556</v>
      </c>
      <c r="H1135" s="7">
        <v>189.816</v>
      </c>
      <c r="J1135" s="16">
        <v>227.8</v>
      </c>
      <c r="K1135" s="17">
        <v>148.08099999999999</v>
      </c>
      <c r="M1135" s="8">
        <v>336.62</v>
      </c>
      <c r="N1135" s="13">
        <v>112.869</v>
      </c>
      <c r="P1135" s="8">
        <v>336.62</v>
      </c>
      <c r="Q1135" s="13">
        <v>87.2624</v>
      </c>
      <c r="T1135" s="31">
        <f t="shared" si="53"/>
        <v>182.83660128000002</v>
      </c>
      <c r="U1135" s="29">
        <v>56.990400000000001</v>
      </c>
      <c r="V1135" s="29">
        <v>7.65</v>
      </c>
      <c r="W1135" s="29">
        <v>0.4</v>
      </c>
      <c r="X1135" s="29">
        <v>391.29899999999998</v>
      </c>
      <c r="Y1135" s="29">
        <v>0.39872299999999999</v>
      </c>
      <c r="Z1135" s="29">
        <v>37.378</v>
      </c>
      <c r="AA1135" s="29">
        <v>0</v>
      </c>
      <c r="AB1135" s="32">
        <v>98</v>
      </c>
    </row>
    <row r="1136" spans="1:28" x14ac:dyDescent="0.25">
      <c r="A1136" s="8">
        <v>57.14</v>
      </c>
      <c r="B1136" s="6">
        <f t="shared" si="51"/>
        <v>187.46719759999999</v>
      </c>
      <c r="C1136" s="7">
        <v>128.82</v>
      </c>
      <c r="F1136" s="8">
        <v>57.14</v>
      </c>
      <c r="G1136" s="6">
        <f t="shared" si="52"/>
        <v>187.46719759999999</v>
      </c>
      <c r="H1136" s="7">
        <v>189.80199999999999</v>
      </c>
      <c r="J1136" s="16">
        <v>228</v>
      </c>
      <c r="K1136" s="17">
        <v>148.12299999999999</v>
      </c>
      <c r="M1136" s="8">
        <v>336.91</v>
      </c>
      <c r="N1136" s="13">
        <v>112.80500000000001</v>
      </c>
      <c r="P1136" s="8">
        <v>336.92</v>
      </c>
      <c r="Q1136" s="13">
        <v>87.2624</v>
      </c>
      <c r="T1136" s="31">
        <f t="shared" si="53"/>
        <v>182.99701128000001</v>
      </c>
      <c r="U1136" s="29">
        <v>57.040399999999998</v>
      </c>
      <c r="V1136" s="29">
        <v>7.68743</v>
      </c>
      <c r="W1136" s="29">
        <v>0.4</v>
      </c>
      <c r="X1136" s="29">
        <v>392</v>
      </c>
      <c r="Y1136" s="29">
        <v>0.39931899999999998</v>
      </c>
      <c r="Z1136" s="29">
        <v>37.378</v>
      </c>
      <c r="AA1136" s="29">
        <v>0</v>
      </c>
      <c r="AB1136" s="32">
        <v>98</v>
      </c>
    </row>
    <row r="1137" spans="1:28" x14ac:dyDescent="0.25">
      <c r="A1137" s="8">
        <v>57.19</v>
      </c>
      <c r="B1137" s="6">
        <f t="shared" si="51"/>
        <v>187.63123959999999</v>
      </c>
      <c r="C1137" s="7">
        <v>129</v>
      </c>
      <c r="F1137" s="8">
        <v>57.19</v>
      </c>
      <c r="G1137" s="6">
        <f t="shared" si="52"/>
        <v>187.63123959999999</v>
      </c>
      <c r="H1137" s="7">
        <v>189.816</v>
      </c>
      <c r="J1137" s="16">
        <v>228.2</v>
      </c>
      <c r="K1137" s="17">
        <v>148.166</v>
      </c>
      <c r="M1137" s="8">
        <v>337.21</v>
      </c>
      <c r="N1137" s="13">
        <v>112.932</v>
      </c>
      <c r="P1137" s="8">
        <v>337.22</v>
      </c>
      <c r="Q1137" s="13">
        <v>87.167000000000002</v>
      </c>
      <c r="T1137" s="31">
        <f t="shared" si="53"/>
        <v>183.15742128000002</v>
      </c>
      <c r="U1137" s="29">
        <v>57.090400000000002</v>
      </c>
      <c r="V1137" s="29">
        <v>7.7750000000000004</v>
      </c>
      <c r="W1137" s="29">
        <v>0.38502700000000001</v>
      </c>
      <c r="X1137" s="29">
        <v>377.327</v>
      </c>
      <c r="Y1137" s="29">
        <v>0.38422099999999998</v>
      </c>
      <c r="Z1137" s="29">
        <v>37.378</v>
      </c>
      <c r="AA1137" s="29">
        <v>0</v>
      </c>
      <c r="AB1137" s="32">
        <v>98</v>
      </c>
    </row>
    <row r="1138" spans="1:28" x14ac:dyDescent="0.25">
      <c r="A1138" s="8">
        <v>57.24</v>
      </c>
      <c r="B1138" s="6">
        <f t="shared" si="51"/>
        <v>187.79528160000001</v>
      </c>
      <c r="C1138" s="7">
        <v>129</v>
      </c>
      <c r="F1138" s="8">
        <v>57.24</v>
      </c>
      <c r="G1138" s="6">
        <f t="shared" si="52"/>
        <v>187.79528160000001</v>
      </c>
      <c r="H1138" s="7">
        <v>189.80199999999999</v>
      </c>
      <c r="J1138" s="16">
        <v>228.4</v>
      </c>
      <c r="K1138" s="17">
        <v>148.21700000000001</v>
      </c>
      <c r="M1138" s="8">
        <v>337.51</v>
      </c>
      <c r="N1138" s="13">
        <v>112.932</v>
      </c>
      <c r="P1138" s="8">
        <v>337.51</v>
      </c>
      <c r="Q1138" s="13">
        <v>86.785300000000007</v>
      </c>
      <c r="T1138" s="31">
        <f t="shared" si="53"/>
        <v>183.31783128000001</v>
      </c>
      <c r="U1138" s="29">
        <v>57.1404</v>
      </c>
      <c r="V1138" s="29">
        <v>7.7750000000000004</v>
      </c>
      <c r="W1138" s="29">
        <v>0.36497299999999999</v>
      </c>
      <c r="X1138" s="29">
        <v>357.673</v>
      </c>
      <c r="Y1138" s="29">
        <v>0.364037</v>
      </c>
      <c r="Z1138" s="29">
        <v>37.378</v>
      </c>
      <c r="AA1138" s="29">
        <v>0</v>
      </c>
      <c r="AB1138" s="32">
        <v>98</v>
      </c>
    </row>
    <row r="1139" spans="1:28" x14ac:dyDescent="0.25">
      <c r="A1139" s="8">
        <v>57.29</v>
      </c>
      <c r="B1139" s="6">
        <f t="shared" si="51"/>
        <v>187.9593236</v>
      </c>
      <c r="C1139" s="7">
        <v>129</v>
      </c>
      <c r="F1139" s="8">
        <v>57.29</v>
      </c>
      <c r="G1139" s="6">
        <f t="shared" si="52"/>
        <v>187.9593236</v>
      </c>
      <c r="H1139" s="7">
        <v>189.83600000000001</v>
      </c>
      <c r="J1139" s="16">
        <v>228.6</v>
      </c>
      <c r="K1139" s="17">
        <v>148.26</v>
      </c>
      <c r="M1139" s="8">
        <v>337.81</v>
      </c>
      <c r="N1139" s="13">
        <v>113.123</v>
      </c>
      <c r="P1139" s="8">
        <v>337.81</v>
      </c>
      <c r="Q1139" s="13">
        <v>87.2624</v>
      </c>
      <c r="T1139" s="31">
        <f t="shared" si="53"/>
        <v>183.47824127999999</v>
      </c>
      <c r="U1139" s="29">
        <v>57.190399999999997</v>
      </c>
      <c r="V1139" s="29">
        <v>7.7600300000000004</v>
      </c>
      <c r="W1139" s="29">
        <v>0.4</v>
      </c>
      <c r="X1139" s="29">
        <v>392</v>
      </c>
      <c r="Y1139" s="29">
        <v>0.39893000000000001</v>
      </c>
      <c r="Z1139" s="29">
        <v>37.378</v>
      </c>
      <c r="AA1139" s="29">
        <v>0.158502</v>
      </c>
      <c r="AB1139" s="32">
        <v>98</v>
      </c>
    </row>
    <row r="1140" spans="1:28" x14ac:dyDescent="0.25">
      <c r="A1140" s="8">
        <v>57.34</v>
      </c>
      <c r="B1140" s="6">
        <f t="shared" si="51"/>
        <v>188.1233656</v>
      </c>
      <c r="C1140" s="7">
        <v>129.011</v>
      </c>
      <c r="F1140" s="8">
        <v>57.34</v>
      </c>
      <c r="G1140" s="6">
        <f t="shared" si="52"/>
        <v>188.1233656</v>
      </c>
      <c r="H1140" s="7">
        <v>189.98</v>
      </c>
      <c r="J1140" s="16">
        <v>228.8</v>
      </c>
      <c r="K1140" s="17">
        <v>148.30199999999999</v>
      </c>
      <c r="M1140" s="8">
        <v>338.11</v>
      </c>
      <c r="N1140" s="13">
        <v>113.123</v>
      </c>
      <c r="P1140" s="8">
        <v>338.11</v>
      </c>
      <c r="Q1140" s="13">
        <v>87.548699999999997</v>
      </c>
      <c r="T1140" s="31">
        <f t="shared" si="53"/>
        <v>183.63865128</v>
      </c>
      <c r="U1140" s="29">
        <v>57.240400000000001</v>
      </c>
      <c r="V1140" s="29">
        <v>7.7249999999999996</v>
      </c>
      <c r="W1140" s="29">
        <v>0.4</v>
      </c>
      <c r="X1140" s="29">
        <v>392</v>
      </c>
      <c r="Y1140" s="29">
        <v>0.39874700000000002</v>
      </c>
      <c r="Z1140" s="29">
        <v>37.393799999999999</v>
      </c>
      <c r="AA1140" s="29">
        <v>-0.158502</v>
      </c>
      <c r="AB1140" s="32">
        <v>98.028499999999994</v>
      </c>
    </row>
    <row r="1141" spans="1:28" x14ac:dyDescent="0.25">
      <c r="A1141" s="8">
        <v>57.39</v>
      </c>
      <c r="B1141" s="6">
        <f t="shared" si="51"/>
        <v>188.28740759999999</v>
      </c>
      <c r="C1141" s="7">
        <v>129.1</v>
      </c>
      <c r="F1141" s="8">
        <v>57.39</v>
      </c>
      <c r="G1141" s="6">
        <f t="shared" si="52"/>
        <v>188.28740759999999</v>
      </c>
      <c r="H1141" s="7">
        <v>189.80199999999999</v>
      </c>
      <c r="J1141" s="16">
        <v>229</v>
      </c>
      <c r="K1141" s="17">
        <v>148.345</v>
      </c>
      <c r="M1141" s="8">
        <v>338.41</v>
      </c>
      <c r="N1141" s="13">
        <v>113.123</v>
      </c>
      <c r="P1141" s="8">
        <v>338.41</v>
      </c>
      <c r="Q1141" s="13">
        <v>86.785300000000007</v>
      </c>
      <c r="T1141" s="31">
        <f t="shared" si="53"/>
        <v>183.79906127999999</v>
      </c>
      <c r="U1141" s="29">
        <v>57.290399999999998</v>
      </c>
      <c r="V1141" s="29">
        <v>7.7100299999999997</v>
      </c>
      <c r="W1141" s="29">
        <v>0.38502700000000001</v>
      </c>
      <c r="X1141" s="29">
        <v>377.62599999999998</v>
      </c>
      <c r="Y1141" s="29">
        <v>0.38390400000000002</v>
      </c>
      <c r="Z1141" s="29">
        <v>37.520699999999998</v>
      </c>
      <c r="AA1141" s="29">
        <v>0.13868900000000001</v>
      </c>
      <c r="AB1141" s="32">
        <v>98.257199999999997</v>
      </c>
    </row>
    <row r="1142" spans="1:28" x14ac:dyDescent="0.25">
      <c r="A1142" s="8">
        <v>57.44</v>
      </c>
      <c r="B1142" s="6">
        <f t="shared" si="51"/>
        <v>188.45144959999999</v>
      </c>
      <c r="C1142" s="7">
        <v>129.02000000000001</v>
      </c>
      <c r="F1142" s="8">
        <v>57.44</v>
      </c>
      <c r="G1142" s="6">
        <f t="shared" si="52"/>
        <v>188.45144959999999</v>
      </c>
      <c r="H1142" s="7">
        <v>189.816</v>
      </c>
      <c r="J1142" s="16">
        <v>229.2</v>
      </c>
      <c r="K1142" s="17">
        <v>148.387</v>
      </c>
      <c r="M1142" s="8">
        <v>338.71</v>
      </c>
      <c r="N1142" s="13">
        <v>113.31399999999999</v>
      </c>
      <c r="P1142" s="8">
        <v>338.71</v>
      </c>
      <c r="Q1142" s="13">
        <v>87.2624</v>
      </c>
      <c r="T1142" s="31">
        <f t="shared" si="53"/>
        <v>183.95947128000003</v>
      </c>
      <c r="U1142" s="29">
        <v>57.340400000000002</v>
      </c>
      <c r="V1142" s="29">
        <v>7.6749999999999998</v>
      </c>
      <c r="W1142" s="29">
        <v>0.36497299999999999</v>
      </c>
      <c r="X1142" s="29">
        <v>358.37400000000002</v>
      </c>
      <c r="Y1142" s="29">
        <v>0.364095</v>
      </c>
      <c r="Z1142" s="29">
        <v>37.391800000000003</v>
      </c>
      <c r="AA1142" s="29">
        <v>0</v>
      </c>
      <c r="AB1142" s="32">
        <v>98.024900000000002</v>
      </c>
    </row>
    <row r="1143" spans="1:28" x14ac:dyDescent="0.25">
      <c r="A1143" s="8">
        <v>57.49</v>
      </c>
      <c r="B1143" s="6">
        <f t="shared" si="51"/>
        <v>188.61549160000001</v>
      </c>
      <c r="C1143" s="7">
        <v>129.18</v>
      </c>
      <c r="F1143" s="8">
        <v>57.49</v>
      </c>
      <c r="G1143" s="6">
        <f t="shared" si="52"/>
        <v>188.61549160000001</v>
      </c>
      <c r="H1143" s="7">
        <v>189.82</v>
      </c>
      <c r="J1143" s="16">
        <v>229.4</v>
      </c>
      <c r="K1143" s="17">
        <v>148.47200000000001</v>
      </c>
      <c r="M1143" s="8">
        <v>339</v>
      </c>
      <c r="N1143" s="13">
        <v>113.31399999999999</v>
      </c>
      <c r="P1143" s="8">
        <v>339.01</v>
      </c>
      <c r="Q1143" s="13">
        <v>87.167000000000002</v>
      </c>
      <c r="T1143" s="31">
        <f t="shared" si="53"/>
        <v>184.11988128000002</v>
      </c>
      <c r="U1143" s="29">
        <v>57.3904</v>
      </c>
      <c r="V1143" s="29">
        <v>7.6749999999999998</v>
      </c>
      <c r="W1143" s="29">
        <v>0.4</v>
      </c>
      <c r="X1143" s="29">
        <v>392.29899999999998</v>
      </c>
      <c r="Y1143" s="29">
        <v>0.39848899999999998</v>
      </c>
      <c r="Z1143" s="29">
        <v>37.5167</v>
      </c>
      <c r="AA1143" s="29">
        <v>0.13868900000000001</v>
      </c>
      <c r="AB1143" s="32">
        <v>98.25</v>
      </c>
    </row>
    <row r="1144" spans="1:28" x14ac:dyDescent="0.25">
      <c r="A1144" s="8">
        <v>57.54</v>
      </c>
      <c r="B1144" s="6">
        <f t="shared" si="51"/>
        <v>188.77953360000001</v>
      </c>
      <c r="C1144" s="7">
        <v>129.02000000000001</v>
      </c>
      <c r="F1144" s="8">
        <v>57.54</v>
      </c>
      <c r="G1144" s="6">
        <f t="shared" si="52"/>
        <v>188.77953360000001</v>
      </c>
      <c r="H1144" s="7">
        <v>189.98</v>
      </c>
      <c r="J1144" s="16">
        <v>229.6</v>
      </c>
      <c r="K1144" s="17">
        <v>148.51499999999999</v>
      </c>
      <c r="M1144" s="8">
        <v>339.3</v>
      </c>
      <c r="N1144" s="13">
        <v>113.378</v>
      </c>
      <c r="P1144" s="8">
        <v>339.3</v>
      </c>
      <c r="Q1144" s="13">
        <v>87.2624</v>
      </c>
      <c r="T1144" s="31">
        <f t="shared" si="53"/>
        <v>184.28029128</v>
      </c>
      <c r="U1144" s="29">
        <v>57.440399999999997</v>
      </c>
      <c r="V1144" s="29">
        <v>7.6600299999999999</v>
      </c>
      <c r="W1144" s="29">
        <v>0.4</v>
      </c>
      <c r="X1144" s="29">
        <v>393</v>
      </c>
      <c r="Y1144" s="29">
        <v>0.39903499999999997</v>
      </c>
      <c r="Z1144" s="29">
        <v>37.530500000000004</v>
      </c>
      <c r="AA1144" s="29">
        <v>-0.13868900000000001</v>
      </c>
      <c r="AB1144" s="32">
        <v>98.274900000000002</v>
      </c>
    </row>
    <row r="1145" spans="1:28" x14ac:dyDescent="0.25">
      <c r="A1145" s="8">
        <v>57.59</v>
      </c>
      <c r="B1145" s="6">
        <f t="shared" si="51"/>
        <v>188.9435756</v>
      </c>
      <c r="C1145" s="7">
        <v>129.20699999999999</v>
      </c>
      <c r="F1145" s="8">
        <v>57.59</v>
      </c>
      <c r="G1145" s="6">
        <f t="shared" si="52"/>
        <v>188.9435756</v>
      </c>
      <c r="H1145" s="7">
        <v>189.80199999999999</v>
      </c>
      <c r="J1145" s="16">
        <v>229.8</v>
      </c>
      <c r="K1145" s="17">
        <v>148.55699999999999</v>
      </c>
      <c r="M1145" s="8">
        <v>339.6</v>
      </c>
      <c r="N1145" s="13">
        <v>113.25</v>
      </c>
      <c r="P1145" s="8">
        <v>339.6</v>
      </c>
      <c r="Q1145" s="13">
        <v>87.2624</v>
      </c>
      <c r="T1145" s="31">
        <f t="shared" si="53"/>
        <v>184.44070128000001</v>
      </c>
      <c r="U1145" s="29">
        <v>57.490400000000001</v>
      </c>
      <c r="V1145" s="29">
        <v>7.625</v>
      </c>
      <c r="W1145" s="29">
        <v>0.4</v>
      </c>
      <c r="X1145" s="29">
        <v>393.29899999999998</v>
      </c>
      <c r="Y1145" s="29">
        <v>0.399169</v>
      </c>
      <c r="Z1145" s="29">
        <v>37.641500000000001</v>
      </c>
      <c r="AA1145" s="29">
        <v>0.13868900000000001</v>
      </c>
      <c r="AB1145" s="32">
        <v>98.475099999999998</v>
      </c>
    </row>
    <row r="1146" spans="1:28" x14ac:dyDescent="0.25">
      <c r="A1146" s="8">
        <v>57.64</v>
      </c>
      <c r="B1146" s="6">
        <f t="shared" si="51"/>
        <v>189.1076176</v>
      </c>
      <c r="C1146" s="7">
        <v>129.26499999999999</v>
      </c>
      <c r="F1146" s="8">
        <v>57.64</v>
      </c>
      <c r="G1146" s="6">
        <f t="shared" si="52"/>
        <v>189.1076176</v>
      </c>
      <c r="H1146" s="7">
        <v>189.83600000000001</v>
      </c>
      <c r="J1146" s="16">
        <v>230</v>
      </c>
      <c r="K1146" s="17">
        <v>148.55699999999999</v>
      </c>
      <c r="M1146" s="8">
        <v>339.9</v>
      </c>
      <c r="N1146" s="13">
        <v>113.378</v>
      </c>
      <c r="P1146" s="8">
        <v>339.9</v>
      </c>
      <c r="Q1146" s="13">
        <v>87.739599999999996</v>
      </c>
      <c r="T1146" s="31">
        <f t="shared" si="53"/>
        <v>184.60111128</v>
      </c>
      <c r="U1146" s="29">
        <v>57.540399999999998</v>
      </c>
      <c r="V1146" s="29">
        <v>7.625</v>
      </c>
      <c r="W1146" s="29">
        <v>0.4</v>
      </c>
      <c r="X1146" s="29">
        <v>393.70100000000002</v>
      </c>
      <c r="Y1146" s="29">
        <v>0.39938699999999999</v>
      </c>
      <c r="Z1146" s="29">
        <v>37.530500000000004</v>
      </c>
      <c r="AA1146" s="29">
        <v>-0.118876</v>
      </c>
      <c r="AB1146" s="32">
        <v>98.274900000000002</v>
      </c>
    </row>
    <row r="1147" spans="1:28" x14ac:dyDescent="0.25">
      <c r="A1147" s="8">
        <v>57.69</v>
      </c>
      <c r="B1147" s="6">
        <f t="shared" si="51"/>
        <v>189.27165959999999</v>
      </c>
      <c r="C1147" s="7">
        <v>129.22</v>
      </c>
      <c r="F1147" s="8">
        <v>57.69</v>
      </c>
      <c r="G1147" s="6">
        <f t="shared" si="52"/>
        <v>189.27165959999999</v>
      </c>
      <c r="H1147" s="7">
        <v>189.982</v>
      </c>
      <c r="J1147" s="16">
        <v>230.2</v>
      </c>
      <c r="K1147" s="17">
        <v>148.64699999999999</v>
      </c>
      <c r="M1147" s="8">
        <v>340.2</v>
      </c>
      <c r="N1147" s="13">
        <v>113.378</v>
      </c>
      <c r="P1147" s="8">
        <v>340.2</v>
      </c>
      <c r="Q1147" s="13">
        <v>87.2624</v>
      </c>
      <c r="T1147" s="31">
        <f t="shared" si="53"/>
        <v>184.76152128000001</v>
      </c>
      <c r="U1147" s="29">
        <v>57.590400000000002</v>
      </c>
      <c r="V1147" s="29">
        <v>7.6324899999999998</v>
      </c>
      <c r="W1147" s="29">
        <v>0.4</v>
      </c>
      <c r="X1147" s="29">
        <v>393.29899999999998</v>
      </c>
      <c r="Y1147" s="29">
        <v>0.39879599999999998</v>
      </c>
      <c r="Z1147" s="29">
        <v>37.643500000000003</v>
      </c>
      <c r="AA1147" s="29">
        <v>0.118876</v>
      </c>
      <c r="AB1147" s="32">
        <v>98.4786</v>
      </c>
    </row>
    <row r="1148" spans="1:28" x14ac:dyDescent="0.25">
      <c r="A1148" s="8">
        <v>57.74</v>
      </c>
      <c r="B1148" s="6">
        <f t="shared" si="51"/>
        <v>189.43570160000002</v>
      </c>
      <c r="C1148" s="7">
        <v>129.38</v>
      </c>
      <c r="F1148" s="8">
        <v>57.74</v>
      </c>
      <c r="G1148" s="6">
        <f t="shared" si="52"/>
        <v>189.43570160000002</v>
      </c>
      <c r="H1148" s="7">
        <v>189.83600000000001</v>
      </c>
      <c r="J1148" s="16">
        <v>230.4</v>
      </c>
      <c r="K1148" s="17">
        <v>148.68899999999999</v>
      </c>
      <c r="M1148" s="8">
        <v>340.5</v>
      </c>
      <c r="N1148" s="13">
        <v>113.505</v>
      </c>
      <c r="P1148" s="8">
        <v>340.5</v>
      </c>
      <c r="Q1148" s="13">
        <v>87.2624</v>
      </c>
      <c r="T1148" s="31">
        <f t="shared" si="53"/>
        <v>184.92193128</v>
      </c>
      <c r="U1148" s="29">
        <v>57.6404</v>
      </c>
      <c r="V1148" s="29">
        <v>7.65</v>
      </c>
      <c r="W1148" s="29">
        <v>0.38502700000000001</v>
      </c>
      <c r="X1148" s="29">
        <v>379.02699999999999</v>
      </c>
      <c r="Y1148" s="29">
        <v>0.38412800000000002</v>
      </c>
      <c r="Z1148" s="29">
        <v>37.548299999999998</v>
      </c>
      <c r="AA1148" s="29">
        <v>0</v>
      </c>
      <c r="AB1148" s="32">
        <v>98.307100000000005</v>
      </c>
    </row>
    <row r="1149" spans="1:28" x14ac:dyDescent="0.25">
      <c r="A1149" s="8">
        <v>57.79</v>
      </c>
      <c r="B1149" s="6">
        <f t="shared" si="51"/>
        <v>189.59974359999998</v>
      </c>
      <c r="C1149" s="7">
        <v>129.22499999999999</v>
      </c>
      <c r="F1149" s="8">
        <v>57.79</v>
      </c>
      <c r="G1149" s="6">
        <f t="shared" si="52"/>
        <v>189.59974359999998</v>
      </c>
      <c r="H1149" s="7">
        <v>189.982</v>
      </c>
      <c r="J1149" s="16">
        <v>230.6</v>
      </c>
      <c r="K1149" s="17">
        <v>148.774</v>
      </c>
      <c r="M1149" s="8">
        <v>340.79</v>
      </c>
      <c r="N1149" s="13">
        <v>113.664</v>
      </c>
      <c r="P1149" s="8">
        <v>340.8</v>
      </c>
      <c r="Q1149" s="13">
        <v>87.167000000000002</v>
      </c>
      <c r="T1149" s="31">
        <f t="shared" si="53"/>
        <v>185.08234128000001</v>
      </c>
      <c r="U1149" s="29">
        <v>57.690399999999997</v>
      </c>
      <c r="V1149" s="29">
        <v>7.6799499999999998</v>
      </c>
      <c r="W1149" s="29">
        <v>0.36497299999999999</v>
      </c>
      <c r="X1149" s="29">
        <v>358.97300000000001</v>
      </c>
      <c r="Y1149" s="29">
        <v>0.363593</v>
      </c>
      <c r="Z1149" s="29">
        <v>37.6554</v>
      </c>
      <c r="AA1149" s="29">
        <v>3.9625399999999998E-2</v>
      </c>
      <c r="AB1149" s="32">
        <v>98.5</v>
      </c>
    </row>
    <row r="1150" spans="1:28" x14ac:dyDescent="0.25">
      <c r="A1150" s="8">
        <v>57.84</v>
      </c>
      <c r="B1150" s="6">
        <f t="shared" si="51"/>
        <v>189.76378560000001</v>
      </c>
      <c r="C1150" s="7">
        <v>129.429</v>
      </c>
      <c r="F1150" s="8">
        <v>57.84</v>
      </c>
      <c r="G1150" s="6">
        <f t="shared" si="52"/>
        <v>189.76378560000001</v>
      </c>
      <c r="H1150" s="7">
        <v>189.816</v>
      </c>
      <c r="J1150" s="16">
        <v>230.8</v>
      </c>
      <c r="K1150" s="17">
        <v>148.77000000000001</v>
      </c>
      <c r="M1150" s="8">
        <v>341.09</v>
      </c>
      <c r="N1150" s="13">
        <v>113.664</v>
      </c>
      <c r="P1150" s="8">
        <v>341.1</v>
      </c>
      <c r="Q1150" s="13">
        <v>87.2624</v>
      </c>
      <c r="T1150" s="31">
        <f t="shared" si="53"/>
        <v>185.24275128000002</v>
      </c>
      <c r="U1150" s="29">
        <v>57.740400000000001</v>
      </c>
      <c r="V1150" s="29">
        <v>7.75</v>
      </c>
      <c r="W1150" s="29">
        <v>0.4</v>
      </c>
      <c r="X1150" s="29">
        <v>394</v>
      </c>
      <c r="Y1150" s="29">
        <v>0.39901500000000001</v>
      </c>
      <c r="Z1150" s="29">
        <v>37.659300000000002</v>
      </c>
      <c r="AA1150" s="29">
        <v>9.9063600000000002E-2</v>
      </c>
      <c r="AB1150" s="32">
        <v>98.507099999999994</v>
      </c>
    </row>
    <row r="1151" spans="1:28" x14ac:dyDescent="0.25">
      <c r="A1151" s="8">
        <v>57.89</v>
      </c>
      <c r="B1151" s="6">
        <f t="shared" si="51"/>
        <v>189.9278276</v>
      </c>
      <c r="C1151" s="7">
        <v>129.24</v>
      </c>
      <c r="F1151" s="8">
        <v>57.89</v>
      </c>
      <c r="G1151" s="6">
        <f t="shared" si="52"/>
        <v>189.9278276</v>
      </c>
      <c r="H1151" s="7">
        <v>189.82</v>
      </c>
      <c r="J1151" s="16">
        <v>231</v>
      </c>
      <c r="K1151" s="17">
        <v>148.81200000000001</v>
      </c>
      <c r="M1151" s="8">
        <v>341.39</v>
      </c>
      <c r="N1151" s="13">
        <v>113.791</v>
      </c>
      <c r="P1151" s="8">
        <v>341.39</v>
      </c>
      <c r="Q1151" s="13">
        <v>87.2624</v>
      </c>
      <c r="T1151" s="31">
        <f t="shared" si="53"/>
        <v>185.40316128000001</v>
      </c>
      <c r="U1151" s="29">
        <v>57.790399999999998</v>
      </c>
      <c r="V1151" s="29">
        <v>7.75</v>
      </c>
      <c r="W1151" s="29">
        <v>0.38502700000000001</v>
      </c>
      <c r="X1151" s="29">
        <v>379.327</v>
      </c>
      <c r="Y1151" s="29">
        <v>0.38396599999999997</v>
      </c>
      <c r="Z1151" s="29">
        <v>37.704900000000002</v>
      </c>
      <c r="AA1151" s="29">
        <v>-0.13868900000000001</v>
      </c>
      <c r="AB1151" s="32">
        <v>98.589200000000005</v>
      </c>
    </row>
    <row r="1152" spans="1:28" x14ac:dyDescent="0.25">
      <c r="A1152" s="8">
        <v>57.94</v>
      </c>
      <c r="B1152" s="6">
        <f t="shared" si="51"/>
        <v>190.0918696</v>
      </c>
      <c r="C1152" s="7">
        <v>129.58000000000001</v>
      </c>
      <c r="F1152" s="8">
        <v>57.94</v>
      </c>
      <c r="G1152" s="6">
        <f t="shared" si="52"/>
        <v>190.0918696</v>
      </c>
      <c r="H1152" s="7">
        <v>190</v>
      </c>
      <c r="J1152" s="16">
        <v>231.2</v>
      </c>
      <c r="K1152" s="17">
        <v>148.85499999999999</v>
      </c>
      <c r="M1152" s="8">
        <v>341.69</v>
      </c>
      <c r="N1152" s="13">
        <v>113.63200000000001</v>
      </c>
      <c r="P1152" s="8">
        <v>341.69</v>
      </c>
      <c r="Q1152" s="13">
        <v>87.739599999999996</v>
      </c>
      <c r="T1152" s="31">
        <f t="shared" si="53"/>
        <v>185.56357128000002</v>
      </c>
      <c r="U1152" s="29">
        <v>57.840400000000002</v>
      </c>
      <c r="V1152" s="29">
        <v>7.7574899999999998</v>
      </c>
      <c r="W1152" s="29">
        <v>0.36497299999999999</v>
      </c>
      <c r="X1152" s="29">
        <v>359.97300000000001</v>
      </c>
      <c r="Y1152" s="29">
        <v>0.36414099999999999</v>
      </c>
      <c r="Z1152" s="29">
        <v>37.780200000000001</v>
      </c>
      <c r="AA1152" s="29">
        <v>0.13868900000000001</v>
      </c>
      <c r="AB1152" s="32">
        <v>98.725099999999998</v>
      </c>
    </row>
    <row r="1153" spans="1:28" x14ac:dyDescent="0.25">
      <c r="A1153" s="8">
        <v>57.99</v>
      </c>
      <c r="B1153" s="6">
        <f t="shared" si="51"/>
        <v>190.25591160000002</v>
      </c>
      <c r="C1153" s="7">
        <v>129.4</v>
      </c>
      <c r="F1153" s="8">
        <v>57.99</v>
      </c>
      <c r="G1153" s="6">
        <f t="shared" si="52"/>
        <v>190.25591160000002</v>
      </c>
      <c r="H1153" s="7">
        <v>189.982</v>
      </c>
      <c r="J1153" s="16">
        <v>231.4</v>
      </c>
      <c r="K1153" s="17">
        <v>148.89699999999999</v>
      </c>
      <c r="M1153" s="8">
        <v>341.99</v>
      </c>
      <c r="N1153" s="13">
        <v>113.759</v>
      </c>
      <c r="P1153" s="8">
        <v>341.99</v>
      </c>
      <c r="Q1153" s="13">
        <v>87.2624</v>
      </c>
      <c r="T1153" s="31">
        <f t="shared" si="53"/>
        <v>185.72398128</v>
      </c>
      <c r="U1153" s="29">
        <v>57.8904</v>
      </c>
      <c r="V1153" s="29">
        <v>7.7750000000000004</v>
      </c>
      <c r="W1153" s="29">
        <v>0.4</v>
      </c>
      <c r="X1153" s="29">
        <v>394.70100000000002</v>
      </c>
      <c r="Y1153" s="29">
        <v>0.399142</v>
      </c>
      <c r="Z1153" s="29">
        <v>37.669199999999996</v>
      </c>
      <c r="AA1153" s="29">
        <v>0.13868900000000001</v>
      </c>
      <c r="AB1153" s="32">
        <v>98.524900000000002</v>
      </c>
    </row>
    <row r="1154" spans="1:28" x14ac:dyDescent="0.25">
      <c r="A1154" s="8">
        <v>58.04</v>
      </c>
      <c r="B1154" s="6">
        <f t="shared" si="51"/>
        <v>190.41995359999999</v>
      </c>
      <c r="C1154" s="7">
        <v>129.4</v>
      </c>
      <c r="F1154" s="8">
        <v>58.04</v>
      </c>
      <c r="G1154" s="6">
        <f t="shared" si="52"/>
        <v>190.41995359999999</v>
      </c>
      <c r="H1154" s="7">
        <v>189.83600000000001</v>
      </c>
      <c r="J1154" s="16">
        <v>231.6</v>
      </c>
      <c r="K1154" s="17">
        <v>148.94</v>
      </c>
      <c r="M1154" s="8">
        <v>342.29</v>
      </c>
      <c r="N1154" s="13">
        <v>113.791</v>
      </c>
      <c r="P1154" s="8">
        <v>342.29</v>
      </c>
      <c r="Q1154" s="13">
        <v>87.548699999999997</v>
      </c>
      <c r="T1154" s="31">
        <f t="shared" si="53"/>
        <v>185.88439127999999</v>
      </c>
      <c r="U1154" s="29">
        <v>57.940399999999997</v>
      </c>
      <c r="V1154" s="29">
        <v>7.7375699999999998</v>
      </c>
      <c r="W1154" s="29">
        <v>0.4</v>
      </c>
      <c r="X1154" s="29">
        <v>394.29899999999998</v>
      </c>
      <c r="Y1154" s="29">
        <v>0.39848</v>
      </c>
      <c r="Z1154" s="29">
        <v>37.807899999999997</v>
      </c>
      <c r="AA1154" s="29">
        <v>-0.13868900000000001</v>
      </c>
      <c r="AB1154" s="32">
        <v>98.774900000000002</v>
      </c>
    </row>
    <row r="1155" spans="1:28" x14ac:dyDescent="0.25">
      <c r="A1155" s="8">
        <v>58.09</v>
      </c>
      <c r="B1155" s="6">
        <f t="shared" si="51"/>
        <v>190.58399560000001</v>
      </c>
      <c r="C1155" s="7">
        <v>129.41999999999999</v>
      </c>
      <c r="F1155" s="8">
        <v>58.09</v>
      </c>
      <c r="G1155" s="6">
        <f t="shared" si="52"/>
        <v>190.58399560000001</v>
      </c>
      <c r="H1155" s="7">
        <v>190</v>
      </c>
      <c r="J1155" s="16">
        <v>231.8</v>
      </c>
      <c r="K1155" s="17">
        <v>148.982</v>
      </c>
      <c r="M1155" s="8">
        <v>342.59</v>
      </c>
      <c r="N1155" s="13">
        <v>113.91800000000001</v>
      </c>
      <c r="P1155" s="8">
        <v>342.59</v>
      </c>
      <c r="Q1155" s="13">
        <v>87.2624</v>
      </c>
      <c r="T1155" s="31">
        <f t="shared" si="53"/>
        <v>186.04480128</v>
      </c>
      <c r="U1155" s="29">
        <v>57.990400000000001</v>
      </c>
      <c r="V1155" s="29">
        <v>7.65</v>
      </c>
      <c r="W1155" s="29">
        <v>0.4</v>
      </c>
      <c r="X1155" s="29">
        <v>395.29899999999998</v>
      </c>
      <c r="Y1155" s="29">
        <v>0.39922000000000002</v>
      </c>
      <c r="Z1155" s="29">
        <v>37.918900000000001</v>
      </c>
      <c r="AA1155" s="29">
        <v>0.21793999999999999</v>
      </c>
      <c r="AB1155" s="32">
        <v>98.975099999999998</v>
      </c>
    </row>
    <row r="1156" spans="1:28" x14ac:dyDescent="0.25">
      <c r="A1156" s="8">
        <v>58.14</v>
      </c>
      <c r="B1156" s="6">
        <f t="shared" si="51"/>
        <v>190.7480376</v>
      </c>
      <c r="C1156" s="7">
        <v>129.58000000000001</v>
      </c>
      <c r="F1156" s="8">
        <v>58.14</v>
      </c>
      <c r="G1156" s="6">
        <f t="shared" si="52"/>
        <v>190.7480376</v>
      </c>
      <c r="H1156" s="7">
        <v>189.98</v>
      </c>
      <c r="J1156" s="16">
        <v>232</v>
      </c>
      <c r="K1156" s="17">
        <v>149.02500000000001</v>
      </c>
      <c r="M1156" s="8">
        <v>342.88</v>
      </c>
      <c r="N1156" s="13">
        <v>113.91800000000001</v>
      </c>
      <c r="P1156" s="8">
        <v>342.89</v>
      </c>
      <c r="Q1156" s="13">
        <v>87.2624</v>
      </c>
      <c r="T1156" s="31">
        <f t="shared" si="53"/>
        <v>186.20521128000001</v>
      </c>
      <c r="U1156" s="29">
        <v>58.040399999999998</v>
      </c>
      <c r="V1156" s="29">
        <v>7.65</v>
      </c>
      <c r="W1156" s="29">
        <v>0.4</v>
      </c>
      <c r="X1156" s="29">
        <v>395.70100000000002</v>
      </c>
      <c r="Y1156" s="29">
        <v>0.39933299999999999</v>
      </c>
      <c r="Z1156" s="29">
        <v>37.815800000000003</v>
      </c>
      <c r="AA1156" s="29">
        <v>-7.9250899999999999E-2</v>
      </c>
      <c r="AB1156" s="32">
        <v>98.789100000000005</v>
      </c>
    </row>
    <row r="1157" spans="1:28" x14ac:dyDescent="0.25">
      <c r="A1157" s="8">
        <v>58.19</v>
      </c>
      <c r="B1157" s="6">
        <f t="shared" ref="B1157:B1220" si="54">A1157*3.28084</f>
        <v>190.9120796</v>
      </c>
      <c r="C1157" s="7">
        <v>129.42400000000001</v>
      </c>
      <c r="F1157" s="8">
        <v>58.19</v>
      </c>
      <c r="G1157" s="6">
        <f t="shared" ref="G1157:G1220" si="55">F1157*3.28084</f>
        <v>190.9120796</v>
      </c>
      <c r="H1157" s="7">
        <v>189.82</v>
      </c>
      <c r="J1157" s="16">
        <v>232.2</v>
      </c>
      <c r="K1157" s="17">
        <v>149.11000000000001</v>
      </c>
      <c r="M1157" s="8">
        <v>343.18</v>
      </c>
      <c r="N1157" s="13">
        <v>113.887</v>
      </c>
      <c r="P1157" s="8">
        <v>343.19</v>
      </c>
      <c r="Q1157" s="13">
        <v>87.548699999999997</v>
      </c>
      <c r="T1157" s="31">
        <f t="shared" si="53"/>
        <v>186.36562128000003</v>
      </c>
      <c r="U1157" s="29">
        <v>58.090400000000002</v>
      </c>
      <c r="V1157" s="29">
        <v>7.65</v>
      </c>
      <c r="W1157" s="29">
        <v>0.38502700000000001</v>
      </c>
      <c r="X1157" s="29">
        <v>380.62599999999998</v>
      </c>
      <c r="Y1157" s="29">
        <v>0.38380599999999998</v>
      </c>
      <c r="Z1157" s="29">
        <v>38.004100000000001</v>
      </c>
      <c r="AA1157" s="29">
        <v>0</v>
      </c>
      <c r="AB1157" s="32">
        <v>99.128600000000006</v>
      </c>
    </row>
    <row r="1158" spans="1:28" x14ac:dyDescent="0.25">
      <c r="A1158" s="8">
        <v>58.24</v>
      </c>
      <c r="B1158" s="6">
        <f t="shared" si="54"/>
        <v>191.07612159999999</v>
      </c>
      <c r="C1158" s="7">
        <v>129.63300000000001</v>
      </c>
      <c r="F1158" s="8">
        <v>58.24</v>
      </c>
      <c r="G1158" s="6">
        <f t="shared" si="55"/>
        <v>191.07612159999999</v>
      </c>
      <c r="H1158" s="7">
        <v>189.98</v>
      </c>
      <c r="J1158" s="16">
        <v>232.4</v>
      </c>
      <c r="K1158" s="17">
        <v>149.15199999999999</v>
      </c>
      <c r="M1158" s="8">
        <v>343.48</v>
      </c>
      <c r="N1158" s="13">
        <v>114.077</v>
      </c>
      <c r="P1158" s="8">
        <v>343.48</v>
      </c>
      <c r="Q1158" s="13">
        <v>87.739599999999996</v>
      </c>
      <c r="T1158" s="31">
        <f t="shared" si="53"/>
        <v>186.52603128000001</v>
      </c>
      <c r="U1158" s="29">
        <v>58.1404</v>
      </c>
      <c r="V1158" s="29">
        <v>7.65</v>
      </c>
      <c r="W1158" s="29">
        <v>0.36497299999999999</v>
      </c>
      <c r="X1158" s="29">
        <v>361.673</v>
      </c>
      <c r="Y1158" s="29">
        <v>0.36439100000000002</v>
      </c>
      <c r="Z1158" s="29">
        <v>37.932699999999997</v>
      </c>
      <c r="AA1158" s="29">
        <v>0</v>
      </c>
      <c r="AB1158" s="32">
        <v>99</v>
      </c>
    </row>
    <row r="1159" spans="1:28" x14ac:dyDescent="0.25">
      <c r="A1159" s="8">
        <v>58.29</v>
      </c>
      <c r="B1159" s="6">
        <f t="shared" si="54"/>
        <v>191.24016359999999</v>
      </c>
      <c r="C1159" s="7">
        <v>129.6</v>
      </c>
      <c r="F1159" s="8">
        <v>58.29</v>
      </c>
      <c r="G1159" s="6">
        <f t="shared" si="55"/>
        <v>191.24016359999999</v>
      </c>
      <c r="H1159" s="7">
        <v>189.82</v>
      </c>
      <c r="J1159" s="16">
        <v>232.6</v>
      </c>
      <c r="K1159" s="17">
        <v>149.23699999999999</v>
      </c>
      <c r="M1159" s="8">
        <v>343.78</v>
      </c>
      <c r="N1159" s="13">
        <v>114.077</v>
      </c>
      <c r="P1159" s="8">
        <v>343.78</v>
      </c>
      <c r="Q1159" s="13">
        <v>87.2624</v>
      </c>
      <c r="T1159" s="31">
        <f t="shared" si="53"/>
        <v>186.68644128</v>
      </c>
      <c r="U1159" s="29">
        <v>58.190399999999997</v>
      </c>
      <c r="V1159" s="29">
        <v>7.65</v>
      </c>
      <c r="W1159" s="29">
        <v>0.4</v>
      </c>
      <c r="X1159" s="29">
        <v>396</v>
      </c>
      <c r="Y1159" s="29">
        <v>0.398866</v>
      </c>
      <c r="Z1159" s="29">
        <v>37.932699999999997</v>
      </c>
      <c r="AA1159" s="29">
        <v>0.13868900000000001</v>
      </c>
      <c r="AB1159" s="32">
        <v>99</v>
      </c>
    </row>
    <row r="1160" spans="1:28" x14ac:dyDescent="0.25">
      <c r="A1160" s="8">
        <v>58.34</v>
      </c>
      <c r="B1160" s="6">
        <f t="shared" si="54"/>
        <v>191.40420560000001</v>
      </c>
      <c r="C1160" s="7">
        <v>129.62</v>
      </c>
      <c r="F1160" s="8">
        <v>58.34</v>
      </c>
      <c r="G1160" s="6">
        <f t="shared" si="55"/>
        <v>191.40420560000001</v>
      </c>
      <c r="H1160" s="7">
        <v>190.02</v>
      </c>
      <c r="J1160" s="16">
        <v>232.8</v>
      </c>
      <c r="K1160" s="17">
        <v>149.22800000000001</v>
      </c>
      <c r="M1160" s="8">
        <v>344.08</v>
      </c>
      <c r="N1160" s="13">
        <v>114.205</v>
      </c>
      <c r="P1160" s="8">
        <v>344.08</v>
      </c>
      <c r="Q1160" s="13">
        <v>87.548699999999997</v>
      </c>
      <c r="T1160" s="31">
        <f t="shared" ref="T1160:T1223" si="56">U1160*3.2082</f>
        <v>186.84685128000001</v>
      </c>
      <c r="U1160" s="29">
        <v>58.240400000000001</v>
      </c>
      <c r="V1160" s="29">
        <v>7.65</v>
      </c>
      <c r="W1160" s="29">
        <v>0.4</v>
      </c>
      <c r="X1160" s="29">
        <v>396</v>
      </c>
      <c r="Y1160" s="29">
        <v>0.39867799999999998</v>
      </c>
      <c r="Z1160" s="29">
        <v>37.946599999999997</v>
      </c>
      <c r="AA1160" s="29">
        <v>-5.9438100000000001E-2</v>
      </c>
      <c r="AB1160" s="32">
        <v>99.024900000000002</v>
      </c>
    </row>
    <row r="1161" spans="1:28" x14ac:dyDescent="0.25">
      <c r="A1161" s="8">
        <v>58.39</v>
      </c>
      <c r="B1161" s="6">
        <f t="shared" si="54"/>
        <v>191.56824760000001</v>
      </c>
      <c r="C1161" s="7">
        <v>129.78399999999999</v>
      </c>
      <c r="F1161" s="8">
        <v>58.39</v>
      </c>
      <c r="G1161" s="6">
        <f t="shared" si="55"/>
        <v>191.56824760000001</v>
      </c>
      <c r="H1161" s="7">
        <v>190.16200000000001</v>
      </c>
      <c r="J1161" s="16">
        <v>233</v>
      </c>
      <c r="K1161" s="17">
        <v>149.27000000000001</v>
      </c>
      <c r="M1161" s="8">
        <v>344.38</v>
      </c>
      <c r="N1161" s="13">
        <v>114.014</v>
      </c>
      <c r="P1161" s="8">
        <v>344.38</v>
      </c>
      <c r="Q1161" s="13">
        <v>87.2624</v>
      </c>
      <c r="T1161" s="31">
        <f t="shared" si="56"/>
        <v>187.00726127999999</v>
      </c>
      <c r="U1161" s="29">
        <v>58.290399999999998</v>
      </c>
      <c r="V1161" s="29">
        <v>7.65</v>
      </c>
      <c r="W1161" s="29">
        <v>0.4</v>
      </c>
      <c r="X1161" s="29">
        <v>396.29899999999998</v>
      </c>
      <c r="Y1161" s="29">
        <v>0.39880199999999999</v>
      </c>
      <c r="Z1161" s="29">
        <v>38.0655</v>
      </c>
      <c r="AA1161" s="29">
        <v>5.9438100000000001E-2</v>
      </c>
      <c r="AB1161" s="32">
        <v>99.2393</v>
      </c>
    </row>
    <row r="1162" spans="1:28" x14ac:dyDescent="0.25">
      <c r="A1162" s="8">
        <v>58.44</v>
      </c>
      <c r="B1162" s="6">
        <f t="shared" si="54"/>
        <v>191.7322896</v>
      </c>
      <c r="C1162" s="7">
        <v>129.63300000000001</v>
      </c>
      <c r="F1162" s="8">
        <v>58.44</v>
      </c>
      <c r="G1162" s="6">
        <f t="shared" si="55"/>
        <v>191.7322896</v>
      </c>
      <c r="H1162" s="7">
        <v>189.83600000000001</v>
      </c>
      <c r="J1162" s="16">
        <v>233.2</v>
      </c>
      <c r="K1162" s="17">
        <v>149.27000000000001</v>
      </c>
      <c r="M1162" s="8">
        <v>344.68</v>
      </c>
      <c r="N1162" s="13">
        <v>114.268</v>
      </c>
      <c r="P1162" s="8">
        <v>344.68</v>
      </c>
      <c r="Q1162" s="13">
        <v>87.548699999999997</v>
      </c>
      <c r="T1162" s="31">
        <f t="shared" si="56"/>
        <v>187.16767128000001</v>
      </c>
      <c r="U1162" s="29">
        <v>58.340400000000002</v>
      </c>
      <c r="V1162" s="29">
        <v>7.6799499999999998</v>
      </c>
      <c r="W1162" s="29">
        <v>0.38502700000000001</v>
      </c>
      <c r="X1162" s="29">
        <v>382.02699999999999</v>
      </c>
      <c r="Y1162" s="29">
        <v>0.38423000000000002</v>
      </c>
      <c r="Z1162" s="29">
        <v>38.017899999999997</v>
      </c>
      <c r="AA1162" s="29">
        <v>0</v>
      </c>
      <c r="AB1162" s="32">
        <v>99.153499999999994</v>
      </c>
    </row>
    <row r="1163" spans="1:28" x14ac:dyDescent="0.25">
      <c r="A1163" s="8">
        <v>58.49</v>
      </c>
      <c r="B1163" s="6">
        <f t="shared" si="54"/>
        <v>191.8963316</v>
      </c>
      <c r="C1163" s="7">
        <v>129.62</v>
      </c>
      <c r="F1163" s="8">
        <v>58.49</v>
      </c>
      <c r="G1163" s="6">
        <f t="shared" si="55"/>
        <v>191.8963316</v>
      </c>
      <c r="H1163" s="7">
        <v>190</v>
      </c>
      <c r="J1163" s="16">
        <v>233.4</v>
      </c>
      <c r="K1163" s="17">
        <v>149.322</v>
      </c>
      <c r="M1163" s="8">
        <v>344.97</v>
      </c>
      <c r="N1163" s="13">
        <v>114.173</v>
      </c>
      <c r="P1163" s="8">
        <v>344.98</v>
      </c>
      <c r="Q1163" s="13">
        <v>87.739599999999996</v>
      </c>
      <c r="T1163" s="31">
        <f t="shared" si="56"/>
        <v>187.32808128000002</v>
      </c>
      <c r="U1163" s="29">
        <v>58.3904</v>
      </c>
      <c r="V1163" s="29">
        <v>7.75</v>
      </c>
      <c r="W1163" s="29">
        <v>0.36497299999999999</v>
      </c>
      <c r="X1163" s="29">
        <v>361.97300000000001</v>
      </c>
      <c r="Y1163" s="29">
        <v>0.36382500000000001</v>
      </c>
      <c r="Z1163" s="29">
        <v>38.071399999999997</v>
      </c>
      <c r="AA1163" s="29">
        <v>0.13868900000000001</v>
      </c>
      <c r="AB1163" s="32">
        <v>99.25</v>
      </c>
    </row>
    <row r="1164" spans="1:28" x14ac:dyDescent="0.25">
      <c r="A1164" s="8">
        <v>58.54</v>
      </c>
      <c r="B1164" s="6">
        <f t="shared" si="54"/>
        <v>192.06037359999999</v>
      </c>
      <c r="C1164" s="7">
        <v>129.80000000000001</v>
      </c>
      <c r="F1164" s="8">
        <v>58.54</v>
      </c>
      <c r="G1164" s="6">
        <f t="shared" si="55"/>
        <v>192.06037359999999</v>
      </c>
      <c r="H1164" s="7">
        <v>190</v>
      </c>
      <c r="J1164" s="16">
        <v>233.6</v>
      </c>
      <c r="K1164" s="17">
        <v>149.364</v>
      </c>
      <c r="M1164" s="8">
        <v>345.27</v>
      </c>
      <c r="N1164" s="13">
        <v>114.3</v>
      </c>
      <c r="P1164" s="8">
        <v>345.27</v>
      </c>
      <c r="Q1164" s="13">
        <v>87.2624</v>
      </c>
      <c r="T1164" s="31">
        <f t="shared" si="56"/>
        <v>187.48849128000001</v>
      </c>
      <c r="U1164" s="29">
        <v>58.440399999999997</v>
      </c>
      <c r="V1164" s="29">
        <v>7.75</v>
      </c>
      <c r="W1164" s="29">
        <v>0.4</v>
      </c>
      <c r="X1164" s="29">
        <v>397</v>
      </c>
      <c r="Y1164" s="29">
        <v>0.39891900000000002</v>
      </c>
      <c r="Z1164" s="29">
        <v>38.085299999999997</v>
      </c>
      <c r="AA1164" s="29">
        <v>-3.9625399999999998E-2</v>
      </c>
      <c r="AB1164" s="32">
        <v>99.274900000000002</v>
      </c>
    </row>
    <row r="1165" spans="1:28" x14ac:dyDescent="0.25">
      <c r="A1165" s="8">
        <v>58.59</v>
      </c>
      <c r="B1165" s="6">
        <f t="shared" si="54"/>
        <v>192.22441560000001</v>
      </c>
      <c r="C1165" s="7">
        <v>129.78399999999999</v>
      </c>
      <c r="F1165" s="8">
        <v>58.59</v>
      </c>
      <c r="G1165" s="6">
        <f t="shared" si="55"/>
        <v>192.22441560000001</v>
      </c>
      <c r="H1165" s="7">
        <v>190</v>
      </c>
      <c r="J1165" s="16">
        <v>233.8</v>
      </c>
      <c r="K1165" s="17">
        <v>149.44900000000001</v>
      </c>
      <c r="M1165" s="8">
        <v>345.57</v>
      </c>
      <c r="N1165" s="13">
        <v>114.3</v>
      </c>
      <c r="P1165" s="8">
        <v>345.57</v>
      </c>
      <c r="Q1165" s="13">
        <v>87.739599999999996</v>
      </c>
      <c r="T1165" s="31">
        <f t="shared" si="56"/>
        <v>187.64890128000002</v>
      </c>
      <c r="U1165" s="29">
        <v>58.490400000000001</v>
      </c>
      <c r="V1165" s="29">
        <v>7.7649800000000004</v>
      </c>
      <c r="W1165" s="29">
        <v>0.4</v>
      </c>
      <c r="X1165" s="29">
        <v>397.29899999999998</v>
      </c>
      <c r="Y1165" s="29">
        <v>0.39897199999999999</v>
      </c>
      <c r="Z1165" s="29">
        <v>38.206200000000003</v>
      </c>
      <c r="AA1165" s="29">
        <v>3.9625399999999998E-2</v>
      </c>
      <c r="AB1165" s="32">
        <v>99.492900000000006</v>
      </c>
    </row>
    <row r="1166" spans="1:28" x14ac:dyDescent="0.25">
      <c r="A1166" s="8">
        <v>58.64</v>
      </c>
      <c r="B1166" s="6">
        <f t="shared" si="54"/>
        <v>192.38845760000001</v>
      </c>
      <c r="C1166" s="7">
        <v>129.65299999999999</v>
      </c>
      <c r="F1166" s="8">
        <v>58.64</v>
      </c>
      <c r="G1166" s="6">
        <f t="shared" si="55"/>
        <v>192.38845760000001</v>
      </c>
      <c r="H1166" s="7">
        <v>190</v>
      </c>
      <c r="J1166" s="16">
        <v>234</v>
      </c>
      <c r="K1166" s="17">
        <v>149.53399999999999</v>
      </c>
      <c r="M1166" s="8">
        <v>345.87</v>
      </c>
      <c r="N1166" s="13">
        <v>114.459</v>
      </c>
      <c r="P1166" s="8">
        <v>345.87</v>
      </c>
      <c r="Q1166" s="13">
        <v>87.548699999999997</v>
      </c>
      <c r="T1166" s="31">
        <f t="shared" si="56"/>
        <v>187.80931128</v>
      </c>
      <c r="U1166" s="29">
        <v>58.540399999999998</v>
      </c>
      <c r="V1166" s="29">
        <v>7.8</v>
      </c>
      <c r="W1166" s="29">
        <v>0.38502700000000001</v>
      </c>
      <c r="X1166" s="29">
        <v>383.02699999999999</v>
      </c>
      <c r="Y1166" s="29">
        <v>0.38435399999999997</v>
      </c>
      <c r="Z1166" s="29">
        <v>38.174399999999999</v>
      </c>
      <c r="AA1166" s="29">
        <v>0</v>
      </c>
      <c r="AB1166" s="32">
        <v>99.435699999999997</v>
      </c>
    </row>
    <row r="1167" spans="1:28" x14ac:dyDescent="0.25">
      <c r="A1167" s="8">
        <v>58.69</v>
      </c>
      <c r="B1167" s="6">
        <f t="shared" si="54"/>
        <v>192.5524996</v>
      </c>
      <c r="C1167" s="7">
        <v>129.80000000000001</v>
      </c>
      <c r="F1167" s="8">
        <v>58.69</v>
      </c>
      <c r="G1167" s="6">
        <f t="shared" si="55"/>
        <v>192.5524996</v>
      </c>
      <c r="H1167" s="7">
        <v>190</v>
      </c>
      <c r="J1167" s="16">
        <v>234.2</v>
      </c>
      <c r="K1167" s="17">
        <v>149.577</v>
      </c>
      <c r="M1167" s="8">
        <v>346.17</v>
      </c>
      <c r="N1167" s="13">
        <v>114.523</v>
      </c>
      <c r="P1167" s="8">
        <v>346.17</v>
      </c>
      <c r="Q1167" s="13">
        <v>87.739599999999996</v>
      </c>
      <c r="T1167" s="31">
        <f t="shared" si="56"/>
        <v>187.96972128000002</v>
      </c>
      <c r="U1167" s="29">
        <v>58.590400000000002</v>
      </c>
      <c r="V1167" s="29">
        <v>7.7475899999999998</v>
      </c>
      <c r="W1167" s="29">
        <v>0.36497299999999999</v>
      </c>
      <c r="X1167" s="29">
        <v>362.97300000000001</v>
      </c>
      <c r="Y1167" s="29">
        <v>0.36392600000000003</v>
      </c>
      <c r="Z1167" s="29">
        <v>38.210099999999997</v>
      </c>
      <c r="AA1167" s="29">
        <v>0.13868900000000001</v>
      </c>
      <c r="AB1167" s="32">
        <v>99.5</v>
      </c>
    </row>
    <row r="1168" spans="1:28" x14ac:dyDescent="0.25">
      <c r="A1168" s="8">
        <v>58.74</v>
      </c>
      <c r="B1168" s="6">
        <f t="shared" si="54"/>
        <v>192.7165416</v>
      </c>
      <c r="C1168" s="7">
        <v>129.80000000000001</v>
      </c>
      <c r="F1168" s="8">
        <v>58.74</v>
      </c>
      <c r="G1168" s="6">
        <f t="shared" si="55"/>
        <v>192.7165416</v>
      </c>
      <c r="H1168" s="7">
        <v>190.02</v>
      </c>
      <c r="J1168" s="16">
        <v>234.4</v>
      </c>
      <c r="K1168" s="17">
        <v>149.619</v>
      </c>
      <c r="M1168" s="8">
        <v>346.47</v>
      </c>
      <c r="N1168" s="13">
        <v>114.396</v>
      </c>
      <c r="P1168" s="8">
        <v>346.47</v>
      </c>
      <c r="Q1168" s="13">
        <v>87.739599999999996</v>
      </c>
      <c r="T1168" s="31">
        <f t="shared" si="56"/>
        <v>188.13013128</v>
      </c>
      <c r="U1168" s="29">
        <v>58.6404</v>
      </c>
      <c r="V1168" s="29">
        <v>7.625</v>
      </c>
      <c r="W1168" s="29">
        <v>0.4</v>
      </c>
      <c r="X1168" s="29">
        <v>398</v>
      </c>
      <c r="Y1168" s="29">
        <v>0.39890999999999999</v>
      </c>
      <c r="Z1168" s="29">
        <v>38.2239</v>
      </c>
      <c r="AA1168" s="29">
        <v>0</v>
      </c>
      <c r="AB1168" s="32">
        <v>99.524900000000002</v>
      </c>
    </row>
    <row r="1169" spans="1:28" x14ac:dyDescent="0.25">
      <c r="A1169" s="8">
        <v>58.79</v>
      </c>
      <c r="B1169" s="6">
        <f t="shared" si="54"/>
        <v>192.88058359999999</v>
      </c>
      <c r="C1169" s="7">
        <v>129.82</v>
      </c>
      <c r="F1169" s="8">
        <v>58.79</v>
      </c>
      <c r="G1169" s="6">
        <f t="shared" si="55"/>
        <v>192.88058359999999</v>
      </c>
      <c r="H1169" s="7">
        <v>190.16200000000001</v>
      </c>
      <c r="J1169" s="16">
        <v>234.6</v>
      </c>
      <c r="K1169" s="17">
        <v>149.66200000000001</v>
      </c>
      <c r="M1169" s="8">
        <v>346.76</v>
      </c>
      <c r="N1169" s="13">
        <v>114.459</v>
      </c>
      <c r="P1169" s="8">
        <v>346.77</v>
      </c>
      <c r="Q1169" s="13">
        <v>87.2624</v>
      </c>
      <c r="T1169" s="31">
        <f t="shared" si="56"/>
        <v>188.29054127999999</v>
      </c>
      <c r="U1169" s="29">
        <v>58.690399999999997</v>
      </c>
      <c r="V1169" s="29">
        <v>7.625</v>
      </c>
      <c r="W1169" s="29">
        <v>0.4</v>
      </c>
      <c r="X1169" s="29">
        <v>398.29899999999998</v>
      </c>
      <c r="Y1169" s="29">
        <v>0.39897500000000002</v>
      </c>
      <c r="Z1169" s="29">
        <v>38.348799999999997</v>
      </c>
      <c r="AA1169" s="29">
        <v>0</v>
      </c>
      <c r="AB1169" s="32">
        <v>99.75</v>
      </c>
    </row>
    <row r="1170" spans="1:28" x14ac:dyDescent="0.25">
      <c r="A1170" s="8">
        <v>58.84</v>
      </c>
      <c r="B1170" s="6">
        <f t="shared" si="54"/>
        <v>193.04462560000002</v>
      </c>
      <c r="C1170" s="7">
        <v>129.97999999999999</v>
      </c>
      <c r="F1170" s="8">
        <v>58.84</v>
      </c>
      <c r="G1170" s="6">
        <f t="shared" si="55"/>
        <v>193.04462560000002</v>
      </c>
      <c r="H1170" s="7">
        <v>189.85599999999999</v>
      </c>
      <c r="J1170" s="16">
        <v>234.8</v>
      </c>
      <c r="K1170" s="17">
        <v>149.714</v>
      </c>
      <c r="M1170" s="8">
        <v>347.06</v>
      </c>
      <c r="N1170" s="13">
        <v>114.459</v>
      </c>
      <c r="P1170" s="8">
        <v>347.07</v>
      </c>
      <c r="Q1170" s="13">
        <v>87.739599999999996</v>
      </c>
      <c r="T1170" s="31">
        <f t="shared" si="56"/>
        <v>188.45095128000003</v>
      </c>
      <c r="U1170" s="29">
        <v>58.740400000000001</v>
      </c>
      <c r="V1170" s="29">
        <v>7.6324899999999998</v>
      </c>
      <c r="W1170" s="29">
        <v>0.4</v>
      </c>
      <c r="X1170" s="29">
        <v>399</v>
      </c>
      <c r="Y1170" s="29">
        <v>0.39943000000000001</v>
      </c>
      <c r="Z1170" s="29">
        <v>38.348799999999997</v>
      </c>
      <c r="AA1170" s="29">
        <v>0</v>
      </c>
      <c r="AB1170" s="32">
        <v>99.75</v>
      </c>
    </row>
    <row r="1171" spans="1:28" x14ac:dyDescent="0.25">
      <c r="A1171" s="8">
        <v>58.89</v>
      </c>
      <c r="B1171" s="6">
        <f t="shared" si="54"/>
        <v>193.20866760000001</v>
      </c>
      <c r="C1171" s="7">
        <v>129.82</v>
      </c>
      <c r="F1171" s="8">
        <v>58.89</v>
      </c>
      <c r="G1171" s="6">
        <f t="shared" si="55"/>
        <v>193.20866760000001</v>
      </c>
      <c r="H1171" s="7">
        <v>190.18</v>
      </c>
      <c r="J1171" s="16">
        <v>235</v>
      </c>
      <c r="K1171" s="17">
        <v>149.756</v>
      </c>
      <c r="M1171" s="8">
        <v>347.36</v>
      </c>
      <c r="N1171" s="13">
        <v>114.79300000000001</v>
      </c>
      <c r="P1171" s="8">
        <v>347.36</v>
      </c>
      <c r="Q1171" s="13">
        <v>87.739599999999996</v>
      </c>
      <c r="T1171" s="31">
        <f t="shared" si="56"/>
        <v>188.61136128000001</v>
      </c>
      <c r="U1171" s="29">
        <v>58.790399999999998</v>
      </c>
      <c r="V1171" s="29">
        <v>7.65</v>
      </c>
      <c r="W1171" s="29">
        <v>0.4</v>
      </c>
      <c r="X1171" s="29">
        <v>399</v>
      </c>
      <c r="Y1171" s="29">
        <v>0.39916499999999999</v>
      </c>
      <c r="Z1171" s="29">
        <v>38.348799999999997</v>
      </c>
      <c r="AA1171" s="29">
        <v>-1.9812699999999999E-2</v>
      </c>
      <c r="AB1171" s="32">
        <v>99.75</v>
      </c>
    </row>
    <row r="1172" spans="1:28" x14ac:dyDescent="0.25">
      <c r="A1172" s="8">
        <v>58.94</v>
      </c>
      <c r="B1172" s="6">
        <f t="shared" si="54"/>
        <v>193.37270959999998</v>
      </c>
      <c r="C1172" s="7">
        <v>129.97999999999999</v>
      </c>
      <c r="F1172" s="8">
        <v>58.94</v>
      </c>
      <c r="G1172" s="6">
        <f t="shared" si="55"/>
        <v>193.37270959999998</v>
      </c>
      <c r="H1172" s="7">
        <v>190</v>
      </c>
      <c r="J1172" s="16">
        <v>235.2</v>
      </c>
      <c r="K1172" s="17">
        <v>149.79900000000001</v>
      </c>
      <c r="M1172" s="8">
        <v>347.66</v>
      </c>
      <c r="N1172" s="13">
        <v>114.79300000000001</v>
      </c>
      <c r="P1172" s="8">
        <v>347.66</v>
      </c>
      <c r="Q1172" s="13">
        <v>87.739599999999996</v>
      </c>
      <c r="T1172" s="31">
        <f t="shared" si="56"/>
        <v>188.77177128000002</v>
      </c>
      <c r="U1172" s="29">
        <v>58.840400000000002</v>
      </c>
      <c r="V1172" s="29">
        <v>7.6425099999999997</v>
      </c>
      <c r="W1172" s="29">
        <v>0.4</v>
      </c>
      <c r="X1172" s="29">
        <v>399</v>
      </c>
      <c r="Y1172" s="29">
        <v>0.39889400000000003</v>
      </c>
      <c r="Z1172" s="29">
        <v>38.346800000000002</v>
      </c>
      <c r="AA1172" s="29">
        <v>0.158502</v>
      </c>
      <c r="AB1172" s="32">
        <v>99.746399999999994</v>
      </c>
    </row>
    <row r="1173" spans="1:28" x14ac:dyDescent="0.25">
      <c r="A1173" s="8">
        <v>58.99</v>
      </c>
      <c r="B1173" s="6">
        <f t="shared" si="54"/>
        <v>193.5367516</v>
      </c>
      <c r="C1173" s="7">
        <v>129.82</v>
      </c>
      <c r="F1173" s="8">
        <v>58.99</v>
      </c>
      <c r="G1173" s="6">
        <f t="shared" si="55"/>
        <v>193.5367516</v>
      </c>
      <c r="H1173" s="7">
        <v>190.02</v>
      </c>
      <c r="J1173" s="16">
        <v>235.4</v>
      </c>
      <c r="K1173" s="17">
        <v>149.83199999999999</v>
      </c>
      <c r="M1173" s="8">
        <v>347.96</v>
      </c>
      <c r="N1173" s="13">
        <v>114.745</v>
      </c>
      <c r="P1173" s="8">
        <v>347.96</v>
      </c>
      <c r="Q1173" s="13">
        <v>87.548699999999997</v>
      </c>
      <c r="T1173" s="31">
        <f t="shared" si="56"/>
        <v>188.93218128000001</v>
      </c>
      <c r="U1173" s="29">
        <v>58.8904</v>
      </c>
      <c r="V1173" s="29">
        <v>7.625</v>
      </c>
      <c r="W1173" s="29">
        <v>0.38502700000000001</v>
      </c>
      <c r="X1173" s="29">
        <v>384.02699999999999</v>
      </c>
      <c r="Y1173" s="29">
        <v>0.38362400000000002</v>
      </c>
      <c r="Z1173" s="29">
        <v>38.344799999999999</v>
      </c>
      <c r="AA1173" s="29">
        <v>0.13868900000000001</v>
      </c>
      <c r="AB1173" s="32">
        <v>99.742800000000003</v>
      </c>
    </row>
    <row r="1174" spans="1:28" x14ac:dyDescent="0.25">
      <c r="A1174" s="8">
        <v>59.04</v>
      </c>
      <c r="B1174" s="6">
        <f t="shared" si="54"/>
        <v>193.7007936</v>
      </c>
      <c r="C1174" s="7">
        <v>130</v>
      </c>
      <c r="F1174" s="8">
        <v>59.04</v>
      </c>
      <c r="G1174" s="6">
        <f t="shared" si="55"/>
        <v>193.7007936</v>
      </c>
      <c r="H1174" s="7">
        <v>190.18</v>
      </c>
      <c r="J1174" s="16">
        <v>235.6</v>
      </c>
      <c r="K1174" s="17">
        <v>149.874</v>
      </c>
      <c r="M1174" s="8">
        <v>348.26</v>
      </c>
      <c r="N1174" s="13">
        <v>114.745</v>
      </c>
      <c r="P1174" s="8">
        <v>348.26</v>
      </c>
      <c r="Q1174" s="13">
        <v>87.739599999999996</v>
      </c>
      <c r="T1174" s="31">
        <f t="shared" si="56"/>
        <v>189.09259127999999</v>
      </c>
      <c r="U1174" s="29">
        <v>58.940399999999997</v>
      </c>
      <c r="V1174" s="29">
        <v>7.625</v>
      </c>
      <c r="W1174" s="29">
        <v>0.36497299999999999</v>
      </c>
      <c r="X1174" s="29">
        <v>364.27199999999999</v>
      </c>
      <c r="Y1174" s="29">
        <v>0.36354300000000001</v>
      </c>
      <c r="Z1174" s="29">
        <v>38.501300000000001</v>
      </c>
      <c r="AA1174" s="29">
        <v>-0.13868900000000001</v>
      </c>
      <c r="AB1174" s="32">
        <v>100.02500000000001</v>
      </c>
    </row>
    <row r="1175" spans="1:28" x14ac:dyDescent="0.25">
      <c r="A1175" s="8">
        <v>59.09</v>
      </c>
      <c r="B1175" s="6">
        <f t="shared" si="54"/>
        <v>193.86483560000002</v>
      </c>
      <c r="C1175" s="7">
        <v>130</v>
      </c>
      <c r="F1175" s="8">
        <v>59.09</v>
      </c>
      <c r="G1175" s="6">
        <f t="shared" si="55"/>
        <v>193.86483560000002</v>
      </c>
      <c r="H1175" s="7">
        <v>190</v>
      </c>
      <c r="J1175" s="16">
        <v>235.8</v>
      </c>
      <c r="K1175" s="17">
        <v>149.917</v>
      </c>
      <c r="M1175" s="8">
        <v>348.56</v>
      </c>
      <c r="N1175" s="13">
        <v>114.873</v>
      </c>
      <c r="P1175" s="8">
        <v>348.56</v>
      </c>
      <c r="Q1175" s="13">
        <v>87.739599999999996</v>
      </c>
      <c r="T1175" s="31">
        <f t="shared" si="56"/>
        <v>189.25300128000001</v>
      </c>
      <c r="U1175" s="29">
        <v>58.990400000000001</v>
      </c>
      <c r="V1175" s="29">
        <v>7.6624400000000001</v>
      </c>
      <c r="W1175" s="29">
        <v>0.4</v>
      </c>
      <c r="X1175" s="29">
        <v>400.29899999999998</v>
      </c>
      <c r="Y1175" s="29">
        <v>0.39927000000000001</v>
      </c>
      <c r="Z1175" s="29">
        <v>38.612400000000001</v>
      </c>
      <c r="AA1175" s="29">
        <v>0.13868900000000001</v>
      </c>
      <c r="AB1175" s="32">
        <v>100.22499999999999</v>
      </c>
    </row>
    <row r="1176" spans="1:28" x14ac:dyDescent="0.25">
      <c r="A1176" s="8">
        <v>59.14</v>
      </c>
      <c r="B1176" s="6">
        <f t="shared" si="54"/>
        <v>194.02887759999999</v>
      </c>
      <c r="C1176" s="7">
        <v>130.02000000000001</v>
      </c>
      <c r="F1176" s="8">
        <v>59.14</v>
      </c>
      <c r="G1176" s="6">
        <f t="shared" si="55"/>
        <v>194.02887759999999</v>
      </c>
      <c r="H1176" s="7">
        <v>190.018</v>
      </c>
      <c r="J1176" s="16">
        <v>236</v>
      </c>
      <c r="K1176" s="17">
        <v>149.959</v>
      </c>
      <c r="M1176" s="8">
        <v>348.85</v>
      </c>
      <c r="N1176" s="13">
        <v>114.873</v>
      </c>
      <c r="P1176" s="8">
        <v>348.86</v>
      </c>
      <c r="Q1176" s="13">
        <v>87.739599999999996</v>
      </c>
      <c r="T1176" s="31">
        <f t="shared" si="56"/>
        <v>189.41341127999999</v>
      </c>
      <c r="U1176" s="29">
        <v>59.040399999999998</v>
      </c>
      <c r="V1176" s="29">
        <v>7.75</v>
      </c>
      <c r="W1176" s="29">
        <v>0.38502700000000001</v>
      </c>
      <c r="X1176" s="29">
        <v>385.72800000000001</v>
      </c>
      <c r="Y1176" s="29">
        <v>0.38439099999999998</v>
      </c>
      <c r="Z1176" s="29">
        <v>38.501300000000001</v>
      </c>
      <c r="AA1176" s="29">
        <v>0</v>
      </c>
      <c r="AB1176" s="32">
        <v>100.02500000000001</v>
      </c>
    </row>
    <row r="1177" spans="1:28" x14ac:dyDescent="0.25">
      <c r="A1177" s="8">
        <v>59.19</v>
      </c>
      <c r="B1177" s="6">
        <f t="shared" si="54"/>
        <v>194.19291959999998</v>
      </c>
      <c r="C1177" s="7">
        <v>130.18</v>
      </c>
      <c r="F1177" s="8">
        <v>59.19</v>
      </c>
      <c r="G1177" s="6">
        <f t="shared" si="55"/>
        <v>194.19291959999998</v>
      </c>
      <c r="H1177" s="7">
        <v>190.16399999999999</v>
      </c>
      <c r="J1177" s="16">
        <v>236.2</v>
      </c>
      <c r="K1177" s="17">
        <v>149.99700000000001</v>
      </c>
      <c r="M1177" s="8">
        <v>349.15</v>
      </c>
      <c r="N1177" s="13">
        <v>114.873</v>
      </c>
      <c r="P1177" s="8">
        <v>349.16</v>
      </c>
      <c r="Q1177" s="13">
        <v>87.739599999999996</v>
      </c>
      <c r="T1177" s="31">
        <f t="shared" si="56"/>
        <v>189.57382128</v>
      </c>
      <c r="U1177" s="29">
        <v>59.090400000000002</v>
      </c>
      <c r="V1177" s="29">
        <v>7.7649699999999999</v>
      </c>
      <c r="W1177" s="29">
        <v>0.36497299999999999</v>
      </c>
      <c r="X1177" s="29">
        <v>365.27199999999999</v>
      </c>
      <c r="Y1177" s="29">
        <v>0.36369099999999999</v>
      </c>
      <c r="Z1177" s="29">
        <v>38.626199999999997</v>
      </c>
      <c r="AA1177" s="29">
        <v>0</v>
      </c>
      <c r="AB1177" s="32">
        <v>100.25</v>
      </c>
    </row>
    <row r="1178" spans="1:28" x14ac:dyDescent="0.25">
      <c r="A1178" s="8">
        <v>59.24</v>
      </c>
      <c r="B1178" s="6">
        <f t="shared" si="54"/>
        <v>194.35696160000001</v>
      </c>
      <c r="C1178" s="7">
        <v>130.02000000000001</v>
      </c>
      <c r="F1178" s="8">
        <v>59.24</v>
      </c>
      <c r="G1178" s="6">
        <f t="shared" si="55"/>
        <v>194.35696160000001</v>
      </c>
      <c r="H1178" s="7">
        <v>190</v>
      </c>
      <c r="J1178" s="16">
        <v>236.4</v>
      </c>
      <c r="K1178" s="17">
        <v>150.03899999999999</v>
      </c>
      <c r="M1178" s="8">
        <v>349.45</v>
      </c>
      <c r="N1178" s="13">
        <v>115</v>
      </c>
      <c r="P1178" s="8">
        <v>349.45</v>
      </c>
      <c r="Q1178" s="13">
        <v>87.930400000000006</v>
      </c>
      <c r="T1178" s="31">
        <f t="shared" si="56"/>
        <v>189.73423128000002</v>
      </c>
      <c r="U1178" s="29">
        <v>59.1404</v>
      </c>
      <c r="V1178" s="29">
        <v>7.8</v>
      </c>
      <c r="W1178" s="29">
        <v>0.4</v>
      </c>
      <c r="X1178" s="29">
        <v>401</v>
      </c>
      <c r="Y1178" s="29">
        <v>0.39911999999999997</v>
      </c>
      <c r="Z1178" s="29">
        <v>38.626199999999997</v>
      </c>
      <c r="AA1178" s="29">
        <v>0.13868900000000001</v>
      </c>
      <c r="AB1178" s="32">
        <v>100.25</v>
      </c>
    </row>
    <row r="1179" spans="1:28" x14ac:dyDescent="0.25">
      <c r="A1179" s="8">
        <v>59.29</v>
      </c>
      <c r="B1179" s="6">
        <f t="shared" si="54"/>
        <v>194.5210036</v>
      </c>
      <c r="C1179" s="7">
        <v>130.19800000000001</v>
      </c>
      <c r="F1179" s="8">
        <v>59.29</v>
      </c>
      <c r="G1179" s="6">
        <f t="shared" si="55"/>
        <v>194.5210036</v>
      </c>
      <c r="H1179" s="7">
        <v>190.018</v>
      </c>
      <c r="J1179" s="16">
        <v>236.6</v>
      </c>
      <c r="K1179" s="17">
        <v>150.124</v>
      </c>
      <c r="M1179" s="8">
        <v>349.75</v>
      </c>
      <c r="N1179" s="13">
        <v>115</v>
      </c>
      <c r="P1179" s="8">
        <v>349.75</v>
      </c>
      <c r="Q1179" s="13">
        <v>87.739599999999996</v>
      </c>
      <c r="T1179" s="31">
        <f t="shared" si="56"/>
        <v>189.89464128</v>
      </c>
      <c r="U1179" s="29">
        <v>59.190399999999997</v>
      </c>
      <c r="V1179" s="29">
        <v>7.8</v>
      </c>
      <c r="W1179" s="29">
        <v>0.4</v>
      </c>
      <c r="X1179" s="29">
        <v>401</v>
      </c>
      <c r="Y1179" s="29">
        <v>0.39888000000000001</v>
      </c>
      <c r="Z1179" s="29">
        <v>38.64</v>
      </c>
      <c r="AA1179" s="29">
        <v>-0.13868900000000001</v>
      </c>
      <c r="AB1179" s="32">
        <v>100.27500000000001</v>
      </c>
    </row>
    <row r="1180" spans="1:28" x14ac:dyDescent="0.25">
      <c r="A1180" s="8">
        <v>59.34</v>
      </c>
      <c r="B1180" s="6">
        <f t="shared" si="54"/>
        <v>194.68504560000002</v>
      </c>
      <c r="C1180" s="7">
        <v>130.184</v>
      </c>
      <c r="F1180" s="8">
        <v>59.34</v>
      </c>
      <c r="G1180" s="6">
        <f t="shared" si="55"/>
        <v>194.68504560000002</v>
      </c>
      <c r="H1180" s="7">
        <v>190.16399999999999</v>
      </c>
      <c r="J1180" s="16">
        <v>236.8</v>
      </c>
      <c r="K1180" s="17">
        <v>150.172</v>
      </c>
      <c r="M1180" s="8">
        <v>350.05</v>
      </c>
      <c r="N1180" s="13">
        <v>115.15900000000001</v>
      </c>
      <c r="P1180" s="8">
        <v>350.05</v>
      </c>
      <c r="Q1180" s="13">
        <v>87.930400000000006</v>
      </c>
      <c r="T1180" s="31">
        <f t="shared" si="56"/>
        <v>190.05505128000001</v>
      </c>
      <c r="U1180" s="29">
        <v>59.240400000000001</v>
      </c>
      <c r="V1180" s="29">
        <v>7.7550699999999999</v>
      </c>
      <c r="W1180" s="29">
        <v>0.4</v>
      </c>
      <c r="X1180" s="29">
        <v>401.29899999999998</v>
      </c>
      <c r="Y1180" s="29">
        <v>0.398951</v>
      </c>
      <c r="Z1180" s="29">
        <v>38.751100000000001</v>
      </c>
      <c r="AA1180" s="29">
        <v>0.178314</v>
      </c>
      <c r="AB1180" s="32">
        <v>100.47499999999999</v>
      </c>
    </row>
    <row r="1181" spans="1:28" x14ac:dyDescent="0.25">
      <c r="A1181" s="8">
        <v>59.39</v>
      </c>
      <c r="B1181" s="6">
        <f t="shared" si="54"/>
        <v>194.84908759999999</v>
      </c>
      <c r="C1181" s="7">
        <v>130.202</v>
      </c>
      <c r="F1181" s="8">
        <v>59.39</v>
      </c>
      <c r="G1181" s="6">
        <f t="shared" si="55"/>
        <v>194.84908759999999</v>
      </c>
      <c r="H1181" s="7">
        <v>190.018</v>
      </c>
      <c r="J1181" s="16">
        <v>237</v>
      </c>
      <c r="K1181" s="17">
        <v>150.214</v>
      </c>
      <c r="M1181" s="8">
        <v>350.35</v>
      </c>
      <c r="N1181" s="13">
        <v>115</v>
      </c>
      <c r="P1181" s="8">
        <v>350.35</v>
      </c>
      <c r="Q1181" s="13">
        <v>87.739599999999996</v>
      </c>
      <c r="T1181" s="31">
        <f t="shared" si="56"/>
        <v>190.21546128</v>
      </c>
      <c r="U1181" s="29">
        <v>59.290399999999998</v>
      </c>
      <c r="V1181" s="29">
        <v>7.65</v>
      </c>
      <c r="W1181" s="29">
        <v>0.4</v>
      </c>
      <c r="X1181" s="29">
        <v>401.70100000000002</v>
      </c>
      <c r="Y1181" s="29">
        <v>0.39913500000000002</v>
      </c>
      <c r="Z1181" s="29">
        <v>38.643999999999998</v>
      </c>
      <c r="AA1181" s="29">
        <v>-3.9625399999999998E-2</v>
      </c>
      <c r="AB1181" s="32">
        <v>100.282</v>
      </c>
    </row>
    <row r="1182" spans="1:28" x14ac:dyDescent="0.25">
      <c r="A1182" s="8">
        <v>59.44</v>
      </c>
      <c r="B1182" s="6">
        <f t="shared" si="54"/>
        <v>195.01312959999998</v>
      </c>
      <c r="C1182" s="7">
        <v>130.24</v>
      </c>
      <c r="F1182" s="8">
        <v>59.44</v>
      </c>
      <c r="G1182" s="6">
        <f t="shared" si="55"/>
        <v>195.01312959999998</v>
      </c>
      <c r="H1182" s="7">
        <v>190.16399999999999</v>
      </c>
      <c r="J1182" s="16">
        <v>237.2</v>
      </c>
      <c r="K1182" s="17">
        <v>150.25700000000001</v>
      </c>
      <c r="M1182" s="8">
        <v>350.65</v>
      </c>
      <c r="N1182" s="13">
        <v>115.127</v>
      </c>
      <c r="P1182" s="8">
        <v>350.65</v>
      </c>
      <c r="Q1182" s="13">
        <v>87.739599999999996</v>
      </c>
      <c r="T1182" s="31">
        <f t="shared" si="56"/>
        <v>190.37587128000001</v>
      </c>
      <c r="U1182" s="29">
        <v>59.340400000000002</v>
      </c>
      <c r="V1182" s="29">
        <v>7.65</v>
      </c>
      <c r="W1182" s="29">
        <v>0.38502700000000001</v>
      </c>
      <c r="X1182" s="29">
        <v>386.327</v>
      </c>
      <c r="Y1182" s="29">
        <v>0.38363700000000001</v>
      </c>
      <c r="Z1182" s="29">
        <v>38.800600000000003</v>
      </c>
      <c r="AA1182" s="29">
        <v>0</v>
      </c>
      <c r="AB1182" s="32">
        <v>100.56399999999999</v>
      </c>
    </row>
    <row r="1183" spans="1:28" x14ac:dyDescent="0.25">
      <c r="A1183" s="8">
        <v>59.49</v>
      </c>
      <c r="B1183" s="6">
        <f t="shared" si="54"/>
        <v>195.17717160000001</v>
      </c>
      <c r="C1183" s="7">
        <v>130.39599999999999</v>
      </c>
      <c r="F1183" s="8">
        <v>59.49</v>
      </c>
      <c r="G1183" s="6">
        <f t="shared" si="55"/>
        <v>195.17717160000001</v>
      </c>
      <c r="H1183" s="7">
        <v>190.018</v>
      </c>
      <c r="J1183" s="16">
        <v>237.4</v>
      </c>
      <c r="K1183" s="17">
        <v>150.32300000000001</v>
      </c>
      <c r="M1183" s="8">
        <v>350.94</v>
      </c>
      <c r="N1183" s="13">
        <v>115.127</v>
      </c>
      <c r="P1183" s="8">
        <v>350.95</v>
      </c>
      <c r="Q1183" s="13">
        <v>87.930400000000006</v>
      </c>
      <c r="T1183" s="31">
        <f t="shared" si="56"/>
        <v>190.53628128</v>
      </c>
      <c r="U1183" s="29">
        <v>59.3904</v>
      </c>
      <c r="V1183" s="29">
        <v>7.65</v>
      </c>
      <c r="W1183" s="29">
        <v>0.36497299999999999</v>
      </c>
      <c r="X1183" s="29">
        <v>366.97300000000001</v>
      </c>
      <c r="Y1183" s="29">
        <v>0.36419600000000002</v>
      </c>
      <c r="Z1183" s="29">
        <v>38.764899999999997</v>
      </c>
      <c r="AA1183" s="29">
        <v>0.13868900000000001</v>
      </c>
      <c r="AB1183" s="32">
        <v>100.5</v>
      </c>
    </row>
    <row r="1184" spans="1:28" x14ac:dyDescent="0.25">
      <c r="A1184" s="8">
        <v>59.54</v>
      </c>
      <c r="B1184" s="6">
        <f t="shared" si="54"/>
        <v>195.3412136</v>
      </c>
      <c r="C1184" s="7">
        <v>130.34700000000001</v>
      </c>
      <c r="F1184" s="8">
        <v>59.54</v>
      </c>
      <c r="G1184" s="6">
        <f t="shared" si="55"/>
        <v>195.3412136</v>
      </c>
      <c r="H1184" s="7">
        <v>190.16399999999999</v>
      </c>
      <c r="J1184" s="16">
        <v>237.6</v>
      </c>
      <c r="K1184" s="17">
        <v>150.36500000000001</v>
      </c>
      <c r="M1184" s="8">
        <v>351.24</v>
      </c>
      <c r="N1184" s="13">
        <v>115.286</v>
      </c>
      <c r="P1184" s="8">
        <v>351.24</v>
      </c>
      <c r="Q1184" s="13">
        <v>87.739599999999996</v>
      </c>
      <c r="T1184" s="31">
        <f t="shared" si="56"/>
        <v>190.69669128000001</v>
      </c>
      <c r="U1184" s="29">
        <v>59.440399999999997</v>
      </c>
      <c r="V1184" s="29">
        <v>7.65</v>
      </c>
      <c r="W1184" s="29">
        <v>0.4</v>
      </c>
      <c r="X1184" s="29">
        <v>402</v>
      </c>
      <c r="Y1184" s="29">
        <v>0.39888699999999999</v>
      </c>
      <c r="Z1184" s="29">
        <v>38.778700000000001</v>
      </c>
      <c r="AA1184" s="29">
        <v>-0.13868900000000001</v>
      </c>
      <c r="AB1184" s="32">
        <v>100.52500000000001</v>
      </c>
    </row>
    <row r="1185" spans="1:28" x14ac:dyDescent="0.25">
      <c r="A1185" s="8">
        <v>59.59</v>
      </c>
      <c r="B1185" s="6">
        <f t="shared" si="54"/>
        <v>195.5052556</v>
      </c>
      <c r="C1185" s="7">
        <v>130.24</v>
      </c>
      <c r="F1185" s="8">
        <v>59.59</v>
      </c>
      <c r="G1185" s="6">
        <f t="shared" si="55"/>
        <v>195.5052556</v>
      </c>
      <c r="H1185" s="7">
        <v>190.018</v>
      </c>
      <c r="J1185" s="16">
        <v>237.8</v>
      </c>
      <c r="K1185" s="17">
        <v>150.40799999999999</v>
      </c>
      <c r="M1185" s="8">
        <v>351.54</v>
      </c>
      <c r="N1185" s="13">
        <v>115.286</v>
      </c>
      <c r="P1185" s="8">
        <v>351.54</v>
      </c>
      <c r="Q1185" s="13">
        <v>87.739599999999996</v>
      </c>
      <c r="T1185" s="31">
        <f t="shared" si="56"/>
        <v>190.85710128000002</v>
      </c>
      <c r="U1185" s="29">
        <v>59.490400000000001</v>
      </c>
      <c r="V1185" s="29">
        <v>7.6425099999999997</v>
      </c>
      <c r="W1185" s="29">
        <v>0.4</v>
      </c>
      <c r="X1185" s="29">
        <v>402.29899999999998</v>
      </c>
      <c r="Y1185" s="29">
        <v>0.39901500000000001</v>
      </c>
      <c r="Z1185" s="29">
        <v>38.889699999999998</v>
      </c>
      <c r="AA1185" s="29">
        <v>0.198127</v>
      </c>
      <c r="AB1185" s="32">
        <v>100.72499999999999</v>
      </c>
    </row>
    <row r="1186" spans="1:28" x14ac:dyDescent="0.25">
      <c r="A1186" s="8">
        <v>59.64</v>
      </c>
      <c r="B1186" s="6">
        <f t="shared" si="54"/>
        <v>195.66929759999999</v>
      </c>
      <c r="C1186" s="7">
        <v>130.56</v>
      </c>
      <c r="F1186" s="8">
        <v>59.64</v>
      </c>
      <c r="G1186" s="6">
        <f t="shared" si="55"/>
        <v>195.66929759999999</v>
      </c>
      <c r="H1186" s="7">
        <v>190.18199999999999</v>
      </c>
      <c r="J1186" s="16">
        <v>238</v>
      </c>
      <c r="K1186" s="17">
        <v>150.42699999999999</v>
      </c>
      <c r="M1186" s="8">
        <v>351.84</v>
      </c>
      <c r="N1186" s="13">
        <v>115.286</v>
      </c>
      <c r="P1186" s="8">
        <v>351.84</v>
      </c>
      <c r="Q1186" s="13">
        <v>87.930400000000006</v>
      </c>
      <c r="T1186" s="31">
        <f t="shared" si="56"/>
        <v>191.01751128000001</v>
      </c>
      <c r="U1186" s="29">
        <v>59.540399999999998</v>
      </c>
      <c r="V1186" s="29">
        <v>7.625</v>
      </c>
      <c r="W1186" s="29">
        <v>0.4</v>
      </c>
      <c r="X1186" s="29">
        <v>402.70100000000002</v>
      </c>
      <c r="Y1186" s="29">
        <v>0.39924900000000002</v>
      </c>
      <c r="Z1186" s="29">
        <v>38.784599999999998</v>
      </c>
      <c r="AA1186" s="29">
        <v>-5.9438100000000001E-2</v>
      </c>
      <c r="AB1186" s="32">
        <v>100.536</v>
      </c>
    </row>
    <row r="1187" spans="1:28" x14ac:dyDescent="0.25">
      <c r="A1187" s="8">
        <v>59.69</v>
      </c>
      <c r="B1187" s="6">
        <f t="shared" si="54"/>
        <v>195.83333959999999</v>
      </c>
      <c r="C1187" s="7">
        <v>130.23500000000001</v>
      </c>
      <c r="F1187" s="8">
        <v>59.69</v>
      </c>
      <c r="G1187" s="6">
        <f t="shared" si="55"/>
        <v>195.83333959999999</v>
      </c>
      <c r="H1187" s="7">
        <v>190.16399999999999</v>
      </c>
      <c r="J1187" s="16">
        <v>238.2</v>
      </c>
      <c r="K1187" s="17">
        <v>150.511</v>
      </c>
      <c r="M1187" s="8">
        <v>352.14</v>
      </c>
      <c r="N1187" s="13">
        <v>115.223</v>
      </c>
      <c r="P1187" s="8">
        <v>352.14</v>
      </c>
      <c r="Q1187" s="13">
        <v>87.739599999999996</v>
      </c>
      <c r="T1187" s="31">
        <f t="shared" si="56"/>
        <v>191.17792128000002</v>
      </c>
      <c r="U1187" s="29">
        <v>59.590400000000002</v>
      </c>
      <c r="V1187" s="29">
        <v>7.625</v>
      </c>
      <c r="W1187" s="29">
        <v>0.38502700000000001</v>
      </c>
      <c r="X1187" s="29">
        <v>387.327</v>
      </c>
      <c r="Y1187" s="29">
        <v>0.38381599999999999</v>
      </c>
      <c r="Z1187" s="29">
        <v>38.957099999999997</v>
      </c>
      <c r="AA1187" s="29">
        <v>0</v>
      </c>
      <c r="AB1187" s="32">
        <v>100.846</v>
      </c>
    </row>
    <row r="1188" spans="1:28" x14ac:dyDescent="0.25">
      <c r="A1188" s="8">
        <v>59.74</v>
      </c>
      <c r="B1188" s="6">
        <f t="shared" si="54"/>
        <v>195.99738160000001</v>
      </c>
      <c r="C1188" s="7">
        <v>130.53100000000001</v>
      </c>
      <c r="F1188" s="8">
        <v>59.74</v>
      </c>
      <c r="G1188" s="6">
        <f t="shared" si="55"/>
        <v>195.99738160000001</v>
      </c>
      <c r="H1188" s="7">
        <v>190.018</v>
      </c>
      <c r="J1188" s="16">
        <v>238.4</v>
      </c>
      <c r="K1188" s="17">
        <v>150.554</v>
      </c>
      <c r="M1188" s="8">
        <v>352.44</v>
      </c>
      <c r="N1188" s="13">
        <v>115.604</v>
      </c>
      <c r="P1188" s="8">
        <v>352.44</v>
      </c>
      <c r="Q1188" s="13">
        <v>88.216700000000003</v>
      </c>
      <c r="T1188" s="31">
        <f t="shared" si="56"/>
        <v>191.33833128000001</v>
      </c>
      <c r="U1188" s="29">
        <v>59.6404</v>
      </c>
      <c r="V1188" s="29">
        <v>7.6549500000000004</v>
      </c>
      <c r="W1188" s="29">
        <v>0.36497299999999999</v>
      </c>
      <c r="X1188" s="29">
        <v>367.97300000000001</v>
      </c>
      <c r="Y1188" s="29">
        <v>0.36441899999999999</v>
      </c>
      <c r="Z1188" s="29">
        <v>38.903599999999997</v>
      </c>
      <c r="AA1188" s="29">
        <v>0</v>
      </c>
      <c r="AB1188" s="32">
        <v>100.75</v>
      </c>
    </row>
    <row r="1189" spans="1:28" x14ac:dyDescent="0.25">
      <c r="A1189" s="8">
        <v>59.79</v>
      </c>
      <c r="B1189" s="6">
        <f t="shared" si="54"/>
        <v>196.16142360000001</v>
      </c>
      <c r="C1189" s="7">
        <v>130.41999999999999</v>
      </c>
      <c r="F1189" s="8">
        <v>59.79</v>
      </c>
      <c r="G1189" s="6">
        <f t="shared" si="55"/>
        <v>196.16142360000001</v>
      </c>
      <c r="H1189" s="7">
        <v>190.18199999999999</v>
      </c>
      <c r="J1189" s="16">
        <v>238.6</v>
      </c>
      <c r="K1189" s="17">
        <v>150.596</v>
      </c>
      <c r="M1189" s="8">
        <v>352.73</v>
      </c>
      <c r="N1189" s="13">
        <v>115.604</v>
      </c>
      <c r="P1189" s="8">
        <v>352.74</v>
      </c>
      <c r="Q1189" s="13">
        <v>87.739599999999996</v>
      </c>
      <c r="T1189" s="31">
        <f t="shared" si="56"/>
        <v>191.49874127999999</v>
      </c>
      <c r="U1189" s="29">
        <v>59.690399999999997</v>
      </c>
      <c r="V1189" s="29">
        <v>7.7249999999999996</v>
      </c>
      <c r="W1189" s="29">
        <v>0.4</v>
      </c>
      <c r="X1189" s="29">
        <v>403</v>
      </c>
      <c r="Y1189" s="29">
        <v>0.39901599999999998</v>
      </c>
      <c r="Z1189" s="29">
        <v>38.903599999999997</v>
      </c>
      <c r="AA1189" s="29">
        <v>5.9438100000000001E-2</v>
      </c>
      <c r="AB1189" s="32">
        <v>100.75</v>
      </c>
    </row>
    <row r="1190" spans="1:28" x14ac:dyDescent="0.25">
      <c r="A1190" s="8">
        <v>59.84</v>
      </c>
      <c r="B1190" s="6">
        <f t="shared" si="54"/>
        <v>196.3254656</v>
      </c>
      <c r="C1190" s="7">
        <v>130.58000000000001</v>
      </c>
      <c r="F1190" s="8">
        <v>59.84</v>
      </c>
      <c r="G1190" s="6">
        <f t="shared" si="55"/>
        <v>196.3254656</v>
      </c>
      <c r="H1190" s="7">
        <v>190.16399999999999</v>
      </c>
      <c r="J1190" s="16">
        <v>238.8</v>
      </c>
      <c r="K1190" s="17">
        <v>150.63900000000001</v>
      </c>
      <c r="M1190" s="8">
        <v>353.03</v>
      </c>
      <c r="N1190" s="13">
        <v>115.541</v>
      </c>
      <c r="P1190" s="8">
        <v>353.04</v>
      </c>
      <c r="Q1190" s="13">
        <v>88.216700000000003</v>
      </c>
      <c r="T1190" s="31">
        <f t="shared" si="56"/>
        <v>191.65915128</v>
      </c>
      <c r="U1190" s="29">
        <v>59.740400000000001</v>
      </c>
      <c r="V1190" s="29">
        <v>7.75495</v>
      </c>
      <c r="W1190" s="29">
        <v>0.4</v>
      </c>
      <c r="X1190" s="29">
        <v>403</v>
      </c>
      <c r="Y1190" s="29">
        <v>0.39881</v>
      </c>
      <c r="Z1190" s="29">
        <v>38.909500000000001</v>
      </c>
      <c r="AA1190" s="29">
        <v>7.9250899999999999E-2</v>
      </c>
      <c r="AB1190" s="32">
        <v>100.761</v>
      </c>
    </row>
    <row r="1191" spans="1:28" x14ac:dyDescent="0.25">
      <c r="A1191" s="8">
        <v>59.89</v>
      </c>
      <c r="B1191" s="6">
        <f t="shared" si="54"/>
        <v>196.4895076</v>
      </c>
      <c r="C1191" s="7">
        <v>130.41999999999999</v>
      </c>
      <c r="F1191" s="8">
        <v>59.89</v>
      </c>
      <c r="G1191" s="6">
        <f t="shared" si="55"/>
        <v>196.4895076</v>
      </c>
      <c r="H1191" s="7">
        <v>190.018</v>
      </c>
      <c r="J1191" s="16">
        <v>239</v>
      </c>
      <c r="K1191" s="17">
        <v>150.68100000000001</v>
      </c>
      <c r="M1191" s="8">
        <v>353.33</v>
      </c>
      <c r="N1191" s="13">
        <v>115.413</v>
      </c>
      <c r="P1191" s="8">
        <v>353.33</v>
      </c>
      <c r="Q1191" s="13">
        <v>87.739599999999996</v>
      </c>
      <c r="T1191" s="31">
        <f t="shared" si="56"/>
        <v>191.81956128000002</v>
      </c>
      <c r="U1191" s="29">
        <v>59.790399999999998</v>
      </c>
      <c r="V1191" s="29">
        <v>7.8250000000000002</v>
      </c>
      <c r="W1191" s="29">
        <v>0.38502700000000001</v>
      </c>
      <c r="X1191" s="29">
        <v>388.02699999999999</v>
      </c>
      <c r="Y1191" s="29">
        <v>0.38375599999999999</v>
      </c>
      <c r="Z1191" s="29">
        <v>38.9709</v>
      </c>
      <c r="AA1191" s="29">
        <v>0</v>
      </c>
      <c r="AB1191" s="32">
        <v>100.871</v>
      </c>
    </row>
    <row r="1192" spans="1:28" x14ac:dyDescent="0.25">
      <c r="A1192" s="8">
        <v>59.94</v>
      </c>
      <c r="B1192" s="6">
        <f t="shared" si="54"/>
        <v>196.65354959999999</v>
      </c>
      <c r="C1192" s="7">
        <v>130.595</v>
      </c>
      <c r="F1192" s="8">
        <v>59.94</v>
      </c>
      <c r="G1192" s="6">
        <f t="shared" si="55"/>
        <v>196.65354959999999</v>
      </c>
      <c r="H1192" s="7">
        <v>190.18199999999999</v>
      </c>
      <c r="J1192" s="16">
        <v>239.2</v>
      </c>
      <c r="K1192" s="17">
        <v>150.76599999999999</v>
      </c>
      <c r="M1192" s="8">
        <v>353.63</v>
      </c>
      <c r="N1192" s="13">
        <v>115.413</v>
      </c>
      <c r="P1192" s="8">
        <v>353.63</v>
      </c>
      <c r="Q1192" s="13">
        <v>87.930400000000006</v>
      </c>
      <c r="T1192" s="31">
        <f t="shared" si="56"/>
        <v>191.97997128000003</v>
      </c>
      <c r="U1192" s="29">
        <v>59.840400000000002</v>
      </c>
      <c r="V1192" s="29">
        <v>7.8250000000000002</v>
      </c>
      <c r="W1192" s="29">
        <v>0.36497299999999999</v>
      </c>
      <c r="X1192" s="29">
        <v>368.27199999999999</v>
      </c>
      <c r="Y1192" s="29">
        <v>0.363954</v>
      </c>
      <c r="Z1192" s="29">
        <v>39.042299999999997</v>
      </c>
      <c r="AA1192" s="29">
        <v>0</v>
      </c>
      <c r="AB1192" s="32">
        <v>101</v>
      </c>
    </row>
    <row r="1193" spans="1:28" x14ac:dyDescent="0.25">
      <c r="A1193" s="8">
        <v>59.99</v>
      </c>
      <c r="B1193" s="6">
        <f t="shared" si="54"/>
        <v>196.81759160000001</v>
      </c>
      <c r="C1193" s="7">
        <v>130.53100000000001</v>
      </c>
      <c r="F1193" s="8">
        <v>59.99</v>
      </c>
      <c r="G1193" s="6">
        <f t="shared" si="55"/>
        <v>196.81759160000001</v>
      </c>
      <c r="H1193" s="7">
        <v>190.184</v>
      </c>
      <c r="J1193" s="16">
        <v>239.4</v>
      </c>
      <c r="K1193" s="17">
        <v>150.81399999999999</v>
      </c>
      <c r="M1193" s="8">
        <v>353.93</v>
      </c>
      <c r="N1193" s="13">
        <v>115.604</v>
      </c>
      <c r="P1193" s="8">
        <v>353.93</v>
      </c>
      <c r="Q1193" s="13">
        <v>88.216700000000003</v>
      </c>
      <c r="T1193" s="31">
        <f t="shared" si="56"/>
        <v>192.14038128000001</v>
      </c>
      <c r="U1193" s="29">
        <v>59.8904</v>
      </c>
      <c r="V1193" s="29">
        <v>7.7725900000000001</v>
      </c>
      <c r="W1193" s="29">
        <v>0.4</v>
      </c>
      <c r="X1193" s="29">
        <v>404</v>
      </c>
      <c r="Y1193" s="29">
        <v>0.39913599999999999</v>
      </c>
      <c r="Z1193" s="29">
        <v>39.042299999999997</v>
      </c>
      <c r="AA1193" s="29">
        <v>0.13868900000000001</v>
      </c>
      <c r="AB1193" s="32">
        <v>101</v>
      </c>
    </row>
    <row r="1194" spans="1:28" x14ac:dyDescent="0.25">
      <c r="A1194" s="8">
        <v>60.04</v>
      </c>
      <c r="B1194" s="6">
        <f t="shared" si="54"/>
        <v>196.98163360000001</v>
      </c>
      <c r="C1194" s="7">
        <v>130.42699999999999</v>
      </c>
      <c r="F1194" s="8">
        <v>60.04</v>
      </c>
      <c r="G1194" s="6">
        <f t="shared" si="55"/>
        <v>196.98163360000001</v>
      </c>
      <c r="H1194" s="7">
        <v>190.19800000000001</v>
      </c>
      <c r="J1194" s="16">
        <v>239.6</v>
      </c>
      <c r="K1194" s="17">
        <v>150.85599999999999</v>
      </c>
      <c r="M1194" s="8">
        <v>354.23</v>
      </c>
      <c r="N1194" s="13">
        <v>115.66800000000001</v>
      </c>
      <c r="P1194" s="8">
        <v>354.23</v>
      </c>
      <c r="Q1194" s="13">
        <v>87.739599999999996</v>
      </c>
      <c r="T1194" s="31">
        <f t="shared" si="56"/>
        <v>192.30079128</v>
      </c>
      <c r="U1194" s="29">
        <v>59.940399999999997</v>
      </c>
      <c r="V1194" s="29">
        <v>7.65</v>
      </c>
      <c r="W1194" s="29">
        <v>0.4</v>
      </c>
      <c r="X1194" s="29">
        <v>404</v>
      </c>
      <c r="Y1194" s="29">
        <v>0.398893</v>
      </c>
      <c r="Z1194" s="29">
        <v>39.056100000000001</v>
      </c>
      <c r="AA1194" s="29">
        <v>0</v>
      </c>
      <c r="AB1194" s="32">
        <v>101.02500000000001</v>
      </c>
    </row>
    <row r="1195" spans="1:28" x14ac:dyDescent="0.25">
      <c r="A1195" s="8">
        <v>60.09</v>
      </c>
      <c r="B1195" s="6">
        <f t="shared" si="54"/>
        <v>197.1456756</v>
      </c>
      <c r="C1195" s="7">
        <v>130.66</v>
      </c>
      <c r="F1195" s="8">
        <v>60.09</v>
      </c>
      <c r="G1195" s="6">
        <f t="shared" si="55"/>
        <v>197.1456756</v>
      </c>
      <c r="H1195" s="7">
        <v>190.18199999999999</v>
      </c>
      <c r="J1195" s="16">
        <v>239.8</v>
      </c>
      <c r="K1195" s="17">
        <v>150.85599999999999</v>
      </c>
      <c r="M1195" s="8">
        <v>354.53</v>
      </c>
      <c r="N1195" s="13">
        <v>115.795</v>
      </c>
      <c r="P1195" s="8">
        <v>354.53</v>
      </c>
      <c r="Q1195" s="13">
        <v>88.216700000000003</v>
      </c>
      <c r="T1195" s="31">
        <f t="shared" si="56"/>
        <v>192.46120128000001</v>
      </c>
      <c r="U1195" s="29">
        <v>59.990400000000001</v>
      </c>
      <c r="V1195" s="29">
        <v>7.65</v>
      </c>
      <c r="W1195" s="29">
        <v>0.4</v>
      </c>
      <c r="X1195" s="29">
        <v>404.29899999999998</v>
      </c>
      <c r="Y1195" s="29">
        <v>0.398953</v>
      </c>
      <c r="Z1195" s="29">
        <v>39.180900000000001</v>
      </c>
      <c r="AA1195" s="29">
        <v>-5.9438100000000001E-2</v>
      </c>
      <c r="AB1195" s="32">
        <v>101.25</v>
      </c>
    </row>
    <row r="1196" spans="1:28" x14ac:dyDescent="0.25">
      <c r="A1196" s="8">
        <v>60.14</v>
      </c>
      <c r="B1196" s="6">
        <f t="shared" si="54"/>
        <v>197.3097176</v>
      </c>
      <c r="C1196" s="7">
        <v>130.62</v>
      </c>
      <c r="F1196" s="8">
        <v>60.14</v>
      </c>
      <c r="G1196" s="6">
        <f t="shared" si="55"/>
        <v>197.3097176</v>
      </c>
      <c r="H1196" s="7">
        <v>190.18199999999999</v>
      </c>
      <c r="J1196" s="16">
        <v>240</v>
      </c>
      <c r="K1196" s="17">
        <v>150.89400000000001</v>
      </c>
      <c r="M1196" s="8">
        <v>354.82</v>
      </c>
      <c r="N1196" s="13">
        <v>115.827</v>
      </c>
      <c r="P1196" s="8">
        <v>354.83</v>
      </c>
      <c r="Q1196" s="13">
        <v>87.739599999999996</v>
      </c>
      <c r="T1196" s="31">
        <f t="shared" si="56"/>
        <v>192.62161128</v>
      </c>
      <c r="U1196" s="29">
        <v>60.040399999999998</v>
      </c>
      <c r="V1196" s="29">
        <v>7.65</v>
      </c>
      <c r="W1196" s="29">
        <v>0.4</v>
      </c>
      <c r="X1196" s="29">
        <v>405</v>
      </c>
      <c r="Y1196" s="29">
        <v>0.39940999999999999</v>
      </c>
      <c r="Z1196" s="29">
        <v>39.174999999999997</v>
      </c>
      <c r="AA1196" s="29">
        <v>5.9438100000000001E-2</v>
      </c>
      <c r="AB1196" s="32">
        <v>101.239</v>
      </c>
    </row>
    <row r="1197" spans="1:28" x14ac:dyDescent="0.25">
      <c r="A1197" s="8">
        <v>60.19</v>
      </c>
      <c r="B1197" s="6">
        <f t="shared" si="54"/>
        <v>197.47375959999999</v>
      </c>
      <c r="C1197" s="7">
        <v>130.78</v>
      </c>
      <c r="F1197" s="8">
        <v>60.19</v>
      </c>
      <c r="G1197" s="6">
        <f t="shared" si="55"/>
        <v>197.47375959999999</v>
      </c>
      <c r="H1197" s="7">
        <v>190.16399999999999</v>
      </c>
      <c r="J1197" s="16">
        <v>240.2</v>
      </c>
      <c r="K1197" s="17">
        <v>150.93600000000001</v>
      </c>
      <c r="M1197" s="8">
        <v>355.12</v>
      </c>
      <c r="N1197" s="13">
        <v>115.827</v>
      </c>
      <c r="P1197" s="8">
        <v>355.13</v>
      </c>
      <c r="Q1197" s="13">
        <v>88.216700000000003</v>
      </c>
      <c r="T1197" s="31">
        <f t="shared" si="56"/>
        <v>192.78202128000001</v>
      </c>
      <c r="U1197" s="29">
        <v>60.090400000000002</v>
      </c>
      <c r="V1197" s="29">
        <v>7.65</v>
      </c>
      <c r="W1197" s="29">
        <v>0.38502700000000001</v>
      </c>
      <c r="X1197" s="29">
        <v>389.72800000000001</v>
      </c>
      <c r="Y1197" s="29">
        <v>0.38408100000000001</v>
      </c>
      <c r="Z1197" s="29">
        <v>39.127400000000002</v>
      </c>
      <c r="AA1197" s="29">
        <v>0.13868900000000001</v>
      </c>
      <c r="AB1197" s="32">
        <v>101.154</v>
      </c>
    </row>
    <row r="1198" spans="1:28" x14ac:dyDescent="0.25">
      <c r="A1198" s="8">
        <v>60.24</v>
      </c>
      <c r="B1198" s="6">
        <f t="shared" si="54"/>
        <v>197.63780160000002</v>
      </c>
      <c r="C1198" s="7">
        <v>130.62</v>
      </c>
      <c r="F1198" s="8">
        <v>60.24</v>
      </c>
      <c r="G1198" s="6">
        <f t="shared" si="55"/>
        <v>197.63780160000002</v>
      </c>
      <c r="H1198" s="7">
        <v>190.04</v>
      </c>
      <c r="J1198" s="16">
        <v>240.4</v>
      </c>
      <c r="K1198" s="17">
        <v>151.017</v>
      </c>
      <c r="M1198" s="8">
        <v>355.42</v>
      </c>
      <c r="N1198" s="13">
        <v>115.85899999999999</v>
      </c>
      <c r="P1198" s="8">
        <v>355.42</v>
      </c>
      <c r="Q1198" s="13">
        <v>87.930400000000006</v>
      </c>
      <c r="T1198" s="31">
        <f t="shared" si="56"/>
        <v>192.94243128000002</v>
      </c>
      <c r="U1198" s="29">
        <v>60.1404</v>
      </c>
      <c r="V1198" s="29">
        <v>7.6649700000000003</v>
      </c>
      <c r="W1198" s="29">
        <v>0.36497299999999999</v>
      </c>
      <c r="X1198" s="29">
        <v>369.27199999999999</v>
      </c>
      <c r="Y1198" s="29">
        <v>0.36362499999999998</v>
      </c>
      <c r="Z1198" s="29">
        <v>39.194800000000001</v>
      </c>
      <c r="AA1198" s="29">
        <v>0</v>
      </c>
      <c r="AB1198" s="32">
        <v>101.27500000000001</v>
      </c>
    </row>
    <row r="1199" spans="1:28" x14ac:dyDescent="0.25">
      <c r="A1199" s="8">
        <v>60.29</v>
      </c>
      <c r="B1199" s="6">
        <f t="shared" si="54"/>
        <v>197.80184359999998</v>
      </c>
      <c r="C1199" s="7">
        <v>130.80000000000001</v>
      </c>
      <c r="F1199" s="8">
        <v>60.29</v>
      </c>
      <c r="G1199" s="6">
        <f t="shared" si="55"/>
        <v>197.80184359999998</v>
      </c>
      <c r="H1199" s="7">
        <v>190.37799999999999</v>
      </c>
      <c r="J1199" s="16">
        <v>240.6</v>
      </c>
      <c r="K1199" s="17">
        <v>151.059</v>
      </c>
      <c r="M1199" s="8">
        <v>355.72</v>
      </c>
      <c r="N1199" s="13">
        <v>115.95399999999999</v>
      </c>
      <c r="P1199" s="8">
        <v>355.72</v>
      </c>
      <c r="Q1199" s="13">
        <v>88.216700000000003</v>
      </c>
      <c r="T1199" s="31">
        <f t="shared" si="56"/>
        <v>193.10284128000001</v>
      </c>
      <c r="U1199" s="29">
        <v>60.190399999999997</v>
      </c>
      <c r="V1199" s="29">
        <v>7.7</v>
      </c>
      <c r="W1199" s="29">
        <v>0.4</v>
      </c>
      <c r="X1199" s="29">
        <v>405.29899999999998</v>
      </c>
      <c r="Y1199" s="29">
        <v>0.398955</v>
      </c>
      <c r="Z1199" s="29">
        <v>39.319600000000001</v>
      </c>
      <c r="AA1199" s="29">
        <v>-3.9625399999999998E-2</v>
      </c>
      <c r="AB1199" s="32">
        <v>101.5</v>
      </c>
    </row>
    <row r="1200" spans="1:28" x14ac:dyDescent="0.25">
      <c r="A1200" s="8">
        <v>60.34</v>
      </c>
      <c r="B1200" s="6">
        <f t="shared" si="54"/>
        <v>197.96588560000001</v>
      </c>
      <c r="C1200" s="7">
        <v>130.80000000000001</v>
      </c>
      <c r="F1200" s="8">
        <v>60.34</v>
      </c>
      <c r="G1200" s="6">
        <f t="shared" si="55"/>
        <v>197.96588560000001</v>
      </c>
      <c r="H1200" s="7">
        <v>190.16399999999999</v>
      </c>
      <c r="J1200" s="16">
        <v>240.8</v>
      </c>
      <c r="K1200" s="17">
        <v>151.14400000000001</v>
      </c>
      <c r="M1200" s="8">
        <v>356.02</v>
      </c>
      <c r="N1200" s="13">
        <v>116.081</v>
      </c>
      <c r="P1200" s="8">
        <v>356.02</v>
      </c>
      <c r="Q1200" s="13">
        <v>87.739599999999996</v>
      </c>
      <c r="T1200" s="31">
        <f t="shared" si="56"/>
        <v>193.26325128000002</v>
      </c>
      <c r="U1200" s="29">
        <v>60.240400000000001</v>
      </c>
      <c r="V1200" s="29">
        <v>7.7</v>
      </c>
      <c r="W1200" s="29">
        <v>0.4</v>
      </c>
      <c r="X1200" s="29">
        <v>406</v>
      </c>
      <c r="Y1200" s="29">
        <v>0.39938099999999999</v>
      </c>
      <c r="Z1200" s="29">
        <v>39.3157</v>
      </c>
      <c r="AA1200" s="29">
        <v>0.178314</v>
      </c>
      <c r="AB1200" s="32">
        <v>101.49299999999999</v>
      </c>
    </row>
    <row r="1201" spans="1:28" x14ac:dyDescent="0.25">
      <c r="A1201" s="8">
        <v>60.39</v>
      </c>
      <c r="B1201" s="6">
        <f t="shared" si="54"/>
        <v>198.1299276</v>
      </c>
      <c r="C1201" s="7">
        <v>130.80000000000001</v>
      </c>
      <c r="F1201" s="8">
        <v>60.39</v>
      </c>
      <c r="G1201" s="6">
        <f t="shared" si="55"/>
        <v>198.1299276</v>
      </c>
      <c r="H1201" s="7">
        <v>190.018</v>
      </c>
      <c r="J1201" s="16">
        <v>241</v>
      </c>
      <c r="K1201" s="17">
        <v>151.149</v>
      </c>
      <c r="M1201" s="8">
        <v>356.32</v>
      </c>
      <c r="N1201" s="13">
        <v>116.05</v>
      </c>
      <c r="P1201" s="8">
        <v>356.32</v>
      </c>
      <c r="Q1201" s="13">
        <v>88.312100000000001</v>
      </c>
      <c r="T1201" s="31">
        <f t="shared" si="56"/>
        <v>193.42366128</v>
      </c>
      <c r="U1201" s="29">
        <v>60.290399999999998</v>
      </c>
      <c r="V1201" s="29">
        <v>7.7</v>
      </c>
      <c r="W1201" s="29">
        <v>0.38502700000000001</v>
      </c>
      <c r="X1201" s="29">
        <v>390.72800000000001</v>
      </c>
      <c r="Y1201" s="29">
        <v>0.38403999999999999</v>
      </c>
      <c r="Z1201" s="29">
        <v>39.297800000000002</v>
      </c>
      <c r="AA1201" s="29">
        <v>0</v>
      </c>
      <c r="AB1201" s="32">
        <v>101.461</v>
      </c>
    </row>
    <row r="1202" spans="1:28" x14ac:dyDescent="0.25">
      <c r="A1202" s="8">
        <v>60.44</v>
      </c>
      <c r="B1202" s="6">
        <f t="shared" si="54"/>
        <v>198.2939696</v>
      </c>
      <c r="C1202" s="7">
        <v>130.82</v>
      </c>
      <c r="F1202" s="8">
        <v>60.44</v>
      </c>
      <c r="G1202" s="6">
        <f t="shared" si="55"/>
        <v>198.2939696</v>
      </c>
      <c r="H1202" s="7">
        <v>190.2</v>
      </c>
      <c r="J1202" s="16">
        <v>241.2</v>
      </c>
      <c r="K1202" s="17">
        <v>151.23400000000001</v>
      </c>
      <c r="M1202" s="8">
        <v>356.62</v>
      </c>
      <c r="N1202" s="13">
        <v>116.113</v>
      </c>
      <c r="P1202" s="8">
        <v>356.62</v>
      </c>
      <c r="Q1202" s="13">
        <v>87.739599999999996</v>
      </c>
      <c r="T1202" s="31">
        <f t="shared" si="56"/>
        <v>193.58407128000002</v>
      </c>
      <c r="U1202" s="29">
        <v>60.340400000000002</v>
      </c>
      <c r="V1202" s="29">
        <v>7.7</v>
      </c>
      <c r="W1202" s="29">
        <v>0.36497299999999999</v>
      </c>
      <c r="X1202" s="29">
        <v>370.572</v>
      </c>
      <c r="Y1202" s="29">
        <v>0.36388300000000001</v>
      </c>
      <c r="Z1202" s="29">
        <v>39.458300000000001</v>
      </c>
      <c r="AA1202" s="29">
        <v>0</v>
      </c>
      <c r="AB1202" s="32">
        <v>101.75</v>
      </c>
    </row>
    <row r="1203" spans="1:28" x14ac:dyDescent="0.25">
      <c r="A1203" s="8">
        <v>60.49</v>
      </c>
      <c r="B1203" s="6">
        <f t="shared" si="54"/>
        <v>198.45801159999999</v>
      </c>
      <c r="C1203" s="7">
        <v>131</v>
      </c>
      <c r="F1203" s="8">
        <v>60.49</v>
      </c>
      <c r="G1203" s="6">
        <f t="shared" si="55"/>
        <v>198.45801159999999</v>
      </c>
      <c r="H1203" s="7">
        <v>190.327</v>
      </c>
      <c r="J1203" s="16">
        <v>241.4</v>
      </c>
      <c r="K1203" s="17">
        <v>151.262</v>
      </c>
      <c r="M1203" s="8">
        <v>356.91</v>
      </c>
      <c r="N1203" s="13">
        <v>116.113</v>
      </c>
      <c r="P1203" s="8">
        <v>356.92</v>
      </c>
      <c r="Q1203" s="13">
        <v>88.216700000000003</v>
      </c>
      <c r="T1203" s="31">
        <f t="shared" si="56"/>
        <v>193.74448128</v>
      </c>
      <c r="U1203" s="29">
        <v>60.3904</v>
      </c>
      <c r="V1203" s="29">
        <v>7.7449199999999996</v>
      </c>
      <c r="W1203" s="29">
        <v>0.4</v>
      </c>
      <c r="X1203" s="29">
        <v>407</v>
      </c>
      <c r="Y1203" s="29">
        <v>0.399451</v>
      </c>
      <c r="Z1203" s="29">
        <v>39.458300000000001</v>
      </c>
      <c r="AA1203" s="29">
        <v>-1.9812699999999999E-2</v>
      </c>
      <c r="AB1203" s="32">
        <v>101.75</v>
      </c>
    </row>
    <row r="1204" spans="1:28" x14ac:dyDescent="0.25">
      <c r="A1204" s="8">
        <v>60.54</v>
      </c>
      <c r="B1204" s="6">
        <f t="shared" si="54"/>
        <v>198.62205359999999</v>
      </c>
      <c r="C1204" s="7">
        <v>130.97999999999999</v>
      </c>
      <c r="F1204" s="8">
        <v>60.54</v>
      </c>
      <c r="G1204" s="6">
        <f t="shared" si="55"/>
        <v>198.62205359999999</v>
      </c>
      <c r="H1204" s="7">
        <v>190.036</v>
      </c>
      <c r="J1204" s="16">
        <v>241.6</v>
      </c>
      <c r="K1204" s="17">
        <v>151.34700000000001</v>
      </c>
      <c r="M1204" s="8">
        <v>357.21</v>
      </c>
      <c r="N1204" s="13">
        <v>116.24</v>
      </c>
      <c r="P1204" s="8">
        <v>357.21</v>
      </c>
      <c r="Q1204" s="13">
        <v>88.312100000000001</v>
      </c>
      <c r="T1204" s="31">
        <f t="shared" si="56"/>
        <v>193.90489127999999</v>
      </c>
      <c r="U1204" s="29">
        <v>60.440399999999997</v>
      </c>
      <c r="V1204" s="29">
        <v>7.85</v>
      </c>
      <c r="W1204" s="29">
        <v>0.4</v>
      </c>
      <c r="X1204" s="29">
        <v>407</v>
      </c>
      <c r="Y1204" s="29">
        <v>0.39912999999999998</v>
      </c>
      <c r="Z1204" s="29">
        <v>39.456400000000002</v>
      </c>
      <c r="AA1204" s="29">
        <v>0.158502</v>
      </c>
      <c r="AB1204" s="32">
        <v>101.746</v>
      </c>
    </row>
    <row r="1205" spans="1:28" x14ac:dyDescent="0.25">
      <c r="A1205" s="8">
        <v>60.59</v>
      </c>
      <c r="B1205" s="6">
        <f t="shared" si="54"/>
        <v>198.78609560000001</v>
      </c>
      <c r="C1205" s="7">
        <v>130.82</v>
      </c>
      <c r="F1205" s="8">
        <v>60.59</v>
      </c>
      <c r="G1205" s="6">
        <f t="shared" si="55"/>
        <v>198.78609560000001</v>
      </c>
      <c r="H1205" s="7">
        <v>190.345</v>
      </c>
      <c r="J1205" s="16">
        <v>241.8</v>
      </c>
      <c r="K1205" s="17">
        <v>151.304</v>
      </c>
      <c r="M1205" s="8">
        <v>357.51</v>
      </c>
      <c r="N1205" s="13">
        <v>116.17700000000001</v>
      </c>
      <c r="P1205" s="8">
        <v>357.51</v>
      </c>
      <c r="Q1205" s="13">
        <v>88.216700000000003</v>
      </c>
      <c r="T1205" s="31">
        <f t="shared" si="56"/>
        <v>194.06530128</v>
      </c>
      <c r="U1205" s="29">
        <v>60.490400000000001</v>
      </c>
      <c r="V1205" s="29">
        <v>7.85</v>
      </c>
      <c r="W1205" s="29">
        <v>0.38502399999999998</v>
      </c>
      <c r="X1205" s="29">
        <v>391.72500000000002</v>
      </c>
      <c r="Y1205" s="29">
        <v>0.383822</v>
      </c>
      <c r="Z1205" s="29">
        <v>39.454300000000003</v>
      </c>
      <c r="AA1205" s="29">
        <v>0</v>
      </c>
      <c r="AB1205" s="32">
        <v>101.74299999999999</v>
      </c>
    </row>
    <row r="1206" spans="1:28" x14ac:dyDescent="0.25">
      <c r="A1206" s="8">
        <v>60.64</v>
      </c>
      <c r="B1206" s="6">
        <f t="shared" si="54"/>
        <v>198.95013760000001</v>
      </c>
      <c r="C1206" s="7">
        <v>131</v>
      </c>
      <c r="F1206" s="8">
        <v>60.64</v>
      </c>
      <c r="G1206" s="6">
        <f t="shared" si="55"/>
        <v>198.95013760000001</v>
      </c>
      <c r="H1206" s="7">
        <v>190.184</v>
      </c>
      <c r="J1206" s="16">
        <v>242</v>
      </c>
      <c r="K1206" s="17">
        <v>151.31899999999999</v>
      </c>
      <c r="M1206" s="8">
        <v>357.81</v>
      </c>
      <c r="N1206" s="13">
        <v>116.304</v>
      </c>
      <c r="P1206" s="8">
        <v>357.81</v>
      </c>
      <c r="Q1206" s="13">
        <v>87.739599999999996</v>
      </c>
      <c r="T1206" s="31">
        <f t="shared" si="56"/>
        <v>194.22571128000001</v>
      </c>
      <c r="U1206" s="29">
        <v>60.540399999999998</v>
      </c>
      <c r="V1206" s="29">
        <v>7.7901100000000003</v>
      </c>
      <c r="W1206" s="29">
        <v>0.36497299999999999</v>
      </c>
      <c r="X1206" s="29">
        <v>371.572</v>
      </c>
      <c r="Y1206" s="29">
        <v>0.36376599999999998</v>
      </c>
      <c r="Z1206" s="29">
        <v>39.597000000000001</v>
      </c>
      <c r="AA1206" s="29">
        <v>0</v>
      </c>
      <c r="AB1206" s="32">
        <v>102</v>
      </c>
    </row>
    <row r="1207" spans="1:28" x14ac:dyDescent="0.25">
      <c r="A1207" s="8">
        <v>60.69</v>
      </c>
      <c r="B1207" s="6">
        <f t="shared" si="54"/>
        <v>199.1141796</v>
      </c>
      <c r="C1207" s="7">
        <v>131.02000000000001</v>
      </c>
      <c r="F1207" s="8">
        <v>60.69</v>
      </c>
      <c r="G1207" s="6">
        <f t="shared" si="55"/>
        <v>199.1141796</v>
      </c>
      <c r="H1207" s="7">
        <v>190.19800000000001</v>
      </c>
      <c r="J1207" s="16">
        <v>242.2</v>
      </c>
      <c r="K1207" s="17">
        <v>151.36099999999999</v>
      </c>
      <c r="M1207" s="8">
        <v>358.11</v>
      </c>
      <c r="N1207" s="13">
        <v>116.304</v>
      </c>
      <c r="P1207" s="8">
        <v>358.11</v>
      </c>
      <c r="Q1207" s="13">
        <v>88.312100000000001</v>
      </c>
      <c r="T1207" s="31">
        <f t="shared" si="56"/>
        <v>194.38612128000003</v>
      </c>
      <c r="U1207" s="29">
        <v>60.590400000000002</v>
      </c>
      <c r="V1207" s="29">
        <v>7.65</v>
      </c>
      <c r="W1207" s="29">
        <v>0.4</v>
      </c>
      <c r="X1207" s="29">
        <v>408</v>
      </c>
      <c r="Y1207" s="29">
        <v>0.39928900000000001</v>
      </c>
      <c r="Z1207" s="29">
        <v>39.597000000000001</v>
      </c>
      <c r="AA1207" s="29">
        <v>0</v>
      </c>
      <c r="AB1207" s="32">
        <v>102</v>
      </c>
    </row>
    <row r="1208" spans="1:28" x14ac:dyDescent="0.25">
      <c r="A1208" s="8">
        <v>60.74</v>
      </c>
      <c r="B1208" s="6">
        <f t="shared" si="54"/>
        <v>199.27822159999999</v>
      </c>
      <c r="C1208" s="7">
        <v>131.16900000000001</v>
      </c>
      <c r="F1208" s="8">
        <v>60.74</v>
      </c>
      <c r="G1208" s="6">
        <f t="shared" si="55"/>
        <v>199.27822159999999</v>
      </c>
      <c r="H1208" s="7">
        <v>190.184</v>
      </c>
      <c r="J1208" s="16">
        <v>242.4</v>
      </c>
      <c r="K1208" s="17">
        <v>151.404</v>
      </c>
      <c r="M1208" s="8">
        <v>358.41</v>
      </c>
      <c r="N1208" s="13">
        <v>116.36799999999999</v>
      </c>
      <c r="P1208" s="8">
        <v>358.41</v>
      </c>
      <c r="Q1208" s="13">
        <v>88.216700000000003</v>
      </c>
      <c r="T1208" s="31">
        <f t="shared" si="56"/>
        <v>194.54653128000001</v>
      </c>
      <c r="U1208" s="29">
        <v>60.6404</v>
      </c>
      <c r="V1208" s="29">
        <v>7.65</v>
      </c>
      <c r="W1208" s="29">
        <v>0.4</v>
      </c>
      <c r="X1208" s="29">
        <v>408</v>
      </c>
      <c r="Y1208" s="29">
        <v>0.39906000000000003</v>
      </c>
      <c r="Z1208" s="29">
        <v>39.597000000000001</v>
      </c>
      <c r="AA1208" s="29">
        <v>0.13868900000000001</v>
      </c>
      <c r="AB1208" s="32">
        <v>102</v>
      </c>
    </row>
    <row r="1209" spans="1:28" x14ac:dyDescent="0.25">
      <c r="A1209" s="8">
        <v>60.79</v>
      </c>
      <c r="B1209" s="6">
        <f t="shared" si="54"/>
        <v>199.44226359999999</v>
      </c>
      <c r="C1209" s="7">
        <v>130.91999999999999</v>
      </c>
      <c r="F1209" s="8">
        <v>60.79</v>
      </c>
      <c r="G1209" s="6">
        <f t="shared" si="55"/>
        <v>199.44226359999999</v>
      </c>
      <c r="H1209" s="7">
        <v>190.19800000000001</v>
      </c>
      <c r="J1209" s="16">
        <v>242.6</v>
      </c>
      <c r="K1209" s="17">
        <v>151.446</v>
      </c>
      <c r="M1209" s="8">
        <v>358.7</v>
      </c>
      <c r="N1209" s="13">
        <v>116.36799999999999</v>
      </c>
      <c r="P1209" s="8">
        <v>358.71</v>
      </c>
      <c r="Q1209" s="13">
        <v>88.216700000000003</v>
      </c>
      <c r="T1209" s="31">
        <f t="shared" si="56"/>
        <v>194.70694128</v>
      </c>
      <c r="U1209" s="29">
        <v>60.690399999999997</v>
      </c>
      <c r="V1209" s="29">
        <v>7.65</v>
      </c>
      <c r="W1209" s="29">
        <v>0.4</v>
      </c>
      <c r="X1209" s="29">
        <v>408</v>
      </c>
      <c r="Y1209" s="29">
        <v>0.39884900000000001</v>
      </c>
      <c r="Z1209" s="29">
        <v>39.610799999999998</v>
      </c>
      <c r="AA1209" s="29">
        <v>-0.13868900000000001</v>
      </c>
      <c r="AB1209" s="32">
        <v>102.02500000000001</v>
      </c>
    </row>
    <row r="1210" spans="1:28" x14ac:dyDescent="0.25">
      <c r="A1210" s="8">
        <v>60.84</v>
      </c>
      <c r="B1210" s="6">
        <f t="shared" si="54"/>
        <v>199.60630560000001</v>
      </c>
      <c r="C1210" s="7">
        <v>131.19999999999999</v>
      </c>
      <c r="F1210" s="8">
        <v>60.84</v>
      </c>
      <c r="G1210" s="6">
        <f t="shared" si="55"/>
        <v>199.60630560000001</v>
      </c>
      <c r="H1210" s="7">
        <v>190.18199999999999</v>
      </c>
      <c r="J1210" s="16">
        <v>242.8</v>
      </c>
      <c r="K1210" s="17">
        <v>151.489</v>
      </c>
      <c r="M1210" s="8">
        <v>359</v>
      </c>
      <c r="N1210" s="13">
        <v>116.495</v>
      </c>
      <c r="P1210" s="8">
        <v>359.01</v>
      </c>
      <c r="Q1210" s="13">
        <v>87.930400000000006</v>
      </c>
      <c r="T1210" s="31">
        <f t="shared" si="56"/>
        <v>194.86735128000001</v>
      </c>
      <c r="U1210" s="29">
        <v>60.740400000000001</v>
      </c>
      <c r="V1210" s="29">
        <v>7.65</v>
      </c>
      <c r="W1210" s="29">
        <v>0.4</v>
      </c>
      <c r="X1210" s="29">
        <v>408.29899999999998</v>
      </c>
      <c r="Y1210" s="29">
        <v>0.39894200000000002</v>
      </c>
      <c r="Z1210" s="29">
        <v>39.721899999999998</v>
      </c>
      <c r="AA1210" s="29">
        <v>0.13868900000000001</v>
      </c>
      <c r="AB1210" s="32">
        <v>102.22499999999999</v>
      </c>
    </row>
    <row r="1211" spans="1:28" x14ac:dyDescent="0.25">
      <c r="A1211" s="8">
        <v>60.89</v>
      </c>
      <c r="B1211" s="6">
        <f t="shared" si="54"/>
        <v>199.77034760000001</v>
      </c>
      <c r="C1211" s="7">
        <v>131.19999999999999</v>
      </c>
      <c r="F1211" s="8">
        <v>60.89</v>
      </c>
      <c r="G1211" s="6">
        <f t="shared" si="55"/>
        <v>199.77034760000001</v>
      </c>
      <c r="H1211" s="7">
        <v>190.20400000000001</v>
      </c>
      <c r="J1211" s="16">
        <v>243</v>
      </c>
      <c r="K1211" s="17">
        <v>151.57400000000001</v>
      </c>
      <c r="M1211" s="8">
        <v>359.3</v>
      </c>
      <c r="N1211" s="13">
        <v>116.559</v>
      </c>
      <c r="P1211" s="8">
        <v>359.3</v>
      </c>
      <c r="Q1211" s="13">
        <v>88.216700000000003</v>
      </c>
      <c r="T1211" s="31">
        <f t="shared" si="56"/>
        <v>195.02776127999999</v>
      </c>
      <c r="U1211" s="29">
        <v>60.790399999999998</v>
      </c>
      <c r="V1211" s="29">
        <v>7.65</v>
      </c>
      <c r="W1211" s="29">
        <v>0.38502700000000001</v>
      </c>
      <c r="X1211" s="29">
        <v>393.428</v>
      </c>
      <c r="Y1211" s="29">
        <v>0.38419900000000001</v>
      </c>
      <c r="Z1211" s="29">
        <v>39.610799999999998</v>
      </c>
      <c r="AA1211" s="29">
        <v>0</v>
      </c>
      <c r="AB1211" s="32">
        <v>102.02500000000001</v>
      </c>
    </row>
    <row r="1212" spans="1:28" x14ac:dyDescent="0.25">
      <c r="A1212" s="8">
        <v>60.94</v>
      </c>
      <c r="B1212" s="6">
        <f t="shared" si="54"/>
        <v>199.9343896</v>
      </c>
      <c r="C1212" s="7">
        <v>131.18</v>
      </c>
      <c r="F1212" s="8">
        <v>60.94</v>
      </c>
      <c r="G1212" s="6">
        <f t="shared" si="55"/>
        <v>199.9343896</v>
      </c>
      <c r="H1212" s="7">
        <v>190.37799999999999</v>
      </c>
      <c r="J1212" s="16">
        <v>243.2</v>
      </c>
      <c r="K1212" s="17">
        <v>151.61600000000001</v>
      </c>
      <c r="M1212" s="8">
        <v>359.6</v>
      </c>
      <c r="N1212" s="13">
        <v>116.559</v>
      </c>
      <c r="P1212" s="8">
        <v>359.6</v>
      </c>
      <c r="Q1212" s="13">
        <v>88.216700000000003</v>
      </c>
      <c r="T1212" s="31">
        <f t="shared" si="56"/>
        <v>195.18817128000001</v>
      </c>
      <c r="U1212" s="29">
        <v>60.840400000000002</v>
      </c>
      <c r="V1212" s="29">
        <v>7.65</v>
      </c>
      <c r="W1212" s="29">
        <v>0.36497299999999999</v>
      </c>
      <c r="X1212" s="29">
        <v>372.572</v>
      </c>
      <c r="Y1212" s="29">
        <v>0.36360999999999999</v>
      </c>
      <c r="Z1212" s="29">
        <v>39.735700000000001</v>
      </c>
      <c r="AA1212" s="29">
        <v>0</v>
      </c>
      <c r="AB1212" s="32">
        <v>102.25</v>
      </c>
    </row>
    <row r="1213" spans="1:28" x14ac:dyDescent="0.25">
      <c r="A1213" s="8">
        <v>60.99</v>
      </c>
      <c r="B1213" s="6">
        <f t="shared" si="54"/>
        <v>200.0984316</v>
      </c>
      <c r="C1213" s="7">
        <v>131.04</v>
      </c>
      <c r="F1213" s="8">
        <v>60.99</v>
      </c>
      <c r="G1213" s="6">
        <f t="shared" si="55"/>
        <v>200.0984316</v>
      </c>
      <c r="H1213" s="7">
        <v>190.184</v>
      </c>
      <c r="J1213" s="16">
        <v>243.4</v>
      </c>
      <c r="K1213" s="17">
        <v>151.61600000000001</v>
      </c>
      <c r="M1213" s="8">
        <v>359.9</v>
      </c>
      <c r="N1213" s="13">
        <v>116.46299999999999</v>
      </c>
      <c r="P1213" s="8">
        <v>359.9</v>
      </c>
      <c r="Q1213" s="13">
        <v>88.216700000000003</v>
      </c>
      <c r="T1213" s="31">
        <f t="shared" si="56"/>
        <v>195.34858128000002</v>
      </c>
      <c r="U1213" s="29">
        <v>60.8904</v>
      </c>
      <c r="V1213" s="29">
        <v>7.6724600000000001</v>
      </c>
      <c r="W1213" s="29">
        <v>0.4</v>
      </c>
      <c r="X1213" s="29">
        <v>409</v>
      </c>
      <c r="Y1213" s="29">
        <v>0.39908100000000002</v>
      </c>
      <c r="Z1213" s="29">
        <v>39.735700000000001</v>
      </c>
      <c r="AA1213" s="29">
        <v>0.178314</v>
      </c>
      <c r="AB1213" s="32">
        <v>102.25</v>
      </c>
    </row>
    <row r="1214" spans="1:28" x14ac:dyDescent="0.25">
      <c r="A1214" s="8">
        <v>61.04</v>
      </c>
      <c r="B1214" s="6">
        <f t="shared" si="54"/>
        <v>200.26247359999999</v>
      </c>
      <c r="C1214" s="7">
        <v>131.38</v>
      </c>
      <c r="F1214" s="8">
        <v>61.04</v>
      </c>
      <c r="G1214" s="6">
        <f t="shared" si="55"/>
        <v>200.26247359999999</v>
      </c>
      <c r="H1214" s="7">
        <v>190.21600000000001</v>
      </c>
      <c r="J1214" s="16">
        <v>243.6</v>
      </c>
      <c r="K1214" s="17">
        <v>151.66800000000001</v>
      </c>
      <c r="M1214" s="8">
        <v>360.2</v>
      </c>
      <c r="N1214" s="13">
        <v>116.654</v>
      </c>
      <c r="P1214" s="8">
        <v>360.2</v>
      </c>
      <c r="Q1214" s="13">
        <v>88.216700000000003</v>
      </c>
      <c r="T1214" s="31">
        <f t="shared" si="56"/>
        <v>195.50899128</v>
      </c>
      <c r="U1214" s="29">
        <v>60.940399999999997</v>
      </c>
      <c r="V1214" s="29">
        <v>7.7249999999999996</v>
      </c>
      <c r="W1214" s="29">
        <v>0.4</v>
      </c>
      <c r="X1214" s="29">
        <v>409</v>
      </c>
      <c r="Y1214" s="29">
        <v>0.39888699999999999</v>
      </c>
      <c r="Z1214" s="29">
        <v>39.753500000000003</v>
      </c>
      <c r="AA1214" s="29">
        <v>-3.9625399999999998E-2</v>
      </c>
      <c r="AB1214" s="32">
        <v>102.282</v>
      </c>
    </row>
    <row r="1215" spans="1:28" x14ac:dyDescent="0.25">
      <c r="A1215" s="8">
        <v>61.09</v>
      </c>
      <c r="B1215" s="6">
        <f t="shared" si="54"/>
        <v>200.42651560000002</v>
      </c>
      <c r="C1215" s="7">
        <v>131.19999999999999</v>
      </c>
      <c r="F1215" s="8">
        <v>61.09</v>
      </c>
      <c r="G1215" s="6">
        <f t="shared" si="55"/>
        <v>200.42651560000002</v>
      </c>
      <c r="H1215" s="7">
        <v>190.327</v>
      </c>
      <c r="J1215" s="16">
        <v>243.8</v>
      </c>
      <c r="K1215" s="17">
        <v>151.75299999999999</v>
      </c>
      <c r="M1215" s="8">
        <v>360.5</v>
      </c>
      <c r="N1215" s="13">
        <v>116.622</v>
      </c>
      <c r="P1215" s="8">
        <v>360.5</v>
      </c>
      <c r="Q1215" s="13">
        <v>88.216700000000003</v>
      </c>
      <c r="T1215" s="31">
        <f t="shared" si="56"/>
        <v>195.66940128000002</v>
      </c>
      <c r="U1215" s="29">
        <v>60.990400000000001</v>
      </c>
      <c r="V1215" s="29">
        <v>7.7249999999999996</v>
      </c>
      <c r="W1215" s="29">
        <v>0.38502399999999998</v>
      </c>
      <c r="X1215" s="29">
        <v>394.024</v>
      </c>
      <c r="Y1215" s="29">
        <v>0.38404500000000003</v>
      </c>
      <c r="Z1215" s="29">
        <v>39.9101</v>
      </c>
      <c r="AA1215" s="29">
        <v>0</v>
      </c>
      <c r="AB1215" s="32">
        <v>102.56399999999999</v>
      </c>
    </row>
    <row r="1216" spans="1:28" x14ac:dyDescent="0.25">
      <c r="A1216" s="8">
        <v>61.14</v>
      </c>
      <c r="B1216" s="6">
        <f t="shared" si="54"/>
        <v>200.59055760000001</v>
      </c>
      <c r="C1216" s="7">
        <v>131.19999999999999</v>
      </c>
      <c r="F1216" s="8">
        <v>61.14</v>
      </c>
      <c r="G1216" s="6">
        <f t="shared" si="55"/>
        <v>200.59055760000001</v>
      </c>
      <c r="H1216" s="7">
        <v>190.04</v>
      </c>
      <c r="J1216" s="16">
        <v>244</v>
      </c>
      <c r="K1216" s="17">
        <v>151.83799999999999</v>
      </c>
      <c r="M1216" s="8">
        <v>360.79</v>
      </c>
      <c r="N1216" s="13">
        <v>116.78100000000001</v>
      </c>
      <c r="P1216" s="8">
        <v>360.8</v>
      </c>
      <c r="Q1216" s="13">
        <v>88.693799999999996</v>
      </c>
      <c r="T1216" s="31">
        <f t="shared" si="56"/>
        <v>195.82981128</v>
      </c>
      <c r="U1216" s="29">
        <v>61.040399999999998</v>
      </c>
      <c r="V1216" s="29">
        <v>7.75495</v>
      </c>
      <c r="W1216" s="29">
        <v>0.36497299999999999</v>
      </c>
      <c r="X1216" s="29">
        <v>374.27199999999999</v>
      </c>
      <c r="Y1216" s="29">
        <v>0.36448700000000001</v>
      </c>
      <c r="Z1216" s="29">
        <v>39.874400000000001</v>
      </c>
      <c r="AA1216" s="29">
        <v>0</v>
      </c>
      <c r="AB1216" s="32">
        <v>102.5</v>
      </c>
    </row>
    <row r="1217" spans="1:28" x14ac:dyDescent="0.25">
      <c r="A1217" s="8">
        <v>61.19</v>
      </c>
      <c r="B1217" s="6">
        <f t="shared" si="54"/>
        <v>200.75459959999998</v>
      </c>
      <c r="C1217" s="7">
        <v>131.22</v>
      </c>
      <c r="F1217" s="8">
        <v>61.19</v>
      </c>
      <c r="G1217" s="6">
        <f t="shared" si="55"/>
        <v>200.75459959999998</v>
      </c>
      <c r="H1217" s="7">
        <v>190.37799999999999</v>
      </c>
      <c r="J1217" s="16">
        <v>244.2</v>
      </c>
      <c r="K1217" s="17">
        <v>151.87100000000001</v>
      </c>
      <c r="M1217" s="8">
        <v>361.09</v>
      </c>
      <c r="N1217" s="13">
        <v>116.78100000000001</v>
      </c>
      <c r="P1217" s="8">
        <v>361.1</v>
      </c>
      <c r="Q1217" s="13">
        <v>88.216700000000003</v>
      </c>
      <c r="T1217" s="31">
        <f t="shared" si="56"/>
        <v>195.99022128000001</v>
      </c>
      <c r="U1217" s="29">
        <v>61.090400000000002</v>
      </c>
      <c r="V1217" s="29">
        <v>7.8250000000000002</v>
      </c>
      <c r="W1217" s="29">
        <v>0.4</v>
      </c>
      <c r="X1217" s="29">
        <v>410</v>
      </c>
      <c r="Y1217" s="29">
        <v>0.39907100000000001</v>
      </c>
      <c r="Z1217" s="29">
        <v>39.874400000000001</v>
      </c>
      <c r="AA1217" s="29">
        <v>0.198127</v>
      </c>
      <c r="AB1217" s="32">
        <v>102.5</v>
      </c>
    </row>
    <row r="1218" spans="1:28" x14ac:dyDescent="0.25">
      <c r="A1218" s="8">
        <v>61.24</v>
      </c>
      <c r="B1218" s="6">
        <f t="shared" si="54"/>
        <v>200.9186416</v>
      </c>
      <c r="C1218" s="7">
        <v>131.4</v>
      </c>
      <c r="F1218" s="8">
        <v>61.24</v>
      </c>
      <c r="G1218" s="6">
        <f t="shared" si="55"/>
        <v>200.9186416</v>
      </c>
      <c r="H1218" s="7">
        <v>190.184</v>
      </c>
      <c r="J1218" s="16">
        <v>244.4</v>
      </c>
      <c r="K1218" s="17">
        <v>151.91300000000001</v>
      </c>
      <c r="M1218" s="8">
        <v>361.39</v>
      </c>
      <c r="N1218" s="13">
        <v>116.908</v>
      </c>
      <c r="P1218" s="8">
        <v>361.39</v>
      </c>
      <c r="Q1218" s="13">
        <v>88.216700000000003</v>
      </c>
      <c r="T1218" s="31">
        <f t="shared" si="56"/>
        <v>196.15063128</v>
      </c>
      <c r="U1218" s="29">
        <v>61.1404</v>
      </c>
      <c r="V1218" s="29">
        <v>7.7800799999999999</v>
      </c>
      <c r="W1218" s="29">
        <v>0.4</v>
      </c>
      <c r="X1218" s="29">
        <v>410</v>
      </c>
      <c r="Y1218" s="29">
        <v>0.39877000000000001</v>
      </c>
      <c r="Z1218" s="29">
        <v>39.894100000000002</v>
      </c>
      <c r="AA1218" s="29">
        <v>-5.9438100000000001E-2</v>
      </c>
      <c r="AB1218" s="32">
        <v>102.536</v>
      </c>
    </row>
    <row r="1219" spans="1:28" x14ac:dyDescent="0.25">
      <c r="A1219" s="8">
        <v>61.29</v>
      </c>
      <c r="B1219" s="6">
        <f t="shared" si="54"/>
        <v>201.0826836</v>
      </c>
      <c r="C1219" s="7">
        <v>131.4</v>
      </c>
      <c r="F1219" s="8">
        <v>61.29</v>
      </c>
      <c r="G1219" s="6">
        <f t="shared" si="55"/>
        <v>201.0826836</v>
      </c>
      <c r="H1219" s="7">
        <v>190.21600000000001</v>
      </c>
      <c r="J1219" s="16">
        <v>244.6</v>
      </c>
      <c r="K1219" s="17">
        <v>151.95599999999999</v>
      </c>
      <c r="M1219" s="8">
        <v>361.69</v>
      </c>
      <c r="N1219" s="13">
        <v>116.908</v>
      </c>
      <c r="P1219" s="8">
        <v>361.69</v>
      </c>
      <c r="Q1219" s="13">
        <v>88.216700000000003</v>
      </c>
      <c r="T1219" s="31">
        <f t="shared" si="56"/>
        <v>196.31104128000001</v>
      </c>
      <c r="U1219" s="29">
        <v>61.190399999999997</v>
      </c>
      <c r="V1219" s="29">
        <v>7.6749999999999998</v>
      </c>
      <c r="W1219" s="29">
        <v>0.38502700000000001</v>
      </c>
      <c r="X1219" s="29">
        <v>395.02699999999999</v>
      </c>
      <c r="Y1219" s="29">
        <v>0.38390999999999997</v>
      </c>
      <c r="Z1219" s="29">
        <v>40.066600000000001</v>
      </c>
      <c r="AA1219" s="29">
        <v>0</v>
      </c>
      <c r="AB1219" s="32">
        <v>102.846</v>
      </c>
    </row>
    <row r="1220" spans="1:28" x14ac:dyDescent="0.25">
      <c r="A1220" s="8">
        <v>61.34</v>
      </c>
      <c r="B1220" s="6">
        <f t="shared" si="54"/>
        <v>201.24672560000002</v>
      </c>
      <c r="C1220" s="7">
        <v>131.4</v>
      </c>
      <c r="F1220" s="8">
        <v>61.34</v>
      </c>
      <c r="G1220" s="6">
        <f t="shared" si="55"/>
        <v>201.24672560000002</v>
      </c>
      <c r="H1220" s="7">
        <v>190.35499999999999</v>
      </c>
      <c r="J1220" s="16">
        <v>244.8</v>
      </c>
      <c r="K1220" s="17">
        <v>151.99799999999999</v>
      </c>
      <c r="M1220" s="8">
        <v>361.99</v>
      </c>
      <c r="N1220" s="13">
        <v>116.908</v>
      </c>
      <c r="P1220" s="8">
        <v>361.99</v>
      </c>
      <c r="Q1220" s="13">
        <v>88.216700000000003</v>
      </c>
      <c r="T1220" s="31">
        <f t="shared" si="56"/>
        <v>196.47145128000003</v>
      </c>
      <c r="U1220" s="29">
        <v>61.240400000000001</v>
      </c>
      <c r="V1220" s="29">
        <v>7.6749999999999998</v>
      </c>
      <c r="W1220" s="29">
        <v>0.36497600000000002</v>
      </c>
      <c r="X1220" s="29">
        <v>375.27499999999998</v>
      </c>
      <c r="Y1220" s="29">
        <v>0.36436000000000002</v>
      </c>
      <c r="Z1220" s="29">
        <v>40.013100000000001</v>
      </c>
      <c r="AA1220" s="29">
        <v>0.13868900000000001</v>
      </c>
      <c r="AB1220" s="32">
        <v>102.75</v>
      </c>
    </row>
    <row r="1221" spans="1:28" x14ac:dyDescent="0.25">
      <c r="A1221" s="8">
        <v>61.39</v>
      </c>
      <c r="B1221" s="6">
        <f t="shared" ref="B1221:B1284" si="57">A1221*3.28084</f>
        <v>201.41076760000001</v>
      </c>
      <c r="C1221" s="7">
        <v>131.41999999999999</v>
      </c>
      <c r="F1221" s="8">
        <v>61.39</v>
      </c>
      <c r="G1221" s="6">
        <f t="shared" ref="G1221:G1232" si="58">F1221*3.28084</f>
        <v>201.41076760000001</v>
      </c>
      <c r="H1221" s="7">
        <v>190.274</v>
      </c>
      <c r="J1221" s="16">
        <v>245</v>
      </c>
      <c r="K1221" s="17">
        <v>151.99799999999999</v>
      </c>
      <c r="M1221" s="8">
        <v>362.29</v>
      </c>
      <c r="N1221" s="13">
        <v>116.908</v>
      </c>
      <c r="P1221" s="8">
        <v>362.29</v>
      </c>
      <c r="Q1221" s="13">
        <v>88.312100000000001</v>
      </c>
      <c r="T1221" s="31">
        <f t="shared" si="56"/>
        <v>196.63186128000001</v>
      </c>
      <c r="U1221" s="29">
        <v>61.290399999999998</v>
      </c>
      <c r="V1221" s="29">
        <v>7.6600299999999999</v>
      </c>
      <c r="W1221" s="29">
        <v>0.4</v>
      </c>
      <c r="X1221" s="29">
        <v>411</v>
      </c>
      <c r="Y1221" s="29">
        <v>0.39876499999999998</v>
      </c>
      <c r="Z1221" s="29">
        <v>40.026899999999998</v>
      </c>
      <c r="AA1221" s="29">
        <v>0.13868900000000001</v>
      </c>
      <c r="AB1221" s="32">
        <v>102.77500000000001</v>
      </c>
    </row>
    <row r="1222" spans="1:28" x14ac:dyDescent="0.25">
      <c r="A1222" s="8">
        <v>61.44</v>
      </c>
      <c r="B1222" s="6">
        <f t="shared" si="57"/>
        <v>201.57480959999998</v>
      </c>
      <c r="C1222" s="7">
        <v>131.58000000000001</v>
      </c>
      <c r="F1222" s="8">
        <v>61.44</v>
      </c>
      <c r="G1222" s="6">
        <f t="shared" si="58"/>
        <v>201.57480959999998</v>
      </c>
      <c r="H1222" s="7">
        <v>190.24600000000001</v>
      </c>
      <c r="J1222" s="16">
        <v>245.2</v>
      </c>
      <c r="K1222" s="17">
        <v>152.041</v>
      </c>
      <c r="M1222" s="8">
        <v>362.59</v>
      </c>
      <c r="N1222" s="13">
        <v>117.068</v>
      </c>
      <c r="P1222" s="8">
        <v>362.59</v>
      </c>
      <c r="Q1222" s="13">
        <v>88.693799999999996</v>
      </c>
      <c r="T1222" s="31">
        <f t="shared" si="56"/>
        <v>196.79227128000002</v>
      </c>
      <c r="U1222" s="29">
        <v>61.340400000000002</v>
      </c>
      <c r="V1222" s="29">
        <v>7.625</v>
      </c>
      <c r="W1222" s="29">
        <v>0.4</v>
      </c>
      <c r="X1222" s="29">
        <v>411.29899999999998</v>
      </c>
      <c r="Y1222" s="29">
        <v>0.39866699999999999</v>
      </c>
      <c r="Z1222" s="29">
        <v>40.165599999999998</v>
      </c>
      <c r="AA1222" s="29">
        <v>-0.13868900000000001</v>
      </c>
      <c r="AB1222" s="32">
        <v>103.02500000000001</v>
      </c>
    </row>
    <row r="1223" spans="1:28" x14ac:dyDescent="0.25">
      <c r="A1223" s="8">
        <v>61.49</v>
      </c>
      <c r="B1223" s="6">
        <f t="shared" si="57"/>
        <v>201.7388516</v>
      </c>
      <c r="C1223" s="7">
        <v>131.41999999999999</v>
      </c>
      <c r="F1223" s="8">
        <v>61.49</v>
      </c>
      <c r="G1223" s="6">
        <f t="shared" si="58"/>
        <v>201.7388516</v>
      </c>
      <c r="H1223" s="7">
        <v>190.227</v>
      </c>
      <c r="J1223" s="16">
        <v>245.4</v>
      </c>
      <c r="K1223" s="17">
        <v>152.126</v>
      </c>
      <c r="M1223" s="8">
        <v>362.88</v>
      </c>
      <c r="N1223" s="13">
        <v>117.089</v>
      </c>
      <c r="P1223" s="8">
        <v>362.89</v>
      </c>
      <c r="Q1223" s="13">
        <v>88.216700000000003</v>
      </c>
      <c r="T1223" s="31">
        <f t="shared" si="56"/>
        <v>196.95268128000001</v>
      </c>
      <c r="U1223" s="29">
        <v>61.3904</v>
      </c>
      <c r="V1223" s="29">
        <v>7.625</v>
      </c>
      <c r="W1223" s="29">
        <v>0.4</v>
      </c>
      <c r="X1223" s="29">
        <v>412.29899999999998</v>
      </c>
      <c r="Y1223" s="29">
        <v>0.39931499999999998</v>
      </c>
      <c r="Z1223" s="29">
        <v>40.276600000000002</v>
      </c>
      <c r="AA1223" s="29">
        <v>7.9250899999999999E-2</v>
      </c>
      <c r="AB1223" s="32">
        <v>103.22499999999999</v>
      </c>
    </row>
    <row r="1224" spans="1:28" x14ac:dyDescent="0.25">
      <c r="A1224" s="8">
        <v>61.54</v>
      </c>
      <c r="B1224" s="6">
        <f t="shared" si="57"/>
        <v>201.9028936</v>
      </c>
      <c r="C1224" s="7">
        <v>131.57300000000001</v>
      </c>
      <c r="F1224" s="8">
        <v>61.54</v>
      </c>
      <c r="G1224" s="6">
        <f t="shared" si="58"/>
        <v>201.9028936</v>
      </c>
      <c r="H1224" s="7">
        <v>190.364</v>
      </c>
      <c r="J1224" s="16">
        <v>245.6</v>
      </c>
      <c r="K1224" s="17">
        <v>152.21100000000001</v>
      </c>
      <c r="M1224" s="8">
        <v>363.18</v>
      </c>
      <c r="N1224" s="13">
        <v>117.125</v>
      </c>
      <c r="P1224" s="8">
        <v>363.18</v>
      </c>
      <c r="Q1224" s="13">
        <v>88.312100000000001</v>
      </c>
      <c r="T1224" s="31">
        <f t="shared" ref="T1224:T1287" si="59">U1224*3.2082</f>
        <v>197.11309127999999</v>
      </c>
      <c r="U1224" s="29">
        <v>61.440399999999997</v>
      </c>
      <c r="V1224" s="29">
        <v>7.6399699999999999</v>
      </c>
      <c r="W1224" s="29">
        <v>0.4</v>
      </c>
      <c r="X1224" s="29">
        <v>412.70100000000002</v>
      </c>
      <c r="Y1224" s="29">
        <v>0.39944600000000002</v>
      </c>
      <c r="Z1224" s="29">
        <v>40.159700000000001</v>
      </c>
      <c r="AA1224" s="29">
        <v>5.9438100000000001E-2</v>
      </c>
      <c r="AB1224" s="32">
        <v>103.014</v>
      </c>
    </row>
    <row r="1225" spans="1:28" x14ac:dyDescent="0.25">
      <c r="A1225" s="8">
        <v>61.59</v>
      </c>
      <c r="B1225" s="6">
        <f t="shared" si="57"/>
        <v>202.06693560000002</v>
      </c>
      <c r="C1225" s="7">
        <v>131.36000000000001</v>
      </c>
      <c r="F1225" s="8">
        <v>61.59</v>
      </c>
      <c r="G1225" s="6">
        <f t="shared" si="58"/>
        <v>202.06693560000002</v>
      </c>
      <c r="H1225" s="7">
        <v>190.267</v>
      </c>
      <c r="J1225" s="16">
        <v>245.8</v>
      </c>
      <c r="K1225" s="17">
        <v>152.29599999999999</v>
      </c>
      <c r="M1225" s="8">
        <v>363.48</v>
      </c>
      <c r="N1225" s="13">
        <v>117.125</v>
      </c>
      <c r="P1225" s="8">
        <v>363.48</v>
      </c>
      <c r="Q1225" s="13">
        <v>88.693799999999996</v>
      </c>
      <c r="T1225" s="31">
        <f t="shared" si="59"/>
        <v>197.27350128</v>
      </c>
      <c r="U1225" s="29">
        <v>61.490400000000001</v>
      </c>
      <c r="V1225" s="29">
        <v>7.6749999999999998</v>
      </c>
      <c r="W1225" s="29">
        <v>0.38502399999999998</v>
      </c>
      <c r="X1225" s="29">
        <v>396.72500000000002</v>
      </c>
      <c r="Y1225" s="29">
        <v>0.383739</v>
      </c>
      <c r="Z1225" s="29">
        <v>40.236899999999999</v>
      </c>
      <c r="AA1225" s="29">
        <v>0</v>
      </c>
      <c r="AB1225" s="32">
        <v>103.154</v>
      </c>
    </row>
    <row r="1226" spans="1:28" x14ac:dyDescent="0.25">
      <c r="A1226" s="8">
        <v>61.64</v>
      </c>
      <c r="B1226" s="6">
        <f t="shared" si="57"/>
        <v>202.23097759999999</v>
      </c>
      <c r="C1226" s="7">
        <v>131.60400000000001</v>
      </c>
      <c r="F1226" s="8">
        <v>61.64</v>
      </c>
      <c r="G1226" s="6">
        <f t="shared" si="58"/>
        <v>202.23097759999999</v>
      </c>
      <c r="H1226" s="7">
        <v>190.26900000000001</v>
      </c>
      <c r="J1226" s="16">
        <v>246</v>
      </c>
      <c r="K1226" s="17">
        <v>152.29599999999999</v>
      </c>
      <c r="M1226" s="8">
        <v>363.78</v>
      </c>
      <c r="N1226" s="13">
        <v>117.23099999999999</v>
      </c>
      <c r="P1226" s="8">
        <v>363.78</v>
      </c>
      <c r="Q1226" s="13">
        <v>88.216700000000003</v>
      </c>
      <c r="T1226" s="31">
        <f t="shared" si="59"/>
        <v>197.43391128000002</v>
      </c>
      <c r="U1226" s="29">
        <v>61.540399999999998</v>
      </c>
      <c r="V1226" s="29">
        <v>7.6749999999999998</v>
      </c>
      <c r="W1226" s="29">
        <v>0.36497299999999999</v>
      </c>
      <c r="X1226" s="29">
        <v>376.572</v>
      </c>
      <c r="Y1226" s="29">
        <v>0.36400300000000002</v>
      </c>
      <c r="Z1226" s="29">
        <v>40.290500000000002</v>
      </c>
      <c r="AA1226" s="29">
        <v>0</v>
      </c>
      <c r="AB1226" s="32">
        <v>103.25</v>
      </c>
    </row>
    <row r="1227" spans="1:28" x14ac:dyDescent="0.25">
      <c r="A1227" s="8">
        <v>61.69</v>
      </c>
      <c r="B1227" s="6">
        <f t="shared" si="57"/>
        <v>202.39501959999998</v>
      </c>
      <c r="C1227" s="7">
        <v>131.63300000000001</v>
      </c>
      <c r="F1227" s="8">
        <v>61.69</v>
      </c>
      <c r="G1227" s="6">
        <f t="shared" si="58"/>
        <v>202.39501959999998</v>
      </c>
      <c r="H1227" s="7">
        <v>190.286</v>
      </c>
      <c r="J1227" s="16">
        <v>246.2</v>
      </c>
      <c r="K1227" s="17">
        <v>152.32400000000001</v>
      </c>
      <c r="M1227" s="8">
        <v>364.08</v>
      </c>
      <c r="N1227" s="13">
        <v>117.322</v>
      </c>
      <c r="P1227" s="8">
        <v>364.08</v>
      </c>
      <c r="Q1227" s="13">
        <v>88.693799999999996</v>
      </c>
      <c r="T1227" s="31">
        <f t="shared" si="59"/>
        <v>197.59432128000003</v>
      </c>
      <c r="U1227" s="29">
        <v>61.590400000000002</v>
      </c>
      <c r="V1227" s="29">
        <v>7.6749999999999998</v>
      </c>
      <c r="W1227" s="29">
        <v>0.4</v>
      </c>
      <c r="X1227" s="29">
        <v>413</v>
      </c>
      <c r="Y1227" s="29">
        <v>0.39910800000000002</v>
      </c>
      <c r="Z1227" s="29">
        <v>40.290500000000002</v>
      </c>
      <c r="AA1227" s="29">
        <v>9.9063600000000002E-2</v>
      </c>
      <c r="AB1227" s="32">
        <v>103.25</v>
      </c>
    </row>
    <row r="1228" spans="1:28" x14ac:dyDescent="0.25">
      <c r="A1228" s="8">
        <v>61.74</v>
      </c>
      <c r="B1228" s="6">
        <f t="shared" si="57"/>
        <v>202.55906160000001</v>
      </c>
      <c r="C1228" s="7">
        <v>131.596</v>
      </c>
      <c r="F1228" s="8">
        <v>61.74</v>
      </c>
      <c r="G1228" s="6">
        <f t="shared" si="58"/>
        <v>202.55906160000001</v>
      </c>
      <c r="H1228" s="7">
        <v>190.28399999999999</v>
      </c>
      <c r="J1228" s="16">
        <v>246.4</v>
      </c>
      <c r="K1228" s="17">
        <v>152.36699999999999</v>
      </c>
      <c r="M1228" s="8">
        <v>364.38</v>
      </c>
      <c r="N1228" s="13">
        <v>117.322</v>
      </c>
      <c r="P1228" s="8">
        <v>364.38</v>
      </c>
      <c r="Q1228" s="13">
        <v>88.216700000000003</v>
      </c>
      <c r="T1228" s="31">
        <f t="shared" si="59"/>
        <v>197.75473128000002</v>
      </c>
      <c r="U1228" s="29">
        <v>61.6404</v>
      </c>
      <c r="V1228" s="29">
        <v>7.6749999999999998</v>
      </c>
      <c r="W1228" s="29">
        <v>0.4</v>
      </c>
      <c r="X1228" s="29">
        <v>413</v>
      </c>
      <c r="Y1228" s="29">
        <v>0.39887600000000001</v>
      </c>
      <c r="Z1228" s="29">
        <v>40.3003</v>
      </c>
      <c r="AA1228" s="29">
        <v>3.9625399999999998E-2</v>
      </c>
      <c r="AB1228" s="32">
        <v>103.268</v>
      </c>
    </row>
    <row r="1229" spans="1:28" x14ac:dyDescent="0.25">
      <c r="A1229" s="8">
        <v>61.79</v>
      </c>
      <c r="B1229" s="6">
        <f t="shared" si="57"/>
        <v>202.7231036</v>
      </c>
      <c r="C1229" s="7">
        <v>131.58000000000001</v>
      </c>
      <c r="F1229" s="8">
        <v>61.79</v>
      </c>
      <c r="G1229" s="6">
        <f t="shared" si="58"/>
        <v>202.7231036</v>
      </c>
      <c r="H1229" s="7">
        <v>190.27</v>
      </c>
      <c r="J1229" s="16">
        <v>246.6</v>
      </c>
      <c r="K1229" s="17">
        <v>152.45099999999999</v>
      </c>
      <c r="M1229" s="8">
        <v>364.67</v>
      </c>
      <c r="N1229" s="13">
        <v>117.413</v>
      </c>
      <c r="P1229" s="8">
        <v>364.68</v>
      </c>
      <c r="Q1229" s="13">
        <v>88.693799999999996</v>
      </c>
      <c r="T1229" s="31">
        <f t="shared" si="59"/>
        <v>197.91514128</v>
      </c>
      <c r="U1229" s="29">
        <v>61.690399999999997</v>
      </c>
      <c r="V1229" s="29">
        <v>7.7199200000000001</v>
      </c>
      <c r="W1229" s="29">
        <v>0.38502700000000001</v>
      </c>
      <c r="X1229" s="29">
        <v>397.72800000000001</v>
      </c>
      <c r="Y1229" s="29">
        <v>0.38388</v>
      </c>
      <c r="Z1229" s="29">
        <v>40.393500000000003</v>
      </c>
      <c r="AA1229" s="29">
        <v>0</v>
      </c>
      <c r="AB1229" s="32">
        <v>103.43600000000001</v>
      </c>
    </row>
    <row r="1230" spans="1:28" x14ac:dyDescent="0.25">
      <c r="A1230" s="8">
        <v>61.84</v>
      </c>
      <c r="B1230" s="6">
        <f t="shared" si="57"/>
        <v>202.8871456</v>
      </c>
      <c r="C1230" s="7">
        <v>131.78</v>
      </c>
      <c r="F1230" s="8">
        <v>61.84</v>
      </c>
      <c r="G1230" s="6">
        <f t="shared" si="58"/>
        <v>202.8871456</v>
      </c>
      <c r="H1230" s="7">
        <v>190.26499999999999</v>
      </c>
      <c r="J1230" s="16">
        <v>246.8</v>
      </c>
      <c r="K1230" s="17">
        <v>152.50800000000001</v>
      </c>
      <c r="M1230" s="8">
        <v>364.97</v>
      </c>
      <c r="N1230" s="13">
        <v>117.413</v>
      </c>
      <c r="P1230" s="8">
        <v>364.98</v>
      </c>
      <c r="Q1230" s="13">
        <v>88.312100000000001</v>
      </c>
      <c r="T1230" s="31">
        <f t="shared" si="59"/>
        <v>198.07555128000001</v>
      </c>
      <c r="U1230" s="29">
        <v>61.740400000000001</v>
      </c>
      <c r="V1230" s="29">
        <v>7.8250000000000002</v>
      </c>
      <c r="W1230" s="29">
        <v>0.36497600000000002</v>
      </c>
      <c r="X1230" s="29">
        <v>377.57499999999999</v>
      </c>
      <c r="Y1230" s="29">
        <v>0.36420200000000003</v>
      </c>
      <c r="Z1230" s="29">
        <v>40.429099999999998</v>
      </c>
      <c r="AA1230" s="29">
        <v>0</v>
      </c>
      <c r="AB1230" s="32">
        <v>103.5</v>
      </c>
    </row>
    <row r="1231" spans="1:28" x14ac:dyDescent="0.25">
      <c r="A1231" s="8">
        <v>61.89</v>
      </c>
      <c r="B1231" s="6">
        <f t="shared" si="57"/>
        <v>203.05118759999999</v>
      </c>
      <c r="C1231" s="7">
        <v>131.62</v>
      </c>
      <c r="F1231" s="8">
        <v>61.89</v>
      </c>
      <c r="G1231" s="6">
        <f t="shared" si="58"/>
        <v>203.05118759999999</v>
      </c>
      <c r="H1231" s="7">
        <v>190.26499999999999</v>
      </c>
      <c r="J1231" s="16">
        <v>247</v>
      </c>
      <c r="K1231" s="17">
        <v>152.55099999999999</v>
      </c>
      <c r="M1231" s="8">
        <v>365.27</v>
      </c>
      <c r="N1231" s="13">
        <v>117.51900000000001</v>
      </c>
      <c r="P1231" s="8">
        <v>365.27</v>
      </c>
      <c r="Q1231" s="13">
        <v>88.693799999999996</v>
      </c>
      <c r="T1231" s="31">
        <f t="shared" si="59"/>
        <v>198.23596128</v>
      </c>
      <c r="U1231" s="29">
        <v>61.790399999999998</v>
      </c>
      <c r="V1231" s="29">
        <v>7.7800799999999999</v>
      </c>
      <c r="W1231" s="29">
        <v>0.4</v>
      </c>
      <c r="X1231" s="29">
        <v>414</v>
      </c>
      <c r="Y1231" s="29">
        <v>0.39926400000000001</v>
      </c>
      <c r="Z1231" s="29">
        <v>40.429099999999998</v>
      </c>
      <c r="AA1231" s="29">
        <v>0</v>
      </c>
      <c r="AB1231" s="32">
        <v>103.5</v>
      </c>
    </row>
    <row r="1232" spans="1:28" ht="15.75" thickBot="1" x14ac:dyDescent="0.3">
      <c r="A1232" s="8">
        <v>61.94</v>
      </c>
      <c r="B1232" s="6">
        <f t="shared" si="57"/>
        <v>203.21522959999999</v>
      </c>
      <c r="C1232" s="7">
        <v>131.80000000000001</v>
      </c>
      <c r="F1232" s="9">
        <v>61.94</v>
      </c>
      <c r="G1232" s="10">
        <f t="shared" si="58"/>
        <v>203.21522959999999</v>
      </c>
      <c r="H1232" s="11">
        <v>190.4</v>
      </c>
      <c r="J1232" s="16">
        <v>247.2</v>
      </c>
      <c r="K1232" s="17">
        <v>152.59299999999999</v>
      </c>
      <c r="M1232" s="8">
        <v>365.57</v>
      </c>
      <c r="N1232" s="13">
        <v>117.53400000000001</v>
      </c>
      <c r="P1232" s="8">
        <v>365.57</v>
      </c>
      <c r="Q1232" s="13">
        <v>88.216700000000003</v>
      </c>
      <c r="T1232" s="31">
        <f t="shared" si="59"/>
        <v>198.39637128000001</v>
      </c>
      <c r="U1232" s="29">
        <v>61.840400000000002</v>
      </c>
      <c r="V1232" s="29">
        <v>7.6749999999999998</v>
      </c>
      <c r="W1232" s="29">
        <v>0.4</v>
      </c>
      <c r="X1232" s="29">
        <v>414</v>
      </c>
      <c r="Y1232" s="29">
        <v>0.399086</v>
      </c>
      <c r="Z1232" s="29">
        <v>40.429099999999998</v>
      </c>
      <c r="AA1232" s="29">
        <v>0</v>
      </c>
      <c r="AB1232" s="32">
        <v>103.5</v>
      </c>
    </row>
    <row r="1233" spans="1:28" ht="15.75" thickTop="1" x14ac:dyDescent="0.25">
      <c r="A1233" s="8">
        <v>61.99</v>
      </c>
      <c r="B1233" s="6">
        <f t="shared" si="57"/>
        <v>203.37927160000001</v>
      </c>
      <c r="C1233" s="7">
        <v>131.80000000000001</v>
      </c>
      <c r="J1233" s="16">
        <v>247.4</v>
      </c>
      <c r="K1233" s="17">
        <v>152.636</v>
      </c>
      <c r="M1233" s="8">
        <v>365.87</v>
      </c>
      <c r="N1233" s="13">
        <v>117.64</v>
      </c>
      <c r="P1233" s="8">
        <v>365.87</v>
      </c>
      <c r="Q1233" s="13">
        <v>88.693799999999996</v>
      </c>
      <c r="T1233" s="31">
        <f t="shared" si="59"/>
        <v>198.55678128</v>
      </c>
      <c r="U1233" s="29">
        <v>61.8904</v>
      </c>
      <c r="V1233" s="29">
        <v>7.6749999999999998</v>
      </c>
      <c r="W1233" s="29">
        <v>0.4</v>
      </c>
      <c r="X1233" s="29">
        <v>414</v>
      </c>
      <c r="Y1233" s="29">
        <v>0.39891799999999999</v>
      </c>
      <c r="Z1233" s="29">
        <v>40.429099999999998</v>
      </c>
      <c r="AA1233" s="29">
        <v>0.118876</v>
      </c>
      <c r="AB1233" s="32">
        <v>103.5</v>
      </c>
    </row>
    <row r="1234" spans="1:28" x14ac:dyDescent="0.25">
      <c r="A1234" s="8">
        <v>62.04</v>
      </c>
      <c r="B1234" s="6">
        <f t="shared" si="57"/>
        <v>203.5433136</v>
      </c>
      <c r="C1234" s="7">
        <v>131.80000000000001</v>
      </c>
      <c r="J1234" s="16">
        <v>247.6</v>
      </c>
      <c r="K1234" s="17">
        <v>152.636</v>
      </c>
      <c r="M1234" s="8">
        <v>366.17</v>
      </c>
      <c r="N1234" s="13">
        <v>117.661</v>
      </c>
      <c r="P1234" s="8">
        <v>366.17</v>
      </c>
      <c r="Q1234" s="13">
        <v>88.693799999999996</v>
      </c>
      <c r="T1234" s="31">
        <f t="shared" si="59"/>
        <v>198.71719128000001</v>
      </c>
      <c r="U1234" s="29">
        <v>61.940399999999997</v>
      </c>
      <c r="V1234" s="29">
        <v>7.6600299999999999</v>
      </c>
      <c r="W1234" s="29">
        <v>0.4</v>
      </c>
      <c r="X1234" s="29">
        <v>414</v>
      </c>
      <c r="Y1234" s="29">
        <v>0.39877200000000002</v>
      </c>
      <c r="Z1234" s="29">
        <v>40.441000000000003</v>
      </c>
      <c r="AA1234" s="29">
        <v>1.9812699999999999E-2</v>
      </c>
      <c r="AB1234" s="32">
        <v>103.521</v>
      </c>
    </row>
    <row r="1235" spans="1:28" x14ac:dyDescent="0.25">
      <c r="A1235" s="8">
        <v>62.09</v>
      </c>
      <c r="B1235" s="6">
        <f t="shared" si="57"/>
        <v>203.7073556</v>
      </c>
      <c r="C1235" s="7">
        <v>131.80000000000001</v>
      </c>
      <c r="J1235" s="16">
        <v>247.8</v>
      </c>
      <c r="K1235" s="17">
        <v>152.678</v>
      </c>
      <c r="M1235" s="8">
        <v>366.47</v>
      </c>
      <c r="N1235" s="13">
        <v>117.682</v>
      </c>
      <c r="P1235" s="8">
        <v>366.47</v>
      </c>
      <c r="Q1235" s="13">
        <v>88.216700000000003</v>
      </c>
      <c r="T1235" s="31">
        <f t="shared" si="59"/>
        <v>198.87760128000002</v>
      </c>
      <c r="U1235" s="29">
        <v>61.990400000000001</v>
      </c>
      <c r="V1235" s="29">
        <v>7.625</v>
      </c>
      <c r="W1235" s="29">
        <v>0.38502399999999998</v>
      </c>
      <c r="X1235" s="29">
        <v>398.72500000000002</v>
      </c>
      <c r="Y1235" s="29">
        <v>0.38389600000000002</v>
      </c>
      <c r="Z1235" s="29">
        <v>40.549999999999997</v>
      </c>
      <c r="AA1235" s="29">
        <v>0</v>
      </c>
      <c r="AB1235" s="32">
        <v>103.718</v>
      </c>
    </row>
    <row r="1236" spans="1:28" x14ac:dyDescent="0.25">
      <c r="A1236" s="8">
        <v>62.14</v>
      </c>
      <c r="B1236" s="6">
        <f t="shared" si="57"/>
        <v>203.87139759999999</v>
      </c>
      <c r="C1236" s="7">
        <v>131.82</v>
      </c>
      <c r="J1236" s="16">
        <v>248</v>
      </c>
      <c r="K1236" s="17">
        <v>152.721</v>
      </c>
      <c r="M1236" s="8">
        <v>366.76</v>
      </c>
      <c r="N1236" s="13">
        <v>117.831</v>
      </c>
      <c r="P1236" s="8">
        <v>366.77</v>
      </c>
      <c r="Q1236" s="13">
        <v>88.693799999999996</v>
      </c>
      <c r="T1236" s="31">
        <f t="shared" si="59"/>
        <v>199.03801128000001</v>
      </c>
      <c r="U1236" s="29">
        <v>62.040399999999998</v>
      </c>
      <c r="V1236" s="29">
        <v>7.6324899999999998</v>
      </c>
      <c r="W1236" s="29">
        <v>0.36497299999999999</v>
      </c>
      <c r="X1236" s="29">
        <v>378.572</v>
      </c>
      <c r="Y1236" s="29">
        <v>0.364315</v>
      </c>
      <c r="Z1236" s="29">
        <v>40.567799999999998</v>
      </c>
      <c r="AA1236" s="29">
        <v>-0.13868900000000001</v>
      </c>
      <c r="AB1236" s="32">
        <v>103.75</v>
      </c>
    </row>
    <row r="1237" spans="1:28" x14ac:dyDescent="0.25">
      <c r="A1237" s="8">
        <v>62.19</v>
      </c>
      <c r="B1237" s="6">
        <f t="shared" si="57"/>
        <v>204.03543959999999</v>
      </c>
      <c r="C1237" s="7">
        <v>131.97999999999999</v>
      </c>
      <c r="J1237" s="16">
        <v>248.2</v>
      </c>
      <c r="K1237" s="17">
        <v>152.76300000000001</v>
      </c>
      <c r="M1237" s="8">
        <v>367.06</v>
      </c>
      <c r="N1237" s="13">
        <v>117.831</v>
      </c>
      <c r="P1237" s="8">
        <v>367.07</v>
      </c>
      <c r="Q1237" s="13">
        <v>88.693799999999996</v>
      </c>
      <c r="T1237" s="31">
        <f t="shared" si="59"/>
        <v>199.19842128000002</v>
      </c>
      <c r="U1237" s="29">
        <v>62.090400000000002</v>
      </c>
      <c r="V1237" s="29">
        <v>7.65</v>
      </c>
      <c r="W1237" s="29">
        <v>0.4</v>
      </c>
      <c r="X1237" s="29">
        <v>415</v>
      </c>
      <c r="Y1237" s="29">
        <v>0.39932299999999998</v>
      </c>
      <c r="Z1237" s="29">
        <v>40.554000000000002</v>
      </c>
      <c r="AA1237" s="29">
        <v>0.27737800000000001</v>
      </c>
      <c r="AB1237" s="32">
        <v>103.72499999999999</v>
      </c>
    </row>
    <row r="1238" spans="1:28" x14ac:dyDescent="0.25">
      <c r="A1238" s="8">
        <v>62.24</v>
      </c>
      <c r="B1238" s="6">
        <f t="shared" si="57"/>
        <v>204.19948160000001</v>
      </c>
      <c r="C1238" s="7">
        <v>131.82</v>
      </c>
      <c r="J1238" s="16">
        <v>248.4</v>
      </c>
      <c r="K1238" s="17">
        <v>152.76300000000001</v>
      </c>
      <c r="M1238" s="8">
        <v>367.36</v>
      </c>
      <c r="N1238" s="13">
        <v>117.958</v>
      </c>
      <c r="P1238" s="8">
        <v>367.36</v>
      </c>
      <c r="Q1238" s="13">
        <v>88.693799999999996</v>
      </c>
      <c r="T1238" s="31">
        <f t="shared" si="59"/>
        <v>199.35883128</v>
      </c>
      <c r="U1238" s="29">
        <v>62.1404</v>
      </c>
      <c r="V1238" s="29">
        <v>7.65</v>
      </c>
      <c r="W1238" s="29">
        <v>0.4</v>
      </c>
      <c r="X1238" s="29">
        <v>414.70100000000002</v>
      </c>
      <c r="Y1238" s="29">
        <v>0.39888000000000001</v>
      </c>
      <c r="Z1238" s="29">
        <v>40.456800000000001</v>
      </c>
      <c r="AA1238" s="29">
        <v>-0.158502</v>
      </c>
      <c r="AB1238" s="32">
        <v>103.55</v>
      </c>
    </row>
    <row r="1239" spans="1:28" x14ac:dyDescent="0.25">
      <c r="A1239" s="8">
        <v>62.29</v>
      </c>
      <c r="B1239" s="6">
        <f t="shared" si="57"/>
        <v>204.36352360000001</v>
      </c>
      <c r="C1239" s="7">
        <v>132</v>
      </c>
      <c r="J1239" s="16">
        <v>248.6</v>
      </c>
      <c r="K1239" s="17">
        <v>152.84800000000001</v>
      </c>
      <c r="M1239" s="8">
        <v>367.66</v>
      </c>
      <c r="N1239" s="13">
        <v>117.863</v>
      </c>
      <c r="P1239" s="8">
        <v>367.66</v>
      </c>
      <c r="Q1239" s="13">
        <v>88.312100000000001</v>
      </c>
      <c r="T1239" s="31">
        <f t="shared" si="59"/>
        <v>199.51924127999999</v>
      </c>
      <c r="U1239" s="29">
        <v>62.190399999999997</v>
      </c>
      <c r="V1239" s="29">
        <v>7.6425099999999997</v>
      </c>
      <c r="W1239" s="29">
        <v>0.4</v>
      </c>
      <c r="X1239" s="29">
        <v>414.59899999999999</v>
      </c>
      <c r="Y1239" s="29">
        <v>0.39861000000000002</v>
      </c>
      <c r="Z1239" s="29">
        <v>40.6907</v>
      </c>
      <c r="AA1239" s="29">
        <v>0.158502</v>
      </c>
      <c r="AB1239" s="32">
        <v>103.97199999999999</v>
      </c>
    </row>
    <row r="1240" spans="1:28" x14ac:dyDescent="0.25">
      <c r="A1240" s="8">
        <v>62.34</v>
      </c>
      <c r="B1240" s="6">
        <f t="shared" si="57"/>
        <v>204.5275656</v>
      </c>
      <c r="C1240" s="7">
        <v>132</v>
      </c>
      <c r="J1240" s="16">
        <v>248.8</v>
      </c>
      <c r="K1240" s="17">
        <v>152.88999999999999</v>
      </c>
      <c r="M1240" s="8">
        <v>367.96</v>
      </c>
      <c r="N1240" s="13">
        <v>117.99</v>
      </c>
      <c r="P1240" s="8">
        <v>367.96</v>
      </c>
      <c r="Q1240" s="13">
        <v>88.693799999999996</v>
      </c>
      <c r="T1240" s="31">
        <f t="shared" si="59"/>
        <v>199.67965128</v>
      </c>
      <c r="U1240" s="29">
        <v>62.240400000000001</v>
      </c>
      <c r="V1240" s="29">
        <v>7.625</v>
      </c>
      <c r="W1240" s="29">
        <v>0.38502399999999998</v>
      </c>
      <c r="X1240" s="29">
        <v>400.12599999999998</v>
      </c>
      <c r="Y1240" s="29">
        <v>0.38447900000000002</v>
      </c>
      <c r="Z1240" s="29">
        <v>40.563800000000001</v>
      </c>
      <c r="AA1240" s="29">
        <v>0</v>
      </c>
      <c r="AB1240" s="32">
        <v>103.74299999999999</v>
      </c>
    </row>
    <row r="1241" spans="1:28" x14ac:dyDescent="0.25">
      <c r="A1241" s="8">
        <v>62.39</v>
      </c>
      <c r="B1241" s="6">
        <f t="shared" si="57"/>
        <v>204.6916076</v>
      </c>
      <c r="C1241" s="7">
        <v>132</v>
      </c>
      <c r="J1241" s="16">
        <v>249</v>
      </c>
      <c r="K1241" s="17">
        <v>152.97499999999999</v>
      </c>
      <c r="M1241" s="8">
        <v>368.26</v>
      </c>
      <c r="N1241" s="13">
        <v>117.895</v>
      </c>
      <c r="P1241" s="8">
        <v>368.26</v>
      </c>
      <c r="Q1241" s="13">
        <v>88.693799999999996</v>
      </c>
      <c r="T1241" s="31">
        <f t="shared" si="59"/>
        <v>199.84006128000001</v>
      </c>
      <c r="U1241" s="29">
        <v>62.290399999999998</v>
      </c>
      <c r="V1241" s="29">
        <v>7.625</v>
      </c>
      <c r="W1241" s="29">
        <v>0.36497299999999999</v>
      </c>
      <c r="X1241" s="29">
        <v>378.87099999999998</v>
      </c>
      <c r="Y1241" s="29">
        <v>0.36380699999999999</v>
      </c>
      <c r="Z1241" s="29">
        <v>40.706499999999998</v>
      </c>
      <c r="AA1241" s="29">
        <v>0</v>
      </c>
      <c r="AB1241" s="32">
        <v>104</v>
      </c>
    </row>
    <row r="1242" spans="1:28" x14ac:dyDescent="0.25">
      <c r="A1242" s="8">
        <v>62.44</v>
      </c>
      <c r="B1242" s="6">
        <f t="shared" si="57"/>
        <v>204.85564959999999</v>
      </c>
      <c r="C1242" s="7">
        <v>132</v>
      </c>
      <c r="J1242" s="16">
        <v>249.2</v>
      </c>
      <c r="K1242" s="17">
        <v>152.93299999999999</v>
      </c>
      <c r="M1242" s="8">
        <v>368.56</v>
      </c>
      <c r="N1242" s="13">
        <v>117.99</v>
      </c>
      <c r="P1242" s="8">
        <v>368.56</v>
      </c>
      <c r="Q1242" s="13">
        <v>88.693799999999996</v>
      </c>
      <c r="T1242" s="31">
        <f t="shared" si="59"/>
        <v>200.00047128000003</v>
      </c>
      <c r="U1242" s="29">
        <v>62.340400000000002</v>
      </c>
      <c r="V1242" s="29">
        <v>7.69238</v>
      </c>
      <c r="W1242" s="29">
        <v>0.4</v>
      </c>
      <c r="X1242" s="29">
        <v>416</v>
      </c>
      <c r="Y1242" s="29">
        <v>0.39935100000000001</v>
      </c>
      <c r="Z1242" s="29">
        <v>40.706499999999998</v>
      </c>
      <c r="AA1242" s="29">
        <v>0</v>
      </c>
      <c r="AB1242" s="32">
        <v>104</v>
      </c>
    </row>
    <row r="1243" spans="1:28" x14ac:dyDescent="0.25">
      <c r="A1243" s="8">
        <v>62.49</v>
      </c>
      <c r="B1243" s="6">
        <f t="shared" si="57"/>
        <v>205.01969160000002</v>
      </c>
      <c r="C1243" s="7">
        <v>132.02199999999999</v>
      </c>
      <c r="J1243" s="16">
        <v>249.4</v>
      </c>
      <c r="K1243" s="17">
        <v>153.018</v>
      </c>
      <c r="M1243" s="8">
        <v>368.85</v>
      </c>
      <c r="N1243" s="13">
        <v>117.99</v>
      </c>
      <c r="P1243" s="8">
        <v>368.86</v>
      </c>
      <c r="Q1243" s="13">
        <v>88.693799999999996</v>
      </c>
      <c r="T1243" s="31">
        <f t="shared" si="59"/>
        <v>200.16088128000001</v>
      </c>
      <c r="U1243" s="29">
        <v>62.3904</v>
      </c>
      <c r="V1243" s="29">
        <v>7.85</v>
      </c>
      <c r="W1243" s="29">
        <v>0.4</v>
      </c>
      <c r="X1243" s="29">
        <v>416</v>
      </c>
      <c r="Y1243" s="29">
        <v>0.39915099999999998</v>
      </c>
      <c r="Z1243" s="29">
        <v>40.706499999999998</v>
      </c>
      <c r="AA1243" s="29">
        <v>0</v>
      </c>
      <c r="AB1243" s="32">
        <v>104</v>
      </c>
    </row>
    <row r="1244" spans="1:28" x14ac:dyDescent="0.25">
      <c r="A1244" s="8">
        <v>62.54</v>
      </c>
      <c r="B1244" s="6">
        <f t="shared" si="57"/>
        <v>205.18373359999998</v>
      </c>
      <c r="C1244" s="7">
        <v>132.19999999999999</v>
      </c>
      <c r="J1244" s="16">
        <v>249.6</v>
      </c>
      <c r="K1244" s="17">
        <v>153.018</v>
      </c>
      <c r="M1244" s="8">
        <v>369.15</v>
      </c>
      <c r="N1244" s="13">
        <v>118.149</v>
      </c>
      <c r="P1244" s="8">
        <v>369.15</v>
      </c>
      <c r="Q1244" s="13">
        <v>88.693799999999996</v>
      </c>
      <c r="T1244" s="31">
        <f t="shared" si="59"/>
        <v>200.32129128</v>
      </c>
      <c r="U1244" s="29">
        <v>62.440399999999997</v>
      </c>
      <c r="V1244" s="29">
        <v>7.7975899999999996</v>
      </c>
      <c r="W1244" s="29">
        <v>0.38502700000000001</v>
      </c>
      <c r="X1244" s="29">
        <v>400.428</v>
      </c>
      <c r="Y1244" s="29">
        <v>0.38400200000000001</v>
      </c>
      <c r="Z1244" s="29">
        <v>40.706499999999998</v>
      </c>
      <c r="AA1244" s="29">
        <v>0.13868900000000001</v>
      </c>
      <c r="AB1244" s="32">
        <v>104</v>
      </c>
    </row>
    <row r="1245" spans="1:28" x14ac:dyDescent="0.25">
      <c r="A1245" s="8">
        <v>62.59</v>
      </c>
      <c r="B1245" s="6">
        <f t="shared" si="57"/>
        <v>205.34777560000001</v>
      </c>
      <c r="C1245" s="7">
        <v>132.02000000000001</v>
      </c>
      <c r="J1245" s="16">
        <v>249.8</v>
      </c>
      <c r="K1245" s="17">
        <v>153.06</v>
      </c>
      <c r="M1245" s="8">
        <v>369.45</v>
      </c>
      <c r="N1245" s="13">
        <v>118.149</v>
      </c>
      <c r="P1245" s="8">
        <v>369.45</v>
      </c>
      <c r="Q1245" s="13">
        <v>88.693799999999996</v>
      </c>
      <c r="T1245" s="31">
        <f t="shared" si="59"/>
        <v>200.48170128000001</v>
      </c>
      <c r="U1245" s="29">
        <v>62.490400000000001</v>
      </c>
      <c r="V1245" s="29">
        <v>7.6749999999999998</v>
      </c>
      <c r="W1245" s="29">
        <v>0.36497600000000002</v>
      </c>
      <c r="X1245" s="29">
        <v>379.57499999999999</v>
      </c>
      <c r="Y1245" s="29">
        <v>0.363788</v>
      </c>
      <c r="Z1245" s="29">
        <v>40.720300000000002</v>
      </c>
      <c r="AA1245" s="29">
        <v>0</v>
      </c>
      <c r="AB1245" s="32">
        <v>104.02500000000001</v>
      </c>
    </row>
    <row r="1246" spans="1:28" x14ac:dyDescent="0.25">
      <c r="A1246" s="8">
        <v>62.64</v>
      </c>
      <c r="B1246" s="6">
        <f t="shared" si="57"/>
        <v>205.5118176</v>
      </c>
      <c r="C1246" s="7">
        <v>132.19999999999999</v>
      </c>
      <c r="J1246" s="16">
        <v>250</v>
      </c>
      <c r="K1246" s="17">
        <v>153.06</v>
      </c>
      <c r="M1246" s="8">
        <v>369.75</v>
      </c>
      <c r="N1246" s="13">
        <v>118.276</v>
      </c>
      <c r="P1246" s="8">
        <v>369.75</v>
      </c>
      <c r="Q1246" s="13">
        <v>88.693799999999996</v>
      </c>
      <c r="T1246" s="31">
        <f t="shared" si="59"/>
        <v>200.64211127999999</v>
      </c>
      <c r="U1246" s="29">
        <v>62.540399999999998</v>
      </c>
      <c r="V1246" s="29">
        <v>7.6749999999999998</v>
      </c>
      <c r="W1246" s="29">
        <v>0.4</v>
      </c>
      <c r="X1246" s="29">
        <v>416.29899999999998</v>
      </c>
      <c r="Y1246" s="29">
        <v>0.39890999999999999</v>
      </c>
      <c r="Z1246" s="29">
        <v>40.845199999999998</v>
      </c>
      <c r="AA1246" s="29">
        <v>0</v>
      </c>
      <c r="AB1246" s="32">
        <v>104.25</v>
      </c>
    </row>
    <row r="1247" spans="1:28" x14ac:dyDescent="0.25">
      <c r="A1247" s="8">
        <v>62.69</v>
      </c>
      <c r="B1247" s="6">
        <f t="shared" si="57"/>
        <v>205.6758596</v>
      </c>
      <c r="C1247" s="7">
        <v>132.19999999999999</v>
      </c>
      <c r="J1247" s="16">
        <v>250.2</v>
      </c>
      <c r="K1247" s="17">
        <v>153.14500000000001</v>
      </c>
      <c r="M1247" s="8">
        <v>370.05</v>
      </c>
      <c r="N1247" s="13">
        <v>118.276</v>
      </c>
      <c r="P1247" s="8">
        <v>370.05</v>
      </c>
      <c r="Q1247" s="13">
        <v>88.693799999999996</v>
      </c>
      <c r="T1247" s="31">
        <f t="shared" si="59"/>
        <v>200.80252128000001</v>
      </c>
      <c r="U1247" s="29">
        <v>62.590400000000002</v>
      </c>
      <c r="V1247" s="29">
        <v>7.6600299999999999</v>
      </c>
      <c r="W1247" s="29">
        <v>0.4</v>
      </c>
      <c r="X1247" s="29">
        <v>417</v>
      </c>
      <c r="Y1247" s="29">
        <v>0.39941300000000002</v>
      </c>
      <c r="Z1247" s="29">
        <v>40.845199999999998</v>
      </c>
      <c r="AA1247" s="29">
        <v>0</v>
      </c>
      <c r="AB1247" s="32">
        <v>104.25</v>
      </c>
    </row>
    <row r="1248" spans="1:28" x14ac:dyDescent="0.25">
      <c r="A1248" s="8">
        <v>62.74</v>
      </c>
      <c r="B1248" s="6">
        <f t="shared" si="57"/>
        <v>205.83990160000002</v>
      </c>
      <c r="C1248" s="7">
        <v>132.19999999999999</v>
      </c>
      <c r="J1248" s="16">
        <v>250.4</v>
      </c>
      <c r="K1248" s="17">
        <v>153.18799999999999</v>
      </c>
      <c r="M1248" s="8">
        <v>370.35</v>
      </c>
      <c r="N1248" s="13">
        <v>118.276</v>
      </c>
      <c r="P1248" s="8">
        <v>370.35</v>
      </c>
      <c r="Q1248" s="13">
        <v>88.693799999999996</v>
      </c>
      <c r="T1248" s="31">
        <f t="shared" si="59"/>
        <v>200.96293128000002</v>
      </c>
      <c r="U1248" s="29">
        <v>62.6404</v>
      </c>
      <c r="V1248" s="29">
        <v>7.625</v>
      </c>
      <c r="W1248" s="29">
        <v>0.4</v>
      </c>
      <c r="X1248" s="29">
        <v>417</v>
      </c>
      <c r="Y1248" s="29">
        <v>0.39925300000000002</v>
      </c>
      <c r="Z1248" s="29">
        <v>40.845199999999998</v>
      </c>
      <c r="AA1248" s="29">
        <v>0</v>
      </c>
      <c r="AB1248" s="32">
        <v>104.25</v>
      </c>
    </row>
    <row r="1249" spans="1:28" x14ac:dyDescent="0.25">
      <c r="A1249" s="8">
        <v>62.79</v>
      </c>
      <c r="B1249" s="6">
        <f t="shared" si="57"/>
        <v>206.00394359999999</v>
      </c>
      <c r="C1249" s="7">
        <v>132.19999999999999</v>
      </c>
      <c r="J1249" s="16">
        <v>250.6</v>
      </c>
      <c r="K1249" s="17">
        <v>153.22999999999999</v>
      </c>
      <c r="M1249" s="8">
        <v>370.64</v>
      </c>
      <c r="N1249" s="13">
        <v>118.276</v>
      </c>
      <c r="P1249" s="8">
        <v>370.65</v>
      </c>
      <c r="Q1249" s="13">
        <v>88.693799999999996</v>
      </c>
      <c r="T1249" s="31">
        <f t="shared" si="59"/>
        <v>201.12334128000001</v>
      </c>
      <c r="U1249" s="29">
        <v>62.690399999999997</v>
      </c>
      <c r="V1249" s="29">
        <v>7.6324899999999998</v>
      </c>
      <c r="W1249" s="29">
        <v>0.4</v>
      </c>
      <c r="X1249" s="29">
        <v>417</v>
      </c>
      <c r="Y1249" s="29">
        <v>0.39908399999999999</v>
      </c>
      <c r="Z1249" s="29">
        <v>40.845199999999998</v>
      </c>
      <c r="AA1249" s="29">
        <v>1.9812699999999999E-2</v>
      </c>
      <c r="AB1249" s="32">
        <v>104.25</v>
      </c>
    </row>
    <row r="1250" spans="1:28" x14ac:dyDescent="0.25">
      <c r="A1250" s="8">
        <v>62.84</v>
      </c>
      <c r="B1250" s="6">
        <f t="shared" si="57"/>
        <v>206.16798560000001</v>
      </c>
      <c r="C1250" s="7">
        <v>132.22</v>
      </c>
      <c r="J1250" s="16">
        <v>250.8</v>
      </c>
      <c r="K1250" s="17">
        <v>153.273</v>
      </c>
      <c r="M1250" s="8">
        <v>370.94</v>
      </c>
      <c r="N1250" s="13">
        <v>118.34</v>
      </c>
      <c r="P1250" s="8">
        <v>370.95</v>
      </c>
      <c r="Q1250" s="13">
        <v>89.075500000000005</v>
      </c>
      <c r="T1250" s="31">
        <f t="shared" si="59"/>
        <v>201.28375128000002</v>
      </c>
      <c r="U1250" s="29">
        <v>62.740400000000001</v>
      </c>
      <c r="V1250" s="29">
        <v>7.65</v>
      </c>
      <c r="W1250" s="29">
        <v>0.4</v>
      </c>
      <c r="X1250" s="29">
        <v>417</v>
      </c>
      <c r="Y1250" s="29">
        <v>0.398899</v>
      </c>
      <c r="Z1250" s="29">
        <v>40.847200000000001</v>
      </c>
      <c r="AA1250" s="29">
        <v>0.118876</v>
      </c>
      <c r="AB1250" s="32">
        <v>104.254</v>
      </c>
    </row>
    <row r="1251" spans="1:28" x14ac:dyDescent="0.25">
      <c r="A1251" s="8">
        <v>62.89</v>
      </c>
      <c r="B1251" s="6">
        <f t="shared" si="57"/>
        <v>206.3320276</v>
      </c>
      <c r="C1251" s="7">
        <v>132.38</v>
      </c>
      <c r="J1251" s="16">
        <v>251</v>
      </c>
      <c r="K1251" s="17">
        <v>153.358</v>
      </c>
      <c r="M1251" s="8">
        <v>371.24</v>
      </c>
      <c r="N1251" s="13">
        <v>118.467</v>
      </c>
      <c r="P1251" s="8">
        <v>371.24</v>
      </c>
      <c r="Q1251" s="13">
        <v>88.693799999999996</v>
      </c>
      <c r="T1251" s="31">
        <f t="shared" si="59"/>
        <v>201.44416128</v>
      </c>
      <c r="U1251" s="29">
        <v>62.790399999999998</v>
      </c>
      <c r="V1251" s="29">
        <v>7.65</v>
      </c>
      <c r="W1251" s="29">
        <v>0.38502700000000001</v>
      </c>
      <c r="X1251" s="29">
        <v>401.428</v>
      </c>
      <c r="Y1251" s="29">
        <v>0.38378800000000002</v>
      </c>
      <c r="Z1251" s="29">
        <v>40.876899999999999</v>
      </c>
      <c r="AA1251" s="29">
        <v>-0.13868900000000001</v>
      </c>
      <c r="AB1251" s="32">
        <v>104.307</v>
      </c>
    </row>
    <row r="1252" spans="1:28" x14ac:dyDescent="0.25">
      <c r="A1252" s="8">
        <v>62.94</v>
      </c>
      <c r="B1252" s="6">
        <f t="shared" si="57"/>
        <v>206.4960696</v>
      </c>
      <c r="C1252" s="7">
        <v>132.22</v>
      </c>
      <c r="J1252" s="16">
        <v>251.2</v>
      </c>
      <c r="K1252" s="17">
        <v>153.4</v>
      </c>
      <c r="M1252" s="8">
        <v>371.54</v>
      </c>
      <c r="N1252" s="13">
        <v>118.51</v>
      </c>
      <c r="P1252" s="8">
        <v>371.54</v>
      </c>
      <c r="Q1252" s="13">
        <v>88.693799999999996</v>
      </c>
      <c r="T1252" s="31">
        <f t="shared" si="59"/>
        <v>201.60457128000002</v>
      </c>
      <c r="U1252" s="29">
        <v>62.840400000000002</v>
      </c>
      <c r="V1252" s="29">
        <v>7.6574900000000001</v>
      </c>
      <c r="W1252" s="29">
        <v>0.36497299999999999</v>
      </c>
      <c r="X1252" s="29">
        <v>380.87099999999998</v>
      </c>
      <c r="Y1252" s="29">
        <v>0.36391800000000002</v>
      </c>
      <c r="Z1252" s="29">
        <v>40.970100000000002</v>
      </c>
      <c r="AA1252" s="29">
        <v>0.178314</v>
      </c>
      <c r="AB1252" s="32">
        <v>104.47499999999999</v>
      </c>
    </row>
    <row r="1253" spans="1:28" x14ac:dyDescent="0.25">
      <c r="A1253" s="8">
        <v>62.99</v>
      </c>
      <c r="B1253" s="6">
        <f t="shared" si="57"/>
        <v>206.66011159999999</v>
      </c>
      <c r="C1253" s="7">
        <v>132.4</v>
      </c>
      <c r="J1253" s="16">
        <v>251.4</v>
      </c>
      <c r="K1253" s="17">
        <v>153.44300000000001</v>
      </c>
      <c r="M1253" s="8">
        <v>371.84</v>
      </c>
      <c r="N1253" s="13">
        <v>118.51</v>
      </c>
      <c r="P1253" s="8">
        <v>371.84</v>
      </c>
      <c r="Q1253" s="13">
        <v>88.693799999999996</v>
      </c>
      <c r="T1253" s="31">
        <f t="shared" si="59"/>
        <v>201.76498128</v>
      </c>
      <c r="U1253" s="29">
        <v>62.8904</v>
      </c>
      <c r="V1253" s="29">
        <v>7.6749999999999998</v>
      </c>
      <c r="W1253" s="29">
        <v>0.4</v>
      </c>
      <c r="X1253" s="29">
        <v>417.70100000000002</v>
      </c>
      <c r="Y1253" s="29">
        <v>0.39903499999999997</v>
      </c>
      <c r="Z1253" s="29">
        <v>40.863</v>
      </c>
      <c r="AA1253" s="29">
        <v>-3.9625399999999998E-2</v>
      </c>
      <c r="AB1253" s="32">
        <v>104.282</v>
      </c>
    </row>
    <row r="1254" spans="1:28" x14ac:dyDescent="0.25">
      <c r="A1254" s="8">
        <v>63.04</v>
      </c>
      <c r="B1254" s="6">
        <f t="shared" si="57"/>
        <v>206.82415359999999</v>
      </c>
      <c r="C1254" s="7">
        <v>132.41999999999999</v>
      </c>
      <c r="J1254" s="16">
        <v>251.6</v>
      </c>
      <c r="K1254" s="17">
        <v>153.48500000000001</v>
      </c>
      <c r="M1254" s="8">
        <v>372.14</v>
      </c>
      <c r="N1254" s="13">
        <v>118.51</v>
      </c>
      <c r="P1254" s="8">
        <v>372.14</v>
      </c>
      <c r="Q1254" s="13">
        <v>89.075500000000005</v>
      </c>
      <c r="T1254" s="31">
        <f t="shared" si="59"/>
        <v>201.92539128000001</v>
      </c>
      <c r="U1254" s="29">
        <v>62.940399999999997</v>
      </c>
      <c r="V1254" s="29">
        <v>7.7124300000000003</v>
      </c>
      <c r="W1254" s="29">
        <v>0.38502700000000001</v>
      </c>
      <c r="X1254" s="29">
        <v>401.72800000000001</v>
      </c>
      <c r="Y1254" s="29">
        <v>0.383579</v>
      </c>
      <c r="Z1254" s="29">
        <v>41.019599999999997</v>
      </c>
      <c r="AA1254" s="29">
        <v>0.13868900000000001</v>
      </c>
      <c r="AB1254" s="32">
        <v>104.56399999999999</v>
      </c>
    </row>
    <row r="1255" spans="1:28" x14ac:dyDescent="0.25">
      <c r="A1255" s="8">
        <v>63.09</v>
      </c>
      <c r="B1255" s="6">
        <f t="shared" si="57"/>
        <v>206.98819560000001</v>
      </c>
      <c r="C1255" s="7">
        <v>132.58000000000001</v>
      </c>
      <c r="J1255" s="16">
        <v>251.8</v>
      </c>
      <c r="K1255" s="17">
        <v>153.52799999999999</v>
      </c>
      <c r="M1255" s="8">
        <v>372.44</v>
      </c>
      <c r="N1255" s="13">
        <v>118.616</v>
      </c>
      <c r="P1255" s="8">
        <v>372.44</v>
      </c>
      <c r="Q1255" s="13">
        <v>88.693799999999996</v>
      </c>
      <c r="T1255" s="31">
        <f t="shared" si="59"/>
        <v>202.08580128000003</v>
      </c>
      <c r="U1255" s="29">
        <v>62.990400000000001</v>
      </c>
      <c r="V1255" s="29">
        <v>7.8</v>
      </c>
      <c r="W1255" s="29">
        <v>0.36497600000000002</v>
      </c>
      <c r="X1255" s="29">
        <v>381.57499999999999</v>
      </c>
      <c r="Y1255" s="29">
        <v>0.36412800000000001</v>
      </c>
      <c r="Z1255" s="29">
        <v>40.997700000000002</v>
      </c>
      <c r="AA1255" s="29">
        <v>-0.13868900000000001</v>
      </c>
      <c r="AB1255" s="32">
        <v>104.52500000000001</v>
      </c>
    </row>
    <row r="1256" spans="1:28" x14ac:dyDescent="0.25">
      <c r="A1256" s="8">
        <v>63.14</v>
      </c>
      <c r="B1256" s="6">
        <f t="shared" si="57"/>
        <v>207.15223760000001</v>
      </c>
      <c r="C1256" s="7">
        <v>132.41999999999999</v>
      </c>
      <c r="J1256" s="16">
        <v>252</v>
      </c>
      <c r="K1256" s="17">
        <v>153.57</v>
      </c>
      <c r="M1256" s="8">
        <v>372.73</v>
      </c>
      <c r="N1256" s="13">
        <v>118.658</v>
      </c>
      <c r="P1256" s="8">
        <v>372.74</v>
      </c>
      <c r="Q1256" s="13">
        <v>88.693799999999996</v>
      </c>
      <c r="T1256" s="31">
        <f t="shared" si="59"/>
        <v>202.24621128000001</v>
      </c>
      <c r="U1256" s="29">
        <v>63.040399999999998</v>
      </c>
      <c r="V1256" s="29">
        <v>7.8</v>
      </c>
      <c r="W1256" s="29">
        <v>0.4</v>
      </c>
      <c r="X1256" s="29">
        <v>418.29899999999998</v>
      </c>
      <c r="Y1256" s="29">
        <v>0.39910899999999999</v>
      </c>
      <c r="Z1256" s="29">
        <v>41.108800000000002</v>
      </c>
      <c r="AA1256" s="29">
        <v>0.13868900000000001</v>
      </c>
      <c r="AB1256" s="32">
        <v>104.72499999999999</v>
      </c>
    </row>
    <row r="1257" spans="1:28" x14ac:dyDescent="0.25">
      <c r="A1257" s="8">
        <v>63.19</v>
      </c>
      <c r="B1257" s="6">
        <f t="shared" si="57"/>
        <v>207.3162796</v>
      </c>
      <c r="C1257" s="7">
        <v>132.584</v>
      </c>
      <c r="J1257" s="16">
        <v>252.2</v>
      </c>
      <c r="K1257" s="17">
        <v>153.613</v>
      </c>
      <c r="M1257" s="8">
        <v>373.03</v>
      </c>
      <c r="N1257" s="13">
        <v>118.658</v>
      </c>
      <c r="P1257" s="8">
        <v>373.04</v>
      </c>
      <c r="Q1257" s="13">
        <v>89.171000000000006</v>
      </c>
      <c r="T1257" s="31">
        <f t="shared" si="59"/>
        <v>202.40662128000002</v>
      </c>
      <c r="U1257" s="29">
        <v>63.090400000000002</v>
      </c>
      <c r="V1257" s="29">
        <v>7.7625700000000002</v>
      </c>
      <c r="W1257" s="29">
        <v>0.4</v>
      </c>
      <c r="X1257" s="29">
        <v>418.70100000000002</v>
      </c>
      <c r="Y1257" s="29">
        <v>0.39933400000000002</v>
      </c>
      <c r="Z1257" s="29">
        <v>40.997700000000002</v>
      </c>
      <c r="AA1257" s="29">
        <v>0</v>
      </c>
      <c r="AB1257" s="32">
        <v>104.52500000000001</v>
      </c>
    </row>
    <row r="1258" spans="1:28" x14ac:dyDescent="0.25">
      <c r="A1258" s="8">
        <v>63.24</v>
      </c>
      <c r="B1258" s="6">
        <f t="shared" si="57"/>
        <v>207.4803216</v>
      </c>
      <c r="C1258" s="7">
        <v>132.46</v>
      </c>
      <c r="J1258" s="16">
        <v>252.4</v>
      </c>
      <c r="K1258" s="17">
        <v>153.69800000000001</v>
      </c>
      <c r="M1258" s="8">
        <v>373.33</v>
      </c>
      <c r="N1258" s="13">
        <v>118.658</v>
      </c>
      <c r="P1258" s="8">
        <v>373.33</v>
      </c>
      <c r="Q1258" s="13">
        <v>88.693799999999996</v>
      </c>
      <c r="T1258" s="31">
        <f t="shared" si="59"/>
        <v>202.56703128000001</v>
      </c>
      <c r="U1258" s="29">
        <v>63.1404</v>
      </c>
      <c r="V1258" s="29">
        <v>7.6749999999999998</v>
      </c>
      <c r="W1258" s="29">
        <v>0.4</v>
      </c>
      <c r="X1258" s="29">
        <v>418.29899999999998</v>
      </c>
      <c r="Y1258" s="29">
        <v>0.39880300000000002</v>
      </c>
      <c r="Z1258" s="29">
        <v>41.122599999999998</v>
      </c>
      <c r="AA1258" s="29">
        <v>-9.9063600000000002E-2</v>
      </c>
      <c r="AB1258" s="32">
        <v>104.75</v>
      </c>
    </row>
    <row r="1259" spans="1:28" x14ac:dyDescent="0.25">
      <c r="A1259" s="8">
        <v>63.29</v>
      </c>
      <c r="B1259" s="6">
        <f t="shared" si="57"/>
        <v>207.64436359999999</v>
      </c>
      <c r="C1259" s="7">
        <v>132.6</v>
      </c>
      <c r="J1259" s="16">
        <v>252.6</v>
      </c>
      <c r="K1259" s="17">
        <v>153.74</v>
      </c>
      <c r="M1259" s="8">
        <v>373.63</v>
      </c>
      <c r="N1259" s="13">
        <v>118.764</v>
      </c>
      <c r="P1259" s="8">
        <v>373.63</v>
      </c>
      <c r="Q1259" s="13">
        <v>89.171000000000006</v>
      </c>
      <c r="T1259" s="31">
        <f t="shared" si="59"/>
        <v>202.72744127999999</v>
      </c>
      <c r="U1259" s="29">
        <v>63.190399999999997</v>
      </c>
      <c r="V1259" s="29">
        <v>7.66751</v>
      </c>
      <c r="W1259" s="29">
        <v>0.4</v>
      </c>
      <c r="X1259" s="29">
        <v>419</v>
      </c>
      <c r="Y1259" s="29">
        <v>0.39932600000000001</v>
      </c>
      <c r="Z1259" s="29">
        <v>41.112699999999997</v>
      </c>
      <c r="AA1259" s="29">
        <v>0.23775299999999999</v>
      </c>
      <c r="AB1259" s="32">
        <v>104.732</v>
      </c>
    </row>
    <row r="1260" spans="1:28" x14ac:dyDescent="0.25">
      <c r="A1260" s="8">
        <v>63.34</v>
      </c>
      <c r="B1260" s="6">
        <f t="shared" si="57"/>
        <v>207.80840560000001</v>
      </c>
      <c r="C1260" s="7">
        <v>132.6</v>
      </c>
      <c r="J1260" s="16">
        <v>252.8</v>
      </c>
      <c r="K1260" s="17">
        <v>153.77000000000001</v>
      </c>
      <c r="M1260" s="8">
        <v>373.93</v>
      </c>
      <c r="N1260" s="13">
        <v>118.89100000000001</v>
      </c>
      <c r="P1260" s="8">
        <v>373.93</v>
      </c>
      <c r="Q1260" s="13">
        <v>88.693799999999996</v>
      </c>
      <c r="T1260" s="31">
        <f t="shared" si="59"/>
        <v>202.88785128000001</v>
      </c>
      <c r="U1260" s="29">
        <v>63.240400000000001</v>
      </c>
      <c r="V1260" s="29">
        <v>7.65</v>
      </c>
      <c r="W1260" s="29">
        <v>0.38502399999999998</v>
      </c>
      <c r="X1260" s="29">
        <v>403.12599999999998</v>
      </c>
      <c r="Y1260" s="29">
        <v>0.38401999999999997</v>
      </c>
      <c r="Z1260" s="29">
        <v>41.047199999999997</v>
      </c>
      <c r="AA1260" s="29">
        <v>-0.13868900000000001</v>
      </c>
      <c r="AB1260" s="32">
        <v>104.614</v>
      </c>
    </row>
    <row r="1261" spans="1:28" x14ac:dyDescent="0.25">
      <c r="A1261" s="8">
        <v>63.39</v>
      </c>
      <c r="B1261" s="6">
        <f t="shared" si="57"/>
        <v>207.97244760000001</v>
      </c>
      <c r="C1261" s="7">
        <v>132.62</v>
      </c>
      <c r="J1261" s="16">
        <v>253</v>
      </c>
      <c r="K1261" s="17">
        <v>153.81299999999999</v>
      </c>
      <c r="M1261" s="8">
        <v>374.23</v>
      </c>
      <c r="N1261" s="13">
        <v>118.997</v>
      </c>
      <c r="P1261" s="8">
        <v>374.23</v>
      </c>
      <c r="Q1261" s="13">
        <v>89.171000000000006</v>
      </c>
      <c r="T1261" s="31">
        <f t="shared" si="59"/>
        <v>203.04826127999999</v>
      </c>
      <c r="U1261" s="29">
        <v>63.290399999999998</v>
      </c>
      <c r="V1261" s="29">
        <v>7.65</v>
      </c>
      <c r="W1261" s="29">
        <v>0.36497299999999999</v>
      </c>
      <c r="X1261" s="29">
        <v>382.17099999999999</v>
      </c>
      <c r="Y1261" s="29">
        <v>0.36386099999999999</v>
      </c>
      <c r="Z1261" s="29">
        <v>41.247500000000002</v>
      </c>
      <c r="AA1261" s="29">
        <v>0</v>
      </c>
      <c r="AB1261" s="32">
        <v>104.97499999999999</v>
      </c>
    </row>
    <row r="1262" spans="1:28" x14ac:dyDescent="0.25">
      <c r="A1262" s="8">
        <v>63.44</v>
      </c>
      <c r="B1262" s="6">
        <f t="shared" si="57"/>
        <v>208.1364896</v>
      </c>
      <c r="C1262" s="7">
        <v>132.78</v>
      </c>
      <c r="J1262" s="16">
        <v>253.2</v>
      </c>
      <c r="K1262" s="17">
        <v>153.85499999999999</v>
      </c>
      <c r="M1262" s="8">
        <v>374.53</v>
      </c>
      <c r="N1262" s="13">
        <v>118.997</v>
      </c>
      <c r="P1262" s="8">
        <v>374.53</v>
      </c>
      <c r="Q1262" s="13">
        <v>88.693799999999996</v>
      </c>
      <c r="T1262" s="31">
        <f t="shared" si="59"/>
        <v>203.20867128</v>
      </c>
      <c r="U1262" s="29">
        <v>63.340400000000002</v>
      </c>
      <c r="V1262" s="29">
        <v>7.6574900000000001</v>
      </c>
      <c r="W1262" s="29">
        <v>0.4</v>
      </c>
      <c r="X1262" s="29">
        <v>419.70100000000002</v>
      </c>
      <c r="Y1262" s="29">
        <v>0.39953100000000003</v>
      </c>
      <c r="Z1262" s="29">
        <v>41.122599999999998</v>
      </c>
      <c r="AA1262" s="29">
        <v>0.13868900000000001</v>
      </c>
      <c r="AB1262" s="32">
        <v>104.75</v>
      </c>
    </row>
    <row r="1263" spans="1:28" x14ac:dyDescent="0.25">
      <c r="A1263" s="8">
        <v>63.49</v>
      </c>
      <c r="B1263" s="6">
        <f t="shared" si="57"/>
        <v>208.3005316</v>
      </c>
      <c r="C1263" s="7">
        <v>132.62</v>
      </c>
      <c r="J1263" s="16">
        <v>253.4</v>
      </c>
      <c r="K1263" s="17">
        <v>153.91</v>
      </c>
      <c r="M1263" s="8">
        <v>374.82</v>
      </c>
      <c r="N1263" s="13">
        <v>119.125</v>
      </c>
      <c r="P1263" s="8">
        <v>374.83</v>
      </c>
      <c r="Q1263" s="13">
        <v>89.171000000000006</v>
      </c>
      <c r="T1263" s="31">
        <f t="shared" si="59"/>
        <v>203.36908128000002</v>
      </c>
      <c r="U1263" s="29">
        <v>63.3904</v>
      </c>
      <c r="V1263" s="29">
        <v>7.6749999999999998</v>
      </c>
      <c r="W1263" s="29">
        <v>0.4</v>
      </c>
      <c r="X1263" s="29">
        <v>419</v>
      </c>
      <c r="Y1263" s="29">
        <v>0.39868599999999998</v>
      </c>
      <c r="Z1263" s="29">
        <v>41.136400000000002</v>
      </c>
      <c r="AA1263" s="29">
        <v>7.9250899999999999E-2</v>
      </c>
      <c r="AB1263" s="32">
        <v>104.77500000000001</v>
      </c>
    </row>
    <row r="1264" spans="1:28" x14ac:dyDescent="0.25">
      <c r="A1264" s="8">
        <v>63.54</v>
      </c>
      <c r="B1264" s="6">
        <f t="shared" si="57"/>
        <v>208.46457359999999</v>
      </c>
      <c r="C1264" s="7">
        <v>132.78</v>
      </c>
      <c r="J1264" s="16">
        <v>253.6</v>
      </c>
      <c r="K1264" s="17">
        <v>153.952</v>
      </c>
      <c r="M1264" s="8">
        <v>375.12</v>
      </c>
      <c r="N1264" s="13">
        <v>119.018</v>
      </c>
      <c r="P1264" s="8">
        <v>375.12</v>
      </c>
      <c r="Q1264" s="13">
        <v>88.693799999999996</v>
      </c>
      <c r="T1264" s="31">
        <f t="shared" si="59"/>
        <v>203.52949128</v>
      </c>
      <c r="U1264" s="29">
        <v>63.440399999999997</v>
      </c>
      <c r="V1264" s="29">
        <v>7.6749999999999998</v>
      </c>
      <c r="W1264" s="29">
        <v>0.4</v>
      </c>
      <c r="X1264" s="29">
        <v>419.29899999999998</v>
      </c>
      <c r="Y1264" s="29">
        <v>0.39877299999999999</v>
      </c>
      <c r="Z1264" s="29">
        <v>41.269199999999998</v>
      </c>
      <c r="AA1264" s="29">
        <v>-7.9250899999999999E-2</v>
      </c>
      <c r="AB1264" s="32">
        <v>105.014</v>
      </c>
    </row>
    <row r="1265" spans="1:28" x14ac:dyDescent="0.25">
      <c r="A1265" s="8">
        <v>63.59</v>
      </c>
      <c r="B1265" s="6">
        <f t="shared" si="57"/>
        <v>208.62861560000002</v>
      </c>
      <c r="C1265" s="7">
        <v>132.62</v>
      </c>
      <c r="J1265" s="16">
        <v>253.8</v>
      </c>
      <c r="K1265" s="17">
        <v>153.995</v>
      </c>
      <c r="M1265" s="8">
        <v>375.42</v>
      </c>
      <c r="N1265" s="13">
        <v>119.125</v>
      </c>
      <c r="P1265" s="8">
        <v>375.42</v>
      </c>
      <c r="Q1265" s="13">
        <v>89.171000000000006</v>
      </c>
      <c r="T1265" s="31">
        <f t="shared" si="59"/>
        <v>203.68990128000002</v>
      </c>
      <c r="U1265" s="29">
        <v>63.490400000000001</v>
      </c>
      <c r="V1265" s="29">
        <v>7.6749999999999998</v>
      </c>
      <c r="W1265" s="29">
        <v>0.38502399999999998</v>
      </c>
      <c r="X1265" s="29">
        <v>404.42500000000001</v>
      </c>
      <c r="Y1265" s="29">
        <v>0.38439400000000001</v>
      </c>
      <c r="Z1265" s="29">
        <v>41.332599999999999</v>
      </c>
      <c r="AA1265" s="29">
        <v>0</v>
      </c>
      <c r="AB1265" s="32">
        <v>105.129</v>
      </c>
    </row>
    <row r="1266" spans="1:28" x14ac:dyDescent="0.25">
      <c r="A1266" s="8">
        <v>63.64</v>
      </c>
      <c r="B1266" s="6">
        <f t="shared" si="57"/>
        <v>208.79265760000001</v>
      </c>
      <c r="C1266" s="7">
        <v>132.80000000000001</v>
      </c>
      <c r="J1266" s="16">
        <v>254</v>
      </c>
      <c r="K1266" s="17">
        <v>154.07499999999999</v>
      </c>
      <c r="M1266" s="8">
        <v>375.72</v>
      </c>
      <c r="N1266" s="13">
        <v>119.125</v>
      </c>
      <c r="P1266" s="8">
        <v>375.72</v>
      </c>
      <c r="Q1266" s="13">
        <v>89.075500000000005</v>
      </c>
      <c r="T1266" s="31">
        <f t="shared" si="59"/>
        <v>203.85031128</v>
      </c>
      <c r="U1266" s="29">
        <v>63.540399999999998</v>
      </c>
      <c r="V1266" s="29">
        <v>7.6749999999999998</v>
      </c>
      <c r="W1266" s="29">
        <v>0.36497299999999999</v>
      </c>
      <c r="X1266" s="29">
        <v>383.572</v>
      </c>
      <c r="Y1266" s="29">
        <v>0.364338</v>
      </c>
      <c r="Z1266" s="29">
        <v>41.261299999999999</v>
      </c>
      <c r="AA1266" s="29">
        <v>0.13868900000000001</v>
      </c>
      <c r="AB1266" s="32">
        <v>105</v>
      </c>
    </row>
    <row r="1267" spans="1:28" x14ac:dyDescent="0.25">
      <c r="A1267" s="8">
        <v>63.69</v>
      </c>
      <c r="B1267" s="6">
        <f t="shared" si="57"/>
        <v>208.95669959999998</v>
      </c>
      <c r="C1267" s="7">
        <v>132.82</v>
      </c>
      <c r="J1267" s="16">
        <v>254.2</v>
      </c>
      <c r="K1267" s="17">
        <v>154.07499999999999</v>
      </c>
      <c r="M1267" s="8">
        <v>376.02</v>
      </c>
      <c r="N1267" s="13">
        <v>119.358</v>
      </c>
      <c r="P1267" s="8">
        <v>376.02</v>
      </c>
      <c r="Q1267" s="13">
        <v>89.171000000000006</v>
      </c>
      <c r="T1267" s="31">
        <f t="shared" si="59"/>
        <v>204.01072128000001</v>
      </c>
      <c r="U1267" s="29">
        <v>63.590400000000002</v>
      </c>
      <c r="V1267" s="29">
        <v>7.7124300000000003</v>
      </c>
      <c r="W1267" s="29">
        <v>0.4</v>
      </c>
      <c r="X1267" s="29">
        <v>420</v>
      </c>
      <c r="Y1267" s="29">
        <v>0.39885300000000001</v>
      </c>
      <c r="Z1267" s="29">
        <v>41.275100000000002</v>
      </c>
      <c r="AA1267" s="29">
        <v>-5.9438100000000001E-2</v>
      </c>
      <c r="AB1267" s="32">
        <v>105.02500000000001</v>
      </c>
    </row>
    <row r="1268" spans="1:28" x14ac:dyDescent="0.25">
      <c r="A1268" s="8">
        <v>63.74</v>
      </c>
      <c r="B1268" s="6">
        <f t="shared" si="57"/>
        <v>209.1207416</v>
      </c>
      <c r="C1268" s="7">
        <v>132.97999999999999</v>
      </c>
      <c r="J1268" s="16">
        <v>254.4</v>
      </c>
      <c r="K1268" s="17">
        <v>154.07499999999999</v>
      </c>
      <c r="M1268" s="8">
        <v>376.32</v>
      </c>
      <c r="N1268" s="13">
        <v>119.358</v>
      </c>
      <c r="P1268" s="8">
        <v>376.32</v>
      </c>
      <c r="Q1268" s="13">
        <v>88.693799999999996</v>
      </c>
      <c r="T1268" s="31">
        <f t="shared" si="59"/>
        <v>204.17113128</v>
      </c>
      <c r="U1268" s="29">
        <v>63.6404</v>
      </c>
      <c r="V1268" s="29">
        <v>7.8</v>
      </c>
      <c r="W1268" s="29">
        <v>0.4</v>
      </c>
      <c r="X1268" s="29">
        <v>420.29899999999998</v>
      </c>
      <c r="Y1268" s="29">
        <v>0.39894000000000002</v>
      </c>
      <c r="Z1268" s="29">
        <v>41.393999999999998</v>
      </c>
      <c r="AA1268" s="29">
        <v>5.9438100000000001E-2</v>
      </c>
      <c r="AB1268" s="32">
        <v>105.239</v>
      </c>
    </row>
    <row r="1269" spans="1:28" x14ac:dyDescent="0.25">
      <c r="A1269" s="8">
        <v>63.79</v>
      </c>
      <c r="B1269" s="6">
        <f t="shared" si="57"/>
        <v>209.2847836</v>
      </c>
      <c r="C1269" s="7">
        <v>132.82</v>
      </c>
      <c r="J1269" s="16">
        <v>254.6</v>
      </c>
      <c r="K1269" s="17">
        <v>154.08000000000001</v>
      </c>
      <c r="M1269" s="8">
        <v>376.61</v>
      </c>
      <c r="N1269" s="13">
        <v>119.358</v>
      </c>
      <c r="P1269" s="8">
        <v>376.62</v>
      </c>
      <c r="Q1269" s="13">
        <v>89.075500000000005</v>
      </c>
      <c r="T1269" s="31">
        <f t="shared" si="59"/>
        <v>204.33154128000001</v>
      </c>
      <c r="U1269" s="29">
        <v>63.690399999999997</v>
      </c>
      <c r="V1269" s="29">
        <v>7.8</v>
      </c>
      <c r="W1269" s="29">
        <v>0.38502700000000001</v>
      </c>
      <c r="X1269" s="29">
        <v>405.12900000000002</v>
      </c>
      <c r="Y1269" s="29">
        <v>0.38428299999999999</v>
      </c>
      <c r="Z1269" s="29">
        <v>41.346499999999999</v>
      </c>
      <c r="AA1269" s="29">
        <v>0</v>
      </c>
      <c r="AB1269" s="32">
        <v>105.154</v>
      </c>
    </row>
    <row r="1270" spans="1:28" x14ac:dyDescent="0.25">
      <c r="A1270" s="8">
        <v>63.84</v>
      </c>
      <c r="B1270" s="6">
        <f t="shared" si="57"/>
        <v>209.44882560000002</v>
      </c>
      <c r="C1270" s="7">
        <v>132.97999999999999</v>
      </c>
      <c r="J1270" s="16">
        <v>254.8</v>
      </c>
      <c r="K1270" s="17">
        <v>154.16499999999999</v>
      </c>
      <c r="M1270" s="8">
        <v>376.91</v>
      </c>
      <c r="N1270" s="13">
        <v>119.337</v>
      </c>
      <c r="P1270" s="8">
        <v>376.92</v>
      </c>
      <c r="Q1270" s="13">
        <v>89.171000000000006</v>
      </c>
      <c r="T1270" s="31">
        <f t="shared" si="59"/>
        <v>204.49195128000002</v>
      </c>
      <c r="U1270" s="29">
        <v>63.740400000000001</v>
      </c>
      <c r="V1270" s="29">
        <v>7.7775400000000001</v>
      </c>
      <c r="W1270" s="29">
        <v>0.36497600000000002</v>
      </c>
      <c r="X1270" s="29">
        <v>383.87400000000002</v>
      </c>
      <c r="Y1270" s="29">
        <v>0.36380200000000001</v>
      </c>
      <c r="Z1270" s="29">
        <v>41.4</v>
      </c>
      <c r="AA1270" s="29">
        <v>0.13868900000000001</v>
      </c>
      <c r="AB1270" s="32">
        <v>105.25</v>
      </c>
    </row>
    <row r="1271" spans="1:28" x14ac:dyDescent="0.25">
      <c r="A1271" s="8">
        <v>63.89</v>
      </c>
      <c r="B1271" s="6">
        <f t="shared" si="57"/>
        <v>209.61286759999999</v>
      </c>
      <c r="C1271" s="7">
        <v>132.82</v>
      </c>
      <c r="J1271" s="16">
        <v>255</v>
      </c>
      <c r="K1271" s="17">
        <v>154.25</v>
      </c>
      <c r="M1271" s="8">
        <v>377.21</v>
      </c>
      <c r="N1271" s="13">
        <v>119.443</v>
      </c>
      <c r="P1271" s="8">
        <v>377.21</v>
      </c>
      <c r="Q1271" s="13">
        <v>89.171000000000006</v>
      </c>
      <c r="T1271" s="31">
        <f t="shared" si="59"/>
        <v>204.65236128000001</v>
      </c>
      <c r="U1271" s="29">
        <v>63.790399999999998</v>
      </c>
      <c r="V1271" s="29">
        <v>7.7249999999999996</v>
      </c>
      <c r="W1271" s="29">
        <v>0.4</v>
      </c>
      <c r="X1271" s="29">
        <v>421</v>
      </c>
      <c r="Y1271" s="29">
        <v>0.39878799999999998</v>
      </c>
      <c r="Z1271" s="29">
        <v>41.413800000000002</v>
      </c>
      <c r="AA1271" s="29">
        <v>0</v>
      </c>
      <c r="AB1271" s="32">
        <v>105.27500000000001</v>
      </c>
    </row>
    <row r="1272" spans="1:28" x14ac:dyDescent="0.25">
      <c r="A1272" s="8">
        <v>63.94</v>
      </c>
      <c r="B1272" s="6">
        <f t="shared" si="57"/>
        <v>209.77690959999998</v>
      </c>
      <c r="C1272" s="7">
        <v>133.011</v>
      </c>
      <c r="J1272" s="16">
        <v>255.2</v>
      </c>
      <c r="K1272" s="17">
        <v>154.292</v>
      </c>
      <c r="M1272" s="8">
        <v>377.51</v>
      </c>
      <c r="N1272" s="13">
        <v>119.57</v>
      </c>
      <c r="P1272" s="8">
        <v>377.51</v>
      </c>
      <c r="Q1272" s="13">
        <v>89.075500000000005</v>
      </c>
      <c r="T1272" s="31">
        <f t="shared" si="59"/>
        <v>204.81277128000002</v>
      </c>
      <c r="U1272" s="29">
        <v>63.840400000000002</v>
      </c>
      <c r="V1272" s="29">
        <v>7.6950500000000002</v>
      </c>
      <c r="W1272" s="29">
        <v>0.4</v>
      </c>
      <c r="X1272" s="29">
        <v>421.29899999999998</v>
      </c>
      <c r="Y1272" s="29">
        <v>0.39877200000000002</v>
      </c>
      <c r="Z1272" s="29">
        <v>41.538699999999999</v>
      </c>
      <c r="AA1272" s="29">
        <v>0.13868900000000001</v>
      </c>
      <c r="AB1272" s="32">
        <v>105.5</v>
      </c>
    </row>
    <row r="1273" spans="1:28" x14ac:dyDescent="0.25">
      <c r="A1273" s="8">
        <v>63.99</v>
      </c>
      <c r="B1273" s="6">
        <f t="shared" si="57"/>
        <v>209.94095160000001</v>
      </c>
      <c r="C1273" s="7">
        <v>133.1</v>
      </c>
      <c r="J1273" s="16">
        <v>255.4</v>
      </c>
      <c r="K1273" s="17">
        <v>154.33500000000001</v>
      </c>
      <c r="M1273" s="8">
        <v>377.81</v>
      </c>
      <c r="N1273" s="13">
        <v>119.57</v>
      </c>
      <c r="P1273" s="8">
        <v>377.81</v>
      </c>
      <c r="Q1273" s="13">
        <v>89.171000000000006</v>
      </c>
      <c r="T1273" s="31">
        <f t="shared" si="59"/>
        <v>204.97318128000001</v>
      </c>
      <c r="U1273" s="29">
        <v>63.8904</v>
      </c>
      <c r="V1273" s="29">
        <v>7.625</v>
      </c>
      <c r="W1273" s="29">
        <v>0.4</v>
      </c>
      <c r="X1273" s="29">
        <v>422</v>
      </c>
      <c r="Y1273" s="29">
        <v>0.39913599999999999</v>
      </c>
      <c r="Z1273" s="29">
        <v>41.552500000000002</v>
      </c>
      <c r="AA1273" s="29">
        <v>-1.9812699999999999E-2</v>
      </c>
      <c r="AB1273" s="32">
        <v>105.52500000000001</v>
      </c>
    </row>
    <row r="1274" spans="1:28" x14ac:dyDescent="0.25">
      <c r="A1274" s="8">
        <v>64.040000000000006</v>
      </c>
      <c r="B1274" s="6">
        <f t="shared" si="57"/>
        <v>210.10499360000003</v>
      </c>
      <c r="C1274" s="7">
        <v>133</v>
      </c>
      <c r="J1274" s="16">
        <v>255.6</v>
      </c>
      <c r="K1274" s="17">
        <v>154.363</v>
      </c>
      <c r="M1274" s="8">
        <v>378.11</v>
      </c>
      <c r="N1274" s="13">
        <v>119.59099999999999</v>
      </c>
      <c r="P1274" s="8">
        <v>378.11</v>
      </c>
      <c r="Q1274" s="13">
        <v>89.171000000000006</v>
      </c>
      <c r="T1274" s="31">
        <f t="shared" si="59"/>
        <v>205.13359127999999</v>
      </c>
      <c r="U1274" s="29">
        <v>63.940399999999997</v>
      </c>
      <c r="V1274" s="29">
        <v>7.625</v>
      </c>
      <c r="W1274" s="29">
        <v>0.4</v>
      </c>
      <c r="X1274" s="29">
        <v>422.29899999999998</v>
      </c>
      <c r="Y1274" s="29">
        <v>0.39906399999999997</v>
      </c>
      <c r="Z1274" s="29">
        <v>41.675400000000003</v>
      </c>
      <c r="AA1274" s="29">
        <v>1.9812699999999999E-2</v>
      </c>
      <c r="AB1274" s="32">
        <v>105.746</v>
      </c>
    </row>
    <row r="1275" spans="1:28" x14ac:dyDescent="0.25">
      <c r="A1275" s="8">
        <v>64.09</v>
      </c>
      <c r="B1275" s="6">
        <f t="shared" si="57"/>
        <v>210.26903560000002</v>
      </c>
      <c r="C1275" s="7">
        <v>133.02000000000001</v>
      </c>
      <c r="J1275" s="16">
        <v>255.8</v>
      </c>
      <c r="K1275" s="17">
        <v>154.40600000000001</v>
      </c>
      <c r="M1275" s="8">
        <v>378.41</v>
      </c>
      <c r="N1275" s="13">
        <v>119.676</v>
      </c>
      <c r="P1275" s="8">
        <v>378.41</v>
      </c>
      <c r="Q1275" s="13">
        <v>88.693799999999996</v>
      </c>
      <c r="T1275" s="31">
        <f t="shared" si="59"/>
        <v>205.29400128</v>
      </c>
      <c r="U1275" s="29">
        <v>63.990400000000001</v>
      </c>
      <c r="V1275" s="29">
        <v>7.6474599999999997</v>
      </c>
      <c r="W1275" s="29">
        <v>0.38502399999999998</v>
      </c>
      <c r="X1275" s="29">
        <v>407.12599999999998</v>
      </c>
      <c r="Y1275" s="29">
        <v>0.38436900000000002</v>
      </c>
      <c r="Z1275" s="29">
        <v>41.659500000000001</v>
      </c>
      <c r="AA1275" s="29">
        <v>0.13868900000000001</v>
      </c>
      <c r="AB1275" s="32">
        <v>105.718</v>
      </c>
    </row>
    <row r="1276" spans="1:28" x14ac:dyDescent="0.25">
      <c r="A1276" s="8">
        <v>64.14</v>
      </c>
      <c r="B1276" s="6">
        <f t="shared" si="57"/>
        <v>210.43307759999999</v>
      </c>
      <c r="C1276" s="7">
        <v>133.19999999999999</v>
      </c>
      <c r="J1276" s="16">
        <v>256</v>
      </c>
      <c r="K1276" s="17">
        <v>154.44800000000001</v>
      </c>
      <c r="M1276" s="8">
        <v>378.7</v>
      </c>
      <c r="N1276" s="13">
        <v>119.697</v>
      </c>
      <c r="P1276" s="8">
        <v>378.71</v>
      </c>
      <c r="Q1276" s="13">
        <v>89.457300000000004</v>
      </c>
      <c r="T1276" s="31">
        <f t="shared" si="59"/>
        <v>205.45441128000002</v>
      </c>
      <c r="U1276" s="29">
        <v>64.040400000000005</v>
      </c>
      <c r="V1276" s="29">
        <v>7.7</v>
      </c>
      <c r="W1276" s="29">
        <v>0.36497000000000002</v>
      </c>
      <c r="X1276" s="29">
        <v>385.86799999999999</v>
      </c>
      <c r="Y1276" s="29">
        <v>0.36399500000000001</v>
      </c>
      <c r="Z1276" s="29">
        <v>41.691200000000002</v>
      </c>
      <c r="AA1276" s="29">
        <v>-0.13868900000000001</v>
      </c>
      <c r="AB1276" s="32">
        <v>105.77500000000001</v>
      </c>
    </row>
    <row r="1277" spans="1:28" x14ac:dyDescent="0.25">
      <c r="A1277" s="8">
        <v>64.19</v>
      </c>
      <c r="B1277" s="6">
        <f t="shared" si="57"/>
        <v>210.59711959999998</v>
      </c>
      <c r="C1277" s="7">
        <v>133.19999999999999</v>
      </c>
      <c r="J1277" s="16">
        <v>256.2</v>
      </c>
      <c r="K1277" s="17">
        <v>154.547</v>
      </c>
      <c r="M1277" s="8">
        <v>379</v>
      </c>
      <c r="N1277" s="13">
        <v>119.782</v>
      </c>
      <c r="P1277" s="8">
        <v>379.01</v>
      </c>
      <c r="Q1277" s="13">
        <v>89.171000000000006</v>
      </c>
      <c r="T1277" s="31">
        <f t="shared" si="59"/>
        <v>205.61482128000003</v>
      </c>
      <c r="U1277" s="29">
        <v>64.090400000000002</v>
      </c>
      <c r="V1277" s="29">
        <v>7.6850199999999997</v>
      </c>
      <c r="W1277" s="29">
        <v>0.4</v>
      </c>
      <c r="X1277" s="29">
        <v>423.29899999999998</v>
      </c>
      <c r="Y1277" s="29">
        <v>0.39916200000000002</v>
      </c>
      <c r="Z1277" s="29">
        <v>41.802199999999999</v>
      </c>
      <c r="AA1277" s="29">
        <v>0.13868900000000001</v>
      </c>
      <c r="AB1277" s="32">
        <v>105.97499999999999</v>
      </c>
    </row>
    <row r="1278" spans="1:28" x14ac:dyDescent="0.25">
      <c r="A1278" s="8">
        <v>64.239999999999995</v>
      </c>
      <c r="B1278" s="6">
        <f t="shared" si="57"/>
        <v>210.76116159999998</v>
      </c>
      <c r="C1278" s="7">
        <v>133.19999999999999</v>
      </c>
      <c r="J1278" s="16">
        <v>256.39999999999998</v>
      </c>
      <c r="K1278" s="17">
        <v>154.63200000000001</v>
      </c>
      <c r="M1278" s="8">
        <v>379.3</v>
      </c>
      <c r="N1278" s="13">
        <v>119.824</v>
      </c>
      <c r="P1278" s="8">
        <v>379.3</v>
      </c>
      <c r="Q1278" s="13">
        <v>89.171000000000006</v>
      </c>
      <c r="T1278" s="31">
        <f t="shared" si="59"/>
        <v>205.77523128000001</v>
      </c>
      <c r="U1278" s="29">
        <v>64.1404</v>
      </c>
      <c r="V1278" s="29">
        <v>7.65</v>
      </c>
      <c r="W1278" s="29">
        <v>0.4</v>
      </c>
      <c r="X1278" s="29">
        <v>423.70100000000002</v>
      </c>
      <c r="Y1278" s="29">
        <v>0.39929599999999998</v>
      </c>
      <c r="Z1278" s="29">
        <v>41.691200000000002</v>
      </c>
      <c r="AA1278" s="29">
        <v>0</v>
      </c>
      <c r="AB1278" s="32">
        <v>105.77500000000001</v>
      </c>
    </row>
    <row r="1279" spans="1:28" x14ac:dyDescent="0.25">
      <c r="A1279" s="8">
        <v>64.290000000000006</v>
      </c>
      <c r="B1279" s="6">
        <f t="shared" si="57"/>
        <v>210.92520360000003</v>
      </c>
      <c r="C1279" s="7">
        <v>133.22</v>
      </c>
      <c r="J1279" s="16">
        <v>256.60000000000002</v>
      </c>
      <c r="K1279" s="17">
        <v>154.63200000000001</v>
      </c>
      <c r="M1279" s="8">
        <v>379.6</v>
      </c>
      <c r="N1279" s="13">
        <v>119.93</v>
      </c>
      <c r="P1279" s="8">
        <v>379.6</v>
      </c>
      <c r="Q1279" s="13">
        <v>89.171000000000006</v>
      </c>
      <c r="T1279" s="31">
        <f t="shared" si="59"/>
        <v>205.93564128</v>
      </c>
      <c r="U1279" s="29">
        <v>64.190399999999997</v>
      </c>
      <c r="V1279" s="29">
        <v>7.65</v>
      </c>
      <c r="W1279" s="29">
        <v>0.38502999999999998</v>
      </c>
      <c r="X1279" s="29">
        <v>407.43099999999998</v>
      </c>
      <c r="Y1279" s="29">
        <v>0.38369300000000001</v>
      </c>
      <c r="Z1279" s="29">
        <v>41.816000000000003</v>
      </c>
      <c r="AA1279" s="29">
        <v>0.13868900000000001</v>
      </c>
      <c r="AB1279" s="32">
        <v>106</v>
      </c>
    </row>
    <row r="1280" spans="1:28" x14ac:dyDescent="0.25">
      <c r="A1280" s="8">
        <v>64.34</v>
      </c>
      <c r="B1280" s="6">
        <f t="shared" si="57"/>
        <v>211.0892456</v>
      </c>
      <c r="C1280" s="7">
        <v>133.38</v>
      </c>
      <c r="J1280" s="16">
        <v>256.8</v>
      </c>
      <c r="K1280" s="17">
        <v>154.63200000000001</v>
      </c>
      <c r="M1280" s="8">
        <v>379.9</v>
      </c>
      <c r="N1280" s="13">
        <v>119.93</v>
      </c>
      <c r="P1280" s="8">
        <v>379.9</v>
      </c>
      <c r="Q1280" s="13">
        <v>89.171000000000006</v>
      </c>
      <c r="T1280" s="31">
        <f t="shared" si="59"/>
        <v>206.09605127999998</v>
      </c>
      <c r="U1280" s="29">
        <v>64.240399999999994</v>
      </c>
      <c r="V1280" s="29">
        <v>7.7024100000000004</v>
      </c>
      <c r="W1280" s="29">
        <v>0.36497600000000002</v>
      </c>
      <c r="X1280" s="29">
        <v>386.87400000000002</v>
      </c>
      <c r="Y1280" s="29">
        <v>0.36403400000000002</v>
      </c>
      <c r="Z1280" s="29">
        <v>41.829900000000002</v>
      </c>
      <c r="AA1280" s="29">
        <v>0</v>
      </c>
      <c r="AB1280" s="32">
        <v>106.02500000000001</v>
      </c>
    </row>
    <row r="1281" spans="1:28" x14ac:dyDescent="0.25">
      <c r="A1281" s="8">
        <v>64.39</v>
      </c>
      <c r="B1281" s="6">
        <f t="shared" si="57"/>
        <v>211.25328759999999</v>
      </c>
      <c r="C1281" s="7">
        <v>133.22</v>
      </c>
      <c r="J1281" s="16">
        <v>257</v>
      </c>
      <c r="K1281" s="17">
        <v>154.67500000000001</v>
      </c>
      <c r="M1281" s="8">
        <v>380.2</v>
      </c>
      <c r="N1281" s="13">
        <v>119.93</v>
      </c>
      <c r="P1281" s="8">
        <v>380.2</v>
      </c>
      <c r="Q1281" s="13">
        <v>89.171000000000006</v>
      </c>
      <c r="T1281" s="31">
        <f t="shared" si="59"/>
        <v>206.25646128000002</v>
      </c>
      <c r="U1281" s="29">
        <v>64.290400000000005</v>
      </c>
      <c r="V1281" s="29">
        <v>7.8250000000000002</v>
      </c>
      <c r="W1281" s="29">
        <v>0.4</v>
      </c>
      <c r="X1281" s="29">
        <v>424.29899999999998</v>
      </c>
      <c r="Y1281" s="29">
        <v>0.39908399999999999</v>
      </c>
      <c r="Z1281" s="29">
        <v>41.954700000000003</v>
      </c>
      <c r="AA1281" s="29">
        <v>-0.13868900000000001</v>
      </c>
      <c r="AB1281" s="32">
        <v>106.25</v>
      </c>
    </row>
    <row r="1282" spans="1:28" x14ac:dyDescent="0.25">
      <c r="A1282" s="8">
        <v>64.44</v>
      </c>
      <c r="B1282" s="6">
        <f t="shared" si="57"/>
        <v>211.41732959999999</v>
      </c>
      <c r="C1282" s="7">
        <v>133.4</v>
      </c>
      <c r="J1282" s="16">
        <v>257.2</v>
      </c>
      <c r="K1282" s="17">
        <v>154.76</v>
      </c>
      <c r="M1282" s="8">
        <v>380.5</v>
      </c>
      <c r="N1282" s="13">
        <v>119.952</v>
      </c>
      <c r="P1282" s="8">
        <v>380.5</v>
      </c>
      <c r="Q1282" s="13">
        <v>89.171000000000006</v>
      </c>
      <c r="T1282" s="31">
        <f t="shared" si="59"/>
        <v>206.41687128000001</v>
      </c>
      <c r="U1282" s="29">
        <v>64.340400000000002</v>
      </c>
      <c r="V1282" s="29">
        <v>7.8250000000000002</v>
      </c>
      <c r="W1282" s="29">
        <v>0.4</v>
      </c>
      <c r="X1282" s="29">
        <v>425</v>
      </c>
      <c r="Y1282" s="29">
        <v>0.39950200000000002</v>
      </c>
      <c r="Z1282" s="29">
        <v>41.940899999999999</v>
      </c>
      <c r="AA1282" s="29">
        <v>0.55475600000000003</v>
      </c>
      <c r="AB1282" s="32">
        <v>106.22499999999999</v>
      </c>
    </row>
    <row r="1283" spans="1:28" x14ac:dyDescent="0.25">
      <c r="A1283" s="8">
        <v>64.489999999999995</v>
      </c>
      <c r="B1283" s="6">
        <f t="shared" si="57"/>
        <v>211.58137159999998</v>
      </c>
      <c r="C1283" s="7">
        <v>133.4</v>
      </c>
      <c r="J1283" s="16">
        <v>257.39999999999998</v>
      </c>
      <c r="K1283" s="17">
        <v>154.80199999999999</v>
      </c>
      <c r="M1283" s="8">
        <v>380.79</v>
      </c>
      <c r="N1283" s="13">
        <v>120.121</v>
      </c>
      <c r="P1283" s="8">
        <v>380.8</v>
      </c>
      <c r="Q1283" s="13">
        <v>89.171000000000006</v>
      </c>
      <c r="T1283" s="31">
        <f t="shared" si="59"/>
        <v>206.57728128000002</v>
      </c>
      <c r="U1283" s="29">
        <v>64.3904</v>
      </c>
      <c r="V1283" s="29">
        <v>7.8025399999999996</v>
      </c>
      <c r="W1283" s="29">
        <v>0.38502399999999998</v>
      </c>
      <c r="X1283" s="29">
        <v>408.82600000000002</v>
      </c>
      <c r="Y1283" s="29">
        <v>0.38407999999999998</v>
      </c>
      <c r="Z1283" s="29">
        <v>41.871299999999998</v>
      </c>
      <c r="AA1283" s="29">
        <v>1.38689</v>
      </c>
      <c r="AB1283" s="32">
        <v>106.1</v>
      </c>
    </row>
    <row r="1284" spans="1:28" x14ac:dyDescent="0.25">
      <c r="A1284" s="8">
        <v>64.540000000000006</v>
      </c>
      <c r="B1284" s="6">
        <f t="shared" si="57"/>
        <v>211.74541360000001</v>
      </c>
      <c r="C1284" s="7">
        <v>133.41999999999999</v>
      </c>
      <c r="J1284" s="16">
        <v>257.60000000000002</v>
      </c>
      <c r="K1284" s="17">
        <v>154.845</v>
      </c>
      <c r="M1284" s="8">
        <v>381.09</v>
      </c>
      <c r="N1284" s="13">
        <v>120.121</v>
      </c>
      <c r="P1284" s="8">
        <v>381.09</v>
      </c>
      <c r="Q1284" s="13">
        <v>89.171000000000006</v>
      </c>
      <c r="T1284" s="31">
        <f t="shared" si="59"/>
        <v>206.73769128000001</v>
      </c>
      <c r="U1284" s="29">
        <v>64.440399999999997</v>
      </c>
      <c r="V1284" s="29">
        <v>7.75</v>
      </c>
      <c r="W1284" s="29">
        <v>0.36497000000000002</v>
      </c>
      <c r="X1284" s="29">
        <v>388.06599999999997</v>
      </c>
      <c r="Y1284" s="29">
        <v>0.36368099999999998</v>
      </c>
      <c r="Z1284" s="29">
        <v>42.509</v>
      </c>
      <c r="AA1284" s="29">
        <v>1.38689</v>
      </c>
      <c r="AB1284" s="32">
        <v>107.249</v>
      </c>
    </row>
    <row r="1285" spans="1:28" x14ac:dyDescent="0.25">
      <c r="A1285" s="8">
        <v>64.59</v>
      </c>
      <c r="B1285" s="6">
        <f t="shared" ref="B1285:B1348" si="60">A1285*3.28084</f>
        <v>211.9094556</v>
      </c>
      <c r="C1285" s="7">
        <v>133.57300000000001</v>
      </c>
      <c r="J1285" s="16">
        <v>257.8</v>
      </c>
      <c r="K1285" s="17">
        <v>154.887</v>
      </c>
      <c r="M1285" s="8">
        <v>381.39</v>
      </c>
      <c r="N1285" s="13">
        <v>120.248</v>
      </c>
      <c r="P1285" s="8">
        <v>381.39</v>
      </c>
      <c r="Q1285" s="13">
        <v>89.171000000000006</v>
      </c>
      <c r="T1285" s="31">
        <f t="shared" si="59"/>
        <v>206.89810127999999</v>
      </c>
      <c r="U1285" s="29">
        <v>64.490399999999994</v>
      </c>
      <c r="V1285" s="29">
        <v>7.7200499999999996</v>
      </c>
      <c r="W1285" s="29">
        <v>0.4</v>
      </c>
      <c r="X1285" s="29">
        <v>430.995</v>
      </c>
      <c r="Y1285" s="29">
        <v>0.39945900000000001</v>
      </c>
      <c r="Z1285" s="29">
        <v>43.895899999999997</v>
      </c>
      <c r="AA1285" s="29">
        <v>1.2482</v>
      </c>
      <c r="AB1285" s="32">
        <v>109.749</v>
      </c>
    </row>
    <row r="1286" spans="1:28" x14ac:dyDescent="0.25">
      <c r="A1286" s="8">
        <v>64.64</v>
      </c>
      <c r="B1286" s="6">
        <f t="shared" si="60"/>
        <v>212.0734976</v>
      </c>
      <c r="C1286" s="7">
        <v>133.36000000000001</v>
      </c>
      <c r="J1286" s="16">
        <v>258</v>
      </c>
      <c r="K1286" s="17">
        <v>154.93</v>
      </c>
      <c r="M1286" s="8">
        <v>381.69</v>
      </c>
      <c r="N1286" s="13">
        <v>120.291</v>
      </c>
      <c r="P1286" s="8">
        <v>381.69</v>
      </c>
      <c r="Q1286" s="13">
        <v>89.648099999999999</v>
      </c>
      <c r="T1286" s="31">
        <f t="shared" si="59"/>
        <v>207.05851128000003</v>
      </c>
      <c r="U1286" s="29">
        <v>64.540400000000005</v>
      </c>
      <c r="V1286" s="29">
        <v>7.65</v>
      </c>
      <c r="W1286" s="29">
        <v>0.4</v>
      </c>
      <c r="X1286" s="29">
        <v>440.99400000000003</v>
      </c>
      <c r="Y1286" s="29">
        <v>0.39910699999999999</v>
      </c>
      <c r="Z1286" s="29">
        <v>45.268900000000002</v>
      </c>
      <c r="AA1286" s="29">
        <v>0.97082299999999999</v>
      </c>
      <c r="AB1286" s="32">
        <v>112.224</v>
      </c>
    </row>
    <row r="1287" spans="1:28" x14ac:dyDescent="0.25">
      <c r="A1287" s="8">
        <v>64.69</v>
      </c>
      <c r="B1287" s="6">
        <f t="shared" si="60"/>
        <v>212.23753959999999</v>
      </c>
      <c r="C1287" s="7">
        <v>133.6</v>
      </c>
      <c r="J1287" s="16">
        <v>258.2</v>
      </c>
      <c r="K1287" s="17">
        <v>154.934</v>
      </c>
      <c r="M1287" s="8">
        <v>381.99</v>
      </c>
      <c r="N1287" s="13">
        <v>120.291</v>
      </c>
      <c r="P1287" s="8">
        <v>381.99</v>
      </c>
      <c r="Q1287" s="13">
        <v>89.171000000000006</v>
      </c>
      <c r="T1287" s="31">
        <f t="shared" si="59"/>
        <v>207.21892128000002</v>
      </c>
      <c r="U1287" s="29">
        <v>64.590400000000002</v>
      </c>
      <c r="V1287" s="29">
        <v>7.65</v>
      </c>
      <c r="W1287" s="29">
        <v>0.4</v>
      </c>
      <c r="X1287" s="29">
        <v>450.69600000000003</v>
      </c>
      <c r="Y1287" s="29">
        <v>0.39889599999999997</v>
      </c>
      <c r="Z1287" s="29">
        <v>46.4895</v>
      </c>
      <c r="AA1287" s="29">
        <v>0.47550500000000001</v>
      </c>
      <c r="AB1287" s="32">
        <v>114.42400000000001</v>
      </c>
    </row>
    <row r="1288" spans="1:28" x14ac:dyDescent="0.25">
      <c r="A1288" s="8">
        <v>64.739999999999995</v>
      </c>
      <c r="B1288" s="6">
        <f t="shared" si="60"/>
        <v>212.40158159999999</v>
      </c>
      <c r="C1288" s="7">
        <v>133.62</v>
      </c>
      <c r="J1288" s="16">
        <v>258.39999999999998</v>
      </c>
      <c r="K1288" s="17">
        <v>154.977</v>
      </c>
      <c r="M1288" s="8">
        <v>382.29</v>
      </c>
      <c r="N1288" s="13">
        <v>120.291</v>
      </c>
      <c r="P1288" s="8">
        <v>382.29</v>
      </c>
      <c r="Q1288" s="13">
        <v>89.171000000000006</v>
      </c>
      <c r="T1288" s="31">
        <f t="shared" ref="T1288:T1351" si="61">U1288*3.2082</f>
        <v>207.37933128</v>
      </c>
      <c r="U1288" s="29">
        <v>64.6404</v>
      </c>
      <c r="V1288" s="29">
        <v>7.6425099999999997</v>
      </c>
      <c r="W1288" s="29">
        <v>0.4</v>
      </c>
      <c r="X1288" s="29">
        <v>459.09699999999998</v>
      </c>
      <c r="Y1288" s="29">
        <v>0.39926099999999998</v>
      </c>
      <c r="Z1288" s="29">
        <v>47.411000000000001</v>
      </c>
      <c r="AA1288" s="29">
        <v>0.77269600000000005</v>
      </c>
      <c r="AB1288" s="32">
        <v>116.08499999999999</v>
      </c>
    </row>
    <row r="1289" spans="1:28" x14ac:dyDescent="0.25">
      <c r="A1289" s="8">
        <v>64.790000000000006</v>
      </c>
      <c r="B1289" s="6">
        <f t="shared" si="60"/>
        <v>212.56562360000001</v>
      </c>
      <c r="C1289" s="7">
        <v>133.78</v>
      </c>
      <c r="J1289" s="16">
        <v>258.60000000000002</v>
      </c>
      <c r="K1289" s="17">
        <v>155.01900000000001</v>
      </c>
      <c r="M1289" s="8">
        <v>382.58</v>
      </c>
      <c r="N1289" s="13">
        <v>120.376</v>
      </c>
      <c r="P1289" s="8">
        <v>382.59</v>
      </c>
      <c r="Q1289" s="13">
        <v>89.457300000000004</v>
      </c>
      <c r="T1289" s="31">
        <f t="shared" si="61"/>
        <v>207.53974127999999</v>
      </c>
      <c r="U1289" s="29">
        <v>64.690399999999997</v>
      </c>
      <c r="V1289" s="29">
        <v>7.625</v>
      </c>
      <c r="W1289" s="29">
        <v>0.38502999999999998</v>
      </c>
      <c r="X1289" s="29">
        <v>447.53300000000002</v>
      </c>
      <c r="Y1289" s="29">
        <v>0.38412000000000002</v>
      </c>
      <c r="Z1289" s="29">
        <v>47.9161</v>
      </c>
      <c r="AA1289" s="29">
        <v>0.41606700000000002</v>
      </c>
      <c r="AB1289" s="32">
        <v>116.996</v>
      </c>
    </row>
    <row r="1290" spans="1:28" x14ac:dyDescent="0.25">
      <c r="A1290" s="8">
        <v>64.84</v>
      </c>
      <c r="B1290" s="6">
        <f t="shared" si="60"/>
        <v>212.7296656</v>
      </c>
      <c r="C1290" s="7">
        <v>133.6</v>
      </c>
      <c r="J1290" s="16">
        <v>258.8</v>
      </c>
      <c r="K1290" s="17">
        <v>155.05699999999999</v>
      </c>
      <c r="M1290" s="8">
        <v>382.88</v>
      </c>
      <c r="N1290" s="13">
        <v>120.503</v>
      </c>
      <c r="P1290" s="8">
        <v>382.89</v>
      </c>
      <c r="Q1290" s="13">
        <v>89.171000000000006</v>
      </c>
      <c r="T1290" s="31">
        <f t="shared" si="61"/>
        <v>207.70015128</v>
      </c>
      <c r="U1290" s="29">
        <v>64.740399999999994</v>
      </c>
      <c r="V1290" s="29">
        <v>7.6324899999999998</v>
      </c>
      <c r="W1290" s="29">
        <v>0.36497600000000002</v>
      </c>
      <c r="X1290" s="29">
        <v>428.16899999999998</v>
      </c>
      <c r="Y1290" s="29">
        <v>0.36366100000000001</v>
      </c>
      <c r="Z1290" s="29">
        <v>48.653300000000002</v>
      </c>
      <c r="AA1290" s="29">
        <v>0.27737800000000001</v>
      </c>
      <c r="AB1290" s="32">
        <v>118.325</v>
      </c>
    </row>
    <row r="1291" spans="1:28" x14ac:dyDescent="0.25">
      <c r="A1291" s="8">
        <v>64.89</v>
      </c>
      <c r="B1291" s="6">
        <f t="shared" si="60"/>
        <v>212.8937076</v>
      </c>
      <c r="C1291" s="7">
        <v>133.62</v>
      </c>
      <c r="J1291" s="16">
        <v>259</v>
      </c>
      <c r="K1291" s="17">
        <v>155.05699999999999</v>
      </c>
      <c r="M1291" s="8">
        <v>383.18</v>
      </c>
      <c r="N1291" s="13">
        <v>120.545</v>
      </c>
      <c r="P1291" s="8">
        <v>383.18</v>
      </c>
      <c r="Q1291" s="13">
        <v>89.648099999999999</v>
      </c>
      <c r="T1291" s="31">
        <f t="shared" si="61"/>
        <v>207.86056128000004</v>
      </c>
      <c r="U1291" s="29">
        <v>64.790400000000005</v>
      </c>
      <c r="V1291" s="29">
        <v>7.65</v>
      </c>
      <c r="W1291" s="29">
        <v>0.4</v>
      </c>
      <c r="X1291" s="29">
        <v>473.89800000000002</v>
      </c>
      <c r="Y1291" s="29">
        <v>0.39946399999999999</v>
      </c>
      <c r="Z1291" s="29">
        <v>49.055500000000002</v>
      </c>
      <c r="AA1291" s="29">
        <v>0.43587999999999999</v>
      </c>
      <c r="AB1291" s="32">
        <v>119.05</v>
      </c>
    </row>
    <row r="1292" spans="1:28" x14ac:dyDescent="0.25">
      <c r="A1292" s="8">
        <v>64.94</v>
      </c>
      <c r="B1292" s="6">
        <f t="shared" si="60"/>
        <v>213.05774959999999</v>
      </c>
      <c r="C1292" s="7">
        <v>133.80000000000001</v>
      </c>
      <c r="J1292" s="16">
        <v>259.2</v>
      </c>
      <c r="K1292" s="17">
        <v>155.09899999999999</v>
      </c>
      <c r="M1292" s="8">
        <v>383.48</v>
      </c>
      <c r="N1292" s="13">
        <v>120.545</v>
      </c>
      <c r="P1292" s="8">
        <v>383.48</v>
      </c>
      <c r="Q1292" s="13">
        <v>89.075500000000005</v>
      </c>
      <c r="T1292" s="31">
        <f t="shared" si="61"/>
        <v>208.02097128000003</v>
      </c>
      <c r="U1292" s="29">
        <v>64.840400000000002</v>
      </c>
      <c r="V1292" s="29">
        <v>7.65</v>
      </c>
      <c r="W1292" s="29">
        <v>0.4</v>
      </c>
      <c r="X1292" s="29">
        <v>476.59899999999999</v>
      </c>
      <c r="Y1292" s="29">
        <v>0.39904800000000001</v>
      </c>
      <c r="Z1292" s="29">
        <v>49.348700000000001</v>
      </c>
      <c r="AA1292" s="29">
        <v>0.25756499999999999</v>
      </c>
      <c r="AB1292" s="32">
        <v>119.578</v>
      </c>
    </row>
    <row r="1293" spans="1:28" x14ac:dyDescent="0.25">
      <c r="A1293" s="8">
        <v>64.989999999999995</v>
      </c>
      <c r="B1293" s="6">
        <f t="shared" si="60"/>
        <v>213.22179159999999</v>
      </c>
      <c r="C1293" s="7">
        <v>133.80000000000001</v>
      </c>
      <c r="J1293" s="16">
        <v>259.39999999999998</v>
      </c>
      <c r="K1293" s="17">
        <v>155.142</v>
      </c>
      <c r="M1293" s="8">
        <v>383.78</v>
      </c>
      <c r="N1293" s="13">
        <v>120.673</v>
      </c>
      <c r="P1293" s="8">
        <v>383.78</v>
      </c>
      <c r="Q1293" s="13">
        <v>89.648099999999999</v>
      </c>
      <c r="T1293" s="31">
        <f t="shared" si="61"/>
        <v>208.18138128000001</v>
      </c>
      <c r="U1293" s="29">
        <v>64.8904</v>
      </c>
      <c r="V1293" s="29">
        <v>7.7024100000000004</v>
      </c>
      <c r="W1293" s="29">
        <v>0.38502399999999998</v>
      </c>
      <c r="X1293" s="29">
        <v>460.928</v>
      </c>
      <c r="Y1293" s="29">
        <v>0.38389800000000002</v>
      </c>
      <c r="Z1293" s="29">
        <v>49.766800000000003</v>
      </c>
      <c r="AA1293" s="29">
        <v>0.13868900000000001</v>
      </c>
      <c r="AB1293" s="32">
        <v>120.33199999999999</v>
      </c>
    </row>
    <row r="1294" spans="1:28" x14ac:dyDescent="0.25">
      <c r="A1294" s="8">
        <v>65.040000000000006</v>
      </c>
      <c r="B1294" s="6">
        <f t="shared" si="60"/>
        <v>213.38583360000001</v>
      </c>
      <c r="C1294" s="7">
        <v>133.80000000000001</v>
      </c>
      <c r="J1294" s="16">
        <v>259.60000000000002</v>
      </c>
      <c r="K1294" s="17">
        <v>155.184</v>
      </c>
      <c r="M1294" s="8">
        <v>384.08</v>
      </c>
      <c r="N1294" s="13">
        <v>120.673</v>
      </c>
      <c r="P1294" s="8">
        <v>384.08</v>
      </c>
      <c r="Q1294" s="13">
        <v>89.171000000000006</v>
      </c>
      <c r="T1294" s="31">
        <f t="shared" si="61"/>
        <v>208.34179128</v>
      </c>
      <c r="U1294" s="29">
        <v>64.940399999999997</v>
      </c>
      <c r="V1294" s="29">
        <v>7.8250000000000002</v>
      </c>
      <c r="W1294" s="29">
        <v>0.36497000000000002</v>
      </c>
      <c r="X1294" s="29">
        <v>439.56299999999999</v>
      </c>
      <c r="Y1294" s="29">
        <v>0.36444100000000001</v>
      </c>
      <c r="Z1294" s="29">
        <v>50.012500000000003</v>
      </c>
      <c r="AA1294" s="29">
        <v>0.13868900000000001</v>
      </c>
      <c r="AB1294" s="32">
        <v>120.77500000000001</v>
      </c>
    </row>
    <row r="1295" spans="1:28" x14ac:dyDescent="0.25">
      <c r="A1295" s="8">
        <v>65.09</v>
      </c>
      <c r="B1295" s="6">
        <f t="shared" si="60"/>
        <v>213.54987560000001</v>
      </c>
      <c r="C1295" s="7">
        <v>133.80000000000001</v>
      </c>
      <c r="J1295" s="16">
        <v>259.8</v>
      </c>
      <c r="K1295" s="17">
        <v>155.21700000000001</v>
      </c>
      <c r="M1295" s="8">
        <v>384.38</v>
      </c>
      <c r="N1295" s="13">
        <v>120.673</v>
      </c>
      <c r="P1295" s="8">
        <v>384.38</v>
      </c>
      <c r="Q1295" s="13">
        <v>89.457300000000004</v>
      </c>
      <c r="T1295" s="31">
        <f t="shared" si="61"/>
        <v>208.50220127999998</v>
      </c>
      <c r="U1295" s="29">
        <v>64.990399999999994</v>
      </c>
      <c r="V1295" s="29">
        <v>7.7950499999999998</v>
      </c>
      <c r="W1295" s="29">
        <v>0.4</v>
      </c>
      <c r="X1295" s="29">
        <v>483.29899999999998</v>
      </c>
      <c r="Y1295" s="29">
        <v>0.39940900000000001</v>
      </c>
      <c r="Z1295" s="29">
        <v>50.151200000000003</v>
      </c>
      <c r="AA1295" s="29">
        <v>0.13868900000000001</v>
      </c>
      <c r="AB1295" s="32">
        <v>121.02500000000001</v>
      </c>
    </row>
    <row r="1296" spans="1:28" x14ac:dyDescent="0.25">
      <c r="A1296" s="8">
        <v>65.14</v>
      </c>
      <c r="B1296" s="6">
        <f t="shared" si="60"/>
        <v>213.7139176</v>
      </c>
      <c r="C1296" s="7">
        <v>133.82</v>
      </c>
      <c r="J1296" s="16">
        <v>260</v>
      </c>
      <c r="K1296" s="17">
        <v>155.26</v>
      </c>
      <c r="M1296" s="8">
        <v>384.67</v>
      </c>
      <c r="N1296" s="13">
        <v>120.8</v>
      </c>
      <c r="P1296" s="8">
        <v>384.68</v>
      </c>
      <c r="Q1296" s="13">
        <v>89.171000000000006</v>
      </c>
      <c r="T1296" s="31">
        <f t="shared" si="61"/>
        <v>208.66261128000002</v>
      </c>
      <c r="U1296" s="29">
        <v>65.040400000000005</v>
      </c>
      <c r="V1296" s="29">
        <v>7.7249999999999996</v>
      </c>
      <c r="W1296" s="29">
        <v>0.4</v>
      </c>
      <c r="X1296" s="29">
        <v>484.29899999999998</v>
      </c>
      <c r="Y1296" s="29">
        <v>0.39902300000000002</v>
      </c>
      <c r="Z1296" s="29">
        <v>50.289900000000003</v>
      </c>
      <c r="AA1296" s="29">
        <v>0.13868900000000001</v>
      </c>
      <c r="AB1296" s="32">
        <v>121.27500000000001</v>
      </c>
    </row>
    <row r="1297" spans="1:28" x14ac:dyDescent="0.25">
      <c r="A1297" s="8">
        <v>65.19</v>
      </c>
      <c r="B1297" s="6">
        <f t="shared" si="60"/>
        <v>213.8779596</v>
      </c>
      <c r="C1297" s="7">
        <v>133.97999999999999</v>
      </c>
      <c r="J1297" s="16">
        <v>260.2</v>
      </c>
      <c r="K1297" s="17">
        <v>155.30199999999999</v>
      </c>
      <c r="M1297" s="8">
        <v>384.97</v>
      </c>
      <c r="N1297" s="13">
        <v>120.90600000000001</v>
      </c>
      <c r="P1297" s="8">
        <v>384.98</v>
      </c>
      <c r="Q1297" s="13">
        <v>89.648099999999999</v>
      </c>
      <c r="T1297" s="31">
        <f t="shared" si="61"/>
        <v>208.82302128000001</v>
      </c>
      <c r="U1297" s="29">
        <v>65.090400000000002</v>
      </c>
      <c r="V1297" s="29">
        <v>7.7249999999999996</v>
      </c>
      <c r="W1297" s="29">
        <v>0.4</v>
      </c>
      <c r="X1297" s="29">
        <v>485.29899999999998</v>
      </c>
      <c r="Y1297" s="29">
        <v>0.39892499999999997</v>
      </c>
      <c r="Z1297" s="29">
        <v>50.428600000000003</v>
      </c>
      <c r="AA1297" s="29">
        <v>0.13868900000000001</v>
      </c>
      <c r="AB1297" s="32">
        <v>121.52500000000001</v>
      </c>
    </row>
    <row r="1298" spans="1:28" x14ac:dyDescent="0.25">
      <c r="A1298" s="8">
        <v>65.239999999999995</v>
      </c>
      <c r="B1298" s="6">
        <f t="shared" si="60"/>
        <v>214.04200159999999</v>
      </c>
      <c r="C1298" s="7">
        <v>133.84200000000001</v>
      </c>
      <c r="J1298" s="16">
        <v>260.39999999999998</v>
      </c>
      <c r="K1298" s="17">
        <v>155.35400000000001</v>
      </c>
      <c r="M1298" s="8">
        <v>385.27</v>
      </c>
      <c r="N1298" s="13">
        <v>120.90600000000001</v>
      </c>
      <c r="P1298" s="8">
        <v>385.27</v>
      </c>
      <c r="Q1298" s="13">
        <v>89.648099999999999</v>
      </c>
      <c r="T1298" s="31">
        <f t="shared" si="61"/>
        <v>208.98343128000002</v>
      </c>
      <c r="U1298" s="29">
        <v>65.1404</v>
      </c>
      <c r="V1298" s="29">
        <v>7.6725899999999996</v>
      </c>
      <c r="W1298" s="29">
        <v>0.4</v>
      </c>
      <c r="X1298" s="29">
        <v>486.29899999999998</v>
      </c>
      <c r="Y1298" s="29">
        <v>0.39902399999999999</v>
      </c>
      <c r="Z1298" s="29">
        <v>50.567300000000003</v>
      </c>
      <c r="AA1298" s="29">
        <v>0</v>
      </c>
      <c r="AB1298" s="32">
        <v>121.77500000000001</v>
      </c>
    </row>
    <row r="1299" spans="1:28" x14ac:dyDescent="0.25">
      <c r="A1299" s="8">
        <v>65.290000000000006</v>
      </c>
      <c r="B1299" s="6">
        <f t="shared" si="60"/>
        <v>214.20604360000002</v>
      </c>
      <c r="C1299" s="7">
        <v>134.18</v>
      </c>
      <c r="J1299" s="16">
        <v>260.60000000000002</v>
      </c>
      <c r="K1299" s="17">
        <v>155.39699999999999</v>
      </c>
      <c r="M1299" s="8">
        <v>385.57</v>
      </c>
      <c r="N1299" s="13">
        <v>120.90600000000001</v>
      </c>
      <c r="P1299" s="8">
        <v>385.57</v>
      </c>
      <c r="Q1299" s="13">
        <v>89.171000000000006</v>
      </c>
      <c r="T1299" s="31">
        <f t="shared" si="61"/>
        <v>209.14384128</v>
      </c>
      <c r="U1299" s="29">
        <v>65.190399999999997</v>
      </c>
      <c r="V1299" s="29">
        <v>7.55</v>
      </c>
      <c r="W1299" s="29">
        <v>0.4</v>
      </c>
      <c r="X1299" s="29">
        <v>487.29899999999998</v>
      </c>
      <c r="Y1299" s="29">
        <v>0.39923999999999998</v>
      </c>
      <c r="Z1299" s="29">
        <v>50.692100000000003</v>
      </c>
      <c r="AA1299" s="29">
        <v>0.13868900000000001</v>
      </c>
      <c r="AB1299" s="32">
        <v>122</v>
      </c>
    </row>
    <row r="1300" spans="1:28" x14ac:dyDescent="0.25">
      <c r="A1300" s="8">
        <v>65.34</v>
      </c>
      <c r="B1300" s="6">
        <f t="shared" si="60"/>
        <v>214.37008560000001</v>
      </c>
      <c r="C1300" s="7">
        <v>133.84</v>
      </c>
      <c r="J1300" s="16">
        <v>260.8</v>
      </c>
      <c r="K1300" s="17">
        <v>155.46299999999999</v>
      </c>
      <c r="M1300" s="8">
        <v>385.87</v>
      </c>
      <c r="N1300" s="13">
        <v>121.012</v>
      </c>
      <c r="P1300" s="8">
        <v>385.87</v>
      </c>
      <c r="Q1300" s="13">
        <v>89.648099999999999</v>
      </c>
      <c r="T1300" s="31">
        <f t="shared" si="61"/>
        <v>209.30425127999999</v>
      </c>
      <c r="U1300" s="29">
        <v>65.240399999999994</v>
      </c>
      <c r="V1300" s="29">
        <v>7.5949299999999997</v>
      </c>
      <c r="W1300" s="29">
        <v>0.38502399999999998</v>
      </c>
      <c r="X1300" s="29">
        <v>469.73</v>
      </c>
      <c r="Y1300" s="29">
        <v>0.38433800000000001</v>
      </c>
      <c r="Z1300" s="29">
        <v>50.706000000000003</v>
      </c>
      <c r="AA1300" s="29">
        <v>0.13868900000000001</v>
      </c>
      <c r="AB1300" s="32">
        <v>122.02500000000001</v>
      </c>
    </row>
    <row r="1301" spans="1:28" x14ac:dyDescent="0.25">
      <c r="A1301" s="8">
        <v>65.39</v>
      </c>
      <c r="B1301" s="6">
        <f t="shared" si="60"/>
        <v>214.53412760000001</v>
      </c>
      <c r="C1301" s="7">
        <v>134.18</v>
      </c>
      <c r="J1301" s="16">
        <v>261</v>
      </c>
      <c r="K1301" s="17">
        <v>155.46299999999999</v>
      </c>
      <c r="M1301" s="8">
        <v>386.17</v>
      </c>
      <c r="N1301" s="13">
        <v>121.139</v>
      </c>
      <c r="P1301" s="8">
        <v>386.17</v>
      </c>
      <c r="Q1301" s="13">
        <v>89.171000000000006</v>
      </c>
      <c r="T1301" s="31">
        <f t="shared" si="61"/>
        <v>209.46466128000003</v>
      </c>
      <c r="U1301" s="29">
        <v>65.290400000000005</v>
      </c>
      <c r="V1301" s="29">
        <v>7.7</v>
      </c>
      <c r="W1301" s="29">
        <v>0.36497000000000002</v>
      </c>
      <c r="X1301" s="29">
        <v>445.56299999999999</v>
      </c>
      <c r="Y1301" s="29">
        <v>0.36406300000000003</v>
      </c>
      <c r="Z1301" s="29">
        <v>50.8446</v>
      </c>
      <c r="AA1301" s="29">
        <v>0</v>
      </c>
      <c r="AB1301" s="32">
        <v>122.27500000000001</v>
      </c>
    </row>
    <row r="1302" spans="1:28" x14ac:dyDescent="0.25">
      <c r="A1302" s="8">
        <v>65.44</v>
      </c>
      <c r="B1302" s="6">
        <f t="shared" si="60"/>
        <v>214.6981696</v>
      </c>
      <c r="C1302" s="7">
        <v>134.02000000000001</v>
      </c>
      <c r="J1302" s="16">
        <v>261.2</v>
      </c>
      <c r="K1302" s="17">
        <v>155.505</v>
      </c>
      <c r="M1302" s="8">
        <v>386.47</v>
      </c>
      <c r="N1302" s="13">
        <v>121.139</v>
      </c>
      <c r="P1302" s="8">
        <v>386.47</v>
      </c>
      <c r="Q1302" s="13">
        <v>89.648099999999999</v>
      </c>
      <c r="T1302" s="31">
        <f t="shared" si="61"/>
        <v>209.62507128000001</v>
      </c>
      <c r="U1302" s="29">
        <v>65.340400000000002</v>
      </c>
      <c r="V1302" s="29">
        <v>7.7</v>
      </c>
      <c r="W1302" s="29">
        <v>0.4</v>
      </c>
      <c r="X1302" s="29">
        <v>489.29899999999998</v>
      </c>
      <c r="Y1302" s="29">
        <v>0.39937600000000001</v>
      </c>
      <c r="Z1302" s="29">
        <v>50.969499999999996</v>
      </c>
      <c r="AA1302" s="29">
        <v>0</v>
      </c>
      <c r="AB1302" s="32">
        <v>122.5</v>
      </c>
    </row>
    <row r="1303" spans="1:28" x14ac:dyDescent="0.25">
      <c r="A1303" s="8">
        <v>65.489999999999995</v>
      </c>
      <c r="B1303" s="6">
        <f t="shared" si="60"/>
        <v>214.86221159999999</v>
      </c>
      <c r="C1303" s="7">
        <v>134.19999999999999</v>
      </c>
      <c r="J1303" s="16">
        <v>261.39999999999998</v>
      </c>
      <c r="K1303" s="17">
        <v>155.56700000000001</v>
      </c>
      <c r="M1303" s="8">
        <v>386.76</v>
      </c>
      <c r="N1303" s="13">
        <v>121.139</v>
      </c>
      <c r="P1303" s="8">
        <v>386.77</v>
      </c>
      <c r="Q1303" s="13">
        <v>89.648099999999999</v>
      </c>
      <c r="T1303" s="31">
        <f t="shared" si="61"/>
        <v>209.78548128</v>
      </c>
      <c r="U1303" s="29">
        <v>65.3904</v>
      </c>
      <c r="V1303" s="29">
        <v>7.6925100000000004</v>
      </c>
      <c r="W1303" s="29">
        <v>0.4</v>
      </c>
      <c r="X1303" s="29">
        <v>490</v>
      </c>
      <c r="Y1303" s="29">
        <v>0.39952799999999999</v>
      </c>
      <c r="Z1303" s="29">
        <v>50.969499999999996</v>
      </c>
      <c r="AA1303" s="29">
        <v>3.9625399999999998E-2</v>
      </c>
      <c r="AB1303" s="32">
        <v>122.5</v>
      </c>
    </row>
    <row r="1304" spans="1:28" x14ac:dyDescent="0.25">
      <c r="A1304" s="8">
        <v>65.540000000000006</v>
      </c>
      <c r="B1304" s="6">
        <f t="shared" si="60"/>
        <v>215.02625360000002</v>
      </c>
      <c r="C1304" s="7">
        <v>134.19999999999999</v>
      </c>
      <c r="J1304" s="16">
        <v>261.60000000000002</v>
      </c>
      <c r="K1304" s="17">
        <v>155.65199999999999</v>
      </c>
      <c r="M1304" s="8">
        <v>387.06</v>
      </c>
      <c r="N1304" s="13">
        <v>121.139</v>
      </c>
      <c r="P1304" s="8">
        <v>387.06</v>
      </c>
      <c r="Q1304" s="13">
        <v>89.171000000000006</v>
      </c>
      <c r="T1304" s="31">
        <f t="shared" si="61"/>
        <v>209.94589128000001</v>
      </c>
      <c r="U1304" s="29">
        <v>65.440399999999997</v>
      </c>
      <c r="V1304" s="29">
        <v>7.6749999999999998</v>
      </c>
      <c r="W1304" s="29">
        <v>0.4</v>
      </c>
      <c r="X1304" s="29">
        <v>490</v>
      </c>
      <c r="Y1304" s="29">
        <v>0.39921299999999998</v>
      </c>
      <c r="Z1304" s="29">
        <v>50.973500000000001</v>
      </c>
      <c r="AA1304" s="29">
        <v>9.9063600000000002E-2</v>
      </c>
      <c r="AB1304" s="32">
        <v>122.50700000000001</v>
      </c>
    </row>
    <row r="1305" spans="1:28" x14ac:dyDescent="0.25">
      <c r="A1305" s="8">
        <v>65.59</v>
      </c>
      <c r="B1305" s="6">
        <f t="shared" si="60"/>
        <v>215.19029560000001</v>
      </c>
      <c r="C1305" s="7">
        <v>134.19999999999999</v>
      </c>
      <c r="J1305" s="16">
        <v>261.8</v>
      </c>
      <c r="K1305" s="17">
        <v>155.69399999999999</v>
      </c>
      <c r="M1305" s="8">
        <v>387.36</v>
      </c>
      <c r="N1305" s="13">
        <v>121.26600000000001</v>
      </c>
      <c r="P1305" s="8">
        <v>387.36</v>
      </c>
      <c r="Q1305" s="13">
        <v>89.648099999999999</v>
      </c>
      <c r="T1305" s="31">
        <f t="shared" si="61"/>
        <v>210.10630128</v>
      </c>
      <c r="U1305" s="29">
        <v>65.490399999999994</v>
      </c>
      <c r="V1305" s="29">
        <v>7.6749999999999998</v>
      </c>
      <c r="W1305" s="29">
        <v>0.38502399999999998</v>
      </c>
      <c r="X1305" s="29">
        <v>471.73</v>
      </c>
      <c r="Y1305" s="29">
        <v>0.38402900000000001</v>
      </c>
      <c r="Z1305" s="29">
        <v>51.018999999999998</v>
      </c>
      <c r="AA1305" s="29">
        <v>0</v>
      </c>
      <c r="AB1305" s="32">
        <v>122.589</v>
      </c>
    </row>
    <row r="1306" spans="1:28" x14ac:dyDescent="0.25">
      <c r="A1306" s="8">
        <v>65.64</v>
      </c>
      <c r="B1306" s="6">
        <f t="shared" si="60"/>
        <v>215.35433760000001</v>
      </c>
      <c r="C1306" s="7">
        <v>134.22</v>
      </c>
      <c r="J1306" s="16">
        <v>262</v>
      </c>
      <c r="K1306" s="17">
        <v>155.69399999999999</v>
      </c>
      <c r="M1306" s="8">
        <v>387.66</v>
      </c>
      <c r="N1306" s="13">
        <v>121.39400000000001</v>
      </c>
      <c r="P1306" s="8">
        <v>387.66</v>
      </c>
      <c r="Q1306" s="13">
        <v>89.648099999999999</v>
      </c>
      <c r="T1306" s="31">
        <f t="shared" si="61"/>
        <v>210.26671128000004</v>
      </c>
      <c r="U1306" s="29">
        <v>65.540400000000005</v>
      </c>
      <c r="V1306" s="29">
        <v>7.7049399999999997</v>
      </c>
      <c r="W1306" s="29">
        <v>0.36497000000000002</v>
      </c>
      <c r="X1306" s="29">
        <v>447.56299999999999</v>
      </c>
      <c r="Y1306" s="29">
        <v>0.36407400000000001</v>
      </c>
      <c r="Z1306" s="29">
        <v>51.108199999999997</v>
      </c>
      <c r="AA1306" s="29">
        <v>5.9438100000000001E-2</v>
      </c>
      <c r="AB1306" s="32">
        <v>122.75</v>
      </c>
    </row>
    <row r="1307" spans="1:28" x14ac:dyDescent="0.25">
      <c r="A1307" s="8">
        <v>65.69</v>
      </c>
      <c r="B1307" s="6">
        <f t="shared" si="60"/>
        <v>215.5183796</v>
      </c>
      <c r="C1307" s="7">
        <v>134.38</v>
      </c>
      <c r="J1307" s="16">
        <v>262.2</v>
      </c>
      <c r="K1307" s="17">
        <v>155.73699999999999</v>
      </c>
      <c r="M1307" s="8">
        <v>387.96</v>
      </c>
      <c r="N1307" s="13">
        <v>121.521</v>
      </c>
      <c r="P1307" s="8">
        <v>387.96</v>
      </c>
      <c r="Q1307" s="13">
        <v>89.171000000000006</v>
      </c>
      <c r="T1307" s="31">
        <f t="shared" si="61"/>
        <v>210.42712128000002</v>
      </c>
      <c r="U1307" s="29">
        <v>65.590400000000002</v>
      </c>
      <c r="V1307" s="29">
        <v>7.7750000000000004</v>
      </c>
      <c r="W1307" s="29">
        <v>0.4</v>
      </c>
      <c r="X1307" s="29">
        <v>491</v>
      </c>
      <c r="Y1307" s="29">
        <v>0.39927299999999999</v>
      </c>
      <c r="Z1307" s="29">
        <v>51.114100000000001</v>
      </c>
      <c r="AA1307" s="29">
        <v>-5.9438100000000001E-2</v>
      </c>
      <c r="AB1307" s="32">
        <v>122.761</v>
      </c>
    </row>
    <row r="1308" spans="1:28" x14ac:dyDescent="0.25">
      <c r="A1308" s="8">
        <v>65.739999999999995</v>
      </c>
      <c r="B1308" s="6">
        <f t="shared" si="60"/>
        <v>215.68242159999997</v>
      </c>
      <c r="C1308" s="7">
        <v>134.22</v>
      </c>
      <c r="J1308" s="16">
        <v>262.39999999999998</v>
      </c>
      <c r="K1308" s="17">
        <v>155.78899999999999</v>
      </c>
      <c r="M1308" s="8">
        <v>388.26</v>
      </c>
      <c r="N1308" s="13">
        <v>121.39400000000001</v>
      </c>
      <c r="P1308" s="8">
        <v>388.26</v>
      </c>
      <c r="Q1308" s="13">
        <v>89.838999999999999</v>
      </c>
      <c r="T1308" s="31">
        <f t="shared" si="61"/>
        <v>210.58753128000001</v>
      </c>
      <c r="U1308" s="29">
        <v>65.6404</v>
      </c>
      <c r="V1308" s="29">
        <v>7.7675099999999997</v>
      </c>
      <c r="W1308" s="29">
        <v>0.38502399999999998</v>
      </c>
      <c r="X1308" s="29">
        <v>472.73</v>
      </c>
      <c r="Y1308" s="29">
        <v>0.38417699999999999</v>
      </c>
      <c r="Z1308" s="29">
        <v>51.161700000000003</v>
      </c>
      <c r="AA1308" s="29">
        <v>0.13868900000000001</v>
      </c>
      <c r="AB1308" s="32">
        <v>122.846</v>
      </c>
    </row>
    <row r="1309" spans="1:28" x14ac:dyDescent="0.25">
      <c r="A1309" s="8">
        <v>65.790000000000006</v>
      </c>
      <c r="B1309" s="6">
        <f t="shared" si="60"/>
        <v>215.84646360000002</v>
      </c>
      <c r="C1309" s="7">
        <v>134.4</v>
      </c>
      <c r="J1309" s="16">
        <v>262.60000000000002</v>
      </c>
      <c r="K1309" s="17">
        <v>155.83099999999999</v>
      </c>
      <c r="M1309" s="8">
        <v>388.55</v>
      </c>
      <c r="N1309" s="13">
        <v>121.521</v>
      </c>
      <c r="P1309" s="8">
        <v>388.56</v>
      </c>
      <c r="Q1309" s="13">
        <v>89.171000000000006</v>
      </c>
      <c r="T1309" s="31">
        <f t="shared" si="61"/>
        <v>210.74794127999999</v>
      </c>
      <c r="U1309" s="29">
        <v>65.690399999999997</v>
      </c>
      <c r="V1309" s="29">
        <v>7.75</v>
      </c>
      <c r="W1309" s="29">
        <v>0.36497000000000002</v>
      </c>
      <c r="X1309" s="29">
        <v>448.26400000000001</v>
      </c>
      <c r="Y1309" s="29">
        <v>0.36402099999999998</v>
      </c>
      <c r="Z1309" s="29">
        <v>51.122</v>
      </c>
      <c r="AA1309" s="29">
        <v>6.1639600000000003E-2</v>
      </c>
      <c r="AB1309" s="32">
        <v>122.77500000000001</v>
      </c>
    </row>
    <row r="1310" spans="1:28" x14ac:dyDescent="0.25">
      <c r="A1310" s="8">
        <v>65.84</v>
      </c>
      <c r="B1310" s="6">
        <f t="shared" si="60"/>
        <v>216.01050560000002</v>
      </c>
      <c r="C1310" s="7">
        <v>134.4</v>
      </c>
      <c r="J1310" s="16">
        <v>262.8</v>
      </c>
      <c r="K1310" s="17">
        <v>155.874</v>
      </c>
      <c r="M1310" s="8">
        <v>388.85</v>
      </c>
      <c r="N1310" s="13">
        <v>121.5</v>
      </c>
      <c r="P1310" s="8">
        <v>388.86</v>
      </c>
      <c r="Q1310" s="13">
        <v>89.648099999999999</v>
      </c>
      <c r="T1310" s="31">
        <f t="shared" si="61"/>
        <v>210.90835128000001</v>
      </c>
      <c r="U1310" s="29">
        <v>65.740399999999994</v>
      </c>
      <c r="V1310" s="29">
        <v>7.75</v>
      </c>
      <c r="W1310" s="29">
        <v>0.4</v>
      </c>
      <c r="X1310" s="29">
        <v>491.29899999999998</v>
      </c>
      <c r="Y1310" s="29">
        <v>0.39880300000000002</v>
      </c>
      <c r="Z1310" s="29">
        <v>51.253</v>
      </c>
      <c r="AA1310" s="29">
        <v>1.76113E-2</v>
      </c>
      <c r="AB1310" s="32">
        <v>123.011</v>
      </c>
    </row>
    <row r="1311" spans="1:28" x14ac:dyDescent="0.25">
      <c r="A1311" s="8">
        <v>65.89</v>
      </c>
      <c r="B1311" s="6">
        <f t="shared" si="60"/>
        <v>216.17454760000001</v>
      </c>
      <c r="C1311" s="7">
        <v>134.404</v>
      </c>
      <c r="J1311" s="16">
        <v>263</v>
      </c>
      <c r="K1311" s="17">
        <v>155.90700000000001</v>
      </c>
      <c r="M1311" s="8">
        <v>389.15</v>
      </c>
      <c r="N1311" s="13">
        <v>121.627</v>
      </c>
      <c r="P1311" s="8">
        <v>389.15</v>
      </c>
      <c r="Q1311" s="13">
        <v>89.648099999999999</v>
      </c>
      <c r="T1311" s="31">
        <f t="shared" si="61"/>
        <v>211.06876128000002</v>
      </c>
      <c r="U1311" s="29">
        <v>65.790400000000005</v>
      </c>
      <c r="V1311" s="29">
        <v>7.7200600000000001</v>
      </c>
      <c r="W1311" s="29">
        <v>0.41497000000000001</v>
      </c>
      <c r="X1311" s="29">
        <v>510.56299999999999</v>
      </c>
      <c r="Y1311" s="29">
        <v>0.41425499999999998</v>
      </c>
      <c r="Z1311" s="29">
        <v>51.310299999999998</v>
      </c>
      <c r="AA1311" s="29">
        <v>5.9438100000000001E-2</v>
      </c>
      <c r="AB1311" s="32">
        <v>123.114</v>
      </c>
    </row>
    <row r="1312" spans="1:28" x14ac:dyDescent="0.25">
      <c r="A1312" s="8">
        <v>65.94</v>
      </c>
      <c r="B1312" s="6">
        <f t="shared" si="60"/>
        <v>216.33858959999998</v>
      </c>
      <c r="C1312" s="7">
        <v>134.44</v>
      </c>
      <c r="J1312" s="16">
        <v>263.2</v>
      </c>
      <c r="K1312" s="17">
        <v>155.99199999999999</v>
      </c>
      <c r="M1312" s="8">
        <v>389.45</v>
      </c>
      <c r="N1312" s="13">
        <v>121.627</v>
      </c>
      <c r="P1312" s="8">
        <v>389.45</v>
      </c>
      <c r="Q1312" s="13">
        <v>89.648099999999999</v>
      </c>
      <c r="T1312" s="31">
        <f t="shared" si="61"/>
        <v>211.22917128000003</v>
      </c>
      <c r="U1312" s="29">
        <v>65.840400000000002</v>
      </c>
      <c r="V1312" s="29">
        <v>7.65</v>
      </c>
      <c r="W1312" s="29">
        <v>0.42004900000000001</v>
      </c>
      <c r="X1312" s="29">
        <v>517.16</v>
      </c>
      <c r="Y1312" s="29">
        <v>0.41942099999999999</v>
      </c>
      <c r="Z1312" s="29">
        <v>51.332099999999997</v>
      </c>
      <c r="AA1312" s="29">
        <v>-0.13868900000000001</v>
      </c>
      <c r="AB1312" s="32">
        <v>123.154</v>
      </c>
    </row>
    <row r="1313" spans="1:28" x14ac:dyDescent="0.25">
      <c r="A1313" s="8">
        <v>65.989999999999995</v>
      </c>
      <c r="B1313" s="6">
        <f t="shared" si="60"/>
        <v>216.50263159999997</v>
      </c>
      <c r="C1313" s="7">
        <v>134.41999999999999</v>
      </c>
      <c r="J1313" s="16">
        <v>263.39999999999998</v>
      </c>
      <c r="K1313" s="17">
        <v>156.03399999999999</v>
      </c>
      <c r="M1313" s="8">
        <v>389.75</v>
      </c>
      <c r="N1313" s="13">
        <v>121.77500000000001</v>
      </c>
      <c r="P1313" s="8">
        <v>389.75</v>
      </c>
      <c r="Q1313" s="13">
        <v>89.838999999999999</v>
      </c>
      <c r="T1313" s="31">
        <f t="shared" si="61"/>
        <v>211.38958128000002</v>
      </c>
      <c r="U1313" s="29">
        <v>65.8904</v>
      </c>
      <c r="V1313" s="29">
        <v>7.5900999999999996</v>
      </c>
      <c r="W1313" s="29">
        <v>0.36497600000000002</v>
      </c>
      <c r="X1313" s="29">
        <v>449.57</v>
      </c>
      <c r="Y1313" s="29">
        <v>0.36433399999999999</v>
      </c>
      <c r="Z1313" s="29">
        <v>51.3718</v>
      </c>
      <c r="AA1313" s="29">
        <v>0.27737800000000001</v>
      </c>
      <c r="AB1313" s="32">
        <v>123.22499999999999</v>
      </c>
    </row>
    <row r="1314" spans="1:28" x14ac:dyDescent="0.25">
      <c r="A1314" s="8">
        <v>66.040000000000006</v>
      </c>
      <c r="B1314" s="6">
        <f t="shared" si="60"/>
        <v>216.66667360000002</v>
      </c>
      <c r="C1314" s="7">
        <v>134.6</v>
      </c>
      <c r="J1314" s="16">
        <v>263.60000000000002</v>
      </c>
      <c r="K1314" s="17">
        <v>156.077</v>
      </c>
      <c r="M1314" s="8">
        <v>390.05</v>
      </c>
      <c r="N1314" s="13">
        <v>121.86</v>
      </c>
      <c r="P1314" s="8">
        <v>390.05</v>
      </c>
      <c r="Q1314" s="13">
        <v>89.171000000000006</v>
      </c>
      <c r="T1314" s="31">
        <f t="shared" si="61"/>
        <v>211.54999128</v>
      </c>
      <c r="U1314" s="29">
        <v>65.940399999999997</v>
      </c>
      <c r="V1314" s="29">
        <v>7.45</v>
      </c>
      <c r="W1314" s="29">
        <v>0.4</v>
      </c>
      <c r="X1314" s="29">
        <v>492.70100000000002</v>
      </c>
      <c r="Y1314" s="29">
        <v>0.39918900000000002</v>
      </c>
      <c r="Z1314" s="29">
        <v>51.274500000000003</v>
      </c>
      <c r="AA1314" s="29">
        <v>-0.13868900000000001</v>
      </c>
      <c r="AB1314" s="32">
        <v>123.05</v>
      </c>
    </row>
    <row r="1315" spans="1:28" x14ac:dyDescent="0.25">
      <c r="A1315" s="8">
        <v>66.09</v>
      </c>
      <c r="B1315" s="6">
        <f t="shared" si="60"/>
        <v>216.83071560000002</v>
      </c>
      <c r="C1315" s="7">
        <v>134.6</v>
      </c>
      <c r="J1315" s="16">
        <v>263.8</v>
      </c>
      <c r="K1315" s="17">
        <v>156.119</v>
      </c>
      <c r="M1315" s="8">
        <v>390.35</v>
      </c>
      <c r="N1315" s="13">
        <v>121.86</v>
      </c>
      <c r="P1315" s="8">
        <v>390.35</v>
      </c>
      <c r="Q1315" s="13">
        <v>89.648099999999999</v>
      </c>
      <c r="T1315" s="31">
        <f t="shared" si="61"/>
        <v>211.71040127999999</v>
      </c>
      <c r="U1315" s="29">
        <v>65.990399999999994</v>
      </c>
      <c r="V1315" s="29">
        <v>7.45</v>
      </c>
      <c r="W1315" s="29">
        <v>0.4</v>
      </c>
      <c r="X1315" s="29">
        <v>492.59899999999999</v>
      </c>
      <c r="Y1315" s="29">
        <v>0.39890999999999999</v>
      </c>
      <c r="Z1315" s="29">
        <v>51.510399999999997</v>
      </c>
      <c r="AA1315" s="29">
        <v>9.9063600000000002E-2</v>
      </c>
      <c r="AB1315" s="32">
        <v>123.47499999999999</v>
      </c>
    </row>
    <row r="1316" spans="1:28" x14ac:dyDescent="0.25">
      <c r="A1316" s="8">
        <v>66.14</v>
      </c>
      <c r="B1316" s="6">
        <f t="shared" si="60"/>
        <v>216.99475760000001</v>
      </c>
      <c r="C1316" s="7">
        <v>134.6</v>
      </c>
      <c r="J1316" s="16">
        <v>264</v>
      </c>
      <c r="K1316" s="17">
        <v>156.16200000000001</v>
      </c>
      <c r="M1316" s="8">
        <v>390.64</v>
      </c>
      <c r="N1316" s="13">
        <v>121.86</v>
      </c>
      <c r="P1316" s="8">
        <v>390.65</v>
      </c>
      <c r="Q1316" s="13">
        <v>89.838999999999999</v>
      </c>
      <c r="T1316" s="31">
        <f t="shared" si="61"/>
        <v>211.87081128000003</v>
      </c>
      <c r="U1316" s="29">
        <v>66.040400000000005</v>
      </c>
      <c r="V1316" s="29">
        <v>7.5098799999999999</v>
      </c>
      <c r="W1316" s="29">
        <v>0.4</v>
      </c>
      <c r="X1316" s="29">
        <v>493.70100000000002</v>
      </c>
      <c r="Y1316" s="29">
        <v>0.399646</v>
      </c>
      <c r="Z1316" s="29">
        <v>51.395400000000002</v>
      </c>
      <c r="AA1316" s="29">
        <v>-9.9063600000000002E-2</v>
      </c>
      <c r="AB1316" s="32">
        <v>123.268</v>
      </c>
    </row>
    <row r="1317" spans="1:28" x14ac:dyDescent="0.25">
      <c r="A1317" s="8">
        <v>66.19</v>
      </c>
      <c r="B1317" s="6">
        <f t="shared" si="60"/>
        <v>217.15879959999998</v>
      </c>
      <c r="C1317" s="7">
        <v>134.6</v>
      </c>
      <c r="J1317" s="16">
        <v>264.2</v>
      </c>
      <c r="K1317" s="17">
        <v>156.20400000000001</v>
      </c>
      <c r="M1317" s="8">
        <v>390.94</v>
      </c>
      <c r="N1317" s="13">
        <v>121.86</v>
      </c>
      <c r="P1317" s="8">
        <v>390.95</v>
      </c>
      <c r="Q1317" s="13">
        <v>89.648099999999999</v>
      </c>
      <c r="T1317" s="31">
        <f t="shared" si="61"/>
        <v>212.03122128000001</v>
      </c>
      <c r="U1317" s="29">
        <v>66.090400000000002</v>
      </c>
      <c r="V1317" s="29">
        <v>7.65</v>
      </c>
      <c r="W1317" s="29">
        <v>0.38502399999999998</v>
      </c>
      <c r="X1317" s="29">
        <v>474.73</v>
      </c>
      <c r="Y1317" s="29">
        <v>0.38414700000000002</v>
      </c>
      <c r="Z1317" s="29">
        <v>51.474800000000002</v>
      </c>
      <c r="AA1317" s="29">
        <v>0.13868900000000001</v>
      </c>
      <c r="AB1317" s="32">
        <v>123.411</v>
      </c>
    </row>
    <row r="1318" spans="1:28" x14ac:dyDescent="0.25">
      <c r="A1318" s="8">
        <v>66.239999999999995</v>
      </c>
      <c r="B1318" s="6">
        <f t="shared" si="60"/>
        <v>217.32284159999998</v>
      </c>
      <c r="C1318" s="7">
        <v>134.62</v>
      </c>
      <c r="J1318" s="16">
        <v>264.39999999999998</v>
      </c>
      <c r="K1318" s="17">
        <v>156.24600000000001</v>
      </c>
      <c r="M1318" s="8">
        <v>391.24</v>
      </c>
      <c r="N1318" s="13">
        <v>121.98699999999999</v>
      </c>
      <c r="P1318" s="8">
        <v>391.24</v>
      </c>
      <c r="Q1318" s="13">
        <v>89.648099999999999</v>
      </c>
      <c r="T1318" s="31">
        <f t="shared" si="61"/>
        <v>212.19163128</v>
      </c>
      <c r="U1318" s="29">
        <v>66.1404</v>
      </c>
      <c r="V1318" s="29">
        <v>7.7099000000000002</v>
      </c>
      <c r="W1318" s="29">
        <v>0.36497600000000002</v>
      </c>
      <c r="X1318" s="29">
        <v>450.27</v>
      </c>
      <c r="Y1318" s="29">
        <v>0.36422599999999999</v>
      </c>
      <c r="Z1318" s="29">
        <v>51.3994</v>
      </c>
      <c r="AA1318" s="29">
        <v>-3.9625399999999998E-2</v>
      </c>
      <c r="AB1318" s="32">
        <v>123.27500000000001</v>
      </c>
    </row>
    <row r="1319" spans="1:28" x14ac:dyDescent="0.25">
      <c r="A1319" s="8">
        <v>66.290000000000006</v>
      </c>
      <c r="B1319" s="6">
        <f t="shared" si="60"/>
        <v>217.48688360000003</v>
      </c>
      <c r="C1319" s="7">
        <v>134.80000000000001</v>
      </c>
      <c r="J1319" s="16">
        <v>264.60000000000002</v>
      </c>
      <c r="K1319" s="17">
        <v>156.28899999999999</v>
      </c>
      <c r="M1319" s="8">
        <v>391.54</v>
      </c>
      <c r="N1319" s="13">
        <v>122.051</v>
      </c>
      <c r="P1319" s="8">
        <v>391.54</v>
      </c>
      <c r="Q1319" s="13">
        <v>89.648099999999999</v>
      </c>
      <c r="T1319" s="31">
        <f t="shared" si="61"/>
        <v>212.35204128000001</v>
      </c>
      <c r="U1319" s="29">
        <v>66.190399999999997</v>
      </c>
      <c r="V1319" s="29">
        <v>7.85</v>
      </c>
      <c r="W1319" s="29">
        <v>0.4</v>
      </c>
      <c r="X1319" s="29">
        <v>493.29899999999998</v>
      </c>
      <c r="Y1319" s="29">
        <v>0.39900099999999999</v>
      </c>
      <c r="Z1319" s="29">
        <v>51.520299999999999</v>
      </c>
      <c r="AA1319" s="29">
        <v>3.9625399999999998E-2</v>
      </c>
      <c r="AB1319" s="32">
        <v>123.49299999999999</v>
      </c>
    </row>
    <row r="1320" spans="1:28" x14ac:dyDescent="0.25">
      <c r="A1320" s="8">
        <v>66.34</v>
      </c>
      <c r="B1320" s="6">
        <f t="shared" si="60"/>
        <v>217.65092560000002</v>
      </c>
      <c r="C1320" s="7">
        <v>134.80000000000001</v>
      </c>
      <c r="J1320" s="16">
        <v>264.8</v>
      </c>
      <c r="K1320" s="17">
        <v>156.374</v>
      </c>
      <c r="M1320" s="8">
        <v>391.84</v>
      </c>
      <c r="N1320" s="13">
        <v>122.221</v>
      </c>
      <c r="P1320" s="8">
        <v>391.84</v>
      </c>
      <c r="Q1320" s="13">
        <v>89.838999999999999</v>
      </c>
      <c r="T1320" s="31">
        <f t="shared" si="61"/>
        <v>212.51245127999999</v>
      </c>
      <c r="U1320" s="29">
        <v>66.240399999999994</v>
      </c>
      <c r="V1320" s="29">
        <v>7.85</v>
      </c>
      <c r="W1320" s="29">
        <v>0.38502399999999998</v>
      </c>
      <c r="X1320" s="29">
        <v>475.43</v>
      </c>
      <c r="Y1320" s="29">
        <v>0.38441199999999998</v>
      </c>
      <c r="Z1320" s="29">
        <v>51.488599999999998</v>
      </c>
      <c r="AA1320" s="29">
        <v>0</v>
      </c>
      <c r="AB1320" s="32">
        <v>123.43600000000001</v>
      </c>
    </row>
    <row r="1321" spans="1:28" x14ac:dyDescent="0.25">
      <c r="A1321" s="8">
        <v>66.39</v>
      </c>
      <c r="B1321" s="6">
        <f t="shared" si="60"/>
        <v>217.81496759999999</v>
      </c>
      <c r="C1321" s="7">
        <v>134.80000000000001</v>
      </c>
      <c r="J1321" s="16">
        <v>265</v>
      </c>
      <c r="K1321" s="17">
        <v>156.416</v>
      </c>
      <c r="M1321" s="8">
        <v>392.14</v>
      </c>
      <c r="N1321" s="13">
        <v>122.221</v>
      </c>
      <c r="P1321" s="8">
        <v>392.14</v>
      </c>
      <c r="Q1321" s="13">
        <v>89.648099999999999</v>
      </c>
      <c r="T1321" s="31">
        <f t="shared" si="61"/>
        <v>212.67286128000003</v>
      </c>
      <c r="U1321" s="29">
        <v>66.290400000000005</v>
      </c>
      <c r="V1321" s="29">
        <v>7.8275399999999999</v>
      </c>
      <c r="W1321" s="29">
        <v>0.36497000000000002</v>
      </c>
      <c r="X1321" s="29">
        <v>450.56299999999999</v>
      </c>
      <c r="Y1321" s="29">
        <v>0.36414400000000002</v>
      </c>
      <c r="Z1321" s="29">
        <v>51.524299999999997</v>
      </c>
      <c r="AA1321" s="29">
        <v>0</v>
      </c>
      <c r="AB1321" s="32">
        <v>123.5</v>
      </c>
    </row>
    <row r="1322" spans="1:28" x14ac:dyDescent="0.25">
      <c r="A1322" s="8">
        <v>66.44</v>
      </c>
      <c r="B1322" s="6">
        <f t="shared" si="60"/>
        <v>217.97900959999998</v>
      </c>
      <c r="C1322" s="7">
        <v>134.80000000000001</v>
      </c>
      <c r="J1322" s="16">
        <v>265.2</v>
      </c>
      <c r="K1322" s="17">
        <v>156.459</v>
      </c>
      <c r="M1322" s="8">
        <v>392.44</v>
      </c>
      <c r="N1322" s="13">
        <v>122.28400000000001</v>
      </c>
      <c r="P1322" s="8">
        <v>392.44</v>
      </c>
      <c r="Q1322" s="13">
        <v>89.648099999999999</v>
      </c>
      <c r="T1322" s="31">
        <f t="shared" si="61"/>
        <v>212.83327128000002</v>
      </c>
      <c r="U1322" s="29">
        <v>66.340400000000002</v>
      </c>
      <c r="V1322" s="29">
        <v>7.7750000000000004</v>
      </c>
      <c r="W1322" s="29">
        <v>0.4</v>
      </c>
      <c r="X1322" s="29">
        <v>494</v>
      </c>
      <c r="Y1322" s="29">
        <v>0.39918199999999998</v>
      </c>
      <c r="Z1322" s="29">
        <v>51.524299999999997</v>
      </c>
      <c r="AA1322" s="29">
        <v>0.13868900000000001</v>
      </c>
      <c r="AB1322" s="32">
        <v>123.5</v>
      </c>
    </row>
    <row r="1323" spans="1:28" x14ac:dyDescent="0.25">
      <c r="A1323" s="8">
        <v>66.489999999999995</v>
      </c>
      <c r="B1323" s="6">
        <f t="shared" si="60"/>
        <v>218.14305159999998</v>
      </c>
      <c r="C1323" s="7">
        <v>134.83099999999999</v>
      </c>
      <c r="J1323" s="16">
        <v>265.39999999999998</v>
      </c>
      <c r="K1323" s="17">
        <v>156.459</v>
      </c>
      <c r="M1323" s="8">
        <v>392.73</v>
      </c>
      <c r="N1323" s="13">
        <v>122.221</v>
      </c>
      <c r="P1323" s="8">
        <v>392.74</v>
      </c>
      <c r="Q1323" s="13">
        <v>89.966200000000001</v>
      </c>
      <c r="T1323" s="31">
        <f t="shared" si="61"/>
        <v>212.99368128</v>
      </c>
      <c r="U1323" s="29">
        <v>66.3904</v>
      </c>
      <c r="V1323" s="29">
        <v>7.7750000000000004</v>
      </c>
      <c r="W1323" s="29">
        <v>0.4</v>
      </c>
      <c r="X1323" s="29">
        <v>494</v>
      </c>
      <c r="Y1323" s="29">
        <v>0.39906599999999998</v>
      </c>
      <c r="Z1323" s="29">
        <v>51.5381</v>
      </c>
      <c r="AA1323" s="29">
        <v>-0.178314</v>
      </c>
      <c r="AB1323" s="32">
        <v>123.52500000000001</v>
      </c>
    </row>
    <row r="1324" spans="1:28" x14ac:dyDescent="0.25">
      <c r="A1324" s="8">
        <v>66.540000000000006</v>
      </c>
      <c r="B1324" s="6">
        <f t="shared" si="60"/>
        <v>218.30709360000003</v>
      </c>
      <c r="C1324" s="7">
        <v>135.1</v>
      </c>
      <c r="J1324" s="16">
        <v>265.60000000000002</v>
      </c>
      <c r="K1324" s="17">
        <v>156.459</v>
      </c>
      <c r="M1324" s="8">
        <v>393.03</v>
      </c>
      <c r="N1324" s="13">
        <v>122.348</v>
      </c>
      <c r="P1324" s="8">
        <v>393.03</v>
      </c>
      <c r="Q1324" s="13">
        <v>89.648099999999999</v>
      </c>
      <c r="T1324" s="31">
        <f t="shared" si="61"/>
        <v>213.15409127999999</v>
      </c>
      <c r="U1324" s="29">
        <v>66.440399999999997</v>
      </c>
      <c r="V1324" s="29">
        <v>7.7375699999999998</v>
      </c>
      <c r="W1324" s="29">
        <v>0.4</v>
      </c>
      <c r="X1324" s="29">
        <v>494.29899999999998</v>
      </c>
      <c r="Y1324" s="29">
        <v>0.39920299999999997</v>
      </c>
      <c r="Z1324" s="29">
        <v>51.645200000000003</v>
      </c>
      <c r="AA1324" s="29">
        <v>0.178314</v>
      </c>
      <c r="AB1324" s="32">
        <v>123.718</v>
      </c>
    </row>
    <row r="1325" spans="1:28" x14ac:dyDescent="0.25">
      <c r="A1325" s="8">
        <v>66.59</v>
      </c>
      <c r="B1325" s="6">
        <f t="shared" si="60"/>
        <v>218.4711356</v>
      </c>
      <c r="C1325" s="7">
        <v>135</v>
      </c>
      <c r="J1325" s="16">
        <v>265.8</v>
      </c>
      <c r="K1325" s="17">
        <v>156.501</v>
      </c>
      <c r="M1325" s="8">
        <v>393.33</v>
      </c>
      <c r="N1325" s="13">
        <v>122.348</v>
      </c>
      <c r="P1325" s="8">
        <v>393.33</v>
      </c>
      <c r="Q1325" s="13">
        <v>89.648099999999999</v>
      </c>
      <c r="T1325" s="31">
        <f t="shared" si="61"/>
        <v>213.31450128</v>
      </c>
      <c r="U1325" s="29">
        <v>66.490399999999994</v>
      </c>
      <c r="V1325" s="29">
        <v>7.65</v>
      </c>
      <c r="W1325" s="29">
        <v>0.38502399999999998</v>
      </c>
      <c r="X1325" s="29">
        <v>476.13099999999997</v>
      </c>
      <c r="Y1325" s="29">
        <v>0.38440600000000003</v>
      </c>
      <c r="Z1325" s="29">
        <v>51.502400000000002</v>
      </c>
      <c r="AA1325" s="29">
        <v>0</v>
      </c>
      <c r="AB1325" s="32">
        <v>123.461</v>
      </c>
    </row>
    <row r="1326" spans="1:28" x14ac:dyDescent="0.25">
      <c r="A1326" s="8">
        <v>66.64</v>
      </c>
      <c r="B1326" s="6">
        <f t="shared" si="60"/>
        <v>218.63517759999999</v>
      </c>
      <c r="C1326" s="7">
        <v>135</v>
      </c>
      <c r="J1326" s="16">
        <v>266</v>
      </c>
      <c r="K1326" s="17">
        <v>156.54400000000001</v>
      </c>
      <c r="M1326" s="8">
        <v>393.63</v>
      </c>
      <c r="N1326" s="13">
        <v>122.411</v>
      </c>
      <c r="P1326" s="8">
        <v>393.63</v>
      </c>
      <c r="Q1326" s="13">
        <v>89.648099999999999</v>
      </c>
      <c r="T1326" s="31">
        <f t="shared" si="61"/>
        <v>213.47491128000001</v>
      </c>
      <c r="U1326" s="29">
        <v>66.540400000000005</v>
      </c>
      <c r="V1326" s="29">
        <v>7.6425099999999997</v>
      </c>
      <c r="W1326" s="29">
        <v>0.36497000000000002</v>
      </c>
      <c r="X1326" s="29">
        <v>450.863</v>
      </c>
      <c r="Y1326" s="29">
        <v>0.36387399999999998</v>
      </c>
      <c r="Z1326" s="29">
        <v>51.662999999999997</v>
      </c>
      <c r="AA1326" s="29">
        <v>-0.13868900000000001</v>
      </c>
      <c r="AB1326" s="32">
        <v>123.75</v>
      </c>
    </row>
    <row r="1327" spans="1:28" x14ac:dyDescent="0.25">
      <c r="A1327" s="8">
        <v>66.69</v>
      </c>
      <c r="B1327" s="6">
        <f t="shared" si="60"/>
        <v>218.79921959999999</v>
      </c>
      <c r="C1327" s="7">
        <v>135</v>
      </c>
      <c r="J1327" s="16">
        <v>266.2</v>
      </c>
      <c r="K1327" s="17">
        <v>156.62899999999999</v>
      </c>
      <c r="M1327" s="8">
        <v>393.93</v>
      </c>
      <c r="N1327" s="13">
        <v>122.411</v>
      </c>
      <c r="P1327" s="8">
        <v>393.93</v>
      </c>
      <c r="Q1327" s="13">
        <v>90.125200000000007</v>
      </c>
      <c r="T1327" s="31">
        <f t="shared" si="61"/>
        <v>213.63532128000003</v>
      </c>
      <c r="U1327" s="29">
        <v>66.590400000000002</v>
      </c>
      <c r="V1327" s="29">
        <v>7.625</v>
      </c>
      <c r="W1327" s="29">
        <v>0.4</v>
      </c>
      <c r="X1327" s="29">
        <v>495</v>
      </c>
      <c r="Y1327" s="29">
        <v>0.399478</v>
      </c>
      <c r="Z1327" s="29">
        <v>51.649099999999997</v>
      </c>
      <c r="AA1327" s="29">
        <v>0.13868900000000001</v>
      </c>
      <c r="AB1327" s="32">
        <v>123.72499999999999</v>
      </c>
    </row>
    <row r="1328" spans="1:28" x14ac:dyDescent="0.25">
      <c r="A1328" s="8">
        <v>66.739999999999995</v>
      </c>
      <c r="B1328" s="6">
        <f t="shared" si="60"/>
        <v>218.96326159999998</v>
      </c>
      <c r="C1328" s="7">
        <v>135</v>
      </c>
      <c r="J1328" s="16">
        <v>266.39999999999998</v>
      </c>
      <c r="K1328" s="17">
        <v>156.62899999999999</v>
      </c>
      <c r="M1328" s="8">
        <v>394.23</v>
      </c>
      <c r="N1328" s="13">
        <v>122.56</v>
      </c>
      <c r="P1328" s="8">
        <v>394.23</v>
      </c>
      <c r="Q1328" s="13">
        <v>89.648099999999999</v>
      </c>
      <c r="T1328" s="31">
        <f t="shared" si="61"/>
        <v>213.79573128000001</v>
      </c>
      <c r="U1328" s="29">
        <v>66.6404</v>
      </c>
      <c r="V1328" s="29">
        <v>7.625</v>
      </c>
      <c r="W1328" s="29">
        <v>0.4</v>
      </c>
      <c r="X1328" s="29">
        <v>494.70100000000002</v>
      </c>
      <c r="Y1328" s="29">
        <v>0.39915400000000001</v>
      </c>
      <c r="Z1328" s="29">
        <v>51.5381</v>
      </c>
      <c r="AA1328" s="29">
        <v>-1.9812699999999999E-2</v>
      </c>
      <c r="AB1328" s="32">
        <v>123.52500000000001</v>
      </c>
    </row>
    <row r="1329" spans="1:28" x14ac:dyDescent="0.25">
      <c r="A1329" s="8">
        <v>66.790000000000006</v>
      </c>
      <c r="B1329" s="6">
        <f t="shared" si="60"/>
        <v>219.12730360000003</v>
      </c>
      <c r="C1329" s="7">
        <v>135.02000000000001</v>
      </c>
      <c r="J1329" s="16">
        <v>266.60000000000002</v>
      </c>
      <c r="K1329" s="17">
        <v>156.67099999999999</v>
      </c>
      <c r="M1329" s="8">
        <v>394.52</v>
      </c>
      <c r="N1329" s="13">
        <v>122.56</v>
      </c>
      <c r="P1329" s="8">
        <v>394.53</v>
      </c>
      <c r="Q1329" s="13">
        <v>89.648099999999999</v>
      </c>
      <c r="T1329" s="31">
        <f t="shared" si="61"/>
        <v>213.95614128</v>
      </c>
      <c r="U1329" s="29">
        <v>66.690399999999997</v>
      </c>
      <c r="V1329" s="29">
        <v>7.6399699999999999</v>
      </c>
      <c r="W1329" s="29">
        <v>0.4</v>
      </c>
      <c r="X1329" s="29">
        <v>494.29899999999998</v>
      </c>
      <c r="Y1329" s="29">
        <v>0.398754</v>
      </c>
      <c r="Z1329" s="29">
        <v>51.661000000000001</v>
      </c>
      <c r="AA1329" s="29">
        <v>1.9812699999999999E-2</v>
      </c>
      <c r="AB1329" s="32">
        <v>123.746</v>
      </c>
    </row>
    <row r="1330" spans="1:28" x14ac:dyDescent="0.25">
      <c r="A1330" s="8">
        <v>66.84</v>
      </c>
      <c r="B1330" s="6">
        <f t="shared" si="60"/>
        <v>219.2913456</v>
      </c>
      <c r="C1330" s="7">
        <v>135.19999999999999</v>
      </c>
      <c r="J1330" s="16">
        <v>266.8</v>
      </c>
      <c r="K1330" s="17">
        <v>156.714</v>
      </c>
      <c r="M1330" s="8">
        <v>394.82</v>
      </c>
      <c r="N1330" s="13">
        <v>122.56</v>
      </c>
      <c r="P1330" s="8">
        <v>394.83</v>
      </c>
      <c r="Q1330" s="13">
        <v>90.125200000000007</v>
      </c>
      <c r="T1330" s="31">
        <f t="shared" si="61"/>
        <v>214.11655127999998</v>
      </c>
      <c r="U1330" s="29">
        <v>66.740399999999994</v>
      </c>
      <c r="V1330" s="29">
        <v>7.6749999999999998</v>
      </c>
      <c r="W1330" s="29">
        <v>0.38502399999999998</v>
      </c>
      <c r="X1330" s="29">
        <v>476.43</v>
      </c>
      <c r="Y1330" s="29">
        <v>0.38422400000000001</v>
      </c>
      <c r="Z1330" s="29">
        <v>51.645099999999999</v>
      </c>
      <c r="AA1330" s="29">
        <v>0.13868900000000001</v>
      </c>
      <c r="AB1330" s="32">
        <v>123.718</v>
      </c>
    </row>
    <row r="1331" spans="1:28" x14ac:dyDescent="0.25">
      <c r="A1331" s="8">
        <v>66.89</v>
      </c>
      <c r="B1331" s="6">
        <f t="shared" si="60"/>
        <v>219.45538759999999</v>
      </c>
      <c r="C1331" s="7">
        <v>135.19999999999999</v>
      </c>
      <c r="J1331" s="16">
        <v>267</v>
      </c>
      <c r="K1331" s="17">
        <v>156.79900000000001</v>
      </c>
      <c r="M1331" s="8">
        <v>395.12</v>
      </c>
      <c r="N1331" s="13">
        <v>122.666</v>
      </c>
      <c r="P1331" s="8">
        <v>395.12</v>
      </c>
      <c r="Q1331" s="13">
        <v>89.648099999999999</v>
      </c>
      <c r="T1331" s="31">
        <f t="shared" si="61"/>
        <v>214.27696128000002</v>
      </c>
      <c r="U1331" s="29">
        <v>66.790400000000005</v>
      </c>
      <c r="V1331" s="29">
        <v>7.6899699999999998</v>
      </c>
      <c r="W1331" s="29">
        <v>0.36497000000000002</v>
      </c>
      <c r="X1331" s="29">
        <v>451.56299999999999</v>
      </c>
      <c r="Y1331" s="29">
        <v>0.36403099999999999</v>
      </c>
      <c r="Z1331" s="29">
        <v>51.6768</v>
      </c>
      <c r="AA1331" s="29">
        <v>-0.158502</v>
      </c>
      <c r="AB1331" s="32">
        <v>123.77500000000001</v>
      </c>
    </row>
    <row r="1332" spans="1:28" x14ac:dyDescent="0.25">
      <c r="A1332" s="8">
        <v>66.94</v>
      </c>
      <c r="B1332" s="6">
        <f t="shared" si="60"/>
        <v>219.61942959999999</v>
      </c>
      <c r="C1332" s="7">
        <v>135.19999999999999</v>
      </c>
      <c r="J1332" s="16">
        <v>267.2</v>
      </c>
      <c r="K1332" s="17">
        <v>156.84100000000001</v>
      </c>
      <c r="M1332" s="8">
        <v>395.42</v>
      </c>
      <c r="N1332" s="13">
        <v>122.79300000000001</v>
      </c>
      <c r="P1332" s="8">
        <v>395.42</v>
      </c>
      <c r="Q1332" s="13">
        <v>89.838999999999999</v>
      </c>
      <c r="T1332" s="31">
        <f t="shared" si="61"/>
        <v>214.43737128000001</v>
      </c>
      <c r="U1332" s="29">
        <v>66.840400000000002</v>
      </c>
      <c r="V1332" s="29">
        <v>7.7249999999999996</v>
      </c>
      <c r="W1332" s="29">
        <v>0.4</v>
      </c>
      <c r="X1332" s="29">
        <v>495.29899999999998</v>
      </c>
      <c r="Y1332" s="29">
        <v>0.39926800000000001</v>
      </c>
      <c r="Z1332" s="29">
        <v>51.785899999999998</v>
      </c>
      <c r="AA1332" s="29">
        <v>0.158502</v>
      </c>
      <c r="AB1332" s="32">
        <v>123.97199999999999</v>
      </c>
    </row>
    <row r="1333" spans="1:28" x14ac:dyDescent="0.25">
      <c r="A1333" s="8">
        <v>66.989999999999995</v>
      </c>
      <c r="B1333" s="6">
        <f t="shared" si="60"/>
        <v>219.78347159999998</v>
      </c>
      <c r="C1333" s="7">
        <v>135.22</v>
      </c>
      <c r="J1333" s="16">
        <v>267.39999999999998</v>
      </c>
      <c r="K1333" s="17">
        <v>156.88399999999999</v>
      </c>
      <c r="M1333" s="8">
        <v>395.72</v>
      </c>
      <c r="N1333" s="13">
        <v>122.92</v>
      </c>
      <c r="P1333" s="8">
        <v>395.72</v>
      </c>
      <c r="Q1333" s="13">
        <v>90.125200000000007</v>
      </c>
      <c r="T1333" s="31">
        <f t="shared" si="61"/>
        <v>214.59778128000002</v>
      </c>
      <c r="U1333" s="29">
        <v>66.8904</v>
      </c>
      <c r="V1333" s="29">
        <v>7.7249999999999996</v>
      </c>
      <c r="W1333" s="29">
        <v>0.38502399999999998</v>
      </c>
      <c r="X1333" s="29">
        <v>477.13099999999997</v>
      </c>
      <c r="Y1333" s="29">
        <v>0.38450699999999999</v>
      </c>
      <c r="Z1333" s="29">
        <v>51.658900000000003</v>
      </c>
      <c r="AA1333" s="29">
        <v>-0.13868900000000001</v>
      </c>
      <c r="AB1333" s="32">
        <v>123.74299999999999</v>
      </c>
    </row>
    <row r="1334" spans="1:28" x14ac:dyDescent="0.25">
      <c r="A1334" s="8">
        <v>67.040000000000006</v>
      </c>
      <c r="B1334" s="6">
        <f t="shared" si="60"/>
        <v>219.94751360000001</v>
      </c>
      <c r="C1334" s="7">
        <v>135.38</v>
      </c>
      <c r="J1334" s="16">
        <v>267.60000000000002</v>
      </c>
      <c r="K1334" s="17">
        <v>156.92599999999999</v>
      </c>
      <c r="M1334" s="8">
        <v>396.02</v>
      </c>
      <c r="N1334" s="13">
        <v>122.81399999999999</v>
      </c>
      <c r="P1334" s="8">
        <v>396.02</v>
      </c>
      <c r="Q1334" s="13">
        <v>89.648099999999999</v>
      </c>
      <c r="T1334" s="31">
        <f t="shared" si="61"/>
        <v>214.75819128000001</v>
      </c>
      <c r="U1334" s="29">
        <v>66.940399999999997</v>
      </c>
      <c r="V1334" s="29">
        <v>7.7399699999999996</v>
      </c>
      <c r="W1334" s="29">
        <v>0.36497000000000002</v>
      </c>
      <c r="X1334" s="29">
        <v>451.863</v>
      </c>
      <c r="Y1334" s="29">
        <v>0.36402600000000002</v>
      </c>
      <c r="Z1334" s="29">
        <v>51.787799999999997</v>
      </c>
      <c r="AA1334" s="29">
        <v>0.13868900000000001</v>
      </c>
      <c r="AB1334" s="32">
        <v>123.97499999999999</v>
      </c>
    </row>
    <row r="1335" spans="1:28" x14ac:dyDescent="0.25">
      <c r="A1335" s="8">
        <v>67.09</v>
      </c>
      <c r="B1335" s="6">
        <f t="shared" si="60"/>
        <v>220.1115556</v>
      </c>
      <c r="C1335" s="7">
        <v>135.22</v>
      </c>
      <c r="J1335" s="16">
        <v>267.8</v>
      </c>
      <c r="K1335" s="17">
        <v>156.96899999999999</v>
      </c>
      <c r="M1335" s="8">
        <v>396.32</v>
      </c>
      <c r="N1335" s="13">
        <v>122.94199999999999</v>
      </c>
      <c r="P1335" s="8">
        <v>396.32</v>
      </c>
      <c r="Q1335" s="13">
        <v>90.125200000000007</v>
      </c>
      <c r="T1335" s="31">
        <f t="shared" si="61"/>
        <v>214.91860127999999</v>
      </c>
      <c r="U1335" s="29">
        <v>66.990399999999994</v>
      </c>
      <c r="V1335" s="29">
        <v>7.7750000000000004</v>
      </c>
      <c r="W1335" s="29">
        <v>0.4</v>
      </c>
      <c r="X1335" s="29">
        <v>495.70100000000002</v>
      </c>
      <c r="Y1335" s="29">
        <v>0.39934900000000001</v>
      </c>
      <c r="Z1335" s="29">
        <v>51.6768</v>
      </c>
      <c r="AA1335" s="29">
        <v>0</v>
      </c>
      <c r="AB1335" s="32">
        <v>123.77500000000001</v>
      </c>
    </row>
    <row r="1336" spans="1:28" x14ac:dyDescent="0.25">
      <c r="A1336" s="8">
        <v>67.14</v>
      </c>
      <c r="B1336" s="6">
        <f t="shared" si="60"/>
        <v>220.2755976</v>
      </c>
      <c r="C1336" s="7">
        <v>135.416</v>
      </c>
      <c r="J1336" s="16">
        <v>268</v>
      </c>
      <c r="K1336" s="17">
        <v>157.011</v>
      </c>
      <c r="M1336" s="8">
        <v>396.61</v>
      </c>
      <c r="N1336" s="13">
        <v>122.94199999999999</v>
      </c>
      <c r="P1336" s="8">
        <v>396.62</v>
      </c>
      <c r="Q1336" s="13">
        <v>89.838999999999999</v>
      </c>
      <c r="T1336" s="31">
        <f t="shared" si="61"/>
        <v>215.07901128000003</v>
      </c>
      <c r="U1336" s="29">
        <v>67.040400000000005</v>
      </c>
      <c r="V1336" s="29">
        <v>7.7450599999999996</v>
      </c>
      <c r="W1336" s="29">
        <v>0.4</v>
      </c>
      <c r="X1336" s="29">
        <v>495.29899999999998</v>
      </c>
      <c r="Y1336" s="29">
        <v>0.39894600000000002</v>
      </c>
      <c r="Z1336" s="29">
        <v>51.801600000000001</v>
      </c>
      <c r="AA1336" s="29">
        <v>0</v>
      </c>
      <c r="AB1336" s="32">
        <v>124</v>
      </c>
    </row>
    <row r="1337" spans="1:28" x14ac:dyDescent="0.25">
      <c r="A1337" s="8">
        <v>67.19</v>
      </c>
      <c r="B1337" s="6">
        <f t="shared" si="60"/>
        <v>220.43963959999999</v>
      </c>
      <c r="C1337" s="7">
        <v>135.54</v>
      </c>
      <c r="J1337" s="16">
        <v>268.2</v>
      </c>
      <c r="K1337" s="17">
        <v>157.054</v>
      </c>
      <c r="M1337" s="8">
        <v>396.91</v>
      </c>
      <c r="N1337" s="13">
        <v>123.048</v>
      </c>
      <c r="P1337" s="8">
        <v>396.92</v>
      </c>
      <c r="Q1337" s="13">
        <v>90.125200000000007</v>
      </c>
      <c r="T1337" s="31">
        <f t="shared" si="61"/>
        <v>215.23942128000002</v>
      </c>
      <c r="U1337" s="29">
        <v>67.090400000000002</v>
      </c>
      <c r="V1337" s="29">
        <v>7.6749999999999998</v>
      </c>
      <c r="W1337" s="29">
        <v>0.4</v>
      </c>
      <c r="X1337" s="29">
        <v>496</v>
      </c>
      <c r="Y1337" s="29">
        <v>0.39942100000000003</v>
      </c>
      <c r="Z1337" s="29">
        <v>51.801600000000001</v>
      </c>
      <c r="AA1337" s="29">
        <v>0</v>
      </c>
      <c r="AB1337" s="32">
        <v>124</v>
      </c>
    </row>
    <row r="1338" spans="1:28" x14ac:dyDescent="0.25">
      <c r="A1338" s="8">
        <v>67.239999999999995</v>
      </c>
      <c r="B1338" s="6">
        <f t="shared" si="60"/>
        <v>220.60368159999999</v>
      </c>
      <c r="C1338" s="7">
        <v>135.4</v>
      </c>
      <c r="J1338" s="16">
        <v>268.39999999999998</v>
      </c>
      <c r="K1338" s="17">
        <v>157.13900000000001</v>
      </c>
      <c r="M1338" s="8">
        <v>397.21</v>
      </c>
      <c r="N1338" s="13">
        <v>123.048</v>
      </c>
      <c r="P1338" s="8">
        <v>397.21</v>
      </c>
      <c r="Q1338" s="13">
        <v>89.648099999999999</v>
      </c>
      <c r="T1338" s="31">
        <f t="shared" si="61"/>
        <v>215.39983128</v>
      </c>
      <c r="U1338" s="29">
        <v>67.1404</v>
      </c>
      <c r="V1338" s="29">
        <v>7.6749999999999998</v>
      </c>
      <c r="W1338" s="29">
        <v>0.4</v>
      </c>
      <c r="X1338" s="29">
        <v>496</v>
      </c>
      <c r="Y1338" s="29">
        <v>0.39933999999999997</v>
      </c>
      <c r="Z1338" s="29">
        <v>51.801600000000001</v>
      </c>
      <c r="AA1338" s="29">
        <v>0</v>
      </c>
      <c r="AB1338" s="32">
        <v>124</v>
      </c>
    </row>
    <row r="1339" spans="1:28" x14ac:dyDescent="0.25">
      <c r="A1339" s="8">
        <v>67.290000000000006</v>
      </c>
      <c r="B1339" s="6">
        <f t="shared" si="60"/>
        <v>220.76772360000001</v>
      </c>
      <c r="C1339" s="7">
        <v>135.41999999999999</v>
      </c>
      <c r="J1339" s="16">
        <v>268.60000000000002</v>
      </c>
      <c r="K1339" s="17">
        <v>157.13900000000001</v>
      </c>
      <c r="M1339" s="8">
        <v>397.51</v>
      </c>
      <c r="N1339" s="13">
        <v>123.048</v>
      </c>
      <c r="P1339" s="8">
        <v>397.51</v>
      </c>
      <c r="Q1339" s="13">
        <v>90.220699999999994</v>
      </c>
      <c r="T1339" s="31">
        <f t="shared" si="61"/>
        <v>215.56024128000001</v>
      </c>
      <c r="U1339" s="29">
        <v>67.190399999999997</v>
      </c>
      <c r="V1339" s="29">
        <v>7.6600299999999999</v>
      </c>
      <c r="W1339" s="29">
        <v>0.4</v>
      </c>
      <c r="X1339" s="29">
        <v>496</v>
      </c>
      <c r="Y1339" s="29">
        <v>0.39927600000000002</v>
      </c>
      <c r="Z1339" s="29">
        <v>51.801600000000001</v>
      </c>
      <c r="AA1339" s="29">
        <v>0</v>
      </c>
      <c r="AB1339" s="32">
        <v>124</v>
      </c>
    </row>
    <row r="1340" spans="1:28" x14ac:dyDescent="0.25">
      <c r="A1340" s="8">
        <v>67.34</v>
      </c>
      <c r="B1340" s="6">
        <f t="shared" si="60"/>
        <v>220.93176560000001</v>
      </c>
      <c r="C1340" s="7">
        <v>135.6</v>
      </c>
      <c r="J1340" s="16">
        <v>268.8</v>
      </c>
      <c r="K1340" s="17">
        <v>157.18100000000001</v>
      </c>
      <c r="M1340" s="8">
        <v>397.81</v>
      </c>
      <c r="N1340" s="13">
        <v>123.154</v>
      </c>
      <c r="P1340" s="8">
        <v>397.81</v>
      </c>
      <c r="Q1340" s="13">
        <v>90.125200000000007</v>
      </c>
      <c r="T1340" s="31">
        <f t="shared" si="61"/>
        <v>215.72065128</v>
      </c>
      <c r="U1340" s="29">
        <v>67.240399999999994</v>
      </c>
      <c r="V1340" s="29">
        <v>7.625</v>
      </c>
      <c r="W1340" s="29">
        <v>0.4</v>
      </c>
      <c r="X1340" s="29">
        <v>496</v>
      </c>
      <c r="Y1340" s="29">
        <v>0.39919100000000002</v>
      </c>
      <c r="Z1340" s="29">
        <v>51.801600000000001</v>
      </c>
      <c r="AA1340" s="29">
        <v>0</v>
      </c>
      <c r="AB1340" s="32">
        <v>124</v>
      </c>
    </row>
    <row r="1341" spans="1:28" x14ac:dyDescent="0.25">
      <c r="A1341" s="8">
        <v>67.39</v>
      </c>
      <c r="B1341" s="6">
        <f t="shared" si="60"/>
        <v>221.0958076</v>
      </c>
      <c r="C1341" s="7">
        <v>135.6</v>
      </c>
      <c r="J1341" s="16">
        <v>269</v>
      </c>
      <c r="K1341" s="17">
        <v>157.18100000000001</v>
      </c>
      <c r="M1341" s="8">
        <v>398.11</v>
      </c>
      <c r="N1341" s="13">
        <v>123.154</v>
      </c>
      <c r="P1341" s="8">
        <v>398.11</v>
      </c>
      <c r="Q1341" s="13">
        <v>89.648099999999999</v>
      </c>
      <c r="T1341" s="31">
        <f t="shared" si="61"/>
        <v>215.88106128000004</v>
      </c>
      <c r="U1341" s="29">
        <v>67.290400000000005</v>
      </c>
      <c r="V1341" s="29">
        <v>7.6399699999999999</v>
      </c>
      <c r="W1341" s="29">
        <v>0.38502999999999998</v>
      </c>
      <c r="X1341" s="29">
        <v>477.43700000000001</v>
      </c>
      <c r="Y1341" s="29">
        <v>0.38413000000000003</v>
      </c>
      <c r="Z1341" s="29">
        <v>51.801600000000001</v>
      </c>
      <c r="AA1341" s="29">
        <v>0.158502</v>
      </c>
      <c r="AB1341" s="32">
        <v>124</v>
      </c>
    </row>
    <row r="1342" spans="1:28" x14ac:dyDescent="0.25">
      <c r="A1342" s="8">
        <v>67.44</v>
      </c>
      <c r="B1342" s="6">
        <f t="shared" si="60"/>
        <v>221.2598496</v>
      </c>
      <c r="C1342" s="7">
        <v>135.6</v>
      </c>
      <c r="J1342" s="16">
        <v>269.2</v>
      </c>
      <c r="K1342" s="17">
        <v>157.25700000000001</v>
      </c>
      <c r="M1342" s="8">
        <v>398.41</v>
      </c>
      <c r="N1342" s="13">
        <v>123.26</v>
      </c>
      <c r="P1342" s="8">
        <v>398.41</v>
      </c>
      <c r="Q1342" s="13">
        <v>90.125200000000007</v>
      </c>
      <c r="T1342" s="31">
        <f t="shared" si="61"/>
        <v>216.04147128000002</v>
      </c>
      <c r="U1342" s="29">
        <v>67.340400000000002</v>
      </c>
      <c r="V1342" s="29">
        <v>7.6749999999999998</v>
      </c>
      <c r="W1342" s="29">
        <v>0.37995099999999998</v>
      </c>
      <c r="X1342" s="29">
        <v>471.13900000000001</v>
      </c>
      <c r="Y1342" s="29">
        <v>0.37897500000000001</v>
      </c>
      <c r="Z1342" s="29">
        <v>51.817399999999999</v>
      </c>
      <c r="AA1342" s="29">
        <v>-0.158502</v>
      </c>
      <c r="AB1342" s="32">
        <v>124.02800000000001</v>
      </c>
    </row>
    <row r="1343" spans="1:28" x14ac:dyDescent="0.25">
      <c r="A1343" s="8">
        <v>67.489999999999995</v>
      </c>
      <c r="B1343" s="6">
        <f t="shared" si="60"/>
        <v>221.42389159999999</v>
      </c>
      <c r="C1343" s="7">
        <v>135.6</v>
      </c>
      <c r="J1343" s="16">
        <v>269.39999999999998</v>
      </c>
      <c r="K1343" s="17">
        <v>157.25700000000001</v>
      </c>
      <c r="M1343" s="8">
        <v>398.7</v>
      </c>
      <c r="N1343" s="13">
        <v>123.28100000000001</v>
      </c>
      <c r="P1343" s="8">
        <v>398.71</v>
      </c>
      <c r="Q1343" s="13">
        <v>90.125200000000007</v>
      </c>
      <c r="T1343" s="31">
        <f t="shared" si="61"/>
        <v>216.20188128000001</v>
      </c>
      <c r="U1343" s="29">
        <v>67.3904</v>
      </c>
      <c r="V1343" s="29">
        <v>7.6749999999999998</v>
      </c>
      <c r="W1343" s="29">
        <v>0.42004900000000001</v>
      </c>
      <c r="X1343" s="29">
        <v>521.16</v>
      </c>
      <c r="Y1343" s="29">
        <v>0.419234</v>
      </c>
      <c r="Z1343" s="29">
        <v>51.944400000000002</v>
      </c>
      <c r="AA1343" s="29">
        <v>0.158502</v>
      </c>
      <c r="AB1343" s="32">
        <v>124.25700000000001</v>
      </c>
    </row>
    <row r="1344" spans="1:28" x14ac:dyDescent="0.25">
      <c r="A1344" s="8">
        <v>67.540000000000006</v>
      </c>
      <c r="B1344" s="6">
        <f t="shared" si="60"/>
        <v>221.58793360000001</v>
      </c>
      <c r="C1344" s="7">
        <v>135.62</v>
      </c>
      <c r="J1344" s="16">
        <v>269.60000000000002</v>
      </c>
      <c r="K1344" s="17">
        <v>157.34200000000001</v>
      </c>
      <c r="M1344" s="8">
        <v>399</v>
      </c>
      <c r="N1344" s="13">
        <v>123.408</v>
      </c>
      <c r="P1344" s="8">
        <v>399</v>
      </c>
      <c r="Q1344" s="13">
        <v>90.125200000000007</v>
      </c>
      <c r="T1344" s="31">
        <f t="shared" si="61"/>
        <v>216.36229127999999</v>
      </c>
      <c r="U1344" s="29">
        <v>67.440399999999997</v>
      </c>
      <c r="V1344" s="29">
        <v>7.6600299999999999</v>
      </c>
      <c r="W1344" s="29">
        <v>0.36497000000000002</v>
      </c>
      <c r="X1344" s="29">
        <v>453.26400000000001</v>
      </c>
      <c r="Y1344" s="29">
        <v>0.36445</v>
      </c>
      <c r="Z1344" s="29">
        <v>51.817399999999999</v>
      </c>
      <c r="AA1344" s="29">
        <v>-0.158502</v>
      </c>
      <c r="AB1344" s="32">
        <v>124.02800000000001</v>
      </c>
    </row>
    <row r="1345" spans="1:28" x14ac:dyDescent="0.25">
      <c r="A1345" s="8">
        <v>67.59</v>
      </c>
      <c r="B1345" s="6">
        <f t="shared" si="60"/>
        <v>221.75197560000001</v>
      </c>
      <c r="C1345" s="7">
        <v>135.80000000000001</v>
      </c>
      <c r="J1345" s="16">
        <v>269.8</v>
      </c>
      <c r="K1345" s="17">
        <v>157.351</v>
      </c>
      <c r="M1345" s="8">
        <v>399.3</v>
      </c>
      <c r="N1345" s="13">
        <v>123.429</v>
      </c>
      <c r="P1345" s="8">
        <v>399.3</v>
      </c>
      <c r="Q1345" s="13">
        <v>89.648099999999999</v>
      </c>
      <c r="T1345" s="31">
        <f t="shared" si="61"/>
        <v>216.52270127999998</v>
      </c>
      <c r="U1345" s="29">
        <v>67.490399999999994</v>
      </c>
      <c r="V1345" s="29">
        <v>7.625</v>
      </c>
      <c r="W1345" s="29">
        <v>0.38502399999999998</v>
      </c>
      <c r="X1345" s="29">
        <v>477.73</v>
      </c>
      <c r="Y1345" s="29">
        <v>0.38411699999999999</v>
      </c>
      <c r="Z1345" s="29">
        <v>51.944400000000002</v>
      </c>
      <c r="AA1345" s="29">
        <v>0.13868900000000001</v>
      </c>
      <c r="AB1345" s="32">
        <v>124.25700000000001</v>
      </c>
    </row>
    <row r="1346" spans="1:28" x14ac:dyDescent="0.25">
      <c r="A1346" s="8">
        <v>67.64</v>
      </c>
      <c r="B1346" s="6">
        <f t="shared" si="60"/>
        <v>221.9160176</v>
      </c>
      <c r="C1346" s="7">
        <v>135.80000000000001</v>
      </c>
      <c r="J1346" s="16">
        <v>270</v>
      </c>
      <c r="K1346" s="17">
        <v>157.43600000000001</v>
      </c>
      <c r="M1346" s="8">
        <v>399.6</v>
      </c>
      <c r="N1346" s="13">
        <v>123.514</v>
      </c>
      <c r="P1346" s="8">
        <v>399.6</v>
      </c>
      <c r="Q1346" s="13">
        <v>90.125200000000007</v>
      </c>
      <c r="T1346" s="31">
        <f t="shared" si="61"/>
        <v>216.68311128000002</v>
      </c>
      <c r="U1346" s="29">
        <v>67.540400000000005</v>
      </c>
      <c r="V1346" s="29">
        <v>7.625</v>
      </c>
      <c r="W1346" s="29">
        <v>0.36497000000000002</v>
      </c>
      <c r="X1346" s="29">
        <v>453.26400000000001</v>
      </c>
      <c r="Y1346" s="29">
        <v>0.36433100000000002</v>
      </c>
      <c r="Z1346" s="29">
        <v>51.8155</v>
      </c>
      <c r="AA1346" s="29">
        <v>0</v>
      </c>
      <c r="AB1346" s="32">
        <v>124.02500000000001</v>
      </c>
    </row>
    <row r="1347" spans="1:28" x14ac:dyDescent="0.25">
      <c r="A1347" s="8">
        <v>67.69</v>
      </c>
      <c r="B1347" s="6">
        <f t="shared" si="60"/>
        <v>222.0800596</v>
      </c>
      <c r="C1347" s="7">
        <v>135.80000000000001</v>
      </c>
      <c r="J1347" s="16">
        <v>270.2</v>
      </c>
      <c r="K1347" s="17">
        <v>157.43600000000001</v>
      </c>
      <c r="M1347" s="8">
        <v>399.9</v>
      </c>
      <c r="N1347" s="13">
        <v>123.514</v>
      </c>
      <c r="P1347" s="8">
        <v>399.9</v>
      </c>
      <c r="Q1347" s="13">
        <v>90.125200000000007</v>
      </c>
      <c r="T1347" s="31">
        <f t="shared" si="61"/>
        <v>216.84352128000003</v>
      </c>
      <c r="U1347" s="29">
        <v>67.590400000000002</v>
      </c>
      <c r="V1347" s="29">
        <v>7.6774100000000001</v>
      </c>
      <c r="W1347" s="29">
        <v>0.4</v>
      </c>
      <c r="X1347" s="29">
        <v>496.29899999999998</v>
      </c>
      <c r="Y1347" s="29">
        <v>0.39892100000000003</v>
      </c>
      <c r="Z1347" s="29">
        <v>51.940300000000001</v>
      </c>
      <c r="AA1347" s="29">
        <v>0</v>
      </c>
      <c r="AB1347" s="32">
        <v>124.25</v>
      </c>
    </row>
    <row r="1348" spans="1:28" x14ac:dyDescent="0.25">
      <c r="A1348" s="8">
        <v>67.739999999999995</v>
      </c>
      <c r="B1348" s="6">
        <f t="shared" si="60"/>
        <v>222.24410159999999</v>
      </c>
      <c r="C1348" s="7">
        <v>135.82</v>
      </c>
      <c r="J1348" s="16">
        <v>270.39999999999998</v>
      </c>
      <c r="K1348" s="17">
        <v>157.52099999999999</v>
      </c>
      <c r="M1348" s="8">
        <v>400.2</v>
      </c>
      <c r="N1348" s="13">
        <v>123.64100000000001</v>
      </c>
      <c r="P1348" s="8">
        <v>400.2</v>
      </c>
      <c r="Q1348" s="13">
        <v>90.125200000000007</v>
      </c>
      <c r="T1348" s="31">
        <f t="shared" si="61"/>
        <v>217.00393128000002</v>
      </c>
      <c r="U1348" s="29">
        <v>67.6404</v>
      </c>
      <c r="V1348" s="29">
        <v>7.8</v>
      </c>
      <c r="W1348" s="29">
        <v>0.4</v>
      </c>
      <c r="X1348" s="29">
        <v>497</v>
      </c>
      <c r="Y1348" s="29">
        <v>0.39940599999999998</v>
      </c>
      <c r="Z1348" s="29">
        <v>51.940300000000001</v>
      </c>
      <c r="AA1348" s="29">
        <v>0</v>
      </c>
      <c r="AB1348" s="32">
        <v>124.25</v>
      </c>
    </row>
    <row r="1349" spans="1:28" x14ac:dyDescent="0.25">
      <c r="A1349" s="8">
        <v>67.790000000000006</v>
      </c>
      <c r="B1349" s="6">
        <f t="shared" ref="B1349:B1412" si="62">A1349*3.28084</f>
        <v>222.40814360000002</v>
      </c>
      <c r="C1349" s="7">
        <v>135.97999999999999</v>
      </c>
      <c r="J1349" s="16">
        <v>270.60000000000002</v>
      </c>
      <c r="K1349" s="17">
        <v>157.56299999999999</v>
      </c>
      <c r="M1349" s="8">
        <v>400.49</v>
      </c>
      <c r="N1349" s="13">
        <v>123.557</v>
      </c>
      <c r="P1349" s="8">
        <v>400.5</v>
      </c>
      <c r="Q1349" s="13">
        <v>90.125200000000007</v>
      </c>
      <c r="T1349" s="31">
        <f t="shared" si="61"/>
        <v>217.16434128</v>
      </c>
      <c r="U1349" s="29">
        <v>67.690399999999997</v>
      </c>
      <c r="V1349" s="29">
        <v>7.75509</v>
      </c>
      <c r="W1349" s="29">
        <v>0.4</v>
      </c>
      <c r="X1349" s="29">
        <v>497</v>
      </c>
      <c r="Y1349" s="29">
        <v>0.39932899999999999</v>
      </c>
      <c r="Z1349" s="29">
        <v>51.940300000000001</v>
      </c>
      <c r="AA1349" s="29">
        <v>-0.13868900000000001</v>
      </c>
      <c r="AB1349" s="32">
        <v>124.25</v>
      </c>
    </row>
    <row r="1350" spans="1:28" x14ac:dyDescent="0.25">
      <c r="A1350" s="8">
        <v>67.84</v>
      </c>
      <c r="B1350" s="6">
        <f t="shared" si="62"/>
        <v>222.57218560000001</v>
      </c>
      <c r="C1350" s="7">
        <v>135.82</v>
      </c>
      <c r="J1350" s="16">
        <v>270.8</v>
      </c>
      <c r="K1350" s="17">
        <v>157.648</v>
      </c>
      <c r="M1350" s="8">
        <v>400.79</v>
      </c>
      <c r="N1350" s="13">
        <v>123.81100000000001</v>
      </c>
      <c r="P1350" s="8">
        <v>400.8</v>
      </c>
      <c r="Q1350" s="13">
        <v>90.125200000000007</v>
      </c>
      <c r="T1350" s="31">
        <f t="shared" si="61"/>
        <v>217.32475127999999</v>
      </c>
      <c r="U1350" s="29">
        <v>67.740399999999994</v>
      </c>
      <c r="V1350" s="29">
        <v>7.65</v>
      </c>
      <c r="W1350" s="29">
        <v>0.4</v>
      </c>
      <c r="X1350" s="29">
        <v>497</v>
      </c>
      <c r="Y1350" s="29">
        <v>0.39926600000000001</v>
      </c>
      <c r="Z1350" s="29">
        <v>51.926499999999997</v>
      </c>
      <c r="AA1350" s="29">
        <v>0.13868900000000001</v>
      </c>
      <c r="AB1350" s="32">
        <v>124.22499999999999</v>
      </c>
    </row>
    <row r="1351" spans="1:28" x14ac:dyDescent="0.25">
      <c r="A1351" s="8">
        <v>67.89</v>
      </c>
      <c r="B1351" s="6">
        <f t="shared" si="62"/>
        <v>222.73622760000001</v>
      </c>
      <c r="C1351" s="7">
        <v>136</v>
      </c>
      <c r="J1351" s="16">
        <v>271</v>
      </c>
      <c r="K1351" s="17">
        <v>157.648</v>
      </c>
      <c r="M1351" s="8">
        <v>401.09</v>
      </c>
      <c r="N1351" s="13">
        <v>123.684</v>
      </c>
      <c r="P1351" s="8">
        <v>401.09</v>
      </c>
      <c r="Q1351" s="13">
        <v>90.125200000000007</v>
      </c>
      <c r="T1351" s="31">
        <f t="shared" si="61"/>
        <v>217.48516128000003</v>
      </c>
      <c r="U1351" s="29">
        <v>67.790400000000005</v>
      </c>
      <c r="V1351" s="29">
        <v>7.65</v>
      </c>
      <c r="W1351" s="29">
        <v>0.38502999999999998</v>
      </c>
      <c r="X1351" s="29">
        <v>478.137</v>
      </c>
      <c r="Y1351" s="29">
        <v>0.38403399999999999</v>
      </c>
      <c r="Z1351" s="29">
        <v>51.8155</v>
      </c>
      <c r="AA1351" s="29">
        <v>0</v>
      </c>
      <c r="AB1351" s="32">
        <v>124.02500000000001</v>
      </c>
    </row>
    <row r="1352" spans="1:28" x14ac:dyDescent="0.25">
      <c r="A1352" s="8">
        <v>67.94</v>
      </c>
      <c r="B1352" s="6">
        <f t="shared" si="62"/>
        <v>222.9002696</v>
      </c>
      <c r="C1352" s="7">
        <v>136.02000000000001</v>
      </c>
      <c r="J1352" s="16">
        <v>271.2</v>
      </c>
      <c r="K1352" s="17">
        <v>157.691</v>
      </c>
      <c r="M1352" s="8">
        <v>401.39</v>
      </c>
      <c r="N1352" s="13">
        <v>123.875</v>
      </c>
      <c r="P1352" s="8">
        <v>401.39</v>
      </c>
      <c r="Q1352" s="13">
        <v>90.125200000000007</v>
      </c>
      <c r="T1352" s="31">
        <f t="shared" ref="T1352:T1415" si="63">U1352*3.2082</f>
        <v>217.64557128000001</v>
      </c>
      <c r="U1352" s="29">
        <v>67.840400000000002</v>
      </c>
      <c r="V1352" s="29">
        <v>7.6425099999999997</v>
      </c>
      <c r="W1352" s="29">
        <v>0.36497600000000002</v>
      </c>
      <c r="X1352" s="29">
        <v>452.86900000000003</v>
      </c>
      <c r="Y1352" s="29">
        <v>0.363651</v>
      </c>
      <c r="Z1352" s="29">
        <v>51.940300000000001</v>
      </c>
      <c r="AA1352" s="29">
        <v>0.13868900000000001</v>
      </c>
      <c r="AB1352" s="32">
        <v>124.25</v>
      </c>
    </row>
    <row r="1353" spans="1:28" x14ac:dyDescent="0.25">
      <c r="A1353" s="8">
        <v>67.989999999999995</v>
      </c>
      <c r="B1353" s="6">
        <f t="shared" si="62"/>
        <v>223.06431159999997</v>
      </c>
      <c r="C1353" s="7">
        <v>136.18</v>
      </c>
      <c r="J1353" s="16">
        <v>271.39999999999998</v>
      </c>
      <c r="K1353" s="17">
        <v>157.691</v>
      </c>
      <c r="M1353" s="8">
        <v>401.69</v>
      </c>
      <c r="N1353" s="13">
        <v>123.747</v>
      </c>
      <c r="P1353" s="8">
        <v>401.69</v>
      </c>
      <c r="Q1353" s="13">
        <v>90.125200000000007</v>
      </c>
      <c r="T1353" s="31">
        <f t="shared" si="63"/>
        <v>217.80598128</v>
      </c>
      <c r="U1353" s="29">
        <v>67.8904</v>
      </c>
      <c r="V1353" s="29">
        <v>7.625</v>
      </c>
      <c r="W1353" s="29">
        <v>0.4</v>
      </c>
      <c r="X1353" s="29">
        <v>497</v>
      </c>
      <c r="Y1353" s="29">
        <v>0.39912399999999998</v>
      </c>
      <c r="Z1353" s="29">
        <v>51.9542</v>
      </c>
      <c r="AA1353" s="29">
        <v>-0.13868900000000001</v>
      </c>
      <c r="AB1353" s="32">
        <v>124.27500000000001</v>
      </c>
    </row>
    <row r="1354" spans="1:28" x14ac:dyDescent="0.25">
      <c r="A1354" s="8">
        <v>68.040000000000006</v>
      </c>
      <c r="B1354" s="6">
        <f t="shared" si="62"/>
        <v>223.22835360000002</v>
      </c>
      <c r="C1354" s="7">
        <v>136.02000000000001</v>
      </c>
      <c r="J1354" s="16">
        <v>271.60000000000002</v>
      </c>
      <c r="K1354" s="17">
        <v>157.77600000000001</v>
      </c>
      <c r="M1354" s="8">
        <v>401.99</v>
      </c>
      <c r="N1354" s="13">
        <v>123.875</v>
      </c>
      <c r="P1354" s="8">
        <v>401.99</v>
      </c>
      <c r="Q1354" s="13">
        <v>90.125200000000007</v>
      </c>
      <c r="T1354" s="31">
        <f t="shared" si="63"/>
        <v>217.96639128000001</v>
      </c>
      <c r="U1354" s="29">
        <v>67.940399999999997</v>
      </c>
      <c r="V1354" s="29">
        <v>7.6474599999999997</v>
      </c>
      <c r="W1354" s="29">
        <v>0.4</v>
      </c>
      <c r="X1354" s="29">
        <v>497.29899999999998</v>
      </c>
      <c r="Y1354" s="29">
        <v>0.39931899999999998</v>
      </c>
      <c r="Z1354" s="29">
        <v>52.065199999999997</v>
      </c>
      <c r="AA1354" s="29">
        <v>1.9812699999999999E-2</v>
      </c>
      <c r="AB1354" s="32">
        <v>124.47499999999999</v>
      </c>
    </row>
    <row r="1355" spans="1:28" x14ac:dyDescent="0.25">
      <c r="A1355" s="8">
        <v>68.09</v>
      </c>
      <c r="B1355" s="6">
        <f t="shared" si="62"/>
        <v>223.39239560000001</v>
      </c>
      <c r="C1355" s="7">
        <v>136.18</v>
      </c>
      <c r="J1355" s="16">
        <v>271.8</v>
      </c>
      <c r="K1355" s="17">
        <v>157.81800000000001</v>
      </c>
      <c r="M1355" s="8">
        <v>402.29</v>
      </c>
      <c r="N1355" s="13">
        <v>123.938</v>
      </c>
      <c r="P1355" s="8">
        <v>402.29</v>
      </c>
      <c r="Q1355" s="13">
        <v>90.125200000000007</v>
      </c>
      <c r="T1355" s="31">
        <f t="shared" si="63"/>
        <v>218.12680128</v>
      </c>
      <c r="U1355" s="29">
        <v>67.990399999999994</v>
      </c>
      <c r="V1355" s="29">
        <v>7.7</v>
      </c>
      <c r="W1355" s="29">
        <v>0.4</v>
      </c>
      <c r="X1355" s="29">
        <v>497.70100000000002</v>
      </c>
      <c r="Y1355" s="29">
        <v>0.39959099999999997</v>
      </c>
      <c r="Z1355" s="29">
        <v>51.942300000000003</v>
      </c>
      <c r="AA1355" s="29">
        <v>-1.9812699999999999E-2</v>
      </c>
      <c r="AB1355" s="32">
        <v>124.254</v>
      </c>
    </row>
    <row r="1356" spans="1:28" x14ac:dyDescent="0.25">
      <c r="A1356" s="8">
        <v>68.14</v>
      </c>
      <c r="B1356" s="6">
        <f t="shared" si="62"/>
        <v>223.55643760000001</v>
      </c>
      <c r="C1356" s="7">
        <v>136.02000000000001</v>
      </c>
      <c r="J1356" s="16">
        <v>272</v>
      </c>
      <c r="K1356" s="17">
        <v>157.86099999999999</v>
      </c>
      <c r="M1356" s="8">
        <v>402.58</v>
      </c>
      <c r="N1356" s="13">
        <v>123.938</v>
      </c>
      <c r="P1356" s="8">
        <v>402.59</v>
      </c>
      <c r="Q1356" s="13">
        <v>89.838999999999999</v>
      </c>
      <c r="T1356" s="31">
        <f t="shared" si="63"/>
        <v>218.28721128000004</v>
      </c>
      <c r="U1356" s="29">
        <v>68.040400000000005</v>
      </c>
      <c r="V1356" s="29">
        <v>7.7</v>
      </c>
      <c r="W1356" s="29">
        <v>0.38502999999999998</v>
      </c>
      <c r="X1356" s="29">
        <v>478.43700000000001</v>
      </c>
      <c r="Y1356" s="29">
        <v>0.38405099999999998</v>
      </c>
      <c r="Z1356" s="29">
        <v>51.958199999999998</v>
      </c>
      <c r="AA1356" s="29">
        <v>0.13868900000000001</v>
      </c>
      <c r="AB1356" s="32">
        <v>124.282</v>
      </c>
    </row>
    <row r="1357" spans="1:28" x14ac:dyDescent="0.25">
      <c r="A1357" s="8">
        <v>68.19</v>
      </c>
      <c r="B1357" s="6">
        <f t="shared" si="62"/>
        <v>223.7204796</v>
      </c>
      <c r="C1357" s="7">
        <v>136.19999999999999</v>
      </c>
      <c r="J1357" s="16">
        <v>272.2</v>
      </c>
      <c r="K1357" s="17">
        <v>157.90299999999999</v>
      </c>
      <c r="M1357" s="8">
        <v>402.88</v>
      </c>
      <c r="N1357" s="13">
        <v>124.108</v>
      </c>
      <c r="P1357" s="8">
        <v>402.89</v>
      </c>
      <c r="Q1357" s="13">
        <v>90.602400000000003</v>
      </c>
      <c r="T1357" s="31">
        <f t="shared" si="63"/>
        <v>218.44762128000002</v>
      </c>
      <c r="U1357" s="29">
        <v>68.090400000000002</v>
      </c>
      <c r="V1357" s="29">
        <v>7.7</v>
      </c>
      <c r="W1357" s="29">
        <v>0.36497600000000002</v>
      </c>
      <c r="X1357" s="29">
        <v>453.57</v>
      </c>
      <c r="Y1357" s="29">
        <v>0.36401800000000001</v>
      </c>
      <c r="Z1357" s="29">
        <v>51.9542</v>
      </c>
      <c r="AA1357" s="29">
        <v>-0.13868900000000001</v>
      </c>
      <c r="AB1357" s="32">
        <v>124.27500000000001</v>
      </c>
    </row>
    <row r="1358" spans="1:28" x14ac:dyDescent="0.25">
      <c r="A1358" s="8">
        <v>68.239999999999995</v>
      </c>
      <c r="B1358" s="6">
        <f t="shared" si="62"/>
        <v>223.88452159999997</v>
      </c>
      <c r="C1358" s="7">
        <v>136.22</v>
      </c>
      <c r="J1358" s="16">
        <v>272.39999999999998</v>
      </c>
      <c r="K1358" s="17">
        <v>157.91300000000001</v>
      </c>
      <c r="M1358" s="8">
        <v>403.18</v>
      </c>
      <c r="N1358" s="13">
        <v>123.98099999999999</v>
      </c>
      <c r="P1358" s="8">
        <v>403.18</v>
      </c>
      <c r="Q1358" s="13">
        <v>90.125200000000007</v>
      </c>
      <c r="T1358" s="31">
        <f t="shared" si="63"/>
        <v>218.60803128000001</v>
      </c>
      <c r="U1358" s="29">
        <v>68.1404</v>
      </c>
      <c r="V1358" s="29">
        <v>7.7</v>
      </c>
      <c r="W1358" s="29">
        <v>0.4</v>
      </c>
      <c r="X1358" s="29">
        <v>497.29899999999998</v>
      </c>
      <c r="Y1358" s="29">
        <v>0.39916800000000002</v>
      </c>
      <c r="Z1358" s="29">
        <v>52.065199999999997</v>
      </c>
      <c r="AA1358" s="29">
        <v>1.9812699999999999E-2</v>
      </c>
      <c r="AB1358" s="32">
        <v>124.47499999999999</v>
      </c>
    </row>
    <row r="1359" spans="1:28" x14ac:dyDescent="0.25">
      <c r="A1359" s="8">
        <v>68.290000000000006</v>
      </c>
      <c r="B1359" s="6">
        <f t="shared" si="62"/>
        <v>224.04856360000002</v>
      </c>
      <c r="C1359" s="7">
        <v>136.38</v>
      </c>
      <c r="J1359" s="16">
        <v>272.60000000000002</v>
      </c>
      <c r="K1359" s="17">
        <v>157.99799999999999</v>
      </c>
      <c r="M1359" s="8">
        <v>403.48</v>
      </c>
      <c r="N1359" s="13">
        <v>124.108</v>
      </c>
      <c r="P1359" s="8">
        <v>403.48</v>
      </c>
      <c r="Q1359" s="13">
        <v>90.220699999999994</v>
      </c>
      <c r="T1359" s="31">
        <f t="shared" si="63"/>
        <v>218.76844127999999</v>
      </c>
      <c r="U1359" s="29">
        <v>68.190399999999997</v>
      </c>
      <c r="V1359" s="29">
        <v>7.7224599999999999</v>
      </c>
      <c r="W1359" s="29">
        <v>0.4</v>
      </c>
      <c r="X1359" s="29">
        <v>497.70100000000002</v>
      </c>
      <c r="Y1359" s="29">
        <v>0.39946999999999999</v>
      </c>
      <c r="Z1359" s="29">
        <v>51.942300000000003</v>
      </c>
      <c r="AA1359" s="29">
        <v>0.118876</v>
      </c>
      <c r="AB1359" s="32">
        <v>124.254</v>
      </c>
    </row>
    <row r="1360" spans="1:28" x14ac:dyDescent="0.25">
      <c r="A1360" s="8">
        <v>68.34</v>
      </c>
      <c r="B1360" s="6">
        <f t="shared" si="62"/>
        <v>224.21260560000002</v>
      </c>
      <c r="C1360" s="7">
        <v>136.202</v>
      </c>
      <c r="J1360" s="16">
        <v>272.8</v>
      </c>
      <c r="K1360" s="17">
        <v>157.99799999999999</v>
      </c>
      <c r="M1360" s="8">
        <v>403.78</v>
      </c>
      <c r="N1360" s="13">
        <v>124.108</v>
      </c>
      <c r="P1360" s="8">
        <v>403.78</v>
      </c>
      <c r="Q1360" s="13">
        <v>90.125200000000007</v>
      </c>
      <c r="T1360" s="31">
        <f t="shared" si="63"/>
        <v>218.92885128</v>
      </c>
      <c r="U1360" s="29">
        <v>68.240399999999994</v>
      </c>
      <c r="V1360" s="29">
        <v>7.7750000000000004</v>
      </c>
      <c r="W1360" s="29">
        <v>0.38502399999999998</v>
      </c>
      <c r="X1360" s="29">
        <v>478.43</v>
      </c>
      <c r="Y1360" s="29">
        <v>0.383934</v>
      </c>
      <c r="Z1360" s="29">
        <v>51.972000000000001</v>
      </c>
      <c r="AA1360" s="29">
        <v>0</v>
      </c>
      <c r="AB1360" s="32">
        <v>124.307</v>
      </c>
    </row>
    <row r="1361" spans="1:28" x14ac:dyDescent="0.25">
      <c r="A1361" s="8">
        <v>68.39</v>
      </c>
      <c r="B1361" s="6">
        <f t="shared" si="62"/>
        <v>224.37664760000001</v>
      </c>
      <c r="C1361" s="7">
        <v>136.24</v>
      </c>
      <c r="J1361" s="16">
        <v>273</v>
      </c>
      <c r="K1361" s="17">
        <v>158.07300000000001</v>
      </c>
      <c r="M1361" s="8">
        <v>404.08</v>
      </c>
      <c r="N1361" s="13">
        <v>124.235</v>
      </c>
      <c r="P1361" s="8">
        <v>404.08</v>
      </c>
      <c r="Q1361" s="13">
        <v>90.125200000000007</v>
      </c>
      <c r="T1361" s="31">
        <f t="shared" si="63"/>
        <v>219.08926128000002</v>
      </c>
      <c r="U1361" s="29">
        <v>68.290400000000005</v>
      </c>
      <c r="V1361" s="29">
        <v>7.7750000000000004</v>
      </c>
      <c r="W1361" s="29">
        <v>0.36497000000000002</v>
      </c>
      <c r="X1361" s="29">
        <v>453.863</v>
      </c>
      <c r="Y1361" s="29">
        <v>0.36411199999999999</v>
      </c>
      <c r="Z1361" s="29">
        <v>52.079000000000001</v>
      </c>
      <c r="AA1361" s="29">
        <v>0</v>
      </c>
      <c r="AB1361" s="32">
        <v>124.5</v>
      </c>
    </row>
    <row r="1362" spans="1:28" x14ac:dyDescent="0.25">
      <c r="A1362" s="8">
        <v>68.44</v>
      </c>
      <c r="B1362" s="6">
        <f t="shared" si="62"/>
        <v>224.54068959999998</v>
      </c>
      <c r="C1362" s="7">
        <v>136.38</v>
      </c>
      <c r="J1362" s="16">
        <v>273.2</v>
      </c>
      <c r="K1362" s="17">
        <v>158.07300000000001</v>
      </c>
      <c r="M1362" s="8">
        <v>404.38</v>
      </c>
      <c r="N1362" s="13">
        <v>124.235</v>
      </c>
      <c r="P1362" s="8">
        <v>404.38</v>
      </c>
      <c r="Q1362" s="13">
        <v>90.220699999999994</v>
      </c>
      <c r="T1362" s="31">
        <f t="shared" si="63"/>
        <v>219.24967128000003</v>
      </c>
      <c r="U1362" s="29">
        <v>68.340400000000002</v>
      </c>
      <c r="V1362" s="29">
        <v>7.7525399999999998</v>
      </c>
      <c r="W1362" s="29">
        <v>0.4</v>
      </c>
      <c r="X1362" s="29">
        <v>498</v>
      </c>
      <c r="Y1362" s="29">
        <v>0.39951700000000001</v>
      </c>
      <c r="Z1362" s="29">
        <v>52.079000000000001</v>
      </c>
      <c r="AA1362" s="29">
        <v>-0.13868900000000001</v>
      </c>
      <c r="AB1362" s="32">
        <v>124.5</v>
      </c>
    </row>
    <row r="1363" spans="1:28" x14ac:dyDescent="0.25">
      <c r="A1363" s="8">
        <v>68.489999999999995</v>
      </c>
      <c r="B1363" s="6">
        <f t="shared" si="62"/>
        <v>224.70473159999997</v>
      </c>
      <c r="C1363" s="7">
        <v>136.22</v>
      </c>
      <c r="J1363" s="16">
        <v>273.39999999999998</v>
      </c>
      <c r="K1363" s="17">
        <v>158.15799999999999</v>
      </c>
      <c r="M1363" s="8">
        <v>404.67</v>
      </c>
      <c r="N1363" s="13">
        <v>124.34099999999999</v>
      </c>
      <c r="P1363" s="8">
        <v>404.68</v>
      </c>
      <c r="Q1363" s="13">
        <v>90.125200000000007</v>
      </c>
      <c r="T1363" s="31">
        <f t="shared" si="63"/>
        <v>219.41008128000001</v>
      </c>
      <c r="U1363" s="29">
        <v>68.3904</v>
      </c>
      <c r="V1363" s="29">
        <v>7.7</v>
      </c>
      <c r="W1363" s="29">
        <v>0.4</v>
      </c>
      <c r="X1363" s="29">
        <v>498</v>
      </c>
      <c r="Y1363" s="29">
        <v>0.39942299999999997</v>
      </c>
      <c r="Z1363" s="29">
        <v>52.065199999999997</v>
      </c>
      <c r="AA1363" s="29">
        <v>0.13868900000000001</v>
      </c>
      <c r="AB1363" s="32">
        <v>124.47499999999999</v>
      </c>
    </row>
    <row r="1364" spans="1:28" x14ac:dyDescent="0.25">
      <c r="A1364" s="8">
        <v>68.540000000000006</v>
      </c>
      <c r="B1364" s="6">
        <f t="shared" si="62"/>
        <v>224.86877360000003</v>
      </c>
      <c r="C1364" s="7">
        <v>136.4</v>
      </c>
      <c r="J1364" s="16">
        <v>273.60000000000002</v>
      </c>
      <c r="K1364" s="17">
        <v>158.20099999999999</v>
      </c>
      <c r="M1364" s="8">
        <v>404.97</v>
      </c>
      <c r="N1364" s="13">
        <v>124.34099999999999</v>
      </c>
      <c r="P1364" s="8">
        <v>404.97</v>
      </c>
      <c r="Q1364" s="13">
        <v>90.602400000000003</v>
      </c>
      <c r="T1364" s="31">
        <f t="shared" si="63"/>
        <v>219.57049128</v>
      </c>
      <c r="U1364" s="29">
        <v>68.440399999999997</v>
      </c>
      <c r="V1364" s="29">
        <v>7.7</v>
      </c>
      <c r="W1364" s="29">
        <v>0.4</v>
      </c>
      <c r="X1364" s="29">
        <v>497.70100000000002</v>
      </c>
      <c r="Y1364" s="29">
        <v>0.39908900000000003</v>
      </c>
      <c r="Z1364" s="29">
        <v>51.9542</v>
      </c>
      <c r="AA1364" s="29">
        <v>3.9625399999999998E-2</v>
      </c>
      <c r="AB1364" s="32">
        <v>124.27500000000001</v>
      </c>
    </row>
    <row r="1365" spans="1:28" x14ac:dyDescent="0.25">
      <c r="A1365" s="8">
        <v>68.59</v>
      </c>
      <c r="B1365" s="6">
        <f t="shared" si="62"/>
        <v>225.03281560000002</v>
      </c>
      <c r="C1365" s="7">
        <v>136.41999999999999</v>
      </c>
      <c r="J1365" s="16">
        <v>273.8</v>
      </c>
      <c r="K1365" s="17">
        <v>158.24299999999999</v>
      </c>
      <c r="M1365" s="8">
        <v>405.27</v>
      </c>
      <c r="N1365" s="13">
        <v>124.468</v>
      </c>
      <c r="P1365" s="8">
        <v>405.27</v>
      </c>
      <c r="Q1365" s="13">
        <v>90.125200000000007</v>
      </c>
      <c r="T1365" s="31">
        <f t="shared" si="63"/>
        <v>219.73090127999998</v>
      </c>
      <c r="U1365" s="29">
        <v>68.490399999999994</v>
      </c>
      <c r="V1365" s="29">
        <v>7.66256</v>
      </c>
      <c r="W1365" s="29">
        <v>0.4</v>
      </c>
      <c r="X1365" s="29">
        <v>497.29899999999998</v>
      </c>
      <c r="Y1365" s="29">
        <v>0.39867599999999997</v>
      </c>
      <c r="Z1365" s="29">
        <v>52.082999999999998</v>
      </c>
      <c r="AA1365" s="29">
        <v>9.9063600000000002E-2</v>
      </c>
      <c r="AB1365" s="32">
        <v>124.50700000000001</v>
      </c>
    </row>
    <row r="1366" spans="1:28" x14ac:dyDescent="0.25">
      <c r="A1366" s="8">
        <v>68.64</v>
      </c>
      <c r="B1366" s="6">
        <f t="shared" si="62"/>
        <v>225.19685759999999</v>
      </c>
      <c r="C1366" s="7">
        <v>136.58000000000001</v>
      </c>
      <c r="J1366" s="16">
        <v>274</v>
      </c>
      <c r="K1366" s="17">
        <v>158.286</v>
      </c>
      <c r="M1366" s="8">
        <v>405.57</v>
      </c>
      <c r="N1366" s="13">
        <v>124.468</v>
      </c>
      <c r="P1366" s="8">
        <v>405.57</v>
      </c>
      <c r="Q1366" s="13">
        <v>90.125200000000007</v>
      </c>
      <c r="T1366" s="31">
        <f t="shared" si="63"/>
        <v>219.89131128000002</v>
      </c>
      <c r="U1366" s="29">
        <v>68.540400000000005</v>
      </c>
      <c r="V1366" s="29">
        <v>7.5750000000000002</v>
      </c>
      <c r="W1366" s="29">
        <v>0.38502999999999998</v>
      </c>
      <c r="X1366" s="29">
        <v>479.43700000000001</v>
      </c>
      <c r="Y1366" s="29">
        <v>0.384243</v>
      </c>
      <c r="Z1366" s="29">
        <v>52.128500000000003</v>
      </c>
      <c r="AA1366" s="29">
        <v>-0.13868900000000001</v>
      </c>
      <c r="AB1366" s="32">
        <v>124.589</v>
      </c>
    </row>
    <row r="1367" spans="1:28" x14ac:dyDescent="0.25">
      <c r="A1367" s="8">
        <v>68.69</v>
      </c>
      <c r="B1367" s="6">
        <f t="shared" si="62"/>
        <v>225.36089959999998</v>
      </c>
      <c r="C1367" s="7">
        <v>136.41999999999999</v>
      </c>
      <c r="J1367" s="16">
        <v>274.2</v>
      </c>
      <c r="K1367" s="17">
        <v>158.35599999999999</v>
      </c>
      <c r="M1367" s="8">
        <v>405.87</v>
      </c>
      <c r="N1367" s="13">
        <v>124.596</v>
      </c>
      <c r="P1367" s="8">
        <v>405.87</v>
      </c>
      <c r="Q1367" s="13">
        <v>90.602400000000003</v>
      </c>
      <c r="T1367" s="31">
        <f t="shared" si="63"/>
        <v>220.05172128000001</v>
      </c>
      <c r="U1367" s="29">
        <v>68.590400000000002</v>
      </c>
      <c r="V1367" s="29">
        <v>7.6124400000000003</v>
      </c>
      <c r="W1367" s="29">
        <v>0.36497600000000002</v>
      </c>
      <c r="X1367" s="29">
        <v>454.86900000000003</v>
      </c>
      <c r="Y1367" s="29">
        <v>0.364423</v>
      </c>
      <c r="Z1367" s="29">
        <v>52.203899999999997</v>
      </c>
      <c r="AA1367" s="29">
        <v>0.13868900000000001</v>
      </c>
      <c r="AB1367" s="32">
        <v>124.72499999999999</v>
      </c>
    </row>
    <row r="1368" spans="1:28" x14ac:dyDescent="0.25">
      <c r="A1368" s="8">
        <v>68.739999999999995</v>
      </c>
      <c r="B1368" s="6">
        <f t="shared" si="62"/>
        <v>225.52494159999998</v>
      </c>
      <c r="C1368" s="7">
        <v>136.6</v>
      </c>
      <c r="J1368" s="16">
        <v>274.39999999999998</v>
      </c>
      <c r="K1368" s="17">
        <v>158.399</v>
      </c>
      <c r="M1368" s="8">
        <v>406.17</v>
      </c>
      <c r="N1368" s="13">
        <v>124.596</v>
      </c>
      <c r="P1368" s="8">
        <v>406.17</v>
      </c>
      <c r="Q1368" s="13">
        <v>90.125200000000007</v>
      </c>
      <c r="T1368" s="31">
        <f t="shared" si="63"/>
        <v>220.21213128000002</v>
      </c>
      <c r="U1368" s="29">
        <v>68.6404</v>
      </c>
      <c r="V1368" s="29">
        <v>7.7</v>
      </c>
      <c r="W1368" s="29">
        <v>0.4</v>
      </c>
      <c r="X1368" s="29">
        <v>498.70100000000002</v>
      </c>
      <c r="Y1368" s="29">
        <v>0.39953</v>
      </c>
      <c r="Z1368" s="29">
        <v>52.092799999999997</v>
      </c>
      <c r="AA1368" s="29">
        <v>-0.25756499999999999</v>
      </c>
      <c r="AB1368" s="32">
        <v>124.52500000000001</v>
      </c>
    </row>
    <row r="1369" spans="1:28" x14ac:dyDescent="0.25">
      <c r="A1369" s="8">
        <v>68.790000000000006</v>
      </c>
      <c r="B1369" s="6">
        <f t="shared" si="62"/>
        <v>225.68898360000003</v>
      </c>
      <c r="C1369" s="7">
        <v>136.607</v>
      </c>
      <c r="J1369" s="16">
        <v>274.60000000000002</v>
      </c>
      <c r="K1369" s="17">
        <v>158.441</v>
      </c>
      <c r="M1369" s="8">
        <v>406.46</v>
      </c>
      <c r="N1369" s="13">
        <v>124.574</v>
      </c>
      <c r="P1369" s="8">
        <v>406.47</v>
      </c>
      <c r="Q1369" s="13">
        <v>90.602400000000003</v>
      </c>
      <c r="T1369" s="31">
        <f t="shared" si="63"/>
        <v>220.37254128000001</v>
      </c>
      <c r="U1369" s="29">
        <v>68.690399999999997</v>
      </c>
      <c r="V1369" s="29">
        <v>7.7</v>
      </c>
      <c r="W1369" s="29">
        <v>0.4</v>
      </c>
      <c r="X1369" s="29">
        <v>498.29899999999998</v>
      </c>
      <c r="Y1369" s="29">
        <v>0.39912399999999998</v>
      </c>
      <c r="Z1369" s="29">
        <v>52.192100000000003</v>
      </c>
      <c r="AA1369" s="29">
        <v>0.25756499999999999</v>
      </c>
      <c r="AB1369" s="32">
        <v>124.70399999999999</v>
      </c>
    </row>
    <row r="1370" spans="1:28" x14ac:dyDescent="0.25">
      <c r="A1370" s="8">
        <v>68.84</v>
      </c>
      <c r="B1370" s="6">
        <f t="shared" si="62"/>
        <v>225.85302560000002</v>
      </c>
      <c r="C1370" s="7">
        <v>136.66</v>
      </c>
      <c r="J1370" s="16">
        <v>274.8</v>
      </c>
      <c r="K1370" s="17">
        <v>158.45599999999999</v>
      </c>
      <c r="M1370" s="8">
        <v>406.76</v>
      </c>
      <c r="N1370" s="13">
        <v>124.574</v>
      </c>
      <c r="P1370" s="8">
        <v>406.77</v>
      </c>
      <c r="Q1370" s="13">
        <v>89.966200000000001</v>
      </c>
      <c r="T1370" s="31">
        <f t="shared" si="63"/>
        <v>220.53295127999999</v>
      </c>
      <c r="U1370" s="29">
        <v>68.740399999999994</v>
      </c>
      <c r="V1370" s="29">
        <v>7.70749</v>
      </c>
      <c r="W1370" s="29">
        <v>0.38502399999999998</v>
      </c>
      <c r="X1370" s="29">
        <v>479.83100000000002</v>
      </c>
      <c r="Y1370" s="29">
        <v>0.38422800000000001</v>
      </c>
      <c r="Z1370" s="29">
        <v>51.985799999999998</v>
      </c>
      <c r="AA1370" s="29">
        <v>0</v>
      </c>
      <c r="AB1370" s="32">
        <v>124.33199999999999</v>
      </c>
    </row>
    <row r="1371" spans="1:28" x14ac:dyDescent="0.25">
      <c r="A1371" s="8">
        <v>68.89</v>
      </c>
      <c r="B1371" s="6">
        <f t="shared" si="62"/>
        <v>226.01706759999999</v>
      </c>
      <c r="C1371" s="7">
        <v>136.6</v>
      </c>
      <c r="J1371" s="16">
        <v>275</v>
      </c>
      <c r="K1371" s="17">
        <v>158.54</v>
      </c>
      <c r="M1371" s="8">
        <v>407.06</v>
      </c>
      <c r="N1371" s="13">
        <v>124.702</v>
      </c>
      <c r="P1371" s="8">
        <v>407.06</v>
      </c>
      <c r="Q1371" s="13">
        <v>90.602400000000003</v>
      </c>
      <c r="T1371" s="31">
        <f t="shared" si="63"/>
        <v>220.69336128000003</v>
      </c>
      <c r="U1371" s="29">
        <v>68.790400000000005</v>
      </c>
      <c r="V1371" s="29">
        <v>7.7249999999999996</v>
      </c>
      <c r="W1371" s="29">
        <v>0.36497000000000002</v>
      </c>
      <c r="X1371" s="29">
        <v>454.16199999999998</v>
      </c>
      <c r="Y1371" s="29">
        <v>0.36356100000000002</v>
      </c>
      <c r="Z1371" s="29">
        <v>52.217700000000001</v>
      </c>
      <c r="AA1371" s="29">
        <v>0</v>
      </c>
      <c r="AB1371" s="32">
        <v>124.75</v>
      </c>
    </row>
    <row r="1372" spans="1:28" x14ac:dyDescent="0.25">
      <c r="A1372" s="8">
        <v>68.94</v>
      </c>
      <c r="B1372" s="6">
        <f t="shared" si="62"/>
        <v>226.18110959999998</v>
      </c>
      <c r="C1372" s="7">
        <v>136.6</v>
      </c>
      <c r="J1372" s="16">
        <v>275.2</v>
      </c>
      <c r="K1372" s="17">
        <v>158.583</v>
      </c>
      <c r="M1372" s="8">
        <v>407.36</v>
      </c>
      <c r="N1372" s="13">
        <v>124.702</v>
      </c>
      <c r="P1372" s="8">
        <v>407.36</v>
      </c>
      <c r="Q1372" s="13">
        <v>90.125200000000007</v>
      </c>
      <c r="T1372" s="31">
        <f t="shared" si="63"/>
        <v>220.85377128000002</v>
      </c>
      <c r="U1372" s="29">
        <v>68.840400000000002</v>
      </c>
      <c r="V1372" s="29">
        <v>7.7474600000000002</v>
      </c>
      <c r="W1372" s="29">
        <v>0.4</v>
      </c>
      <c r="X1372" s="29">
        <v>499</v>
      </c>
      <c r="Y1372" s="29">
        <v>0.39945799999999998</v>
      </c>
      <c r="Z1372" s="29">
        <v>52.217700000000001</v>
      </c>
      <c r="AA1372" s="29">
        <v>0</v>
      </c>
      <c r="AB1372" s="32">
        <v>124.75</v>
      </c>
    </row>
    <row r="1373" spans="1:28" x14ac:dyDescent="0.25">
      <c r="A1373" s="8">
        <v>68.989999999999995</v>
      </c>
      <c r="B1373" s="6">
        <f t="shared" si="62"/>
        <v>226.34515159999998</v>
      </c>
      <c r="C1373" s="7">
        <v>136.62</v>
      </c>
      <c r="J1373" s="16">
        <v>275.39999999999998</v>
      </c>
      <c r="K1373" s="17">
        <v>158.625</v>
      </c>
      <c r="M1373" s="8">
        <v>407.66</v>
      </c>
      <c r="N1373" s="13">
        <v>124.82899999999999</v>
      </c>
      <c r="P1373" s="8">
        <v>407.66</v>
      </c>
      <c r="Q1373" s="13">
        <v>90.602400000000003</v>
      </c>
      <c r="T1373" s="31">
        <f t="shared" si="63"/>
        <v>221.01418128</v>
      </c>
      <c r="U1373" s="29">
        <v>68.8904</v>
      </c>
      <c r="V1373" s="29">
        <v>7.8</v>
      </c>
      <c r="W1373" s="29">
        <v>0.4</v>
      </c>
      <c r="X1373" s="29">
        <v>499</v>
      </c>
      <c r="Y1373" s="29">
        <v>0.39938099999999999</v>
      </c>
      <c r="Z1373" s="29">
        <v>52.217700000000001</v>
      </c>
      <c r="AA1373" s="29">
        <v>-9.9063600000000002E-2</v>
      </c>
      <c r="AB1373" s="32">
        <v>124.75</v>
      </c>
    </row>
    <row r="1374" spans="1:28" x14ac:dyDescent="0.25">
      <c r="A1374" s="8">
        <v>69.040000000000006</v>
      </c>
      <c r="B1374" s="6">
        <f t="shared" si="62"/>
        <v>226.50919360000003</v>
      </c>
      <c r="C1374" s="7">
        <v>136.80000000000001</v>
      </c>
      <c r="J1374" s="16">
        <v>275.60000000000002</v>
      </c>
      <c r="K1374" s="17">
        <v>158.625</v>
      </c>
      <c r="M1374" s="8">
        <v>407.96</v>
      </c>
      <c r="N1374" s="13">
        <v>124.82899999999999</v>
      </c>
      <c r="P1374" s="8">
        <v>407.96</v>
      </c>
      <c r="Q1374" s="13">
        <v>90.602400000000003</v>
      </c>
      <c r="T1374" s="31">
        <f t="shared" si="63"/>
        <v>221.17459127999999</v>
      </c>
      <c r="U1374" s="29">
        <v>68.940399999999997</v>
      </c>
      <c r="V1374" s="29">
        <v>7.8</v>
      </c>
      <c r="W1374" s="29">
        <v>0.4</v>
      </c>
      <c r="X1374" s="29">
        <v>499</v>
      </c>
      <c r="Y1374" s="29">
        <v>0.39932600000000001</v>
      </c>
      <c r="Z1374" s="29">
        <v>52.207799999999999</v>
      </c>
      <c r="AA1374" s="29">
        <v>9.9063600000000002E-2</v>
      </c>
      <c r="AB1374" s="32">
        <v>124.732</v>
      </c>
    </row>
    <row r="1375" spans="1:28" x14ac:dyDescent="0.25">
      <c r="A1375" s="8">
        <v>69.09</v>
      </c>
      <c r="B1375" s="6">
        <f t="shared" si="62"/>
        <v>226.6732356</v>
      </c>
      <c r="C1375" s="7">
        <v>136.80000000000001</v>
      </c>
      <c r="J1375" s="16">
        <v>275.8</v>
      </c>
      <c r="K1375" s="17">
        <v>158.66800000000001</v>
      </c>
      <c r="M1375" s="8">
        <v>408.26</v>
      </c>
      <c r="N1375" s="13">
        <v>124.956</v>
      </c>
      <c r="P1375" s="8">
        <v>408.26</v>
      </c>
      <c r="Q1375" s="13">
        <v>90.125200000000007</v>
      </c>
      <c r="T1375" s="31">
        <f t="shared" si="63"/>
        <v>221.33500128</v>
      </c>
      <c r="U1375" s="29">
        <v>68.990399999999994</v>
      </c>
      <c r="V1375" s="29">
        <v>7.7550699999999999</v>
      </c>
      <c r="W1375" s="29">
        <v>0.38502399999999998</v>
      </c>
      <c r="X1375" s="29">
        <v>480.13099999999997</v>
      </c>
      <c r="Y1375" s="29">
        <v>0.384162</v>
      </c>
      <c r="Z1375" s="29">
        <v>52.128500000000003</v>
      </c>
      <c r="AA1375" s="29">
        <v>0</v>
      </c>
      <c r="AB1375" s="32">
        <v>124.589</v>
      </c>
    </row>
    <row r="1376" spans="1:28" x14ac:dyDescent="0.25">
      <c r="A1376" s="8">
        <v>69.14</v>
      </c>
      <c r="B1376" s="6">
        <f t="shared" si="62"/>
        <v>226.83727759999999</v>
      </c>
      <c r="C1376" s="7">
        <v>136.78</v>
      </c>
      <c r="J1376" s="16">
        <v>276</v>
      </c>
      <c r="K1376" s="17">
        <v>158.71</v>
      </c>
      <c r="M1376" s="8">
        <v>408.55</v>
      </c>
      <c r="N1376" s="13">
        <v>124.956</v>
      </c>
      <c r="P1376" s="8">
        <v>408.56</v>
      </c>
      <c r="Q1376" s="13">
        <v>90.602400000000003</v>
      </c>
      <c r="T1376" s="31">
        <f t="shared" si="63"/>
        <v>221.49541128000004</v>
      </c>
      <c r="U1376" s="29">
        <v>69.040400000000005</v>
      </c>
      <c r="V1376" s="29">
        <v>7.65</v>
      </c>
      <c r="W1376" s="29">
        <v>0.36497000000000002</v>
      </c>
      <c r="X1376" s="29">
        <v>454.863</v>
      </c>
      <c r="Y1376" s="29">
        <v>0.36387599999999998</v>
      </c>
      <c r="Z1376" s="29">
        <v>52.217700000000001</v>
      </c>
      <c r="AA1376" s="29">
        <v>0</v>
      </c>
      <c r="AB1376" s="32">
        <v>124.75</v>
      </c>
    </row>
    <row r="1377" spans="1:28" x14ac:dyDescent="0.25">
      <c r="A1377" s="8">
        <v>69.19</v>
      </c>
      <c r="B1377" s="6">
        <f t="shared" si="62"/>
        <v>227.00131959999999</v>
      </c>
      <c r="C1377" s="7">
        <v>136.63999999999999</v>
      </c>
      <c r="J1377" s="16">
        <v>276.2</v>
      </c>
      <c r="K1377" s="17">
        <v>158.767</v>
      </c>
      <c r="M1377" s="8">
        <v>408.85</v>
      </c>
      <c r="N1377" s="13">
        <v>124.956</v>
      </c>
      <c r="P1377" s="8">
        <v>408.86</v>
      </c>
      <c r="Q1377" s="13">
        <v>90.125200000000007</v>
      </c>
      <c r="T1377" s="31">
        <f t="shared" si="63"/>
        <v>221.65582128000003</v>
      </c>
      <c r="U1377" s="29">
        <v>69.090400000000002</v>
      </c>
      <c r="V1377" s="29">
        <v>7.65</v>
      </c>
      <c r="W1377" s="29">
        <v>0.4</v>
      </c>
      <c r="X1377" s="29">
        <v>499</v>
      </c>
      <c r="Y1377" s="29">
        <v>0.39924799999999999</v>
      </c>
      <c r="Z1377" s="29">
        <v>52.217700000000001</v>
      </c>
      <c r="AA1377" s="29">
        <v>0</v>
      </c>
      <c r="AB1377" s="32">
        <v>124.75</v>
      </c>
    </row>
    <row r="1378" spans="1:28" x14ac:dyDescent="0.25">
      <c r="A1378" s="8">
        <v>69.239999999999995</v>
      </c>
      <c r="B1378" s="6">
        <f t="shared" si="62"/>
        <v>227.16536159999998</v>
      </c>
      <c r="C1378" s="7">
        <v>136.97999999999999</v>
      </c>
      <c r="J1378" s="16">
        <v>276.39999999999998</v>
      </c>
      <c r="K1378" s="17">
        <v>158.81</v>
      </c>
      <c r="M1378" s="8">
        <v>409.15</v>
      </c>
      <c r="N1378" s="13">
        <v>124.956</v>
      </c>
      <c r="P1378" s="8">
        <v>409.15</v>
      </c>
      <c r="Q1378" s="13">
        <v>90.602400000000003</v>
      </c>
      <c r="T1378" s="31">
        <f t="shared" si="63"/>
        <v>221.81623128000001</v>
      </c>
      <c r="U1378" s="29">
        <v>69.1404</v>
      </c>
      <c r="V1378" s="29">
        <v>7.65</v>
      </c>
      <c r="W1378" s="29">
        <v>0.4</v>
      </c>
      <c r="X1378" s="29">
        <v>499</v>
      </c>
      <c r="Y1378" s="29">
        <v>0.39923799999999998</v>
      </c>
      <c r="Z1378" s="29">
        <v>52.217700000000001</v>
      </c>
      <c r="AA1378" s="29">
        <v>0</v>
      </c>
      <c r="AB1378" s="32">
        <v>124.75</v>
      </c>
    </row>
    <row r="1379" spans="1:28" x14ac:dyDescent="0.25">
      <c r="A1379" s="8">
        <v>69.290000000000006</v>
      </c>
      <c r="B1379" s="6">
        <f t="shared" si="62"/>
        <v>227.32940360000001</v>
      </c>
      <c r="C1379" s="7">
        <v>136.82</v>
      </c>
      <c r="J1379" s="16">
        <v>276.60000000000002</v>
      </c>
      <c r="K1379" s="17">
        <v>158.852</v>
      </c>
      <c r="M1379" s="8">
        <v>409.45</v>
      </c>
      <c r="N1379" s="13">
        <v>124.956</v>
      </c>
      <c r="P1379" s="8">
        <v>409.45</v>
      </c>
      <c r="Q1379" s="13">
        <v>90.602400000000003</v>
      </c>
      <c r="T1379" s="31">
        <f t="shared" si="63"/>
        <v>221.97664128</v>
      </c>
      <c r="U1379" s="29">
        <v>69.190399999999997</v>
      </c>
      <c r="V1379" s="29">
        <v>7.65</v>
      </c>
      <c r="W1379" s="29">
        <v>0.4</v>
      </c>
      <c r="X1379" s="29">
        <v>499</v>
      </c>
      <c r="Y1379" s="29">
        <v>0.39923399999999998</v>
      </c>
      <c r="Z1379" s="29">
        <v>52.217700000000001</v>
      </c>
      <c r="AA1379" s="29">
        <v>5.9438100000000001E-2</v>
      </c>
      <c r="AB1379" s="32">
        <v>124.75</v>
      </c>
    </row>
    <row r="1380" spans="1:28" x14ac:dyDescent="0.25">
      <c r="A1380" s="8">
        <v>69.34</v>
      </c>
      <c r="B1380" s="6">
        <f t="shared" si="62"/>
        <v>227.4934456</v>
      </c>
      <c r="C1380" s="7">
        <v>136.989</v>
      </c>
      <c r="J1380" s="16">
        <v>276.8</v>
      </c>
      <c r="K1380" s="17">
        <v>158.88999999999999</v>
      </c>
      <c r="M1380" s="8">
        <v>409.75</v>
      </c>
      <c r="N1380" s="13">
        <v>125.14700000000001</v>
      </c>
      <c r="P1380" s="8">
        <v>409.75</v>
      </c>
      <c r="Q1380" s="13">
        <v>90.602400000000003</v>
      </c>
      <c r="T1380" s="31">
        <f t="shared" si="63"/>
        <v>222.13705127999998</v>
      </c>
      <c r="U1380" s="29">
        <v>69.240399999999994</v>
      </c>
      <c r="V1380" s="29">
        <v>7.65</v>
      </c>
      <c r="W1380" s="29">
        <v>0.4</v>
      </c>
      <c r="X1380" s="29">
        <v>499</v>
      </c>
      <c r="Y1380" s="29">
        <v>0.399229</v>
      </c>
      <c r="Z1380" s="29">
        <v>52.223599999999998</v>
      </c>
      <c r="AA1380" s="29">
        <v>-5.9438100000000001E-2</v>
      </c>
      <c r="AB1380" s="32">
        <v>124.761</v>
      </c>
    </row>
    <row r="1381" spans="1:28" x14ac:dyDescent="0.25">
      <c r="A1381" s="8">
        <v>69.39</v>
      </c>
      <c r="B1381" s="6">
        <f t="shared" si="62"/>
        <v>227.6574876</v>
      </c>
      <c r="C1381" s="7">
        <v>136.9</v>
      </c>
      <c r="J1381" s="16">
        <v>277</v>
      </c>
      <c r="K1381" s="17">
        <v>158.93199999999999</v>
      </c>
      <c r="M1381" s="8">
        <v>410.05</v>
      </c>
      <c r="N1381" s="13">
        <v>125.18899999999999</v>
      </c>
      <c r="P1381" s="8">
        <v>410.05</v>
      </c>
      <c r="Q1381" s="13">
        <v>90.602400000000003</v>
      </c>
      <c r="T1381" s="31">
        <f t="shared" si="63"/>
        <v>222.29746128000002</v>
      </c>
      <c r="U1381" s="29">
        <v>69.290400000000005</v>
      </c>
      <c r="V1381" s="29">
        <v>7.65</v>
      </c>
      <c r="W1381" s="29">
        <v>0.38502999999999998</v>
      </c>
      <c r="X1381" s="29">
        <v>480.43700000000001</v>
      </c>
      <c r="Y1381" s="29">
        <v>0.38433699999999998</v>
      </c>
      <c r="Z1381" s="29">
        <v>52.2712</v>
      </c>
      <c r="AA1381" s="29">
        <v>0</v>
      </c>
      <c r="AB1381" s="32">
        <v>124.846</v>
      </c>
    </row>
    <row r="1382" spans="1:28" x14ac:dyDescent="0.25">
      <c r="A1382" s="8">
        <v>69.44</v>
      </c>
      <c r="B1382" s="6">
        <f t="shared" si="62"/>
        <v>227.82152959999999</v>
      </c>
      <c r="C1382" s="7">
        <v>137.02000000000001</v>
      </c>
      <c r="J1382" s="16">
        <v>277.2</v>
      </c>
      <c r="K1382" s="17">
        <v>158.97499999999999</v>
      </c>
      <c r="M1382" s="8">
        <v>410.35</v>
      </c>
      <c r="N1382" s="13">
        <v>125.31699999999999</v>
      </c>
      <c r="P1382" s="8">
        <v>410.35</v>
      </c>
      <c r="Q1382" s="13">
        <v>90.125200000000007</v>
      </c>
      <c r="T1382" s="31">
        <f t="shared" si="63"/>
        <v>222.45787128000001</v>
      </c>
      <c r="U1382" s="29">
        <v>69.340400000000002</v>
      </c>
      <c r="V1382" s="29">
        <v>7.65</v>
      </c>
      <c r="W1382" s="29">
        <v>0.36497600000000002</v>
      </c>
      <c r="X1382" s="29">
        <v>455.57</v>
      </c>
      <c r="Y1382" s="29">
        <v>0.36439199999999999</v>
      </c>
      <c r="Z1382" s="29">
        <v>52.217700000000001</v>
      </c>
      <c r="AA1382" s="29">
        <v>0</v>
      </c>
      <c r="AB1382" s="32">
        <v>124.75</v>
      </c>
    </row>
    <row r="1383" spans="1:28" x14ac:dyDescent="0.25">
      <c r="A1383" s="8">
        <v>69.489999999999995</v>
      </c>
      <c r="B1383" s="6">
        <f t="shared" si="62"/>
        <v>227.98557159999999</v>
      </c>
      <c r="C1383" s="7">
        <v>137.18</v>
      </c>
      <c r="J1383" s="16">
        <v>277.39999999999998</v>
      </c>
      <c r="K1383" s="17">
        <v>159.05000000000001</v>
      </c>
      <c r="M1383" s="8">
        <v>410.64</v>
      </c>
      <c r="N1383" s="13">
        <v>125.31699999999999</v>
      </c>
      <c r="P1383" s="8">
        <v>410.65</v>
      </c>
      <c r="Q1383" s="13">
        <v>90.602400000000003</v>
      </c>
      <c r="T1383" s="31">
        <f t="shared" si="63"/>
        <v>222.61828128000002</v>
      </c>
      <c r="U1383" s="29">
        <v>69.3904</v>
      </c>
      <c r="V1383" s="29">
        <v>7.6649799999999999</v>
      </c>
      <c r="W1383" s="29">
        <v>0.4</v>
      </c>
      <c r="X1383" s="29">
        <v>499</v>
      </c>
      <c r="Y1383" s="29">
        <v>0.39919500000000002</v>
      </c>
      <c r="Z1383" s="29">
        <v>52.217700000000001</v>
      </c>
      <c r="AA1383" s="29">
        <v>-9.9063600000000002E-2</v>
      </c>
      <c r="AB1383" s="32">
        <v>124.75</v>
      </c>
    </row>
    <row r="1384" spans="1:28" x14ac:dyDescent="0.25">
      <c r="A1384" s="8">
        <v>69.540000000000006</v>
      </c>
      <c r="B1384" s="6">
        <f t="shared" si="62"/>
        <v>228.14961360000001</v>
      </c>
      <c r="C1384" s="7">
        <v>137.02000000000001</v>
      </c>
      <c r="J1384" s="16">
        <v>277.60000000000002</v>
      </c>
      <c r="K1384" s="17">
        <v>159.09299999999999</v>
      </c>
      <c r="M1384" s="8">
        <v>410.94</v>
      </c>
      <c r="N1384" s="13">
        <v>125.31699999999999</v>
      </c>
      <c r="P1384" s="8">
        <v>410.94</v>
      </c>
      <c r="Q1384" s="13">
        <v>90.602400000000003</v>
      </c>
      <c r="T1384" s="31">
        <f t="shared" si="63"/>
        <v>222.77869128</v>
      </c>
      <c r="U1384" s="29">
        <v>69.440399999999997</v>
      </c>
      <c r="V1384" s="29">
        <v>7.7</v>
      </c>
      <c r="W1384" s="29">
        <v>0.4</v>
      </c>
      <c r="X1384" s="29">
        <v>499</v>
      </c>
      <c r="Y1384" s="29">
        <v>0.39918399999999998</v>
      </c>
      <c r="Z1384" s="29">
        <v>52.207799999999999</v>
      </c>
      <c r="AA1384" s="29">
        <v>0.23775299999999999</v>
      </c>
      <c r="AB1384" s="32">
        <v>124.732</v>
      </c>
    </row>
    <row r="1385" spans="1:28" x14ac:dyDescent="0.25">
      <c r="A1385" s="8">
        <v>69.59</v>
      </c>
      <c r="B1385" s="6">
        <f t="shared" si="62"/>
        <v>228.3136556</v>
      </c>
      <c r="C1385" s="7">
        <v>137.19999999999999</v>
      </c>
      <c r="J1385" s="16">
        <v>277.8</v>
      </c>
      <c r="K1385" s="17">
        <v>159.13499999999999</v>
      </c>
      <c r="M1385" s="8">
        <v>411.24</v>
      </c>
      <c r="N1385" s="13">
        <v>125.444</v>
      </c>
      <c r="P1385" s="8">
        <v>411.24</v>
      </c>
      <c r="Q1385" s="13">
        <v>90.602400000000003</v>
      </c>
      <c r="T1385" s="31">
        <f t="shared" si="63"/>
        <v>222.93910127999999</v>
      </c>
      <c r="U1385" s="29">
        <v>69.490399999999994</v>
      </c>
      <c r="V1385" s="29">
        <v>7.7374400000000003</v>
      </c>
      <c r="W1385" s="29">
        <v>0.38502399999999998</v>
      </c>
      <c r="X1385" s="29">
        <v>480.13099999999997</v>
      </c>
      <c r="Y1385" s="29">
        <v>0.38404899999999997</v>
      </c>
      <c r="Z1385" s="29">
        <v>52.142299999999999</v>
      </c>
      <c r="AA1385" s="29">
        <v>-0.13868900000000001</v>
      </c>
      <c r="AB1385" s="32">
        <v>124.614</v>
      </c>
    </row>
    <row r="1386" spans="1:28" x14ac:dyDescent="0.25">
      <c r="A1386" s="8">
        <v>69.64</v>
      </c>
      <c r="B1386" s="6">
        <f t="shared" si="62"/>
        <v>228.4776976</v>
      </c>
      <c r="C1386" s="7">
        <v>137.19999999999999</v>
      </c>
      <c r="J1386" s="16">
        <v>278</v>
      </c>
      <c r="K1386" s="17">
        <v>159.13499999999999</v>
      </c>
      <c r="M1386" s="8">
        <v>411.54</v>
      </c>
      <c r="N1386" s="13">
        <v>125.444</v>
      </c>
      <c r="P1386" s="8">
        <v>411.54</v>
      </c>
      <c r="Q1386" s="13">
        <v>90.602400000000003</v>
      </c>
      <c r="T1386" s="31">
        <f t="shared" si="63"/>
        <v>223.09951128000003</v>
      </c>
      <c r="U1386" s="29">
        <v>69.540400000000005</v>
      </c>
      <c r="V1386" s="29">
        <v>7.8250000000000002</v>
      </c>
      <c r="W1386" s="29">
        <v>0.36497000000000002</v>
      </c>
      <c r="X1386" s="29">
        <v>455.16199999999998</v>
      </c>
      <c r="Y1386" s="29">
        <v>0.36401899999999998</v>
      </c>
      <c r="Z1386" s="29">
        <v>52.342599999999997</v>
      </c>
      <c r="AA1386" s="29">
        <v>0</v>
      </c>
      <c r="AB1386" s="32">
        <v>124.97499999999999</v>
      </c>
    </row>
    <row r="1387" spans="1:28" x14ac:dyDescent="0.25">
      <c r="A1387" s="8">
        <v>69.69</v>
      </c>
      <c r="B1387" s="6">
        <f t="shared" si="62"/>
        <v>228.64173959999999</v>
      </c>
      <c r="C1387" s="7">
        <v>137.19999999999999</v>
      </c>
      <c r="J1387" s="16">
        <v>278.2</v>
      </c>
      <c r="K1387" s="17">
        <v>159.178</v>
      </c>
      <c r="M1387" s="8">
        <v>411.84</v>
      </c>
      <c r="N1387" s="13">
        <v>125.55</v>
      </c>
      <c r="P1387" s="8">
        <v>411.84</v>
      </c>
      <c r="Q1387" s="13">
        <v>90.602400000000003</v>
      </c>
      <c r="T1387" s="31">
        <f t="shared" si="63"/>
        <v>223.25992128000001</v>
      </c>
      <c r="U1387" s="29">
        <v>69.590400000000002</v>
      </c>
      <c r="V1387" s="29">
        <v>7.8250000000000002</v>
      </c>
      <c r="W1387" s="29">
        <v>0.4</v>
      </c>
      <c r="X1387" s="29">
        <v>499.70100000000002</v>
      </c>
      <c r="Y1387" s="29">
        <v>0.39968500000000001</v>
      </c>
      <c r="Z1387" s="29">
        <v>52.217700000000001</v>
      </c>
      <c r="AA1387" s="29">
        <v>0</v>
      </c>
      <c r="AB1387" s="32">
        <v>124.75</v>
      </c>
    </row>
    <row r="1388" spans="1:28" x14ac:dyDescent="0.25">
      <c r="A1388" s="8">
        <v>69.739999999999995</v>
      </c>
      <c r="B1388" s="6">
        <f t="shared" si="62"/>
        <v>228.80578159999999</v>
      </c>
      <c r="C1388" s="7">
        <v>137.22</v>
      </c>
      <c r="J1388" s="16">
        <v>278.39999999999998</v>
      </c>
      <c r="K1388" s="17">
        <v>159.22</v>
      </c>
      <c r="M1388" s="8">
        <v>412.14</v>
      </c>
      <c r="N1388" s="13">
        <v>125.55</v>
      </c>
      <c r="P1388" s="8">
        <v>412.14</v>
      </c>
      <c r="Q1388" s="13">
        <v>90.602400000000003</v>
      </c>
      <c r="T1388" s="31">
        <f t="shared" si="63"/>
        <v>223.42033128</v>
      </c>
      <c r="U1388" s="29">
        <v>69.6404</v>
      </c>
      <c r="V1388" s="29">
        <v>7.7725900000000001</v>
      </c>
      <c r="W1388" s="29">
        <v>0.4</v>
      </c>
      <c r="X1388" s="29">
        <v>499</v>
      </c>
      <c r="Y1388" s="29">
        <v>0.39906000000000003</v>
      </c>
      <c r="Z1388" s="29">
        <v>52.217700000000001</v>
      </c>
      <c r="AA1388" s="29">
        <v>5.9438100000000001E-2</v>
      </c>
      <c r="AB1388" s="32">
        <v>124.75</v>
      </c>
    </row>
    <row r="1389" spans="1:28" x14ac:dyDescent="0.25">
      <c r="A1389" s="8">
        <v>69.790000000000006</v>
      </c>
      <c r="B1389" s="6">
        <f t="shared" si="62"/>
        <v>228.96982360000001</v>
      </c>
      <c r="C1389" s="7">
        <v>137.38</v>
      </c>
      <c r="J1389" s="16">
        <v>278.60000000000002</v>
      </c>
      <c r="K1389" s="17">
        <v>159.30500000000001</v>
      </c>
      <c r="M1389" s="8">
        <v>412.44</v>
      </c>
      <c r="N1389" s="13">
        <v>125.55</v>
      </c>
      <c r="P1389" s="8">
        <v>412.44</v>
      </c>
      <c r="Q1389" s="13">
        <v>90.602400000000003</v>
      </c>
      <c r="T1389" s="31">
        <f t="shared" si="63"/>
        <v>223.58074128000001</v>
      </c>
      <c r="U1389" s="29">
        <v>69.690399999999997</v>
      </c>
      <c r="V1389" s="29">
        <v>7.65</v>
      </c>
      <c r="W1389" s="29">
        <v>0.4</v>
      </c>
      <c r="X1389" s="29">
        <v>499</v>
      </c>
      <c r="Y1389" s="29">
        <v>0.39898499999999998</v>
      </c>
      <c r="Z1389" s="29">
        <v>52.223599999999998</v>
      </c>
      <c r="AA1389" s="29">
        <v>-5.9438100000000001E-2</v>
      </c>
      <c r="AB1389" s="32">
        <v>124.761</v>
      </c>
    </row>
    <row r="1390" spans="1:28" x14ac:dyDescent="0.25">
      <c r="A1390" s="8">
        <v>69.84</v>
      </c>
      <c r="B1390" s="6">
        <f t="shared" si="62"/>
        <v>229.13386560000001</v>
      </c>
      <c r="C1390" s="7">
        <v>137.23599999999999</v>
      </c>
      <c r="J1390" s="16">
        <v>278.8</v>
      </c>
      <c r="K1390" s="17">
        <v>159.376</v>
      </c>
      <c r="M1390" s="8">
        <v>412.73</v>
      </c>
      <c r="N1390" s="13">
        <v>125.592</v>
      </c>
      <c r="P1390" s="8">
        <v>412.74</v>
      </c>
      <c r="Q1390" s="13">
        <v>90.602400000000003</v>
      </c>
      <c r="T1390" s="31">
        <f t="shared" si="63"/>
        <v>223.74115128</v>
      </c>
      <c r="U1390" s="29">
        <v>69.740399999999994</v>
      </c>
      <c r="V1390" s="29">
        <v>7.65</v>
      </c>
      <c r="W1390" s="29">
        <v>0.38502399999999998</v>
      </c>
      <c r="X1390" s="29">
        <v>480.43</v>
      </c>
      <c r="Y1390" s="29">
        <v>0.38404199999999999</v>
      </c>
      <c r="Z1390" s="29">
        <v>52.2712</v>
      </c>
      <c r="AA1390" s="29">
        <v>0.13868900000000001</v>
      </c>
      <c r="AB1390" s="32">
        <v>124.846</v>
      </c>
    </row>
    <row r="1391" spans="1:28" x14ac:dyDescent="0.25">
      <c r="A1391" s="8">
        <v>69.89</v>
      </c>
      <c r="B1391" s="6">
        <f t="shared" si="62"/>
        <v>229.2979076</v>
      </c>
      <c r="C1391" s="7">
        <v>137.52000000000001</v>
      </c>
      <c r="J1391" s="16">
        <v>279</v>
      </c>
      <c r="K1391" s="17">
        <v>159.41800000000001</v>
      </c>
      <c r="M1391" s="8">
        <v>413.03</v>
      </c>
      <c r="N1391" s="13">
        <v>125.65600000000001</v>
      </c>
      <c r="P1391" s="8">
        <v>413.03</v>
      </c>
      <c r="Q1391" s="13">
        <v>90.602400000000003</v>
      </c>
      <c r="T1391" s="31">
        <f t="shared" si="63"/>
        <v>223.90156128000004</v>
      </c>
      <c r="U1391" s="29">
        <v>69.790400000000005</v>
      </c>
      <c r="V1391" s="29">
        <v>7.65</v>
      </c>
      <c r="W1391" s="29">
        <v>0.36497000000000002</v>
      </c>
      <c r="X1391" s="29">
        <v>455.56299999999999</v>
      </c>
      <c r="Y1391" s="29">
        <v>0.36407800000000001</v>
      </c>
      <c r="Z1391" s="29">
        <v>52.231499999999997</v>
      </c>
      <c r="AA1391" s="29">
        <v>-0.13868900000000001</v>
      </c>
      <c r="AB1391" s="32">
        <v>124.77500000000001</v>
      </c>
    </row>
    <row r="1392" spans="1:28" x14ac:dyDescent="0.25">
      <c r="A1392" s="8">
        <v>69.94</v>
      </c>
      <c r="B1392" s="6">
        <f t="shared" si="62"/>
        <v>229.4619496</v>
      </c>
      <c r="C1392" s="7">
        <v>137.24</v>
      </c>
      <c r="J1392" s="16">
        <v>279.2</v>
      </c>
      <c r="K1392" s="17">
        <v>159.46100000000001</v>
      </c>
      <c r="M1392" s="8">
        <v>413.33</v>
      </c>
      <c r="N1392" s="13">
        <v>125.783</v>
      </c>
      <c r="P1392" s="8">
        <v>413.33</v>
      </c>
      <c r="Q1392" s="13">
        <v>90.602400000000003</v>
      </c>
      <c r="T1392" s="31">
        <f t="shared" si="63"/>
        <v>224.06197128000002</v>
      </c>
      <c r="U1392" s="29">
        <v>69.840400000000002</v>
      </c>
      <c r="V1392" s="29">
        <v>7.65</v>
      </c>
      <c r="W1392" s="29">
        <v>0.4</v>
      </c>
      <c r="X1392" s="29">
        <v>499.29899999999998</v>
      </c>
      <c r="Y1392" s="29">
        <v>0.39907900000000002</v>
      </c>
      <c r="Z1392" s="29">
        <v>52.342599999999997</v>
      </c>
      <c r="AA1392" s="29">
        <v>0.13868900000000001</v>
      </c>
      <c r="AB1392" s="32">
        <v>124.97499999999999</v>
      </c>
    </row>
    <row r="1393" spans="1:28" x14ac:dyDescent="0.25">
      <c r="A1393" s="8">
        <v>69.989999999999995</v>
      </c>
      <c r="B1393" s="6">
        <f t="shared" si="62"/>
        <v>229.62599159999999</v>
      </c>
      <c r="C1393" s="7">
        <v>137.58000000000001</v>
      </c>
      <c r="J1393" s="16">
        <v>279.39999999999998</v>
      </c>
      <c r="K1393" s="17">
        <v>159.47499999999999</v>
      </c>
      <c r="M1393" s="8">
        <v>413.63</v>
      </c>
      <c r="N1393" s="13">
        <v>125.783</v>
      </c>
      <c r="P1393" s="8">
        <v>413.63</v>
      </c>
      <c r="Q1393" s="13">
        <v>90.602400000000003</v>
      </c>
      <c r="T1393" s="31">
        <f t="shared" si="63"/>
        <v>224.22238128000001</v>
      </c>
      <c r="U1393" s="29">
        <v>69.8904</v>
      </c>
      <c r="V1393" s="29">
        <v>7.65</v>
      </c>
      <c r="W1393" s="29">
        <v>0.4</v>
      </c>
      <c r="X1393" s="29">
        <v>499.70100000000002</v>
      </c>
      <c r="Y1393" s="29">
        <v>0.39937099999999998</v>
      </c>
      <c r="Z1393" s="29">
        <v>52.231499999999997</v>
      </c>
      <c r="AA1393" s="29">
        <v>0</v>
      </c>
      <c r="AB1393" s="32">
        <v>124.77500000000001</v>
      </c>
    </row>
    <row r="1394" spans="1:28" x14ac:dyDescent="0.25">
      <c r="A1394" s="8">
        <v>70.040000000000006</v>
      </c>
      <c r="B1394" s="6">
        <f t="shared" si="62"/>
        <v>229.79003360000002</v>
      </c>
      <c r="C1394" s="7">
        <v>137.41999999999999</v>
      </c>
      <c r="J1394" s="16">
        <v>279.60000000000002</v>
      </c>
      <c r="K1394" s="17">
        <v>159.518</v>
      </c>
      <c r="M1394" s="8">
        <v>413.93</v>
      </c>
      <c r="N1394" s="13">
        <v>125.84699999999999</v>
      </c>
      <c r="P1394" s="8">
        <v>413.93</v>
      </c>
      <c r="Q1394" s="13">
        <v>90.602400000000003</v>
      </c>
      <c r="T1394" s="31">
        <f t="shared" si="63"/>
        <v>224.38279127999999</v>
      </c>
      <c r="U1394" s="29">
        <v>69.940399999999997</v>
      </c>
      <c r="V1394" s="29">
        <v>7.65</v>
      </c>
      <c r="W1394" s="29">
        <v>0.4</v>
      </c>
      <c r="X1394" s="29">
        <v>499.29899999999998</v>
      </c>
      <c r="Y1394" s="29">
        <v>0.39901199999999998</v>
      </c>
      <c r="Z1394" s="29">
        <v>52.356400000000001</v>
      </c>
      <c r="AA1394" s="29">
        <v>-7.9250899999999999E-2</v>
      </c>
      <c r="AB1394" s="32">
        <v>125</v>
      </c>
    </row>
    <row r="1395" spans="1:28" x14ac:dyDescent="0.25">
      <c r="A1395" s="8">
        <v>70.09</v>
      </c>
      <c r="B1395" s="6">
        <f t="shared" si="62"/>
        <v>229.95407560000001</v>
      </c>
      <c r="C1395" s="7">
        <v>137.6</v>
      </c>
      <c r="J1395" s="16">
        <v>279.8</v>
      </c>
      <c r="K1395" s="17">
        <v>159.518</v>
      </c>
      <c r="M1395" s="8">
        <v>414.23</v>
      </c>
      <c r="N1395" s="13">
        <v>125.974</v>
      </c>
      <c r="P1395" s="8">
        <v>414.23</v>
      </c>
      <c r="Q1395" s="13">
        <v>90.602400000000003</v>
      </c>
      <c r="T1395" s="31">
        <f t="shared" si="63"/>
        <v>224.54320128000001</v>
      </c>
      <c r="U1395" s="29">
        <v>69.990399999999994</v>
      </c>
      <c r="V1395" s="29">
        <v>7.6649799999999999</v>
      </c>
      <c r="W1395" s="29">
        <v>0.4</v>
      </c>
      <c r="X1395" s="29">
        <v>500</v>
      </c>
      <c r="Y1395" s="29">
        <v>0.39952399999999999</v>
      </c>
      <c r="Z1395" s="29">
        <v>52.348500000000001</v>
      </c>
      <c r="AA1395" s="29">
        <v>7.9250899999999999E-2</v>
      </c>
      <c r="AB1395" s="32">
        <v>124.986</v>
      </c>
    </row>
    <row r="1396" spans="1:28" x14ac:dyDescent="0.25">
      <c r="A1396" s="8">
        <v>70.14</v>
      </c>
      <c r="B1396" s="6">
        <f t="shared" si="62"/>
        <v>230.11811760000001</v>
      </c>
      <c r="C1396" s="7">
        <v>137.6</v>
      </c>
      <c r="J1396" s="16">
        <v>280</v>
      </c>
      <c r="K1396" s="17">
        <v>159.56</v>
      </c>
      <c r="M1396" s="8">
        <v>414.52</v>
      </c>
      <c r="N1396" s="13">
        <v>126.101</v>
      </c>
      <c r="P1396" s="8">
        <v>414.53</v>
      </c>
      <c r="Q1396" s="13">
        <v>90.602400000000003</v>
      </c>
      <c r="T1396" s="31">
        <f t="shared" si="63"/>
        <v>224.70361128000002</v>
      </c>
      <c r="U1396" s="29">
        <v>70.040400000000005</v>
      </c>
      <c r="V1396" s="29">
        <v>7.7</v>
      </c>
      <c r="W1396" s="29">
        <v>0.38502999999999998</v>
      </c>
      <c r="X1396" s="29">
        <v>481.137</v>
      </c>
      <c r="Y1396" s="29">
        <v>0.38438099999999997</v>
      </c>
      <c r="Z1396" s="29">
        <v>52.284999999999997</v>
      </c>
      <c r="AA1396" s="29">
        <v>-0.13868900000000001</v>
      </c>
      <c r="AB1396" s="32">
        <v>124.871</v>
      </c>
    </row>
    <row r="1397" spans="1:28" x14ac:dyDescent="0.25">
      <c r="A1397" s="8">
        <v>70.19</v>
      </c>
      <c r="B1397" s="6">
        <f t="shared" si="62"/>
        <v>230.2821596</v>
      </c>
      <c r="C1397" s="7">
        <v>137.62</v>
      </c>
      <c r="J1397" s="16">
        <v>280.2</v>
      </c>
      <c r="K1397" s="17">
        <v>159.60300000000001</v>
      </c>
      <c r="M1397" s="8">
        <v>414.82</v>
      </c>
      <c r="N1397" s="13">
        <v>125.974</v>
      </c>
      <c r="P1397" s="8">
        <v>414.83</v>
      </c>
      <c r="Q1397" s="13">
        <v>90.602400000000003</v>
      </c>
      <c r="T1397" s="31">
        <f t="shared" si="63"/>
        <v>224.86402128000003</v>
      </c>
      <c r="U1397" s="29">
        <v>70.090400000000002</v>
      </c>
      <c r="V1397" s="29">
        <v>7.7</v>
      </c>
      <c r="W1397" s="29">
        <v>0.36497600000000002</v>
      </c>
      <c r="X1397" s="29">
        <v>455.86900000000003</v>
      </c>
      <c r="Y1397" s="29">
        <v>0.36411199999999999</v>
      </c>
      <c r="Z1397" s="29">
        <v>52.342599999999997</v>
      </c>
      <c r="AA1397" s="29">
        <v>0.21793999999999999</v>
      </c>
      <c r="AB1397" s="32">
        <v>124.97499999999999</v>
      </c>
    </row>
    <row r="1398" spans="1:28" x14ac:dyDescent="0.25">
      <c r="A1398" s="8">
        <v>70.239999999999995</v>
      </c>
      <c r="B1398" s="6">
        <f t="shared" si="62"/>
        <v>230.44620159999999</v>
      </c>
      <c r="C1398" s="7">
        <v>137.80000000000001</v>
      </c>
      <c r="J1398" s="16">
        <v>280.39999999999998</v>
      </c>
      <c r="K1398" s="17">
        <v>159.68799999999999</v>
      </c>
      <c r="M1398" s="8">
        <v>415.12</v>
      </c>
      <c r="N1398" s="13">
        <v>126.01600000000001</v>
      </c>
      <c r="P1398" s="8">
        <v>415.12</v>
      </c>
      <c r="Q1398" s="13">
        <v>90.602400000000003</v>
      </c>
      <c r="T1398" s="31">
        <f t="shared" si="63"/>
        <v>225.02443128000002</v>
      </c>
      <c r="U1398" s="29">
        <v>70.1404</v>
      </c>
      <c r="V1398" s="29">
        <v>7.7299499999999997</v>
      </c>
      <c r="W1398" s="29">
        <v>0.4</v>
      </c>
      <c r="X1398" s="29">
        <v>499.70100000000002</v>
      </c>
      <c r="Y1398" s="29">
        <v>0.39915600000000001</v>
      </c>
      <c r="Z1398" s="29">
        <v>52.239400000000003</v>
      </c>
      <c r="AA1398" s="29">
        <v>-7.9250899999999999E-2</v>
      </c>
      <c r="AB1398" s="32">
        <v>124.789</v>
      </c>
    </row>
    <row r="1399" spans="1:28" x14ac:dyDescent="0.25">
      <c r="A1399" s="8">
        <v>70.290000000000006</v>
      </c>
      <c r="B1399" s="6">
        <f t="shared" si="62"/>
        <v>230.61024360000002</v>
      </c>
      <c r="C1399" s="7">
        <v>137.78</v>
      </c>
      <c r="J1399" s="16">
        <v>280.60000000000002</v>
      </c>
      <c r="K1399" s="17">
        <v>159.70599999999999</v>
      </c>
      <c r="M1399" s="8">
        <v>415.42</v>
      </c>
      <c r="N1399" s="13">
        <v>126.01600000000001</v>
      </c>
      <c r="P1399" s="8">
        <v>415.42</v>
      </c>
      <c r="Q1399" s="13">
        <v>91.079499999999996</v>
      </c>
      <c r="T1399" s="31">
        <f t="shared" si="63"/>
        <v>225.18484128</v>
      </c>
      <c r="U1399" s="29">
        <v>70.190399999999997</v>
      </c>
      <c r="V1399" s="29">
        <v>7.8</v>
      </c>
      <c r="W1399" s="29">
        <v>0.38502999999999998</v>
      </c>
      <c r="X1399" s="29">
        <v>480.73599999999999</v>
      </c>
      <c r="Y1399" s="29">
        <v>0.383932</v>
      </c>
      <c r="Z1399" s="29">
        <v>52.427799999999998</v>
      </c>
      <c r="AA1399" s="29">
        <v>0</v>
      </c>
      <c r="AB1399" s="32">
        <v>125.129</v>
      </c>
    </row>
    <row r="1400" spans="1:28" x14ac:dyDescent="0.25">
      <c r="A1400" s="8">
        <v>70.34</v>
      </c>
      <c r="B1400" s="6">
        <f t="shared" si="62"/>
        <v>230.77428560000001</v>
      </c>
      <c r="C1400" s="7">
        <v>137.62</v>
      </c>
      <c r="J1400" s="16">
        <v>280.8</v>
      </c>
      <c r="K1400" s="17">
        <v>159.749</v>
      </c>
      <c r="M1400" s="8">
        <v>415.72</v>
      </c>
      <c r="N1400" s="13">
        <v>126.271</v>
      </c>
      <c r="P1400" s="8">
        <v>415.72</v>
      </c>
      <c r="Q1400" s="13">
        <v>90.602400000000003</v>
      </c>
      <c r="T1400" s="31">
        <f t="shared" si="63"/>
        <v>225.34525127999999</v>
      </c>
      <c r="U1400" s="29">
        <v>70.240399999999994</v>
      </c>
      <c r="V1400" s="29">
        <v>7.7700500000000003</v>
      </c>
      <c r="W1400" s="29">
        <v>0.36497600000000002</v>
      </c>
      <c r="X1400" s="29">
        <v>456.57</v>
      </c>
      <c r="Y1400" s="29">
        <v>0.364539</v>
      </c>
      <c r="Z1400" s="29">
        <v>52.356400000000001</v>
      </c>
      <c r="AA1400" s="29">
        <v>0</v>
      </c>
      <c r="AB1400" s="32">
        <v>125</v>
      </c>
    </row>
    <row r="1401" spans="1:28" x14ac:dyDescent="0.25">
      <c r="A1401" s="8">
        <v>70.39</v>
      </c>
      <c r="B1401" s="6">
        <f t="shared" si="62"/>
        <v>230.93832760000001</v>
      </c>
      <c r="C1401" s="7">
        <v>137.798</v>
      </c>
      <c r="J1401" s="16">
        <v>281</v>
      </c>
      <c r="K1401" s="17">
        <v>159.791</v>
      </c>
      <c r="M1401" s="8">
        <v>416.02</v>
      </c>
      <c r="N1401" s="13">
        <v>126.229</v>
      </c>
      <c r="P1401" s="8">
        <v>416.02</v>
      </c>
      <c r="Q1401" s="13">
        <v>90.602400000000003</v>
      </c>
      <c r="T1401" s="31">
        <f t="shared" si="63"/>
        <v>225.50566128000003</v>
      </c>
      <c r="U1401" s="29">
        <v>70.290400000000005</v>
      </c>
      <c r="V1401" s="29">
        <v>7.7</v>
      </c>
      <c r="W1401" s="29">
        <v>0.4</v>
      </c>
      <c r="X1401" s="29">
        <v>500</v>
      </c>
      <c r="Y1401" s="29">
        <v>0.399231</v>
      </c>
      <c r="Z1401" s="29">
        <v>52.356400000000001</v>
      </c>
      <c r="AA1401" s="29">
        <v>0</v>
      </c>
      <c r="AB1401" s="32">
        <v>125</v>
      </c>
    </row>
    <row r="1402" spans="1:28" x14ac:dyDescent="0.25">
      <c r="A1402" s="8">
        <v>70.44</v>
      </c>
      <c r="B1402" s="6">
        <f t="shared" si="62"/>
        <v>231.1023696</v>
      </c>
      <c r="C1402" s="7">
        <v>137.78</v>
      </c>
      <c r="J1402" s="16">
        <v>281.2</v>
      </c>
      <c r="K1402" s="17">
        <v>159.82900000000001</v>
      </c>
      <c r="M1402" s="8">
        <v>416.32</v>
      </c>
      <c r="N1402" s="13">
        <v>126.377</v>
      </c>
      <c r="P1402" s="8">
        <v>416.32</v>
      </c>
      <c r="Q1402" s="13">
        <v>90.602400000000003</v>
      </c>
      <c r="T1402" s="31">
        <f t="shared" si="63"/>
        <v>225.66607128000001</v>
      </c>
      <c r="U1402" s="29">
        <v>70.340400000000002</v>
      </c>
      <c r="V1402" s="29">
        <v>7.7</v>
      </c>
      <c r="W1402" s="29">
        <v>0.4</v>
      </c>
      <c r="X1402" s="29">
        <v>500</v>
      </c>
      <c r="Y1402" s="29">
        <v>0.39915299999999998</v>
      </c>
      <c r="Z1402" s="29">
        <v>52.356400000000001</v>
      </c>
      <c r="AA1402" s="29">
        <v>0.13868900000000001</v>
      </c>
      <c r="AB1402" s="32">
        <v>125</v>
      </c>
    </row>
    <row r="1403" spans="1:28" x14ac:dyDescent="0.25">
      <c r="A1403" s="8">
        <v>70.489999999999995</v>
      </c>
      <c r="B1403" s="6">
        <f t="shared" si="62"/>
        <v>231.26641159999997</v>
      </c>
      <c r="C1403" s="7">
        <v>137.82</v>
      </c>
      <c r="J1403" s="16">
        <v>281.39999999999998</v>
      </c>
      <c r="K1403" s="17">
        <v>159.91399999999999</v>
      </c>
      <c r="M1403" s="8">
        <v>416.61</v>
      </c>
      <c r="N1403" s="13">
        <v>126.25</v>
      </c>
      <c r="P1403" s="8">
        <v>416.62</v>
      </c>
      <c r="Q1403" s="13">
        <v>91.079499999999996</v>
      </c>
      <c r="T1403" s="31">
        <f t="shared" si="63"/>
        <v>225.82648128000002</v>
      </c>
      <c r="U1403" s="29">
        <v>70.3904</v>
      </c>
      <c r="V1403" s="29">
        <v>7.6700499999999998</v>
      </c>
      <c r="W1403" s="29">
        <v>0.4</v>
      </c>
      <c r="X1403" s="29">
        <v>500</v>
      </c>
      <c r="Y1403" s="29">
        <v>0.39907500000000001</v>
      </c>
      <c r="Z1403" s="29">
        <v>52.370199999999997</v>
      </c>
      <c r="AA1403" s="29">
        <v>-0.13868900000000001</v>
      </c>
      <c r="AB1403" s="32">
        <v>125.02500000000001</v>
      </c>
    </row>
    <row r="1404" spans="1:28" x14ac:dyDescent="0.25">
      <c r="A1404" s="8">
        <v>70.540000000000006</v>
      </c>
      <c r="B1404" s="6">
        <f t="shared" si="62"/>
        <v>231.43045360000002</v>
      </c>
      <c r="C1404" s="7">
        <v>137.97999999999999</v>
      </c>
      <c r="J1404" s="16">
        <v>281.60000000000002</v>
      </c>
      <c r="K1404" s="17">
        <v>159.91399999999999</v>
      </c>
      <c r="M1404" s="8">
        <v>416.91</v>
      </c>
      <c r="N1404" s="13">
        <v>126.377</v>
      </c>
      <c r="P1404" s="8">
        <v>416.91</v>
      </c>
      <c r="Q1404" s="13">
        <v>90.602400000000003</v>
      </c>
      <c r="T1404" s="31">
        <f t="shared" si="63"/>
        <v>225.98689128000001</v>
      </c>
      <c r="U1404" s="29">
        <v>70.440399999999997</v>
      </c>
      <c r="V1404" s="29">
        <v>7.6</v>
      </c>
      <c r="W1404" s="29">
        <v>0.4</v>
      </c>
      <c r="X1404" s="29">
        <v>500.29899999999998</v>
      </c>
      <c r="Y1404" s="29">
        <v>0.39924199999999999</v>
      </c>
      <c r="Z1404" s="29">
        <v>52.481299999999997</v>
      </c>
      <c r="AA1404" s="29">
        <v>7.9250899999999999E-2</v>
      </c>
      <c r="AB1404" s="32">
        <v>125.22499999999999</v>
      </c>
    </row>
    <row r="1405" spans="1:28" x14ac:dyDescent="0.25">
      <c r="A1405" s="8">
        <v>70.59</v>
      </c>
      <c r="B1405" s="6">
        <f t="shared" si="62"/>
        <v>231.59449560000002</v>
      </c>
      <c r="C1405" s="7">
        <v>137.82</v>
      </c>
      <c r="J1405" s="16">
        <v>281.8</v>
      </c>
      <c r="K1405" s="17">
        <v>159.98500000000001</v>
      </c>
      <c r="M1405" s="8">
        <v>417.21</v>
      </c>
      <c r="N1405" s="13">
        <v>126.483</v>
      </c>
      <c r="P1405" s="8">
        <v>417.21</v>
      </c>
      <c r="Q1405" s="13">
        <v>90.602400000000003</v>
      </c>
      <c r="T1405" s="31">
        <f t="shared" si="63"/>
        <v>226.14730127999999</v>
      </c>
      <c r="U1405" s="29">
        <v>70.490399999999994</v>
      </c>
      <c r="V1405" s="29">
        <v>7.6</v>
      </c>
      <c r="W1405" s="29">
        <v>0.4</v>
      </c>
      <c r="X1405" s="29">
        <v>500.70100000000002</v>
      </c>
      <c r="Y1405" s="29">
        <v>0.39950000000000002</v>
      </c>
      <c r="Z1405" s="29">
        <v>52.3643</v>
      </c>
      <c r="AA1405" s="29">
        <v>-7.9250899999999999E-2</v>
      </c>
      <c r="AB1405" s="32">
        <v>125.014</v>
      </c>
    </row>
    <row r="1406" spans="1:28" x14ac:dyDescent="0.25">
      <c r="A1406" s="8">
        <v>70.64</v>
      </c>
      <c r="B1406" s="6">
        <f t="shared" si="62"/>
        <v>231.75853760000001</v>
      </c>
      <c r="C1406" s="7">
        <v>137.97999999999999</v>
      </c>
      <c r="J1406" s="16">
        <v>282</v>
      </c>
      <c r="K1406" s="17">
        <v>160.02699999999999</v>
      </c>
      <c r="M1406" s="8">
        <v>417.51</v>
      </c>
      <c r="N1406" s="13">
        <v>126.52500000000001</v>
      </c>
      <c r="P1406" s="8">
        <v>417.51</v>
      </c>
      <c r="Q1406" s="13">
        <v>91.079499999999996</v>
      </c>
      <c r="T1406" s="31">
        <f t="shared" si="63"/>
        <v>226.30771128000004</v>
      </c>
      <c r="U1406" s="29">
        <v>70.540400000000005</v>
      </c>
      <c r="V1406" s="29">
        <v>7.6149699999999996</v>
      </c>
      <c r="W1406" s="29">
        <v>0.38502999999999998</v>
      </c>
      <c r="X1406" s="29">
        <v>481.43700000000001</v>
      </c>
      <c r="Y1406" s="29">
        <v>0.38404700000000003</v>
      </c>
      <c r="Z1406" s="29">
        <v>52.427799999999998</v>
      </c>
      <c r="AA1406" s="29">
        <v>0.13868900000000001</v>
      </c>
      <c r="AB1406" s="32">
        <v>125.129</v>
      </c>
    </row>
    <row r="1407" spans="1:28" x14ac:dyDescent="0.25">
      <c r="A1407" s="8">
        <v>70.69</v>
      </c>
      <c r="B1407" s="6">
        <f t="shared" si="62"/>
        <v>231.92257959999998</v>
      </c>
      <c r="C1407" s="7">
        <v>137.84</v>
      </c>
      <c r="J1407" s="16">
        <v>282.2</v>
      </c>
      <c r="K1407" s="17">
        <v>160.07</v>
      </c>
      <c r="M1407" s="8">
        <v>417.81</v>
      </c>
      <c r="N1407" s="13">
        <v>126.65300000000001</v>
      </c>
      <c r="P1407" s="8">
        <v>417.81</v>
      </c>
      <c r="Q1407" s="13">
        <v>90.602400000000003</v>
      </c>
      <c r="T1407" s="31">
        <f t="shared" si="63"/>
        <v>226.46812128000002</v>
      </c>
      <c r="U1407" s="29">
        <v>70.590400000000002</v>
      </c>
      <c r="V1407" s="29">
        <v>7.65</v>
      </c>
      <c r="W1407" s="29">
        <v>0.36497600000000002</v>
      </c>
      <c r="X1407" s="29">
        <v>456.57</v>
      </c>
      <c r="Y1407" s="29">
        <v>0.364124</v>
      </c>
      <c r="Z1407" s="29">
        <v>52.370199999999997</v>
      </c>
      <c r="AA1407" s="29">
        <v>0</v>
      </c>
      <c r="AB1407" s="32">
        <v>125.02500000000001</v>
      </c>
    </row>
    <row r="1408" spans="1:28" x14ac:dyDescent="0.25">
      <c r="A1408" s="8">
        <v>70.739999999999995</v>
      </c>
      <c r="B1408" s="6">
        <f t="shared" si="62"/>
        <v>232.08662159999997</v>
      </c>
      <c r="C1408" s="7">
        <v>138.18</v>
      </c>
      <c r="J1408" s="16">
        <v>282.39999999999998</v>
      </c>
      <c r="K1408" s="17">
        <v>160.11199999999999</v>
      </c>
      <c r="M1408" s="8">
        <v>418.11</v>
      </c>
      <c r="N1408" s="13">
        <v>126.52500000000001</v>
      </c>
      <c r="P1408" s="8">
        <v>418.11</v>
      </c>
      <c r="Q1408" s="13">
        <v>91.079499999999996</v>
      </c>
      <c r="T1408" s="31">
        <f t="shared" si="63"/>
        <v>226.62853128</v>
      </c>
      <c r="U1408" s="29">
        <v>70.6404</v>
      </c>
      <c r="V1408" s="29">
        <v>7.6649799999999999</v>
      </c>
      <c r="W1408" s="29">
        <v>0.4</v>
      </c>
      <c r="X1408" s="29">
        <v>500.29899999999998</v>
      </c>
      <c r="Y1408" s="29">
        <v>0.39903300000000003</v>
      </c>
      <c r="Z1408" s="29">
        <v>52.495100000000001</v>
      </c>
      <c r="AA1408" s="29">
        <v>-0.21793999999999999</v>
      </c>
      <c r="AB1408" s="32">
        <v>125.25</v>
      </c>
    </row>
    <row r="1409" spans="1:28" x14ac:dyDescent="0.25">
      <c r="A1409" s="8">
        <v>70.790000000000006</v>
      </c>
      <c r="B1409" s="6">
        <f t="shared" si="62"/>
        <v>232.25066360000002</v>
      </c>
      <c r="C1409" s="7">
        <v>138</v>
      </c>
      <c r="J1409" s="16">
        <v>282.60000000000002</v>
      </c>
      <c r="K1409" s="17">
        <v>160.18799999999999</v>
      </c>
      <c r="M1409" s="8">
        <v>418.41</v>
      </c>
      <c r="N1409" s="13">
        <v>126.73699999999999</v>
      </c>
      <c r="P1409" s="8">
        <v>418.41</v>
      </c>
      <c r="Q1409" s="13">
        <v>90.602400000000003</v>
      </c>
      <c r="T1409" s="31">
        <f t="shared" si="63"/>
        <v>226.78894127999999</v>
      </c>
      <c r="U1409" s="29">
        <v>70.690399999999997</v>
      </c>
      <c r="V1409" s="29">
        <v>7.7</v>
      </c>
      <c r="W1409" s="29">
        <v>0.4</v>
      </c>
      <c r="X1409" s="29">
        <v>501</v>
      </c>
      <c r="Y1409" s="29">
        <v>0.39955200000000002</v>
      </c>
      <c r="Z1409" s="29">
        <v>52.473399999999998</v>
      </c>
      <c r="AA1409" s="29">
        <v>0.21793999999999999</v>
      </c>
      <c r="AB1409" s="32">
        <v>125.211</v>
      </c>
    </row>
    <row r="1410" spans="1:28" x14ac:dyDescent="0.25">
      <c r="A1410" s="8">
        <v>70.84</v>
      </c>
      <c r="B1410" s="6">
        <f t="shared" si="62"/>
        <v>232.41470560000002</v>
      </c>
      <c r="C1410" s="7">
        <v>138.02000000000001</v>
      </c>
      <c r="J1410" s="16">
        <v>282.8</v>
      </c>
      <c r="K1410" s="17">
        <v>160.22999999999999</v>
      </c>
      <c r="M1410" s="8">
        <v>418.7</v>
      </c>
      <c r="N1410" s="13">
        <v>126.73699999999999</v>
      </c>
      <c r="P1410" s="8">
        <v>418.71</v>
      </c>
      <c r="Q1410" s="13">
        <v>91.079499999999996</v>
      </c>
      <c r="T1410" s="31">
        <f t="shared" si="63"/>
        <v>226.94935128</v>
      </c>
      <c r="U1410" s="29">
        <v>70.740399999999994</v>
      </c>
      <c r="V1410" s="29">
        <v>7.7</v>
      </c>
      <c r="W1410" s="29">
        <v>0.38502399999999998</v>
      </c>
      <c r="X1410" s="29">
        <v>481.83100000000002</v>
      </c>
      <c r="Y1410" s="29">
        <v>0.38420300000000002</v>
      </c>
      <c r="Z1410" s="29">
        <v>52.298900000000003</v>
      </c>
      <c r="AA1410" s="29">
        <v>0</v>
      </c>
      <c r="AB1410" s="32">
        <v>124.896</v>
      </c>
    </row>
    <row r="1411" spans="1:28" x14ac:dyDescent="0.25">
      <c r="A1411" s="8">
        <v>70.89</v>
      </c>
      <c r="B1411" s="6">
        <f t="shared" si="62"/>
        <v>232.57874760000001</v>
      </c>
      <c r="C1411" s="7">
        <v>138.18</v>
      </c>
      <c r="J1411" s="16">
        <v>283</v>
      </c>
      <c r="K1411" s="17">
        <v>160.273</v>
      </c>
      <c r="M1411" s="8">
        <v>419</v>
      </c>
      <c r="N1411" s="13">
        <v>126.86499999999999</v>
      </c>
      <c r="P1411" s="8">
        <v>419</v>
      </c>
      <c r="Q1411" s="13">
        <v>90.602400000000003</v>
      </c>
      <c r="T1411" s="31">
        <f t="shared" si="63"/>
        <v>227.10976128000001</v>
      </c>
      <c r="U1411" s="29">
        <v>70.790400000000005</v>
      </c>
      <c r="V1411" s="29">
        <v>7.7374299999999998</v>
      </c>
      <c r="W1411" s="29">
        <v>0.36497000000000002</v>
      </c>
      <c r="X1411" s="29">
        <v>456.16199999999998</v>
      </c>
      <c r="Y1411" s="29">
        <v>0.36366999999999999</v>
      </c>
      <c r="Z1411" s="29">
        <v>52.495100000000001</v>
      </c>
      <c r="AA1411" s="29">
        <v>-0.13868900000000001</v>
      </c>
      <c r="AB1411" s="32">
        <v>125.25</v>
      </c>
    </row>
    <row r="1412" spans="1:28" x14ac:dyDescent="0.25">
      <c r="A1412" s="8">
        <v>70.94</v>
      </c>
      <c r="B1412" s="6">
        <f t="shared" si="62"/>
        <v>232.74278959999998</v>
      </c>
      <c r="C1412" s="7">
        <v>138.02000000000001</v>
      </c>
      <c r="J1412" s="16">
        <v>283.2</v>
      </c>
      <c r="K1412" s="17">
        <v>160.24</v>
      </c>
      <c r="M1412" s="8">
        <v>419.3</v>
      </c>
      <c r="N1412" s="13">
        <v>126.86499999999999</v>
      </c>
      <c r="P1412" s="8">
        <v>419.3</v>
      </c>
      <c r="Q1412" s="13">
        <v>91.079499999999996</v>
      </c>
      <c r="T1412" s="31">
        <f t="shared" si="63"/>
        <v>227.27017128000003</v>
      </c>
      <c r="U1412" s="29">
        <v>70.840400000000002</v>
      </c>
      <c r="V1412" s="29">
        <v>7.8250000000000002</v>
      </c>
      <c r="W1412" s="29">
        <v>0.4</v>
      </c>
      <c r="X1412" s="29">
        <v>501</v>
      </c>
      <c r="Y1412" s="29">
        <v>0.39947199999999999</v>
      </c>
      <c r="Z1412" s="29">
        <v>52.481299999999997</v>
      </c>
      <c r="AA1412" s="29">
        <v>0.13868900000000001</v>
      </c>
      <c r="AB1412" s="32">
        <v>125.22499999999999</v>
      </c>
    </row>
    <row r="1413" spans="1:28" x14ac:dyDescent="0.25">
      <c r="A1413" s="8">
        <v>70.989999999999995</v>
      </c>
      <c r="B1413" s="6">
        <f t="shared" ref="B1413:B1476" si="64">A1413*3.28084</f>
        <v>232.90683159999998</v>
      </c>
      <c r="C1413" s="7">
        <v>138.202</v>
      </c>
      <c r="J1413" s="16">
        <v>283.39999999999998</v>
      </c>
      <c r="K1413" s="17">
        <v>160.28200000000001</v>
      </c>
      <c r="M1413" s="8">
        <v>419.6</v>
      </c>
      <c r="N1413" s="13">
        <v>126.86499999999999</v>
      </c>
      <c r="P1413" s="8">
        <v>419.6</v>
      </c>
      <c r="Q1413" s="13">
        <v>90.602400000000003</v>
      </c>
      <c r="T1413" s="31">
        <f t="shared" si="63"/>
        <v>227.43058128000001</v>
      </c>
      <c r="U1413" s="29">
        <v>70.8904</v>
      </c>
      <c r="V1413" s="29">
        <v>7.7725900000000001</v>
      </c>
      <c r="W1413" s="29">
        <v>0.4</v>
      </c>
      <c r="X1413" s="29">
        <v>500.70100000000002</v>
      </c>
      <c r="Y1413" s="29">
        <v>0.39920600000000001</v>
      </c>
      <c r="Z1413" s="29">
        <v>52.370199999999997</v>
      </c>
      <c r="AA1413" s="29">
        <v>-5.9438100000000001E-2</v>
      </c>
      <c r="AB1413" s="32">
        <v>125.02500000000001</v>
      </c>
    </row>
    <row r="1414" spans="1:28" x14ac:dyDescent="0.25">
      <c r="A1414" s="8">
        <v>71.040000000000006</v>
      </c>
      <c r="B1414" s="6">
        <f t="shared" si="64"/>
        <v>233.07087360000003</v>
      </c>
      <c r="C1414" s="7">
        <v>138.22</v>
      </c>
      <c r="J1414" s="16">
        <v>283.60000000000002</v>
      </c>
      <c r="K1414" s="17">
        <v>160.32499999999999</v>
      </c>
      <c r="M1414" s="8">
        <v>419.9</v>
      </c>
      <c r="N1414" s="13">
        <v>126.86499999999999</v>
      </c>
      <c r="P1414" s="8">
        <v>419.9</v>
      </c>
      <c r="Q1414" s="13">
        <v>91.079499999999996</v>
      </c>
      <c r="T1414" s="31">
        <f t="shared" si="63"/>
        <v>227.59099128</v>
      </c>
      <c r="U1414" s="29">
        <v>70.940399999999997</v>
      </c>
      <c r="V1414" s="29">
        <v>7.65</v>
      </c>
      <c r="W1414" s="29">
        <v>0.4</v>
      </c>
      <c r="X1414" s="29">
        <v>500.29899999999998</v>
      </c>
      <c r="Y1414" s="29">
        <v>0.39884599999999998</v>
      </c>
      <c r="Z1414" s="29">
        <v>52.489199999999997</v>
      </c>
      <c r="AA1414" s="29">
        <v>5.9438100000000001E-2</v>
      </c>
      <c r="AB1414" s="32">
        <v>125.239</v>
      </c>
    </row>
    <row r="1415" spans="1:28" x14ac:dyDescent="0.25">
      <c r="A1415" s="8">
        <v>71.09</v>
      </c>
      <c r="B1415" s="6">
        <f t="shared" si="64"/>
        <v>233.23491560000002</v>
      </c>
      <c r="C1415" s="7">
        <v>138.22</v>
      </c>
      <c r="J1415" s="16">
        <v>283.8</v>
      </c>
      <c r="K1415" s="17">
        <v>160.358</v>
      </c>
      <c r="M1415" s="8">
        <v>420.2</v>
      </c>
      <c r="N1415" s="13">
        <v>126.992</v>
      </c>
      <c r="P1415" s="8">
        <v>420.2</v>
      </c>
      <c r="Q1415" s="13">
        <v>90.602400000000003</v>
      </c>
      <c r="T1415" s="31">
        <f t="shared" si="63"/>
        <v>227.75140127999998</v>
      </c>
      <c r="U1415" s="29">
        <v>70.990399999999994</v>
      </c>
      <c r="V1415" s="29">
        <v>7.65</v>
      </c>
      <c r="W1415" s="29">
        <v>0.38502399999999998</v>
      </c>
      <c r="X1415" s="29">
        <v>482.13099999999997</v>
      </c>
      <c r="Y1415" s="29">
        <v>0.38428600000000002</v>
      </c>
      <c r="Z1415" s="29">
        <v>52.441600000000001</v>
      </c>
      <c r="AA1415" s="29">
        <v>0</v>
      </c>
      <c r="AB1415" s="32">
        <v>125.154</v>
      </c>
    </row>
    <row r="1416" spans="1:28" x14ac:dyDescent="0.25">
      <c r="A1416" s="8">
        <v>71.14</v>
      </c>
      <c r="B1416" s="6">
        <f t="shared" si="64"/>
        <v>233.39895759999999</v>
      </c>
      <c r="C1416" s="7">
        <v>138.4</v>
      </c>
      <c r="J1416" s="16">
        <v>284</v>
      </c>
      <c r="K1416" s="17">
        <v>160.4</v>
      </c>
      <c r="M1416" s="8">
        <v>420.49</v>
      </c>
      <c r="N1416" s="13">
        <v>126.992</v>
      </c>
      <c r="P1416" s="8">
        <v>420.5</v>
      </c>
      <c r="Q1416" s="13">
        <v>91.079499999999996</v>
      </c>
      <c r="T1416" s="31">
        <f t="shared" ref="T1416:T1479" si="65">U1416*3.2082</f>
        <v>227.91181128000002</v>
      </c>
      <c r="U1416" s="29">
        <v>71.040400000000005</v>
      </c>
      <c r="V1416" s="29">
        <v>7.6574799999999996</v>
      </c>
      <c r="W1416" s="29">
        <v>0.36497000000000002</v>
      </c>
      <c r="X1416" s="29">
        <v>456.863</v>
      </c>
      <c r="Y1416" s="29">
        <v>0.36406100000000002</v>
      </c>
      <c r="Z1416" s="29">
        <v>52.495100000000001</v>
      </c>
      <c r="AA1416" s="29">
        <v>0</v>
      </c>
      <c r="AB1416" s="32">
        <v>125.25</v>
      </c>
    </row>
    <row r="1417" spans="1:28" x14ac:dyDescent="0.25">
      <c r="A1417" s="8">
        <v>71.19</v>
      </c>
      <c r="B1417" s="6">
        <f t="shared" si="64"/>
        <v>233.56299959999998</v>
      </c>
      <c r="C1417" s="7">
        <v>138.4</v>
      </c>
      <c r="J1417" s="16">
        <v>284.2</v>
      </c>
      <c r="K1417" s="17">
        <v>160.44300000000001</v>
      </c>
      <c r="M1417" s="8">
        <v>420.79</v>
      </c>
      <c r="N1417" s="13">
        <v>127.119</v>
      </c>
      <c r="P1417" s="8">
        <v>420.8</v>
      </c>
      <c r="Q1417" s="13">
        <v>91.079499999999996</v>
      </c>
      <c r="T1417" s="31">
        <f t="shared" si="65"/>
        <v>228.07222128000001</v>
      </c>
      <c r="U1417" s="29">
        <v>71.090400000000002</v>
      </c>
      <c r="V1417" s="29">
        <v>7.6749999999999998</v>
      </c>
      <c r="W1417" s="29">
        <v>0.4</v>
      </c>
      <c r="X1417" s="29">
        <v>501</v>
      </c>
      <c r="Y1417" s="29">
        <v>0.39926499999999998</v>
      </c>
      <c r="Z1417" s="29">
        <v>52.495100000000001</v>
      </c>
      <c r="AA1417" s="29">
        <v>0</v>
      </c>
      <c r="AB1417" s="32">
        <v>125.25</v>
      </c>
    </row>
    <row r="1418" spans="1:28" x14ac:dyDescent="0.25">
      <c r="A1418" s="8">
        <v>71.239999999999995</v>
      </c>
      <c r="B1418" s="6">
        <f t="shared" si="64"/>
        <v>233.72704159999998</v>
      </c>
      <c r="C1418" s="7">
        <v>138.38</v>
      </c>
      <c r="J1418" s="16">
        <v>284.39999999999998</v>
      </c>
      <c r="K1418" s="17">
        <v>160.495</v>
      </c>
      <c r="M1418" s="8">
        <v>421.09</v>
      </c>
      <c r="N1418" s="13">
        <v>127.119</v>
      </c>
      <c r="P1418" s="8">
        <v>421.09</v>
      </c>
      <c r="Q1418" s="13">
        <v>90.602400000000003</v>
      </c>
      <c r="T1418" s="31">
        <f t="shared" si="65"/>
        <v>228.23263128000002</v>
      </c>
      <c r="U1418" s="29">
        <v>71.1404</v>
      </c>
      <c r="V1418" s="29">
        <v>7.6600200000000003</v>
      </c>
      <c r="W1418" s="29">
        <v>0.4</v>
      </c>
      <c r="X1418" s="29">
        <v>501</v>
      </c>
      <c r="Y1418" s="29">
        <v>0.39921499999999999</v>
      </c>
      <c r="Z1418" s="29">
        <v>52.495100000000001</v>
      </c>
      <c r="AA1418" s="29">
        <v>0.13868900000000001</v>
      </c>
      <c r="AB1418" s="32">
        <v>125.25</v>
      </c>
    </row>
    <row r="1419" spans="1:28" x14ac:dyDescent="0.25">
      <c r="A1419" s="8">
        <v>71.290000000000006</v>
      </c>
      <c r="B1419" s="6">
        <f t="shared" si="64"/>
        <v>233.89108360000003</v>
      </c>
      <c r="C1419" s="7">
        <v>138.22399999999999</v>
      </c>
      <c r="J1419" s="16">
        <v>284.60000000000002</v>
      </c>
      <c r="K1419" s="17">
        <v>160.53700000000001</v>
      </c>
      <c r="M1419" s="8">
        <v>421.39</v>
      </c>
      <c r="N1419" s="13">
        <v>127.246</v>
      </c>
      <c r="P1419" s="8">
        <v>421.39</v>
      </c>
      <c r="Q1419" s="13">
        <v>91.079499999999996</v>
      </c>
      <c r="T1419" s="31">
        <f t="shared" si="65"/>
        <v>228.39304128000001</v>
      </c>
      <c r="U1419" s="29">
        <v>71.190399999999997</v>
      </c>
      <c r="V1419" s="29">
        <v>7.625</v>
      </c>
      <c r="W1419" s="29">
        <v>0.4</v>
      </c>
      <c r="X1419" s="29">
        <v>501</v>
      </c>
      <c r="Y1419" s="29">
        <v>0.39916000000000001</v>
      </c>
      <c r="Z1419" s="29">
        <v>52.508899999999997</v>
      </c>
      <c r="AA1419" s="29">
        <v>-0.198127</v>
      </c>
      <c r="AB1419" s="32">
        <v>125.27500000000001</v>
      </c>
    </row>
    <row r="1420" spans="1:28" x14ac:dyDescent="0.25">
      <c r="A1420" s="8">
        <v>71.34</v>
      </c>
      <c r="B1420" s="6">
        <f t="shared" si="64"/>
        <v>234.0551256</v>
      </c>
      <c r="C1420" s="7">
        <v>138.46</v>
      </c>
      <c r="J1420" s="16">
        <v>284.8</v>
      </c>
      <c r="K1420" s="17">
        <v>160.58000000000001</v>
      </c>
      <c r="M1420" s="8">
        <v>421.69</v>
      </c>
      <c r="N1420" s="13">
        <v>127.22499999999999</v>
      </c>
      <c r="P1420" s="8">
        <v>421.69</v>
      </c>
      <c r="Q1420" s="13">
        <v>91.079499999999996</v>
      </c>
      <c r="T1420" s="31">
        <f t="shared" si="65"/>
        <v>228.55345127999999</v>
      </c>
      <c r="U1420" s="29">
        <v>71.240399999999994</v>
      </c>
      <c r="V1420" s="29">
        <v>7.625</v>
      </c>
      <c r="W1420" s="29">
        <v>0.4</v>
      </c>
      <c r="X1420" s="29">
        <v>501.29899999999998</v>
      </c>
      <c r="Y1420" s="29">
        <v>0.39933800000000003</v>
      </c>
      <c r="Z1420" s="29">
        <v>52.613999999999997</v>
      </c>
      <c r="AA1420" s="29">
        <v>0.198127</v>
      </c>
      <c r="AB1420" s="32">
        <v>125.464</v>
      </c>
    </row>
    <row r="1421" spans="1:28" x14ac:dyDescent="0.25">
      <c r="A1421" s="8">
        <v>71.39</v>
      </c>
      <c r="B1421" s="6">
        <f t="shared" si="64"/>
        <v>234.21916759999999</v>
      </c>
      <c r="C1421" s="7">
        <v>138.6</v>
      </c>
      <c r="J1421" s="16">
        <v>285</v>
      </c>
      <c r="K1421" s="17">
        <v>160.62200000000001</v>
      </c>
      <c r="M1421" s="8">
        <v>421.99</v>
      </c>
      <c r="N1421" s="13">
        <v>127.352</v>
      </c>
      <c r="P1421" s="8">
        <v>421.99</v>
      </c>
      <c r="Q1421" s="13">
        <v>91.079499999999996</v>
      </c>
      <c r="T1421" s="31">
        <f t="shared" si="65"/>
        <v>228.71386128000003</v>
      </c>
      <c r="U1421" s="29">
        <v>71.290400000000005</v>
      </c>
      <c r="V1421" s="29">
        <v>7.6474599999999997</v>
      </c>
      <c r="W1421" s="29">
        <v>0.38502999999999998</v>
      </c>
      <c r="X1421" s="29">
        <v>482.83800000000002</v>
      </c>
      <c r="Y1421" s="29">
        <v>0.38454300000000002</v>
      </c>
      <c r="Z1421" s="29">
        <v>52.455399999999997</v>
      </c>
      <c r="AA1421" s="29">
        <v>-0.13868900000000001</v>
      </c>
      <c r="AB1421" s="32">
        <v>125.178</v>
      </c>
    </row>
    <row r="1422" spans="1:28" x14ac:dyDescent="0.25">
      <c r="A1422" s="8">
        <v>71.44</v>
      </c>
      <c r="B1422" s="6">
        <f t="shared" si="64"/>
        <v>234.38320959999999</v>
      </c>
      <c r="C1422" s="7">
        <v>138.6</v>
      </c>
      <c r="J1422" s="16">
        <v>285.2</v>
      </c>
      <c r="K1422" s="17">
        <v>160.68299999999999</v>
      </c>
      <c r="M1422" s="8">
        <v>422.29</v>
      </c>
      <c r="N1422" s="13">
        <v>127.352</v>
      </c>
      <c r="P1422" s="8">
        <v>422.29</v>
      </c>
      <c r="Q1422" s="13">
        <v>90.602400000000003</v>
      </c>
      <c r="T1422" s="31">
        <f t="shared" si="65"/>
        <v>228.87427128000002</v>
      </c>
      <c r="U1422" s="29">
        <v>71.340400000000002</v>
      </c>
      <c r="V1422" s="29">
        <v>7.7</v>
      </c>
      <c r="W1422" s="29">
        <v>0.36497600000000002</v>
      </c>
      <c r="X1422" s="29">
        <v>457.16899999999998</v>
      </c>
      <c r="Y1422" s="29">
        <v>0.36399700000000001</v>
      </c>
      <c r="Z1422" s="29">
        <v>52.62</v>
      </c>
      <c r="AA1422" s="29">
        <v>9.9063600000000002E-2</v>
      </c>
      <c r="AB1422" s="32">
        <v>125.47499999999999</v>
      </c>
    </row>
    <row r="1423" spans="1:28" x14ac:dyDescent="0.25">
      <c r="A1423" s="8">
        <v>71.489999999999995</v>
      </c>
      <c r="B1423" s="6">
        <f t="shared" si="64"/>
        <v>234.54725159999998</v>
      </c>
      <c r="C1423" s="7">
        <v>138.6</v>
      </c>
      <c r="J1423" s="16">
        <v>285.39999999999998</v>
      </c>
      <c r="K1423" s="17">
        <v>160.68299999999999</v>
      </c>
      <c r="M1423" s="8">
        <v>422.58</v>
      </c>
      <c r="N1423" s="13">
        <v>127.374</v>
      </c>
      <c r="P1423" s="8">
        <v>422.59</v>
      </c>
      <c r="Q1423" s="13">
        <v>91.079499999999996</v>
      </c>
      <c r="T1423" s="31">
        <f t="shared" si="65"/>
        <v>229.03468128</v>
      </c>
      <c r="U1423" s="29">
        <v>71.3904</v>
      </c>
      <c r="V1423" s="29">
        <v>7.7</v>
      </c>
      <c r="W1423" s="29">
        <v>0.4</v>
      </c>
      <c r="X1423" s="29">
        <v>501.70100000000002</v>
      </c>
      <c r="Y1423" s="29">
        <v>0.39948099999999998</v>
      </c>
      <c r="Z1423" s="29">
        <v>52.505000000000003</v>
      </c>
      <c r="AA1423" s="29">
        <v>-9.9063600000000002E-2</v>
      </c>
      <c r="AB1423" s="32">
        <v>125.268</v>
      </c>
    </row>
    <row r="1424" spans="1:28" x14ac:dyDescent="0.25">
      <c r="A1424" s="8">
        <v>71.540000000000006</v>
      </c>
      <c r="B1424" s="6">
        <f t="shared" si="64"/>
        <v>234.71129360000003</v>
      </c>
      <c r="C1424" s="7">
        <v>138.6</v>
      </c>
      <c r="J1424" s="16">
        <v>285.60000000000002</v>
      </c>
      <c r="K1424" s="17">
        <v>160.768</v>
      </c>
      <c r="M1424" s="8">
        <v>422.88</v>
      </c>
      <c r="N1424" s="13">
        <v>127.437</v>
      </c>
      <c r="P1424" s="8">
        <v>422.88</v>
      </c>
      <c r="Q1424" s="13">
        <v>91.365799999999993</v>
      </c>
      <c r="T1424" s="31">
        <f t="shared" si="65"/>
        <v>229.19509128000001</v>
      </c>
      <c r="U1424" s="29">
        <v>71.440399999999997</v>
      </c>
      <c r="V1424" s="29">
        <v>7.7374299999999998</v>
      </c>
      <c r="W1424" s="29">
        <v>0.38502999999999998</v>
      </c>
      <c r="X1424" s="29">
        <v>482.43700000000001</v>
      </c>
      <c r="Y1424" s="29">
        <v>0.384073</v>
      </c>
      <c r="Z1424" s="29">
        <v>52.584299999999999</v>
      </c>
      <c r="AA1424" s="29">
        <v>0.13868900000000001</v>
      </c>
      <c r="AB1424" s="32">
        <v>125.411</v>
      </c>
    </row>
    <row r="1425" spans="1:28" x14ac:dyDescent="0.25">
      <c r="A1425" s="8">
        <v>71.59</v>
      </c>
      <c r="B1425" s="6">
        <f t="shared" si="64"/>
        <v>234.8753356</v>
      </c>
      <c r="C1425" s="7">
        <v>138.6</v>
      </c>
      <c r="J1425" s="16">
        <v>285.8</v>
      </c>
      <c r="K1425" s="17">
        <v>160.792</v>
      </c>
      <c r="M1425" s="8">
        <v>423.18</v>
      </c>
      <c r="N1425" s="13">
        <v>127.437</v>
      </c>
      <c r="P1425" s="8">
        <v>423.18</v>
      </c>
      <c r="Q1425" s="13">
        <v>90.602400000000003</v>
      </c>
      <c r="T1425" s="31">
        <f t="shared" si="65"/>
        <v>229.35550128</v>
      </c>
      <c r="U1425" s="29">
        <v>71.490399999999994</v>
      </c>
      <c r="V1425" s="29">
        <v>7.8250000000000002</v>
      </c>
      <c r="W1425" s="29">
        <v>0.36497600000000002</v>
      </c>
      <c r="X1425" s="29">
        <v>457.57</v>
      </c>
      <c r="Y1425" s="29">
        <v>0.364201</v>
      </c>
      <c r="Z1425" s="29">
        <v>52.508899999999997</v>
      </c>
      <c r="AA1425" s="29">
        <v>0</v>
      </c>
      <c r="AB1425" s="32">
        <v>125.27500000000001</v>
      </c>
    </row>
    <row r="1426" spans="1:28" x14ac:dyDescent="0.25">
      <c r="A1426" s="8">
        <v>71.64</v>
      </c>
      <c r="B1426" s="6">
        <f t="shared" si="64"/>
        <v>235.03937759999999</v>
      </c>
      <c r="C1426" s="7">
        <v>138.62</v>
      </c>
      <c r="J1426" s="16">
        <v>286</v>
      </c>
      <c r="K1426" s="17">
        <v>160.91900000000001</v>
      </c>
      <c r="M1426" s="8">
        <v>423.48</v>
      </c>
      <c r="N1426" s="13">
        <v>127.565</v>
      </c>
      <c r="P1426" s="8">
        <v>423.48</v>
      </c>
      <c r="Q1426" s="13">
        <v>91.079499999999996</v>
      </c>
      <c r="T1426" s="31">
        <f t="shared" si="65"/>
        <v>229.51591128000004</v>
      </c>
      <c r="U1426" s="29">
        <v>71.540400000000005</v>
      </c>
      <c r="V1426" s="29">
        <v>7.7800900000000004</v>
      </c>
      <c r="W1426" s="29">
        <v>0.4</v>
      </c>
      <c r="X1426" s="29">
        <v>501.29899999999998</v>
      </c>
      <c r="Y1426" s="29">
        <v>0.39904699999999999</v>
      </c>
      <c r="Z1426" s="29">
        <v>52.633800000000001</v>
      </c>
      <c r="AA1426" s="29">
        <v>-0.13868900000000001</v>
      </c>
      <c r="AB1426" s="32">
        <v>125.5</v>
      </c>
    </row>
    <row r="1427" spans="1:28" x14ac:dyDescent="0.25">
      <c r="A1427" s="8">
        <v>71.69</v>
      </c>
      <c r="B1427" s="6">
        <f t="shared" si="64"/>
        <v>235.20341959999999</v>
      </c>
      <c r="C1427" s="7">
        <v>138.78</v>
      </c>
      <c r="J1427" s="16">
        <v>286.2</v>
      </c>
      <c r="K1427" s="17">
        <v>160.96199999999999</v>
      </c>
      <c r="M1427" s="8">
        <v>423.78</v>
      </c>
      <c r="N1427" s="13">
        <v>127.565</v>
      </c>
      <c r="P1427" s="8">
        <v>423.78</v>
      </c>
      <c r="Q1427" s="13">
        <v>90.984099999999998</v>
      </c>
      <c r="T1427" s="31">
        <f t="shared" si="65"/>
        <v>229.67632128000002</v>
      </c>
      <c r="U1427" s="29">
        <v>71.590400000000002</v>
      </c>
      <c r="V1427" s="29">
        <v>7.6749999999999998</v>
      </c>
      <c r="W1427" s="29">
        <v>0.4</v>
      </c>
      <c r="X1427" s="29">
        <v>502</v>
      </c>
      <c r="Y1427" s="29">
        <v>0.39955800000000002</v>
      </c>
      <c r="Z1427" s="29">
        <v>52.62</v>
      </c>
      <c r="AA1427" s="29">
        <v>0.13868900000000001</v>
      </c>
      <c r="AB1427" s="32">
        <v>125.47499999999999</v>
      </c>
    </row>
    <row r="1428" spans="1:28" x14ac:dyDescent="0.25">
      <c r="A1428" s="8">
        <v>71.739999999999995</v>
      </c>
      <c r="B1428" s="6">
        <f t="shared" si="64"/>
        <v>235.36746159999998</v>
      </c>
      <c r="C1428" s="7">
        <v>138.62</v>
      </c>
      <c r="J1428" s="16">
        <v>286.39999999999998</v>
      </c>
      <c r="K1428" s="17">
        <v>161.047</v>
      </c>
      <c r="M1428" s="8">
        <v>424.08</v>
      </c>
      <c r="N1428" s="13">
        <v>127.69199999999999</v>
      </c>
      <c r="P1428" s="8">
        <v>424.08</v>
      </c>
      <c r="Q1428" s="13">
        <v>91.079499999999996</v>
      </c>
      <c r="T1428" s="31">
        <f t="shared" si="65"/>
        <v>229.83673128000001</v>
      </c>
      <c r="U1428" s="29">
        <v>71.6404</v>
      </c>
      <c r="V1428" s="29">
        <v>7.6749999999999998</v>
      </c>
      <c r="W1428" s="29">
        <v>0.4</v>
      </c>
      <c r="X1428" s="29">
        <v>501.70100000000002</v>
      </c>
      <c r="Y1428" s="29">
        <v>0.39926800000000001</v>
      </c>
      <c r="Z1428" s="29">
        <v>52.508899999999997</v>
      </c>
      <c r="AA1428" s="29">
        <v>-3.9625399999999998E-2</v>
      </c>
      <c r="AB1428" s="32">
        <v>125.27500000000001</v>
      </c>
    </row>
    <row r="1429" spans="1:28" x14ac:dyDescent="0.25">
      <c r="A1429" s="8">
        <v>71.790000000000006</v>
      </c>
      <c r="B1429" s="6">
        <f t="shared" si="64"/>
        <v>235.53150360000001</v>
      </c>
      <c r="C1429" s="7">
        <v>138.80000000000001</v>
      </c>
      <c r="J1429" s="16">
        <v>286.60000000000002</v>
      </c>
      <c r="K1429" s="17">
        <v>161.089</v>
      </c>
      <c r="M1429" s="8">
        <v>424.38</v>
      </c>
      <c r="N1429" s="13">
        <v>127.819</v>
      </c>
      <c r="P1429" s="8">
        <v>424.38</v>
      </c>
      <c r="Q1429" s="13">
        <v>91.079499999999996</v>
      </c>
      <c r="T1429" s="31">
        <f t="shared" si="65"/>
        <v>229.99714127999999</v>
      </c>
      <c r="U1429" s="29">
        <v>71.690399999999997</v>
      </c>
      <c r="V1429" s="29">
        <v>7.66751</v>
      </c>
      <c r="W1429" s="29">
        <v>0.4</v>
      </c>
      <c r="X1429" s="29">
        <v>501.29899999999998</v>
      </c>
      <c r="Y1429" s="29">
        <v>0.39890100000000001</v>
      </c>
      <c r="Z1429" s="29">
        <v>52.629800000000003</v>
      </c>
      <c r="AA1429" s="29">
        <v>-9.9063600000000002E-2</v>
      </c>
      <c r="AB1429" s="32">
        <v>125.49299999999999</v>
      </c>
    </row>
    <row r="1430" spans="1:28" x14ac:dyDescent="0.25">
      <c r="A1430" s="8">
        <v>71.84</v>
      </c>
      <c r="B1430" s="6">
        <f t="shared" si="64"/>
        <v>235.6955456</v>
      </c>
      <c r="C1430" s="7">
        <v>138.83099999999999</v>
      </c>
      <c r="J1430" s="16">
        <v>286.8</v>
      </c>
      <c r="K1430" s="17">
        <v>161.09399999999999</v>
      </c>
      <c r="M1430" s="8">
        <v>424.67</v>
      </c>
      <c r="N1430" s="13">
        <v>127.755</v>
      </c>
      <c r="P1430" s="8">
        <v>424.68</v>
      </c>
      <c r="Q1430" s="13">
        <v>91.079499999999996</v>
      </c>
      <c r="T1430" s="31">
        <f t="shared" si="65"/>
        <v>230.15755127999998</v>
      </c>
      <c r="U1430" s="29">
        <v>71.740399999999994</v>
      </c>
      <c r="V1430" s="29">
        <v>7.65</v>
      </c>
      <c r="W1430" s="29">
        <v>0.38502399999999998</v>
      </c>
      <c r="X1430" s="29">
        <v>483.13099999999997</v>
      </c>
      <c r="Y1430" s="29">
        <v>0.38438099999999997</v>
      </c>
      <c r="Z1430" s="29">
        <v>52.584299999999999</v>
      </c>
      <c r="AA1430" s="29">
        <v>0.13868900000000001</v>
      </c>
      <c r="AB1430" s="32">
        <v>125.411</v>
      </c>
    </row>
    <row r="1431" spans="1:28" x14ac:dyDescent="0.25">
      <c r="A1431" s="8">
        <v>71.89</v>
      </c>
      <c r="B1431" s="6">
        <f t="shared" si="64"/>
        <v>235.8595876</v>
      </c>
      <c r="C1431" s="7">
        <v>139.08000000000001</v>
      </c>
      <c r="J1431" s="16">
        <v>287</v>
      </c>
      <c r="K1431" s="17">
        <v>161.179</v>
      </c>
      <c r="M1431" s="8">
        <v>424.97</v>
      </c>
      <c r="N1431" s="13">
        <v>127.925</v>
      </c>
      <c r="P1431" s="8">
        <v>424.97</v>
      </c>
      <c r="Q1431" s="13">
        <v>91.079499999999996</v>
      </c>
      <c r="T1431" s="31">
        <f t="shared" si="65"/>
        <v>230.31796128000002</v>
      </c>
      <c r="U1431" s="29">
        <v>71.790400000000005</v>
      </c>
      <c r="V1431" s="29">
        <v>7.6425099999999997</v>
      </c>
      <c r="W1431" s="29">
        <v>0.36497000000000002</v>
      </c>
      <c r="X1431" s="29">
        <v>457.56299999999999</v>
      </c>
      <c r="Y1431" s="29">
        <v>0.36396800000000001</v>
      </c>
      <c r="Z1431" s="29">
        <v>52.508899999999997</v>
      </c>
      <c r="AA1431" s="29">
        <v>0</v>
      </c>
      <c r="AB1431" s="32">
        <v>125.27500000000001</v>
      </c>
    </row>
    <row r="1432" spans="1:28" x14ac:dyDescent="0.25">
      <c r="A1432" s="8">
        <v>71.94</v>
      </c>
      <c r="B1432" s="6">
        <f t="shared" si="64"/>
        <v>236.02362959999999</v>
      </c>
      <c r="C1432" s="7">
        <v>138.82</v>
      </c>
      <c r="J1432" s="16">
        <v>287.2</v>
      </c>
      <c r="K1432" s="17">
        <v>161.179</v>
      </c>
      <c r="M1432" s="8">
        <v>425.27</v>
      </c>
      <c r="N1432" s="13">
        <v>127.798</v>
      </c>
      <c r="P1432" s="8">
        <v>425.27</v>
      </c>
      <c r="Q1432" s="13">
        <v>91.079499999999996</v>
      </c>
      <c r="T1432" s="31">
        <f t="shared" si="65"/>
        <v>230.47837128000003</v>
      </c>
      <c r="U1432" s="29">
        <v>71.840400000000002</v>
      </c>
      <c r="V1432" s="29">
        <v>7.625</v>
      </c>
      <c r="W1432" s="29">
        <v>0.4</v>
      </c>
      <c r="X1432" s="29">
        <v>501.29899999999998</v>
      </c>
      <c r="Y1432" s="29">
        <v>0.39879999999999999</v>
      </c>
      <c r="Z1432" s="29">
        <v>52.633800000000001</v>
      </c>
      <c r="AA1432" s="29">
        <v>0</v>
      </c>
      <c r="AB1432" s="32">
        <v>125.5</v>
      </c>
    </row>
    <row r="1433" spans="1:28" x14ac:dyDescent="0.25">
      <c r="A1433" s="8">
        <v>71.989999999999995</v>
      </c>
      <c r="B1433" s="6">
        <f t="shared" si="64"/>
        <v>236.18767159999999</v>
      </c>
      <c r="C1433" s="7">
        <v>139</v>
      </c>
      <c r="J1433" s="16">
        <v>287.39999999999998</v>
      </c>
      <c r="K1433" s="17">
        <v>161.25899999999999</v>
      </c>
      <c r="M1433" s="8">
        <v>425.57</v>
      </c>
      <c r="N1433" s="13">
        <v>127.925</v>
      </c>
      <c r="P1433" s="8">
        <v>425.57</v>
      </c>
      <c r="Q1433" s="13">
        <v>91.079499999999996</v>
      </c>
      <c r="T1433" s="31">
        <f t="shared" si="65"/>
        <v>230.63878128000002</v>
      </c>
      <c r="U1433" s="29">
        <v>71.8904</v>
      </c>
      <c r="V1433" s="29">
        <v>7.625</v>
      </c>
      <c r="W1433" s="29">
        <v>0.4</v>
      </c>
      <c r="X1433" s="29">
        <v>502</v>
      </c>
      <c r="Y1433" s="29">
        <v>0.39932499999999999</v>
      </c>
      <c r="Z1433" s="29">
        <v>52.633800000000001</v>
      </c>
      <c r="AA1433" s="29">
        <v>-3.9625399999999998E-2</v>
      </c>
      <c r="AB1433" s="32">
        <v>125.5</v>
      </c>
    </row>
    <row r="1434" spans="1:28" x14ac:dyDescent="0.25">
      <c r="A1434" s="8">
        <v>72.040000000000006</v>
      </c>
      <c r="B1434" s="6">
        <f t="shared" si="64"/>
        <v>236.35171360000001</v>
      </c>
      <c r="C1434" s="7">
        <v>139</v>
      </c>
      <c r="J1434" s="16">
        <v>287.60000000000002</v>
      </c>
      <c r="K1434" s="17">
        <v>161.25899999999999</v>
      </c>
      <c r="M1434" s="8">
        <v>425.87</v>
      </c>
      <c r="N1434" s="13">
        <v>127.925</v>
      </c>
      <c r="P1434" s="8">
        <v>425.87</v>
      </c>
      <c r="Q1434" s="13">
        <v>91.079499999999996</v>
      </c>
      <c r="T1434" s="31">
        <f t="shared" si="65"/>
        <v>230.79919128</v>
      </c>
      <c r="U1434" s="29">
        <v>71.940399999999997</v>
      </c>
      <c r="V1434" s="29">
        <v>7.6549399999999999</v>
      </c>
      <c r="W1434" s="29">
        <v>0.4</v>
      </c>
      <c r="X1434" s="29">
        <v>502</v>
      </c>
      <c r="Y1434" s="29">
        <v>0.39930199999999999</v>
      </c>
      <c r="Z1434" s="29">
        <v>52.629800000000003</v>
      </c>
      <c r="AA1434" s="29">
        <v>3.9625399999999998E-2</v>
      </c>
      <c r="AB1434" s="32">
        <v>125.49299999999999</v>
      </c>
    </row>
    <row r="1435" spans="1:28" x14ac:dyDescent="0.25">
      <c r="A1435" s="8">
        <v>72.09</v>
      </c>
      <c r="B1435" s="6">
        <f t="shared" si="64"/>
        <v>236.51575560000001</v>
      </c>
      <c r="C1435" s="7">
        <v>139</v>
      </c>
      <c r="J1435" s="16">
        <v>287.8</v>
      </c>
      <c r="K1435" s="17">
        <v>161.34399999999999</v>
      </c>
      <c r="M1435" s="8">
        <v>426.17</v>
      </c>
      <c r="N1435" s="13">
        <v>128.05199999999999</v>
      </c>
      <c r="P1435" s="8">
        <v>426.17</v>
      </c>
      <c r="Q1435" s="13">
        <v>91.079499999999996</v>
      </c>
      <c r="T1435" s="31">
        <f t="shared" si="65"/>
        <v>230.95960127999999</v>
      </c>
      <c r="U1435" s="29">
        <v>71.990399999999994</v>
      </c>
      <c r="V1435" s="29">
        <v>7.7249999999999996</v>
      </c>
      <c r="W1435" s="29">
        <v>0.38502399999999998</v>
      </c>
      <c r="X1435" s="29">
        <v>483.13099999999997</v>
      </c>
      <c r="Y1435" s="29">
        <v>0.38424999999999998</v>
      </c>
      <c r="Z1435" s="29">
        <v>52.598100000000002</v>
      </c>
      <c r="AA1435" s="29">
        <v>0</v>
      </c>
      <c r="AB1435" s="32">
        <v>125.43600000000001</v>
      </c>
    </row>
    <row r="1436" spans="1:28" x14ac:dyDescent="0.25">
      <c r="A1436" s="8">
        <v>72.14</v>
      </c>
      <c r="B1436" s="6">
        <f t="shared" si="64"/>
        <v>236.6797976</v>
      </c>
      <c r="C1436" s="7">
        <v>139.02000000000001</v>
      </c>
      <c r="J1436" s="16">
        <v>288</v>
      </c>
      <c r="K1436" s="17">
        <v>161.34399999999999</v>
      </c>
      <c r="M1436" s="8">
        <v>426.46</v>
      </c>
      <c r="N1436" s="13">
        <v>128.179</v>
      </c>
      <c r="P1436" s="8">
        <v>426.47</v>
      </c>
      <c r="Q1436" s="13">
        <v>91.079499999999996</v>
      </c>
      <c r="T1436" s="31">
        <f t="shared" si="65"/>
        <v>231.12001128000003</v>
      </c>
      <c r="U1436" s="29">
        <v>72.040400000000005</v>
      </c>
      <c r="V1436" s="29">
        <v>7.7399699999999996</v>
      </c>
      <c r="W1436" s="29">
        <v>0.36497000000000002</v>
      </c>
      <c r="X1436" s="29">
        <v>457.863</v>
      </c>
      <c r="Y1436" s="29">
        <v>0.36410100000000001</v>
      </c>
      <c r="Z1436" s="29">
        <v>52.633800000000001</v>
      </c>
      <c r="AA1436" s="29">
        <v>0</v>
      </c>
      <c r="AB1436" s="32">
        <v>125.5</v>
      </c>
    </row>
    <row r="1437" spans="1:28" x14ac:dyDescent="0.25">
      <c r="A1437" s="8">
        <v>72.19</v>
      </c>
      <c r="B1437" s="6">
        <f t="shared" si="64"/>
        <v>236.8438396</v>
      </c>
      <c r="C1437" s="7">
        <v>139.18</v>
      </c>
      <c r="J1437" s="16">
        <v>288.2</v>
      </c>
      <c r="K1437" s="17">
        <v>161.387</v>
      </c>
      <c r="M1437" s="8">
        <v>426.76</v>
      </c>
      <c r="N1437" s="13">
        <v>128.26400000000001</v>
      </c>
      <c r="P1437" s="8">
        <v>426.77</v>
      </c>
      <c r="Q1437" s="13">
        <v>91.238600000000005</v>
      </c>
      <c r="T1437" s="31">
        <f t="shared" si="65"/>
        <v>231.28042128000001</v>
      </c>
      <c r="U1437" s="29">
        <v>72.090400000000002</v>
      </c>
      <c r="V1437" s="29">
        <v>7.7750000000000004</v>
      </c>
      <c r="W1437" s="29">
        <v>0.4</v>
      </c>
      <c r="X1437" s="29">
        <v>502</v>
      </c>
      <c r="Y1437" s="29">
        <v>0.39924199999999999</v>
      </c>
      <c r="Z1437" s="29">
        <v>52.633800000000001</v>
      </c>
      <c r="AA1437" s="29">
        <v>0.118876</v>
      </c>
      <c r="AB1437" s="32">
        <v>125.5</v>
      </c>
    </row>
    <row r="1438" spans="1:28" x14ac:dyDescent="0.25">
      <c r="A1438" s="8">
        <v>72.239999999999995</v>
      </c>
      <c r="B1438" s="6">
        <f t="shared" si="64"/>
        <v>237.00788159999999</v>
      </c>
      <c r="C1438" s="7">
        <v>139.02000000000001</v>
      </c>
      <c r="J1438" s="16">
        <v>288.39999999999998</v>
      </c>
      <c r="K1438" s="17">
        <v>161.387</v>
      </c>
      <c r="M1438" s="8">
        <v>427.06</v>
      </c>
      <c r="N1438" s="13">
        <v>128.26400000000001</v>
      </c>
      <c r="P1438" s="8">
        <v>427.06</v>
      </c>
      <c r="Q1438" s="13">
        <v>91.556600000000003</v>
      </c>
      <c r="T1438" s="31">
        <f t="shared" si="65"/>
        <v>231.44083128</v>
      </c>
      <c r="U1438" s="29">
        <v>72.1404</v>
      </c>
      <c r="V1438" s="29">
        <v>7.7750000000000004</v>
      </c>
      <c r="W1438" s="29">
        <v>0.4</v>
      </c>
      <c r="X1438" s="29">
        <v>502</v>
      </c>
      <c r="Y1438" s="29">
        <v>0.39917900000000001</v>
      </c>
      <c r="Z1438" s="29">
        <v>52.645600000000002</v>
      </c>
      <c r="AA1438" s="29">
        <v>-0.118876</v>
      </c>
      <c r="AB1438" s="32">
        <v>125.521</v>
      </c>
    </row>
    <row r="1439" spans="1:28" x14ac:dyDescent="0.25">
      <c r="A1439" s="8">
        <v>72.290000000000006</v>
      </c>
      <c r="B1439" s="6">
        <f t="shared" si="64"/>
        <v>237.17192360000001</v>
      </c>
      <c r="C1439" s="7">
        <v>139.19999999999999</v>
      </c>
      <c r="J1439" s="16">
        <v>288.60000000000002</v>
      </c>
      <c r="K1439" s="17">
        <v>161.429</v>
      </c>
      <c r="M1439" s="8">
        <v>427.36</v>
      </c>
      <c r="N1439" s="13">
        <v>128.26400000000001</v>
      </c>
      <c r="P1439" s="8">
        <v>427.36</v>
      </c>
      <c r="Q1439" s="13">
        <v>91.079499999999996</v>
      </c>
      <c r="T1439" s="31">
        <f t="shared" si="65"/>
        <v>231.60124128000001</v>
      </c>
      <c r="U1439" s="29">
        <v>72.190399999999997</v>
      </c>
      <c r="V1439" s="29">
        <v>7.7525399999999998</v>
      </c>
      <c r="W1439" s="29">
        <v>0.38502999999999998</v>
      </c>
      <c r="X1439" s="29">
        <v>483.43700000000001</v>
      </c>
      <c r="Y1439" s="29">
        <v>0.38431599999999999</v>
      </c>
      <c r="Z1439" s="29">
        <v>52.7408</v>
      </c>
      <c r="AA1439" s="29">
        <v>0</v>
      </c>
      <c r="AB1439" s="32">
        <v>125.693</v>
      </c>
    </row>
    <row r="1440" spans="1:28" x14ac:dyDescent="0.25">
      <c r="A1440" s="8">
        <v>72.34</v>
      </c>
      <c r="B1440" s="6">
        <f t="shared" si="64"/>
        <v>237.33596560000001</v>
      </c>
      <c r="C1440" s="7">
        <v>139.19999999999999</v>
      </c>
      <c r="J1440" s="16">
        <v>288.8</v>
      </c>
      <c r="K1440" s="17">
        <v>161.47200000000001</v>
      </c>
      <c r="M1440" s="8">
        <v>427.66</v>
      </c>
      <c r="N1440" s="13">
        <v>128.26400000000001</v>
      </c>
      <c r="P1440" s="8">
        <v>427.66</v>
      </c>
      <c r="Q1440" s="13">
        <v>91.079499999999996</v>
      </c>
      <c r="T1440" s="31">
        <f t="shared" si="65"/>
        <v>231.76165128</v>
      </c>
      <c r="U1440" s="29">
        <v>72.240399999999994</v>
      </c>
      <c r="V1440" s="29">
        <v>7.7</v>
      </c>
      <c r="W1440" s="29">
        <v>0.36497600000000002</v>
      </c>
      <c r="X1440" s="29">
        <v>458.57</v>
      </c>
      <c r="Y1440" s="29">
        <v>0.36443599999999998</v>
      </c>
      <c r="Z1440" s="29">
        <v>52.633800000000001</v>
      </c>
      <c r="AA1440" s="29">
        <v>0.13868900000000001</v>
      </c>
      <c r="AB1440" s="32">
        <v>125.5</v>
      </c>
    </row>
    <row r="1441" spans="1:28" x14ac:dyDescent="0.25">
      <c r="A1441" s="8">
        <v>72.39</v>
      </c>
      <c r="B1441" s="6">
        <f t="shared" si="64"/>
        <v>237.5000076</v>
      </c>
      <c r="C1441" s="7">
        <v>139.191</v>
      </c>
      <c r="J1441" s="16">
        <v>289</v>
      </c>
      <c r="K1441" s="17">
        <v>161.51400000000001</v>
      </c>
      <c r="M1441" s="8">
        <v>427.96</v>
      </c>
      <c r="N1441" s="13">
        <v>128.392</v>
      </c>
      <c r="P1441" s="8">
        <v>427.96</v>
      </c>
      <c r="Q1441" s="13">
        <v>91.079499999999996</v>
      </c>
      <c r="T1441" s="31">
        <f t="shared" si="65"/>
        <v>231.92206128000004</v>
      </c>
      <c r="U1441" s="29">
        <v>72.290400000000005</v>
      </c>
      <c r="V1441" s="29">
        <v>7.7</v>
      </c>
      <c r="W1441" s="29">
        <v>0.4</v>
      </c>
      <c r="X1441" s="29">
        <v>502</v>
      </c>
      <c r="Y1441" s="29">
        <v>0.39895799999999998</v>
      </c>
      <c r="Z1441" s="29">
        <v>52.647599999999997</v>
      </c>
      <c r="AA1441" s="29">
        <v>0</v>
      </c>
      <c r="AB1441" s="32">
        <v>125.52500000000001</v>
      </c>
    </row>
    <row r="1442" spans="1:28" x14ac:dyDescent="0.25">
      <c r="A1442" s="8">
        <v>72.44</v>
      </c>
      <c r="B1442" s="6">
        <f t="shared" si="64"/>
        <v>237.6640496</v>
      </c>
      <c r="C1442" s="7">
        <v>139.12</v>
      </c>
      <c r="J1442" s="16">
        <v>289.2</v>
      </c>
      <c r="K1442" s="17">
        <v>161.51400000000001</v>
      </c>
      <c r="M1442" s="8">
        <v>428.26</v>
      </c>
      <c r="N1442" s="13">
        <v>128.41300000000001</v>
      </c>
      <c r="P1442" s="8">
        <v>428.26</v>
      </c>
      <c r="Q1442" s="13">
        <v>91.079499999999996</v>
      </c>
      <c r="T1442" s="31">
        <f t="shared" si="65"/>
        <v>232.08247128000002</v>
      </c>
      <c r="U1442" s="29">
        <v>72.340400000000002</v>
      </c>
      <c r="V1442" s="29">
        <v>7.6925100000000004</v>
      </c>
      <c r="W1442" s="29">
        <v>0.4</v>
      </c>
      <c r="X1442" s="29">
        <v>502.29899999999998</v>
      </c>
      <c r="Y1442" s="29">
        <v>0.39911999999999997</v>
      </c>
      <c r="Z1442" s="29">
        <v>52.772500000000001</v>
      </c>
      <c r="AA1442" s="29">
        <v>-0.13868900000000001</v>
      </c>
      <c r="AB1442" s="32">
        <v>125.75</v>
      </c>
    </row>
    <row r="1443" spans="1:28" x14ac:dyDescent="0.25">
      <c r="A1443" s="8">
        <v>72.489999999999995</v>
      </c>
      <c r="B1443" s="6">
        <f t="shared" si="64"/>
        <v>237.82809159999999</v>
      </c>
      <c r="C1443" s="7">
        <v>139.22</v>
      </c>
      <c r="J1443" s="16">
        <v>289.39999999999998</v>
      </c>
      <c r="K1443" s="17">
        <v>161.55699999999999</v>
      </c>
      <c r="M1443" s="8">
        <v>428.55</v>
      </c>
      <c r="N1443" s="13">
        <v>128.41300000000001</v>
      </c>
      <c r="P1443" s="8">
        <v>428.56</v>
      </c>
      <c r="Q1443" s="13">
        <v>91.365799999999993</v>
      </c>
      <c r="T1443" s="31">
        <f t="shared" si="65"/>
        <v>232.24288128000001</v>
      </c>
      <c r="U1443" s="29">
        <v>72.3904</v>
      </c>
      <c r="V1443" s="29">
        <v>7.6749999999999998</v>
      </c>
      <c r="W1443" s="29">
        <v>0.4</v>
      </c>
      <c r="X1443" s="29">
        <v>503</v>
      </c>
      <c r="Y1443" s="29">
        <v>0.39960800000000002</v>
      </c>
      <c r="Z1443" s="29">
        <v>52.758600000000001</v>
      </c>
      <c r="AA1443" s="29">
        <v>0.118876</v>
      </c>
      <c r="AB1443" s="32">
        <v>125.72499999999999</v>
      </c>
    </row>
    <row r="1444" spans="1:28" x14ac:dyDescent="0.25">
      <c r="A1444" s="8">
        <v>72.540000000000006</v>
      </c>
      <c r="B1444" s="6">
        <f t="shared" si="64"/>
        <v>237.99213360000002</v>
      </c>
      <c r="C1444" s="7">
        <v>139.4</v>
      </c>
      <c r="J1444" s="16">
        <v>289.60000000000002</v>
      </c>
      <c r="K1444" s="17">
        <v>161.55699999999999</v>
      </c>
      <c r="M1444" s="8">
        <v>428.85</v>
      </c>
      <c r="N1444" s="13">
        <v>128.54</v>
      </c>
      <c r="P1444" s="8">
        <v>428.85</v>
      </c>
      <c r="Q1444" s="13">
        <v>91.079499999999996</v>
      </c>
      <c r="T1444" s="31">
        <f t="shared" si="65"/>
        <v>232.40329127999999</v>
      </c>
      <c r="U1444" s="29">
        <v>72.440399999999997</v>
      </c>
      <c r="V1444" s="29">
        <v>7.66751</v>
      </c>
      <c r="W1444" s="29">
        <v>0.4</v>
      </c>
      <c r="X1444" s="29">
        <v>502.70100000000002</v>
      </c>
      <c r="Y1444" s="29">
        <v>0.399314</v>
      </c>
      <c r="Z1444" s="29">
        <v>52.645600000000002</v>
      </c>
      <c r="AA1444" s="29">
        <v>1.9812699999999999E-2</v>
      </c>
      <c r="AB1444" s="32">
        <v>125.521</v>
      </c>
    </row>
    <row r="1445" spans="1:28" x14ac:dyDescent="0.25">
      <c r="A1445" s="8">
        <v>72.59</v>
      </c>
      <c r="B1445" s="6">
        <f t="shared" si="64"/>
        <v>238.15617560000001</v>
      </c>
      <c r="C1445" s="7">
        <v>139.4</v>
      </c>
      <c r="J1445" s="16">
        <v>289.8</v>
      </c>
      <c r="K1445" s="17">
        <v>161.642</v>
      </c>
      <c r="M1445" s="8">
        <v>429.15</v>
      </c>
      <c r="N1445" s="13">
        <v>128.64599999999999</v>
      </c>
      <c r="P1445" s="8">
        <v>429.15</v>
      </c>
      <c r="Q1445" s="13">
        <v>91.079499999999996</v>
      </c>
      <c r="T1445" s="31">
        <f t="shared" si="65"/>
        <v>232.56370128</v>
      </c>
      <c r="U1445" s="29">
        <v>72.490399999999994</v>
      </c>
      <c r="V1445" s="29">
        <v>7.65</v>
      </c>
      <c r="W1445" s="29">
        <v>0.38502399999999998</v>
      </c>
      <c r="X1445" s="29">
        <v>483.43</v>
      </c>
      <c r="Y1445" s="29">
        <v>0.38393500000000003</v>
      </c>
      <c r="Z1445" s="29">
        <v>52.754600000000003</v>
      </c>
      <c r="AA1445" s="29">
        <v>-0.13868900000000001</v>
      </c>
      <c r="AB1445" s="32">
        <v>125.718</v>
      </c>
    </row>
    <row r="1446" spans="1:28" x14ac:dyDescent="0.25">
      <c r="A1446" s="8">
        <v>72.64</v>
      </c>
      <c r="B1446" s="6">
        <f t="shared" si="64"/>
        <v>238.32021760000001</v>
      </c>
      <c r="C1446" s="7">
        <v>139.4</v>
      </c>
      <c r="J1446" s="16">
        <v>290</v>
      </c>
      <c r="K1446" s="17">
        <v>161.684</v>
      </c>
      <c r="M1446" s="8">
        <v>429.45</v>
      </c>
      <c r="N1446" s="13">
        <v>128.667</v>
      </c>
      <c r="P1446" s="8">
        <v>429.45</v>
      </c>
      <c r="Q1446" s="13">
        <v>91.556600000000003</v>
      </c>
      <c r="T1446" s="31">
        <f t="shared" si="65"/>
        <v>232.72411128000002</v>
      </c>
      <c r="U1446" s="29">
        <v>72.540400000000005</v>
      </c>
      <c r="V1446" s="29">
        <v>7.65</v>
      </c>
      <c r="W1446" s="29">
        <v>0.36497000000000002</v>
      </c>
      <c r="X1446" s="29">
        <v>458.863</v>
      </c>
      <c r="Y1446" s="29">
        <v>0.364346</v>
      </c>
      <c r="Z1446" s="29">
        <v>52.758699999999997</v>
      </c>
      <c r="AA1446" s="29">
        <v>0.13868900000000001</v>
      </c>
      <c r="AB1446" s="32">
        <v>125.72499999999999</v>
      </c>
    </row>
    <row r="1447" spans="1:28" x14ac:dyDescent="0.25">
      <c r="A1447" s="8">
        <v>72.69</v>
      </c>
      <c r="B1447" s="6">
        <f t="shared" si="64"/>
        <v>238.4842596</v>
      </c>
      <c r="C1447" s="7">
        <v>139.41999999999999</v>
      </c>
      <c r="J1447" s="16">
        <v>290.2</v>
      </c>
      <c r="K1447" s="17">
        <v>161.76900000000001</v>
      </c>
      <c r="M1447" s="8">
        <v>429.75</v>
      </c>
      <c r="N1447" s="13">
        <v>128.667</v>
      </c>
      <c r="P1447" s="8">
        <v>429.75</v>
      </c>
      <c r="Q1447" s="13">
        <v>90.984099999999998</v>
      </c>
      <c r="T1447" s="31">
        <f t="shared" si="65"/>
        <v>232.88452128000003</v>
      </c>
      <c r="U1447" s="29">
        <v>72.590400000000002</v>
      </c>
      <c r="V1447" s="29">
        <v>7.65</v>
      </c>
      <c r="W1447" s="29">
        <v>0.4</v>
      </c>
      <c r="X1447" s="29">
        <v>502.70100000000002</v>
      </c>
      <c r="Y1447" s="29">
        <v>0.39919399999999999</v>
      </c>
      <c r="Z1447" s="29">
        <v>52.647599999999997</v>
      </c>
      <c r="AA1447" s="29">
        <v>-1.9812699999999999E-2</v>
      </c>
      <c r="AB1447" s="32">
        <v>125.52500000000001</v>
      </c>
    </row>
    <row r="1448" spans="1:28" x14ac:dyDescent="0.25">
      <c r="A1448" s="8">
        <v>72.739999999999995</v>
      </c>
      <c r="B1448" s="6">
        <f t="shared" si="64"/>
        <v>238.64830159999997</v>
      </c>
      <c r="C1448" s="7">
        <v>139.58000000000001</v>
      </c>
      <c r="J1448" s="16">
        <v>290.39999999999998</v>
      </c>
      <c r="K1448" s="17">
        <v>161.85400000000001</v>
      </c>
      <c r="M1448" s="8">
        <v>430.05</v>
      </c>
      <c r="N1448" s="13">
        <v>128.667</v>
      </c>
      <c r="P1448" s="8">
        <v>430.05</v>
      </c>
      <c r="Q1448" s="13">
        <v>91.556600000000003</v>
      </c>
      <c r="T1448" s="31">
        <f t="shared" si="65"/>
        <v>233.04493128000001</v>
      </c>
      <c r="U1448" s="29">
        <v>72.6404</v>
      </c>
      <c r="V1448" s="29">
        <v>7.65</v>
      </c>
      <c r="W1448" s="29">
        <v>0.4</v>
      </c>
      <c r="X1448" s="29">
        <v>502.29899999999998</v>
      </c>
      <c r="Y1448" s="29">
        <v>0.39884700000000001</v>
      </c>
      <c r="Z1448" s="29">
        <v>52.770499999999998</v>
      </c>
      <c r="AA1448" s="29">
        <v>1.9812699999999999E-2</v>
      </c>
      <c r="AB1448" s="32">
        <v>125.746</v>
      </c>
    </row>
    <row r="1449" spans="1:28" x14ac:dyDescent="0.25">
      <c r="A1449" s="8">
        <v>72.790000000000006</v>
      </c>
      <c r="B1449" s="6">
        <f t="shared" si="64"/>
        <v>238.81234360000002</v>
      </c>
      <c r="C1449" s="7">
        <v>139.41999999999999</v>
      </c>
      <c r="J1449" s="16">
        <v>290.60000000000002</v>
      </c>
      <c r="K1449" s="17">
        <v>161.89699999999999</v>
      </c>
      <c r="M1449" s="8">
        <v>430.35</v>
      </c>
      <c r="N1449" s="13">
        <v>128.773</v>
      </c>
      <c r="P1449" s="8">
        <v>430.35</v>
      </c>
      <c r="Q1449" s="13">
        <v>91.079499999999996</v>
      </c>
      <c r="T1449" s="31">
        <f t="shared" si="65"/>
        <v>233.20534128</v>
      </c>
      <c r="U1449" s="29">
        <v>72.690399999999997</v>
      </c>
      <c r="V1449" s="29">
        <v>7.7098800000000001</v>
      </c>
      <c r="W1449" s="29">
        <v>0.38502999999999998</v>
      </c>
      <c r="X1449" s="29">
        <v>484.137</v>
      </c>
      <c r="Y1449" s="29">
        <v>0.384378</v>
      </c>
      <c r="Z1449" s="29">
        <v>52.754600000000003</v>
      </c>
      <c r="AA1449" s="29">
        <v>0</v>
      </c>
      <c r="AB1449" s="32">
        <v>125.718</v>
      </c>
    </row>
    <row r="1450" spans="1:28" x14ac:dyDescent="0.25">
      <c r="A1450" s="8">
        <v>72.84</v>
      </c>
      <c r="B1450" s="6">
        <f t="shared" si="64"/>
        <v>238.97638560000001</v>
      </c>
      <c r="C1450" s="7">
        <v>139.6</v>
      </c>
      <c r="J1450" s="16">
        <v>290.8</v>
      </c>
      <c r="K1450" s="17">
        <v>161.93899999999999</v>
      </c>
      <c r="M1450" s="8">
        <v>430.64</v>
      </c>
      <c r="N1450" s="13">
        <v>128.87899999999999</v>
      </c>
      <c r="P1450" s="8">
        <v>430.65</v>
      </c>
      <c r="Q1450" s="13">
        <v>91.079499999999996</v>
      </c>
      <c r="T1450" s="31">
        <f t="shared" si="65"/>
        <v>233.36575127999998</v>
      </c>
      <c r="U1450" s="29">
        <v>72.740399999999994</v>
      </c>
      <c r="V1450" s="29">
        <v>7.85</v>
      </c>
      <c r="W1450" s="29">
        <v>0.36497600000000002</v>
      </c>
      <c r="X1450" s="29">
        <v>458.86900000000003</v>
      </c>
      <c r="Y1450" s="29">
        <v>0.364257</v>
      </c>
      <c r="Z1450" s="29">
        <v>52.772500000000001</v>
      </c>
      <c r="AA1450" s="29">
        <v>-0.13868900000000001</v>
      </c>
      <c r="AB1450" s="32">
        <v>125.75</v>
      </c>
    </row>
    <row r="1451" spans="1:28" x14ac:dyDescent="0.25">
      <c r="A1451" s="8">
        <v>72.89</v>
      </c>
      <c r="B1451" s="6">
        <f t="shared" si="64"/>
        <v>239.14042760000001</v>
      </c>
      <c r="C1451" s="7">
        <v>139.6</v>
      </c>
      <c r="J1451" s="16">
        <v>291</v>
      </c>
      <c r="K1451" s="17">
        <v>161.93899999999999</v>
      </c>
      <c r="M1451" s="8">
        <v>430.94</v>
      </c>
      <c r="N1451" s="13">
        <v>128.87899999999999</v>
      </c>
      <c r="P1451" s="8">
        <v>430.94</v>
      </c>
      <c r="Q1451" s="13">
        <v>91.365799999999993</v>
      </c>
      <c r="T1451" s="31">
        <f t="shared" si="65"/>
        <v>233.52616128000003</v>
      </c>
      <c r="U1451" s="29">
        <v>72.790400000000005</v>
      </c>
      <c r="V1451" s="29">
        <v>7.85</v>
      </c>
      <c r="W1451" s="29">
        <v>0.4</v>
      </c>
      <c r="X1451" s="29">
        <v>503</v>
      </c>
      <c r="Y1451" s="29">
        <v>0.399341</v>
      </c>
      <c r="Z1451" s="29">
        <v>52.758699999999997</v>
      </c>
      <c r="AA1451" s="29">
        <v>0.13868900000000001</v>
      </c>
      <c r="AB1451" s="32">
        <v>125.72499999999999</v>
      </c>
    </row>
    <row r="1452" spans="1:28" x14ac:dyDescent="0.25">
      <c r="A1452" s="8">
        <v>72.94</v>
      </c>
      <c r="B1452" s="6">
        <f t="shared" si="64"/>
        <v>239.3044696</v>
      </c>
      <c r="C1452" s="7">
        <v>139.61799999999999</v>
      </c>
      <c r="J1452" s="16">
        <v>291.2</v>
      </c>
      <c r="K1452" s="17">
        <v>161.982</v>
      </c>
      <c r="M1452" s="8">
        <v>431.24</v>
      </c>
      <c r="N1452" s="13">
        <v>129.00700000000001</v>
      </c>
      <c r="P1452" s="8">
        <v>431.24</v>
      </c>
      <c r="Q1452" s="13">
        <v>91.556600000000003</v>
      </c>
      <c r="T1452" s="31">
        <f t="shared" si="65"/>
        <v>233.68657128000001</v>
      </c>
      <c r="U1452" s="29">
        <v>72.840400000000002</v>
      </c>
      <c r="V1452" s="29">
        <v>7.8050699999999997</v>
      </c>
      <c r="W1452" s="29">
        <v>0.4</v>
      </c>
      <c r="X1452" s="29">
        <v>502.70100000000002</v>
      </c>
      <c r="Y1452" s="29">
        <v>0.39906399999999997</v>
      </c>
      <c r="Z1452" s="29">
        <v>52.647599999999997</v>
      </c>
      <c r="AA1452" s="29">
        <v>0.13868900000000001</v>
      </c>
      <c r="AB1452" s="32">
        <v>125.52500000000001</v>
      </c>
    </row>
    <row r="1453" spans="1:28" x14ac:dyDescent="0.25">
      <c r="A1453" s="8">
        <v>72.989999999999995</v>
      </c>
      <c r="B1453" s="6">
        <f t="shared" si="64"/>
        <v>239.46851159999997</v>
      </c>
      <c r="C1453" s="7">
        <v>139.78</v>
      </c>
      <c r="J1453" s="16">
        <v>291.39999999999998</v>
      </c>
      <c r="K1453" s="17">
        <v>162.024</v>
      </c>
      <c r="M1453" s="8">
        <v>431.54</v>
      </c>
      <c r="N1453" s="13">
        <v>129.00700000000001</v>
      </c>
      <c r="P1453" s="8">
        <v>431.54</v>
      </c>
      <c r="Q1453" s="13">
        <v>91.079499999999996</v>
      </c>
      <c r="T1453" s="31">
        <f t="shared" si="65"/>
        <v>233.84698128000002</v>
      </c>
      <c r="U1453" s="29">
        <v>72.8904</v>
      </c>
      <c r="V1453" s="29">
        <v>7.7</v>
      </c>
      <c r="W1453" s="29">
        <v>0.4</v>
      </c>
      <c r="X1453" s="29">
        <v>502.29899999999998</v>
      </c>
      <c r="Y1453" s="29">
        <v>0.39869399999999999</v>
      </c>
      <c r="Z1453" s="29">
        <v>52.786299999999997</v>
      </c>
      <c r="AA1453" s="29">
        <v>-0.13868900000000001</v>
      </c>
      <c r="AB1453" s="32">
        <v>125.77500000000001</v>
      </c>
    </row>
    <row r="1454" spans="1:28" x14ac:dyDescent="0.25">
      <c r="A1454" s="8">
        <v>73.040000000000006</v>
      </c>
      <c r="B1454" s="6">
        <f t="shared" si="64"/>
        <v>239.63255360000002</v>
      </c>
      <c r="C1454" s="7">
        <v>139.78</v>
      </c>
      <c r="J1454" s="16">
        <v>291.60000000000002</v>
      </c>
      <c r="K1454" s="17">
        <v>162.10900000000001</v>
      </c>
      <c r="M1454" s="8">
        <v>431.84</v>
      </c>
      <c r="N1454" s="13">
        <v>129.00700000000001</v>
      </c>
      <c r="P1454" s="8">
        <v>431.84</v>
      </c>
      <c r="Q1454" s="13">
        <v>91.556600000000003</v>
      </c>
      <c r="T1454" s="31">
        <f t="shared" si="65"/>
        <v>234.00739128000001</v>
      </c>
      <c r="U1454" s="29">
        <v>72.940399999999997</v>
      </c>
      <c r="V1454" s="29">
        <v>7.6850300000000002</v>
      </c>
      <c r="W1454" s="29">
        <v>0.38502999999999998</v>
      </c>
      <c r="X1454" s="29">
        <v>484.43700000000001</v>
      </c>
      <c r="Y1454" s="29">
        <v>0.384438</v>
      </c>
      <c r="Z1454" s="29">
        <v>52.897300000000001</v>
      </c>
      <c r="AA1454" s="29">
        <v>0</v>
      </c>
      <c r="AB1454" s="32">
        <v>125.97499999999999</v>
      </c>
    </row>
    <row r="1455" spans="1:28" x14ac:dyDescent="0.25">
      <c r="A1455" s="8">
        <v>73.09</v>
      </c>
      <c r="B1455" s="6">
        <f t="shared" si="64"/>
        <v>239.79659560000002</v>
      </c>
      <c r="C1455" s="7">
        <v>139.62</v>
      </c>
      <c r="J1455" s="16">
        <v>291.8</v>
      </c>
      <c r="K1455" s="17">
        <v>162.15100000000001</v>
      </c>
      <c r="M1455" s="8">
        <v>432.14</v>
      </c>
      <c r="N1455" s="13">
        <v>129.00700000000001</v>
      </c>
      <c r="P1455" s="8">
        <v>432.14</v>
      </c>
      <c r="Q1455" s="13">
        <v>91.238600000000005</v>
      </c>
      <c r="T1455" s="31">
        <f t="shared" si="65"/>
        <v>234.16780127999999</v>
      </c>
      <c r="U1455" s="29">
        <v>72.990399999999994</v>
      </c>
      <c r="V1455" s="29">
        <v>7.65</v>
      </c>
      <c r="W1455" s="29">
        <v>0.36497600000000002</v>
      </c>
      <c r="X1455" s="29">
        <v>459.57</v>
      </c>
      <c r="Y1455" s="29">
        <v>0.364616</v>
      </c>
      <c r="Z1455" s="29">
        <v>52.772500000000001</v>
      </c>
      <c r="AA1455" s="29">
        <v>0</v>
      </c>
      <c r="AB1455" s="32">
        <v>125.75</v>
      </c>
    </row>
    <row r="1456" spans="1:28" x14ac:dyDescent="0.25">
      <c r="A1456" s="8">
        <v>73.14</v>
      </c>
      <c r="B1456" s="6">
        <f t="shared" si="64"/>
        <v>239.96063760000001</v>
      </c>
      <c r="C1456" s="7">
        <v>139.80000000000001</v>
      </c>
      <c r="J1456" s="16">
        <v>292</v>
      </c>
      <c r="K1456" s="17">
        <v>162.19399999999999</v>
      </c>
      <c r="M1456" s="8">
        <v>432.43</v>
      </c>
      <c r="N1456" s="13">
        <v>129.02799999999999</v>
      </c>
      <c r="P1456" s="8">
        <v>432.44</v>
      </c>
      <c r="Q1456" s="13">
        <v>91.079499999999996</v>
      </c>
      <c r="T1456" s="31">
        <f t="shared" si="65"/>
        <v>234.32821128000003</v>
      </c>
      <c r="U1456" s="29">
        <v>73.040400000000005</v>
      </c>
      <c r="V1456" s="29">
        <v>7.65</v>
      </c>
      <c r="W1456" s="29">
        <v>0.4</v>
      </c>
      <c r="X1456" s="29">
        <v>503</v>
      </c>
      <c r="Y1456" s="29">
        <v>0.39910299999999999</v>
      </c>
      <c r="Z1456" s="29">
        <v>52.772500000000001</v>
      </c>
      <c r="AA1456" s="29">
        <v>0</v>
      </c>
      <c r="AB1456" s="32">
        <v>125.75</v>
      </c>
    </row>
    <row r="1457" spans="1:28" x14ac:dyDescent="0.25">
      <c r="A1457" s="8">
        <v>73.19</v>
      </c>
      <c r="B1457" s="6">
        <f t="shared" si="64"/>
        <v>240.12467959999998</v>
      </c>
      <c r="C1457" s="7">
        <v>139.798</v>
      </c>
      <c r="J1457" s="16">
        <v>292.2</v>
      </c>
      <c r="K1457" s="17">
        <v>162.23599999999999</v>
      </c>
      <c r="M1457" s="8">
        <v>432.73</v>
      </c>
      <c r="N1457" s="13">
        <v>129.28200000000001</v>
      </c>
      <c r="P1457" s="8">
        <v>432.74</v>
      </c>
      <c r="Q1457" s="13">
        <v>91.556600000000003</v>
      </c>
      <c r="T1457" s="31">
        <f t="shared" si="65"/>
        <v>234.48862128000002</v>
      </c>
      <c r="U1457" s="29">
        <v>73.090400000000002</v>
      </c>
      <c r="V1457" s="29">
        <v>7.6425099999999997</v>
      </c>
      <c r="W1457" s="29">
        <v>0.4</v>
      </c>
      <c r="X1457" s="29">
        <v>503</v>
      </c>
      <c r="Y1457" s="29">
        <v>0.399063</v>
      </c>
      <c r="Z1457" s="29">
        <v>52.772500000000001</v>
      </c>
      <c r="AA1457" s="29">
        <v>0.13868900000000001</v>
      </c>
      <c r="AB1457" s="32">
        <v>125.75</v>
      </c>
    </row>
    <row r="1458" spans="1:28" x14ac:dyDescent="0.25">
      <c r="A1458" s="8">
        <v>73.239999999999995</v>
      </c>
      <c r="B1458" s="6">
        <f t="shared" si="64"/>
        <v>240.28872159999997</v>
      </c>
      <c r="C1458" s="7">
        <v>139.78</v>
      </c>
      <c r="J1458" s="16">
        <v>292.39999999999998</v>
      </c>
      <c r="K1458" s="17">
        <v>162.285</v>
      </c>
      <c r="M1458" s="8">
        <v>433.03</v>
      </c>
      <c r="N1458" s="13">
        <v>129.261</v>
      </c>
      <c r="P1458" s="8">
        <v>433.03</v>
      </c>
      <c r="Q1458" s="13">
        <v>91.079499999999996</v>
      </c>
      <c r="T1458" s="31">
        <f t="shared" si="65"/>
        <v>234.64903128</v>
      </c>
      <c r="U1458" s="29">
        <v>73.1404</v>
      </c>
      <c r="V1458" s="29">
        <v>7.625</v>
      </c>
      <c r="W1458" s="29">
        <v>0.4</v>
      </c>
      <c r="X1458" s="29">
        <v>503</v>
      </c>
      <c r="Y1458" s="29">
        <v>0.39902599999999999</v>
      </c>
      <c r="Z1458" s="29">
        <v>52.786299999999997</v>
      </c>
      <c r="AA1458" s="29">
        <v>-0.158502</v>
      </c>
      <c r="AB1458" s="32">
        <v>125.77500000000001</v>
      </c>
    </row>
    <row r="1459" spans="1:28" x14ac:dyDescent="0.25">
      <c r="A1459" s="8">
        <v>73.290000000000006</v>
      </c>
      <c r="B1459" s="6">
        <f t="shared" si="64"/>
        <v>240.45276360000003</v>
      </c>
      <c r="C1459" s="7">
        <v>139.82</v>
      </c>
      <c r="J1459" s="16">
        <v>292.60000000000002</v>
      </c>
      <c r="K1459" s="17">
        <v>162.37</v>
      </c>
      <c r="M1459" s="8">
        <v>433.33</v>
      </c>
      <c r="N1459" s="13">
        <v>129.38800000000001</v>
      </c>
      <c r="P1459" s="8">
        <v>433.33</v>
      </c>
      <c r="Q1459" s="13">
        <v>91.556600000000003</v>
      </c>
      <c r="T1459" s="31">
        <f t="shared" si="65"/>
        <v>234.80944128000002</v>
      </c>
      <c r="U1459" s="29">
        <v>73.190399999999997</v>
      </c>
      <c r="V1459" s="29">
        <v>7.6399699999999999</v>
      </c>
      <c r="W1459" s="29">
        <v>0.4</v>
      </c>
      <c r="X1459" s="29">
        <v>503.29899999999998</v>
      </c>
      <c r="Y1459" s="29">
        <v>0.39922400000000002</v>
      </c>
      <c r="Z1459" s="29">
        <v>52.895400000000002</v>
      </c>
      <c r="AA1459" s="29">
        <v>0.158502</v>
      </c>
      <c r="AB1459" s="32">
        <v>125.97199999999999</v>
      </c>
    </row>
    <row r="1460" spans="1:28" x14ac:dyDescent="0.25">
      <c r="A1460" s="8">
        <v>73.34</v>
      </c>
      <c r="B1460" s="6">
        <f t="shared" si="64"/>
        <v>240.61680560000002</v>
      </c>
      <c r="C1460" s="7">
        <v>140</v>
      </c>
      <c r="J1460" s="16">
        <v>292.8</v>
      </c>
      <c r="K1460" s="17">
        <v>162.35900000000001</v>
      </c>
      <c r="M1460" s="8">
        <v>433.63</v>
      </c>
      <c r="N1460" s="13">
        <v>129.261</v>
      </c>
      <c r="P1460" s="8">
        <v>433.63</v>
      </c>
      <c r="Q1460" s="13">
        <v>91.556600000000003</v>
      </c>
      <c r="T1460" s="31">
        <f t="shared" si="65"/>
        <v>234.96985128</v>
      </c>
      <c r="U1460" s="29">
        <v>73.240399999999994</v>
      </c>
      <c r="V1460" s="29">
        <v>7.6749999999999998</v>
      </c>
      <c r="W1460" s="29">
        <v>0.38502399999999998</v>
      </c>
      <c r="X1460" s="29">
        <v>484.83100000000002</v>
      </c>
      <c r="Y1460" s="29">
        <v>0.38450499999999999</v>
      </c>
      <c r="Z1460" s="29">
        <v>52.7684</v>
      </c>
      <c r="AA1460" s="29">
        <v>-0.13868900000000001</v>
      </c>
      <c r="AB1460" s="32">
        <v>125.74299999999999</v>
      </c>
    </row>
    <row r="1461" spans="1:28" x14ac:dyDescent="0.25">
      <c r="A1461" s="8">
        <v>73.39</v>
      </c>
      <c r="B1461" s="6">
        <f t="shared" si="64"/>
        <v>240.78084759999999</v>
      </c>
      <c r="C1461" s="7">
        <v>139.97999999999999</v>
      </c>
      <c r="J1461" s="16">
        <v>293</v>
      </c>
      <c r="K1461" s="17">
        <v>162.35900000000001</v>
      </c>
      <c r="M1461" s="8">
        <v>433.93</v>
      </c>
      <c r="N1461" s="13">
        <v>129.40899999999999</v>
      </c>
      <c r="P1461" s="8">
        <v>433.93</v>
      </c>
      <c r="Q1461" s="13">
        <v>91.079499999999996</v>
      </c>
      <c r="T1461" s="31">
        <f t="shared" si="65"/>
        <v>235.13026128000004</v>
      </c>
      <c r="U1461" s="29">
        <v>73.290400000000005</v>
      </c>
      <c r="V1461" s="29">
        <v>7.6749999999999998</v>
      </c>
      <c r="W1461" s="29">
        <v>0.36497000000000002</v>
      </c>
      <c r="X1461" s="29">
        <v>459.16199999999998</v>
      </c>
      <c r="Y1461" s="29">
        <v>0.364062</v>
      </c>
      <c r="Z1461" s="29">
        <v>52.897300000000001</v>
      </c>
      <c r="AA1461" s="29">
        <v>0.13868900000000001</v>
      </c>
      <c r="AB1461" s="32">
        <v>125.97499999999999</v>
      </c>
    </row>
    <row r="1462" spans="1:28" x14ac:dyDescent="0.25">
      <c r="A1462" s="8">
        <v>73.44</v>
      </c>
      <c r="B1462" s="6">
        <f t="shared" si="64"/>
        <v>240.94488959999998</v>
      </c>
      <c r="C1462" s="7">
        <v>139.84</v>
      </c>
      <c r="J1462" s="16">
        <v>293.2</v>
      </c>
      <c r="K1462" s="17">
        <v>162.44399999999999</v>
      </c>
      <c r="M1462" s="8">
        <v>434.23</v>
      </c>
      <c r="N1462" s="13">
        <v>129.40899999999999</v>
      </c>
      <c r="P1462" s="8">
        <v>434.23</v>
      </c>
      <c r="Q1462" s="13">
        <v>91.556600000000003</v>
      </c>
      <c r="T1462" s="31">
        <f t="shared" si="65"/>
        <v>235.29067128000003</v>
      </c>
      <c r="U1462" s="29">
        <v>73.340400000000002</v>
      </c>
      <c r="V1462" s="29">
        <v>7.7199299999999997</v>
      </c>
      <c r="W1462" s="29">
        <v>0.4</v>
      </c>
      <c r="X1462" s="29">
        <v>503.70100000000002</v>
      </c>
      <c r="Y1462" s="29">
        <v>0.39941599999999999</v>
      </c>
      <c r="Z1462" s="29">
        <v>52.786299999999997</v>
      </c>
      <c r="AA1462" s="29">
        <v>0</v>
      </c>
      <c r="AB1462" s="32">
        <v>125.77500000000001</v>
      </c>
    </row>
    <row r="1463" spans="1:28" x14ac:dyDescent="0.25">
      <c r="A1463" s="8">
        <v>73.489999999999995</v>
      </c>
      <c r="B1463" s="6">
        <f t="shared" si="64"/>
        <v>241.10893159999998</v>
      </c>
      <c r="C1463" s="7">
        <v>140.18</v>
      </c>
      <c r="J1463" s="16">
        <v>293.39999999999998</v>
      </c>
      <c r="K1463" s="17">
        <v>162.53399999999999</v>
      </c>
      <c r="M1463" s="8">
        <v>434.52</v>
      </c>
      <c r="N1463" s="13">
        <v>129.53700000000001</v>
      </c>
      <c r="P1463" s="8">
        <v>434.53</v>
      </c>
      <c r="Q1463" s="13">
        <v>91.556600000000003</v>
      </c>
      <c r="T1463" s="31">
        <f t="shared" si="65"/>
        <v>235.45108128000001</v>
      </c>
      <c r="U1463" s="29">
        <v>73.3904</v>
      </c>
      <c r="V1463" s="29">
        <v>7.8250000000000002</v>
      </c>
      <c r="W1463" s="29">
        <v>0.38502399999999998</v>
      </c>
      <c r="X1463" s="29">
        <v>484.43</v>
      </c>
      <c r="Y1463" s="29">
        <v>0.38406400000000002</v>
      </c>
      <c r="Z1463" s="29">
        <v>52.911200000000001</v>
      </c>
      <c r="AA1463" s="29">
        <v>-0.13868900000000001</v>
      </c>
      <c r="AB1463" s="32">
        <v>126</v>
      </c>
    </row>
    <row r="1464" spans="1:28" x14ac:dyDescent="0.25">
      <c r="A1464" s="8">
        <v>73.540000000000006</v>
      </c>
      <c r="B1464" s="6">
        <f t="shared" si="64"/>
        <v>241.27297360000003</v>
      </c>
      <c r="C1464" s="7">
        <v>140.02000000000001</v>
      </c>
      <c r="J1464" s="16">
        <v>293.60000000000002</v>
      </c>
      <c r="K1464" s="17">
        <v>162.57599999999999</v>
      </c>
      <c r="M1464" s="8">
        <v>434.82</v>
      </c>
      <c r="N1464" s="13">
        <v>129.53700000000001</v>
      </c>
      <c r="P1464" s="8">
        <v>434.82</v>
      </c>
      <c r="Q1464" s="13">
        <v>91.079499999999996</v>
      </c>
      <c r="T1464" s="31">
        <f t="shared" si="65"/>
        <v>235.61149128</v>
      </c>
      <c r="U1464" s="29">
        <v>73.440399999999997</v>
      </c>
      <c r="V1464" s="29">
        <v>7.8250000000000002</v>
      </c>
      <c r="W1464" s="29">
        <v>0.36497000000000002</v>
      </c>
      <c r="X1464" s="29">
        <v>459.863</v>
      </c>
      <c r="Y1464" s="29">
        <v>0.36449500000000001</v>
      </c>
      <c r="Z1464" s="29">
        <v>52.897300000000001</v>
      </c>
      <c r="AA1464" s="29">
        <v>0.13868900000000001</v>
      </c>
      <c r="AB1464" s="32">
        <v>125.97499999999999</v>
      </c>
    </row>
    <row r="1465" spans="1:28" x14ac:dyDescent="0.25">
      <c r="A1465" s="8">
        <v>73.59</v>
      </c>
      <c r="B1465" s="6">
        <f t="shared" si="64"/>
        <v>241.43701560000002</v>
      </c>
      <c r="C1465" s="7">
        <v>140.18</v>
      </c>
      <c r="J1465" s="16">
        <v>293.8</v>
      </c>
      <c r="K1465" s="17">
        <v>162.57599999999999</v>
      </c>
      <c r="M1465" s="8">
        <v>435.12</v>
      </c>
      <c r="N1465" s="13">
        <v>129.6</v>
      </c>
      <c r="P1465" s="8">
        <v>435.12</v>
      </c>
      <c r="Q1465" s="13">
        <v>91.556600000000003</v>
      </c>
      <c r="T1465" s="31">
        <f t="shared" si="65"/>
        <v>235.77190127999998</v>
      </c>
      <c r="U1465" s="29">
        <v>73.490399999999994</v>
      </c>
      <c r="V1465" s="29">
        <v>7.8025399999999996</v>
      </c>
      <c r="W1465" s="29">
        <v>0.4</v>
      </c>
      <c r="X1465" s="29">
        <v>503.70100000000002</v>
      </c>
      <c r="Y1465" s="29">
        <v>0.39926299999999998</v>
      </c>
      <c r="Z1465" s="29">
        <v>52.786299999999997</v>
      </c>
      <c r="AA1465" s="29">
        <v>0</v>
      </c>
      <c r="AB1465" s="32">
        <v>125.77500000000001</v>
      </c>
    </row>
    <row r="1466" spans="1:28" x14ac:dyDescent="0.25">
      <c r="A1466" s="8">
        <v>73.64</v>
      </c>
      <c r="B1466" s="6">
        <f t="shared" si="64"/>
        <v>241.60105759999999</v>
      </c>
      <c r="C1466" s="7">
        <v>140.02000000000001</v>
      </c>
      <c r="J1466" s="16">
        <v>294</v>
      </c>
      <c r="K1466" s="17">
        <v>162.619</v>
      </c>
      <c r="M1466" s="8">
        <v>435.42</v>
      </c>
      <c r="N1466" s="13">
        <v>129.63200000000001</v>
      </c>
      <c r="P1466" s="8">
        <v>435.42</v>
      </c>
      <c r="Q1466" s="13">
        <v>91.556600000000003</v>
      </c>
      <c r="T1466" s="31">
        <f t="shared" si="65"/>
        <v>235.93231128000002</v>
      </c>
      <c r="U1466" s="29">
        <v>73.540400000000005</v>
      </c>
      <c r="V1466" s="29">
        <v>7.75</v>
      </c>
      <c r="W1466" s="29">
        <v>0.4</v>
      </c>
      <c r="X1466" s="29">
        <v>503.29899999999998</v>
      </c>
      <c r="Y1466" s="29">
        <v>0.39889000000000002</v>
      </c>
      <c r="Z1466" s="29">
        <v>52.911200000000001</v>
      </c>
      <c r="AA1466" s="29">
        <v>-0.158502</v>
      </c>
      <c r="AB1466" s="32">
        <v>126</v>
      </c>
    </row>
    <row r="1467" spans="1:28" x14ac:dyDescent="0.25">
      <c r="A1467" s="8">
        <v>73.69</v>
      </c>
      <c r="B1467" s="6">
        <f t="shared" si="64"/>
        <v>241.76509959999999</v>
      </c>
      <c r="C1467" s="7">
        <v>140.19999999999999</v>
      </c>
      <c r="J1467" s="16">
        <v>294.2</v>
      </c>
      <c r="K1467" s="17">
        <v>162.661</v>
      </c>
      <c r="M1467" s="8">
        <v>435.72</v>
      </c>
      <c r="N1467" s="13">
        <v>129.82300000000001</v>
      </c>
      <c r="P1467" s="8">
        <v>435.72</v>
      </c>
      <c r="Q1467" s="13">
        <v>91.556600000000003</v>
      </c>
      <c r="T1467" s="31">
        <f t="shared" si="65"/>
        <v>236.09272128000001</v>
      </c>
      <c r="U1467" s="29">
        <v>73.590400000000002</v>
      </c>
      <c r="V1467" s="29">
        <v>7.7200499999999996</v>
      </c>
      <c r="W1467" s="29">
        <v>0.4</v>
      </c>
      <c r="X1467" s="29">
        <v>504</v>
      </c>
      <c r="Y1467" s="29">
        <v>0.39939799999999998</v>
      </c>
      <c r="Z1467" s="29">
        <v>52.895400000000002</v>
      </c>
      <c r="AA1467" s="29">
        <v>0.158502</v>
      </c>
      <c r="AB1467" s="32">
        <v>125.97199999999999</v>
      </c>
    </row>
    <row r="1468" spans="1:28" x14ac:dyDescent="0.25">
      <c r="A1468" s="8">
        <v>73.739999999999995</v>
      </c>
      <c r="B1468" s="6">
        <f t="shared" si="64"/>
        <v>241.92914159999998</v>
      </c>
      <c r="C1468" s="7">
        <v>140.22399999999999</v>
      </c>
      <c r="J1468" s="16">
        <v>294.39999999999998</v>
      </c>
      <c r="K1468" s="17">
        <v>162.74600000000001</v>
      </c>
      <c r="M1468" s="8">
        <v>436.02</v>
      </c>
      <c r="N1468" s="13">
        <v>129.91800000000001</v>
      </c>
      <c r="P1468" s="8">
        <v>436.02</v>
      </c>
      <c r="Q1468" s="13">
        <v>91.365799999999993</v>
      </c>
      <c r="T1468" s="31">
        <f t="shared" si="65"/>
        <v>236.25313128000002</v>
      </c>
      <c r="U1468" s="29">
        <v>73.6404</v>
      </c>
      <c r="V1468" s="29">
        <v>7.65</v>
      </c>
      <c r="W1468" s="29">
        <v>0.38502399999999998</v>
      </c>
      <c r="X1468" s="29">
        <v>484.83100000000002</v>
      </c>
      <c r="Y1468" s="29">
        <v>0.38414100000000001</v>
      </c>
      <c r="Z1468" s="29">
        <v>52.7684</v>
      </c>
      <c r="AA1468" s="29">
        <v>0</v>
      </c>
      <c r="AB1468" s="32">
        <v>125.74299999999999</v>
      </c>
    </row>
    <row r="1469" spans="1:28" x14ac:dyDescent="0.25">
      <c r="A1469" s="8">
        <v>73.790000000000006</v>
      </c>
      <c r="B1469" s="6">
        <f t="shared" si="64"/>
        <v>242.09318360000003</v>
      </c>
      <c r="C1469" s="7">
        <v>140.41999999999999</v>
      </c>
      <c r="J1469" s="16">
        <v>294.60000000000002</v>
      </c>
      <c r="K1469" s="17">
        <v>162.74600000000001</v>
      </c>
      <c r="M1469" s="8">
        <v>436.32</v>
      </c>
      <c r="N1469" s="13">
        <v>129.85499999999999</v>
      </c>
      <c r="P1469" s="8">
        <v>436.32</v>
      </c>
      <c r="Q1469" s="13">
        <v>91.556600000000003</v>
      </c>
      <c r="T1469" s="31">
        <f t="shared" si="65"/>
        <v>236.41354128</v>
      </c>
      <c r="U1469" s="29">
        <v>73.690399999999997</v>
      </c>
      <c r="V1469" s="29">
        <v>7.65</v>
      </c>
      <c r="W1469" s="29">
        <v>0.36497000000000002</v>
      </c>
      <c r="X1469" s="29">
        <v>459.16199999999998</v>
      </c>
      <c r="Y1469" s="29">
        <v>0.36373100000000003</v>
      </c>
      <c r="Z1469" s="29">
        <v>52.911200000000001</v>
      </c>
      <c r="AA1469" s="29">
        <v>0</v>
      </c>
      <c r="AB1469" s="32">
        <v>126</v>
      </c>
    </row>
    <row r="1470" spans="1:28" x14ac:dyDescent="0.25">
      <c r="A1470" s="8">
        <v>73.84</v>
      </c>
      <c r="B1470" s="6">
        <f t="shared" si="64"/>
        <v>242.2572256</v>
      </c>
      <c r="C1470" s="7">
        <v>140.22</v>
      </c>
      <c r="J1470" s="16">
        <v>294.8</v>
      </c>
      <c r="K1470" s="17">
        <v>162.84100000000001</v>
      </c>
      <c r="M1470" s="8">
        <v>436.61</v>
      </c>
      <c r="N1470" s="13">
        <v>129.85499999999999</v>
      </c>
      <c r="P1470" s="8">
        <v>436.62</v>
      </c>
      <c r="Q1470" s="13">
        <v>91.556600000000003</v>
      </c>
      <c r="T1470" s="31">
        <f t="shared" si="65"/>
        <v>236.57395127999999</v>
      </c>
      <c r="U1470" s="29">
        <v>73.740399999999994</v>
      </c>
      <c r="V1470" s="29">
        <v>7.65</v>
      </c>
      <c r="W1470" s="29">
        <v>0.4</v>
      </c>
      <c r="X1470" s="29">
        <v>504</v>
      </c>
      <c r="Y1470" s="29">
        <v>0.39929399999999998</v>
      </c>
      <c r="Z1470" s="29">
        <v>52.911200000000001</v>
      </c>
      <c r="AA1470" s="29">
        <v>0</v>
      </c>
      <c r="AB1470" s="32">
        <v>126</v>
      </c>
    </row>
    <row r="1471" spans="1:28" x14ac:dyDescent="0.25">
      <c r="A1471" s="8">
        <v>73.89</v>
      </c>
      <c r="B1471" s="6">
        <f t="shared" si="64"/>
        <v>242.42126759999999</v>
      </c>
      <c r="C1471" s="7">
        <v>140.38</v>
      </c>
      <c r="J1471" s="16">
        <v>295</v>
      </c>
      <c r="K1471" s="17">
        <v>162.84100000000001</v>
      </c>
      <c r="M1471" s="8">
        <v>436.91</v>
      </c>
      <c r="N1471" s="13">
        <v>129.85499999999999</v>
      </c>
      <c r="P1471" s="8">
        <v>436.91</v>
      </c>
      <c r="Q1471" s="13">
        <v>91.556600000000003</v>
      </c>
      <c r="T1471" s="31">
        <f t="shared" si="65"/>
        <v>236.73436128000003</v>
      </c>
      <c r="U1471" s="29">
        <v>73.790400000000005</v>
      </c>
      <c r="V1471" s="29">
        <v>7.65</v>
      </c>
      <c r="W1471" s="29">
        <v>0.4</v>
      </c>
      <c r="X1471" s="29">
        <v>504</v>
      </c>
      <c r="Y1471" s="29">
        <v>0.39925899999999998</v>
      </c>
      <c r="Z1471" s="29">
        <v>52.911200000000001</v>
      </c>
      <c r="AA1471" s="29">
        <v>0</v>
      </c>
      <c r="AB1471" s="32">
        <v>126</v>
      </c>
    </row>
    <row r="1472" spans="1:28" x14ac:dyDescent="0.25">
      <c r="A1472" s="8">
        <v>73.94</v>
      </c>
      <c r="B1472" s="6">
        <f t="shared" si="64"/>
        <v>242.58530959999999</v>
      </c>
      <c r="C1472" s="7">
        <v>140.22</v>
      </c>
      <c r="J1472" s="16">
        <v>295.2</v>
      </c>
      <c r="K1472" s="17">
        <v>162.92599999999999</v>
      </c>
      <c r="M1472" s="8">
        <v>437.21</v>
      </c>
      <c r="N1472" s="13">
        <v>129.91800000000001</v>
      </c>
      <c r="P1472" s="8">
        <v>437.21</v>
      </c>
      <c r="Q1472" s="13">
        <v>91.365799999999993</v>
      </c>
      <c r="T1472" s="31">
        <f t="shared" si="65"/>
        <v>236.89477128000001</v>
      </c>
      <c r="U1472" s="29">
        <v>73.840400000000002</v>
      </c>
      <c r="V1472" s="29">
        <v>7.6574900000000001</v>
      </c>
      <c r="W1472" s="29">
        <v>0.4</v>
      </c>
      <c r="X1472" s="29">
        <v>504</v>
      </c>
      <c r="Y1472" s="29">
        <v>0.39922600000000003</v>
      </c>
      <c r="Z1472" s="29">
        <v>52.911200000000001</v>
      </c>
      <c r="AA1472" s="29">
        <v>0</v>
      </c>
      <c r="AB1472" s="32">
        <v>126</v>
      </c>
    </row>
    <row r="1473" spans="1:28" x14ac:dyDescent="0.25">
      <c r="A1473" s="8">
        <v>73.989999999999995</v>
      </c>
      <c r="B1473" s="6">
        <f t="shared" si="64"/>
        <v>242.74935159999998</v>
      </c>
      <c r="C1473" s="7">
        <v>140.4</v>
      </c>
      <c r="J1473" s="16">
        <v>295.39999999999998</v>
      </c>
      <c r="K1473" s="17">
        <v>162.916</v>
      </c>
      <c r="M1473" s="8">
        <v>437.51</v>
      </c>
      <c r="N1473" s="13">
        <v>130.06700000000001</v>
      </c>
      <c r="P1473" s="8">
        <v>437.51</v>
      </c>
      <c r="Q1473" s="13">
        <v>91.556600000000003</v>
      </c>
      <c r="T1473" s="31">
        <f t="shared" si="65"/>
        <v>237.05518128</v>
      </c>
      <c r="U1473" s="29">
        <v>73.8904</v>
      </c>
      <c r="V1473" s="29">
        <v>7.6749999999999998</v>
      </c>
      <c r="W1473" s="29">
        <v>0.38502399999999998</v>
      </c>
      <c r="X1473" s="29">
        <v>485.13099999999997</v>
      </c>
      <c r="Y1473" s="29">
        <v>0.38422600000000001</v>
      </c>
      <c r="Z1473" s="29">
        <v>52.911200000000001</v>
      </c>
      <c r="AA1473" s="29">
        <v>0</v>
      </c>
      <c r="AB1473" s="32">
        <v>126</v>
      </c>
    </row>
    <row r="1474" spans="1:28" x14ac:dyDescent="0.25">
      <c r="A1474" s="8">
        <v>74.040000000000006</v>
      </c>
      <c r="B1474" s="6">
        <f t="shared" si="64"/>
        <v>242.91339360000001</v>
      </c>
      <c r="C1474" s="7">
        <v>140.41999999999999</v>
      </c>
      <c r="J1474" s="16">
        <v>295.60000000000002</v>
      </c>
      <c r="K1474" s="17">
        <v>162.96799999999999</v>
      </c>
      <c r="M1474" s="8">
        <v>437.81</v>
      </c>
      <c r="N1474" s="13">
        <v>130.06700000000001</v>
      </c>
      <c r="P1474" s="8">
        <v>437.81</v>
      </c>
      <c r="Q1474" s="13">
        <v>91.556600000000003</v>
      </c>
      <c r="T1474" s="31">
        <f t="shared" si="65"/>
        <v>237.21559128000001</v>
      </c>
      <c r="U1474" s="29">
        <v>73.940399999999997</v>
      </c>
      <c r="V1474" s="29">
        <v>7.6749999999999998</v>
      </c>
      <c r="W1474" s="29">
        <v>0.36497000000000002</v>
      </c>
      <c r="X1474" s="29">
        <v>459.863</v>
      </c>
      <c r="Y1474" s="29">
        <v>0.364145</v>
      </c>
      <c r="Z1474" s="29">
        <v>52.911200000000001</v>
      </c>
      <c r="AA1474" s="29">
        <v>0</v>
      </c>
      <c r="AB1474" s="32">
        <v>126</v>
      </c>
    </row>
    <row r="1475" spans="1:28" x14ac:dyDescent="0.25">
      <c r="A1475" s="8">
        <v>74.09</v>
      </c>
      <c r="B1475" s="6">
        <f t="shared" si="64"/>
        <v>243.0774356</v>
      </c>
      <c r="C1475" s="7">
        <v>140.58000000000001</v>
      </c>
      <c r="J1475" s="16">
        <v>295.8</v>
      </c>
      <c r="K1475" s="17">
        <v>162.96799999999999</v>
      </c>
      <c r="M1475" s="8">
        <v>438.11</v>
      </c>
      <c r="N1475" s="13">
        <v>130.19399999999999</v>
      </c>
      <c r="P1475" s="8">
        <v>438.11</v>
      </c>
      <c r="Q1475" s="13">
        <v>91.556600000000003</v>
      </c>
      <c r="T1475" s="31">
        <f t="shared" si="65"/>
        <v>237.37600128</v>
      </c>
      <c r="U1475" s="29">
        <v>73.990399999999994</v>
      </c>
      <c r="V1475" s="29">
        <v>7.71244</v>
      </c>
      <c r="W1475" s="29">
        <v>0.4</v>
      </c>
      <c r="X1475" s="29">
        <v>504</v>
      </c>
      <c r="Y1475" s="29">
        <v>0.399144</v>
      </c>
      <c r="Z1475" s="29">
        <v>52.911200000000001</v>
      </c>
      <c r="AA1475" s="29">
        <v>0.158502</v>
      </c>
      <c r="AB1475" s="32">
        <v>126</v>
      </c>
    </row>
    <row r="1476" spans="1:28" x14ac:dyDescent="0.25">
      <c r="A1476" s="8">
        <v>74.14</v>
      </c>
      <c r="B1476" s="6">
        <f t="shared" si="64"/>
        <v>243.2414776</v>
      </c>
      <c r="C1476" s="7">
        <v>140.41999999999999</v>
      </c>
      <c r="J1476" s="16">
        <v>296</v>
      </c>
      <c r="K1476" s="17">
        <v>163.011</v>
      </c>
      <c r="M1476" s="8">
        <v>438.4</v>
      </c>
      <c r="N1476" s="13">
        <v>130.08799999999999</v>
      </c>
      <c r="P1476" s="8">
        <v>438.41</v>
      </c>
      <c r="Q1476" s="13">
        <v>91.556600000000003</v>
      </c>
      <c r="T1476" s="31">
        <f t="shared" si="65"/>
        <v>237.53641128000004</v>
      </c>
      <c r="U1476" s="29">
        <v>74.040400000000005</v>
      </c>
      <c r="V1476" s="29">
        <v>7.8</v>
      </c>
      <c r="W1476" s="29">
        <v>0.4</v>
      </c>
      <c r="X1476" s="29">
        <v>504</v>
      </c>
      <c r="Y1476" s="29">
        <v>0.39911600000000003</v>
      </c>
      <c r="Z1476" s="29">
        <v>52.926900000000003</v>
      </c>
      <c r="AA1476" s="29">
        <v>-0.158502</v>
      </c>
      <c r="AB1476" s="32">
        <v>126.02800000000001</v>
      </c>
    </row>
    <row r="1477" spans="1:28" x14ac:dyDescent="0.25">
      <c r="A1477" s="8">
        <v>74.19</v>
      </c>
      <c r="B1477" s="6">
        <f t="shared" ref="B1477:B1540" si="66">A1477*3.28084</f>
        <v>243.40551959999999</v>
      </c>
      <c r="C1477" s="7">
        <v>140.584</v>
      </c>
      <c r="J1477" s="16">
        <v>296.2</v>
      </c>
      <c r="K1477" s="17">
        <v>163.08600000000001</v>
      </c>
      <c r="M1477" s="8">
        <v>438.7</v>
      </c>
      <c r="N1477" s="13">
        <v>130.215</v>
      </c>
      <c r="P1477" s="8">
        <v>438.71</v>
      </c>
      <c r="Q1477" s="13">
        <v>91.238600000000005</v>
      </c>
      <c r="T1477" s="31">
        <f t="shared" si="65"/>
        <v>237.69682128000002</v>
      </c>
      <c r="U1477" s="29">
        <v>74.090400000000002</v>
      </c>
      <c r="V1477" s="29">
        <v>7.7850200000000003</v>
      </c>
      <c r="W1477" s="29">
        <v>0.38502399999999998</v>
      </c>
      <c r="X1477" s="29">
        <v>485.43</v>
      </c>
      <c r="Y1477" s="29">
        <v>0.38435399999999997</v>
      </c>
      <c r="Z1477" s="29">
        <v>53.053899999999999</v>
      </c>
      <c r="AA1477" s="29">
        <v>0</v>
      </c>
      <c r="AB1477" s="32">
        <v>126.25700000000001</v>
      </c>
    </row>
    <row r="1478" spans="1:28" x14ac:dyDescent="0.25">
      <c r="A1478" s="8">
        <v>74.239999999999995</v>
      </c>
      <c r="B1478" s="6">
        <f t="shared" si="66"/>
        <v>243.56956159999999</v>
      </c>
      <c r="C1478" s="7">
        <v>140.46</v>
      </c>
      <c r="J1478" s="16">
        <v>296.39999999999998</v>
      </c>
      <c r="K1478" s="17">
        <v>163.12899999999999</v>
      </c>
      <c r="M1478" s="8">
        <v>439</v>
      </c>
      <c r="N1478" s="13">
        <v>130.215</v>
      </c>
      <c r="P1478" s="8">
        <v>439</v>
      </c>
      <c r="Q1478" s="13">
        <v>92.033799999999999</v>
      </c>
      <c r="T1478" s="31">
        <f t="shared" si="65"/>
        <v>237.85723128000001</v>
      </c>
      <c r="U1478" s="29">
        <v>74.1404</v>
      </c>
      <c r="V1478" s="29">
        <v>7.75</v>
      </c>
      <c r="W1478" s="29">
        <v>0.36497600000000002</v>
      </c>
      <c r="X1478" s="29">
        <v>460.57</v>
      </c>
      <c r="Y1478" s="29">
        <v>0.36459399999999997</v>
      </c>
      <c r="Z1478" s="29">
        <v>52.911200000000001</v>
      </c>
      <c r="AA1478" s="29">
        <v>0.13868900000000001</v>
      </c>
      <c r="AB1478" s="32">
        <v>126</v>
      </c>
    </row>
    <row r="1479" spans="1:28" x14ac:dyDescent="0.25">
      <c r="A1479" s="8">
        <v>74.290000000000006</v>
      </c>
      <c r="B1479" s="6">
        <f t="shared" si="66"/>
        <v>243.73360360000001</v>
      </c>
      <c r="C1479" s="7">
        <v>140.6</v>
      </c>
      <c r="J1479" s="16">
        <v>296.60000000000002</v>
      </c>
      <c r="K1479" s="17">
        <v>163.17099999999999</v>
      </c>
      <c r="M1479" s="8">
        <v>439.3</v>
      </c>
      <c r="N1479" s="13">
        <v>130.30000000000001</v>
      </c>
      <c r="P1479" s="8">
        <v>439.3</v>
      </c>
      <c r="Q1479" s="13">
        <v>91.556600000000003</v>
      </c>
      <c r="T1479" s="31">
        <f t="shared" si="65"/>
        <v>238.01764127999999</v>
      </c>
      <c r="U1479" s="29">
        <v>74.190399999999997</v>
      </c>
      <c r="V1479" s="29">
        <v>7.75</v>
      </c>
      <c r="W1479" s="29">
        <v>0.4</v>
      </c>
      <c r="X1479" s="29">
        <v>504</v>
      </c>
      <c r="Y1479" s="29">
        <v>0.39899899999999999</v>
      </c>
      <c r="Z1479" s="29">
        <v>52.924999999999997</v>
      </c>
      <c r="AA1479" s="29">
        <v>-0.13868900000000001</v>
      </c>
      <c r="AB1479" s="32">
        <v>126.02500000000001</v>
      </c>
    </row>
    <row r="1480" spans="1:28" x14ac:dyDescent="0.25">
      <c r="A1480" s="8">
        <v>74.34</v>
      </c>
      <c r="B1480" s="6">
        <f t="shared" si="66"/>
        <v>243.8976456</v>
      </c>
      <c r="C1480" s="7">
        <v>140.6</v>
      </c>
      <c r="J1480" s="16">
        <v>296.8</v>
      </c>
      <c r="K1480" s="17">
        <v>163.17099999999999</v>
      </c>
      <c r="M1480" s="8">
        <v>439.6</v>
      </c>
      <c r="N1480" s="13">
        <v>130.42699999999999</v>
      </c>
      <c r="P1480" s="8">
        <v>439.6</v>
      </c>
      <c r="Q1480" s="13">
        <v>91.556600000000003</v>
      </c>
      <c r="T1480" s="31">
        <f t="shared" ref="T1480:T1543" si="67">U1480*3.2082</f>
        <v>238.17805128000001</v>
      </c>
      <c r="U1480" s="29">
        <v>74.240399999999994</v>
      </c>
      <c r="V1480" s="29">
        <v>7.7125599999999999</v>
      </c>
      <c r="W1480" s="29">
        <v>0.4</v>
      </c>
      <c r="X1480" s="29">
        <v>504.29899999999998</v>
      </c>
      <c r="Y1480" s="29">
        <v>0.39915200000000001</v>
      </c>
      <c r="Z1480" s="29">
        <v>53.036000000000001</v>
      </c>
      <c r="AA1480" s="29">
        <v>0.13868900000000001</v>
      </c>
      <c r="AB1480" s="32">
        <v>126.22499999999999</v>
      </c>
    </row>
    <row r="1481" spans="1:28" x14ac:dyDescent="0.25">
      <c r="A1481" s="8">
        <v>74.39</v>
      </c>
      <c r="B1481" s="6">
        <f t="shared" si="66"/>
        <v>244.0616876</v>
      </c>
      <c r="C1481" s="7">
        <v>140.62</v>
      </c>
      <c r="J1481" s="16">
        <v>297</v>
      </c>
      <c r="K1481" s="17">
        <v>163.21299999999999</v>
      </c>
      <c r="M1481" s="8">
        <v>439.9</v>
      </c>
      <c r="N1481" s="13">
        <v>130.42699999999999</v>
      </c>
      <c r="P1481" s="8">
        <v>439.9</v>
      </c>
      <c r="Q1481" s="13">
        <v>91.556600000000003</v>
      </c>
      <c r="T1481" s="31">
        <f t="shared" si="67"/>
        <v>238.33846128000002</v>
      </c>
      <c r="U1481" s="29">
        <v>74.290400000000005</v>
      </c>
      <c r="V1481" s="29">
        <v>7.625</v>
      </c>
      <c r="W1481" s="29">
        <v>0.4</v>
      </c>
      <c r="X1481" s="29">
        <v>504.70100000000002</v>
      </c>
      <c r="Y1481" s="29">
        <v>0.39937099999999998</v>
      </c>
      <c r="Z1481" s="29">
        <v>52.924999999999997</v>
      </c>
      <c r="AA1481" s="29">
        <v>1.9812699999999999E-2</v>
      </c>
      <c r="AB1481" s="32">
        <v>126.02500000000001</v>
      </c>
    </row>
    <row r="1482" spans="1:28" x14ac:dyDescent="0.25">
      <c r="A1482" s="8">
        <v>74.44</v>
      </c>
      <c r="B1482" s="6">
        <f t="shared" si="66"/>
        <v>244.22572959999999</v>
      </c>
      <c r="C1482" s="7">
        <v>140.78</v>
      </c>
      <c r="J1482" s="16">
        <v>297.2</v>
      </c>
      <c r="K1482" s="17">
        <v>163.256</v>
      </c>
      <c r="M1482" s="8">
        <v>440.2</v>
      </c>
      <c r="N1482" s="13">
        <v>130.55500000000001</v>
      </c>
      <c r="P1482" s="8">
        <v>440.2</v>
      </c>
      <c r="Q1482" s="13">
        <v>91.556600000000003</v>
      </c>
      <c r="T1482" s="31">
        <f t="shared" si="67"/>
        <v>238.49887128000003</v>
      </c>
      <c r="U1482" s="29">
        <v>74.340400000000002</v>
      </c>
      <c r="V1482" s="29">
        <v>7.625</v>
      </c>
      <c r="W1482" s="29">
        <v>0.4</v>
      </c>
      <c r="X1482" s="29">
        <v>504.29899999999998</v>
      </c>
      <c r="Y1482" s="29">
        <v>0.398974</v>
      </c>
      <c r="Z1482" s="29">
        <v>53.0518</v>
      </c>
      <c r="AA1482" s="29">
        <v>-0.158502</v>
      </c>
      <c r="AB1482" s="32">
        <v>126.254</v>
      </c>
    </row>
    <row r="1483" spans="1:28" x14ac:dyDescent="0.25">
      <c r="A1483" s="8">
        <v>74.489999999999995</v>
      </c>
      <c r="B1483" s="6">
        <f t="shared" si="66"/>
        <v>244.38977159999999</v>
      </c>
      <c r="C1483" s="7">
        <v>140.62899999999999</v>
      </c>
      <c r="J1483" s="16">
        <v>297.39999999999998</v>
      </c>
      <c r="K1483" s="17">
        <v>163.298</v>
      </c>
      <c r="M1483" s="8">
        <v>440.49</v>
      </c>
      <c r="N1483" s="13">
        <v>130.55500000000001</v>
      </c>
      <c r="P1483" s="8">
        <v>440.5</v>
      </c>
      <c r="Q1483" s="13">
        <v>91.556600000000003</v>
      </c>
      <c r="T1483" s="31">
        <f t="shared" si="67"/>
        <v>238.65928128000002</v>
      </c>
      <c r="U1483" s="29">
        <v>74.3904</v>
      </c>
      <c r="V1483" s="29">
        <v>7.6474599999999997</v>
      </c>
      <c r="W1483" s="29">
        <v>0.38502399999999998</v>
      </c>
      <c r="X1483" s="29">
        <v>486.13099999999997</v>
      </c>
      <c r="Y1483" s="29">
        <v>0.38452399999999998</v>
      </c>
      <c r="Z1483" s="29">
        <v>53.053899999999999</v>
      </c>
      <c r="AA1483" s="29">
        <v>0.13868900000000001</v>
      </c>
      <c r="AB1483" s="32">
        <v>126.25700000000001</v>
      </c>
    </row>
    <row r="1484" spans="1:28" x14ac:dyDescent="0.25">
      <c r="A1484" s="8">
        <v>74.540000000000006</v>
      </c>
      <c r="B1484" s="6">
        <f t="shared" si="66"/>
        <v>244.55381360000001</v>
      </c>
      <c r="C1484" s="7">
        <v>140.88</v>
      </c>
      <c r="J1484" s="16">
        <v>297.60000000000002</v>
      </c>
      <c r="K1484" s="17">
        <v>163.374</v>
      </c>
      <c r="M1484" s="8">
        <v>440.79</v>
      </c>
      <c r="N1484" s="13">
        <v>130.68199999999999</v>
      </c>
      <c r="P1484" s="8">
        <v>440.79</v>
      </c>
      <c r="Q1484" s="13">
        <v>91.556600000000003</v>
      </c>
      <c r="T1484" s="31">
        <f t="shared" si="67"/>
        <v>238.81969128</v>
      </c>
      <c r="U1484" s="29">
        <v>74.440399999999997</v>
      </c>
      <c r="V1484" s="29">
        <v>7.7</v>
      </c>
      <c r="W1484" s="29">
        <v>0.36497000000000002</v>
      </c>
      <c r="X1484" s="29">
        <v>460.56299999999999</v>
      </c>
      <c r="Y1484" s="29">
        <v>0.36422599999999999</v>
      </c>
      <c r="Z1484" s="29">
        <v>52.924999999999997</v>
      </c>
      <c r="AA1484" s="29">
        <v>0</v>
      </c>
      <c r="AB1484" s="32">
        <v>126.02500000000001</v>
      </c>
    </row>
    <row r="1485" spans="1:28" x14ac:dyDescent="0.25">
      <c r="A1485" s="8">
        <v>74.59</v>
      </c>
      <c r="B1485" s="6">
        <f t="shared" si="66"/>
        <v>244.71785560000001</v>
      </c>
      <c r="C1485" s="7">
        <v>140.82</v>
      </c>
      <c r="J1485" s="16">
        <v>297.8</v>
      </c>
      <c r="K1485" s="17">
        <v>163.416</v>
      </c>
      <c r="M1485" s="8">
        <v>441.09</v>
      </c>
      <c r="N1485" s="13">
        <v>130.68199999999999</v>
      </c>
      <c r="P1485" s="8">
        <v>441.09</v>
      </c>
      <c r="Q1485" s="13">
        <v>92.033799999999999</v>
      </c>
      <c r="T1485" s="31">
        <f t="shared" si="67"/>
        <v>238.98010127999999</v>
      </c>
      <c r="U1485" s="29">
        <v>74.490399999999994</v>
      </c>
      <c r="V1485" s="29">
        <v>7.6775399999999996</v>
      </c>
      <c r="W1485" s="29">
        <v>0.4</v>
      </c>
      <c r="X1485" s="29">
        <v>504.29899999999998</v>
      </c>
      <c r="Y1485" s="29">
        <v>0.39886300000000002</v>
      </c>
      <c r="Z1485" s="29">
        <v>53.049799999999998</v>
      </c>
      <c r="AA1485" s="29">
        <v>-0.13868900000000001</v>
      </c>
      <c r="AB1485" s="32">
        <v>126.25</v>
      </c>
    </row>
    <row r="1486" spans="1:28" x14ac:dyDescent="0.25">
      <c r="A1486" s="8">
        <v>74.64</v>
      </c>
      <c r="B1486" s="6">
        <f t="shared" si="66"/>
        <v>244.8818976</v>
      </c>
      <c r="C1486" s="7">
        <v>140.97999999999999</v>
      </c>
      <c r="J1486" s="16">
        <v>298</v>
      </c>
      <c r="K1486" s="17">
        <v>163.459</v>
      </c>
      <c r="M1486" s="8">
        <v>441.39</v>
      </c>
      <c r="N1486" s="13">
        <v>130.68199999999999</v>
      </c>
      <c r="P1486" s="8">
        <v>441.39</v>
      </c>
      <c r="Q1486" s="13">
        <v>91.556600000000003</v>
      </c>
      <c r="T1486" s="31">
        <f t="shared" si="67"/>
        <v>239.14051128000003</v>
      </c>
      <c r="U1486" s="29">
        <v>74.540400000000005</v>
      </c>
      <c r="V1486" s="29">
        <v>7.625</v>
      </c>
      <c r="W1486" s="29">
        <v>0.4</v>
      </c>
      <c r="X1486" s="29">
        <v>505</v>
      </c>
      <c r="Y1486" s="29">
        <v>0.399391</v>
      </c>
      <c r="Z1486" s="29">
        <v>53.036000000000001</v>
      </c>
      <c r="AA1486" s="29">
        <v>0.27737800000000001</v>
      </c>
      <c r="AB1486" s="32">
        <v>126.22499999999999</v>
      </c>
    </row>
    <row r="1487" spans="1:28" x14ac:dyDescent="0.25">
      <c r="A1487" s="8">
        <v>74.69</v>
      </c>
      <c r="B1487" s="6">
        <f t="shared" si="66"/>
        <v>245.0459396</v>
      </c>
      <c r="C1487" s="7">
        <v>140.82</v>
      </c>
      <c r="J1487" s="16">
        <v>298.2</v>
      </c>
      <c r="K1487" s="17">
        <v>163.46799999999999</v>
      </c>
      <c r="M1487" s="8">
        <v>441.69</v>
      </c>
      <c r="N1487" s="13">
        <v>130.68199999999999</v>
      </c>
      <c r="P1487" s="8">
        <v>441.69</v>
      </c>
      <c r="Q1487" s="13">
        <v>91.556600000000003</v>
      </c>
      <c r="T1487" s="31">
        <f t="shared" si="67"/>
        <v>239.30092128000001</v>
      </c>
      <c r="U1487" s="29">
        <v>74.590400000000002</v>
      </c>
      <c r="V1487" s="29">
        <v>7.625</v>
      </c>
      <c r="W1487" s="29">
        <v>0.38502399999999998</v>
      </c>
      <c r="X1487" s="29">
        <v>485.83100000000002</v>
      </c>
      <c r="Y1487" s="29">
        <v>0.38415100000000002</v>
      </c>
      <c r="Z1487" s="29">
        <v>52.938800000000001</v>
      </c>
      <c r="AA1487" s="29">
        <v>-0.13868900000000001</v>
      </c>
      <c r="AB1487" s="32">
        <v>126.05</v>
      </c>
    </row>
    <row r="1488" spans="1:28" x14ac:dyDescent="0.25">
      <c r="A1488" s="8">
        <v>74.739999999999995</v>
      </c>
      <c r="B1488" s="6">
        <f t="shared" si="66"/>
        <v>245.20998159999999</v>
      </c>
      <c r="C1488" s="7">
        <v>141</v>
      </c>
      <c r="J1488" s="16">
        <v>298.39999999999998</v>
      </c>
      <c r="K1488" s="17">
        <v>163.511</v>
      </c>
      <c r="M1488" s="8">
        <v>441.99</v>
      </c>
      <c r="N1488" s="13">
        <v>130.78800000000001</v>
      </c>
      <c r="P1488" s="8">
        <v>441.99</v>
      </c>
      <c r="Q1488" s="13">
        <v>91.556600000000003</v>
      </c>
      <c r="T1488" s="31">
        <f t="shared" si="67"/>
        <v>239.46133128000002</v>
      </c>
      <c r="U1488" s="29">
        <v>74.6404</v>
      </c>
      <c r="V1488" s="29">
        <v>7.6848999999999998</v>
      </c>
      <c r="W1488" s="29">
        <v>0.36497600000000002</v>
      </c>
      <c r="X1488" s="29">
        <v>460.46800000000002</v>
      </c>
      <c r="Y1488" s="29">
        <v>0.36397299999999999</v>
      </c>
      <c r="Z1488" s="29">
        <v>53.174700000000001</v>
      </c>
      <c r="AA1488" s="29">
        <v>0</v>
      </c>
      <c r="AB1488" s="32">
        <v>126.47499999999999</v>
      </c>
    </row>
    <row r="1489" spans="1:28" x14ac:dyDescent="0.25">
      <c r="A1489" s="8">
        <v>74.790000000000006</v>
      </c>
      <c r="B1489" s="6">
        <f t="shared" si="66"/>
        <v>245.37402360000002</v>
      </c>
      <c r="C1489" s="7">
        <v>141</v>
      </c>
      <c r="J1489" s="16">
        <v>298.60000000000002</v>
      </c>
      <c r="K1489" s="17">
        <v>163.553</v>
      </c>
      <c r="M1489" s="8">
        <v>442.29</v>
      </c>
      <c r="N1489" s="13">
        <v>130.84100000000001</v>
      </c>
      <c r="P1489" s="8">
        <v>442.29</v>
      </c>
      <c r="Q1489" s="13">
        <v>92.033799999999999</v>
      </c>
      <c r="T1489" s="31">
        <f t="shared" si="67"/>
        <v>239.62174128000001</v>
      </c>
      <c r="U1489" s="29">
        <v>74.690399999999997</v>
      </c>
      <c r="V1489" s="29">
        <v>7.8250000000000002</v>
      </c>
      <c r="W1489" s="29">
        <v>0.4</v>
      </c>
      <c r="X1489" s="29">
        <v>505.70100000000002</v>
      </c>
      <c r="Y1489" s="29">
        <v>0.39970800000000001</v>
      </c>
      <c r="Z1489" s="29">
        <v>53.049799999999998</v>
      </c>
      <c r="AA1489" s="29">
        <v>1.9812699999999999E-2</v>
      </c>
      <c r="AB1489" s="32">
        <v>126.25</v>
      </c>
    </row>
    <row r="1490" spans="1:28" x14ac:dyDescent="0.25">
      <c r="A1490" s="8">
        <v>74.84</v>
      </c>
      <c r="B1490" s="6">
        <f t="shared" si="66"/>
        <v>245.53806560000001</v>
      </c>
      <c r="C1490" s="7">
        <v>141</v>
      </c>
      <c r="J1490" s="16">
        <v>298.8</v>
      </c>
      <c r="K1490" s="17">
        <v>163.596</v>
      </c>
      <c r="M1490" s="8">
        <v>442.58</v>
      </c>
      <c r="N1490" s="13">
        <v>131.03200000000001</v>
      </c>
      <c r="P1490" s="8">
        <v>442.59</v>
      </c>
      <c r="Q1490" s="13">
        <v>91.556600000000003</v>
      </c>
      <c r="T1490" s="31">
        <f t="shared" si="67"/>
        <v>239.78215127999999</v>
      </c>
      <c r="U1490" s="29">
        <v>74.740399999999994</v>
      </c>
      <c r="V1490" s="29">
        <v>7.8025399999999996</v>
      </c>
      <c r="W1490" s="29">
        <v>0.4</v>
      </c>
      <c r="X1490" s="29">
        <v>505</v>
      </c>
      <c r="Y1490" s="29">
        <v>0.399057</v>
      </c>
      <c r="Z1490" s="29">
        <v>53.0518</v>
      </c>
      <c r="AA1490" s="29">
        <v>0.118876</v>
      </c>
      <c r="AB1490" s="32">
        <v>126.254</v>
      </c>
    </row>
    <row r="1491" spans="1:28" x14ac:dyDescent="0.25">
      <c r="A1491" s="8">
        <v>74.89</v>
      </c>
      <c r="B1491" s="6">
        <f t="shared" si="66"/>
        <v>245.70210760000001</v>
      </c>
      <c r="C1491" s="7">
        <v>141.02000000000001</v>
      </c>
      <c r="J1491" s="16">
        <v>299</v>
      </c>
      <c r="K1491" s="17">
        <v>163.63800000000001</v>
      </c>
      <c r="M1491" s="8">
        <v>442.88</v>
      </c>
      <c r="N1491" s="13">
        <v>131.06399999999999</v>
      </c>
      <c r="P1491" s="8">
        <v>442.88</v>
      </c>
      <c r="Q1491" s="13">
        <v>91.556600000000003</v>
      </c>
      <c r="T1491" s="31">
        <f t="shared" si="67"/>
        <v>239.94256128000004</v>
      </c>
      <c r="U1491" s="29">
        <v>74.790400000000005</v>
      </c>
      <c r="V1491" s="29">
        <v>7.75</v>
      </c>
      <c r="W1491" s="29">
        <v>0.38502999999999998</v>
      </c>
      <c r="X1491" s="29">
        <v>486.137</v>
      </c>
      <c r="Y1491" s="29">
        <v>0.38405499999999998</v>
      </c>
      <c r="Z1491" s="29">
        <v>53.081499999999998</v>
      </c>
      <c r="AA1491" s="29">
        <v>-0.13868900000000001</v>
      </c>
      <c r="AB1491" s="32">
        <v>126.307</v>
      </c>
    </row>
    <row r="1492" spans="1:28" x14ac:dyDescent="0.25">
      <c r="A1492" s="8">
        <v>74.94</v>
      </c>
      <c r="B1492" s="6">
        <f t="shared" si="66"/>
        <v>245.8661496</v>
      </c>
      <c r="C1492" s="7">
        <v>141.19999999999999</v>
      </c>
      <c r="J1492" s="16">
        <v>299.2</v>
      </c>
      <c r="K1492" s="17">
        <v>163.66200000000001</v>
      </c>
      <c r="M1492" s="8">
        <v>443.18</v>
      </c>
      <c r="N1492" s="13">
        <v>130.93600000000001</v>
      </c>
      <c r="P1492" s="8">
        <v>443.18</v>
      </c>
      <c r="Q1492" s="13">
        <v>92.129199999999997</v>
      </c>
      <c r="T1492" s="31">
        <f t="shared" si="67"/>
        <v>240.10297128000002</v>
      </c>
      <c r="U1492" s="29">
        <v>74.840400000000002</v>
      </c>
      <c r="V1492" s="29">
        <v>7.75</v>
      </c>
      <c r="W1492" s="29">
        <v>0.36497600000000002</v>
      </c>
      <c r="X1492" s="29">
        <v>461.16899999999998</v>
      </c>
      <c r="Y1492" s="29">
        <v>0.36423699999999998</v>
      </c>
      <c r="Z1492" s="29">
        <v>53.174700000000001</v>
      </c>
      <c r="AA1492" s="29">
        <v>0.13868900000000001</v>
      </c>
      <c r="AB1492" s="32">
        <v>126.47499999999999</v>
      </c>
    </row>
    <row r="1493" spans="1:28" x14ac:dyDescent="0.25">
      <c r="A1493" s="8">
        <v>74.989999999999995</v>
      </c>
      <c r="B1493" s="6">
        <f t="shared" si="66"/>
        <v>246.03019159999999</v>
      </c>
      <c r="C1493" s="7">
        <v>141.191</v>
      </c>
      <c r="J1493" s="16">
        <v>299.39999999999998</v>
      </c>
      <c r="K1493" s="17">
        <v>163.74700000000001</v>
      </c>
      <c r="M1493" s="8">
        <v>443.48</v>
      </c>
      <c r="N1493" s="13">
        <v>131.02099999999999</v>
      </c>
      <c r="P1493" s="8">
        <v>443.48</v>
      </c>
      <c r="Q1493" s="13">
        <v>91.556600000000003</v>
      </c>
      <c r="T1493" s="31">
        <f t="shared" si="67"/>
        <v>240.26338128</v>
      </c>
      <c r="U1493" s="29">
        <v>74.8904</v>
      </c>
      <c r="V1493" s="29">
        <v>7.7200499999999996</v>
      </c>
      <c r="W1493" s="29">
        <v>0.4</v>
      </c>
      <c r="X1493" s="29">
        <v>505.70100000000002</v>
      </c>
      <c r="Y1493" s="29">
        <v>0.39942899999999998</v>
      </c>
      <c r="Z1493" s="29">
        <v>53.063699999999997</v>
      </c>
      <c r="AA1493" s="29">
        <v>-0.13868900000000001</v>
      </c>
      <c r="AB1493" s="32">
        <v>126.27500000000001</v>
      </c>
    </row>
    <row r="1494" spans="1:28" x14ac:dyDescent="0.25">
      <c r="A1494" s="8">
        <v>75.040000000000006</v>
      </c>
      <c r="B1494" s="6">
        <f t="shared" si="66"/>
        <v>246.19423360000002</v>
      </c>
      <c r="C1494" s="7">
        <v>141.12</v>
      </c>
      <c r="J1494" s="16">
        <v>299.60000000000002</v>
      </c>
      <c r="K1494" s="17">
        <v>163.78899999999999</v>
      </c>
      <c r="M1494" s="8">
        <v>443.78</v>
      </c>
      <c r="N1494" s="13">
        <v>131.02099999999999</v>
      </c>
      <c r="P1494" s="8">
        <v>443.78</v>
      </c>
      <c r="Q1494" s="13">
        <v>92.033799999999999</v>
      </c>
      <c r="T1494" s="31">
        <f t="shared" si="67"/>
        <v>240.42379127999999</v>
      </c>
      <c r="U1494" s="29">
        <v>74.940399999999997</v>
      </c>
      <c r="V1494" s="29">
        <v>7.65</v>
      </c>
      <c r="W1494" s="29">
        <v>0.4</v>
      </c>
      <c r="X1494" s="29">
        <v>505.29899999999998</v>
      </c>
      <c r="Y1494" s="29">
        <v>0.39903899999999998</v>
      </c>
      <c r="Z1494" s="29">
        <v>53.174700000000001</v>
      </c>
      <c r="AA1494" s="29">
        <v>0.13868900000000001</v>
      </c>
      <c r="AB1494" s="32">
        <v>126.47499999999999</v>
      </c>
    </row>
    <row r="1495" spans="1:28" x14ac:dyDescent="0.25">
      <c r="A1495" s="8">
        <v>75.09</v>
      </c>
      <c r="B1495" s="6">
        <f t="shared" si="66"/>
        <v>246.35827560000001</v>
      </c>
      <c r="C1495" s="7">
        <v>141.19999999999999</v>
      </c>
      <c r="J1495" s="16">
        <v>299.8</v>
      </c>
      <c r="K1495" s="17">
        <v>163.893</v>
      </c>
      <c r="M1495" s="8">
        <v>444.08</v>
      </c>
      <c r="N1495" s="13">
        <v>131.12700000000001</v>
      </c>
      <c r="P1495" s="8">
        <v>444.08</v>
      </c>
      <c r="Q1495" s="13">
        <v>91.556600000000003</v>
      </c>
      <c r="T1495" s="31">
        <f t="shared" si="67"/>
        <v>240.58420128</v>
      </c>
      <c r="U1495" s="29">
        <v>74.990399999999994</v>
      </c>
      <c r="V1495" s="29">
        <v>7.65</v>
      </c>
      <c r="W1495" s="29">
        <v>0.4</v>
      </c>
      <c r="X1495" s="29">
        <v>505.70100000000002</v>
      </c>
      <c r="Y1495" s="29">
        <v>0.39926200000000001</v>
      </c>
      <c r="Z1495" s="29">
        <v>53.063699999999997</v>
      </c>
      <c r="AA1495" s="29">
        <v>3.9625399999999998E-2</v>
      </c>
      <c r="AB1495" s="32">
        <v>126.27500000000001</v>
      </c>
    </row>
    <row r="1496" spans="1:28" x14ac:dyDescent="0.25">
      <c r="A1496" s="8">
        <v>75.14</v>
      </c>
      <c r="B1496" s="6">
        <f t="shared" si="66"/>
        <v>246.52231760000001</v>
      </c>
      <c r="C1496" s="7">
        <v>141.22</v>
      </c>
      <c r="J1496" s="16">
        <v>300</v>
      </c>
      <c r="K1496" s="17">
        <v>163.893</v>
      </c>
      <c r="M1496" s="8">
        <v>444.37</v>
      </c>
      <c r="N1496" s="13">
        <v>131.16999999999999</v>
      </c>
      <c r="P1496" s="8">
        <v>444.38</v>
      </c>
      <c r="Q1496" s="13">
        <v>92.033799999999999</v>
      </c>
      <c r="T1496" s="31">
        <f t="shared" si="67"/>
        <v>240.74461128000002</v>
      </c>
      <c r="U1496" s="29">
        <v>75.040400000000005</v>
      </c>
      <c r="V1496" s="29">
        <v>7.65</v>
      </c>
      <c r="W1496" s="29">
        <v>0.4</v>
      </c>
      <c r="X1496" s="29">
        <v>505.29899999999998</v>
      </c>
      <c r="Y1496" s="29">
        <v>0.39883800000000003</v>
      </c>
      <c r="Z1496" s="29">
        <v>53.192500000000003</v>
      </c>
      <c r="AA1496" s="29">
        <v>-3.9625399999999998E-2</v>
      </c>
      <c r="AB1496" s="32">
        <v>126.50700000000001</v>
      </c>
    </row>
    <row r="1497" spans="1:28" x14ac:dyDescent="0.25">
      <c r="A1497" s="8">
        <v>75.19</v>
      </c>
      <c r="B1497" s="6">
        <f t="shared" si="66"/>
        <v>246.6863596</v>
      </c>
      <c r="C1497" s="7">
        <v>141.4</v>
      </c>
      <c r="J1497" s="16">
        <v>300.2</v>
      </c>
      <c r="K1497" s="17">
        <v>163.983</v>
      </c>
      <c r="M1497" s="8">
        <v>444.67</v>
      </c>
      <c r="N1497" s="13">
        <v>131.297</v>
      </c>
      <c r="P1497" s="8">
        <v>444.68</v>
      </c>
      <c r="Q1497" s="13">
        <v>91.556600000000003</v>
      </c>
      <c r="T1497" s="31">
        <f t="shared" si="67"/>
        <v>240.90502128000003</v>
      </c>
      <c r="U1497" s="29">
        <v>75.090400000000002</v>
      </c>
      <c r="V1497" s="29">
        <v>7.65</v>
      </c>
      <c r="W1497" s="29">
        <v>0.38502399999999998</v>
      </c>
      <c r="X1497" s="29">
        <v>487.13099999999997</v>
      </c>
      <c r="Y1497" s="29">
        <v>0.38437700000000002</v>
      </c>
      <c r="Z1497" s="29">
        <v>53.224200000000003</v>
      </c>
      <c r="AA1497" s="29">
        <v>0</v>
      </c>
      <c r="AB1497" s="32">
        <v>126.56399999999999</v>
      </c>
    </row>
    <row r="1498" spans="1:28" x14ac:dyDescent="0.25">
      <c r="A1498" s="8">
        <v>75.239999999999995</v>
      </c>
      <c r="B1498" s="6">
        <f t="shared" si="66"/>
        <v>246.85040159999997</v>
      </c>
      <c r="C1498" s="7">
        <v>141.4</v>
      </c>
      <c r="J1498" s="16">
        <v>300.39999999999998</v>
      </c>
      <c r="K1498" s="17">
        <v>163.983</v>
      </c>
      <c r="M1498" s="8">
        <v>444.97</v>
      </c>
      <c r="N1498" s="13">
        <v>131.31800000000001</v>
      </c>
      <c r="P1498" s="8">
        <v>444.97</v>
      </c>
      <c r="Q1498" s="13">
        <v>92.033799999999999</v>
      </c>
      <c r="T1498" s="31">
        <f t="shared" si="67"/>
        <v>241.06543128000001</v>
      </c>
      <c r="U1498" s="29">
        <v>75.1404</v>
      </c>
      <c r="V1498" s="29">
        <v>7.65</v>
      </c>
      <c r="W1498" s="29">
        <v>0.36497600000000002</v>
      </c>
      <c r="X1498" s="29">
        <v>461.86900000000003</v>
      </c>
      <c r="Y1498" s="29">
        <v>0.36432599999999998</v>
      </c>
      <c r="Z1498" s="29">
        <v>53.188499999999998</v>
      </c>
      <c r="AA1498" s="29">
        <v>0</v>
      </c>
      <c r="AB1498" s="32">
        <v>126.5</v>
      </c>
    </row>
    <row r="1499" spans="1:28" x14ac:dyDescent="0.25">
      <c r="A1499" s="8">
        <v>75.290000000000006</v>
      </c>
      <c r="B1499" s="6">
        <f t="shared" si="66"/>
        <v>247.01444360000002</v>
      </c>
      <c r="C1499" s="7">
        <v>141.393</v>
      </c>
      <c r="J1499" s="16">
        <v>300.60000000000002</v>
      </c>
      <c r="K1499" s="17">
        <v>164.02500000000001</v>
      </c>
      <c r="M1499" s="8">
        <v>445.27</v>
      </c>
      <c r="N1499" s="13">
        <v>131.31800000000001</v>
      </c>
      <c r="P1499" s="8">
        <v>445.27</v>
      </c>
      <c r="Q1499" s="13">
        <v>91.556600000000003</v>
      </c>
      <c r="T1499" s="31">
        <f t="shared" si="67"/>
        <v>241.22584128</v>
      </c>
      <c r="U1499" s="29">
        <v>75.190399999999997</v>
      </c>
      <c r="V1499" s="29">
        <v>7.65</v>
      </c>
      <c r="W1499" s="29">
        <v>0.4</v>
      </c>
      <c r="X1499" s="29">
        <v>506</v>
      </c>
      <c r="Y1499" s="29">
        <v>0.39914899999999998</v>
      </c>
      <c r="Z1499" s="29">
        <v>53.188499999999998</v>
      </c>
      <c r="AA1499" s="29">
        <v>0.198127</v>
      </c>
      <c r="AB1499" s="32">
        <v>126.5</v>
      </c>
    </row>
    <row r="1500" spans="1:28" x14ac:dyDescent="0.25">
      <c r="A1500" s="8">
        <v>75.34</v>
      </c>
      <c r="B1500" s="6">
        <f t="shared" si="66"/>
        <v>247.17848560000002</v>
      </c>
      <c r="C1500" s="7">
        <v>141.34</v>
      </c>
      <c r="J1500" s="16">
        <v>300.8</v>
      </c>
      <c r="K1500" s="17">
        <v>164.02099999999999</v>
      </c>
      <c r="M1500" s="8">
        <v>445.57</v>
      </c>
      <c r="N1500" s="13">
        <v>131.38200000000001</v>
      </c>
      <c r="P1500" s="8">
        <v>445.57</v>
      </c>
      <c r="Q1500" s="13">
        <v>92.033799999999999</v>
      </c>
      <c r="T1500" s="31">
        <f t="shared" si="67"/>
        <v>241.38625127999998</v>
      </c>
      <c r="U1500" s="29">
        <v>75.240399999999994</v>
      </c>
      <c r="V1500" s="29">
        <v>7.65</v>
      </c>
      <c r="W1500" s="29">
        <v>0.4</v>
      </c>
      <c r="X1500" s="29">
        <v>506</v>
      </c>
      <c r="Y1500" s="29">
        <v>0.39908399999999999</v>
      </c>
      <c r="Z1500" s="29">
        <v>53.208300000000001</v>
      </c>
      <c r="AA1500" s="29">
        <v>-0.198127</v>
      </c>
      <c r="AB1500" s="32">
        <v>126.536</v>
      </c>
    </row>
    <row r="1501" spans="1:28" x14ac:dyDescent="0.25">
      <c r="A1501" s="8">
        <v>75.39</v>
      </c>
      <c r="B1501" s="6">
        <f t="shared" si="66"/>
        <v>247.34252760000001</v>
      </c>
      <c r="C1501" s="7">
        <v>141.4</v>
      </c>
      <c r="J1501" s="16">
        <v>301</v>
      </c>
      <c r="K1501" s="17">
        <v>164.06800000000001</v>
      </c>
      <c r="M1501" s="8">
        <v>445.87</v>
      </c>
      <c r="N1501" s="13">
        <v>131.50899999999999</v>
      </c>
      <c r="P1501" s="8">
        <v>445.87</v>
      </c>
      <c r="Q1501" s="13">
        <v>91.556600000000003</v>
      </c>
      <c r="T1501" s="31">
        <f t="shared" si="67"/>
        <v>241.54666128000002</v>
      </c>
      <c r="U1501" s="29">
        <v>75.290400000000005</v>
      </c>
      <c r="V1501" s="29">
        <v>7.6949100000000001</v>
      </c>
      <c r="W1501" s="29">
        <v>0.38502999999999998</v>
      </c>
      <c r="X1501" s="29">
        <v>487.43700000000001</v>
      </c>
      <c r="Y1501" s="29">
        <v>0.38435200000000003</v>
      </c>
      <c r="Z1501" s="29">
        <v>53.366900000000001</v>
      </c>
      <c r="AA1501" s="29">
        <v>0</v>
      </c>
      <c r="AB1501" s="32">
        <v>126.822</v>
      </c>
    </row>
    <row r="1502" spans="1:28" x14ac:dyDescent="0.25">
      <c r="A1502" s="8">
        <v>75.44</v>
      </c>
      <c r="B1502" s="6">
        <f t="shared" si="66"/>
        <v>247.50656959999998</v>
      </c>
      <c r="C1502" s="7">
        <v>141.41999999999999</v>
      </c>
      <c r="J1502" s="16">
        <v>301.2</v>
      </c>
      <c r="K1502" s="17">
        <v>164.11</v>
      </c>
      <c r="M1502" s="8">
        <v>446.17</v>
      </c>
      <c r="N1502" s="13">
        <v>131.50899999999999</v>
      </c>
      <c r="P1502" s="8">
        <v>446.17</v>
      </c>
      <c r="Q1502" s="13">
        <v>92.033799999999999</v>
      </c>
      <c r="T1502" s="31">
        <f t="shared" si="67"/>
        <v>241.70707128000001</v>
      </c>
      <c r="U1502" s="29">
        <v>75.340400000000002</v>
      </c>
      <c r="V1502" s="29">
        <v>7.8</v>
      </c>
      <c r="W1502" s="29">
        <v>0.36497600000000002</v>
      </c>
      <c r="X1502" s="29">
        <v>462.57</v>
      </c>
      <c r="Y1502" s="29">
        <v>0.36464200000000002</v>
      </c>
      <c r="Z1502" s="29">
        <v>53.188499999999998</v>
      </c>
      <c r="AA1502" s="29">
        <v>0.13868900000000001</v>
      </c>
      <c r="AB1502" s="32">
        <v>126.5</v>
      </c>
    </row>
    <row r="1503" spans="1:28" x14ac:dyDescent="0.25">
      <c r="A1503" s="8">
        <v>75.489999999999995</v>
      </c>
      <c r="B1503" s="6">
        <f t="shared" si="66"/>
        <v>247.67061159999997</v>
      </c>
      <c r="C1503" s="7">
        <v>141.6</v>
      </c>
      <c r="J1503" s="16">
        <v>301.39999999999998</v>
      </c>
      <c r="K1503" s="17">
        <v>164.11</v>
      </c>
      <c r="M1503" s="8">
        <v>446.46</v>
      </c>
      <c r="N1503" s="13">
        <v>131.44499999999999</v>
      </c>
      <c r="P1503" s="8">
        <v>446.47</v>
      </c>
      <c r="Q1503" s="13">
        <v>92.033799999999999</v>
      </c>
      <c r="T1503" s="31">
        <f t="shared" si="67"/>
        <v>241.86748128000002</v>
      </c>
      <c r="U1503" s="29">
        <v>75.3904</v>
      </c>
      <c r="V1503" s="29">
        <v>7.79251</v>
      </c>
      <c r="W1503" s="29">
        <v>0.4</v>
      </c>
      <c r="X1503" s="29">
        <v>506</v>
      </c>
      <c r="Y1503" s="29">
        <v>0.398897</v>
      </c>
      <c r="Z1503" s="29">
        <v>53.202399999999997</v>
      </c>
      <c r="AA1503" s="29">
        <v>0</v>
      </c>
      <c r="AB1503" s="32">
        <v>126.52500000000001</v>
      </c>
    </row>
    <row r="1504" spans="1:28" x14ac:dyDescent="0.25">
      <c r="A1504" s="8">
        <v>75.540000000000006</v>
      </c>
      <c r="B1504" s="6">
        <f t="shared" si="66"/>
        <v>247.83465360000002</v>
      </c>
      <c r="C1504" s="7">
        <v>141.6</v>
      </c>
      <c r="J1504" s="16">
        <v>301.60000000000002</v>
      </c>
      <c r="K1504" s="17">
        <v>164.148</v>
      </c>
      <c r="M1504" s="8">
        <v>446.76</v>
      </c>
      <c r="N1504" s="13">
        <v>131.572</v>
      </c>
      <c r="P1504" s="8">
        <v>446.76</v>
      </c>
      <c r="Q1504" s="13">
        <v>91.874700000000004</v>
      </c>
      <c r="T1504" s="31">
        <f t="shared" si="67"/>
        <v>242.02789128000001</v>
      </c>
      <c r="U1504" s="29">
        <v>75.440399999999997</v>
      </c>
      <c r="V1504" s="29">
        <v>7.7750000000000004</v>
      </c>
      <c r="W1504" s="29">
        <v>0.4</v>
      </c>
      <c r="X1504" s="29">
        <v>506.29899999999998</v>
      </c>
      <c r="Y1504" s="29">
        <v>0.39907700000000002</v>
      </c>
      <c r="Z1504" s="29">
        <v>53.327199999999998</v>
      </c>
      <c r="AA1504" s="29">
        <v>-9.9063600000000002E-2</v>
      </c>
      <c r="AB1504" s="32">
        <v>126.75</v>
      </c>
    </row>
    <row r="1505" spans="1:28" x14ac:dyDescent="0.25">
      <c r="A1505" s="8">
        <v>75.59</v>
      </c>
      <c r="B1505" s="6">
        <f t="shared" si="66"/>
        <v>247.99869560000002</v>
      </c>
      <c r="C1505" s="7">
        <v>141.6</v>
      </c>
      <c r="J1505" s="16">
        <v>301.8</v>
      </c>
      <c r="K1505" s="17">
        <v>164.191</v>
      </c>
      <c r="M1505" s="8">
        <v>447.06</v>
      </c>
      <c r="N1505" s="13">
        <v>131.572</v>
      </c>
      <c r="P1505" s="8">
        <v>447.06</v>
      </c>
      <c r="Q1505" s="13">
        <v>91.556600000000003</v>
      </c>
      <c r="T1505" s="31">
        <f t="shared" si="67"/>
        <v>242.18830127999999</v>
      </c>
      <c r="U1505" s="29">
        <v>75.490399999999994</v>
      </c>
      <c r="V1505" s="29">
        <v>7.7750000000000004</v>
      </c>
      <c r="W1505" s="29">
        <v>0.4</v>
      </c>
      <c r="X1505" s="29">
        <v>507</v>
      </c>
      <c r="Y1505" s="29">
        <v>0.39956900000000001</v>
      </c>
      <c r="Z1505" s="29">
        <v>53.317399999999999</v>
      </c>
      <c r="AA1505" s="29">
        <v>-3.9625399999999998E-2</v>
      </c>
      <c r="AB1505" s="32">
        <v>126.732</v>
      </c>
    </row>
    <row r="1506" spans="1:28" x14ac:dyDescent="0.25">
      <c r="A1506" s="8">
        <v>75.64</v>
      </c>
      <c r="B1506" s="6">
        <f t="shared" si="66"/>
        <v>248.16273760000001</v>
      </c>
      <c r="C1506" s="7">
        <v>141.6</v>
      </c>
      <c r="J1506" s="16">
        <v>302</v>
      </c>
      <c r="K1506" s="17">
        <v>164.27600000000001</v>
      </c>
      <c r="M1506" s="8">
        <v>447.36</v>
      </c>
      <c r="N1506" s="13">
        <v>131.69999999999999</v>
      </c>
      <c r="P1506" s="8">
        <v>447.36</v>
      </c>
      <c r="Q1506" s="13">
        <v>92.033799999999999</v>
      </c>
      <c r="T1506" s="31">
        <f t="shared" si="67"/>
        <v>242.34871128000003</v>
      </c>
      <c r="U1506" s="29">
        <v>75.540400000000005</v>
      </c>
      <c r="V1506" s="29">
        <v>7.7375699999999998</v>
      </c>
      <c r="W1506" s="29">
        <v>0.38502999999999998</v>
      </c>
      <c r="X1506" s="29">
        <v>487.83800000000002</v>
      </c>
      <c r="Y1506" s="29">
        <v>0.38438600000000001</v>
      </c>
      <c r="Z1506" s="29">
        <v>53.224200000000003</v>
      </c>
      <c r="AA1506" s="29">
        <v>0.13868900000000001</v>
      </c>
      <c r="AB1506" s="32">
        <v>126.56399999999999</v>
      </c>
    </row>
    <row r="1507" spans="1:28" x14ac:dyDescent="0.25">
      <c r="A1507" s="8">
        <v>75.69</v>
      </c>
      <c r="B1507" s="6">
        <f t="shared" si="66"/>
        <v>248.32677959999998</v>
      </c>
      <c r="C1507" s="7">
        <v>141.6</v>
      </c>
      <c r="J1507" s="16">
        <v>302.2</v>
      </c>
      <c r="K1507" s="17">
        <v>164.31800000000001</v>
      </c>
      <c r="M1507" s="8">
        <v>447.66</v>
      </c>
      <c r="N1507" s="13">
        <v>131.74199999999999</v>
      </c>
      <c r="P1507" s="8">
        <v>447.66</v>
      </c>
      <c r="Q1507" s="13">
        <v>92.033799999999999</v>
      </c>
      <c r="T1507" s="31">
        <f t="shared" si="67"/>
        <v>242.50912128000002</v>
      </c>
      <c r="U1507" s="29">
        <v>75.590400000000002</v>
      </c>
      <c r="V1507" s="29">
        <v>7.65</v>
      </c>
      <c r="W1507" s="29">
        <v>0.36497600000000002</v>
      </c>
      <c r="X1507" s="29">
        <v>461.86900000000003</v>
      </c>
      <c r="Y1507" s="29">
        <v>0.363842</v>
      </c>
      <c r="Z1507" s="29">
        <v>53.202399999999997</v>
      </c>
      <c r="AA1507" s="29">
        <v>0</v>
      </c>
      <c r="AB1507" s="32">
        <v>126.52500000000001</v>
      </c>
    </row>
    <row r="1508" spans="1:28" x14ac:dyDescent="0.25">
      <c r="A1508" s="8">
        <v>75.739999999999995</v>
      </c>
      <c r="B1508" s="6">
        <f t="shared" si="66"/>
        <v>248.49082159999998</v>
      </c>
      <c r="C1508" s="7">
        <v>141.596</v>
      </c>
      <c r="J1508" s="16">
        <v>302.39999999999998</v>
      </c>
      <c r="K1508" s="17">
        <v>164.36</v>
      </c>
      <c r="M1508" s="8">
        <v>447.96</v>
      </c>
      <c r="N1508" s="13">
        <v>131.74199999999999</v>
      </c>
      <c r="P1508" s="8">
        <v>447.96</v>
      </c>
      <c r="Q1508" s="13">
        <v>92.033799999999999</v>
      </c>
      <c r="T1508" s="31">
        <f t="shared" si="67"/>
        <v>242.66953128</v>
      </c>
      <c r="U1508" s="29">
        <v>75.6404</v>
      </c>
      <c r="V1508" s="29">
        <v>7.6574900000000001</v>
      </c>
      <c r="W1508" s="29">
        <v>0.4</v>
      </c>
      <c r="X1508" s="29">
        <v>506.29899999999998</v>
      </c>
      <c r="Y1508" s="29">
        <v>0.39888699999999999</v>
      </c>
      <c r="Z1508" s="29">
        <v>53.327199999999998</v>
      </c>
      <c r="AA1508" s="29">
        <v>0</v>
      </c>
      <c r="AB1508" s="32">
        <v>126.75</v>
      </c>
    </row>
    <row r="1509" spans="1:28" x14ac:dyDescent="0.25">
      <c r="A1509" s="8">
        <v>75.790000000000006</v>
      </c>
      <c r="B1509" s="6">
        <f t="shared" si="66"/>
        <v>248.65486360000003</v>
      </c>
      <c r="C1509" s="7">
        <v>141.58000000000001</v>
      </c>
      <c r="J1509" s="16">
        <v>302.60000000000002</v>
      </c>
      <c r="K1509" s="17">
        <v>164.40299999999999</v>
      </c>
      <c r="M1509" s="8">
        <v>448.26</v>
      </c>
      <c r="N1509" s="13">
        <v>131.869</v>
      </c>
      <c r="P1509" s="8">
        <v>448.26</v>
      </c>
      <c r="Q1509" s="13">
        <v>92.033799999999999</v>
      </c>
      <c r="T1509" s="31">
        <f t="shared" si="67"/>
        <v>242.82994128000001</v>
      </c>
      <c r="U1509" s="29">
        <v>75.690399999999997</v>
      </c>
      <c r="V1509" s="29">
        <v>7.6749999999999998</v>
      </c>
      <c r="W1509" s="29">
        <v>0.4</v>
      </c>
      <c r="X1509" s="29">
        <v>507</v>
      </c>
      <c r="Y1509" s="29">
        <v>0.39939999999999998</v>
      </c>
      <c r="Z1509" s="29">
        <v>53.327199999999998</v>
      </c>
      <c r="AA1509" s="29">
        <v>-9.9063600000000002E-2</v>
      </c>
      <c r="AB1509" s="32">
        <v>126.75</v>
      </c>
    </row>
    <row r="1510" spans="1:28" x14ac:dyDescent="0.25">
      <c r="A1510" s="8">
        <v>75.84</v>
      </c>
      <c r="B1510" s="6">
        <f t="shared" si="66"/>
        <v>248.81890560000002</v>
      </c>
      <c r="C1510" s="7">
        <v>141.80000000000001</v>
      </c>
      <c r="J1510" s="16">
        <v>302.8</v>
      </c>
      <c r="K1510" s="17">
        <v>164.44499999999999</v>
      </c>
      <c r="M1510" s="8">
        <v>448.55</v>
      </c>
      <c r="N1510" s="13">
        <v>131.827</v>
      </c>
      <c r="P1510" s="8">
        <v>448.56</v>
      </c>
      <c r="Q1510" s="13">
        <v>92.129199999999997</v>
      </c>
      <c r="T1510" s="31">
        <f t="shared" si="67"/>
        <v>242.99035128</v>
      </c>
      <c r="U1510" s="29">
        <v>75.740399999999994</v>
      </c>
      <c r="V1510" s="29">
        <v>7.6749999999999998</v>
      </c>
      <c r="W1510" s="29">
        <v>0.4</v>
      </c>
      <c r="X1510" s="29">
        <v>507</v>
      </c>
      <c r="Y1510" s="29">
        <v>0.39936500000000003</v>
      </c>
      <c r="Z1510" s="29">
        <v>53.317399999999999</v>
      </c>
      <c r="AA1510" s="29">
        <v>9.9063600000000002E-2</v>
      </c>
      <c r="AB1510" s="32">
        <v>126.732</v>
      </c>
    </row>
    <row r="1511" spans="1:28" x14ac:dyDescent="0.25">
      <c r="A1511" s="8">
        <v>75.89</v>
      </c>
      <c r="B1511" s="6">
        <f t="shared" si="66"/>
        <v>248.98294759999999</v>
      </c>
      <c r="C1511" s="7">
        <v>141.80000000000001</v>
      </c>
      <c r="J1511" s="16">
        <v>303</v>
      </c>
      <c r="K1511" s="17">
        <v>164.53</v>
      </c>
      <c r="M1511" s="8">
        <v>448.85</v>
      </c>
      <c r="N1511" s="13">
        <v>132.08099999999999</v>
      </c>
      <c r="P1511" s="8">
        <v>448.85</v>
      </c>
      <c r="Q1511" s="13">
        <v>92.033799999999999</v>
      </c>
      <c r="T1511" s="31">
        <f t="shared" si="67"/>
        <v>243.15076128000004</v>
      </c>
      <c r="U1511" s="29">
        <v>75.790400000000005</v>
      </c>
      <c r="V1511" s="29">
        <v>7.66751</v>
      </c>
      <c r="W1511" s="29">
        <v>0.38502999999999998</v>
      </c>
      <c r="X1511" s="29">
        <v>487.83800000000002</v>
      </c>
      <c r="Y1511" s="29">
        <v>0.38420700000000002</v>
      </c>
      <c r="Z1511" s="29">
        <v>53.238</v>
      </c>
      <c r="AA1511" s="29">
        <v>0</v>
      </c>
      <c r="AB1511" s="32">
        <v>126.589</v>
      </c>
    </row>
    <row r="1512" spans="1:28" x14ac:dyDescent="0.25">
      <c r="A1512" s="8">
        <v>75.94</v>
      </c>
      <c r="B1512" s="6">
        <f t="shared" si="66"/>
        <v>249.14698959999998</v>
      </c>
      <c r="C1512" s="7">
        <v>141.78</v>
      </c>
      <c r="J1512" s="16">
        <v>303.2</v>
      </c>
      <c r="K1512" s="17">
        <v>164.559</v>
      </c>
      <c r="M1512" s="8">
        <v>449.15</v>
      </c>
      <c r="N1512" s="13">
        <v>132.018</v>
      </c>
      <c r="P1512" s="8">
        <v>449.15</v>
      </c>
      <c r="Q1512" s="13">
        <v>92.033799999999999</v>
      </c>
      <c r="T1512" s="31">
        <f t="shared" si="67"/>
        <v>243.31117128000002</v>
      </c>
      <c r="U1512" s="29">
        <v>75.840400000000002</v>
      </c>
      <c r="V1512" s="29">
        <v>7.65</v>
      </c>
      <c r="W1512" s="29">
        <v>0.36497600000000002</v>
      </c>
      <c r="X1512" s="29">
        <v>462.16899999999998</v>
      </c>
      <c r="Y1512" s="29">
        <v>0.36390699999999998</v>
      </c>
      <c r="Z1512" s="29">
        <v>53.327199999999998</v>
      </c>
      <c r="AA1512" s="29">
        <v>0</v>
      </c>
      <c r="AB1512" s="32">
        <v>126.75</v>
      </c>
    </row>
    <row r="1513" spans="1:28" x14ac:dyDescent="0.25">
      <c r="A1513" s="8">
        <v>75.989999999999995</v>
      </c>
      <c r="B1513" s="6">
        <f t="shared" si="66"/>
        <v>249.31103159999998</v>
      </c>
      <c r="C1513" s="7">
        <v>141.63999999999999</v>
      </c>
      <c r="J1513" s="16">
        <v>303.39999999999998</v>
      </c>
      <c r="K1513" s="17">
        <v>164.64400000000001</v>
      </c>
      <c r="M1513" s="8">
        <v>449.45</v>
      </c>
      <c r="N1513" s="13">
        <v>132.209</v>
      </c>
      <c r="P1513" s="8">
        <v>449.45</v>
      </c>
      <c r="Q1513" s="13">
        <v>92.033799999999999</v>
      </c>
      <c r="T1513" s="31">
        <f t="shared" si="67"/>
        <v>243.47158128000001</v>
      </c>
      <c r="U1513" s="29">
        <v>75.8904</v>
      </c>
      <c r="V1513" s="29">
        <v>7.6799499999999998</v>
      </c>
      <c r="W1513" s="29">
        <v>0.4</v>
      </c>
      <c r="X1513" s="29">
        <v>507</v>
      </c>
      <c r="Y1513" s="29">
        <v>0.39923799999999998</v>
      </c>
      <c r="Z1513" s="29">
        <v>53.327199999999998</v>
      </c>
      <c r="AA1513" s="29">
        <v>5.9438100000000001E-2</v>
      </c>
      <c r="AB1513" s="32">
        <v>126.75</v>
      </c>
    </row>
    <row r="1514" spans="1:28" x14ac:dyDescent="0.25">
      <c r="A1514" s="8">
        <v>76.040000000000006</v>
      </c>
      <c r="B1514" s="6">
        <f t="shared" si="66"/>
        <v>249.47507360000003</v>
      </c>
      <c r="C1514" s="7">
        <v>141.97999999999999</v>
      </c>
      <c r="J1514" s="16">
        <v>303.60000000000002</v>
      </c>
      <c r="K1514" s="17">
        <v>164.68600000000001</v>
      </c>
      <c r="M1514" s="8">
        <v>449.75</v>
      </c>
      <c r="N1514" s="13">
        <v>132.018</v>
      </c>
      <c r="P1514" s="8">
        <v>449.75</v>
      </c>
      <c r="Q1514" s="13">
        <v>91.747500000000002</v>
      </c>
      <c r="T1514" s="31">
        <f t="shared" si="67"/>
        <v>243.63199127999999</v>
      </c>
      <c r="U1514" s="29">
        <v>75.940399999999997</v>
      </c>
      <c r="V1514" s="29">
        <v>7.75</v>
      </c>
      <c r="W1514" s="29">
        <v>0.4</v>
      </c>
      <c r="X1514" s="29">
        <v>507</v>
      </c>
      <c r="Y1514" s="29">
        <v>0.39918999999999999</v>
      </c>
      <c r="Z1514" s="29">
        <v>53.333100000000002</v>
      </c>
      <c r="AA1514" s="29">
        <v>-5.9438100000000001E-2</v>
      </c>
      <c r="AB1514" s="32">
        <v>126.761</v>
      </c>
    </row>
    <row r="1515" spans="1:28" x14ac:dyDescent="0.25">
      <c r="A1515" s="8">
        <v>76.09</v>
      </c>
      <c r="B1515" s="6">
        <f t="shared" si="66"/>
        <v>249.6391156</v>
      </c>
      <c r="C1515" s="7">
        <v>141.82</v>
      </c>
      <c r="J1515" s="16">
        <v>303.8</v>
      </c>
      <c r="K1515" s="17">
        <v>164.74299999999999</v>
      </c>
      <c r="M1515" s="8">
        <v>450.05</v>
      </c>
      <c r="N1515" s="13">
        <v>132.08099999999999</v>
      </c>
      <c r="P1515" s="8">
        <v>450.05</v>
      </c>
      <c r="Q1515" s="13">
        <v>92.033799999999999</v>
      </c>
      <c r="T1515" s="31">
        <f t="shared" si="67"/>
        <v>243.79240128000001</v>
      </c>
      <c r="U1515" s="29">
        <v>75.990399999999994</v>
      </c>
      <c r="V1515" s="29">
        <v>7.75</v>
      </c>
      <c r="W1515" s="29">
        <v>0.38502399999999998</v>
      </c>
      <c r="X1515" s="29">
        <v>488.13099999999997</v>
      </c>
      <c r="Y1515" s="29">
        <v>0.38426199999999999</v>
      </c>
      <c r="Z1515" s="29">
        <v>53.380699999999997</v>
      </c>
      <c r="AA1515" s="29">
        <v>0.13868900000000001</v>
      </c>
      <c r="AB1515" s="32">
        <v>126.846</v>
      </c>
    </row>
    <row r="1516" spans="1:28" x14ac:dyDescent="0.25">
      <c r="A1516" s="8">
        <v>76.14</v>
      </c>
      <c r="B1516" s="6">
        <f t="shared" si="66"/>
        <v>249.80315759999999</v>
      </c>
      <c r="C1516" s="7">
        <v>141.97999999999999</v>
      </c>
      <c r="J1516" s="16">
        <v>304</v>
      </c>
      <c r="K1516" s="17">
        <v>164.785</v>
      </c>
      <c r="M1516" s="8">
        <v>450.34</v>
      </c>
      <c r="N1516" s="13">
        <v>132.209</v>
      </c>
      <c r="P1516" s="8">
        <v>450.35</v>
      </c>
      <c r="Q1516" s="13">
        <v>92.510900000000007</v>
      </c>
      <c r="T1516" s="31">
        <f t="shared" si="67"/>
        <v>243.95281128000002</v>
      </c>
      <c r="U1516" s="29">
        <v>76.040400000000005</v>
      </c>
      <c r="V1516" s="29">
        <v>7.7649699999999999</v>
      </c>
      <c r="W1516" s="29">
        <v>0.36497000000000002</v>
      </c>
      <c r="X1516" s="29">
        <v>462.863</v>
      </c>
      <c r="Y1516" s="29">
        <v>0.36428100000000002</v>
      </c>
      <c r="Z1516" s="29">
        <v>53.341000000000001</v>
      </c>
      <c r="AA1516" s="29">
        <v>-0.13868900000000001</v>
      </c>
      <c r="AB1516" s="32">
        <v>126.77500000000001</v>
      </c>
    </row>
    <row r="1517" spans="1:28" x14ac:dyDescent="0.25">
      <c r="A1517" s="8">
        <v>76.19</v>
      </c>
      <c r="B1517" s="6">
        <f t="shared" si="66"/>
        <v>249.96719959999999</v>
      </c>
      <c r="C1517" s="7">
        <v>141.82</v>
      </c>
      <c r="J1517" s="16">
        <v>304.2</v>
      </c>
      <c r="K1517" s="17">
        <v>164.84200000000001</v>
      </c>
      <c r="M1517" s="8">
        <v>450.64</v>
      </c>
      <c r="N1517" s="13">
        <v>132.33600000000001</v>
      </c>
      <c r="P1517" s="8">
        <v>450.65</v>
      </c>
      <c r="Q1517" s="13">
        <v>92.033799999999999</v>
      </c>
      <c r="T1517" s="31">
        <f t="shared" si="67"/>
        <v>244.11322128000003</v>
      </c>
      <c r="U1517" s="29">
        <v>76.090400000000002</v>
      </c>
      <c r="V1517" s="29">
        <v>7.8</v>
      </c>
      <c r="W1517" s="29">
        <v>0.4</v>
      </c>
      <c r="X1517" s="29">
        <v>507.29899999999998</v>
      </c>
      <c r="Y1517" s="29">
        <v>0.39927299999999999</v>
      </c>
      <c r="Z1517" s="29">
        <v>53.452100000000002</v>
      </c>
      <c r="AA1517" s="29">
        <v>0</v>
      </c>
      <c r="AB1517" s="32">
        <v>126.97499999999999</v>
      </c>
    </row>
    <row r="1518" spans="1:28" x14ac:dyDescent="0.25">
      <c r="A1518" s="8">
        <v>76.239999999999995</v>
      </c>
      <c r="B1518" s="6">
        <f t="shared" si="66"/>
        <v>250.13124159999998</v>
      </c>
      <c r="C1518" s="7">
        <v>142</v>
      </c>
      <c r="J1518" s="16">
        <v>304.39999999999998</v>
      </c>
      <c r="K1518" s="17">
        <v>164.92699999999999</v>
      </c>
      <c r="M1518" s="8">
        <v>450.94</v>
      </c>
      <c r="N1518" s="13">
        <v>132.33600000000001</v>
      </c>
      <c r="P1518" s="8">
        <v>450.94</v>
      </c>
      <c r="Q1518" s="13">
        <v>92.033799999999999</v>
      </c>
      <c r="T1518" s="31">
        <f t="shared" si="67"/>
        <v>244.27363128000002</v>
      </c>
      <c r="U1518" s="29">
        <v>76.1404</v>
      </c>
      <c r="V1518" s="29">
        <v>7.8</v>
      </c>
      <c r="W1518" s="29">
        <v>0.4</v>
      </c>
      <c r="X1518" s="29">
        <v>507.70100000000002</v>
      </c>
      <c r="Y1518" s="29">
        <v>0.39951399999999998</v>
      </c>
      <c r="Z1518" s="29">
        <v>53.327199999999998</v>
      </c>
      <c r="AA1518" s="29">
        <v>0.13868900000000001</v>
      </c>
      <c r="AB1518" s="32">
        <v>126.75</v>
      </c>
    </row>
    <row r="1519" spans="1:28" x14ac:dyDescent="0.25">
      <c r="A1519" s="8">
        <v>76.290000000000006</v>
      </c>
      <c r="B1519" s="6">
        <f t="shared" si="66"/>
        <v>250.2952836</v>
      </c>
      <c r="C1519" s="7">
        <v>142.02000000000001</v>
      </c>
      <c r="J1519" s="16">
        <v>304.60000000000002</v>
      </c>
      <c r="K1519" s="17">
        <v>164.92699999999999</v>
      </c>
      <c r="M1519" s="8">
        <v>451.24</v>
      </c>
      <c r="N1519" s="13">
        <v>132.33600000000001</v>
      </c>
      <c r="P1519" s="8">
        <v>451.24</v>
      </c>
      <c r="Q1519" s="13">
        <v>92.033799999999999</v>
      </c>
      <c r="T1519" s="31">
        <f t="shared" si="67"/>
        <v>244.43404128</v>
      </c>
      <c r="U1519" s="29">
        <v>76.190399999999997</v>
      </c>
      <c r="V1519" s="29">
        <v>7.7476000000000003</v>
      </c>
      <c r="W1519" s="29">
        <v>0.4</v>
      </c>
      <c r="X1519" s="29">
        <v>507</v>
      </c>
      <c r="Y1519" s="29">
        <v>0.39888400000000002</v>
      </c>
      <c r="Z1519" s="29">
        <v>53.341000000000001</v>
      </c>
      <c r="AA1519" s="29">
        <v>-7.9250899999999999E-2</v>
      </c>
      <c r="AB1519" s="32">
        <v>126.77500000000001</v>
      </c>
    </row>
    <row r="1520" spans="1:28" x14ac:dyDescent="0.25">
      <c r="A1520" s="8">
        <v>76.34</v>
      </c>
      <c r="B1520" s="6">
        <f t="shared" si="66"/>
        <v>250.4593256</v>
      </c>
      <c r="C1520" s="7">
        <v>142.18</v>
      </c>
      <c r="J1520" s="16">
        <v>304.8</v>
      </c>
      <c r="K1520" s="17">
        <v>164.95500000000001</v>
      </c>
      <c r="M1520" s="8">
        <v>451.54</v>
      </c>
      <c r="N1520" s="13">
        <v>132.46299999999999</v>
      </c>
      <c r="P1520" s="8">
        <v>451.54</v>
      </c>
      <c r="Q1520" s="13">
        <v>92.033799999999999</v>
      </c>
      <c r="T1520" s="31">
        <f t="shared" si="67"/>
        <v>244.59445127999999</v>
      </c>
      <c r="U1520" s="29">
        <v>76.240399999999994</v>
      </c>
      <c r="V1520" s="29">
        <v>7.625</v>
      </c>
      <c r="W1520" s="29">
        <v>0.4</v>
      </c>
      <c r="X1520" s="29">
        <v>507.29899999999998</v>
      </c>
      <c r="Y1520" s="29">
        <v>0.39905000000000002</v>
      </c>
      <c r="Z1520" s="29">
        <v>53.457999999999998</v>
      </c>
      <c r="AA1520" s="29">
        <v>7.9250899999999999E-2</v>
      </c>
      <c r="AB1520" s="32">
        <v>126.986</v>
      </c>
    </row>
    <row r="1521" spans="1:28" x14ac:dyDescent="0.25">
      <c r="A1521" s="8">
        <v>76.39</v>
      </c>
      <c r="B1521" s="6">
        <f t="shared" si="66"/>
        <v>250.62336759999999</v>
      </c>
      <c r="C1521" s="7">
        <v>142.02000000000001</v>
      </c>
      <c r="J1521" s="16">
        <v>305</v>
      </c>
      <c r="K1521" s="17">
        <v>164.965</v>
      </c>
      <c r="M1521" s="8">
        <v>451.84</v>
      </c>
      <c r="N1521" s="13">
        <v>132.46299999999999</v>
      </c>
      <c r="P1521" s="8">
        <v>451.84</v>
      </c>
      <c r="Q1521" s="13">
        <v>92.033799999999999</v>
      </c>
      <c r="T1521" s="31">
        <f t="shared" si="67"/>
        <v>244.75486128000003</v>
      </c>
      <c r="U1521" s="29">
        <v>76.290400000000005</v>
      </c>
      <c r="V1521" s="29">
        <v>7.6324800000000002</v>
      </c>
      <c r="W1521" s="29">
        <v>0.38502999999999998</v>
      </c>
      <c r="X1521" s="29">
        <v>488.83800000000002</v>
      </c>
      <c r="Y1521" s="29">
        <v>0.38444099999999998</v>
      </c>
      <c r="Z1521" s="29">
        <v>53.394599999999997</v>
      </c>
      <c r="AA1521" s="29">
        <v>0</v>
      </c>
      <c r="AB1521" s="32">
        <v>126.871</v>
      </c>
    </row>
    <row r="1522" spans="1:28" x14ac:dyDescent="0.25">
      <c r="A1522" s="8">
        <v>76.44</v>
      </c>
      <c r="B1522" s="6">
        <f t="shared" si="66"/>
        <v>250.78740959999999</v>
      </c>
      <c r="C1522" s="7">
        <v>142.18</v>
      </c>
      <c r="J1522" s="16">
        <v>305.2</v>
      </c>
      <c r="K1522" s="17">
        <v>165.05</v>
      </c>
      <c r="M1522" s="8">
        <v>452.14</v>
      </c>
      <c r="N1522" s="13">
        <v>132.46299999999999</v>
      </c>
      <c r="P1522" s="8">
        <v>452.14</v>
      </c>
      <c r="Q1522" s="13">
        <v>92.510900000000007</v>
      </c>
      <c r="T1522" s="31">
        <f t="shared" si="67"/>
        <v>244.91527128000001</v>
      </c>
      <c r="U1522" s="29">
        <v>76.340400000000002</v>
      </c>
      <c r="V1522" s="29">
        <v>7.65</v>
      </c>
      <c r="W1522" s="29">
        <v>0.36497600000000002</v>
      </c>
      <c r="X1522" s="29">
        <v>463.16899999999998</v>
      </c>
      <c r="Y1522" s="29">
        <v>0.36416100000000001</v>
      </c>
      <c r="Z1522" s="29">
        <v>53.465899999999998</v>
      </c>
      <c r="AA1522" s="29">
        <v>0</v>
      </c>
      <c r="AB1522" s="32">
        <v>127</v>
      </c>
    </row>
    <row r="1523" spans="1:28" x14ac:dyDescent="0.25">
      <c r="A1523" s="8">
        <v>76.489999999999995</v>
      </c>
      <c r="B1523" s="6">
        <f t="shared" si="66"/>
        <v>250.95145159999998</v>
      </c>
      <c r="C1523" s="7">
        <v>142.04</v>
      </c>
      <c r="J1523" s="16">
        <v>305.39999999999998</v>
      </c>
      <c r="K1523" s="17">
        <v>165.09200000000001</v>
      </c>
      <c r="M1523" s="8">
        <v>452.43</v>
      </c>
      <c r="N1523" s="13">
        <v>132.59</v>
      </c>
      <c r="P1523" s="8">
        <v>452.44</v>
      </c>
      <c r="Q1523" s="13">
        <v>92.033799999999999</v>
      </c>
      <c r="T1523" s="31">
        <f t="shared" si="67"/>
        <v>245.07568128</v>
      </c>
      <c r="U1523" s="29">
        <v>76.3904</v>
      </c>
      <c r="V1523" s="29">
        <v>7.65</v>
      </c>
      <c r="W1523" s="29">
        <v>0.4</v>
      </c>
      <c r="X1523" s="29">
        <v>508</v>
      </c>
      <c r="Y1523" s="29">
        <v>0.39943899999999999</v>
      </c>
      <c r="Z1523" s="29">
        <v>53.465899999999998</v>
      </c>
      <c r="AA1523" s="29">
        <v>0</v>
      </c>
      <c r="AB1523" s="32">
        <v>127</v>
      </c>
    </row>
    <row r="1524" spans="1:28" x14ac:dyDescent="0.25">
      <c r="A1524" s="8">
        <v>76.540000000000006</v>
      </c>
      <c r="B1524" s="6">
        <f t="shared" si="66"/>
        <v>251.11549360000001</v>
      </c>
      <c r="C1524" s="7">
        <v>142.38</v>
      </c>
      <c r="J1524" s="16">
        <v>305.60000000000002</v>
      </c>
      <c r="K1524" s="17">
        <v>165.16800000000001</v>
      </c>
      <c r="M1524" s="8">
        <v>452.73</v>
      </c>
      <c r="N1524" s="13">
        <v>132.71799999999999</v>
      </c>
      <c r="P1524" s="8">
        <v>452.73</v>
      </c>
      <c r="Q1524" s="13">
        <v>92.033799999999999</v>
      </c>
      <c r="T1524" s="31">
        <f t="shared" si="67"/>
        <v>245.23609128000001</v>
      </c>
      <c r="U1524" s="29">
        <v>76.440399999999997</v>
      </c>
      <c r="V1524" s="29">
        <v>7.65</v>
      </c>
      <c r="W1524" s="29">
        <v>0.4</v>
      </c>
      <c r="X1524" s="29">
        <v>508</v>
      </c>
      <c r="Y1524" s="29">
        <v>0.39938699999999999</v>
      </c>
      <c r="Z1524" s="29">
        <v>53.465899999999998</v>
      </c>
      <c r="AA1524" s="29">
        <v>-7.9250899999999999E-2</v>
      </c>
      <c r="AB1524" s="32">
        <v>127</v>
      </c>
    </row>
    <row r="1525" spans="1:28" x14ac:dyDescent="0.25">
      <c r="A1525" s="8">
        <v>76.59</v>
      </c>
      <c r="B1525" s="6">
        <f t="shared" si="66"/>
        <v>251.2795356</v>
      </c>
      <c r="C1525" s="7">
        <v>142.19999999999999</v>
      </c>
      <c r="J1525" s="16">
        <v>305.8</v>
      </c>
      <c r="K1525" s="17">
        <v>165.172</v>
      </c>
      <c r="M1525" s="8">
        <v>453.03</v>
      </c>
      <c r="N1525" s="13">
        <v>132.71799999999999</v>
      </c>
      <c r="P1525" s="8">
        <v>453.03</v>
      </c>
      <c r="Q1525" s="13">
        <v>92.510900000000007</v>
      </c>
      <c r="T1525" s="31">
        <f t="shared" si="67"/>
        <v>245.39650128</v>
      </c>
      <c r="U1525" s="29">
        <v>76.490399999999994</v>
      </c>
      <c r="V1525" s="29">
        <v>7.65</v>
      </c>
      <c r="W1525" s="29">
        <v>0.4</v>
      </c>
      <c r="X1525" s="29">
        <v>508</v>
      </c>
      <c r="Y1525" s="29">
        <v>0.39932299999999998</v>
      </c>
      <c r="Z1525" s="29">
        <v>53.457999999999998</v>
      </c>
      <c r="AA1525" s="29">
        <v>7.9250899999999999E-2</v>
      </c>
      <c r="AB1525" s="32">
        <v>126.986</v>
      </c>
    </row>
    <row r="1526" spans="1:28" x14ac:dyDescent="0.25">
      <c r="A1526" s="8">
        <v>76.64</v>
      </c>
      <c r="B1526" s="6">
        <f t="shared" si="66"/>
        <v>251.4435776</v>
      </c>
      <c r="C1526" s="7">
        <v>142.22</v>
      </c>
      <c r="J1526" s="16">
        <v>306</v>
      </c>
      <c r="K1526" s="17">
        <v>165.25700000000001</v>
      </c>
      <c r="M1526" s="8">
        <v>453.33</v>
      </c>
      <c r="N1526" s="13">
        <v>132.71799999999999</v>
      </c>
      <c r="P1526" s="8">
        <v>453.33</v>
      </c>
      <c r="Q1526" s="13">
        <v>92.033799999999999</v>
      </c>
      <c r="T1526" s="31">
        <f t="shared" si="67"/>
        <v>245.55691128000004</v>
      </c>
      <c r="U1526" s="29">
        <v>76.540400000000005</v>
      </c>
      <c r="V1526" s="29">
        <v>7.6799400000000002</v>
      </c>
      <c r="W1526" s="29">
        <v>0.38502999999999998</v>
      </c>
      <c r="X1526" s="29">
        <v>488.83800000000002</v>
      </c>
      <c r="Y1526" s="29">
        <v>0.384154</v>
      </c>
      <c r="Z1526" s="29">
        <v>53.394599999999997</v>
      </c>
      <c r="AA1526" s="29">
        <v>0</v>
      </c>
      <c r="AB1526" s="32">
        <v>126.871</v>
      </c>
    </row>
    <row r="1527" spans="1:28" x14ac:dyDescent="0.25">
      <c r="A1527" s="8">
        <v>76.69</v>
      </c>
      <c r="B1527" s="6">
        <f t="shared" si="66"/>
        <v>251.60761959999999</v>
      </c>
      <c r="C1527" s="7">
        <v>142.4</v>
      </c>
      <c r="J1527" s="16">
        <v>306.2</v>
      </c>
      <c r="K1527" s="17">
        <v>165.25700000000001</v>
      </c>
      <c r="M1527" s="8">
        <v>453.63</v>
      </c>
      <c r="N1527" s="13">
        <v>132.845</v>
      </c>
      <c r="P1527" s="8">
        <v>453.63</v>
      </c>
      <c r="Q1527" s="13">
        <v>92.033799999999999</v>
      </c>
      <c r="T1527" s="31">
        <f t="shared" si="67"/>
        <v>245.71732128000002</v>
      </c>
      <c r="U1527" s="29">
        <v>76.590400000000002</v>
      </c>
      <c r="V1527" s="29">
        <v>7.75</v>
      </c>
      <c r="W1527" s="29">
        <v>0.36497600000000002</v>
      </c>
      <c r="X1527" s="29">
        <v>463.16899999999998</v>
      </c>
      <c r="Y1527" s="29">
        <v>0.36385000000000001</v>
      </c>
      <c r="Z1527" s="29">
        <v>53.465899999999998</v>
      </c>
      <c r="AA1527" s="29">
        <v>7.9250899999999999E-2</v>
      </c>
      <c r="AB1527" s="32">
        <v>127</v>
      </c>
    </row>
    <row r="1528" spans="1:28" x14ac:dyDescent="0.25">
      <c r="A1528" s="8">
        <v>76.739999999999995</v>
      </c>
      <c r="B1528" s="6">
        <f t="shared" si="66"/>
        <v>251.77166159999999</v>
      </c>
      <c r="C1528" s="7">
        <v>142.4</v>
      </c>
      <c r="J1528" s="16">
        <v>306.39999999999998</v>
      </c>
      <c r="K1528" s="17">
        <v>165.33799999999999</v>
      </c>
      <c r="M1528" s="8">
        <v>453.93</v>
      </c>
      <c r="N1528" s="13">
        <v>132.97200000000001</v>
      </c>
      <c r="P1528" s="8">
        <v>453.93</v>
      </c>
      <c r="Q1528" s="13">
        <v>92.510900000000007</v>
      </c>
      <c r="T1528" s="31">
        <f t="shared" si="67"/>
        <v>245.87773128000001</v>
      </c>
      <c r="U1528" s="29">
        <v>76.6404</v>
      </c>
      <c r="V1528" s="29">
        <v>7.75</v>
      </c>
      <c r="W1528" s="29">
        <v>0.4</v>
      </c>
      <c r="X1528" s="29">
        <v>508</v>
      </c>
      <c r="Y1528" s="29">
        <v>0.39906199999999997</v>
      </c>
      <c r="Z1528" s="29">
        <v>53.473799999999997</v>
      </c>
      <c r="AA1528" s="29">
        <v>-7.9250899999999999E-2</v>
      </c>
      <c r="AB1528" s="32">
        <v>127.014</v>
      </c>
    </row>
    <row r="1529" spans="1:28" x14ac:dyDescent="0.25">
      <c r="A1529" s="8">
        <v>76.790000000000006</v>
      </c>
      <c r="B1529" s="6">
        <f t="shared" si="66"/>
        <v>251.93570360000001</v>
      </c>
      <c r="C1529" s="7">
        <v>142.4</v>
      </c>
      <c r="J1529" s="16">
        <v>306.60000000000002</v>
      </c>
      <c r="K1529" s="17">
        <v>165.33799999999999</v>
      </c>
      <c r="M1529" s="8">
        <v>454.23</v>
      </c>
      <c r="N1529" s="13">
        <v>132.97200000000001</v>
      </c>
      <c r="P1529" s="8">
        <v>454.23</v>
      </c>
      <c r="Q1529" s="13">
        <v>92.033799999999999</v>
      </c>
      <c r="T1529" s="31">
        <f t="shared" si="67"/>
        <v>246.03814127999999</v>
      </c>
      <c r="U1529" s="29">
        <v>76.690399999999997</v>
      </c>
      <c r="V1529" s="29">
        <v>7.7649699999999999</v>
      </c>
      <c r="W1529" s="29">
        <v>0.38502999999999998</v>
      </c>
      <c r="X1529" s="29">
        <v>489.137</v>
      </c>
      <c r="Y1529" s="29">
        <v>0.38414900000000002</v>
      </c>
      <c r="Z1529" s="29">
        <v>53.537300000000002</v>
      </c>
      <c r="AA1529" s="29">
        <v>0.13868900000000001</v>
      </c>
      <c r="AB1529" s="32">
        <v>127.129</v>
      </c>
    </row>
    <row r="1530" spans="1:28" x14ac:dyDescent="0.25">
      <c r="A1530" s="8">
        <v>76.84</v>
      </c>
      <c r="B1530" s="6">
        <f t="shared" si="66"/>
        <v>252.09974560000001</v>
      </c>
      <c r="C1530" s="7">
        <v>142.4</v>
      </c>
      <c r="J1530" s="16">
        <v>306.8</v>
      </c>
      <c r="K1530" s="17">
        <v>165.423</v>
      </c>
      <c r="M1530" s="8">
        <v>454.52</v>
      </c>
      <c r="N1530" s="13">
        <v>132.97200000000001</v>
      </c>
      <c r="P1530" s="8">
        <v>454.53</v>
      </c>
      <c r="Q1530" s="13">
        <v>92.033799999999999</v>
      </c>
      <c r="T1530" s="31">
        <f t="shared" si="67"/>
        <v>246.19855128</v>
      </c>
      <c r="U1530" s="29">
        <v>76.740399999999994</v>
      </c>
      <c r="V1530" s="29">
        <v>7.8</v>
      </c>
      <c r="W1530" s="29">
        <v>0.36497600000000002</v>
      </c>
      <c r="X1530" s="29">
        <v>463.86900000000003</v>
      </c>
      <c r="Y1530" s="29">
        <v>0.36421599999999998</v>
      </c>
      <c r="Z1530" s="29">
        <v>53.479700000000001</v>
      </c>
      <c r="AA1530" s="29">
        <v>-0.13868900000000001</v>
      </c>
      <c r="AB1530" s="32">
        <v>127.02500000000001</v>
      </c>
    </row>
    <row r="1531" spans="1:28" x14ac:dyDescent="0.25">
      <c r="A1531" s="8">
        <v>76.89</v>
      </c>
      <c r="B1531" s="6">
        <f t="shared" si="66"/>
        <v>252.2637876</v>
      </c>
      <c r="C1531" s="7">
        <v>142.41999999999999</v>
      </c>
      <c r="J1531" s="16">
        <v>307</v>
      </c>
      <c r="K1531" s="17">
        <v>165.465</v>
      </c>
      <c r="M1531" s="8">
        <v>454.82</v>
      </c>
      <c r="N1531" s="13">
        <v>132.97200000000001</v>
      </c>
      <c r="P1531" s="8">
        <v>454.82</v>
      </c>
      <c r="Q1531" s="13">
        <v>92.510900000000007</v>
      </c>
      <c r="T1531" s="31">
        <f t="shared" si="67"/>
        <v>246.35896128000002</v>
      </c>
      <c r="U1531" s="29">
        <v>76.790400000000005</v>
      </c>
      <c r="V1531" s="29">
        <v>7.75509</v>
      </c>
      <c r="W1531" s="29">
        <v>0.4</v>
      </c>
      <c r="X1531" s="29">
        <v>508.29899999999998</v>
      </c>
      <c r="Y1531" s="29">
        <v>0.39914100000000002</v>
      </c>
      <c r="Z1531" s="29">
        <v>53.590800000000002</v>
      </c>
      <c r="AA1531" s="29">
        <v>0.13868900000000001</v>
      </c>
      <c r="AB1531" s="32">
        <v>127.22499999999999</v>
      </c>
    </row>
    <row r="1532" spans="1:28" x14ac:dyDescent="0.25">
      <c r="A1532" s="8">
        <v>76.94</v>
      </c>
      <c r="B1532" s="6">
        <f t="shared" si="66"/>
        <v>252.4278296</v>
      </c>
      <c r="C1532" s="7">
        <v>142.607</v>
      </c>
      <c r="J1532" s="16">
        <v>307.2</v>
      </c>
      <c r="K1532" s="17">
        <v>165.50700000000001</v>
      </c>
      <c r="M1532" s="8">
        <v>455.12</v>
      </c>
      <c r="N1532" s="13">
        <v>133.05699999999999</v>
      </c>
      <c r="P1532" s="8">
        <v>455.12</v>
      </c>
      <c r="Q1532" s="13">
        <v>92.033799999999999</v>
      </c>
      <c r="T1532" s="31">
        <f t="shared" si="67"/>
        <v>246.51937128000003</v>
      </c>
      <c r="U1532" s="29">
        <v>76.840400000000002</v>
      </c>
      <c r="V1532" s="29">
        <v>7.65</v>
      </c>
      <c r="W1532" s="29">
        <v>0.4</v>
      </c>
      <c r="X1532" s="29">
        <v>508.70100000000002</v>
      </c>
      <c r="Y1532" s="29">
        <v>0.39943800000000002</v>
      </c>
      <c r="Z1532" s="29">
        <v>53.479700000000001</v>
      </c>
      <c r="AA1532" s="29">
        <v>-0.13868900000000001</v>
      </c>
      <c r="AB1532" s="32">
        <v>127.02500000000001</v>
      </c>
    </row>
    <row r="1533" spans="1:28" x14ac:dyDescent="0.25">
      <c r="A1533" s="8">
        <v>76.989999999999995</v>
      </c>
      <c r="B1533" s="6">
        <f t="shared" si="66"/>
        <v>252.59187159999999</v>
      </c>
      <c r="C1533" s="7">
        <v>142.63999999999999</v>
      </c>
      <c r="J1533" s="16">
        <v>307.39999999999998</v>
      </c>
      <c r="K1533" s="17">
        <v>165.50700000000001</v>
      </c>
      <c r="M1533" s="8">
        <v>455.42</v>
      </c>
      <c r="N1533" s="13">
        <v>133.184</v>
      </c>
      <c r="P1533" s="8">
        <v>455.42</v>
      </c>
      <c r="Q1533" s="13">
        <v>92.510900000000007</v>
      </c>
      <c r="T1533" s="31">
        <f t="shared" si="67"/>
        <v>246.67978128000001</v>
      </c>
      <c r="U1533" s="29">
        <v>76.8904</v>
      </c>
      <c r="V1533" s="29">
        <v>7.65</v>
      </c>
      <c r="W1533" s="29">
        <v>0.4</v>
      </c>
      <c r="X1533" s="29">
        <v>508.29899999999998</v>
      </c>
      <c r="Y1533" s="29">
        <v>0.39912199999999998</v>
      </c>
      <c r="Z1533" s="29">
        <v>53.590800000000002</v>
      </c>
      <c r="AA1533" s="29">
        <v>7.9250899999999999E-2</v>
      </c>
      <c r="AB1533" s="32">
        <v>127.22499999999999</v>
      </c>
    </row>
    <row r="1534" spans="1:28" x14ac:dyDescent="0.25">
      <c r="A1534" s="8">
        <v>77.040000000000006</v>
      </c>
      <c r="B1534" s="6">
        <f t="shared" si="66"/>
        <v>252.75591360000001</v>
      </c>
      <c r="C1534" s="7">
        <v>142.41999999999999</v>
      </c>
      <c r="J1534" s="16">
        <v>307.60000000000002</v>
      </c>
      <c r="K1534" s="17">
        <v>165.536</v>
      </c>
      <c r="M1534" s="8">
        <v>455.72</v>
      </c>
      <c r="N1534" s="13">
        <v>133.31100000000001</v>
      </c>
      <c r="P1534" s="8">
        <v>455.72</v>
      </c>
      <c r="Q1534" s="13">
        <v>92.033799999999999</v>
      </c>
      <c r="T1534" s="31">
        <f t="shared" si="67"/>
        <v>246.84019128</v>
      </c>
      <c r="U1534" s="29">
        <v>76.940399999999997</v>
      </c>
      <c r="V1534" s="29">
        <v>7.65</v>
      </c>
      <c r="W1534" s="29">
        <v>0.4</v>
      </c>
      <c r="X1534" s="29">
        <v>508.70100000000002</v>
      </c>
      <c r="Y1534" s="29">
        <v>0.39945000000000003</v>
      </c>
      <c r="Z1534" s="29">
        <v>53.473799999999997</v>
      </c>
      <c r="AA1534" s="29">
        <v>-7.9250899999999999E-2</v>
      </c>
      <c r="AB1534" s="32">
        <v>127.014</v>
      </c>
    </row>
    <row r="1535" spans="1:28" x14ac:dyDescent="0.25">
      <c r="A1535" s="8">
        <v>77.09</v>
      </c>
      <c r="B1535" s="6">
        <f t="shared" si="66"/>
        <v>252.91995560000001</v>
      </c>
      <c r="C1535" s="7">
        <v>142.6</v>
      </c>
      <c r="J1535" s="16">
        <v>307.8</v>
      </c>
      <c r="K1535" s="17">
        <v>165.578</v>
      </c>
      <c r="M1535" s="8">
        <v>456.02</v>
      </c>
      <c r="N1535" s="13">
        <v>133.227</v>
      </c>
      <c r="P1535" s="8">
        <v>456.02</v>
      </c>
      <c r="Q1535" s="13">
        <v>92.129199999999997</v>
      </c>
      <c r="T1535" s="31">
        <f t="shared" si="67"/>
        <v>247.00060127999998</v>
      </c>
      <c r="U1535" s="29">
        <v>76.990399999999994</v>
      </c>
      <c r="V1535" s="29">
        <v>7.65</v>
      </c>
      <c r="W1535" s="29">
        <v>0.38502399999999998</v>
      </c>
      <c r="X1535" s="29">
        <v>489.13099999999997</v>
      </c>
      <c r="Y1535" s="29">
        <v>0.38407200000000002</v>
      </c>
      <c r="Z1535" s="29">
        <v>53.537300000000002</v>
      </c>
      <c r="AA1535" s="29">
        <v>0.13868900000000001</v>
      </c>
      <c r="AB1535" s="32">
        <v>127.129</v>
      </c>
    </row>
    <row r="1536" spans="1:28" x14ac:dyDescent="0.25">
      <c r="A1536" s="8">
        <v>77.14</v>
      </c>
      <c r="B1536" s="6">
        <f t="shared" si="66"/>
        <v>253.0839976</v>
      </c>
      <c r="C1536" s="7">
        <v>142.62</v>
      </c>
      <c r="J1536" s="16">
        <v>308</v>
      </c>
      <c r="K1536" s="17">
        <v>165.62100000000001</v>
      </c>
      <c r="M1536" s="8">
        <v>456.31</v>
      </c>
      <c r="N1536" s="13">
        <v>133.227</v>
      </c>
      <c r="P1536" s="8">
        <v>456.32</v>
      </c>
      <c r="Q1536" s="13">
        <v>92.510900000000007</v>
      </c>
      <c r="T1536" s="31">
        <f t="shared" si="67"/>
        <v>247.16101128000003</v>
      </c>
      <c r="U1536" s="29">
        <v>77.040400000000005</v>
      </c>
      <c r="V1536" s="29">
        <v>7.6574799999999996</v>
      </c>
      <c r="W1536" s="29">
        <v>0.36497000000000002</v>
      </c>
      <c r="X1536" s="29">
        <v>463.863</v>
      </c>
      <c r="Y1536" s="29">
        <v>0.36421500000000001</v>
      </c>
      <c r="Z1536" s="29">
        <v>53.479700000000001</v>
      </c>
      <c r="AA1536" s="29">
        <v>-0.13868900000000001</v>
      </c>
      <c r="AB1536" s="32">
        <v>127.02500000000001</v>
      </c>
    </row>
    <row r="1537" spans="1:28" x14ac:dyDescent="0.25">
      <c r="A1537" s="8">
        <v>77.19</v>
      </c>
      <c r="B1537" s="6">
        <f t="shared" si="66"/>
        <v>253.2480396</v>
      </c>
      <c r="C1537" s="7">
        <v>142.78</v>
      </c>
      <c r="J1537" s="16">
        <v>308.2</v>
      </c>
      <c r="K1537" s="17">
        <v>165.67699999999999</v>
      </c>
      <c r="M1537" s="8">
        <v>456.61</v>
      </c>
      <c r="N1537" s="13">
        <v>133.29</v>
      </c>
      <c r="P1537" s="8">
        <v>456.62</v>
      </c>
      <c r="Q1537" s="13">
        <v>92.033799999999999</v>
      </c>
      <c r="T1537" s="31">
        <f t="shared" si="67"/>
        <v>247.32142128000001</v>
      </c>
      <c r="U1537" s="29">
        <v>77.090400000000002</v>
      </c>
      <c r="V1537" s="29">
        <v>7.6749999999999998</v>
      </c>
      <c r="W1537" s="29">
        <v>0.4</v>
      </c>
      <c r="X1537" s="29">
        <v>508.29899999999998</v>
      </c>
      <c r="Y1537" s="29">
        <v>0.399204</v>
      </c>
      <c r="Z1537" s="29">
        <v>53.590800000000002</v>
      </c>
      <c r="AA1537" s="29">
        <v>7.9250899999999999E-2</v>
      </c>
      <c r="AB1537" s="32">
        <v>127.22499999999999</v>
      </c>
    </row>
    <row r="1538" spans="1:28" x14ac:dyDescent="0.25">
      <c r="A1538" s="8">
        <v>77.239999999999995</v>
      </c>
      <c r="B1538" s="6">
        <f t="shared" si="66"/>
        <v>253.41208159999999</v>
      </c>
      <c r="C1538" s="7">
        <v>142.62</v>
      </c>
      <c r="J1538" s="16">
        <v>308.39999999999998</v>
      </c>
      <c r="K1538" s="17">
        <v>165.72</v>
      </c>
      <c r="M1538" s="8">
        <v>456.91</v>
      </c>
      <c r="N1538" s="13">
        <v>133.417</v>
      </c>
      <c r="P1538" s="8">
        <v>456.91</v>
      </c>
      <c r="Q1538" s="13">
        <v>92.510900000000007</v>
      </c>
      <c r="T1538" s="31">
        <f t="shared" si="67"/>
        <v>247.48183128000002</v>
      </c>
      <c r="U1538" s="29">
        <v>77.1404</v>
      </c>
      <c r="V1538" s="29">
        <v>7.6749999999999998</v>
      </c>
      <c r="W1538" s="29">
        <v>0.4</v>
      </c>
      <c r="X1538" s="29">
        <v>508.70100000000002</v>
      </c>
      <c r="Y1538" s="29">
        <v>0.39953300000000003</v>
      </c>
      <c r="Z1538" s="29">
        <v>53.473799999999997</v>
      </c>
      <c r="AA1538" s="29">
        <v>-7.9250899999999999E-2</v>
      </c>
      <c r="AB1538" s="32">
        <v>127.014</v>
      </c>
    </row>
    <row r="1539" spans="1:28" x14ac:dyDescent="0.25">
      <c r="A1539" s="8">
        <v>77.290000000000006</v>
      </c>
      <c r="B1539" s="6">
        <f t="shared" si="66"/>
        <v>253.57612360000002</v>
      </c>
      <c r="C1539" s="7">
        <v>142.80000000000001</v>
      </c>
      <c r="J1539" s="16">
        <v>308.60000000000002</v>
      </c>
      <c r="K1539" s="17">
        <v>165.81899999999999</v>
      </c>
      <c r="M1539" s="8">
        <v>457.21</v>
      </c>
      <c r="N1539" s="13">
        <v>133.44900000000001</v>
      </c>
      <c r="P1539" s="8">
        <v>457.21</v>
      </c>
      <c r="Q1539" s="13">
        <v>92.033799999999999</v>
      </c>
      <c r="T1539" s="31">
        <f t="shared" si="67"/>
        <v>247.64224128000001</v>
      </c>
      <c r="U1539" s="29">
        <v>77.190399999999997</v>
      </c>
      <c r="V1539" s="29">
        <v>7.6974499999999999</v>
      </c>
      <c r="W1539" s="29">
        <v>0.38502999999999998</v>
      </c>
      <c r="X1539" s="29">
        <v>489.137</v>
      </c>
      <c r="Y1539" s="29">
        <v>0.38413900000000001</v>
      </c>
      <c r="Z1539" s="29">
        <v>53.537300000000002</v>
      </c>
      <c r="AA1539" s="29">
        <v>0</v>
      </c>
      <c r="AB1539" s="32">
        <v>127.129</v>
      </c>
    </row>
    <row r="1540" spans="1:28" x14ac:dyDescent="0.25">
      <c r="A1540" s="8">
        <v>77.34</v>
      </c>
      <c r="B1540" s="6">
        <f t="shared" si="66"/>
        <v>253.74016560000001</v>
      </c>
      <c r="C1540" s="7">
        <v>142.80000000000001</v>
      </c>
      <c r="J1540" s="16">
        <v>308.8</v>
      </c>
      <c r="K1540" s="17">
        <v>165.86099999999999</v>
      </c>
      <c r="M1540" s="8">
        <v>457.51</v>
      </c>
      <c r="N1540" s="13">
        <v>133.44900000000001</v>
      </c>
      <c r="P1540" s="8">
        <v>457.51</v>
      </c>
      <c r="Q1540" s="13">
        <v>92.510900000000007</v>
      </c>
      <c r="T1540" s="31">
        <f t="shared" si="67"/>
        <v>247.80265127999999</v>
      </c>
      <c r="U1540" s="29">
        <v>77.240399999999994</v>
      </c>
      <c r="V1540" s="29">
        <v>7.75</v>
      </c>
      <c r="W1540" s="29">
        <v>0.36497600000000002</v>
      </c>
      <c r="X1540" s="29">
        <v>463.86900000000003</v>
      </c>
      <c r="Y1540" s="29">
        <v>0.36424400000000001</v>
      </c>
      <c r="Z1540" s="29">
        <v>53.465899999999998</v>
      </c>
      <c r="AA1540" s="29">
        <v>0.13868900000000001</v>
      </c>
      <c r="AB1540" s="32">
        <v>127</v>
      </c>
    </row>
    <row r="1541" spans="1:28" x14ac:dyDescent="0.25">
      <c r="A1541" s="8">
        <v>77.39</v>
      </c>
      <c r="B1541" s="6">
        <f t="shared" ref="B1541:B1604" si="68">A1541*3.28084</f>
        <v>253.90420760000001</v>
      </c>
      <c r="C1541" s="7">
        <v>142.80000000000001</v>
      </c>
      <c r="J1541" s="16">
        <v>309</v>
      </c>
      <c r="K1541" s="17">
        <v>165.904</v>
      </c>
      <c r="M1541" s="8">
        <v>457.81</v>
      </c>
      <c r="N1541" s="13">
        <v>133.63999999999999</v>
      </c>
      <c r="P1541" s="8">
        <v>457.81</v>
      </c>
      <c r="Q1541" s="13">
        <v>92.033799999999999</v>
      </c>
      <c r="T1541" s="31">
        <f t="shared" si="67"/>
        <v>247.96306128000003</v>
      </c>
      <c r="U1541" s="29">
        <v>77.290400000000005</v>
      </c>
      <c r="V1541" s="29">
        <v>7.75</v>
      </c>
      <c r="W1541" s="29">
        <v>0.4</v>
      </c>
      <c r="X1541" s="29">
        <v>508</v>
      </c>
      <c r="Y1541" s="29">
        <v>0.39894800000000002</v>
      </c>
      <c r="Z1541" s="29">
        <v>53.479700000000001</v>
      </c>
      <c r="AA1541" s="29">
        <v>-0.21793999999999999</v>
      </c>
      <c r="AB1541" s="32">
        <v>127.02500000000001</v>
      </c>
    </row>
    <row r="1542" spans="1:28" x14ac:dyDescent="0.25">
      <c r="A1542" s="8">
        <v>77.44</v>
      </c>
      <c r="B1542" s="6">
        <f t="shared" si="68"/>
        <v>254.0682496</v>
      </c>
      <c r="C1542" s="7">
        <v>142.82</v>
      </c>
      <c r="J1542" s="16">
        <v>309.2</v>
      </c>
      <c r="K1542" s="17">
        <v>165.93199999999999</v>
      </c>
      <c r="M1542" s="8">
        <v>458.11</v>
      </c>
      <c r="N1542" s="13">
        <v>133.54499999999999</v>
      </c>
      <c r="P1542" s="8">
        <v>458.11</v>
      </c>
      <c r="Q1542" s="13">
        <v>92.510900000000007</v>
      </c>
      <c r="T1542" s="31">
        <f t="shared" si="67"/>
        <v>248.12347128000002</v>
      </c>
      <c r="U1542" s="29">
        <v>77.340400000000002</v>
      </c>
      <c r="V1542" s="29">
        <v>7.7649800000000004</v>
      </c>
      <c r="W1542" s="29">
        <v>0.4</v>
      </c>
      <c r="X1542" s="29">
        <v>508.29899999999998</v>
      </c>
      <c r="Y1542" s="29">
        <v>0.39915400000000001</v>
      </c>
      <c r="Z1542" s="29">
        <v>53.582900000000002</v>
      </c>
      <c r="AA1542" s="29">
        <v>0.21793999999999999</v>
      </c>
      <c r="AB1542" s="32">
        <v>127.211</v>
      </c>
    </row>
    <row r="1543" spans="1:28" x14ac:dyDescent="0.25">
      <c r="A1543" s="8">
        <v>77.489999999999995</v>
      </c>
      <c r="B1543" s="6">
        <f t="shared" si="68"/>
        <v>254.23229159999997</v>
      </c>
      <c r="C1543" s="7">
        <v>143</v>
      </c>
      <c r="J1543" s="16">
        <v>309.39999999999998</v>
      </c>
      <c r="K1543" s="17">
        <v>165.946</v>
      </c>
      <c r="M1543" s="8">
        <v>458.4</v>
      </c>
      <c r="N1543" s="13">
        <v>133.73500000000001</v>
      </c>
      <c r="P1543" s="8">
        <v>458.41</v>
      </c>
      <c r="Q1543" s="13">
        <v>92.033799999999999</v>
      </c>
      <c r="T1543" s="31">
        <f t="shared" si="67"/>
        <v>248.28388128</v>
      </c>
      <c r="U1543" s="29">
        <v>77.3904</v>
      </c>
      <c r="V1543" s="29">
        <v>7.8</v>
      </c>
      <c r="W1543" s="29">
        <v>0.38502399999999998</v>
      </c>
      <c r="X1543" s="29">
        <v>489.53199999999998</v>
      </c>
      <c r="Y1543" s="29">
        <v>0.384355</v>
      </c>
      <c r="Z1543" s="29">
        <v>53.4084</v>
      </c>
      <c r="AA1543" s="29">
        <v>0</v>
      </c>
      <c r="AB1543" s="32">
        <v>126.896</v>
      </c>
    </row>
    <row r="1544" spans="1:28" x14ac:dyDescent="0.25">
      <c r="A1544" s="8">
        <v>77.540000000000006</v>
      </c>
      <c r="B1544" s="6">
        <f t="shared" si="68"/>
        <v>254.39633360000002</v>
      </c>
      <c r="C1544" s="7">
        <v>143</v>
      </c>
      <c r="J1544" s="16">
        <v>309.60000000000002</v>
      </c>
      <c r="K1544" s="17">
        <v>166.03100000000001</v>
      </c>
      <c r="M1544" s="8">
        <v>458.7</v>
      </c>
      <c r="N1544" s="13">
        <v>133.73500000000001</v>
      </c>
      <c r="P1544" s="8">
        <v>458.7</v>
      </c>
      <c r="Q1544" s="13">
        <v>92.510900000000007</v>
      </c>
      <c r="T1544" s="31">
        <f t="shared" ref="T1544:T1607" si="69">U1544*3.2082</f>
        <v>248.44429128000002</v>
      </c>
      <c r="U1544" s="29">
        <v>77.440399999999997</v>
      </c>
      <c r="V1544" s="29">
        <v>7.7625700000000002</v>
      </c>
      <c r="W1544" s="29">
        <v>0.36497000000000002</v>
      </c>
      <c r="X1544" s="29">
        <v>463.46100000000001</v>
      </c>
      <c r="Y1544" s="29">
        <v>0.36379800000000001</v>
      </c>
      <c r="Z1544" s="29">
        <v>53.604599999999998</v>
      </c>
      <c r="AA1544" s="29">
        <v>-0.13868900000000001</v>
      </c>
      <c r="AB1544" s="32">
        <v>127.25</v>
      </c>
    </row>
    <row r="1545" spans="1:28" x14ac:dyDescent="0.25">
      <c r="A1545" s="8">
        <v>77.59</v>
      </c>
      <c r="B1545" s="6">
        <f t="shared" si="68"/>
        <v>254.56037560000001</v>
      </c>
      <c r="C1545" s="7">
        <v>143</v>
      </c>
      <c r="J1545" s="16">
        <v>309.8</v>
      </c>
      <c r="K1545" s="17">
        <v>166.07400000000001</v>
      </c>
      <c r="M1545" s="8">
        <v>459</v>
      </c>
      <c r="N1545" s="13">
        <v>133.905</v>
      </c>
      <c r="P1545" s="8">
        <v>459</v>
      </c>
      <c r="Q1545" s="13">
        <v>92.033799999999999</v>
      </c>
      <c r="T1545" s="31">
        <f t="shared" si="69"/>
        <v>248.60470128</v>
      </c>
      <c r="U1545" s="29">
        <v>77.490399999999994</v>
      </c>
      <c r="V1545" s="29">
        <v>7.6749999999999998</v>
      </c>
      <c r="W1545" s="29">
        <v>0.4</v>
      </c>
      <c r="X1545" s="29">
        <v>509</v>
      </c>
      <c r="Y1545" s="29">
        <v>0.39955600000000002</v>
      </c>
      <c r="Z1545" s="29">
        <v>53.590800000000002</v>
      </c>
      <c r="AA1545" s="29">
        <v>0.13868900000000001</v>
      </c>
      <c r="AB1545" s="32">
        <v>127.22499999999999</v>
      </c>
    </row>
    <row r="1546" spans="1:28" x14ac:dyDescent="0.25">
      <c r="A1546" s="8">
        <v>77.64</v>
      </c>
      <c r="B1546" s="6">
        <f t="shared" si="68"/>
        <v>254.72441760000001</v>
      </c>
      <c r="C1546" s="7">
        <v>143</v>
      </c>
      <c r="J1546" s="16">
        <v>310</v>
      </c>
      <c r="K1546" s="17">
        <v>166.14500000000001</v>
      </c>
      <c r="M1546" s="8">
        <v>459.3</v>
      </c>
      <c r="N1546" s="13">
        <v>133.77799999999999</v>
      </c>
      <c r="P1546" s="8">
        <v>459.3</v>
      </c>
      <c r="Q1546" s="13">
        <v>92.510900000000007</v>
      </c>
      <c r="T1546" s="31">
        <f t="shared" si="69"/>
        <v>248.76511128000004</v>
      </c>
      <c r="U1546" s="29">
        <v>77.540400000000005</v>
      </c>
      <c r="V1546" s="29">
        <v>7.6749999999999998</v>
      </c>
      <c r="W1546" s="29">
        <v>0.4</v>
      </c>
      <c r="X1546" s="29">
        <v>508.70100000000002</v>
      </c>
      <c r="Y1546" s="29">
        <v>0.39923999999999998</v>
      </c>
      <c r="Z1546" s="29">
        <v>53.479700000000001</v>
      </c>
      <c r="AA1546" s="29">
        <v>0</v>
      </c>
      <c r="AB1546" s="32">
        <v>127.02500000000001</v>
      </c>
    </row>
    <row r="1547" spans="1:28" x14ac:dyDescent="0.25">
      <c r="A1547" s="8">
        <v>77.69</v>
      </c>
      <c r="B1547" s="6">
        <f t="shared" si="68"/>
        <v>254.8884596</v>
      </c>
      <c r="C1547" s="7">
        <v>143.011</v>
      </c>
      <c r="J1547" s="16">
        <v>310.2</v>
      </c>
      <c r="K1547" s="17">
        <v>166.149</v>
      </c>
      <c r="M1547" s="8">
        <v>459.6</v>
      </c>
      <c r="N1547" s="13">
        <v>133.905</v>
      </c>
      <c r="P1547" s="8">
        <v>459.6</v>
      </c>
      <c r="Q1547" s="13">
        <v>92.510900000000007</v>
      </c>
      <c r="T1547" s="31">
        <f t="shared" si="69"/>
        <v>248.92552128000003</v>
      </c>
      <c r="U1547" s="29">
        <v>77.590400000000002</v>
      </c>
      <c r="V1547" s="29">
        <v>7.66751</v>
      </c>
      <c r="W1547" s="29">
        <v>0.4</v>
      </c>
      <c r="X1547" s="29">
        <v>508.29899999999998</v>
      </c>
      <c r="Y1547" s="29">
        <v>0.39883299999999999</v>
      </c>
      <c r="Z1547" s="29">
        <v>53.604599999999998</v>
      </c>
      <c r="AA1547" s="29">
        <v>9.9063600000000002E-2</v>
      </c>
      <c r="AB1547" s="32">
        <v>127.25</v>
      </c>
    </row>
    <row r="1548" spans="1:28" x14ac:dyDescent="0.25">
      <c r="A1548" s="8">
        <v>77.739999999999995</v>
      </c>
      <c r="B1548" s="6">
        <f t="shared" si="68"/>
        <v>255.05250159999997</v>
      </c>
      <c r="C1548" s="7">
        <v>143.12</v>
      </c>
      <c r="J1548" s="16">
        <v>310.39999999999998</v>
      </c>
      <c r="K1548" s="17">
        <v>166.19200000000001</v>
      </c>
      <c r="M1548" s="8">
        <v>459.9</v>
      </c>
      <c r="N1548" s="13">
        <v>133.99</v>
      </c>
      <c r="P1548" s="8">
        <v>459.9</v>
      </c>
      <c r="Q1548" s="13">
        <v>92.033799999999999</v>
      </c>
      <c r="T1548" s="31">
        <f t="shared" si="69"/>
        <v>249.08593128000001</v>
      </c>
      <c r="U1548" s="29">
        <v>77.6404</v>
      </c>
      <c r="V1548" s="29">
        <v>7.65</v>
      </c>
      <c r="W1548" s="29">
        <v>0.4</v>
      </c>
      <c r="X1548" s="29">
        <v>509</v>
      </c>
      <c r="Y1548" s="29">
        <v>0.39926600000000001</v>
      </c>
      <c r="Z1548" s="29">
        <v>53.6145</v>
      </c>
      <c r="AA1548" s="29">
        <v>-9.9063600000000002E-2</v>
      </c>
      <c r="AB1548" s="32">
        <v>127.268</v>
      </c>
    </row>
    <row r="1549" spans="1:28" x14ac:dyDescent="0.25">
      <c r="A1549" s="8">
        <v>77.790000000000006</v>
      </c>
      <c r="B1549" s="6">
        <f t="shared" si="68"/>
        <v>255.21654360000002</v>
      </c>
      <c r="C1549" s="7">
        <v>143.19999999999999</v>
      </c>
      <c r="J1549" s="16">
        <v>310.60000000000002</v>
      </c>
      <c r="K1549" s="17">
        <v>166.27699999999999</v>
      </c>
      <c r="M1549" s="8">
        <v>460.2</v>
      </c>
      <c r="N1549" s="13">
        <v>133.99</v>
      </c>
      <c r="P1549" s="8">
        <v>460.2</v>
      </c>
      <c r="Q1549" s="13">
        <v>92.510900000000007</v>
      </c>
      <c r="T1549" s="31">
        <f t="shared" si="69"/>
        <v>249.24634128</v>
      </c>
      <c r="U1549" s="29">
        <v>77.690399999999997</v>
      </c>
      <c r="V1549" s="29">
        <v>7.6574799999999996</v>
      </c>
      <c r="W1549" s="29">
        <v>0.38502999999999998</v>
      </c>
      <c r="X1549" s="29">
        <v>490.137</v>
      </c>
      <c r="Y1549" s="29">
        <v>0.38431500000000002</v>
      </c>
      <c r="Z1549" s="29">
        <v>53.693800000000003</v>
      </c>
      <c r="AA1549" s="29">
        <v>0.13868900000000001</v>
      </c>
      <c r="AB1549" s="32">
        <v>127.411</v>
      </c>
    </row>
    <row r="1550" spans="1:28" x14ac:dyDescent="0.25">
      <c r="A1550" s="8">
        <v>77.84</v>
      </c>
      <c r="B1550" s="6">
        <f t="shared" si="68"/>
        <v>255.38058560000002</v>
      </c>
      <c r="C1550" s="7">
        <v>143.19999999999999</v>
      </c>
      <c r="J1550" s="16">
        <v>310.8</v>
      </c>
      <c r="K1550" s="17">
        <v>166.357</v>
      </c>
      <c r="M1550" s="8">
        <v>460.49</v>
      </c>
      <c r="N1550" s="13">
        <v>134.11699999999999</v>
      </c>
      <c r="P1550" s="8">
        <v>460.5</v>
      </c>
      <c r="Q1550" s="13">
        <v>92.510900000000007</v>
      </c>
      <c r="T1550" s="31">
        <f t="shared" si="69"/>
        <v>249.40675127999998</v>
      </c>
      <c r="U1550" s="29">
        <v>77.740399999999994</v>
      </c>
      <c r="V1550" s="29">
        <v>7.6749999999999998</v>
      </c>
      <c r="W1550" s="29">
        <v>0.36497600000000002</v>
      </c>
      <c r="X1550" s="29">
        <v>464.86900000000003</v>
      </c>
      <c r="Y1550" s="29">
        <v>0.36433700000000002</v>
      </c>
      <c r="Z1550" s="29">
        <v>53.618400000000001</v>
      </c>
      <c r="AA1550" s="29">
        <v>0</v>
      </c>
      <c r="AB1550" s="32">
        <v>127.27500000000001</v>
      </c>
    </row>
    <row r="1551" spans="1:28" x14ac:dyDescent="0.25">
      <c r="A1551" s="8">
        <v>77.89</v>
      </c>
      <c r="B1551" s="6">
        <f t="shared" si="68"/>
        <v>255.54462760000001</v>
      </c>
      <c r="C1551" s="7">
        <v>143.19999999999999</v>
      </c>
      <c r="J1551" s="16">
        <v>311</v>
      </c>
      <c r="K1551" s="17">
        <v>166.4</v>
      </c>
      <c r="M1551" s="8">
        <v>460.79</v>
      </c>
      <c r="N1551" s="13">
        <v>134.11699999999999</v>
      </c>
      <c r="P1551" s="8">
        <v>460.79</v>
      </c>
      <c r="Q1551" s="13">
        <v>92.033799999999999</v>
      </c>
      <c r="T1551" s="31">
        <f t="shared" si="69"/>
        <v>249.56716128000002</v>
      </c>
      <c r="U1551" s="29">
        <v>77.790400000000005</v>
      </c>
      <c r="V1551" s="29">
        <v>7.6749999999999998</v>
      </c>
      <c r="W1551" s="29">
        <v>0.4</v>
      </c>
      <c r="X1551" s="29">
        <v>509.29899999999998</v>
      </c>
      <c r="Y1551" s="29">
        <v>0.399113</v>
      </c>
      <c r="Z1551" s="29">
        <v>53.743299999999998</v>
      </c>
      <c r="AA1551" s="29">
        <v>-3.9625399999999998E-2</v>
      </c>
      <c r="AB1551" s="32">
        <v>127.5</v>
      </c>
    </row>
    <row r="1552" spans="1:28" x14ac:dyDescent="0.25">
      <c r="A1552" s="8">
        <v>77.94</v>
      </c>
      <c r="B1552" s="6">
        <f t="shared" si="68"/>
        <v>255.70866959999998</v>
      </c>
      <c r="C1552" s="7">
        <v>143.19999999999999</v>
      </c>
      <c r="J1552" s="16">
        <v>311.2</v>
      </c>
      <c r="K1552" s="17">
        <v>166.39500000000001</v>
      </c>
      <c r="M1552" s="8">
        <v>461.09</v>
      </c>
      <c r="N1552" s="13">
        <v>134.244</v>
      </c>
      <c r="P1552" s="8">
        <v>461.09</v>
      </c>
      <c r="Q1552" s="13">
        <v>92.510900000000007</v>
      </c>
      <c r="T1552" s="31">
        <f t="shared" si="69"/>
        <v>249.72757128000001</v>
      </c>
      <c r="U1552" s="29">
        <v>77.840400000000002</v>
      </c>
      <c r="V1552" s="29">
        <v>7.6899800000000003</v>
      </c>
      <c r="W1552" s="29">
        <v>0.4</v>
      </c>
      <c r="X1552" s="29">
        <v>510</v>
      </c>
      <c r="Y1552" s="29">
        <v>0.39954299999999998</v>
      </c>
      <c r="Z1552" s="29">
        <v>53.7393</v>
      </c>
      <c r="AA1552" s="29">
        <v>3.9625399999999998E-2</v>
      </c>
      <c r="AB1552" s="32">
        <v>127.49299999999999</v>
      </c>
    </row>
    <row r="1553" spans="1:28" x14ac:dyDescent="0.25">
      <c r="A1553" s="8">
        <v>77.989999999999995</v>
      </c>
      <c r="B1553" s="6">
        <f t="shared" si="68"/>
        <v>255.87271159999997</v>
      </c>
      <c r="C1553" s="7">
        <v>143.19999999999999</v>
      </c>
      <c r="J1553" s="16">
        <v>311.39999999999998</v>
      </c>
      <c r="K1553" s="17">
        <v>166.43700000000001</v>
      </c>
      <c r="M1553" s="8">
        <v>461.39</v>
      </c>
      <c r="N1553" s="13">
        <v>134.11699999999999</v>
      </c>
      <c r="P1553" s="8">
        <v>461.39</v>
      </c>
      <c r="Q1553" s="13">
        <v>92.510900000000007</v>
      </c>
      <c r="T1553" s="31">
        <f t="shared" si="69"/>
        <v>249.88798128000002</v>
      </c>
      <c r="U1553" s="29">
        <v>77.8904</v>
      </c>
      <c r="V1553" s="29">
        <v>7.7249999999999996</v>
      </c>
      <c r="W1553" s="29">
        <v>0.38502399999999998</v>
      </c>
      <c r="X1553" s="29">
        <v>490.83100000000002</v>
      </c>
      <c r="Y1553" s="29">
        <v>0.38439600000000002</v>
      </c>
      <c r="Z1553" s="29">
        <v>53.707599999999999</v>
      </c>
      <c r="AA1553" s="29">
        <v>0</v>
      </c>
      <c r="AB1553" s="32">
        <v>127.43600000000001</v>
      </c>
    </row>
    <row r="1554" spans="1:28" x14ac:dyDescent="0.25">
      <c r="A1554" s="8">
        <v>78.040000000000006</v>
      </c>
      <c r="B1554" s="6">
        <f t="shared" si="68"/>
        <v>256.0367536</v>
      </c>
      <c r="C1554" s="7">
        <v>143.22</v>
      </c>
      <c r="J1554" s="16">
        <v>311.60000000000002</v>
      </c>
      <c r="K1554" s="17">
        <v>166.48</v>
      </c>
      <c r="M1554" s="8">
        <v>461.69</v>
      </c>
      <c r="N1554" s="13">
        <v>134.244</v>
      </c>
      <c r="P1554" s="8">
        <v>461.69</v>
      </c>
      <c r="Q1554" s="13">
        <v>92.033799999999999</v>
      </c>
      <c r="T1554" s="31">
        <f t="shared" si="69"/>
        <v>250.04839128</v>
      </c>
      <c r="U1554" s="29">
        <v>77.940399999999997</v>
      </c>
      <c r="V1554" s="29">
        <v>7.7249999999999996</v>
      </c>
      <c r="W1554" s="29">
        <v>0.36497000000000002</v>
      </c>
      <c r="X1554" s="29">
        <v>465.16199999999998</v>
      </c>
      <c r="Y1554" s="29">
        <v>0.36416799999999999</v>
      </c>
      <c r="Z1554" s="29">
        <v>53.743299999999998</v>
      </c>
      <c r="AA1554" s="29">
        <v>0</v>
      </c>
      <c r="AB1554" s="32">
        <v>127.5</v>
      </c>
    </row>
    <row r="1555" spans="1:28" x14ac:dyDescent="0.25">
      <c r="A1555" s="8">
        <v>78.09</v>
      </c>
      <c r="B1555" s="6">
        <f t="shared" si="68"/>
        <v>256.20079559999999</v>
      </c>
      <c r="C1555" s="7">
        <v>143.4</v>
      </c>
      <c r="J1555" s="16">
        <v>311.8</v>
      </c>
      <c r="K1555" s="17">
        <v>166.57</v>
      </c>
      <c r="M1555" s="8">
        <v>461.99</v>
      </c>
      <c r="N1555" s="13">
        <v>134.37200000000001</v>
      </c>
      <c r="P1555" s="8">
        <v>461.99</v>
      </c>
      <c r="Q1555" s="13">
        <v>92.510900000000007</v>
      </c>
      <c r="T1555" s="31">
        <f t="shared" si="69"/>
        <v>250.20880127999999</v>
      </c>
      <c r="U1555" s="29">
        <v>77.990399999999994</v>
      </c>
      <c r="V1555" s="29">
        <v>7.75495</v>
      </c>
      <c r="W1555" s="29">
        <v>0.4</v>
      </c>
      <c r="X1555" s="29">
        <v>510</v>
      </c>
      <c r="Y1555" s="29">
        <v>0.39926899999999999</v>
      </c>
      <c r="Z1555" s="29">
        <v>53.743299999999998</v>
      </c>
      <c r="AA1555" s="29">
        <v>0</v>
      </c>
      <c r="AB1555" s="32">
        <v>127.5</v>
      </c>
    </row>
    <row r="1556" spans="1:28" x14ac:dyDescent="0.25">
      <c r="A1556" s="8">
        <v>78.14</v>
      </c>
      <c r="B1556" s="6">
        <f t="shared" si="68"/>
        <v>256.36483759999999</v>
      </c>
      <c r="C1556" s="7">
        <v>143.4</v>
      </c>
      <c r="J1556" s="16">
        <v>312</v>
      </c>
      <c r="K1556" s="17">
        <v>166.57</v>
      </c>
      <c r="M1556" s="8">
        <v>462.28</v>
      </c>
      <c r="N1556" s="13">
        <v>134.499</v>
      </c>
      <c r="P1556" s="8">
        <v>462.29</v>
      </c>
      <c r="Q1556" s="13">
        <v>92.510900000000007</v>
      </c>
      <c r="T1556" s="31">
        <f t="shared" si="69"/>
        <v>250.36921128000003</v>
      </c>
      <c r="U1556" s="29">
        <v>78.040400000000005</v>
      </c>
      <c r="V1556" s="29">
        <v>7.8250000000000002</v>
      </c>
      <c r="W1556" s="29">
        <v>0.4</v>
      </c>
      <c r="X1556" s="29">
        <v>510</v>
      </c>
      <c r="Y1556" s="29">
        <v>0.39919700000000002</v>
      </c>
      <c r="Z1556" s="29">
        <v>53.743299999999998</v>
      </c>
      <c r="AA1556" s="29">
        <v>-3.9625399999999998E-2</v>
      </c>
      <c r="AB1556" s="32">
        <v>127.5</v>
      </c>
    </row>
    <row r="1557" spans="1:28" x14ac:dyDescent="0.25">
      <c r="A1557" s="8">
        <v>78.19</v>
      </c>
      <c r="B1557" s="6">
        <f t="shared" si="68"/>
        <v>256.52887959999998</v>
      </c>
      <c r="C1557" s="7">
        <v>143.38</v>
      </c>
      <c r="J1557" s="16">
        <v>312.2</v>
      </c>
      <c r="K1557" s="17">
        <v>166.61199999999999</v>
      </c>
      <c r="M1557" s="8">
        <v>462.58</v>
      </c>
      <c r="N1557" s="13">
        <v>134.499</v>
      </c>
      <c r="P1557" s="8">
        <v>462.59</v>
      </c>
      <c r="Q1557" s="13">
        <v>92.033799999999999</v>
      </c>
      <c r="T1557" s="31">
        <f t="shared" si="69"/>
        <v>250.52962128000001</v>
      </c>
      <c r="U1557" s="29">
        <v>78.090400000000002</v>
      </c>
      <c r="V1557" s="29">
        <v>7.7725900000000001</v>
      </c>
      <c r="W1557" s="29">
        <v>0.4</v>
      </c>
      <c r="X1557" s="29">
        <v>510</v>
      </c>
      <c r="Y1557" s="29">
        <v>0.39912999999999998</v>
      </c>
      <c r="Z1557" s="29">
        <v>53.7393</v>
      </c>
      <c r="AA1557" s="29">
        <v>0.178314</v>
      </c>
      <c r="AB1557" s="32">
        <v>127.49299999999999</v>
      </c>
    </row>
    <row r="1558" spans="1:28" x14ac:dyDescent="0.25">
      <c r="A1558" s="8">
        <v>78.239999999999995</v>
      </c>
      <c r="B1558" s="6">
        <f t="shared" si="68"/>
        <v>256.69292159999998</v>
      </c>
      <c r="C1558" s="7">
        <v>143.24</v>
      </c>
      <c r="J1558" s="16">
        <v>312.39999999999998</v>
      </c>
      <c r="K1558" s="17">
        <v>166.654</v>
      </c>
      <c r="M1558" s="8">
        <v>462.88</v>
      </c>
      <c r="N1558" s="13">
        <v>134.499</v>
      </c>
      <c r="P1558" s="8">
        <v>462.88</v>
      </c>
      <c r="Q1558" s="13">
        <v>92.510900000000007</v>
      </c>
      <c r="T1558" s="31">
        <f t="shared" si="69"/>
        <v>250.69003128</v>
      </c>
      <c r="U1558" s="29">
        <v>78.1404</v>
      </c>
      <c r="V1558" s="29">
        <v>7.65</v>
      </c>
      <c r="W1558" s="29">
        <v>0.38502399999999998</v>
      </c>
      <c r="X1558" s="29">
        <v>490.83100000000002</v>
      </c>
      <c r="Y1558" s="29">
        <v>0.384046</v>
      </c>
      <c r="Z1558" s="29">
        <v>53.721400000000003</v>
      </c>
      <c r="AA1558" s="29">
        <v>-0.13868900000000001</v>
      </c>
      <c r="AB1558" s="32">
        <v>127.461</v>
      </c>
    </row>
    <row r="1559" spans="1:28" x14ac:dyDescent="0.25">
      <c r="A1559" s="8">
        <v>78.290000000000006</v>
      </c>
      <c r="B1559" s="6">
        <f t="shared" si="68"/>
        <v>256.85696360000003</v>
      </c>
      <c r="C1559" s="7">
        <v>143.58000000000001</v>
      </c>
      <c r="J1559" s="16">
        <v>312.60000000000002</v>
      </c>
      <c r="K1559" s="17">
        <v>166.697</v>
      </c>
      <c r="M1559" s="8">
        <v>463.18</v>
      </c>
      <c r="N1559" s="13">
        <v>134.499</v>
      </c>
      <c r="P1559" s="8">
        <v>463.18</v>
      </c>
      <c r="Q1559" s="13">
        <v>92.510900000000007</v>
      </c>
      <c r="T1559" s="31">
        <f t="shared" si="69"/>
        <v>250.85044128000001</v>
      </c>
      <c r="U1559" s="29">
        <v>78.190399999999997</v>
      </c>
      <c r="V1559" s="29">
        <v>7.65</v>
      </c>
      <c r="W1559" s="29">
        <v>0.36497000000000002</v>
      </c>
      <c r="X1559" s="29">
        <v>465.46100000000001</v>
      </c>
      <c r="Y1559" s="29">
        <v>0.36410799999999999</v>
      </c>
      <c r="Z1559" s="29">
        <v>53.868200000000002</v>
      </c>
      <c r="AA1559" s="29">
        <v>0</v>
      </c>
      <c r="AB1559" s="32">
        <v>127.72499999999999</v>
      </c>
    </row>
    <row r="1560" spans="1:28" x14ac:dyDescent="0.25">
      <c r="A1560" s="8">
        <v>78.34</v>
      </c>
      <c r="B1560" s="6">
        <f t="shared" si="68"/>
        <v>257.02100560000002</v>
      </c>
      <c r="C1560" s="7">
        <v>143.4</v>
      </c>
      <c r="J1560" s="16">
        <v>312.8</v>
      </c>
      <c r="K1560" s="17">
        <v>166.75800000000001</v>
      </c>
      <c r="M1560" s="8">
        <v>463.48</v>
      </c>
      <c r="N1560" s="13">
        <v>134.626</v>
      </c>
      <c r="P1560" s="8">
        <v>463.48</v>
      </c>
      <c r="Q1560" s="13">
        <v>92.033799999999999</v>
      </c>
      <c r="T1560" s="31">
        <f t="shared" si="69"/>
        <v>251.01085128</v>
      </c>
      <c r="U1560" s="29">
        <v>78.240399999999994</v>
      </c>
      <c r="V1560" s="29">
        <v>7.65</v>
      </c>
      <c r="W1560" s="29">
        <v>0.4</v>
      </c>
      <c r="X1560" s="29">
        <v>510.70100000000002</v>
      </c>
      <c r="Y1560" s="29">
        <v>0.39952700000000002</v>
      </c>
      <c r="Z1560" s="29">
        <v>53.743299999999998</v>
      </c>
      <c r="AA1560" s="29">
        <v>0.13868900000000001</v>
      </c>
      <c r="AB1560" s="32">
        <v>127.5</v>
      </c>
    </row>
    <row r="1561" spans="1:28" x14ac:dyDescent="0.25">
      <c r="A1561" s="8">
        <v>78.39</v>
      </c>
      <c r="B1561" s="6">
        <f t="shared" si="68"/>
        <v>257.18504760000002</v>
      </c>
      <c r="C1561" s="7">
        <v>143.416</v>
      </c>
      <c r="J1561" s="16">
        <v>313</v>
      </c>
      <c r="K1561" s="17">
        <v>166.80099999999999</v>
      </c>
      <c r="M1561" s="8">
        <v>463.78</v>
      </c>
      <c r="N1561" s="13">
        <v>134.732</v>
      </c>
      <c r="P1561" s="8">
        <v>463.78</v>
      </c>
      <c r="Q1561" s="13">
        <v>92.510900000000007</v>
      </c>
      <c r="T1561" s="31">
        <f t="shared" si="69"/>
        <v>251.17126128000004</v>
      </c>
      <c r="U1561" s="29">
        <v>78.290400000000005</v>
      </c>
      <c r="V1561" s="29">
        <v>7.65</v>
      </c>
      <c r="W1561" s="29">
        <v>0.4</v>
      </c>
      <c r="X1561" s="29">
        <v>510</v>
      </c>
      <c r="Y1561" s="29">
        <v>0.39893099999999998</v>
      </c>
      <c r="Z1561" s="29">
        <v>53.757100000000001</v>
      </c>
      <c r="AA1561" s="29">
        <v>-0.178314</v>
      </c>
      <c r="AB1561" s="32">
        <v>127.52500000000001</v>
      </c>
    </row>
    <row r="1562" spans="1:28" x14ac:dyDescent="0.25">
      <c r="A1562" s="8">
        <v>78.44</v>
      </c>
      <c r="B1562" s="6">
        <f t="shared" si="68"/>
        <v>257.34908960000001</v>
      </c>
      <c r="C1562" s="7">
        <v>143.56</v>
      </c>
      <c r="J1562" s="16">
        <v>313.2</v>
      </c>
      <c r="K1562" s="17">
        <v>166.84299999999999</v>
      </c>
      <c r="M1562" s="8">
        <v>464.08</v>
      </c>
      <c r="N1562" s="13">
        <v>134.84899999999999</v>
      </c>
      <c r="P1562" s="8">
        <v>464.08</v>
      </c>
      <c r="Q1562" s="13">
        <v>92.510900000000007</v>
      </c>
      <c r="T1562" s="31">
        <f t="shared" si="69"/>
        <v>251.33167128000002</v>
      </c>
      <c r="U1562" s="29">
        <v>78.340400000000002</v>
      </c>
      <c r="V1562" s="29">
        <v>7.6649799999999999</v>
      </c>
      <c r="W1562" s="29">
        <v>0.4</v>
      </c>
      <c r="X1562" s="29">
        <v>510.29899999999998</v>
      </c>
      <c r="Y1562" s="29">
        <v>0.39912799999999998</v>
      </c>
      <c r="Z1562" s="29">
        <v>53.864199999999997</v>
      </c>
      <c r="AA1562" s="29">
        <v>0.178314</v>
      </c>
      <c r="AB1562" s="32">
        <v>127.718</v>
      </c>
    </row>
    <row r="1563" spans="1:28" x14ac:dyDescent="0.25">
      <c r="A1563" s="8">
        <v>78.489999999999995</v>
      </c>
      <c r="B1563" s="6">
        <f t="shared" si="68"/>
        <v>257.51313160000001</v>
      </c>
      <c r="C1563" s="7">
        <v>143.6</v>
      </c>
      <c r="J1563" s="16">
        <v>313.39999999999998</v>
      </c>
      <c r="K1563" s="17">
        <v>166.90899999999999</v>
      </c>
      <c r="M1563" s="8">
        <v>464.37</v>
      </c>
      <c r="N1563" s="13">
        <v>134.84899999999999</v>
      </c>
      <c r="P1563" s="8">
        <v>464.38</v>
      </c>
      <c r="Q1563" s="13">
        <v>92.510900000000007</v>
      </c>
      <c r="T1563" s="31">
        <f t="shared" si="69"/>
        <v>251.49208128000001</v>
      </c>
      <c r="U1563" s="29">
        <v>78.3904</v>
      </c>
      <c r="V1563" s="29">
        <v>7.7</v>
      </c>
      <c r="W1563" s="29">
        <v>0.38502399999999998</v>
      </c>
      <c r="X1563" s="29">
        <v>491.53199999999998</v>
      </c>
      <c r="Y1563" s="29">
        <v>0.38439200000000001</v>
      </c>
      <c r="Z1563" s="29">
        <v>53.721400000000003</v>
      </c>
      <c r="AA1563" s="29">
        <v>-0.13868900000000001</v>
      </c>
      <c r="AB1563" s="32">
        <v>127.461</v>
      </c>
    </row>
    <row r="1564" spans="1:28" x14ac:dyDescent="0.25">
      <c r="A1564" s="8">
        <v>78.540000000000006</v>
      </c>
      <c r="B1564" s="6">
        <f t="shared" si="68"/>
        <v>257.6771736</v>
      </c>
      <c r="C1564" s="7">
        <v>143.6</v>
      </c>
      <c r="J1564" s="16">
        <v>313.60000000000002</v>
      </c>
      <c r="K1564" s="17">
        <v>166.90899999999999</v>
      </c>
      <c r="M1564" s="8">
        <v>464.67</v>
      </c>
      <c r="N1564" s="13">
        <v>134.881</v>
      </c>
      <c r="P1564" s="8">
        <v>464.67</v>
      </c>
      <c r="Q1564" s="13">
        <v>92.510900000000007</v>
      </c>
      <c r="T1564" s="31">
        <f t="shared" si="69"/>
        <v>251.65249127999999</v>
      </c>
      <c r="U1564" s="29">
        <v>78.440399999999997</v>
      </c>
      <c r="V1564" s="29">
        <v>7.7</v>
      </c>
      <c r="W1564" s="29">
        <v>0.36497000000000002</v>
      </c>
      <c r="X1564" s="29">
        <v>465.46100000000001</v>
      </c>
      <c r="Y1564" s="29">
        <v>0.36393399999999998</v>
      </c>
      <c r="Z1564" s="29">
        <v>53.868200000000002</v>
      </c>
      <c r="AA1564" s="29">
        <v>0.13868900000000001</v>
      </c>
      <c r="AB1564" s="32">
        <v>127.72499999999999</v>
      </c>
    </row>
    <row r="1565" spans="1:28" x14ac:dyDescent="0.25">
      <c r="A1565" s="8">
        <v>78.59</v>
      </c>
      <c r="B1565" s="6">
        <f t="shared" si="68"/>
        <v>257.8412156</v>
      </c>
      <c r="C1565" s="7">
        <v>143.62</v>
      </c>
      <c r="J1565" s="16">
        <v>313.8</v>
      </c>
      <c r="K1565" s="17">
        <v>166.96600000000001</v>
      </c>
      <c r="M1565" s="8">
        <v>464.97</v>
      </c>
      <c r="N1565" s="13">
        <v>134.881</v>
      </c>
      <c r="P1565" s="8">
        <v>464.97</v>
      </c>
      <c r="Q1565" s="13">
        <v>92.129199999999997</v>
      </c>
      <c r="T1565" s="31">
        <f t="shared" si="69"/>
        <v>251.81290128000001</v>
      </c>
      <c r="U1565" s="29">
        <v>78.490399999999994</v>
      </c>
      <c r="V1565" s="29">
        <v>7.7</v>
      </c>
      <c r="W1565" s="29">
        <v>0.4</v>
      </c>
      <c r="X1565" s="29">
        <v>510.70100000000002</v>
      </c>
      <c r="Y1565" s="29">
        <v>0.39935900000000002</v>
      </c>
      <c r="Z1565" s="29">
        <v>53.757100000000001</v>
      </c>
      <c r="AA1565" s="29">
        <v>-1.9812699999999999E-2</v>
      </c>
      <c r="AB1565" s="32">
        <v>127.52500000000001</v>
      </c>
    </row>
    <row r="1566" spans="1:28" x14ac:dyDescent="0.25">
      <c r="A1566" s="8">
        <v>78.64</v>
      </c>
      <c r="B1566" s="6">
        <f t="shared" si="68"/>
        <v>258.00525759999999</v>
      </c>
      <c r="C1566" s="7">
        <v>143.80000000000001</v>
      </c>
      <c r="J1566" s="16">
        <v>314</v>
      </c>
      <c r="K1566" s="17">
        <v>166.96600000000001</v>
      </c>
      <c r="M1566" s="8">
        <v>465.27</v>
      </c>
      <c r="N1566" s="13">
        <v>135.071</v>
      </c>
      <c r="P1566" s="8">
        <v>465.27</v>
      </c>
      <c r="Q1566" s="13">
        <v>92.510900000000007</v>
      </c>
      <c r="T1566" s="31">
        <f t="shared" si="69"/>
        <v>251.97331128000002</v>
      </c>
      <c r="U1566" s="29">
        <v>78.540400000000005</v>
      </c>
      <c r="V1566" s="29">
        <v>7.7</v>
      </c>
      <c r="W1566" s="29">
        <v>0.4</v>
      </c>
      <c r="X1566" s="29">
        <v>510.29899999999998</v>
      </c>
      <c r="Y1566" s="29">
        <v>0.39902500000000002</v>
      </c>
      <c r="Z1566" s="29">
        <v>53.88</v>
      </c>
      <c r="AA1566" s="29">
        <v>-0.118876</v>
      </c>
      <c r="AB1566" s="32">
        <v>127.746</v>
      </c>
    </row>
    <row r="1567" spans="1:28" x14ac:dyDescent="0.25">
      <c r="A1567" s="8">
        <v>78.69</v>
      </c>
      <c r="B1567" s="6">
        <f t="shared" si="68"/>
        <v>258.16929959999999</v>
      </c>
      <c r="C1567" s="7">
        <v>143.80000000000001</v>
      </c>
      <c r="J1567" s="16">
        <v>314.2</v>
      </c>
      <c r="K1567" s="17">
        <v>167.00800000000001</v>
      </c>
      <c r="M1567" s="8">
        <v>465.57</v>
      </c>
      <c r="N1567" s="13">
        <v>135.071</v>
      </c>
      <c r="P1567" s="8">
        <v>465.57</v>
      </c>
      <c r="Q1567" s="13">
        <v>92.510900000000007</v>
      </c>
      <c r="T1567" s="31">
        <f t="shared" si="69"/>
        <v>252.13372128000003</v>
      </c>
      <c r="U1567" s="29">
        <v>78.590400000000002</v>
      </c>
      <c r="V1567" s="29">
        <v>7.7374400000000003</v>
      </c>
      <c r="W1567" s="29">
        <v>0.38502399999999998</v>
      </c>
      <c r="X1567" s="29">
        <v>491.83100000000002</v>
      </c>
      <c r="Y1567" s="29">
        <v>0.38453100000000001</v>
      </c>
      <c r="Z1567" s="29">
        <v>53.850299999999997</v>
      </c>
      <c r="AA1567" s="29">
        <v>0.13868900000000001</v>
      </c>
      <c r="AB1567" s="32">
        <v>127.693</v>
      </c>
    </row>
    <row r="1568" spans="1:28" x14ac:dyDescent="0.25">
      <c r="A1568" s="8">
        <v>78.739999999999995</v>
      </c>
      <c r="B1568" s="6">
        <f t="shared" si="68"/>
        <v>258.33334159999998</v>
      </c>
      <c r="C1568" s="7">
        <v>143.80000000000001</v>
      </c>
      <c r="J1568" s="16">
        <v>314.39999999999998</v>
      </c>
      <c r="K1568" s="17">
        <v>167.03700000000001</v>
      </c>
      <c r="M1568" s="8">
        <v>465.87</v>
      </c>
      <c r="N1568" s="13">
        <v>135.19900000000001</v>
      </c>
      <c r="P1568" s="8">
        <v>465.87</v>
      </c>
      <c r="Q1568" s="13">
        <v>92.510900000000007</v>
      </c>
      <c r="T1568" s="31">
        <f t="shared" si="69"/>
        <v>252.29413128000002</v>
      </c>
      <c r="U1568" s="29">
        <v>78.6404</v>
      </c>
      <c r="V1568" s="29">
        <v>7.8250000000000002</v>
      </c>
      <c r="W1568" s="29">
        <v>0.36497600000000002</v>
      </c>
      <c r="X1568" s="29">
        <v>465.86900000000003</v>
      </c>
      <c r="Y1568" s="29">
        <v>0.36415500000000001</v>
      </c>
      <c r="Z1568" s="29">
        <v>53.757100000000001</v>
      </c>
      <c r="AA1568" s="29">
        <v>0</v>
      </c>
      <c r="AB1568" s="32">
        <v>127.52500000000001</v>
      </c>
    </row>
    <row r="1569" spans="1:28" x14ac:dyDescent="0.25">
      <c r="A1569" s="8">
        <v>78.790000000000006</v>
      </c>
      <c r="B1569" s="6">
        <f t="shared" si="68"/>
        <v>258.49738360000003</v>
      </c>
      <c r="C1569" s="7">
        <v>143.80000000000001</v>
      </c>
      <c r="J1569" s="16">
        <v>314.60000000000002</v>
      </c>
      <c r="K1569" s="17">
        <v>167.04599999999999</v>
      </c>
      <c r="M1569" s="8">
        <v>466.17</v>
      </c>
      <c r="N1569" s="13">
        <v>135.13499999999999</v>
      </c>
      <c r="P1569" s="8">
        <v>466.17</v>
      </c>
      <c r="Q1569" s="13">
        <v>92.510900000000007</v>
      </c>
      <c r="T1569" s="31">
        <f t="shared" si="69"/>
        <v>252.45454128</v>
      </c>
      <c r="U1569" s="29">
        <v>78.690399999999997</v>
      </c>
      <c r="V1569" s="29">
        <v>7.8250000000000002</v>
      </c>
      <c r="W1569" s="29">
        <v>0.4</v>
      </c>
      <c r="X1569" s="29">
        <v>510.29899999999998</v>
      </c>
      <c r="Y1569" s="29">
        <v>0.39890799999999998</v>
      </c>
      <c r="Z1569" s="29">
        <v>53.881999999999998</v>
      </c>
      <c r="AA1569" s="29">
        <v>0</v>
      </c>
      <c r="AB1569" s="32">
        <v>127.75</v>
      </c>
    </row>
    <row r="1570" spans="1:28" x14ac:dyDescent="0.25">
      <c r="A1570" s="8">
        <v>78.84</v>
      </c>
      <c r="B1570" s="6">
        <f t="shared" si="68"/>
        <v>258.66142560000003</v>
      </c>
      <c r="C1570" s="7">
        <v>143.82</v>
      </c>
      <c r="J1570" s="16">
        <v>314.8</v>
      </c>
      <c r="K1570" s="17">
        <v>167.089</v>
      </c>
      <c r="M1570" s="8">
        <v>466.46</v>
      </c>
      <c r="N1570" s="13">
        <v>135.262</v>
      </c>
      <c r="P1570" s="8">
        <v>466.47</v>
      </c>
      <c r="Q1570" s="13">
        <v>92.129199999999997</v>
      </c>
      <c r="T1570" s="31">
        <f t="shared" si="69"/>
        <v>252.61495127999999</v>
      </c>
      <c r="U1570" s="29">
        <v>78.740399999999994</v>
      </c>
      <c r="V1570" s="29">
        <v>7.7800700000000003</v>
      </c>
      <c r="W1570" s="29">
        <v>0.4</v>
      </c>
      <c r="X1570" s="29">
        <v>511</v>
      </c>
      <c r="Y1570" s="29">
        <v>0.39939799999999998</v>
      </c>
      <c r="Z1570" s="29">
        <v>53.881999999999998</v>
      </c>
      <c r="AA1570" s="29">
        <v>-1.9812699999999999E-2</v>
      </c>
      <c r="AB1570" s="32">
        <v>127.75</v>
      </c>
    </row>
    <row r="1571" spans="1:28" x14ac:dyDescent="0.25">
      <c r="A1571" s="8">
        <v>78.89</v>
      </c>
      <c r="B1571" s="6">
        <f t="shared" si="68"/>
        <v>258.82546760000002</v>
      </c>
      <c r="C1571" s="7">
        <v>144</v>
      </c>
      <c r="J1571" s="16">
        <v>315</v>
      </c>
      <c r="K1571" s="17">
        <v>167.131</v>
      </c>
      <c r="M1571" s="8">
        <v>466.76</v>
      </c>
      <c r="N1571" s="13">
        <v>135.262</v>
      </c>
      <c r="P1571" s="8">
        <v>466.76</v>
      </c>
      <c r="Q1571" s="13">
        <v>92.510900000000007</v>
      </c>
      <c r="T1571" s="31">
        <f t="shared" si="69"/>
        <v>252.77536128000003</v>
      </c>
      <c r="U1571" s="29">
        <v>78.790400000000005</v>
      </c>
      <c r="V1571" s="29">
        <v>7.6749999999999998</v>
      </c>
      <c r="W1571" s="29">
        <v>0.4</v>
      </c>
      <c r="X1571" s="29">
        <v>511</v>
      </c>
      <c r="Y1571" s="29">
        <v>0.39934500000000001</v>
      </c>
      <c r="Z1571" s="29">
        <v>53.88</v>
      </c>
      <c r="AA1571" s="29">
        <v>1.9812699999999999E-2</v>
      </c>
      <c r="AB1571" s="32">
        <v>127.746</v>
      </c>
    </row>
    <row r="1572" spans="1:28" x14ac:dyDescent="0.25">
      <c r="A1572" s="8">
        <v>78.94</v>
      </c>
      <c r="B1572" s="6">
        <f t="shared" si="68"/>
        <v>258.98950959999996</v>
      </c>
      <c r="C1572" s="7">
        <v>143.97999999999999</v>
      </c>
      <c r="J1572" s="16">
        <v>315.2</v>
      </c>
      <c r="K1572" s="17">
        <v>167.16399999999999</v>
      </c>
      <c r="M1572" s="8">
        <v>467.06</v>
      </c>
      <c r="N1572" s="13">
        <v>135.38999999999999</v>
      </c>
      <c r="P1572" s="8">
        <v>467.06</v>
      </c>
      <c r="Q1572" s="13">
        <v>92.510900000000007</v>
      </c>
      <c r="T1572" s="31">
        <f t="shared" si="69"/>
        <v>252.93577128000001</v>
      </c>
      <c r="U1572" s="29">
        <v>78.840400000000002</v>
      </c>
      <c r="V1572" s="29">
        <v>7.66751</v>
      </c>
      <c r="W1572" s="29">
        <v>0.38502399999999998</v>
      </c>
      <c r="X1572" s="29">
        <v>491.83100000000002</v>
      </c>
      <c r="Y1572" s="29">
        <v>0.38430300000000001</v>
      </c>
      <c r="Z1572" s="29">
        <v>53.864100000000001</v>
      </c>
      <c r="AA1572" s="29">
        <v>0</v>
      </c>
      <c r="AB1572" s="32">
        <v>127.718</v>
      </c>
    </row>
    <row r="1573" spans="1:28" x14ac:dyDescent="0.25">
      <c r="A1573" s="8">
        <v>78.989999999999995</v>
      </c>
      <c r="B1573" s="6">
        <f t="shared" si="68"/>
        <v>259.15355159999996</v>
      </c>
      <c r="C1573" s="7">
        <v>143.84</v>
      </c>
      <c r="J1573" s="16">
        <v>315.39999999999998</v>
      </c>
      <c r="K1573" s="17">
        <v>167.20699999999999</v>
      </c>
      <c r="M1573" s="8">
        <v>467.36</v>
      </c>
      <c r="N1573" s="13">
        <v>135.38999999999999</v>
      </c>
      <c r="P1573" s="8">
        <v>467.36</v>
      </c>
      <c r="Q1573" s="13">
        <v>92.510900000000007</v>
      </c>
      <c r="T1573" s="31">
        <f t="shared" si="69"/>
        <v>253.09618128000002</v>
      </c>
      <c r="U1573" s="29">
        <v>78.8904</v>
      </c>
      <c r="V1573" s="29">
        <v>7.65</v>
      </c>
      <c r="W1573" s="29">
        <v>0.36497600000000002</v>
      </c>
      <c r="X1573" s="29">
        <v>466.16899999999998</v>
      </c>
      <c r="Y1573" s="29">
        <v>0.36418299999999998</v>
      </c>
      <c r="Z1573" s="29">
        <v>53.881999999999998</v>
      </c>
      <c r="AA1573" s="29">
        <v>0</v>
      </c>
      <c r="AB1573" s="32">
        <v>127.75</v>
      </c>
    </row>
    <row r="1574" spans="1:28" x14ac:dyDescent="0.25">
      <c r="A1574" s="8">
        <v>79.040000000000006</v>
      </c>
      <c r="B1574" s="6">
        <f t="shared" si="68"/>
        <v>259.31759360000001</v>
      </c>
      <c r="C1574" s="7">
        <v>144.18</v>
      </c>
      <c r="J1574" s="16">
        <v>315.60000000000002</v>
      </c>
      <c r="K1574" s="17">
        <v>167.249</v>
      </c>
      <c r="M1574" s="8">
        <v>467.66</v>
      </c>
      <c r="N1574" s="13">
        <v>135.559</v>
      </c>
      <c r="P1574" s="8">
        <v>467.66</v>
      </c>
      <c r="Q1574" s="13">
        <v>92.510900000000007</v>
      </c>
      <c r="T1574" s="31">
        <f t="shared" si="69"/>
        <v>253.25659128000001</v>
      </c>
      <c r="U1574" s="29">
        <v>78.940399999999997</v>
      </c>
      <c r="V1574" s="29">
        <v>7.65</v>
      </c>
      <c r="W1574" s="29">
        <v>0.4</v>
      </c>
      <c r="X1574" s="29">
        <v>511</v>
      </c>
      <c r="Y1574" s="29">
        <v>0.39924399999999999</v>
      </c>
      <c r="Z1574" s="29">
        <v>53.881999999999998</v>
      </c>
      <c r="AA1574" s="29">
        <v>0</v>
      </c>
      <c r="AB1574" s="32">
        <v>127.75</v>
      </c>
    </row>
    <row r="1575" spans="1:28" x14ac:dyDescent="0.25">
      <c r="A1575" s="8">
        <v>79.09</v>
      </c>
      <c r="B1575" s="6">
        <f t="shared" si="68"/>
        <v>259.4816356</v>
      </c>
      <c r="C1575" s="7">
        <v>144</v>
      </c>
      <c r="J1575" s="16">
        <v>315.8</v>
      </c>
      <c r="K1575" s="17">
        <v>167.292</v>
      </c>
      <c r="M1575" s="8">
        <v>467.96</v>
      </c>
      <c r="N1575" s="13">
        <v>135.559</v>
      </c>
      <c r="P1575" s="8">
        <v>467.96</v>
      </c>
      <c r="Q1575" s="13">
        <v>92.510900000000007</v>
      </c>
      <c r="T1575" s="31">
        <f t="shared" si="69"/>
        <v>253.41700127999999</v>
      </c>
      <c r="U1575" s="29">
        <v>78.990399999999994</v>
      </c>
      <c r="V1575" s="29">
        <v>7.6649799999999999</v>
      </c>
      <c r="W1575" s="29">
        <v>0.4</v>
      </c>
      <c r="X1575" s="29">
        <v>511</v>
      </c>
      <c r="Y1575" s="29">
        <v>0.399202</v>
      </c>
      <c r="Z1575" s="29">
        <v>53.881999999999998</v>
      </c>
      <c r="AA1575" s="29">
        <v>-1.9812699999999999E-2</v>
      </c>
      <c r="AB1575" s="32">
        <v>127.75</v>
      </c>
    </row>
    <row r="1576" spans="1:28" x14ac:dyDescent="0.25">
      <c r="A1576" s="8">
        <v>79.14</v>
      </c>
      <c r="B1576" s="6">
        <f t="shared" si="68"/>
        <v>259.6456776</v>
      </c>
      <c r="C1576" s="7">
        <v>144</v>
      </c>
      <c r="J1576" s="16">
        <v>316</v>
      </c>
      <c r="K1576" s="17">
        <v>167.334</v>
      </c>
      <c r="M1576" s="8">
        <v>468.25</v>
      </c>
      <c r="N1576" s="13">
        <v>135.68600000000001</v>
      </c>
      <c r="P1576" s="8">
        <v>468.26</v>
      </c>
      <c r="Q1576" s="13">
        <v>92.510900000000007</v>
      </c>
      <c r="T1576" s="31">
        <f t="shared" si="69"/>
        <v>253.57741128000004</v>
      </c>
      <c r="U1576" s="29">
        <v>79.040400000000005</v>
      </c>
      <c r="V1576" s="29">
        <v>7.7</v>
      </c>
      <c r="W1576" s="29">
        <v>0.4</v>
      </c>
      <c r="X1576" s="29">
        <v>511</v>
      </c>
      <c r="Y1576" s="29">
        <v>0.39916600000000002</v>
      </c>
      <c r="Z1576" s="29">
        <v>53.88</v>
      </c>
      <c r="AA1576" s="29">
        <v>0.158502</v>
      </c>
      <c r="AB1576" s="32">
        <v>127.746</v>
      </c>
    </row>
    <row r="1577" spans="1:28" x14ac:dyDescent="0.25">
      <c r="A1577" s="8">
        <v>79.19</v>
      </c>
      <c r="B1577" s="6">
        <f t="shared" si="68"/>
        <v>259.80971959999999</v>
      </c>
      <c r="C1577" s="7">
        <v>144.02000000000001</v>
      </c>
      <c r="J1577" s="16">
        <v>316.2</v>
      </c>
      <c r="K1577" s="17">
        <v>167.41900000000001</v>
      </c>
      <c r="M1577" s="8">
        <v>468.55</v>
      </c>
      <c r="N1577" s="13">
        <v>135.64400000000001</v>
      </c>
      <c r="P1577" s="8">
        <v>468.56</v>
      </c>
      <c r="Q1577" s="13">
        <v>92.510900000000007</v>
      </c>
      <c r="T1577" s="31">
        <f t="shared" si="69"/>
        <v>253.73782128000002</v>
      </c>
      <c r="U1577" s="29">
        <v>79.090400000000002</v>
      </c>
      <c r="V1577" s="29">
        <v>7.7</v>
      </c>
      <c r="W1577" s="29">
        <v>0.38502399999999998</v>
      </c>
      <c r="X1577" s="29">
        <v>491.83100000000002</v>
      </c>
      <c r="Y1577" s="29">
        <v>0.38413399999999998</v>
      </c>
      <c r="Z1577" s="29">
        <v>53.878</v>
      </c>
      <c r="AA1577" s="29">
        <v>-0.13868900000000001</v>
      </c>
      <c r="AB1577" s="32">
        <v>127.74299999999999</v>
      </c>
    </row>
    <row r="1578" spans="1:28" x14ac:dyDescent="0.25">
      <c r="A1578" s="8">
        <v>79.239999999999995</v>
      </c>
      <c r="B1578" s="6">
        <f t="shared" si="68"/>
        <v>259.97376159999999</v>
      </c>
      <c r="C1578" s="7">
        <v>144.19999999999999</v>
      </c>
      <c r="J1578" s="16">
        <v>316.39999999999998</v>
      </c>
      <c r="K1578" s="17">
        <v>167.46199999999999</v>
      </c>
      <c r="M1578" s="8">
        <v>468.85</v>
      </c>
      <c r="N1578" s="13">
        <v>135.64400000000001</v>
      </c>
      <c r="P1578" s="8">
        <v>468.85</v>
      </c>
      <c r="Q1578" s="13">
        <v>92.510900000000007</v>
      </c>
      <c r="T1578" s="31">
        <f t="shared" si="69"/>
        <v>253.89823128</v>
      </c>
      <c r="U1578" s="29">
        <v>79.1404</v>
      </c>
      <c r="V1578" s="29">
        <v>7.7</v>
      </c>
      <c r="W1578" s="29">
        <v>0.36497600000000002</v>
      </c>
      <c r="X1578" s="29">
        <v>466.46800000000002</v>
      </c>
      <c r="Y1578" s="29">
        <v>0.36425099999999999</v>
      </c>
      <c r="Z1578" s="29">
        <v>54.006799999999998</v>
      </c>
      <c r="AA1578" s="29">
        <v>-1.9812699999999999E-2</v>
      </c>
      <c r="AB1578" s="32">
        <v>127.97499999999999</v>
      </c>
    </row>
    <row r="1579" spans="1:28" x14ac:dyDescent="0.25">
      <c r="A1579" s="8">
        <v>79.290000000000006</v>
      </c>
      <c r="B1579" s="6">
        <f t="shared" si="68"/>
        <v>260.13780360000004</v>
      </c>
      <c r="C1579" s="7">
        <v>144.19999999999999</v>
      </c>
      <c r="J1579" s="16">
        <v>316.60000000000002</v>
      </c>
      <c r="K1579" s="17">
        <v>167.50399999999999</v>
      </c>
      <c r="M1579" s="8">
        <v>469.15</v>
      </c>
      <c r="N1579" s="13">
        <v>135.792</v>
      </c>
      <c r="P1579" s="8">
        <v>469.15</v>
      </c>
      <c r="Q1579" s="13">
        <v>92.510900000000007</v>
      </c>
      <c r="T1579" s="31">
        <f t="shared" si="69"/>
        <v>254.05864127999999</v>
      </c>
      <c r="U1579" s="29">
        <v>79.190399999999997</v>
      </c>
      <c r="V1579" s="29">
        <v>7.7</v>
      </c>
      <c r="W1579" s="29">
        <v>0.4</v>
      </c>
      <c r="X1579" s="29">
        <v>511.70100000000002</v>
      </c>
      <c r="Y1579" s="29">
        <v>0.39960800000000002</v>
      </c>
      <c r="Z1579" s="29">
        <v>53.88</v>
      </c>
      <c r="AA1579" s="29">
        <v>1.9812699999999999E-2</v>
      </c>
      <c r="AB1579" s="32">
        <v>127.746</v>
      </c>
    </row>
    <row r="1580" spans="1:28" x14ac:dyDescent="0.25">
      <c r="A1580" s="8">
        <v>79.34</v>
      </c>
      <c r="B1580" s="6">
        <f t="shared" si="68"/>
        <v>260.30184560000004</v>
      </c>
      <c r="C1580" s="7">
        <v>144.19999999999999</v>
      </c>
      <c r="J1580" s="16">
        <v>316.8</v>
      </c>
      <c r="K1580" s="17">
        <v>167.547</v>
      </c>
      <c r="M1580" s="8">
        <v>469.45</v>
      </c>
      <c r="N1580" s="13">
        <v>135.91999999999999</v>
      </c>
      <c r="P1580" s="8">
        <v>469.45</v>
      </c>
      <c r="Q1580" s="13">
        <v>92.510900000000007</v>
      </c>
      <c r="T1580" s="31">
        <f t="shared" si="69"/>
        <v>254.21905128</v>
      </c>
      <c r="U1580" s="29">
        <v>79.240399999999994</v>
      </c>
      <c r="V1580" s="29">
        <v>7.7449300000000001</v>
      </c>
      <c r="W1580" s="29">
        <v>0.38502399999999998</v>
      </c>
      <c r="X1580" s="29">
        <v>491.83100000000002</v>
      </c>
      <c r="Y1580" s="29">
        <v>0.38401600000000002</v>
      </c>
      <c r="Z1580" s="29">
        <v>53.864100000000001</v>
      </c>
      <c r="AA1580" s="29">
        <v>0.13868900000000001</v>
      </c>
      <c r="AB1580" s="32">
        <v>127.718</v>
      </c>
    </row>
    <row r="1581" spans="1:28" x14ac:dyDescent="0.25">
      <c r="A1581" s="8">
        <v>79.39</v>
      </c>
      <c r="B1581" s="6">
        <f t="shared" si="68"/>
        <v>260.46588759999997</v>
      </c>
      <c r="C1581" s="7">
        <v>144.22</v>
      </c>
      <c r="J1581" s="16">
        <v>317</v>
      </c>
      <c r="K1581" s="17">
        <v>167.655</v>
      </c>
      <c r="M1581" s="8">
        <v>469.75</v>
      </c>
      <c r="N1581" s="13">
        <v>136.047</v>
      </c>
      <c r="P1581" s="8">
        <v>469.75</v>
      </c>
      <c r="Q1581" s="13">
        <v>92.510900000000007</v>
      </c>
      <c r="T1581" s="31">
        <f t="shared" si="69"/>
        <v>254.37946128000004</v>
      </c>
      <c r="U1581" s="29">
        <v>79.290400000000005</v>
      </c>
      <c r="V1581" s="29">
        <v>7.85</v>
      </c>
      <c r="W1581" s="29">
        <v>0.36497000000000002</v>
      </c>
      <c r="X1581" s="29">
        <v>466.16199999999998</v>
      </c>
      <c r="Y1581" s="29">
        <v>0.3639</v>
      </c>
      <c r="Z1581" s="29">
        <v>53.895800000000001</v>
      </c>
      <c r="AA1581" s="29">
        <v>-0.13868900000000001</v>
      </c>
      <c r="AB1581" s="32">
        <v>127.77500000000001</v>
      </c>
    </row>
    <row r="1582" spans="1:28" x14ac:dyDescent="0.25">
      <c r="A1582" s="8">
        <v>79.44</v>
      </c>
      <c r="B1582" s="6">
        <f t="shared" si="68"/>
        <v>260.62992959999997</v>
      </c>
      <c r="C1582" s="7">
        <v>144.38</v>
      </c>
      <c r="J1582" s="16">
        <v>317.2</v>
      </c>
      <c r="K1582" s="17">
        <v>167.69800000000001</v>
      </c>
      <c r="M1582" s="8">
        <v>470.05</v>
      </c>
      <c r="N1582" s="13">
        <v>136.02600000000001</v>
      </c>
      <c r="P1582" s="8">
        <v>470.05</v>
      </c>
      <c r="Q1582" s="13">
        <v>92.510900000000007</v>
      </c>
      <c r="T1582" s="31">
        <f t="shared" si="69"/>
        <v>254.53987128000003</v>
      </c>
      <c r="U1582" s="29">
        <v>79.340400000000002</v>
      </c>
      <c r="V1582" s="29">
        <v>7.85</v>
      </c>
      <c r="W1582" s="29">
        <v>0.4</v>
      </c>
      <c r="X1582" s="29">
        <v>511.29899999999998</v>
      </c>
      <c r="Y1582" s="29">
        <v>0.39919300000000002</v>
      </c>
      <c r="Z1582" s="29">
        <v>54.006900000000002</v>
      </c>
      <c r="AA1582" s="29">
        <v>0.13868900000000001</v>
      </c>
      <c r="AB1582" s="32">
        <v>127.97499999999999</v>
      </c>
    </row>
    <row r="1583" spans="1:28" x14ac:dyDescent="0.25">
      <c r="A1583" s="8">
        <v>79.489999999999995</v>
      </c>
      <c r="B1583" s="6">
        <f t="shared" si="68"/>
        <v>260.79397159999996</v>
      </c>
      <c r="C1583" s="7">
        <v>144.22</v>
      </c>
      <c r="J1583" s="16">
        <v>317.39999999999998</v>
      </c>
      <c r="K1583" s="17">
        <v>167.74</v>
      </c>
      <c r="M1583" s="8">
        <v>470.34</v>
      </c>
      <c r="N1583" s="13">
        <v>136.047</v>
      </c>
      <c r="P1583" s="8">
        <v>470.35</v>
      </c>
      <c r="Q1583" s="13">
        <v>92.510900000000007</v>
      </c>
      <c r="T1583" s="31">
        <f t="shared" si="69"/>
        <v>254.70028128000001</v>
      </c>
      <c r="U1583" s="29">
        <v>79.3904</v>
      </c>
      <c r="V1583" s="29">
        <v>7.8050699999999997</v>
      </c>
      <c r="W1583" s="29">
        <v>0.4</v>
      </c>
      <c r="X1583" s="29">
        <v>511.70100000000002</v>
      </c>
      <c r="Y1583" s="29">
        <v>0.399476</v>
      </c>
      <c r="Z1583" s="29">
        <v>53.895800000000001</v>
      </c>
      <c r="AA1583" s="29">
        <v>-0.13868900000000001</v>
      </c>
      <c r="AB1583" s="32">
        <v>127.77500000000001</v>
      </c>
    </row>
    <row r="1584" spans="1:28" x14ac:dyDescent="0.25">
      <c r="A1584" s="8">
        <v>79.540000000000006</v>
      </c>
      <c r="B1584" s="6">
        <f t="shared" si="68"/>
        <v>260.95801360000002</v>
      </c>
      <c r="C1584" s="7">
        <v>144.4</v>
      </c>
      <c r="J1584" s="16">
        <v>317.60000000000002</v>
      </c>
      <c r="K1584" s="17">
        <v>167.75899999999999</v>
      </c>
      <c r="M1584" s="8">
        <v>470.64</v>
      </c>
      <c r="N1584" s="13">
        <v>136.047</v>
      </c>
      <c r="P1584" s="8">
        <v>470.64</v>
      </c>
      <c r="Q1584" s="13">
        <v>92.510900000000007</v>
      </c>
      <c r="T1584" s="31">
        <f t="shared" si="69"/>
        <v>254.86069128</v>
      </c>
      <c r="U1584" s="29">
        <v>79.440399999999997</v>
      </c>
      <c r="V1584" s="29">
        <v>7.7</v>
      </c>
      <c r="W1584" s="29">
        <v>0.4</v>
      </c>
      <c r="X1584" s="29">
        <v>511.29899999999998</v>
      </c>
      <c r="Y1584" s="29">
        <v>0.39909499999999998</v>
      </c>
      <c r="Z1584" s="29">
        <v>54.006900000000002</v>
      </c>
      <c r="AA1584" s="29">
        <v>0.13868900000000001</v>
      </c>
      <c r="AB1584" s="32">
        <v>127.97499999999999</v>
      </c>
    </row>
    <row r="1585" spans="1:28" x14ac:dyDescent="0.25">
      <c r="A1585" s="8">
        <v>79.59</v>
      </c>
      <c r="B1585" s="6">
        <f t="shared" si="68"/>
        <v>261.12205560000001</v>
      </c>
      <c r="C1585" s="7">
        <v>144.4</v>
      </c>
      <c r="J1585" s="16">
        <v>317.8</v>
      </c>
      <c r="K1585" s="17">
        <v>167.82</v>
      </c>
      <c r="M1585" s="8">
        <v>470.94</v>
      </c>
      <c r="N1585" s="13">
        <v>136.17400000000001</v>
      </c>
      <c r="P1585" s="8">
        <v>470.94</v>
      </c>
      <c r="Q1585" s="13">
        <v>92.510900000000007</v>
      </c>
      <c r="T1585" s="31">
        <f t="shared" si="69"/>
        <v>255.02110127999998</v>
      </c>
      <c r="U1585" s="29">
        <v>79.490399999999994</v>
      </c>
      <c r="V1585" s="29">
        <v>7.6775399999999996</v>
      </c>
      <c r="W1585" s="29">
        <v>0.4</v>
      </c>
      <c r="X1585" s="29">
        <v>511.70100000000002</v>
      </c>
      <c r="Y1585" s="29">
        <v>0.39928000000000002</v>
      </c>
      <c r="Z1585" s="29">
        <v>53.895800000000001</v>
      </c>
      <c r="AA1585" s="29">
        <v>0.13868900000000001</v>
      </c>
      <c r="AB1585" s="32">
        <v>127.77500000000001</v>
      </c>
    </row>
    <row r="1586" spans="1:28" x14ac:dyDescent="0.25">
      <c r="A1586" s="8">
        <v>79.64</v>
      </c>
      <c r="B1586" s="6">
        <f t="shared" si="68"/>
        <v>261.28609760000001</v>
      </c>
      <c r="C1586" s="7">
        <v>144.4</v>
      </c>
      <c r="J1586" s="16">
        <v>318</v>
      </c>
      <c r="K1586" s="17">
        <v>167.82</v>
      </c>
      <c r="M1586" s="8">
        <v>471.24</v>
      </c>
      <c r="N1586" s="13">
        <v>136.15299999999999</v>
      </c>
      <c r="P1586" s="8">
        <v>471.24</v>
      </c>
      <c r="Q1586" s="13">
        <v>92.892600000000002</v>
      </c>
      <c r="T1586" s="31">
        <f t="shared" si="69"/>
        <v>255.18151128000002</v>
      </c>
      <c r="U1586" s="29">
        <v>79.540400000000005</v>
      </c>
      <c r="V1586" s="29">
        <v>7.625</v>
      </c>
      <c r="W1586" s="29">
        <v>0.38502999999999998</v>
      </c>
      <c r="X1586" s="29">
        <v>492.137</v>
      </c>
      <c r="Y1586" s="29">
        <v>0.38383299999999998</v>
      </c>
      <c r="Z1586" s="29">
        <v>54.034500000000001</v>
      </c>
      <c r="AA1586" s="29">
        <v>-0.13868900000000001</v>
      </c>
      <c r="AB1586" s="32">
        <v>128.02500000000001</v>
      </c>
    </row>
    <row r="1587" spans="1:28" x14ac:dyDescent="0.25">
      <c r="A1587" s="8">
        <v>79.69</v>
      </c>
      <c r="B1587" s="6">
        <f t="shared" si="68"/>
        <v>261.4501396</v>
      </c>
      <c r="C1587" s="7">
        <v>144.41999999999999</v>
      </c>
      <c r="J1587" s="16">
        <v>318.2</v>
      </c>
      <c r="K1587" s="17">
        <v>167.863</v>
      </c>
      <c r="M1587" s="8">
        <v>471.54</v>
      </c>
      <c r="N1587" s="13">
        <v>136.28</v>
      </c>
      <c r="P1587" s="8">
        <v>471.54</v>
      </c>
      <c r="Q1587" s="13">
        <v>92.510900000000007</v>
      </c>
      <c r="T1587" s="31">
        <f t="shared" si="69"/>
        <v>255.34192128000001</v>
      </c>
      <c r="U1587" s="29">
        <v>79.590400000000002</v>
      </c>
      <c r="V1587" s="29">
        <v>7.625</v>
      </c>
      <c r="W1587" s="29">
        <v>0.36497600000000002</v>
      </c>
      <c r="X1587" s="29">
        <v>467.46800000000002</v>
      </c>
      <c r="Y1587" s="29">
        <v>0.36440499999999998</v>
      </c>
      <c r="Z1587" s="29">
        <v>54.145499999999998</v>
      </c>
      <c r="AA1587" s="29">
        <v>0</v>
      </c>
      <c r="AB1587" s="32">
        <v>128.22499999999999</v>
      </c>
    </row>
    <row r="1588" spans="1:28" x14ac:dyDescent="0.25">
      <c r="A1588" s="8">
        <v>79.739999999999995</v>
      </c>
      <c r="B1588" s="6">
        <f t="shared" si="68"/>
        <v>261.61418159999999</v>
      </c>
      <c r="C1588" s="7">
        <v>144.58000000000001</v>
      </c>
      <c r="J1588" s="16">
        <v>318.39999999999998</v>
      </c>
      <c r="K1588" s="17">
        <v>167.886</v>
      </c>
      <c r="M1588" s="8">
        <v>471.84</v>
      </c>
      <c r="N1588" s="13">
        <v>136.28</v>
      </c>
      <c r="P1588" s="8">
        <v>471.84</v>
      </c>
      <c r="Q1588" s="13">
        <v>92.510900000000007</v>
      </c>
      <c r="T1588" s="31">
        <f t="shared" si="69"/>
        <v>255.50233128000002</v>
      </c>
      <c r="U1588" s="29">
        <v>79.6404</v>
      </c>
      <c r="V1588" s="29">
        <v>7.6474599999999997</v>
      </c>
      <c r="W1588" s="29">
        <v>0.4</v>
      </c>
      <c r="X1588" s="29">
        <v>512.70100000000002</v>
      </c>
      <c r="Y1588" s="29">
        <v>0.39960099999999998</v>
      </c>
      <c r="Z1588" s="29">
        <v>54.020699999999998</v>
      </c>
      <c r="AA1588" s="29">
        <v>0.158502</v>
      </c>
      <c r="AB1588" s="32">
        <v>128</v>
      </c>
    </row>
    <row r="1589" spans="1:28" x14ac:dyDescent="0.25">
      <c r="A1589" s="8">
        <v>79.790000000000006</v>
      </c>
      <c r="B1589" s="6">
        <f t="shared" si="68"/>
        <v>261.77822360000005</v>
      </c>
      <c r="C1589" s="7">
        <v>144.404</v>
      </c>
      <c r="J1589" s="16">
        <v>318.60000000000002</v>
      </c>
      <c r="K1589" s="17">
        <v>167.929</v>
      </c>
      <c r="M1589" s="8">
        <v>472.14</v>
      </c>
      <c r="N1589" s="13">
        <v>136.40700000000001</v>
      </c>
      <c r="P1589" s="8">
        <v>472.14</v>
      </c>
      <c r="Q1589" s="13">
        <v>92.510900000000007</v>
      </c>
      <c r="T1589" s="31">
        <f t="shared" si="69"/>
        <v>255.66274128000001</v>
      </c>
      <c r="U1589" s="29">
        <v>79.690399999999997</v>
      </c>
      <c r="V1589" s="29">
        <v>7.7</v>
      </c>
      <c r="W1589" s="29">
        <v>0.4</v>
      </c>
      <c r="X1589" s="29">
        <v>512</v>
      </c>
      <c r="Y1589" s="29">
        <v>0.39892699999999998</v>
      </c>
      <c r="Z1589" s="29">
        <v>54.036499999999997</v>
      </c>
      <c r="AA1589" s="29">
        <v>-1.9812699999999999E-2</v>
      </c>
      <c r="AB1589" s="32">
        <v>128.02799999999999</v>
      </c>
    </row>
    <row r="1590" spans="1:28" x14ac:dyDescent="0.25">
      <c r="A1590" s="8">
        <v>79.84</v>
      </c>
      <c r="B1590" s="6">
        <f t="shared" si="68"/>
        <v>261.94226559999998</v>
      </c>
      <c r="C1590" s="7">
        <v>144.47999999999999</v>
      </c>
      <c r="J1590" s="16">
        <v>318.8</v>
      </c>
      <c r="K1590" s="17">
        <v>167.94300000000001</v>
      </c>
      <c r="M1590" s="8">
        <v>472.43</v>
      </c>
      <c r="N1590" s="13">
        <v>136.59800000000001</v>
      </c>
      <c r="P1590" s="8">
        <v>472.44</v>
      </c>
      <c r="Q1590" s="13">
        <v>92.892600000000002</v>
      </c>
      <c r="T1590" s="31">
        <f t="shared" si="69"/>
        <v>255.82315127999999</v>
      </c>
      <c r="U1590" s="29">
        <v>79.740399999999994</v>
      </c>
      <c r="V1590" s="29">
        <v>7.7</v>
      </c>
      <c r="W1590" s="29">
        <v>0.38502399999999998</v>
      </c>
      <c r="X1590" s="29">
        <v>493.13099999999997</v>
      </c>
      <c r="Y1590" s="29">
        <v>0.38410899999999998</v>
      </c>
      <c r="Z1590" s="29">
        <v>54.177199999999999</v>
      </c>
      <c r="AA1590" s="29">
        <v>-0.13868900000000001</v>
      </c>
      <c r="AB1590" s="32">
        <v>128.28200000000001</v>
      </c>
    </row>
    <row r="1591" spans="1:28" x14ac:dyDescent="0.25">
      <c r="A1591" s="8">
        <v>79.89</v>
      </c>
      <c r="B1591" s="6">
        <f t="shared" si="68"/>
        <v>262.10630759999998</v>
      </c>
      <c r="C1591" s="7">
        <v>144.76</v>
      </c>
      <c r="J1591" s="16">
        <v>319</v>
      </c>
      <c r="K1591" s="17">
        <v>168.02799999999999</v>
      </c>
      <c r="M1591" s="8">
        <v>472.73</v>
      </c>
      <c r="N1591" s="13">
        <v>136.59800000000001</v>
      </c>
      <c r="P1591" s="8">
        <v>472.73</v>
      </c>
      <c r="Q1591" s="13">
        <v>92.510900000000007</v>
      </c>
      <c r="T1591" s="31">
        <f t="shared" si="69"/>
        <v>255.98356128000003</v>
      </c>
      <c r="U1591" s="29">
        <v>79.790400000000005</v>
      </c>
      <c r="V1591" s="29">
        <v>7.7</v>
      </c>
      <c r="W1591" s="29">
        <v>0.36497000000000002</v>
      </c>
      <c r="X1591" s="29">
        <v>468.16199999999998</v>
      </c>
      <c r="Y1591" s="29">
        <v>0.36456</v>
      </c>
      <c r="Z1591" s="29">
        <v>54.145499999999998</v>
      </c>
      <c r="AA1591" s="29">
        <v>0.158502</v>
      </c>
      <c r="AB1591" s="32">
        <v>128.22499999999999</v>
      </c>
    </row>
    <row r="1592" spans="1:28" x14ac:dyDescent="0.25">
      <c r="A1592" s="8">
        <v>79.94</v>
      </c>
      <c r="B1592" s="6">
        <f t="shared" si="68"/>
        <v>262.27034959999997</v>
      </c>
      <c r="C1592" s="7">
        <v>144.44</v>
      </c>
      <c r="J1592" s="16">
        <v>319.2</v>
      </c>
      <c r="K1592" s="17">
        <v>168.071</v>
      </c>
      <c r="M1592" s="8">
        <v>473.03</v>
      </c>
      <c r="N1592" s="13">
        <v>136.66200000000001</v>
      </c>
      <c r="P1592" s="8">
        <v>473.03</v>
      </c>
      <c r="Q1592" s="13">
        <v>92.510900000000007</v>
      </c>
      <c r="T1592" s="31">
        <f t="shared" si="69"/>
        <v>256.14397128000002</v>
      </c>
      <c r="U1592" s="29">
        <v>79.840400000000002</v>
      </c>
      <c r="V1592" s="29">
        <v>7.7</v>
      </c>
      <c r="W1592" s="29">
        <v>0.4</v>
      </c>
      <c r="X1592" s="29">
        <v>512.70100000000002</v>
      </c>
      <c r="Y1592" s="29">
        <v>0.39926299999999998</v>
      </c>
      <c r="Z1592" s="29">
        <v>54.036499999999997</v>
      </c>
      <c r="AA1592" s="29">
        <v>-1.9812699999999999E-2</v>
      </c>
      <c r="AB1592" s="32">
        <v>128.02799999999999</v>
      </c>
    </row>
    <row r="1593" spans="1:28" x14ac:dyDescent="0.25">
      <c r="A1593" s="8">
        <v>79.989999999999995</v>
      </c>
      <c r="B1593" s="6">
        <f t="shared" si="68"/>
        <v>262.43439159999997</v>
      </c>
      <c r="C1593" s="7">
        <v>144.79300000000001</v>
      </c>
      <c r="J1593" s="16">
        <v>319.39999999999998</v>
      </c>
      <c r="K1593" s="17">
        <v>168.108</v>
      </c>
      <c r="M1593" s="8">
        <v>473.33</v>
      </c>
      <c r="N1593" s="13">
        <v>136.59800000000001</v>
      </c>
      <c r="P1593" s="8">
        <v>473.33</v>
      </c>
      <c r="Q1593" s="13">
        <v>92.892600000000002</v>
      </c>
      <c r="T1593" s="31">
        <f t="shared" si="69"/>
        <v>256.30438128000003</v>
      </c>
      <c r="U1593" s="29">
        <v>79.8904</v>
      </c>
      <c r="V1593" s="29">
        <v>7.7449300000000001</v>
      </c>
      <c r="W1593" s="29">
        <v>0.38502399999999998</v>
      </c>
      <c r="X1593" s="29">
        <v>493.13099999999997</v>
      </c>
      <c r="Y1593" s="29">
        <v>0.38394200000000001</v>
      </c>
      <c r="Z1593" s="29">
        <v>54.177199999999999</v>
      </c>
      <c r="AA1593" s="29">
        <v>0</v>
      </c>
      <c r="AB1593" s="32">
        <v>128.28200000000001</v>
      </c>
    </row>
    <row r="1594" spans="1:28" x14ac:dyDescent="0.25">
      <c r="A1594" s="8">
        <v>80.040000000000006</v>
      </c>
      <c r="B1594" s="6">
        <f t="shared" si="68"/>
        <v>262.59843360000002</v>
      </c>
      <c r="C1594" s="7">
        <v>144.715</v>
      </c>
      <c r="J1594" s="16">
        <v>319.60000000000002</v>
      </c>
      <c r="K1594" s="17">
        <v>168.108</v>
      </c>
      <c r="M1594" s="8">
        <v>473.63</v>
      </c>
      <c r="N1594" s="13">
        <v>136.78899999999999</v>
      </c>
      <c r="P1594" s="8">
        <v>473.63</v>
      </c>
      <c r="Q1594" s="13">
        <v>92.510900000000007</v>
      </c>
      <c r="T1594" s="31">
        <f t="shared" si="69"/>
        <v>256.46479127999999</v>
      </c>
      <c r="U1594" s="29">
        <v>79.940399999999997</v>
      </c>
      <c r="V1594" s="29">
        <v>7.85</v>
      </c>
      <c r="W1594" s="29">
        <v>0.36497000000000002</v>
      </c>
      <c r="X1594" s="29">
        <v>468.16199999999998</v>
      </c>
      <c r="Y1594" s="29">
        <v>0.36441499999999999</v>
      </c>
      <c r="Z1594" s="29">
        <v>54.159399999999998</v>
      </c>
      <c r="AA1594" s="29">
        <v>0</v>
      </c>
      <c r="AB1594" s="32">
        <v>128.25</v>
      </c>
    </row>
    <row r="1595" spans="1:28" x14ac:dyDescent="0.25">
      <c r="A1595" s="8">
        <v>80.09</v>
      </c>
      <c r="B1595" s="6">
        <f t="shared" si="68"/>
        <v>262.76247560000002</v>
      </c>
      <c r="C1595" s="7">
        <v>144.62</v>
      </c>
      <c r="J1595" s="16">
        <v>319.8</v>
      </c>
      <c r="K1595" s="17">
        <v>168.15100000000001</v>
      </c>
      <c r="M1595" s="8">
        <v>473.93</v>
      </c>
      <c r="N1595" s="13">
        <v>136.78899999999999</v>
      </c>
      <c r="P1595" s="8">
        <v>473.93</v>
      </c>
      <c r="Q1595" s="13">
        <v>92.510900000000007</v>
      </c>
      <c r="T1595" s="31">
        <f t="shared" si="69"/>
        <v>256.62520128</v>
      </c>
      <c r="U1595" s="29">
        <v>79.990399999999994</v>
      </c>
      <c r="V1595" s="29">
        <v>7.85</v>
      </c>
      <c r="W1595" s="29">
        <v>0.4</v>
      </c>
      <c r="X1595" s="29">
        <v>513</v>
      </c>
      <c r="Y1595" s="29">
        <v>0.39935300000000001</v>
      </c>
      <c r="Z1595" s="29">
        <v>54.159399999999998</v>
      </c>
      <c r="AA1595" s="29">
        <v>0</v>
      </c>
      <c r="AB1595" s="32">
        <v>128.25</v>
      </c>
    </row>
    <row r="1596" spans="1:28" x14ac:dyDescent="0.25">
      <c r="A1596" s="8">
        <v>80.14</v>
      </c>
      <c r="B1596" s="6">
        <f t="shared" si="68"/>
        <v>262.92651760000001</v>
      </c>
      <c r="C1596" s="7">
        <v>144.80000000000001</v>
      </c>
      <c r="J1596" s="16">
        <v>320</v>
      </c>
      <c r="K1596" s="17">
        <v>168.226</v>
      </c>
      <c r="M1596" s="8">
        <v>474.22</v>
      </c>
      <c r="N1596" s="13">
        <v>136.78899999999999</v>
      </c>
      <c r="P1596" s="8">
        <v>474.23</v>
      </c>
      <c r="Q1596" s="13">
        <v>92.892600000000002</v>
      </c>
      <c r="T1596" s="31">
        <f t="shared" si="69"/>
        <v>256.78561128000001</v>
      </c>
      <c r="U1596" s="29">
        <v>80.040400000000005</v>
      </c>
      <c r="V1596" s="29">
        <v>7.7976000000000001</v>
      </c>
      <c r="W1596" s="29">
        <v>0.4</v>
      </c>
      <c r="X1596" s="29">
        <v>513</v>
      </c>
      <c r="Y1596" s="29">
        <v>0.39932600000000001</v>
      </c>
      <c r="Z1596" s="29">
        <v>54.159399999999998</v>
      </c>
      <c r="AA1596" s="29">
        <v>0</v>
      </c>
      <c r="AB1596" s="32">
        <v>128.25</v>
      </c>
    </row>
    <row r="1597" spans="1:28" x14ac:dyDescent="0.25">
      <c r="A1597" s="8">
        <v>80.19</v>
      </c>
      <c r="B1597" s="6">
        <f t="shared" si="68"/>
        <v>263.09055960000001</v>
      </c>
      <c r="C1597" s="7">
        <v>144.80000000000001</v>
      </c>
      <c r="J1597" s="16">
        <v>320.2</v>
      </c>
      <c r="K1597" s="17">
        <v>168.226</v>
      </c>
      <c r="M1597" s="8">
        <v>474.52</v>
      </c>
      <c r="N1597" s="13">
        <v>136.874</v>
      </c>
      <c r="P1597" s="8">
        <v>474.53</v>
      </c>
      <c r="Q1597" s="13">
        <v>92.510900000000007</v>
      </c>
      <c r="T1597" s="31">
        <f t="shared" si="69"/>
        <v>256.94602128000002</v>
      </c>
      <c r="U1597" s="29">
        <v>80.090400000000002</v>
      </c>
      <c r="V1597" s="29">
        <v>7.6749999999999998</v>
      </c>
      <c r="W1597" s="29">
        <v>0.4</v>
      </c>
      <c r="X1597" s="29">
        <v>513</v>
      </c>
      <c r="Y1597" s="29">
        <v>0.39930300000000002</v>
      </c>
      <c r="Z1597" s="29">
        <v>54.159399999999998</v>
      </c>
      <c r="AA1597" s="29">
        <v>-0.13868900000000001</v>
      </c>
      <c r="AB1597" s="32">
        <v>128.25</v>
      </c>
    </row>
    <row r="1598" spans="1:28" x14ac:dyDescent="0.25">
      <c r="A1598" s="8">
        <v>80.239999999999995</v>
      </c>
      <c r="B1598" s="6">
        <f t="shared" si="68"/>
        <v>263.2546016</v>
      </c>
      <c r="C1598" s="7">
        <v>144.80000000000001</v>
      </c>
      <c r="J1598" s="16">
        <v>320.39999999999998</v>
      </c>
      <c r="K1598" s="17">
        <v>168.26900000000001</v>
      </c>
      <c r="M1598" s="8">
        <v>474.82</v>
      </c>
      <c r="N1598" s="13">
        <v>136.874</v>
      </c>
      <c r="P1598" s="8">
        <v>474.82</v>
      </c>
      <c r="Q1598" s="13">
        <v>92.892600000000002</v>
      </c>
      <c r="T1598" s="31">
        <f t="shared" si="69"/>
        <v>257.10643128000004</v>
      </c>
      <c r="U1598" s="29">
        <v>80.1404</v>
      </c>
      <c r="V1598" s="29">
        <v>7.6749999999999998</v>
      </c>
      <c r="W1598" s="29">
        <v>0.4</v>
      </c>
      <c r="X1598" s="29">
        <v>513</v>
      </c>
      <c r="Y1598" s="29">
        <v>0.399252</v>
      </c>
      <c r="Z1598" s="29">
        <v>54.145499999999998</v>
      </c>
      <c r="AA1598" s="29">
        <v>0.27737800000000001</v>
      </c>
      <c r="AB1598" s="32">
        <v>128.22499999999999</v>
      </c>
    </row>
    <row r="1599" spans="1:28" x14ac:dyDescent="0.25">
      <c r="A1599" s="8">
        <v>80.290000000000006</v>
      </c>
      <c r="B1599" s="6">
        <f t="shared" si="68"/>
        <v>263.4186436</v>
      </c>
      <c r="C1599" s="7">
        <v>144.809</v>
      </c>
      <c r="J1599" s="16">
        <v>320.60000000000002</v>
      </c>
      <c r="K1599" s="17">
        <v>168.30699999999999</v>
      </c>
      <c r="M1599" s="8">
        <v>475.12</v>
      </c>
      <c r="N1599" s="13">
        <v>137.001</v>
      </c>
      <c r="P1599" s="8">
        <v>475.12</v>
      </c>
      <c r="Q1599" s="13">
        <v>92.510900000000007</v>
      </c>
      <c r="T1599" s="31">
        <f t="shared" si="69"/>
        <v>257.26684127999999</v>
      </c>
      <c r="U1599" s="29">
        <v>80.190399999999997</v>
      </c>
      <c r="V1599" s="29">
        <v>7.6749999999999998</v>
      </c>
      <c r="W1599" s="29">
        <v>0.38502999999999998</v>
      </c>
      <c r="X1599" s="29">
        <v>493.53899999999999</v>
      </c>
      <c r="Y1599" s="29">
        <v>0.38400000000000001</v>
      </c>
      <c r="Z1599" s="29">
        <v>54.048299999999998</v>
      </c>
      <c r="AA1599" s="29">
        <v>-0.13868900000000001</v>
      </c>
      <c r="AB1599" s="32">
        <v>128.05000000000001</v>
      </c>
    </row>
    <row r="1600" spans="1:28" x14ac:dyDescent="0.25">
      <c r="A1600" s="8">
        <v>80.34</v>
      </c>
      <c r="B1600" s="6">
        <f t="shared" si="68"/>
        <v>263.58268559999999</v>
      </c>
      <c r="C1600" s="7">
        <v>144.88</v>
      </c>
      <c r="J1600" s="16">
        <v>320.8</v>
      </c>
      <c r="K1600" s="17">
        <v>168.39099999999999</v>
      </c>
      <c r="M1600" s="8">
        <v>475.42</v>
      </c>
      <c r="N1600" s="13">
        <v>137.04400000000001</v>
      </c>
      <c r="P1600" s="8">
        <v>475.42</v>
      </c>
      <c r="Q1600" s="13">
        <v>92.892600000000002</v>
      </c>
      <c r="T1600" s="31">
        <f t="shared" si="69"/>
        <v>257.42725128000001</v>
      </c>
      <c r="U1600" s="29">
        <v>80.240399999999994</v>
      </c>
      <c r="V1600" s="29">
        <v>7.6749999999999998</v>
      </c>
      <c r="W1600" s="29">
        <v>0.36497600000000002</v>
      </c>
      <c r="X1600" s="29">
        <v>467.76799999999997</v>
      </c>
      <c r="Y1600" s="29">
        <v>0.36382599999999998</v>
      </c>
      <c r="Z1600" s="29">
        <v>54.284199999999998</v>
      </c>
      <c r="AA1600" s="29">
        <v>0</v>
      </c>
      <c r="AB1600" s="32">
        <v>128.47499999999999</v>
      </c>
    </row>
    <row r="1601" spans="1:28" x14ac:dyDescent="0.25">
      <c r="A1601" s="8">
        <v>80.39</v>
      </c>
      <c r="B1601" s="6">
        <f t="shared" si="68"/>
        <v>263.74672759999999</v>
      </c>
      <c r="C1601" s="7">
        <v>144.80000000000001</v>
      </c>
      <c r="J1601" s="16">
        <v>321</v>
      </c>
      <c r="K1601" s="17">
        <v>168.39099999999999</v>
      </c>
      <c r="M1601" s="8">
        <v>475.72</v>
      </c>
      <c r="N1601" s="13">
        <v>137.17099999999999</v>
      </c>
      <c r="P1601" s="8">
        <v>475.72</v>
      </c>
      <c r="Q1601" s="13">
        <v>92.828999999999994</v>
      </c>
      <c r="T1601" s="31">
        <f t="shared" si="69"/>
        <v>257.58766128000002</v>
      </c>
      <c r="U1601" s="29">
        <v>80.290400000000005</v>
      </c>
      <c r="V1601" s="29">
        <v>7.68248</v>
      </c>
      <c r="W1601" s="29">
        <v>0.4</v>
      </c>
      <c r="X1601" s="29">
        <v>513.70100000000002</v>
      </c>
      <c r="Y1601" s="29">
        <v>0.39955499999999999</v>
      </c>
      <c r="Z1601" s="29">
        <v>54.159399999999998</v>
      </c>
      <c r="AA1601" s="29">
        <v>0.178314</v>
      </c>
      <c r="AB1601" s="32">
        <v>128.25</v>
      </c>
    </row>
    <row r="1602" spans="1:28" x14ac:dyDescent="0.25">
      <c r="A1602" s="8">
        <v>80.44</v>
      </c>
      <c r="B1602" s="6">
        <f t="shared" si="68"/>
        <v>263.91076959999998</v>
      </c>
      <c r="C1602" s="7">
        <v>144.82</v>
      </c>
      <c r="J1602" s="16">
        <v>321.2</v>
      </c>
      <c r="K1602" s="17">
        <v>168.39599999999999</v>
      </c>
      <c r="M1602" s="8">
        <v>476.02</v>
      </c>
      <c r="N1602" s="13">
        <v>137.12799999999999</v>
      </c>
      <c r="P1602" s="8">
        <v>476.02</v>
      </c>
      <c r="Q1602" s="13">
        <v>92.510900000000007</v>
      </c>
      <c r="T1602" s="31">
        <f t="shared" si="69"/>
        <v>257.74807128000003</v>
      </c>
      <c r="U1602" s="29">
        <v>80.340400000000002</v>
      </c>
      <c r="V1602" s="29">
        <v>7.7</v>
      </c>
      <c r="W1602" s="29">
        <v>0.4</v>
      </c>
      <c r="X1602" s="29">
        <v>513</v>
      </c>
      <c r="Y1602" s="29">
        <v>0.39893600000000001</v>
      </c>
      <c r="Z1602" s="29">
        <v>54.177100000000003</v>
      </c>
      <c r="AA1602" s="29">
        <v>-0.178314</v>
      </c>
      <c r="AB1602" s="32">
        <v>128.28200000000001</v>
      </c>
    </row>
    <row r="1603" spans="1:28" x14ac:dyDescent="0.25">
      <c r="A1603" s="8">
        <v>80.489999999999995</v>
      </c>
      <c r="B1603" s="6">
        <f t="shared" si="68"/>
        <v>264.07481159999998</v>
      </c>
      <c r="C1603" s="7">
        <v>145</v>
      </c>
      <c r="J1603" s="16">
        <v>321.39999999999998</v>
      </c>
      <c r="K1603" s="17">
        <v>168.43899999999999</v>
      </c>
      <c r="M1603" s="8">
        <v>476.31</v>
      </c>
      <c r="N1603" s="13">
        <v>137.12799999999999</v>
      </c>
      <c r="P1603" s="8">
        <v>476.32</v>
      </c>
      <c r="Q1603" s="13">
        <v>92.892600000000002</v>
      </c>
      <c r="T1603" s="31">
        <f t="shared" si="69"/>
        <v>257.90848127999999</v>
      </c>
      <c r="U1603" s="29">
        <v>80.3904</v>
      </c>
      <c r="V1603" s="29">
        <v>7.7</v>
      </c>
      <c r="W1603" s="29">
        <v>0.38502399999999998</v>
      </c>
      <c r="X1603" s="29">
        <v>494.13099999999997</v>
      </c>
      <c r="Y1603" s="29">
        <v>0.38416499999999998</v>
      </c>
      <c r="Z1603" s="29">
        <v>54.319899999999997</v>
      </c>
      <c r="AA1603" s="29">
        <v>0.13868900000000001</v>
      </c>
      <c r="AB1603" s="32">
        <v>128.53899999999999</v>
      </c>
    </row>
    <row r="1604" spans="1:28" x14ac:dyDescent="0.25">
      <c r="A1604" s="8">
        <v>80.540000000000006</v>
      </c>
      <c r="B1604" s="6">
        <f t="shared" si="68"/>
        <v>264.23885360000003</v>
      </c>
      <c r="C1604" s="7">
        <v>145</v>
      </c>
      <c r="J1604" s="16">
        <v>321.60000000000002</v>
      </c>
      <c r="K1604" s="17">
        <v>168.524</v>
      </c>
      <c r="M1604" s="8">
        <v>476.61</v>
      </c>
      <c r="N1604" s="13">
        <v>137.256</v>
      </c>
      <c r="P1604" s="8">
        <v>476.61</v>
      </c>
      <c r="Q1604" s="13">
        <v>92.510900000000007</v>
      </c>
      <c r="T1604" s="31">
        <f t="shared" si="69"/>
        <v>258.06889128</v>
      </c>
      <c r="U1604" s="29">
        <v>80.440399999999997</v>
      </c>
      <c r="V1604" s="29">
        <v>7.7</v>
      </c>
      <c r="W1604" s="29">
        <v>0.36497000000000002</v>
      </c>
      <c r="X1604" s="29">
        <v>468.863</v>
      </c>
      <c r="Y1604" s="29">
        <v>0.36441200000000001</v>
      </c>
      <c r="Z1604" s="29">
        <v>54.173200000000001</v>
      </c>
      <c r="AA1604" s="29">
        <v>0</v>
      </c>
      <c r="AB1604" s="32">
        <v>128.27500000000001</v>
      </c>
    </row>
    <row r="1605" spans="1:28" x14ac:dyDescent="0.25">
      <c r="A1605" s="8">
        <v>80.59</v>
      </c>
      <c r="B1605" s="6">
        <f t="shared" ref="B1605:B1668" si="70">A1605*3.28084</f>
        <v>264.40289560000002</v>
      </c>
      <c r="C1605" s="7">
        <v>145.02000000000001</v>
      </c>
      <c r="J1605" s="16">
        <v>321.8</v>
      </c>
      <c r="K1605" s="17">
        <v>168.566</v>
      </c>
      <c r="M1605" s="8">
        <v>476.91</v>
      </c>
      <c r="N1605" s="13">
        <v>137.36199999999999</v>
      </c>
      <c r="P1605" s="8">
        <v>476.91</v>
      </c>
      <c r="Q1605" s="13">
        <v>92.892600000000002</v>
      </c>
      <c r="T1605" s="31">
        <f t="shared" si="69"/>
        <v>258.22930128000002</v>
      </c>
      <c r="U1605" s="29">
        <v>80.490399999999994</v>
      </c>
      <c r="V1605" s="29">
        <v>7.7</v>
      </c>
      <c r="W1605" s="29">
        <v>0.4</v>
      </c>
      <c r="X1605" s="29">
        <v>513.29899999999998</v>
      </c>
      <c r="Y1605" s="29">
        <v>0.39895700000000001</v>
      </c>
      <c r="Z1605" s="29">
        <v>54.298000000000002</v>
      </c>
      <c r="AA1605" s="29">
        <v>3.9625399999999998E-2</v>
      </c>
      <c r="AB1605" s="32">
        <v>128.5</v>
      </c>
    </row>
    <row r="1606" spans="1:28" x14ac:dyDescent="0.25">
      <c r="A1606" s="8">
        <v>80.64</v>
      </c>
      <c r="B1606" s="6">
        <f t="shared" si="70"/>
        <v>264.56693760000002</v>
      </c>
      <c r="C1606" s="7">
        <v>145.18</v>
      </c>
      <c r="J1606" s="16">
        <v>322</v>
      </c>
      <c r="K1606" s="17">
        <v>168.63200000000001</v>
      </c>
      <c r="M1606" s="8">
        <v>477.21</v>
      </c>
      <c r="N1606" s="13">
        <v>137.489</v>
      </c>
      <c r="P1606" s="8">
        <v>477.21</v>
      </c>
      <c r="Q1606" s="13">
        <v>92.988100000000003</v>
      </c>
      <c r="T1606" s="31">
        <f t="shared" si="69"/>
        <v>258.38971128000003</v>
      </c>
      <c r="U1606" s="29">
        <v>80.540400000000005</v>
      </c>
      <c r="V1606" s="29">
        <v>7.7374299999999998</v>
      </c>
      <c r="W1606" s="29">
        <v>0.4</v>
      </c>
      <c r="X1606" s="29">
        <v>514</v>
      </c>
      <c r="Y1606" s="29">
        <v>0.39943499999999998</v>
      </c>
      <c r="Z1606" s="29">
        <v>54.302</v>
      </c>
      <c r="AA1606" s="29">
        <v>-0.178314</v>
      </c>
      <c r="AB1606" s="32">
        <v>128.50700000000001</v>
      </c>
    </row>
    <row r="1607" spans="1:28" x14ac:dyDescent="0.25">
      <c r="A1607" s="8">
        <v>80.69</v>
      </c>
      <c r="B1607" s="6">
        <f t="shared" si="70"/>
        <v>264.73097960000001</v>
      </c>
      <c r="C1607" s="7">
        <v>145.03299999999999</v>
      </c>
      <c r="J1607" s="16">
        <v>322.2</v>
      </c>
      <c r="K1607" s="17">
        <v>168.67500000000001</v>
      </c>
      <c r="M1607" s="8">
        <v>477.51</v>
      </c>
      <c r="N1607" s="13">
        <v>137.489</v>
      </c>
      <c r="P1607" s="8">
        <v>477.51</v>
      </c>
      <c r="Q1607" s="13">
        <v>92.892600000000002</v>
      </c>
      <c r="T1607" s="31">
        <f t="shared" si="69"/>
        <v>258.55012128000004</v>
      </c>
      <c r="U1607" s="29">
        <v>80.590400000000002</v>
      </c>
      <c r="V1607" s="29">
        <v>7.8250000000000002</v>
      </c>
      <c r="W1607" s="29">
        <v>0.38502399999999998</v>
      </c>
      <c r="X1607" s="29">
        <v>494.83100000000002</v>
      </c>
      <c r="Y1607" s="29">
        <v>0.38445800000000002</v>
      </c>
      <c r="Z1607" s="29">
        <v>54.319899999999997</v>
      </c>
      <c r="AA1607" s="29">
        <v>0.13868900000000001</v>
      </c>
      <c r="AB1607" s="32">
        <v>128.53899999999999</v>
      </c>
    </row>
    <row r="1608" spans="1:28" x14ac:dyDescent="0.25">
      <c r="A1608" s="8">
        <v>80.739999999999995</v>
      </c>
      <c r="B1608" s="6">
        <f t="shared" si="70"/>
        <v>264.89502160000001</v>
      </c>
      <c r="C1608" s="7">
        <v>145.32</v>
      </c>
      <c r="J1608" s="16">
        <v>322.39999999999998</v>
      </c>
      <c r="K1608" s="17">
        <v>168.76</v>
      </c>
      <c r="M1608" s="8">
        <v>477.81</v>
      </c>
      <c r="N1608" s="13">
        <v>137.553</v>
      </c>
      <c r="P1608" s="8">
        <v>477.81</v>
      </c>
      <c r="Q1608" s="13">
        <v>92.510900000000007</v>
      </c>
      <c r="T1608" s="31">
        <f t="shared" ref="T1608:T1671" si="71">U1608*3.2082</f>
        <v>258.71053128</v>
      </c>
      <c r="U1608" s="29">
        <v>80.6404</v>
      </c>
      <c r="V1608" s="29">
        <v>7.8250000000000002</v>
      </c>
      <c r="W1608" s="29">
        <v>0.36497600000000002</v>
      </c>
      <c r="X1608" s="29">
        <v>468.86900000000003</v>
      </c>
      <c r="Y1608" s="29">
        <v>0.36420400000000003</v>
      </c>
      <c r="Z1608" s="29">
        <v>54.173200000000001</v>
      </c>
      <c r="AA1608" s="29">
        <v>0</v>
      </c>
      <c r="AB1608" s="32">
        <v>128.27500000000001</v>
      </c>
    </row>
    <row r="1609" spans="1:28" x14ac:dyDescent="0.25">
      <c r="A1609" s="8">
        <v>80.790000000000006</v>
      </c>
      <c r="B1609" s="6">
        <f t="shared" si="70"/>
        <v>265.0590636</v>
      </c>
      <c r="C1609" s="7">
        <v>145.18</v>
      </c>
      <c r="J1609" s="16">
        <v>322.60000000000002</v>
      </c>
      <c r="K1609" s="17">
        <v>168.779</v>
      </c>
      <c r="M1609" s="8">
        <v>478.11</v>
      </c>
      <c r="N1609" s="13">
        <v>137.595</v>
      </c>
      <c r="P1609" s="8">
        <v>478.11</v>
      </c>
      <c r="Q1609" s="13">
        <v>92.988100000000003</v>
      </c>
      <c r="T1609" s="31">
        <f t="shared" si="71"/>
        <v>258.87094128000001</v>
      </c>
      <c r="U1609" s="29">
        <v>80.690399999999997</v>
      </c>
      <c r="V1609" s="29">
        <v>7.7950600000000003</v>
      </c>
      <c r="W1609" s="29">
        <v>0.4</v>
      </c>
      <c r="X1609" s="29">
        <v>513.29899999999998</v>
      </c>
      <c r="Y1609" s="29">
        <v>0.39875300000000002</v>
      </c>
      <c r="Z1609" s="29">
        <v>54.298000000000002</v>
      </c>
      <c r="AA1609" s="29">
        <v>0</v>
      </c>
      <c r="AB1609" s="32">
        <v>128.5</v>
      </c>
    </row>
    <row r="1610" spans="1:28" x14ac:dyDescent="0.25">
      <c r="A1610" s="8">
        <v>80.84</v>
      </c>
      <c r="B1610" s="6">
        <f t="shared" si="70"/>
        <v>265.2231056</v>
      </c>
      <c r="C1610" s="7">
        <v>145.03299999999999</v>
      </c>
      <c r="J1610" s="16">
        <v>322.8</v>
      </c>
      <c r="K1610" s="17">
        <v>168.864</v>
      </c>
      <c r="M1610" s="8">
        <v>478.4</v>
      </c>
      <c r="N1610" s="13">
        <v>137.595</v>
      </c>
      <c r="P1610" s="8">
        <v>478.41</v>
      </c>
      <c r="Q1610" s="13">
        <v>92.988100000000003</v>
      </c>
      <c r="T1610" s="31">
        <f t="shared" si="71"/>
        <v>259.03135127999997</v>
      </c>
      <c r="U1610" s="29">
        <v>80.740399999999994</v>
      </c>
      <c r="V1610" s="29">
        <v>7.7249999999999996</v>
      </c>
      <c r="W1610" s="29">
        <v>0.4</v>
      </c>
      <c r="X1610" s="29">
        <v>514</v>
      </c>
      <c r="Y1610" s="29">
        <v>0.39926400000000001</v>
      </c>
      <c r="Z1610" s="29">
        <v>54.298000000000002</v>
      </c>
      <c r="AA1610" s="29">
        <v>3.9625399999999998E-2</v>
      </c>
      <c r="AB1610" s="32">
        <v>128.5</v>
      </c>
    </row>
    <row r="1611" spans="1:28" x14ac:dyDescent="0.25">
      <c r="A1611" s="8">
        <v>80.89</v>
      </c>
      <c r="B1611" s="6">
        <f t="shared" si="70"/>
        <v>265.38714759999999</v>
      </c>
      <c r="C1611" s="7">
        <v>145.32</v>
      </c>
      <c r="J1611" s="16">
        <v>323</v>
      </c>
      <c r="K1611" s="17">
        <v>168.88200000000001</v>
      </c>
      <c r="M1611" s="8">
        <v>478.7</v>
      </c>
      <c r="N1611" s="13">
        <v>137.72200000000001</v>
      </c>
      <c r="P1611" s="8">
        <v>478.7</v>
      </c>
      <c r="Q1611" s="13">
        <v>92.510900000000007</v>
      </c>
      <c r="T1611" s="31">
        <f t="shared" si="71"/>
        <v>259.19176128000004</v>
      </c>
      <c r="U1611" s="29">
        <v>80.790400000000005</v>
      </c>
      <c r="V1611" s="29">
        <v>7.6950599999999998</v>
      </c>
      <c r="W1611" s="29">
        <v>0.4</v>
      </c>
      <c r="X1611" s="29">
        <v>514</v>
      </c>
      <c r="Y1611" s="29">
        <v>0.39923700000000001</v>
      </c>
      <c r="Z1611" s="29">
        <v>54.302</v>
      </c>
      <c r="AA1611" s="29">
        <v>-3.9625399999999998E-2</v>
      </c>
      <c r="AB1611" s="32">
        <v>128.50700000000001</v>
      </c>
    </row>
    <row r="1612" spans="1:28" x14ac:dyDescent="0.25">
      <c r="A1612" s="8">
        <v>80.94</v>
      </c>
      <c r="B1612" s="6">
        <f t="shared" si="70"/>
        <v>265.55118959999999</v>
      </c>
      <c r="C1612" s="7">
        <v>145.22</v>
      </c>
      <c r="J1612" s="16">
        <v>323.2</v>
      </c>
      <c r="K1612" s="17">
        <v>168.92500000000001</v>
      </c>
      <c r="M1612" s="8">
        <v>479</v>
      </c>
      <c r="N1612" s="13">
        <v>137.68</v>
      </c>
      <c r="P1612" s="8">
        <v>479</v>
      </c>
      <c r="Q1612" s="13">
        <v>92.988100000000003</v>
      </c>
      <c r="T1612" s="31">
        <f t="shared" si="71"/>
        <v>259.35217127999999</v>
      </c>
      <c r="U1612" s="29">
        <v>80.840400000000002</v>
      </c>
      <c r="V1612" s="29">
        <v>7.625</v>
      </c>
      <c r="W1612" s="29">
        <v>0.38502399999999998</v>
      </c>
      <c r="X1612" s="29">
        <v>494.83100000000002</v>
      </c>
      <c r="Y1612" s="29">
        <v>0.38429799999999997</v>
      </c>
      <c r="Z1612" s="29">
        <v>54.3337</v>
      </c>
      <c r="AA1612" s="29">
        <v>0</v>
      </c>
      <c r="AB1612" s="32">
        <v>128.56399999999999</v>
      </c>
    </row>
    <row r="1613" spans="1:28" x14ac:dyDescent="0.25">
      <c r="A1613" s="8">
        <v>80.989999999999995</v>
      </c>
      <c r="B1613" s="6">
        <f t="shared" si="70"/>
        <v>265.71523159999998</v>
      </c>
      <c r="C1613" s="7">
        <v>145.38</v>
      </c>
      <c r="J1613" s="16">
        <v>323.39999999999998</v>
      </c>
      <c r="K1613" s="17">
        <v>168.96700000000001</v>
      </c>
      <c r="M1613" s="8">
        <v>479.3</v>
      </c>
      <c r="N1613" s="13">
        <v>137.80699999999999</v>
      </c>
      <c r="P1613" s="8">
        <v>479.3</v>
      </c>
      <c r="Q1613" s="13">
        <v>92.988100000000003</v>
      </c>
      <c r="T1613" s="31">
        <f t="shared" si="71"/>
        <v>259.51258128000001</v>
      </c>
      <c r="U1613" s="29">
        <v>80.8904</v>
      </c>
      <c r="V1613" s="29">
        <v>7.625</v>
      </c>
      <c r="W1613" s="29">
        <v>0.36497600000000002</v>
      </c>
      <c r="X1613" s="29">
        <v>469.16899999999998</v>
      </c>
      <c r="Y1613" s="29">
        <v>0.364313</v>
      </c>
      <c r="Z1613" s="29">
        <v>54.298000000000002</v>
      </c>
      <c r="AA1613" s="29">
        <v>0</v>
      </c>
      <c r="AB1613" s="32">
        <v>128.5</v>
      </c>
    </row>
    <row r="1614" spans="1:28" x14ac:dyDescent="0.25">
      <c r="A1614" s="8">
        <v>81.040000000000006</v>
      </c>
      <c r="B1614" s="6">
        <f t="shared" si="70"/>
        <v>265.87927360000003</v>
      </c>
      <c r="C1614" s="7">
        <v>145.21299999999999</v>
      </c>
      <c r="J1614" s="16">
        <v>323.60000000000002</v>
      </c>
      <c r="K1614" s="17">
        <v>169.03299999999999</v>
      </c>
      <c r="M1614" s="8">
        <v>479.6</v>
      </c>
      <c r="N1614" s="13">
        <v>137.934</v>
      </c>
      <c r="P1614" s="8">
        <v>479.6</v>
      </c>
      <c r="Q1614" s="13">
        <v>92.510900000000007</v>
      </c>
      <c r="T1614" s="31">
        <f t="shared" si="71"/>
        <v>259.67299128000002</v>
      </c>
      <c r="U1614" s="29">
        <v>80.940399999999997</v>
      </c>
      <c r="V1614" s="29">
        <v>7.6474599999999997</v>
      </c>
      <c r="W1614" s="29">
        <v>0.4</v>
      </c>
      <c r="X1614" s="29">
        <v>514</v>
      </c>
      <c r="Y1614" s="29">
        <v>0.39919300000000002</v>
      </c>
      <c r="Z1614" s="29">
        <v>54.298000000000002</v>
      </c>
      <c r="AA1614" s="29">
        <v>0</v>
      </c>
      <c r="AB1614" s="32">
        <v>128.5</v>
      </c>
    </row>
    <row r="1615" spans="1:28" x14ac:dyDescent="0.25">
      <c r="A1615" s="8">
        <v>81.09</v>
      </c>
      <c r="B1615" s="6">
        <f t="shared" si="70"/>
        <v>266.04331560000003</v>
      </c>
      <c r="C1615" s="7">
        <v>145.36000000000001</v>
      </c>
      <c r="J1615" s="16">
        <v>323.8</v>
      </c>
      <c r="K1615" s="17">
        <v>169.08500000000001</v>
      </c>
      <c r="M1615" s="8">
        <v>479.9</v>
      </c>
      <c r="N1615" s="13">
        <v>138.06200000000001</v>
      </c>
      <c r="P1615" s="8">
        <v>479.9</v>
      </c>
      <c r="Q1615" s="13">
        <v>92.988100000000003</v>
      </c>
      <c r="T1615" s="31">
        <f t="shared" si="71"/>
        <v>259.83340127999998</v>
      </c>
      <c r="U1615" s="29">
        <v>80.990399999999994</v>
      </c>
      <c r="V1615" s="29">
        <v>7.7</v>
      </c>
      <c r="W1615" s="29">
        <v>0.4</v>
      </c>
      <c r="X1615" s="29">
        <v>514</v>
      </c>
      <c r="Y1615" s="29">
        <v>0.39918900000000002</v>
      </c>
      <c r="Z1615" s="29">
        <v>54.298000000000002</v>
      </c>
      <c r="AA1615" s="29">
        <v>3.9625399999999998E-2</v>
      </c>
      <c r="AB1615" s="32">
        <v>128.5</v>
      </c>
    </row>
    <row r="1616" spans="1:28" x14ac:dyDescent="0.25">
      <c r="A1616" s="8">
        <v>81.14</v>
      </c>
      <c r="B1616" s="6">
        <f t="shared" si="70"/>
        <v>266.20735760000002</v>
      </c>
      <c r="C1616" s="7">
        <v>145.58000000000001</v>
      </c>
      <c r="J1616" s="16">
        <v>324</v>
      </c>
      <c r="K1616" s="17">
        <v>169.08500000000001</v>
      </c>
      <c r="M1616" s="8">
        <v>480.19</v>
      </c>
      <c r="N1616" s="13">
        <v>138.06200000000001</v>
      </c>
      <c r="P1616" s="8">
        <v>480.2</v>
      </c>
      <c r="Q1616" s="13">
        <v>92.892600000000002</v>
      </c>
      <c r="T1616" s="31">
        <f t="shared" si="71"/>
        <v>259.99381128000005</v>
      </c>
      <c r="U1616" s="29">
        <v>81.040400000000005</v>
      </c>
      <c r="V1616" s="29">
        <v>7.7074800000000003</v>
      </c>
      <c r="W1616" s="29">
        <v>0.4</v>
      </c>
      <c r="X1616" s="29">
        <v>514</v>
      </c>
      <c r="Y1616" s="29">
        <v>0.39917999999999998</v>
      </c>
      <c r="Z1616" s="29">
        <v>54.302</v>
      </c>
      <c r="AA1616" s="29">
        <v>-3.9625399999999998E-2</v>
      </c>
      <c r="AB1616" s="32">
        <v>128.50700000000001</v>
      </c>
    </row>
    <row r="1617" spans="1:28" x14ac:dyDescent="0.25">
      <c r="A1617" s="8">
        <v>81.19</v>
      </c>
      <c r="B1617" s="6">
        <f t="shared" si="70"/>
        <v>266.37139960000002</v>
      </c>
      <c r="C1617" s="7">
        <v>145.4</v>
      </c>
      <c r="J1617" s="16">
        <v>324.2</v>
      </c>
      <c r="K1617" s="17">
        <v>169.17</v>
      </c>
      <c r="M1617" s="8">
        <v>480.49</v>
      </c>
      <c r="N1617" s="13">
        <v>137.934</v>
      </c>
      <c r="P1617" s="8">
        <v>480.5</v>
      </c>
      <c r="Q1617" s="13">
        <v>92.988100000000003</v>
      </c>
      <c r="T1617" s="31">
        <f t="shared" si="71"/>
        <v>260.15422128</v>
      </c>
      <c r="U1617" s="29">
        <v>81.090400000000002</v>
      </c>
      <c r="V1617" s="29">
        <v>7.7249999999999996</v>
      </c>
      <c r="W1617" s="29">
        <v>0.38502399999999998</v>
      </c>
      <c r="X1617" s="29">
        <v>494.83100000000002</v>
      </c>
      <c r="Y1617" s="29">
        <v>0.38424700000000001</v>
      </c>
      <c r="Z1617" s="29">
        <v>54.3337</v>
      </c>
      <c r="AA1617" s="29">
        <v>0</v>
      </c>
      <c r="AB1617" s="32">
        <v>128.56399999999999</v>
      </c>
    </row>
    <row r="1618" spans="1:28" x14ac:dyDescent="0.25">
      <c r="A1618" s="8">
        <v>81.239999999999995</v>
      </c>
      <c r="B1618" s="6">
        <f t="shared" si="70"/>
        <v>266.53544159999996</v>
      </c>
      <c r="C1618" s="7">
        <v>145.4</v>
      </c>
      <c r="J1618" s="16">
        <v>324.39999999999998</v>
      </c>
      <c r="K1618" s="17">
        <v>169.24600000000001</v>
      </c>
      <c r="M1618" s="8">
        <v>480.79</v>
      </c>
      <c r="N1618" s="13">
        <v>138.06200000000001</v>
      </c>
      <c r="P1618" s="8">
        <v>480.79</v>
      </c>
      <c r="Q1618" s="13">
        <v>92.988100000000003</v>
      </c>
      <c r="T1618" s="31">
        <f t="shared" si="71"/>
        <v>260.31463128000001</v>
      </c>
      <c r="U1618" s="29">
        <v>81.1404</v>
      </c>
      <c r="V1618" s="29">
        <v>7.7249999999999996</v>
      </c>
      <c r="W1618" s="29">
        <v>0.36497600000000002</v>
      </c>
      <c r="X1618" s="29">
        <v>469.16899999999998</v>
      </c>
      <c r="Y1618" s="29">
        <v>0.36425400000000002</v>
      </c>
      <c r="Z1618" s="29">
        <v>54.298000000000002</v>
      </c>
      <c r="AA1618" s="29">
        <v>3.9625399999999998E-2</v>
      </c>
      <c r="AB1618" s="32">
        <v>128.5</v>
      </c>
    </row>
    <row r="1619" spans="1:28" x14ac:dyDescent="0.25">
      <c r="A1619" s="8">
        <v>81.290000000000006</v>
      </c>
      <c r="B1619" s="6">
        <f t="shared" si="70"/>
        <v>266.69948360000001</v>
      </c>
      <c r="C1619" s="7">
        <v>145.416</v>
      </c>
      <c r="J1619" s="16">
        <v>324.60000000000002</v>
      </c>
      <c r="K1619" s="17">
        <v>169.33099999999999</v>
      </c>
      <c r="M1619" s="8">
        <v>481.09</v>
      </c>
      <c r="N1619" s="13">
        <v>138.18899999999999</v>
      </c>
      <c r="P1619" s="8">
        <v>481.09</v>
      </c>
      <c r="Q1619" s="13">
        <v>92.892600000000002</v>
      </c>
      <c r="T1619" s="31">
        <f t="shared" si="71"/>
        <v>260.47504128000003</v>
      </c>
      <c r="U1619" s="29">
        <v>81.190399999999997</v>
      </c>
      <c r="V1619" s="29">
        <v>7.7549400000000004</v>
      </c>
      <c r="W1619" s="29">
        <v>0.4</v>
      </c>
      <c r="X1619" s="29">
        <v>514</v>
      </c>
      <c r="Y1619" s="29">
        <v>0.39909499999999998</v>
      </c>
      <c r="Z1619" s="29">
        <v>54.302</v>
      </c>
      <c r="AA1619" s="29">
        <v>9.9063600000000002E-2</v>
      </c>
      <c r="AB1619" s="32">
        <v>128.50700000000001</v>
      </c>
    </row>
    <row r="1620" spans="1:28" x14ac:dyDescent="0.25">
      <c r="A1620" s="8">
        <v>81.34</v>
      </c>
      <c r="B1620" s="6">
        <f t="shared" si="70"/>
        <v>266.8635256</v>
      </c>
      <c r="C1620" s="7">
        <v>145.56</v>
      </c>
      <c r="J1620" s="16">
        <v>324.8</v>
      </c>
      <c r="K1620" s="17">
        <v>169.33099999999999</v>
      </c>
      <c r="M1620" s="8">
        <v>481.39</v>
      </c>
      <c r="N1620" s="13">
        <v>138.316</v>
      </c>
      <c r="P1620" s="8">
        <v>481.39</v>
      </c>
      <c r="Q1620" s="13">
        <v>92.988100000000003</v>
      </c>
      <c r="T1620" s="31">
        <f t="shared" si="71"/>
        <v>260.63545127999998</v>
      </c>
      <c r="U1620" s="29">
        <v>81.240399999999994</v>
      </c>
      <c r="V1620" s="29">
        <v>7.8250000000000002</v>
      </c>
      <c r="W1620" s="29">
        <v>0.38502399999999998</v>
      </c>
      <c r="X1620" s="29">
        <v>494.83100000000002</v>
      </c>
      <c r="Y1620" s="29">
        <v>0.38413000000000003</v>
      </c>
      <c r="Z1620" s="29">
        <v>54.347499999999997</v>
      </c>
      <c r="AA1620" s="29">
        <v>-0.13868900000000001</v>
      </c>
      <c r="AB1620" s="32">
        <v>128.589</v>
      </c>
    </row>
    <row r="1621" spans="1:28" x14ac:dyDescent="0.25">
      <c r="A1621" s="8">
        <v>81.39</v>
      </c>
      <c r="B1621" s="6">
        <f t="shared" si="70"/>
        <v>267.0275676</v>
      </c>
      <c r="C1621" s="7">
        <v>145.58000000000001</v>
      </c>
      <c r="J1621" s="16">
        <v>325</v>
      </c>
      <c r="K1621" s="17">
        <v>169.33099999999999</v>
      </c>
      <c r="M1621" s="8">
        <v>481.69</v>
      </c>
      <c r="N1621" s="13">
        <v>138.50700000000001</v>
      </c>
      <c r="P1621" s="8">
        <v>481.69</v>
      </c>
      <c r="Q1621" s="13">
        <v>92.892600000000002</v>
      </c>
      <c r="T1621" s="31">
        <f t="shared" si="71"/>
        <v>260.79586128000005</v>
      </c>
      <c r="U1621" s="29">
        <v>81.290400000000005</v>
      </c>
      <c r="V1621" s="29">
        <v>7.7875699999999997</v>
      </c>
      <c r="W1621" s="29">
        <v>0.36497000000000002</v>
      </c>
      <c r="X1621" s="29">
        <v>469.46100000000001</v>
      </c>
      <c r="Y1621" s="29">
        <v>0.36433500000000002</v>
      </c>
      <c r="Z1621" s="29">
        <v>54.422899999999998</v>
      </c>
      <c r="AA1621" s="29">
        <v>0.13868900000000001</v>
      </c>
      <c r="AB1621" s="32">
        <v>128.72499999999999</v>
      </c>
    </row>
    <row r="1622" spans="1:28" x14ac:dyDescent="0.25">
      <c r="A1622" s="8">
        <v>81.44</v>
      </c>
      <c r="B1622" s="6">
        <f t="shared" si="70"/>
        <v>267.19160959999999</v>
      </c>
      <c r="C1622" s="7">
        <v>145.41999999999999</v>
      </c>
      <c r="J1622" s="16">
        <v>325.2</v>
      </c>
      <c r="K1622" s="17">
        <v>169.37299999999999</v>
      </c>
      <c r="M1622" s="8">
        <v>481.99</v>
      </c>
      <c r="N1622" s="13">
        <v>138.50700000000001</v>
      </c>
      <c r="P1622" s="8">
        <v>481.99</v>
      </c>
      <c r="Q1622" s="13">
        <v>92.510900000000007</v>
      </c>
      <c r="T1622" s="31">
        <f t="shared" si="71"/>
        <v>260.95627128000001</v>
      </c>
      <c r="U1622" s="29">
        <v>81.340400000000002</v>
      </c>
      <c r="V1622" s="29">
        <v>7.7</v>
      </c>
      <c r="W1622" s="29">
        <v>0.4</v>
      </c>
      <c r="X1622" s="29">
        <v>514.70100000000002</v>
      </c>
      <c r="Y1622" s="29">
        <v>0.39945700000000001</v>
      </c>
      <c r="Z1622" s="29">
        <v>54.311900000000001</v>
      </c>
      <c r="AA1622" s="29">
        <v>-0.13868900000000001</v>
      </c>
      <c r="AB1622" s="32">
        <v>128.52500000000001</v>
      </c>
    </row>
    <row r="1623" spans="1:28" x14ac:dyDescent="0.25">
      <c r="A1623" s="8">
        <v>81.489999999999995</v>
      </c>
      <c r="B1623" s="6">
        <f t="shared" si="70"/>
        <v>267.35565159999999</v>
      </c>
      <c r="C1623" s="7">
        <v>145.6</v>
      </c>
      <c r="J1623" s="16">
        <v>325.39999999999998</v>
      </c>
      <c r="K1623" s="17">
        <v>169.416</v>
      </c>
      <c r="M1623" s="8">
        <v>482.28</v>
      </c>
      <c r="N1623" s="13">
        <v>138.44300000000001</v>
      </c>
      <c r="P1623" s="8">
        <v>482.29</v>
      </c>
      <c r="Q1623" s="13">
        <v>92.892600000000002</v>
      </c>
      <c r="T1623" s="31">
        <f t="shared" si="71"/>
        <v>261.11668128000002</v>
      </c>
      <c r="U1623" s="29">
        <v>81.3904</v>
      </c>
      <c r="V1623" s="29">
        <v>7.7</v>
      </c>
      <c r="W1623" s="29">
        <v>0.4</v>
      </c>
      <c r="X1623" s="29">
        <v>514.29899999999998</v>
      </c>
      <c r="Y1623" s="29">
        <v>0.39908100000000002</v>
      </c>
      <c r="Z1623" s="29">
        <v>54.422899999999998</v>
      </c>
      <c r="AA1623" s="29">
        <v>0.13868900000000001</v>
      </c>
      <c r="AB1623" s="32">
        <v>128.72499999999999</v>
      </c>
    </row>
    <row r="1624" spans="1:28" x14ac:dyDescent="0.25">
      <c r="A1624" s="8">
        <v>81.540000000000006</v>
      </c>
      <c r="B1624" s="6">
        <f t="shared" si="70"/>
        <v>267.51969360000004</v>
      </c>
      <c r="C1624" s="7">
        <v>145.61799999999999</v>
      </c>
      <c r="J1624" s="16">
        <v>325.60000000000002</v>
      </c>
      <c r="K1624" s="17">
        <v>169.501</v>
      </c>
      <c r="M1624" s="8">
        <v>482.58</v>
      </c>
      <c r="N1624" s="13">
        <v>138.422</v>
      </c>
      <c r="P1624" s="8">
        <v>482.58</v>
      </c>
      <c r="Q1624" s="13">
        <v>92.988100000000003</v>
      </c>
      <c r="T1624" s="31">
        <f t="shared" si="71"/>
        <v>261.27709127999998</v>
      </c>
      <c r="U1624" s="29">
        <v>81.440399999999997</v>
      </c>
      <c r="V1624" s="29">
        <v>7.6850300000000002</v>
      </c>
      <c r="W1624" s="29">
        <v>0.4</v>
      </c>
      <c r="X1624" s="29">
        <v>514.70100000000002</v>
      </c>
      <c r="Y1624" s="29">
        <v>0.39933400000000002</v>
      </c>
      <c r="Z1624" s="29">
        <v>54.311900000000001</v>
      </c>
      <c r="AA1624" s="29">
        <v>5.9438100000000001E-2</v>
      </c>
      <c r="AB1624" s="32">
        <v>128.52500000000001</v>
      </c>
    </row>
    <row r="1625" spans="1:28" x14ac:dyDescent="0.25">
      <c r="A1625" s="8">
        <v>81.59</v>
      </c>
      <c r="B1625" s="6">
        <f t="shared" si="70"/>
        <v>267.68373560000003</v>
      </c>
      <c r="C1625" s="7">
        <v>145.76</v>
      </c>
      <c r="J1625" s="16">
        <v>325.8</v>
      </c>
      <c r="K1625" s="17">
        <v>169.501</v>
      </c>
      <c r="M1625" s="8">
        <v>482.88</v>
      </c>
      <c r="N1625" s="13">
        <v>138.54900000000001</v>
      </c>
      <c r="P1625" s="8">
        <v>482.88</v>
      </c>
      <c r="Q1625" s="13">
        <v>92.892600000000002</v>
      </c>
      <c r="T1625" s="31">
        <f t="shared" si="71"/>
        <v>261.43750127999999</v>
      </c>
      <c r="U1625" s="29">
        <v>81.490399999999994</v>
      </c>
      <c r="V1625" s="29">
        <v>7.65</v>
      </c>
      <c r="W1625" s="29">
        <v>0.4</v>
      </c>
      <c r="X1625" s="29">
        <v>514.29899999999998</v>
      </c>
      <c r="Y1625" s="29">
        <v>0.39897300000000002</v>
      </c>
      <c r="Z1625" s="29">
        <v>54.442700000000002</v>
      </c>
      <c r="AA1625" s="29">
        <v>-0.198127</v>
      </c>
      <c r="AB1625" s="32">
        <v>128.761</v>
      </c>
    </row>
    <row r="1626" spans="1:28" x14ac:dyDescent="0.25">
      <c r="A1626" s="8">
        <v>81.64</v>
      </c>
      <c r="B1626" s="6">
        <f t="shared" si="70"/>
        <v>267.84777759999997</v>
      </c>
      <c r="C1626" s="7">
        <v>145.62</v>
      </c>
      <c r="J1626" s="16">
        <v>326</v>
      </c>
      <c r="K1626" s="17">
        <v>169.53399999999999</v>
      </c>
      <c r="M1626" s="8">
        <v>483.18</v>
      </c>
      <c r="N1626" s="13">
        <v>138.67599999999999</v>
      </c>
      <c r="P1626" s="8">
        <v>483.18</v>
      </c>
      <c r="Q1626" s="13">
        <v>93.274299999999997</v>
      </c>
      <c r="T1626" s="31">
        <f t="shared" si="71"/>
        <v>261.59791128000001</v>
      </c>
      <c r="U1626" s="29">
        <v>81.540400000000005</v>
      </c>
      <c r="V1626" s="29">
        <v>7.6574799999999996</v>
      </c>
      <c r="W1626" s="29">
        <v>0.38502999999999998</v>
      </c>
      <c r="X1626" s="29">
        <v>495.83800000000002</v>
      </c>
      <c r="Y1626" s="29">
        <v>0.38458599999999998</v>
      </c>
      <c r="Z1626" s="29">
        <v>54.476399999999998</v>
      </c>
      <c r="AA1626" s="29">
        <v>0.13868900000000001</v>
      </c>
      <c r="AB1626" s="32">
        <v>128.822</v>
      </c>
    </row>
    <row r="1627" spans="1:28" x14ac:dyDescent="0.25">
      <c r="A1627" s="8">
        <v>81.69</v>
      </c>
      <c r="B1627" s="6">
        <f t="shared" si="70"/>
        <v>268.01181959999997</v>
      </c>
      <c r="C1627" s="7">
        <v>145.80000000000001</v>
      </c>
      <c r="J1627" s="16">
        <v>326.2</v>
      </c>
      <c r="K1627" s="17">
        <v>169.53399999999999</v>
      </c>
      <c r="M1627" s="8">
        <v>483.48</v>
      </c>
      <c r="N1627" s="13">
        <v>138.57</v>
      </c>
      <c r="P1627" s="8">
        <v>483.48</v>
      </c>
      <c r="Q1627" s="13">
        <v>92.510900000000007</v>
      </c>
      <c r="T1627" s="31">
        <f t="shared" si="71"/>
        <v>261.75832128000002</v>
      </c>
      <c r="U1627" s="29">
        <v>81.590400000000002</v>
      </c>
      <c r="V1627" s="29">
        <v>7.6749999999999998</v>
      </c>
      <c r="W1627" s="29">
        <v>0.36497600000000002</v>
      </c>
      <c r="X1627" s="29">
        <v>469.86900000000003</v>
      </c>
      <c r="Y1627" s="29">
        <v>0.36435699999999999</v>
      </c>
      <c r="Z1627" s="29">
        <v>54.311900000000001</v>
      </c>
      <c r="AA1627" s="29">
        <v>0</v>
      </c>
      <c r="AB1627" s="32">
        <v>128.52500000000001</v>
      </c>
    </row>
    <row r="1628" spans="1:28" x14ac:dyDescent="0.25">
      <c r="A1628" s="8">
        <v>81.739999999999995</v>
      </c>
      <c r="B1628" s="6">
        <f t="shared" si="70"/>
        <v>268.17586159999996</v>
      </c>
      <c r="C1628" s="7">
        <v>145.798</v>
      </c>
      <c r="J1628" s="16">
        <v>326.39999999999998</v>
      </c>
      <c r="K1628" s="17">
        <v>169.619</v>
      </c>
      <c r="M1628" s="8">
        <v>483.78</v>
      </c>
      <c r="N1628" s="13">
        <v>138.655</v>
      </c>
      <c r="P1628" s="8">
        <v>483.78</v>
      </c>
      <c r="Q1628" s="13">
        <v>92.988100000000003</v>
      </c>
      <c r="T1628" s="31">
        <f t="shared" si="71"/>
        <v>261.91873128000003</v>
      </c>
      <c r="U1628" s="29">
        <v>81.6404</v>
      </c>
      <c r="V1628" s="29">
        <v>7.6749999999999998</v>
      </c>
      <c r="W1628" s="29">
        <v>0.4</v>
      </c>
      <c r="X1628" s="29">
        <v>514.29899999999998</v>
      </c>
      <c r="Y1628" s="29">
        <v>0.39880500000000002</v>
      </c>
      <c r="Z1628" s="29">
        <v>54.436700000000002</v>
      </c>
      <c r="AA1628" s="29">
        <v>5.9438100000000001E-2</v>
      </c>
      <c r="AB1628" s="32">
        <v>128.75</v>
      </c>
    </row>
    <row r="1629" spans="1:28" x14ac:dyDescent="0.25">
      <c r="A1629" s="8">
        <v>81.790000000000006</v>
      </c>
      <c r="B1629" s="6">
        <f t="shared" si="70"/>
        <v>268.33990360000001</v>
      </c>
      <c r="C1629" s="7">
        <v>145.78</v>
      </c>
      <c r="J1629" s="16">
        <v>326.60000000000002</v>
      </c>
      <c r="K1629" s="17">
        <v>169.67099999999999</v>
      </c>
      <c r="M1629" s="8">
        <v>484.08</v>
      </c>
      <c r="N1629" s="13">
        <v>138.655</v>
      </c>
      <c r="P1629" s="8">
        <v>484.08</v>
      </c>
      <c r="Q1629" s="13">
        <v>92.988100000000003</v>
      </c>
      <c r="T1629" s="31">
        <f t="shared" si="71"/>
        <v>262.07914127999999</v>
      </c>
      <c r="U1629" s="29">
        <v>81.690399999999997</v>
      </c>
      <c r="V1629" s="29">
        <v>7.68248</v>
      </c>
      <c r="W1629" s="29">
        <v>0.4</v>
      </c>
      <c r="X1629" s="29">
        <v>515</v>
      </c>
      <c r="Y1629" s="29">
        <v>0.399225</v>
      </c>
      <c r="Z1629" s="29">
        <v>54.442700000000002</v>
      </c>
      <c r="AA1629" s="29">
        <v>7.9250899999999999E-2</v>
      </c>
      <c r="AB1629" s="32">
        <v>128.761</v>
      </c>
    </row>
    <row r="1630" spans="1:28" x14ac:dyDescent="0.25">
      <c r="A1630" s="8">
        <v>81.84</v>
      </c>
      <c r="B1630" s="6">
        <f t="shared" si="70"/>
        <v>268.50394560000001</v>
      </c>
      <c r="C1630" s="7">
        <v>145.80000000000001</v>
      </c>
      <c r="J1630" s="16">
        <v>326.8</v>
      </c>
      <c r="K1630" s="17">
        <v>169.73699999999999</v>
      </c>
      <c r="M1630" s="8">
        <v>484.37</v>
      </c>
      <c r="N1630" s="13">
        <v>138.91</v>
      </c>
      <c r="P1630" s="8">
        <v>484.38</v>
      </c>
      <c r="Q1630" s="13">
        <v>92.988100000000003</v>
      </c>
      <c r="T1630" s="31">
        <f t="shared" si="71"/>
        <v>262.23955128</v>
      </c>
      <c r="U1630" s="29">
        <v>81.740399999999994</v>
      </c>
      <c r="V1630" s="29">
        <v>7.7</v>
      </c>
      <c r="W1630" s="29">
        <v>0.38502399999999998</v>
      </c>
      <c r="X1630" s="29">
        <v>495.83100000000002</v>
      </c>
      <c r="Y1630" s="29">
        <v>0.38419700000000001</v>
      </c>
      <c r="Z1630" s="29">
        <v>54.504100000000001</v>
      </c>
      <c r="AA1630" s="29">
        <v>-0.13868900000000001</v>
      </c>
      <c r="AB1630" s="32">
        <v>128.87100000000001</v>
      </c>
    </row>
    <row r="1631" spans="1:28" x14ac:dyDescent="0.25">
      <c r="A1631" s="8">
        <v>81.89</v>
      </c>
      <c r="B1631" s="6">
        <f t="shared" si="70"/>
        <v>268.6679876</v>
      </c>
      <c r="C1631" s="7">
        <v>145.82</v>
      </c>
      <c r="J1631" s="16">
        <v>327</v>
      </c>
      <c r="K1631" s="17">
        <v>169.779</v>
      </c>
      <c r="M1631" s="8">
        <v>484.67</v>
      </c>
      <c r="N1631" s="13">
        <v>138.952</v>
      </c>
      <c r="P1631" s="8">
        <v>484.67</v>
      </c>
      <c r="Q1631" s="13">
        <v>92.892600000000002</v>
      </c>
      <c r="T1631" s="31">
        <f t="shared" si="71"/>
        <v>262.39996128000001</v>
      </c>
      <c r="U1631" s="29">
        <v>81.790400000000005</v>
      </c>
      <c r="V1631" s="29">
        <v>7.7</v>
      </c>
      <c r="W1631" s="29">
        <v>0.36497000000000002</v>
      </c>
      <c r="X1631" s="29">
        <v>470.46100000000001</v>
      </c>
      <c r="Y1631" s="29">
        <v>0.364369</v>
      </c>
      <c r="Z1631" s="29">
        <v>54.561599999999999</v>
      </c>
      <c r="AA1631" s="29">
        <v>5.9438100000000001E-2</v>
      </c>
      <c r="AB1631" s="32">
        <v>128.97499999999999</v>
      </c>
    </row>
    <row r="1632" spans="1:28" x14ac:dyDescent="0.25">
      <c r="A1632" s="8">
        <v>81.94</v>
      </c>
      <c r="B1632" s="6">
        <f t="shared" si="70"/>
        <v>268.8320296</v>
      </c>
      <c r="C1632" s="7">
        <v>145.97800000000001</v>
      </c>
      <c r="J1632" s="16">
        <v>327.2</v>
      </c>
      <c r="K1632" s="17">
        <v>169.822</v>
      </c>
      <c r="M1632" s="8">
        <v>484.97</v>
      </c>
      <c r="N1632" s="13">
        <v>139.03700000000001</v>
      </c>
      <c r="P1632" s="8">
        <v>484.97</v>
      </c>
      <c r="Q1632" s="13">
        <v>92.988100000000003</v>
      </c>
      <c r="T1632" s="31">
        <f t="shared" si="71"/>
        <v>262.56037128000003</v>
      </c>
      <c r="U1632" s="29">
        <v>81.840400000000002</v>
      </c>
      <c r="V1632" s="29">
        <v>7.7449300000000001</v>
      </c>
      <c r="W1632" s="29">
        <v>0.4</v>
      </c>
      <c r="X1632" s="29">
        <v>515.70100000000002</v>
      </c>
      <c r="Y1632" s="29">
        <v>0.39935799999999999</v>
      </c>
      <c r="Z1632" s="29">
        <v>54.442700000000002</v>
      </c>
      <c r="AA1632" s="29">
        <v>7.9250899999999999E-2</v>
      </c>
      <c r="AB1632" s="32">
        <v>128.761</v>
      </c>
    </row>
    <row r="1633" spans="1:28" x14ac:dyDescent="0.25">
      <c r="A1633" s="8">
        <v>81.99</v>
      </c>
      <c r="B1633" s="6">
        <f t="shared" si="70"/>
        <v>268.99607159999999</v>
      </c>
      <c r="C1633" s="7">
        <v>145.80000000000001</v>
      </c>
      <c r="J1633" s="16">
        <v>327.39999999999998</v>
      </c>
      <c r="K1633" s="17">
        <v>169.84100000000001</v>
      </c>
      <c r="M1633" s="8">
        <v>485.27</v>
      </c>
      <c r="N1633" s="13">
        <v>138.91</v>
      </c>
      <c r="P1633" s="8">
        <v>485.27</v>
      </c>
      <c r="Q1633" s="13">
        <v>92.988100000000003</v>
      </c>
      <c r="T1633" s="31">
        <f t="shared" si="71"/>
        <v>262.72078128000004</v>
      </c>
      <c r="U1633" s="29">
        <v>81.8904</v>
      </c>
      <c r="V1633" s="29">
        <v>7.85</v>
      </c>
      <c r="W1633" s="29">
        <v>0.38502399999999998</v>
      </c>
      <c r="X1633" s="29">
        <v>495.83100000000002</v>
      </c>
      <c r="Y1633" s="29">
        <v>0.38383</v>
      </c>
      <c r="Z1633" s="29">
        <v>54.504100000000001</v>
      </c>
      <c r="AA1633" s="29">
        <v>0</v>
      </c>
      <c r="AB1633" s="32">
        <v>128.87100000000001</v>
      </c>
    </row>
    <row r="1634" spans="1:28" x14ac:dyDescent="0.25">
      <c r="A1634" s="8">
        <v>82.04</v>
      </c>
      <c r="B1634" s="6">
        <f t="shared" si="70"/>
        <v>269.16011360000005</v>
      </c>
      <c r="C1634" s="7">
        <v>146</v>
      </c>
      <c r="J1634" s="16">
        <v>327.60000000000002</v>
      </c>
      <c r="K1634" s="17">
        <v>169.88300000000001</v>
      </c>
      <c r="M1634" s="8">
        <v>485.57</v>
      </c>
      <c r="N1634" s="13">
        <v>139.03700000000001</v>
      </c>
      <c r="P1634" s="8">
        <v>485.57</v>
      </c>
      <c r="Q1634" s="13">
        <v>92.988100000000003</v>
      </c>
      <c r="T1634" s="31">
        <f t="shared" si="71"/>
        <v>262.88119128</v>
      </c>
      <c r="U1634" s="29">
        <v>81.940399999999997</v>
      </c>
      <c r="V1634" s="29">
        <v>7.8050899999999999</v>
      </c>
      <c r="W1634" s="29">
        <v>0.36497000000000002</v>
      </c>
      <c r="X1634" s="29">
        <v>470.46100000000001</v>
      </c>
      <c r="Y1634" s="29">
        <v>0.364062</v>
      </c>
      <c r="Z1634" s="29">
        <v>54.575400000000002</v>
      </c>
      <c r="AA1634" s="29">
        <v>0</v>
      </c>
      <c r="AB1634" s="32">
        <v>129</v>
      </c>
    </row>
    <row r="1635" spans="1:28" x14ac:dyDescent="0.25">
      <c r="A1635" s="8">
        <v>82.09</v>
      </c>
      <c r="B1635" s="6">
        <f t="shared" si="70"/>
        <v>269.32415559999998</v>
      </c>
      <c r="C1635" s="7">
        <v>146</v>
      </c>
      <c r="J1635" s="16">
        <v>327.8</v>
      </c>
      <c r="K1635" s="17">
        <v>169.90199999999999</v>
      </c>
      <c r="M1635" s="8">
        <v>485.87</v>
      </c>
      <c r="N1635" s="13">
        <v>139.07900000000001</v>
      </c>
      <c r="P1635" s="8">
        <v>485.87</v>
      </c>
      <c r="Q1635" s="13">
        <v>92.988100000000003</v>
      </c>
      <c r="T1635" s="31">
        <f t="shared" si="71"/>
        <v>263.04160128000001</v>
      </c>
      <c r="U1635" s="29">
        <v>81.990399999999994</v>
      </c>
      <c r="V1635" s="29">
        <v>7.7</v>
      </c>
      <c r="W1635" s="29">
        <v>0.4</v>
      </c>
      <c r="X1635" s="29">
        <v>516</v>
      </c>
      <c r="Y1635" s="29">
        <v>0.39930100000000002</v>
      </c>
      <c r="Z1635" s="29">
        <v>54.575400000000002</v>
      </c>
      <c r="AA1635" s="29">
        <v>0</v>
      </c>
      <c r="AB1635" s="32">
        <v>129</v>
      </c>
    </row>
    <row r="1636" spans="1:28" x14ac:dyDescent="0.25">
      <c r="A1636" s="8">
        <v>82.14</v>
      </c>
      <c r="B1636" s="6">
        <f t="shared" si="70"/>
        <v>269.48819759999998</v>
      </c>
      <c r="C1636" s="7">
        <v>146</v>
      </c>
      <c r="J1636" s="16">
        <v>328</v>
      </c>
      <c r="K1636" s="17">
        <v>169.94399999999999</v>
      </c>
      <c r="M1636" s="8">
        <v>486.16</v>
      </c>
      <c r="N1636" s="13">
        <v>139.20699999999999</v>
      </c>
      <c r="P1636" s="8">
        <v>486.17</v>
      </c>
      <c r="Q1636" s="13">
        <v>93.274299999999997</v>
      </c>
      <c r="T1636" s="31">
        <f t="shared" si="71"/>
        <v>263.20201128000002</v>
      </c>
      <c r="U1636" s="29">
        <v>82.040400000000005</v>
      </c>
      <c r="V1636" s="29">
        <v>7.7</v>
      </c>
      <c r="W1636" s="29">
        <v>0.4</v>
      </c>
      <c r="X1636" s="29">
        <v>516</v>
      </c>
      <c r="Y1636" s="29">
        <v>0.39923900000000001</v>
      </c>
      <c r="Z1636" s="29">
        <v>54.575400000000002</v>
      </c>
      <c r="AA1636" s="29">
        <v>0</v>
      </c>
      <c r="AB1636" s="32">
        <v>129</v>
      </c>
    </row>
    <row r="1637" spans="1:28" x14ac:dyDescent="0.25">
      <c r="A1637" s="8">
        <v>82.19</v>
      </c>
      <c r="B1637" s="6">
        <f t="shared" si="70"/>
        <v>269.65223959999997</v>
      </c>
      <c r="C1637" s="7">
        <v>146</v>
      </c>
      <c r="J1637" s="16">
        <v>328.2</v>
      </c>
      <c r="K1637" s="17">
        <v>169.94399999999999</v>
      </c>
      <c r="M1637" s="8">
        <v>486.46</v>
      </c>
      <c r="N1637" s="13">
        <v>139.20699999999999</v>
      </c>
      <c r="P1637" s="8">
        <v>486.47</v>
      </c>
      <c r="Q1637" s="13">
        <v>92.988100000000003</v>
      </c>
      <c r="T1637" s="31">
        <f t="shared" si="71"/>
        <v>263.36242128000004</v>
      </c>
      <c r="U1637" s="29">
        <v>82.090400000000002</v>
      </c>
      <c r="V1637" s="29">
        <v>7.6925100000000004</v>
      </c>
      <c r="W1637" s="29">
        <v>0.4</v>
      </c>
      <c r="X1637" s="29">
        <v>516</v>
      </c>
      <c r="Y1637" s="29">
        <v>0.399204</v>
      </c>
      <c r="Z1637" s="29">
        <v>54.575400000000002</v>
      </c>
      <c r="AA1637" s="29">
        <v>7.9250899999999999E-2</v>
      </c>
      <c r="AB1637" s="32">
        <v>129</v>
      </c>
    </row>
    <row r="1638" spans="1:28" x14ac:dyDescent="0.25">
      <c r="A1638" s="8">
        <v>82.24</v>
      </c>
      <c r="B1638" s="6">
        <f t="shared" si="70"/>
        <v>269.81628159999997</v>
      </c>
      <c r="C1638" s="7">
        <v>146</v>
      </c>
      <c r="J1638" s="16">
        <v>328.4</v>
      </c>
      <c r="K1638" s="17">
        <v>170.011</v>
      </c>
      <c r="M1638" s="8">
        <v>486.76</v>
      </c>
      <c r="N1638" s="13">
        <v>139.334</v>
      </c>
      <c r="P1638" s="8">
        <v>486.76</v>
      </c>
      <c r="Q1638" s="13">
        <v>92.988100000000003</v>
      </c>
      <c r="T1638" s="31">
        <f t="shared" si="71"/>
        <v>263.52283127999999</v>
      </c>
      <c r="U1638" s="29">
        <v>82.1404</v>
      </c>
      <c r="V1638" s="29">
        <v>7.6749999999999998</v>
      </c>
      <c r="W1638" s="29">
        <v>0.4</v>
      </c>
      <c r="X1638" s="29">
        <v>516</v>
      </c>
      <c r="Y1638" s="29">
        <v>0.39918599999999999</v>
      </c>
      <c r="Z1638" s="29">
        <v>54.583300000000001</v>
      </c>
      <c r="AA1638" s="29">
        <v>-7.9250899999999999E-2</v>
      </c>
      <c r="AB1638" s="32">
        <v>129.01400000000001</v>
      </c>
    </row>
    <row r="1639" spans="1:28" x14ac:dyDescent="0.25">
      <c r="A1639" s="8">
        <v>82.29</v>
      </c>
      <c r="B1639" s="6">
        <f t="shared" si="70"/>
        <v>269.98032360000002</v>
      </c>
      <c r="C1639" s="7">
        <v>146.02000000000001</v>
      </c>
      <c r="J1639" s="16">
        <v>328.6</v>
      </c>
      <c r="K1639" s="17">
        <v>170.1</v>
      </c>
      <c r="M1639" s="8">
        <v>487.06</v>
      </c>
      <c r="N1639" s="13">
        <v>139.46100000000001</v>
      </c>
      <c r="P1639" s="8">
        <v>487.06</v>
      </c>
      <c r="Q1639" s="13">
        <v>92.892600000000002</v>
      </c>
      <c r="T1639" s="31">
        <f t="shared" si="71"/>
        <v>263.68324128</v>
      </c>
      <c r="U1639" s="29">
        <v>82.190399999999997</v>
      </c>
      <c r="V1639" s="29">
        <v>7.6749999999999998</v>
      </c>
      <c r="W1639" s="29">
        <v>0.38502999999999998</v>
      </c>
      <c r="X1639" s="29">
        <v>496.83800000000002</v>
      </c>
      <c r="Y1639" s="29">
        <v>0.384322</v>
      </c>
      <c r="Z1639" s="29">
        <v>54.646799999999999</v>
      </c>
      <c r="AA1639" s="29">
        <v>0</v>
      </c>
      <c r="AB1639" s="32">
        <v>129.12899999999999</v>
      </c>
    </row>
    <row r="1640" spans="1:28" x14ac:dyDescent="0.25">
      <c r="A1640" s="8">
        <v>82.34</v>
      </c>
      <c r="B1640" s="6">
        <f t="shared" si="70"/>
        <v>270.14436560000001</v>
      </c>
      <c r="C1640" s="7">
        <v>146.18</v>
      </c>
      <c r="J1640" s="16">
        <v>328.8</v>
      </c>
      <c r="K1640" s="17">
        <v>170.22800000000001</v>
      </c>
      <c r="M1640" s="8">
        <v>487.36</v>
      </c>
      <c r="N1640" s="13">
        <v>139.46100000000001</v>
      </c>
      <c r="P1640" s="8">
        <v>487.36</v>
      </c>
      <c r="Q1640" s="13">
        <v>92.988100000000003</v>
      </c>
      <c r="T1640" s="31">
        <f t="shared" si="71"/>
        <v>263.84365128000002</v>
      </c>
      <c r="U1640" s="29">
        <v>82.240399999999994</v>
      </c>
      <c r="V1640" s="29">
        <v>7.6749999999999998</v>
      </c>
      <c r="W1640" s="29">
        <v>0.36497600000000002</v>
      </c>
      <c r="X1640" s="29">
        <v>471.16899999999998</v>
      </c>
      <c r="Y1640" s="29">
        <v>0.36440400000000001</v>
      </c>
      <c r="Z1640" s="29">
        <v>54.575400000000002</v>
      </c>
      <c r="AA1640" s="29">
        <v>0.13868900000000001</v>
      </c>
      <c r="AB1640" s="32">
        <v>129</v>
      </c>
    </row>
    <row r="1641" spans="1:28" x14ac:dyDescent="0.25">
      <c r="A1641" s="8">
        <v>82.39</v>
      </c>
      <c r="B1641" s="6">
        <f t="shared" si="70"/>
        <v>270.30840760000001</v>
      </c>
      <c r="C1641" s="7">
        <v>146</v>
      </c>
      <c r="J1641" s="16">
        <v>329</v>
      </c>
      <c r="K1641" s="17">
        <v>170.27</v>
      </c>
      <c r="M1641" s="8">
        <v>487.66</v>
      </c>
      <c r="N1641" s="13">
        <v>139.46100000000001</v>
      </c>
      <c r="P1641" s="8">
        <v>487.66</v>
      </c>
      <c r="Q1641" s="13">
        <v>92.988100000000003</v>
      </c>
      <c r="T1641" s="31">
        <f t="shared" si="71"/>
        <v>264.00406128000003</v>
      </c>
      <c r="U1641" s="29">
        <v>82.290400000000005</v>
      </c>
      <c r="V1641" s="29">
        <v>7.6749999999999998</v>
      </c>
      <c r="W1641" s="29">
        <v>0.4</v>
      </c>
      <c r="X1641" s="29">
        <v>516</v>
      </c>
      <c r="Y1641" s="29">
        <v>0.39911000000000002</v>
      </c>
      <c r="Z1641" s="29">
        <v>54.589199999999998</v>
      </c>
      <c r="AA1641" s="29">
        <v>-5.9438100000000001E-2</v>
      </c>
      <c r="AB1641" s="32">
        <v>129.02500000000001</v>
      </c>
    </row>
    <row r="1642" spans="1:28" x14ac:dyDescent="0.25">
      <c r="A1642" s="8">
        <v>82.44</v>
      </c>
      <c r="B1642" s="6">
        <f t="shared" si="70"/>
        <v>270.4724496</v>
      </c>
      <c r="C1642" s="7">
        <v>146.02000000000001</v>
      </c>
      <c r="J1642" s="16">
        <v>329.2</v>
      </c>
      <c r="K1642" s="17">
        <v>170.30799999999999</v>
      </c>
      <c r="M1642" s="8">
        <v>487.96</v>
      </c>
      <c r="N1642" s="13">
        <v>139.50399999999999</v>
      </c>
      <c r="P1642" s="8">
        <v>487.96</v>
      </c>
      <c r="Q1642" s="13">
        <v>92.988100000000003</v>
      </c>
      <c r="T1642" s="31">
        <f t="shared" si="71"/>
        <v>264.16447128000004</v>
      </c>
      <c r="U1642" s="29">
        <v>82.340400000000002</v>
      </c>
      <c r="V1642" s="29">
        <v>7.6824899999999996</v>
      </c>
      <c r="W1642" s="29">
        <v>0.4</v>
      </c>
      <c r="X1642" s="29">
        <v>516.29899999999998</v>
      </c>
      <c r="Y1642" s="29">
        <v>0.39929100000000001</v>
      </c>
      <c r="Z1642" s="29">
        <v>54.708199999999998</v>
      </c>
      <c r="AA1642" s="29">
        <v>-7.9250899999999999E-2</v>
      </c>
      <c r="AB1642" s="32">
        <v>129.239</v>
      </c>
    </row>
    <row r="1643" spans="1:28" x14ac:dyDescent="0.25">
      <c r="A1643" s="8">
        <v>82.49</v>
      </c>
      <c r="B1643" s="6">
        <f t="shared" si="70"/>
        <v>270.6364916</v>
      </c>
      <c r="C1643" s="7">
        <v>146.19999999999999</v>
      </c>
      <c r="J1643" s="16">
        <v>329.4</v>
      </c>
      <c r="K1643" s="17">
        <v>170.30799999999999</v>
      </c>
      <c r="M1643" s="8">
        <v>488.25</v>
      </c>
      <c r="N1643" s="13">
        <v>139.50399999999999</v>
      </c>
      <c r="P1643" s="8">
        <v>488.26</v>
      </c>
      <c r="Q1643" s="13">
        <v>93.274299999999997</v>
      </c>
      <c r="T1643" s="31">
        <f t="shared" si="71"/>
        <v>264.32488128</v>
      </c>
      <c r="U1643" s="29">
        <v>82.3904</v>
      </c>
      <c r="V1643" s="29">
        <v>7.7</v>
      </c>
      <c r="W1643" s="29">
        <v>0.38502399999999998</v>
      </c>
      <c r="X1643" s="29">
        <v>497.53199999999998</v>
      </c>
      <c r="Y1643" s="29">
        <v>0.38470199999999999</v>
      </c>
      <c r="Z1643" s="29">
        <v>54.646799999999999</v>
      </c>
      <c r="AA1643" s="29">
        <v>0</v>
      </c>
      <c r="AB1643" s="32">
        <v>129.12899999999999</v>
      </c>
    </row>
    <row r="1644" spans="1:28" x14ac:dyDescent="0.25">
      <c r="A1644" s="8">
        <v>82.54</v>
      </c>
      <c r="B1644" s="6">
        <f t="shared" si="70"/>
        <v>270.80053359999999</v>
      </c>
      <c r="C1644" s="7">
        <v>146.22399999999999</v>
      </c>
      <c r="J1644" s="16">
        <v>329.6</v>
      </c>
      <c r="K1644" s="17">
        <v>170.393</v>
      </c>
      <c r="M1644" s="8">
        <v>488.55</v>
      </c>
      <c r="N1644" s="13">
        <v>139.631</v>
      </c>
      <c r="P1644" s="8">
        <v>488.55</v>
      </c>
      <c r="Q1644" s="13">
        <v>92.892600000000002</v>
      </c>
      <c r="T1644" s="31">
        <f t="shared" si="71"/>
        <v>264.48529128000001</v>
      </c>
      <c r="U1644" s="29">
        <v>82.440399999999997</v>
      </c>
      <c r="V1644" s="29">
        <v>7.7</v>
      </c>
      <c r="W1644" s="29">
        <v>0.36497000000000002</v>
      </c>
      <c r="X1644" s="29">
        <v>471.16199999999998</v>
      </c>
      <c r="Y1644" s="29">
        <v>0.36423</v>
      </c>
      <c r="Z1644" s="29">
        <v>54.575400000000002</v>
      </c>
      <c r="AA1644" s="29">
        <v>0.13868900000000001</v>
      </c>
      <c r="AB1644" s="32">
        <v>129</v>
      </c>
    </row>
    <row r="1645" spans="1:28" x14ac:dyDescent="0.25">
      <c r="A1645" s="8">
        <v>82.59</v>
      </c>
      <c r="B1645" s="6">
        <f t="shared" si="70"/>
        <v>270.96457559999999</v>
      </c>
      <c r="C1645" s="7">
        <v>146.41800000000001</v>
      </c>
      <c r="J1645" s="16">
        <v>329.8</v>
      </c>
      <c r="K1645" s="17">
        <v>170.393</v>
      </c>
      <c r="M1645" s="8">
        <v>488.85</v>
      </c>
      <c r="N1645" s="13">
        <v>139.71600000000001</v>
      </c>
      <c r="P1645" s="8">
        <v>488.85</v>
      </c>
      <c r="Q1645" s="13">
        <v>92.988100000000003</v>
      </c>
      <c r="T1645" s="31">
        <f t="shared" si="71"/>
        <v>264.64570127999997</v>
      </c>
      <c r="U1645" s="29">
        <v>82.490399999999994</v>
      </c>
      <c r="V1645" s="29">
        <v>7.7299499999999997</v>
      </c>
      <c r="W1645" s="29">
        <v>0.4</v>
      </c>
      <c r="X1645" s="29">
        <v>516</v>
      </c>
      <c r="Y1645" s="29">
        <v>0.39892899999999998</v>
      </c>
      <c r="Z1645" s="29">
        <v>54.589199999999998</v>
      </c>
      <c r="AA1645" s="29">
        <v>-5.9438100000000001E-2</v>
      </c>
      <c r="AB1645" s="32">
        <v>129.02500000000001</v>
      </c>
    </row>
    <row r="1646" spans="1:28" x14ac:dyDescent="0.25">
      <c r="A1646" s="8">
        <v>82.64</v>
      </c>
      <c r="B1646" s="6">
        <f t="shared" si="70"/>
        <v>271.12861759999998</v>
      </c>
      <c r="C1646" s="7">
        <v>146.18600000000001</v>
      </c>
      <c r="J1646" s="16">
        <v>330</v>
      </c>
      <c r="K1646" s="17">
        <v>170.435</v>
      </c>
      <c r="M1646" s="8">
        <v>489.15</v>
      </c>
      <c r="N1646" s="13">
        <v>139.84299999999999</v>
      </c>
      <c r="P1646" s="8">
        <v>489.15</v>
      </c>
      <c r="Q1646" s="13">
        <v>93.274299999999997</v>
      </c>
      <c r="T1646" s="31">
        <f t="shared" si="71"/>
        <v>264.80611128000004</v>
      </c>
      <c r="U1646" s="29">
        <v>82.540400000000005</v>
      </c>
      <c r="V1646" s="29">
        <v>7.8</v>
      </c>
      <c r="W1646" s="29">
        <v>0.4</v>
      </c>
      <c r="X1646" s="29">
        <v>516.29899999999998</v>
      </c>
      <c r="Y1646" s="29">
        <v>0.39912599999999998</v>
      </c>
      <c r="Z1646" s="29">
        <v>54.708199999999998</v>
      </c>
      <c r="AA1646" s="29">
        <v>-7.9250899999999999E-2</v>
      </c>
      <c r="AB1646" s="32">
        <v>129.239</v>
      </c>
    </row>
    <row r="1647" spans="1:28" x14ac:dyDescent="0.25">
      <c r="A1647" s="8">
        <v>82.69</v>
      </c>
      <c r="B1647" s="6">
        <f t="shared" si="70"/>
        <v>271.29265959999998</v>
      </c>
      <c r="C1647" s="7">
        <v>146.24</v>
      </c>
      <c r="J1647" s="16">
        <v>330.2</v>
      </c>
      <c r="K1647" s="17">
        <v>170.435</v>
      </c>
      <c r="M1647" s="8">
        <v>489.45</v>
      </c>
      <c r="N1647" s="13">
        <v>139.84299999999999</v>
      </c>
      <c r="P1647" s="8">
        <v>489.45</v>
      </c>
      <c r="Q1647" s="13">
        <v>92.988100000000003</v>
      </c>
      <c r="T1647" s="31">
        <f t="shared" si="71"/>
        <v>264.96652127999999</v>
      </c>
      <c r="U1647" s="29">
        <v>82.590400000000002</v>
      </c>
      <c r="V1647" s="29">
        <v>7.7775400000000001</v>
      </c>
      <c r="W1647" s="29">
        <v>0.38502399999999998</v>
      </c>
      <c r="X1647" s="29">
        <v>497.53199999999998</v>
      </c>
      <c r="Y1647" s="29">
        <v>0.38456499999999999</v>
      </c>
      <c r="Z1647" s="29">
        <v>54.646799999999999</v>
      </c>
      <c r="AA1647" s="29">
        <v>0.13868900000000001</v>
      </c>
      <c r="AB1647" s="32">
        <v>129.12899999999999</v>
      </c>
    </row>
    <row r="1648" spans="1:28" x14ac:dyDescent="0.25">
      <c r="A1648" s="8">
        <v>82.74</v>
      </c>
      <c r="B1648" s="6">
        <f t="shared" si="70"/>
        <v>271.45670159999997</v>
      </c>
      <c r="C1648" s="7">
        <v>146.4</v>
      </c>
      <c r="J1648" s="16">
        <v>330.4</v>
      </c>
      <c r="K1648" s="17">
        <v>170.47800000000001</v>
      </c>
      <c r="M1648" s="8">
        <v>489.75</v>
      </c>
      <c r="N1648" s="13">
        <v>140.03399999999999</v>
      </c>
      <c r="P1648" s="8">
        <v>489.75</v>
      </c>
      <c r="Q1648" s="13">
        <v>92.892600000000002</v>
      </c>
      <c r="T1648" s="31">
        <f t="shared" si="71"/>
        <v>265.12693128000001</v>
      </c>
      <c r="U1648" s="29">
        <v>82.6404</v>
      </c>
      <c r="V1648" s="29">
        <v>7.7249999999999996</v>
      </c>
      <c r="W1648" s="29">
        <v>0.36497600000000002</v>
      </c>
      <c r="X1648" s="29">
        <v>471.16899999999998</v>
      </c>
      <c r="Y1648" s="29">
        <v>0.36412600000000001</v>
      </c>
      <c r="Z1648" s="29">
        <v>54.589199999999998</v>
      </c>
      <c r="AA1648" s="29">
        <v>-0.13868900000000001</v>
      </c>
      <c r="AB1648" s="32">
        <v>129.02500000000001</v>
      </c>
    </row>
    <row r="1649" spans="1:28" x14ac:dyDescent="0.25">
      <c r="A1649" s="8">
        <v>82.79</v>
      </c>
      <c r="B1649" s="6">
        <f t="shared" si="70"/>
        <v>271.62074360000003</v>
      </c>
      <c r="C1649" s="7">
        <v>146.38</v>
      </c>
      <c r="J1649" s="16">
        <v>330.6</v>
      </c>
      <c r="K1649" s="17">
        <v>170.52</v>
      </c>
      <c r="M1649" s="8">
        <v>490.05</v>
      </c>
      <c r="N1649" s="13">
        <v>140.03399999999999</v>
      </c>
      <c r="P1649" s="8">
        <v>490.05</v>
      </c>
      <c r="Q1649" s="13">
        <v>93.465199999999996</v>
      </c>
      <c r="T1649" s="31">
        <f t="shared" si="71"/>
        <v>265.28734128000002</v>
      </c>
      <c r="U1649" s="29">
        <v>82.690399999999997</v>
      </c>
      <c r="V1649" s="29">
        <v>7.7249999999999996</v>
      </c>
      <c r="W1649" s="29">
        <v>0.4</v>
      </c>
      <c r="X1649" s="29">
        <v>516.29899999999998</v>
      </c>
      <c r="Y1649" s="29">
        <v>0.399057</v>
      </c>
      <c r="Z1649" s="29">
        <v>54.700299999999999</v>
      </c>
      <c r="AA1649" s="29">
        <v>0.13868900000000001</v>
      </c>
      <c r="AB1649" s="32">
        <v>129.22499999999999</v>
      </c>
    </row>
    <row r="1650" spans="1:28" x14ac:dyDescent="0.25">
      <c r="A1650" s="8">
        <v>82.84</v>
      </c>
      <c r="B1650" s="6">
        <f t="shared" si="70"/>
        <v>271.78478560000002</v>
      </c>
      <c r="C1650" s="7">
        <v>146.22399999999999</v>
      </c>
      <c r="J1650" s="16">
        <v>330.8</v>
      </c>
      <c r="K1650" s="17">
        <v>170.56299999999999</v>
      </c>
      <c r="M1650" s="8">
        <v>490.34</v>
      </c>
      <c r="N1650" s="13">
        <v>139.97</v>
      </c>
      <c r="P1650" s="8">
        <v>490.35</v>
      </c>
      <c r="Q1650" s="13">
        <v>92.988100000000003</v>
      </c>
      <c r="T1650" s="31">
        <f t="shared" si="71"/>
        <v>265.44775127999998</v>
      </c>
      <c r="U1650" s="29">
        <v>82.740399999999994</v>
      </c>
      <c r="V1650" s="29">
        <v>7.7100200000000001</v>
      </c>
      <c r="W1650" s="29">
        <v>0.4</v>
      </c>
      <c r="X1650" s="29">
        <v>516.70100000000002</v>
      </c>
      <c r="Y1650" s="29">
        <v>0.39934700000000001</v>
      </c>
      <c r="Z1650" s="29">
        <v>54.589199999999998</v>
      </c>
      <c r="AA1650" s="29">
        <v>0</v>
      </c>
      <c r="AB1650" s="32">
        <v>129.02500000000001</v>
      </c>
    </row>
    <row r="1651" spans="1:28" x14ac:dyDescent="0.25">
      <c r="A1651" s="8">
        <v>82.89</v>
      </c>
      <c r="B1651" s="6">
        <f t="shared" si="70"/>
        <v>271.94882760000002</v>
      </c>
      <c r="C1651" s="7">
        <v>146.44</v>
      </c>
      <c r="J1651" s="16">
        <v>331</v>
      </c>
      <c r="K1651" s="17">
        <v>170.596</v>
      </c>
      <c r="M1651" s="8">
        <v>490.64</v>
      </c>
      <c r="N1651" s="13">
        <v>139.97</v>
      </c>
      <c r="P1651" s="8">
        <v>490.64</v>
      </c>
      <c r="Q1651" s="13">
        <v>93.274299999999997</v>
      </c>
      <c r="T1651" s="31">
        <f t="shared" si="71"/>
        <v>265.60816128000005</v>
      </c>
      <c r="U1651" s="29">
        <v>82.790400000000005</v>
      </c>
      <c r="V1651" s="29">
        <v>7.6749999999999998</v>
      </c>
      <c r="W1651" s="29">
        <v>0.4</v>
      </c>
      <c r="X1651" s="29">
        <v>516.29899999999998</v>
      </c>
      <c r="Y1651" s="29">
        <v>0.39901599999999998</v>
      </c>
      <c r="Z1651" s="29">
        <v>54.714100000000002</v>
      </c>
      <c r="AA1651" s="29">
        <v>-0.21793999999999999</v>
      </c>
      <c r="AB1651" s="32">
        <v>129.25</v>
      </c>
    </row>
    <row r="1652" spans="1:28" x14ac:dyDescent="0.25">
      <c r="A1652" s="8">
        <v>82.94</v>
      </c>
      <c r="B1652" s="6">
        <f t="shared" si="70"/>
        <v>272.11286960000001</v>
      </c>
      <c r="C1652" s="7">
        <v>146.4</v>
      </c>
      <c r="J1652" s="16">
        <v>331.2</v>
      </c>
      <c r="K1652" s="17">
        <v>170.63800000000001</v>
      </c>
      <c r="M1652" s="8">
        <v>490.94</v>
      </c>
      <c r="N1652" s="13">
        <v>140.09700000000001</v>
      </c>
      <c r="P1652" s="8">
        <v>490.94</v>
      </c>
      <c r="Q1652" s="13">
        <v>92.988100000000003</v>
      </c>
      <c r="T1652" s="31">
        <f t="shared" si="71"/>
        <v>265.76857128</v>
      </c>
      <c r="U1652" s="29">
        <v>82.840400000000002</v>
      </c>
      <c r="V1652" s="29">
        <v>7.66751</v>
      </c>
      <c r="W1652" s="29">
        <v>0.4</v>
      </c>
      <c r="X1652" s="29">
        <v>517</v>
      </c>
      <c r="Y1652" s="29">
        <v>0.39954600000000001</v>
      </c>
      <c r="Z1652" s="29">
        <v>54.692399999999999</v>
      </c>
      <c r="AA1652" s="29">
        <v>0.21793999999999999</v>
      </c>
      <c r="AB1652" s="32">
        <v>129.21100000000001</v>
      </c>
    </row>
    <row r="1653" spans="1:28" x14ac:dyDescent="0.25">
      <c r="A1653" s="8">
        <v>82.99</v>
      </c>
      <c r="B1653" s="6">
        <f t="shared" si="70"/>
        <v>272.27691160000001</v>
      </c>
      <c r="C1653" s="7">
        <v>146.42699999999999</v>
      </c>
      <c r="J1653" s="16">
        <v>331.4</v>
      </c>
      <c r="K1653" s="17">
        <v>170.68100000000001</v>
      </c>
      <c r="M1653" s="8">
        <v>491.24</v>
      </c>
      <c r="N1653" s="13">
        <v>140.22499999999999</v>
      </c>
      <c r="P1653" s="8">
        <v>491.24</v>
      </c>
      <c r="Q1653" s="13">
        <v>92.988100000000003</v>
      </c>
      <c r="T1653" s="31">
        <f t="shared" si="71"/>
        <v>265.92898128000002</v>
      </c>
      <c r="U1653" s="29">
        <v>82.8904</v>
      </c>
      <c r="V1653" s="29">
        <v>7.65</v>
      </c>
      <c r="W1653" s="29">
        <v>0.38502399999999998</v>
      </c>
      <c r="X1653" s="29">
        <v>497.23200000000003</v>
      </c>
      <c r="Y1653" s="29">
        <v>0.38423000000000002</v>
      </c>
      <c r="Z1653" s="29">
        <v>54.517899999999997</v>
      </c>
      <c r="AA1653" s="29">
        <v>0</v>
      </c>
      <c r="AB1653" s="32">
        <v>128.89599999999999</v>
      </c>
    </row>
    <row r="1654" spans="1:28" x14ac:dyDescent="0.25">
      <c r="A1654" s="8">
        <v>83.04</v>
      </c>
      <c r="B1654" s="6">
        <f t="shared" si="70"/>
        <v>272.4409536</v>
      </c>
      <c r="C1654" s="7">
        <v>146.63999999999999</v>
      </c>
      <c r="J1654" s="16">
        <v>331.6</v>
      </c>
      <c r="K1654" s="17">
        <v>170.733</v>
      </c>
      <c r="M1654" s="8">
        <v>491.54</v>
      </c>
      <c r="N1654" s="13">
        <v>140.22499999999999</v>
      </c>
      <c r="P1654" s="8">
        <v>491.54</v>
      </c>
      <c r="Q1654" s="13">
        <v>93.465199999999996</v>
      </c>
      <c r="T1654" s="31">
        <f t="shared" si="71"/>
        <v>266.08939128000003</v>
      </c>
      <c r="U1654" s="29">
        <v>82.940399999999997</v>
      </c>
      <c r="V1654" s="29">
        <v>7.65</v>
      </c>
      <c r="W1654" s="29">
        <v>0.36497000000000002</v>
      </c>
      <c r="X1654" s="29">
        <v>470.76100000000002</v>
      </c>
      <c r="Y1654" s="29">
        <v>0.36372500000000002</v>
      </c>
      <c r="Z1654" s="29">
        <v>54.714100000000002</v>
      </c>
      <c r="AA1654" s="29">
        <v>-5.9438100000000001E-2</v>
      </c>
      <c r="AB1654" s="32">
        <v>129.25</v>
      </c>
    </row>
    <row r="1655" spans="1:28" x14ac:dyDescent="0.25">
      <c r="A1655" s="8">
        <v>83.09</v>
      </c>
      <c r="B1655" s="6">
        <f t="shared" si="70"/>
        <v>272.6049956</v>
      </c>
      <c r="C1655" s="7">
        <v>146.41499999999999</v>
      </c>
      <c r="J1655" s="16">
        <v>331.8</v>
      </c>
      <c r="K1655" s="17">
        <v>170.77500000000001</v>
      </c>
      <c r="M1655" s="8">
        <v>491.84</v>
      </c>
      <c r="N1655" s="13">
        <v>140.22499999999999</v>
      </c>
      <c r="P1655" s="8">
        <v>491.84</v>
      </c>
      <c r="Q1655" s="13">
        <v>92.988100000000003</v>
      </c>
      <c r="T1655" s="31">
        <f t="shared" si="71"/>
        <v>266.24980127999999</v>
      </c>
      <c r="U1655" s="29">
        <v>82.990399999999994</v>
      </c>
      <c r="V1655" s="29">
        <v>7.6724600000000001</v>
      </c>
      <c r="W1655" s="29">
        <v>0.4</v>
      </c>
      <c r="X1655" s="29">
        <v>517</v>
      </c>
      <c r="Y1655" s="29">
        <v>0.399509</v>
      </c>
      <c r="Z1655" s="29">
        <v>54.708199999999998</v>
      </c>
      <c r="AA1655" s="29">
        <v>5.9438100000000001E-2</v>
      </c>
      <c r="AB1655" s="32">
        <v>129.239</v>
      </c>
    </row>
    <row r="1656" spans="1:28" x14ac:dyDescent="0.25">
      <c r="A1656" s="8">
        <v>83.14</v>
      </c>
      <c r="B1656" s="6">
        <f t="shared" si="70"/>
        <v>272.76903759999999</v>
      </c>
      <c r="C1656" s="7">
        <v>146.53100000000001</v>
      </c>
      <c r="J1656" s="16">
        <v>332</v>
      </c>
      <c r="K1656" s="17">
        <v>170.83699999999999</v>
      </c>
      <c r="M1656" s="8">
        <v>492.13</v>
      </c>
      <c r="N1656" s="13">
        <v>140.22499999999999</v>
      </c>
      <c r="P1656" s="8">
        <v>492.14</v>
      </c>
      <c r="Q1656" s="13">
        <v>93.274299999999997</v>
      </c>
      <c r="T1656" s="31">
        <f t="shared" si="71"/>
        <v>266.41021128000006</v>
      </c>
      <c r="U1656" s="29">
        <v>83.040400000000005</v>
      </c>
      <c r="V1656" s="29">
        <v>7.7249999999999996</v>
      </c>
      <c r="W1656" s="29">
        <v>0.38502999999999998</v>
      </c>
      <c r="X1656" s="29">
        <v>497.53899999999999</v>
      </c>
      <c r="Y1656" s="29">
        <v>0.38440200000000002</v>
      </c>
      <c r="Z1656" s="29">
        <v>54.660600000000002</v>
      </c>
      <c r="AA1656" s="29">
        <v>0</v>
      </c>
      <c r="AB1656" s="32">
        <v>129.154</v>
      </c>
    </row>
    <row r="1657" spans="1:28" x14ac:dyDescent="0.25">
      <c r="A1657" s="8">
        <v>83.19</v>
      </c>
      <c r="B1657" s="6">
        <f t="shared" si="70"/>
        <v>272.93307959999999</v>
      </c>
      <c r="C1657" s="7">
        <v>146.42699999999999</v>
      </c>
      <c r="J1657" s="16">
        <v>332.2</v>
      </c>
      <c r="K1657" s="17">
        <v>170.87899999999999</v>
      </c>
      <c r="M1657" s="8">
        <v>492.43</v>
      </c>
      <c r="N1657" s="13">
        <v>140.33099999999999</v>
      </c>
      <c r="P1657" s="8">
        <v>492.44</v>
      </c>
      <c r="Q1657" s="13">
        <v>92.988100000000003</v>
      </c>
      <c r="T1657" s="31">
        <f t="shared" si="71"/>
        <v>266.57062128000001</v>
      </c>
      <c r="U1657" s="29">
        <v>83.090400000000002</v>
      </c>
      <c r="V1657" s="29">
        <v>7.7474600000000002</v>
      </c>
      <c r="W1657" s="29">
        <v>0.36497600000000002</v>
      </c>
      <c r="X1657" s="29">
        <v>471.46800000000002</v>
      </c>
      <c r="Y1657" s="29">
        <v>0.36416799999999999</v>
      </c>
      <c r="Z1657" s="29">
        <v>54.714100000000002</v>
      </c>
      <c r="AA1657" s="29">
        <v>0</v>
      </c>
      <c r="AB1657" s="32">
        <v>129.25</v>
      </c>
    </row>
    <row r="1658" spans="1:28" x14ac:dyDescent="0.25">
      <c r="A1658" s="8">
        <v>83.24</v>
      </c>
      <c r="B1658" s="6">
        <f t="shared" si="70"/>
        <v>273.09712159999998</v>
      </c>
      <c r="C1658" s="7">
        <v>146.66</v>
      </c>
      <c r="J1658" s="16">
        <v>332.4</v>
      </c>
      <c r="K1658" s="17">
        <v>170.964</v>
      </c>
      <c r="M1658" s="8">
        <v>492.73</v>
      </c>
      <c r="N1658" s="13">
        <v>140.458</v>
      </c>
      <c r="P1658" s="8">
        <v>492.73</v>
      </c>
      <c r="Q1658" s="13">
        <v>92.988100000000003</v>
      </c>
      <c r="T1658" s="31">
        <f t="shared" si="71"/>
        <v>266.73103128000002</v>
      </c>
      <c r="U1658" s="29">
        <v>83.1404</v>
      </c>
      <c r="V1658" s="29">
        <v>7.8</v>
      </c>
      <c r="W1658" s="29">
        <v>0.4</v>
      </c>
      <c r="X1658" s="29">
        <v>517</v>
      </c>
      <c r="Y1658" s="29">
        <v>0.39933800000000003</v>
      </c>
      <c r="Z1658" s="29">
        <v>54.714100000000002</v>
      </c>
      <c r="AA1658" s="29">
        <v>-5.9438100000000001E-2</v>
      </c>
      <c r="AB1658" s="32">
        <v>129.25</v>
      </c>
    </row>
    <row r="1659" spans="1:28" x14ac:dyDescent="0.25">
      <c r="A1659" s="8">
        <v>83.29</v>
      </c>
      <c r="B1659" s="6">
        <f t="shared" si="70"/>
        <v>273.26116360000003</v>
      </c>
      <c r="C1659" s="7">
        <v>146.62</v>
      </c>
      <c r="J1659" s="16">
        <v>332.6</v>
      </c>
      <c r="K1659" s="17">
        <v>171.00200000000001</v>
      </c>
      <c r="M1659" s="8">
        <v>493.03</v>
      </c>
      <c r="N1659" s="13">
        <v>140.58500000000001</v>
      </c>
      <c r="P1659" s="8">
        <v>493.03</v>
      </c>
      <c r="Q1659" s="13">
        <v>93.465199999999996</v>
      </c>
      <c r="T1659" s="31">
        <f t="shared" si="71"/>
        <v>266.89144127999998</v>
      </c>
      <c r="U1659" s="29">
        <v>83.190399999999997</v>
      </c>
      <c r="V1659" s="29">
        <v>7.8</v>
      </c>
      <c r="W1659" s="29">
        <v>0.4</v>
      </c>
      <c r="X1659" s="29">
        <v>517</v>
      </c>
      <c r="Y1659" s="29">
        <v>0.399227</v>
      </c>
      <c r="Z1659" s="29">
        <v>54.708199999999998</v>
      </c>
      <c r="AA1659" s="29">
        <v>0.198127</v>
      </c>
      <c r="AB1659" s="32">
        <v>129.239</v>
      </c>
    </row>
    <row r="1660" spans="1:28" x14ac:dyDescent="0.25">
      <c r="A1660" s="8">
        <v>83.34</v>
      </c>
      <c r="B1660" s="6">
        <f t="shared" si="70"/>
        <v>273.42520560000003</v>
      </c>
      <c r="C1660" s="7">
        <v>146.77500000000001</v>
      </c>
      <c r="J1660" s="16">
        <v>332.8</v>
      </c>
      <c r="K1660" s="17">
        <v>171.08699999999999</v>
      </c>
      <c r="M1660" s="8">
        <v>493.33</v>
      </c>
      <c r="N1660" s="13">
        <v>140.47900000000001</v>
      </c>
      <c r="P1660" s="8">
        <v>493.33</v>
      </c>
      <c r="Q1660" s="13">
        <v>92.892600000000002</v>
      </c>
      <c r="T1660" s="31">
        <f t="shared" si="71"/>
        <v>267.05185127999999</v>
      </c>
      <c r="U1660" s="29">
        <v>83.240399999999994</v>
      </c>
      <c r="V1660" s="29">
        <v>7.7850200000000003</v>
      </c>
      <c r="W1660" s="29">
        <v>0.38502399999999998</v>
      </c>
      <c r="X1660" s="29">
        <v>497.53199999999998</v>
      </c>
      <c r="Y1660" s="29">
        <v>0.38405800000000001</v>
      </c>
      <c r="Z1660" s="29">
        <v>54.674399999999999</v>
      </c>
      <c r="AA1660" s="29">
        <v>-0.13868900000000001</v>
      </c>
      <c r="AB1660" s="32">
        <v>129.178</v>
      </c>
    </row>
    <row r="1661" spans="1:28" x14ac:dyDescent="0.25">
      <c r="A1661" s="8">
        <v>83.39</v>
      </c>
      <c r="B1661" s="6">
        <f t="shared" si="70"/>
        <v>273.58924760000002</v>
      </c>
      <c r="C1661" s="7">
        <v>146.571</v>
      </c>
      <c r="J1661" s="16">
        <v>333</v>
      </c>
      <c r="K1661" s="17">
        <v>171.08699999999999</v>
      </c>
      <c r="M1661" s="8">
        <v>493.63</v>
      </c>
      <c r="N1661" s="13">
        <v>140.47900000000001</v>
      </c>
      <c r="P1661" s="8">
        <v>493.63</v>
      </c>
      <c r="Q1661" s="13">
        <v>93.465199999999996</v>
      </c>
      <c r="T1661" s="31">
        <f t="shared" si="71"/>
        <v>267.21226128000001</v>
      </c>
      <c r="U1661" s="29">
        <v>83.290400000000005</v>
      </c>
      <c r="V1661" s="29">
        <v>7.75</v>
      </c>
      <c r="W1661" s="29">
        <v>0.36497000000000002</v>
      </c>
      <c r="X1661" s="29">
        <v>471.76100000000002</v>
      </c>
      <c r="Y1661" s="29">
        <v>0.364037</v>
      </c>
      <c r="Z1661" s="29">
        <v>54.838999999999999</v>
      </c>
      <c r="AA1661" s="29">
        <v>0.13868900000000001</v>
      </c>
      <c r="AB1661" s="32">
        <v>129.47499999999999</v>
      </c>
    </row>
    <row r="1662" spans="1:28" x14ac:dyDescent="0.25">
      <c r="A1662" s="8">
        <v>83.44</v>
      </c>
      <c r="B1662" s="6">
        <f t="shared" si="70"/>
        <v>273.75328960000002</v>
      </c>
      <c r="C1662" s="7">
        <v>146.78700000000001</v>
      </c>
      <c r="J1662" s="16">
        <v>333.2</v>
      </c>
      <c r="K1662" s="17">
        <v>171.11500000000001</v>
      </c>
      <c r="M1662" s="8">
        <v>493.93</v>
      </c>
      <c r="N1662" s="13">
        <v>140.60599999999999</v>
      </c>
      <c r="P1662" s="8">
        <v>493.93</v>
      </c>
      <c r="Q1662" s="13">
        <v>92.988100000000003</v>
      </c>
      <c r="T1662" s="31">
        <f t="shared" si="71"/>
        <v>267.37267128000002</v>
      </c>
      <c r="U1662" s="29">
        <v>83.340400000000002</v>
      </c>
      <c r="V1662" s="29">
        <v>7.75</v>
      </c>
      <c r="W1662" s="29">
        <v>0.4</v>
      </c>
      <c r="X1662" s="29">
        <v>517.70100000000002</v>
      </c>
      <c r="Y1662" s="29">
        <v>0.39949200000000001</v>
      </c>
      <c r="Z1662" s="29">
        <v>54.727899999999998</v>
      </c>
      <c r="AA1662" s="29">
        <v>-0.13868900000000001</v>
      </c>
      <c r="AB1662" s="32">
        <v>129.27500000000001</v>
      </c>
    </row>
    <row r="1663" spans="1:28" x14ac:dyDescent="0.25">
      <c r="A1663" s="8">
        <v>83.49</v>
      </c>
      <c r="B1663" s="6">
        <f t="shared" si="70"/>
        <v>273.91733159999995</v>
      </c>
      <c r="C1663" s="7">
        <v>146.68</v>
      </c>
      <c r="J1663" s="16">
        <v>333.4</v>
      </c>
      <c r="K1663" s="17">
        <v>171.124</v>
      </c>
      <c r="M1663" s="8">
        <v>494.22</v>
      </c>
      <c r="N1663" s="13">
        <v>140.733</v>
      </c>
      <c r="P1663" s="8">
        <v>494.23</v>
      </c>
      <c r="Q1663" s="13">
        <v>93.274299999999997</v>
      </c>
      <c r="T1663" s="31">
        <f t="shared" si="71"/>
        <v>267.53308128000003</v>
      </c>
      <c r="U1663" s="29">
        <v>83.3904</v>
      </c>
      <c r="V1663" s="29">
        <v>7.7200499999999996</v>
      </c>
      <c r="W1663" s="29">
        <v>0.4</v>
      </c>
      <c r="X1663" s="29">
        <v>517.29899999999998</v>
      </c>
      <c r="Y1663" s="29">
        <v>0.39911999999999997</v>
      </c>
      <c r="Z1663" s="29">
        <v>54.838999999999999</v>
      </c>
      <c r="AA1663" s="29">
        <v>0.13868900000000001</v>
      </c>
      <c r="AB1663" s="32">
        <v>129.47499999999999</v>
      </c>
    </row>
    <row r="1664" spans="1:28" x14ac:dyDescent="0.25">
      <c r="A1664" s="8">
        <v>83.54</v>
      </c>
      <c r="B1664" s="6">
        <f t="shared" si="70"/>
        <v>274.08137360000001</v>
      </c>
      <c r="C1664" s="7">
        <v>146.80000000000001</v>
      </c>
      <c r="J1664" s="16">
        <v>333.6</v>
      </c>
      <c r="K1664" s="17">
        <v>171.167</v>
      </c>
      <c r="M1664" s="8">
        <v>494.52</v>
      </c>
      <c r="N1664" s="13">
        <v>140.86099999999999</v>
      </c>
      <c r="P1664" s="8">
        <v>494.52</v>
      </c>
      <c r="Q1664" s="13">
        <v>93.465199999999996</v>
      </c>
      <c r="T1664" s="31">
        <f t="shared" si="71"/>
        <v>267.69349127999999</v>
      </c>
      <c r="U1664" s="29">
        <v>83.440399999999997</v>
      </c>
      <c r="V1664" s="29">
        <v>7.65</v>
      </c>
      <c r="W1664" s="29">
        <v>0.4</v>
      </c>
      <c r="X1664" s="29">
        <v>517.70100000000002</v>
      </c>
      <c r="Y1664" s="29">
        <v>0.39937899999999998</v>
      </c>
      <c r="Z1664" s="29">
        <v>54.727899999999998</v>
      </c>
      <c r="AA1664" s="29">
        <v>-3.9625399999999998E-2</v>
      </c>
      <c r="AB1664" s="32">
        <v>129.27500000000001</v>
      </c>
    </row>
    <row r="1665" spans="1:28" x14ac:dyDescent="0.25">
      <c r="A1665" s="8">
        <v>83.59</v>
      </c>
      <c r="B1665" s="6">
        <f t="shared" si="70"/>
        <v>274.2454156</v>
      </c>
      <c r="C1665" s="7">
        <v>146.80000000000001</v>
      </c>
      <c r="J1665" s="16">
        <v>333.8</v>
      </c>
      <c r="K1665" s="17">
        <v>171.25200000000001</v>
      </c>
      <c r="M1665" s="8">
        <v>494.82</v>
      </c>
      <c r="N1665" s="13">
        <v>140.86099999999999</v>
      </c>
      <c r="P1665" s="8">
        <v>494.82</v>
      </c>
      <c r="Q1665" s="13">
        <v>92.988100000000003</v>
      </c>
      <c r="T1665" s="31">
        <f t="shared" si="71"/>
        <v>267.85390128</v>
      </c>
      <c r="U1665" s="29">
        <v>83.490399999999994</v>
      </c>
      <c r="V1665" s="29">
        <v>7.6574900000000001</v>
      </c>
      <c r="W1665" s="29">
        <v>0.4</v>
      </c>
      <c r="X1665" s="29">
        <v>517.29899999999998</v>
      </c>
      <c r="Y1665" s="29">
        <v>0.39902399999999999</v>
      </c>
      <c r="Z1665" s="29">
        <v>54.8489</v>
      </c>
      <c r="AA1665" s="29">
        <v>3.9625399999999998E-2</v>
      </c>
      <c r="AB1665" s="32">
        <v>129.49299999999999</v>
      </c>
    </row>
    <row r="1666" spans="1:28" x14ac:dyDescent="0.25">
      <c r="A1666" s="8">
        <v>83.64</v>
      </c>
      <c r="B1666" s="6">
        <f t="shared" si="70"/>
        <v>274.4094576</v>
      </c>
      <c r="C1666" s="7">
        <v>146.80000000000001</v>
      </c>
      <c r="J1666" s="16">
        <v>334</v>
      </c>
      <c r="K1666" s="17">
        <v>171.285</v>
      </c>
      <c r="M1666" s="8">
        <v>495.12</v>
      </c>
      <c r="N1666" s="13">
        <v>140.946</v>
      </c>
      <c r="P1666" s="8">
        <v>495.12</v>
      </c>
      <c r="Q1666" s="13">
        <v>93.656000000000006</v>
      </c>
      <c r="T1666" s="31">
        <f t="shared" si="71"/>
        <v>268.01431128000002</v>
      </c>
      <c r="U1666" s="29">
        <v>83.540400000000005</v>
      </c>
      <c r="V1666" s="29">
        <v>7.6749999999999998</v>
      </c>
      <c r="W1666" s="29">
        <v>0.38502999999999998</v>
      </c>
      <c r="X1666" s="29">
        <v>498.53899999999999</v>
      </c>
      <c r="Y1666" s="29">
        <v>0.384492</v>
      </c>
      <c r="Z1666" s="29">
        <v>54.817100000000003</v>
      </c>
      <c r="AA1666" s="29">
        <v>-0.13868900000000001</v>
      </c>
      <c r="AB1666" s="32">
        <v>129.43600000000001</v>
      </c>
    </row>
    <row r="1667" spans="1:28" x14ac:dyDescent="0.25">
      <c r="A1667" s="8">
        <v>83.69</v>
      </c>
      <c r="B1667" s="6">
        <f t="shared" si="70"/>
        <v>274.57349959999999</v>
      </c>
      <c r="C1667" s="7">
        <v>146.82</v>
      </c>
      <c r="J1667" s="16">
        <v>334.2</v>
      </c>
      <c r="K1667" s="17">
        <v>171.327</v>
      </c>
      <c r="M1667" s="8">
        <v>495.42</v>
      </c>
      <c r="N1667" s="13">
        <v>140.946</v>
      </c>
      <c r="P1667" s="8">
        <v>495.42</v>
      </c>
      <c r="Q1667" s="13">
        <v>92.988100000000003</v>
      </c>
      <c r="T1667" s="31">
        <f t="shared" si="71"/>
        <v>268.17472128000003</v>
      </c>
      <c r="U1667" s="29">
        <v>83.590400000000002</v>
      </c>
      <c r="V1667" s="29">
        <v>7.6749999999999998</v>
      </c>
      <c r="W1667" s="29">
        <v>0.36497600000000002</v>
      </c>
      <c r="X1667" s="29">
        <v>472.46800000000002</v>
      </c>
      <c r="Y1667" s="29">
        <v>0.36431400000000003</v>
      </c>
      <c r="Z1667" s="29">
        <v>54.838999999999999</v>
      </c>
      <c r="AA1667" s="29">
        <v>0.13868900000000001</v>
      </c>
      <c r="AB1667" s="32">
        <v>129.47499999999999</v>
      </c>
    </row>
    <row r="1668" spans="1:28" x14ac:dyDescent="0.25">
      <c r="A1668" s="8">
        <v>83.74</v>
      </c>
      <c r="B1668" s="6">
        <f t="shared" si="70"/>
        <v>274.73754159999999</v>
      </c>
      <c r="C1668" s="7">
        <v>146.99100000000001</v>
      </c>
      <c r="J1668" s="16">
        <v>334.4</v>
      </c>
      <c r="K1668" s="17">
        <v>171.37</v>
      </c>
      <c r="M1668" s="8">
        <v>495.72</v>
      </c>
      <c r="N1668" s="13">
        <v>140.946</v>
      </c>
      <c r="P1668" s="8">
        <v>495.72</v>
      </c>
      <c r="Q1668" s="13">
        <v>93.274299999999997</v>
      </c>
      <c r="T1668" s="31">
        <f t="shared" si="71"/>
        <v>268.33513127999998</v>
      </c>
      <c r="U1668" s="29">
        <v>83.6404</v>
      </c>
      <c r="V1668" s="29">
        <v>7.6749999999999998</v>
      </c>
      <c r="W1668" s="29">
        <v>0.4</v>
      </c>
      <c r="X1668" s="29">
        <v>517.70100000000002</v>
      </c>
      <c r="Y1668" s="29">
        <v>0.399231</v>
      </c>
      <c r="Z1668" s="29">
        <v>54.727899999999998</v>
      </c>
      <c r="AA1668" s="29">
        <v>-3.9625399999999998E-2</v>
      </c>
      <c r="AB1668" s="32">
        <v>129.27500000000001</v>
      </c>
    </row>
    <row r="1669" spans="1:28" x14ac:dyDescent="0.25">
      <c r="A1669" s="8">
        <v>83.79</v>
      </c>
      <c r="B1669" s="6">
        <f t="shared" ref="B1669:B1732" si="72">A1669*3.28084</f>
        <v>274.90158360000004</v>
      </c>
      <c r="C1669" s="7">
        <v>146.91800000000001</v>
      </c>
      <c r="J1669" s="16">
        <v>334.6</v>
      </c>
      <c r="K1669" s="17">
        <v>171.41200000000001</v>
      </c>
      <c r="M1669" s="8">
        <v>496.02</v>
      </c>
      <c r="N1669" s="13">
        <v>141.11500000000001</v>
      </c>
      <c r="P1669" s="8">
        <v>496.02</v>
      </c>
      <c r="Q1669" s="13">
        <v>93.274299999999997</v>
      </c>
      <c r="T1669" s="31">
        <f t="shared" si="71"/>
        <v>268.49554128</v>
      </c>
      <c r="U1669" s="29">
        <v>83.690399999999997</v>
      </c>
      <c r="V1669" s="29">
        <v>7.6749999999999998</v>
      </c>
      <c r="W1669" s="29">
        <v>0.4</v>
      </c>
      <c r="X1669" s="29">
        <v>517.29899999999998</v>
      </c>
      <c r="Y1669" s="29">
        <v>0.39887800000000001</v>
      </c>
      <c r="Z1669" s="29">
        <v>54.8489</v>
      </c>
      <c r="AA1669" s="29">
        <v>3.9625399999999998E-2</v>
      </c>
      <c r="AB1669" s="32">
        <v>129.49299999999999</v>
      </c>
    </row>
    <row r="1670" spans="1:28" x14ac:dyDescent="0.25">
      <c r="A1670" s="8">
        <v>83.84</v>
      </c>
      <c r="B1670" s="6">
        <f t="shared" si="72"/>
        <v>275.06562560000003</v>
      </c>
      <c r="C1670" s="7">
        <v>147</v>
      </c>
      <c r="J1670" s="16">
        <v>334.8</v>
      </c>
      <c r="K1670" s="17">
        <v>171.41200000000001</v>
      </c>
      <c r="M1670" s="8">
        <v>496.31</v>
      </c>
      <c r="N1670" s="13">
        <v>141.179</v>
      </c>
      <c r="P1670" s="8">
        <v>496.32</v>
      </c>
      <c r="Q1670" s="13">
        <v>93.465199999999996</v>
      </c>
      <c r="T1670" s="31">
        <f t="shared" si="71"/>
        <v>268.65595128000001</v>
      </c>
      <c r="U1670" s="29">
        <v>83.740399999999994</v>
      </c>
      <c r="V1670" s="29">
        <v>7.7199299999999997</v>
      </c>
      <c r="W1670" s="29">
        <v>0.38502399999999998</v>
      </c>
      <c r="X1670" s="29">
        <v>498.53199999999998</v>
      </c>
      <c r="Y1670" s="29">
        <v>0.38433299999999998</v>
      </c>
      <c r="Z1670" s="29">
        <v>54.817100000000003</v>
      </c>
      <c r="AA1670" s="29">
        <v>0</v>
      </c>
      <c r="AB1670" s="32">
        <v>129.43600000000001</v>
      </c>
    </row>
    <row r="1671" spans="1:28" x14ac:dyDescent="0.25">
      <c r="A1671" s="8">
        <v>83.89</v>
      </c>
      <c r="B1671" s="6">
        <f t="shared" si="72"/>
        <v>275.22966760000003</v>
      </c>
      <c r="C1671" s="7">
        <v>147</v>
      </c>
      <c r="J1671" s="16">
        <v>335</v>
      </c>
      <c r="K1671" s="17">
        <v>171.45500000000001</v>
      </c>
      <c r="M1671" s="8">
        <v>496.61</v>
      </c>
      <c r="N1671" s="13">
        <v>141.179</v>
      </c>
      <c r="P1671" s="8">
        <v>496.61</v>
      </c>
      <c r="Q1671" s="13">
        <v>93.465199999999996</v>
      </c>
      <c r="T1671" s="31">
        <f t="shared" si="71"/>
        <v>268.81636128000002</v>
      </c>
      <c r="U1671" s="29">
        <v>83.790400000000005</v>
      </c>
      <c r="V1671" s="29">
        <v>7.8250000000000002</v>
      </c>
      <c r="W1671" s="29">
        <v>0.36497000000000002</v>
      </c>
      <c r="X1671" s="29">
        <v>472.46100000000001</v>
      </c>
      <c r="Y1671" s="29">
        <v>0.364151</v>
      </c>
      <c r="Z1671" s="29">
        <v>54.852800000000002</v>
      </c>
      <c r="AA1671" s="29">
        <v>0</v>
      </c>
      <c r="AB1671" s="32">
        <v>129.5</v>
      </c>
    </row>
    <row r="1672" spans="1:28" x14ac:dyDescent="0.25">
      <c r="A1672" s="8">
        <v>83.94</v>
      </c>
      <c r="B1672" s="6">
        <f t="shared" si="72"/>
        <v>275.39370959999997</v>
      </c>
      <c r="C1672" s="7">
        <v>147.011</v>
      </c>
      <c r="J1672" s="16">
        <v>335.2</v>
      </c>
      <c r="K1672" s="17">
        <v>171.49700000000001</v>
      </c>
      <c r="M1672" s="8">
        <v>496.91</v>
      </c>
      <c r="N1672" s="13">
        <v>141.179</v>
      </c>
      <c r="P1672" s="8">
        <v>496.91</v>
      </c>
      <c r="Q1672" s="13">
        <v>92.988100000000003</v>
      </c>
      <c r="T1672" s="31">
        <f t="shared" ref="T1672:T1735" si="73">U1672*3.2082</f>
        <v>268.97677128000004</v>
      </c>
      <c r="U1672" s="29">
        <v>83.840400000000002</v>
      </c>
      <c r="V1672" s="29">
        <v>7.8250000000000002</v>
      </c>
      <c r="W1672" s="29">
        <v>0.4</v>
      </c>
      <c r="X1672" s="29">
        <v>518</v>
      </c>
      <c r="Y1672" s="29">
        <v>0.399279</v>
      </c>
      <c r="Z1672" s="29">
        <v>54.852800000000002</v>
      </c>
      <c r="AA1672" s="29">
        <v>-3.9625399999999998E-2</v>
      </c>
      <c r="AB1672" s="32">
        <v>129.5</v>
      </c>
    </row>
    <row r="1673" spans="1:28" x14ac:dyDescent="0.25">
      <c r="A1673" s="8">
        <v>83.99</v>
      </c>
      <c r="B1673" s="6">
        <f t="shared" si="72"/>
        <v>275.55775159999996</v>
      </c>
      <c r="C1673" s="7">
        <v>147.12</v>
      </c>
      <c r="J1673" s="16">
        <v>335.4</v>
      </c>
      <c r="K1673" s="17">
        <v>171.54</v>
      </c>
      <c r="M1673" s="8">
        <v>497.21</v>
      </c>
      <c r="N1673" s="13">
        <v>141.24199999999999</v>
      </c>
      <c r="P1673" s="8">
        <v>497.21</v>
      </c>
      <c r="Q1673" s="13">
        <v>93.274299999999997</v>
      </c>
      <c r="T1673" s="31">
        <f t="shared" si="73"/>
        <v>269.13718127999999</v>
      </c>
      <c r="U1673" s="29">
        <v>83.8904</v>
      </c>
      <c r="V1673" s="29">
        <v>7.7950499999999998</v>
      </c>
      <c r="W1673" s="29">
        <v>0.4</v>
      </c>
      <c r="X1673" s="29">
        <v>518</v>
      </c>
      <c r="Y1673" s="29">
        <v>0.399233</v>
      </c>
      <c r="Z1673" s="29">
        <v>54.8489</v>
      </c>
      <c r="AA1673" s="29">
        <v>0.178314</v>
      </c>
      <c r="AB1673" s="32">
        <v>129.49299999999999</v>
      </c>
    </row>
    <row r="1674" spans="1:28" x14ac:dyDescent="0.25">
      <c r="A1674" s="8">
        <v>84.04</v>
      </c>
      <c r="B1674" s="6">
        <f t="shared" si="72"/>
        <v>275.72179360000001</v>
      </c>
      <c r="C1674" s="7">
        <v>147.18</v>
      </c>
      <c r="J1674" s="16">
        <v>335.6</v>
      </c>
      <c r="K1674" s="17">
        <v>171.54</v>
      </c>
      <c r="M1674" s="8">
        <v>497.51</v>
      </c>
      <c r="N1674" s="13">
        <v>141.41200000000001</v>
      </c>
      <c r="P1674" s="8">
        <v>497.51</v>
      </c>
      <c r="Q1674" s="13">
        <v>93.465199999999996</v>
      </c>
      <c r="T1674" s="31">
        <f t="shared" si="73"/>
        <v>269.29759128000001</v>
      </c>
      <c r="U1674" s="29">
        <v>83.940399999999997</v>
      </c>
      <c r="V1674" s="29">
        <v>7.7249999999999996</v>
      </c>
      <c r="W1674" s="29">
        <v>0.38502999999999998</v>
      </c>
      <c r="X1674" s="29">
        <v>498.53899999999999</v>
      </c>
      <c r="Y1674" s="29">
        <v>0.38415300000000002</v>
      </c>
      <c r="Z1674" s="29">
        <v>54.8309</v>
      </c>
      <c r="AA1674" s="29">
        <v>-0.13868900000000001</v>
      </c>
      <c r="AB1674" s="32">
        <v>129.46100000000001</v>
      </c>
    </row>
    <row r="1675" spans="1:28" x14ac:dyDescent="0.25">
      <c r="A1675" s="8">
        <v>84.09</v>
      </c>
      <c r="B1675" s="6">
        <f t="shared" si="72"/>
        <v>275.88583560000001</v>
      </c>
      <c r="C1675" s="7">
        <v>147.02000000000001</v>
      </c>
      <c r="J1675" s="16">
        <v>335.8</v>
      </c>
      <c r="K1675" s="17">
        <v>171.57300000000001</v>
      </c>
      <c r="M1675" s="8">
        <v>497.81</v>
      </c>
      <c r="N1675" s="13">
        <v>141.53899999999999</v>
      </c>
      <c r="P1675" s="8">
        <v>497.81</v>
      </c>
      <c r="Q1675" s="13">
        <v>93.465199999999996</v>
      </c>
      <c r="T1675" s="31">
        <f t="shared" si="73"/>
        <v>269.45800128000002</v>
      </c>
      <c r="U1675" s="29">
        <v>83.990399999999994</v>
      </c>
      <c r="V1675" s="29">
        <v>7.7175099999999999</v>
      </c>
      <c r="W1675" s="29">
        <v>0.36497600000000002</v>
      </c>
      <c r="X1675" s="29">
        <v>472.76799999999997</v>
      </c>
      <c r="Y1675" s="29">
        <v>0.36419299999999999</v>
      </c>
      <c r="Z1675" s="29">
        <v>54.977699999999999</v>
      </c>
      <c r="AA1675" s="29">
        <v>0</v>
      </c>
      <c r="AB1675" s="32">
        <v>129.72499999999999</v>
      </c>
    </row>
    <row r="1676" spans="1:28" x14ac:dyDescent="0.25">
      <c r="A1676" s="8">
        <v>84.14</v>
      </c>
      <c r="B1676" s="6">
        <f t="shared" si="72"/>
        <v>276.0498776</v>
      </c>
      <c r="C1676" s="7">
        <v>147.19999999999999</v>
      </c>
      <c r="J1676" s="16">
        <v>336</v>
      </c>
      <c r="K1676" s="17">
        <v>171.65799999999999</v>
      </c>
      <c r="M1676" s="8">
        <v>498.1</v>
      </c>
      <c r="N1676" s="13">
        <v>141.53899999999999</v>
      </c>
      <c r="P1676" s="8">
        <v>498.11</v>
      </c>
      <c r="Q1676" s="13">
        <v>93.465199999999996</v>
      </c>
      <c r="T1676" s="31">
        <f t="shared" si="73"/>
        <v>269.61841128000003</v>
      </c>
      <c r="U1676" s="29">
        <v>84.040400000000005</v>
      </c>
      <c r="V1676" s="29">
        <v>7.7</v>
      </c>
      <c r="W1676" s="29">
        <v>0.4</v>
      </c>
      <c r="X1676" s="29">
        <v>518.70100000000002</v>
      </c>
      <c r="Y1676" s="29">
        <v>0.39956599999999998</v>
      </c>
      <c r="Z1676" s="29">
        <v>54.852800000000002</v>
      </c>
      <c r="AA1676" s="29">
        <v>0.13868900000000001</v>
      </c>
      <c r="AB1676" s="32">
        <v>129.5</v>
      </c>
    </row>
    <row r="1677" spans="1:28" x14ac:dyDescent="0.25">
      <c r="A1677" s="8">
        <v>84.19</v>
      </c>
      <c r="B1677" s="6">
        <f t="shared" si="72"/>
        <v>276.2139196</v>
      </c>
      <c r="C1677" s="7">
        <v>147.19999999999999</v>
      </c>
      <c r="J1677" s="16">
        <v>336.2</v>
      </c>
      <c r="K1677" s="17">
        <v>171.74299999999999</v>
      </c>
      <c r="M1677" s="8">
        <v>498.4</v>
      </c>
      <c r="N1677" s="13">
        <v>141.49700000000001</v>
      </c>
      <c r="P1677" s="8">
        <v>498.41</v>
      </c>
      <c r="Q1677" s="13">
        <v>92.988100000000003</v>
      </c>
      <c r="T1677" s="31">
        <f t="shared" si="73"/>
        <v>269.77882128000005</v>
      </c>
      <c r="U1677" s="29">
        <v>84.090400000000002</v>
      </c>
      <c r="V1677" s="29">
        <v>7.7</v>
      </c>
      <c r="W1677" s="29">
        <v>0.4</v>
      </c>
      <c r="X1677" s="29">
        <v>518</v>
      </c>
      <c r="Y1677" s="29">
        <v>0.39891199999999999</v>
      </c>
      <c r="Z1677" s="29">
        <v>54.866599999999998</v>
      </c>
      <c r="AA1677" s="29">
        <v>-1.9812699999999999E-2</v>
      </c>
      <c r="AB1677" s="32">
        <v>129.52500000000001</v>
      </c>
    </row>
    <row r="1678" spans="1:28" x14ac:dyDescent="0.25">
      <c r="A1678" s="8">
        <v>84.24</v>
      </c>
      <c r="B1678" s="6">
        <f t="shared" si="72"/>
        <v>276.37796159999999</v>
      </c>
      <c r="C1678" s="7">
        <v>147.19999999999999</v>
      </c>
      <c r="J1678" s="16">
        <v>336.4</v>
      </c>
      <c r="K1678" s="17">
        <v>171.79499999999999</v>
      </c>
      <c r="M1678" s="8">
        <v>498.7</v>
      </c>
      <c r="N1678" s="13">
        <v>141.49700000000001</v>
      </c>
      <c r="P1678" s="8">
        <v>498.7</v>
      </c>
      <c r="Q1678" s="13">
        <v>93.656000000000006</v>
      </c>
      <c r="T1678" s="31">
        <f t="shared" si="73"/>
        <v>269.93923128</v>
      </c>
      <c r="U1678" s="29">
        <v>84.1404</v>
      </c>
      <c r="V1678" s="29">
        <v>7.6850199999999997</v>
      </c>
      <c r="W1678" s="29">
        <v>0.4</v>
      </c>
      <c r="X1678" s="29">
        <v>518.29899999999998</v>
      </c>
      <c r="Y1678" s="29">
        <v>0.39902500000000002</v>
      </c>
      <c r="Z1678" s="29">
        <v>54.9895</v>
      </c>
      <c r="AA1678" s="29">
        <v>1.9812699999999999E-2</v>
      </c>
      <c r="AB1678" s="32">
        <v>129.74600000000001</v>
      </c>
    </row>
    <row r="1679" spans="1:28" x14ac:dyDescent="0.25">
      <c r="A1679" s="8">
        <v>84.29</v>
      </c>
      <c r="B1679" s="6">
        <f t="shared" si="72"/>
        <v>276.54200360000004</v>
      </c>
      <c r="C1679" s="7">
        <v>147.191</v>
      </c>
      <c r="J1679" s="16">
        <v>336.6</v>
      </c>
      <c r="K1679" s="17">
        <v>171.88</v>
      </c>
      <c r="M1679" s="8">
        <v>499</v>
      </c>
      <c r="N1679" s="13">
        <v>141.624</v>
      </c>
      <c r="P1679" s="8">
        <v>499</v>
      </c>
      <c r="Q1679" s="13">
        <v>93.465199999999996</v>
      </c>
      <c r="T1679" s="31">
        <f t="shared" si="73"/>
        <v>270.09964128000001</v>
      </c>
      <c r="U1679" s="29">
        <v>84.190399999999997</v>
      </c>
      <c r="V1679" s="29">
        <v>7.65</v>
      </c>
      <c r="W1679" s="29">
        <v>0.38502999999999998</v>
      </c>
      <c r="X1679" s="29">
        <v>499.53899999999999</v>
      </c>
      <c r="Y1679" s="29">
        <v>0.384459</v>
      </c>
      <c r="Z1679" s="29">
        <v>54.973700000000001</v>
      </c>
      <c r="AA1679" s="29">
        <v>0</v>
      </c>
      <c r="AB1679" s="32">
        <v>129.71799999999999</v>
      </c>
    </row>
    <row r="1680" spans="1:28" x14ac:dyDescent="0.25">
      <c r="A1680" s="8">
        <v>84.34</v>
      </c>
      <c r="B1680" s="6">
        <f t="shared" si="72"/>
        <v>276.70604559999998</v>
      </c>
      <c r="C1680" s="7">
        <v>147.13999999999999</v>
      </c>
      <c r="J1680" s="16">
        <v>336.8</v>
      </c>
      <c r="K1680" s="17">
        <v>171.93600000000001</v>
      </c>
      <c r="M1680" s="8">
        <v>499.3</v>
      </c>
      <c r="N1680" s="13">
        <v>141.751</v>
      </c>
      <c r="P1680" s="8">
        <v>499.3</v>
      </c>
      <c r="Q1680" s="13">
        <v>93.465199999999996</v>
      </c>
      <c r="T1680" s="31">
        <f t="shared" si="73"/>
        <v>270.26005127999997</v>
      </c>
      <c r="U1680" s="29">
        <v>84.240399999999994</v>
      </c>
      <c r="V1680" s="29">
        <v>7.6649799999999999</v>
      </c>
      <c r="W1680" s="29">
        <v>0.36497600000000002</v>
      </c>
      <c r="X1680" s="29">
        <v>473.46800000000002</v>
      </c>
      <c r="Y1680" s="29">
        <v>0.36427399999999999</v>
      </c>
      <c r="Z1680" s="29">
        <v>54.991500000000002</v>
      </c>
      <c r="AA1680" s="29">
        <v>0</v>
      </c>
      <c r="AB1680" s="32">
        <v>129.75</v>
      </c>
    </row>
    <row r="1681" spans="1:28" x14ac:dyDescent="0.25">
      <c r="A1681" s="8">
        <v>84.39</v>
      </c>
      <c r="B1681" s="6">
        <f t="shared" si="72"/>
        <v>276.87008759999998</v>
      </c>
      <c r="C1681" s="7">
        <v>147.38</v>
      </c>
      <c r="J1681" s="16">
        <v>337</v>
      </c>
      <c r="K1681" s="17">
        <v>171.97900000000001</v>
      </c>
      <c r="M1681" s="8">
        <v>499.6</v>
      </c>
      <c r="N1681" s="13">
        <v>141.87899999999999</v>
      </c>
      <c r="P1681" s="8">
        <v>499.6</v>
      </c>
      <c r="Q1681" s="13">
        <v>93.465199999999996</v>
      </c>
      <c r="T1681" s="31">
        <f t="shared" si="73"/>
        <v>270.42046128000004</v>
      </c>
      <c r="U1681" s="29">
        <v>84.290400000000005</v>
      </c>
      <c r="V1681" s="29">
        <v>7.7</v>
      </c>
      <c r="W1681" s="29">
        <v>0.4</v>
      </c>
      <c r="X1681" s="29">
        <v>519</v>
      </c>
      <c r="Y1681" s="29">
        <v>0.39931800000000001</v>
      </c>
      <c r="Z1681" s="29">
        <v>54.991500000000002</v>
      </c>
      <c r="AA1681" s="29">
        <v>-1.9812699999999999E-2</v>
      </c>
      <c r="AB1681" s="32">
        <v>129.75</v>
      </c>
    </row>
    <row r="1682" spans="1:28" x14ac:dyDescent="0.25">
      <c r="A1682" s="8">
        <v>84.44</v>
      </c>
      <c r="B1682" s="6">
        <f t="shared" si="72"/>
        <v>277.03412959999997</v>
      </c>
      <c r="C1682" s="7">
        <v>147.22</v>
      </c>
      <c r="J1682" s="16">
        <v>337.2</v>
      </c>
      <c r="K1682" s="17">
        <v>172.02099999999999</v>
      </c>
      <c r="M1682" s="8">
        <v>499.9</v>
      </c>
      <c r="N1682" s="13">
        <v>141.87899999999999</v>
      </c>
      <c r="P1682" s="8">
        <v>499.9</v>
      </c>
      <c r="Q1682" s="13">
        <v>93.274299999999997</v>
      </c>
      <c r="T1682" s="31">
        <f t="shared" si="73"/>
        <v>270.58087128</v>
      </c>
      <c r="U1682" s="29">
        <v>84.340400000000002</v>
      </c>
      <c r="V1682" s="29">
        <v>7.7</v>
      </c>
      <c r="W1682" s="29">
        <v>0.4</v>
      </c>
      <c r="X1682" s="29">
        <v>519</v>
      </c>
      <c r="Y1682" s="29">
        <v>0.39927299999999999</v>
      </c>
      <c r="Z1682" s="29">
        <v>54.9895</v>
      </c>
      <c r="AA1682" s="29">
        <v>1.9812699999999999E-2</v>
      </c>
      <c r="AB1682" s="32">
        <v>129.74600000000001</v>
      </c>
    </row>
    <row r="1683" spans="1:28" x14ac:dyDescent="0.25">
      <c r="A1683" s="8">
        <v>84.49</v>
      </c>
      <c r="B1683" s="6">
        <f t="shared" si="72"/>
        <v>277.19817159999997</v>
      </c>
      <c r="C1683" s="7">
        <v>147.38</v>
      </c>
      <c r="J1683" s="16">
        <v>337.4</v>
      </c>
      <c r="K1683" s="17">
        <v>172.00700000000001</v>
      </c>
      <c r="M1683" s="8">
        <v>500.19</v>
      </c>
      <c r="N1683" s="13">
        <v>142.006</v>
      </c>
      <c r="P1683" s="8">
        <v>500.2</v>
      </c>
      <c r="Q1683" s="13">
        <v>93.465199999999996</v>
      </c>
      <c r="T1683" s="31">
        <f t="shared" si="73"/>
        <v>270.74128128000001</v>
      </c>
      <c r="U1683" s="29">
        <v>84.3904</v>
      </c>
      <c r="V1683" s="29">
        <v>7.7299499999999997</v>
      </c>
      <c r="W1683" s="29">
        <v>0.38502399999999998</v>
      </c>
      <c r="X1683" s="29">
        <v>499.53199999999998</v>
      </c>
      <c r="Y1683" s="29">
        <v>0.38422800000000001</v>
      </c>
      <c r="Z1683" s="29">
        <v>54.973700000000001</v>
      </c>
      <c r="AA1683" s="29">
        <v>0</v>
      </c>
      <c r="AB1683" s="32">
        <v>129.71799999999999</v>
      </c>
    </row>
    <row r="1684" spans="1:28" x14ac:dyDescent="0.25">
      <c r="A1684" s="8">
        <v>84.54</v>
      </c>
      <c r="B1684" s="6">
        <f t="shared" si="72"/>
        <v>277.36221360000002</v>
      </c>
      <c r="C1684" s="7">
        <v>147.24</v>
      </c>
      <c r="J1684" s="16">
        <v>337.6</v>
      </c>
      <c r="K1684" s="17">
        <v>172.06399999999999</v>
      </c>
      <c r="M1684" s="8">
        <v>500.49</v>
      </c>
      <c r="N1684" s="13">
        <v>141.9</v>
      </c>
      <c r="P1684" s="8">
        <v>500.49</v>
      </c>
      <c r="Q1684" s="13">
        <v>93.465199999999996</v>
      </c>
      <c r="T1684" s="31">
        <f t="shared" si="73"/>
        <v>270.90169128000002</v>
      </c>
      <c r="U1684" s="29">
        <v>84.440399999999997</v>
      </c>
      <c r="V1684" s="29">
        <v>7.8</v>
      </c>
      <c r="W1684" s="29">
        <v>0.36497000000000002</v>
      </c>
      <c r="X1684" s="29">
        <v>473.46100000000001</v>
      </c>
      <c r="Y1684" s="29">
        <v>0.36409399999999997</v>
      </c>
      <c r="Z1684" s="29">
        <v>54.991500000000002</v>
      </c>
      <c r="AA1684" s="29">
        <v>0.13868900000000001</v>
      </c>
      <c r="AB1684" s="32">
        <v>129.75</v>
      </c>
    </row>
    <row r="1685" spans="1:28" x14ac:dyDescent="0.25">
      <c r="A1685" s="8">
        <v>84.59</v>
      </c>
      <c r="B1685" s="6">
        <f t="shared" si="72"/>
        <v>277.52625560000001</v>
      </c>
      <c r="C1685" s="7">
        <v>147.58000000000001</v>
      </c>
      <c r="J1685" s="16">
        <v>337.8</v>
      </c>
      <c r="K1685" s="17">
        <v>172.10599999999999</v>
      </c>
      <c r="M1685" s="8">
        <v>500.79</v>
      </c>
      <c r="N1685" s="13">
        <v>142.02699999999999</v>
      </c>
      <c r="P1685" s="8">
        <v>500.79</v>
      </c>
      <c r="Q1685" s="13">
        <v>93.465199999999996</v>
      </c>
      <c r="T1685" s="31">
        <f t="shared" si="73"/>
        <v>271.06210127999998</v>
      </c>
      <c r="U1685" s="29">
        <v>84.490399999999994</v>
      </c>
      <c r="V1685" s="29">
        <v>7.8</v>
      </c>
      <c r="W1685" s="29">
        <v>0.4</v>
      </c>
      <c r="X1685" s="29">
        <v>519</v>
      </c>
      <c r="Y1685" s="29">
        <v>0.39915</v>
      </c>
      <c r="Z1685" s="29">
        <v>55.005299999999998</v>
      </c>
      <c r="AA1685" s="29">
        <v>-0.158502</v>
      </c>
      <c r="AB1685" s="32">
        <v>129.77500000000001</v>
      </c>
    </row>
    <row r="1686" spans="1:28" x14ac:dyDescent="0.25">
      <c r="A1686" s="8">
        <v>84.64</v>
      </c>
      <c r="B1686" s="6">
        <f t="shared" si="72"/>
        <v>277.69029760000001</v>
      </c>
      <c r="C1686" s="7">
        <v>147.4</v>
      </c>
      <c r="J1686" s="16">
        <v>338</v>
      </c>
      <c r="K1686" s="17">
        <v>172.149</v>
      </c>
      <c r="M1686" s="8">
        <v>501.09</v>
      </c>
      <c r="N1686" s="13">
        <v>142.02699999999999</v>
      </c>
      <c r="P1686" s="8">
        <v>501.09</v>
      </c>
      <c r="Q1686" s="13">
        <v>93.274299999999997</v>
      </c>
      <c r="T1686" s="31">
        <f t="shared" si="73"/>
        <v>271.22251128000005</v>
      </c>
      <c r="U1686" s="29">
        <v>84.540400000000005</v>
      </c>
      <c r="V1686" s="29">
        <v>7.79251</v>
      </c>
      <c r="W1686" s="29">
        <v>0.4</v>
      </c>
      <c r="X1686" s="29">
        <v>519.29899999999998</v>
      </c>
      <c r="Y1686" s="29">
        <v>0.39934199999999997</v>
      </c>
      <c r="Z1686" s="29">
        <v>55.114400000000003</v>
      </c>
      <c r="AA1686" s="29">
        <v>1.9812699999999999E-2</v>
      </c>
      <c r="AB1686" s="32">
        <v>129.97200000000001</v>
      </c>
    </row>
    <row r="1687" spans="1:28" x14ac:dyDescent="0.25">
      <c r="A1687" s="8">
        <v>84.69</v>
      </c>
      <c r="B1687" s="6">
        <f t="shared" si="72"/>
        <v>277.8543396</v>
      </c>
      <c r="C1687" s="7">
        <v>147.4</v>
      </c>
      <c r="J1687" s="16">
        <v>338.2</v>
      </c>
      <c r="K1687" s="17">
        <v>172.22</v>
      </c>
      <c r="M1687" s="8">
        <v>501.39</v>
      </c>
      <c r="N1687" s="13">
        <v>142.13300000000001</v>
      </c>
      <c r="P1687" s="8">
        <v>501.39</v>
      </c>
      <c r="Q1687" s="13">
        <v>93.465199999999996</v>
      </c>
      <c r="T1687" s="31">
        <f t="shared" si="73"/>
        <v>271.38292128000001</v>
      </c>
      <c r="U1687" s="29">
        <v>84.590400000000002</v>
      </c>
      <c r="V1687" s="29">
        <v>7.7750000000000004</v>
      </c>
      <c r="W1687" s="29">
        <v>0.38502399999999998</v>
      </c>
      <c r="X1687" s="29">
        <v>500.23200000000003</v>
      </c>
      <c r="Y1687" s="29">
        <v>0.38460499999999997</v>
      </c>
      <c r="Z1687" s="29">
        <v>54.973700000000001</v>
      </c>
      <c r="AA1687" s="29">
        <v>0</v>
      </c>
      <c r="AB1687" s="32">
        <v>129.71799999999999</v>
      </c>
    </row>
    <row r="1688" spans="1:28" x14ac:dyDescent="0.25">
      <c r="A1688" s="8">
        <v>84.74</v>
      </c>
      <c r="B1688" s="6">
        <f t="shared" si="72"/>
        <v>278.0183816</v>
      </c>
      <c r="C1688" s="7">
        <v>147.41999999999999</v>
      </c>
      <c r="J1688" s="16">
        <v>338.4</v>
      </c>
      <c r="K1688" s="17">
        <v>172.22</v>
      </c>
      <c r="M1688" s="8">
        <v>501.69</v>
      </c>
      <c r="N1688" s="13">
        <v>142.13300000000001</v>
      </c>
      <c r="P1688" s="8">
        <v>501.69</v>
      </c>
      <c r="Q1688" s="13">
        <v>93.656000000000006</v>
      </c>
      <c r="T1688" s="31">
        <f t="shared" si="73"/>
        <v>271.54333128000002</v>
      </c>
      <c r="U1688" s="29">
        <v>84.6404</v>
      </c>
      <c r="V1688" s="29">
        <v>7.7375600000000002</v>
      </c>
      <c r="W1688" s="29">
        <v>0.36497600000000002</v>
      </c>
      <c r="X1688" s="29">
        <v>473.46800000000002</v>
      </c>
      <c r="Y1688" s="29">
        <v>0.36391800000000002</v>
      </c>
      <c r="Z1688" s="29">
        <v>54.991500000000002</v>
      </c>
      <c r="AA1688" s="29">
        <v>0.13868900000000001</v>
      </c>
      <c r="AB1688" s="32">
        <v>129.75</v>
      </c>
    </row>
    <row r="1689" spans="1:28" x14ac:dyDescent="0.25">
      <c r="A1689" s="8">
        <v>84.79</v>
      </c>
      <c r="B1689" s="6">
        <f t="shared" si="72"/>
        <v>278.18242359999999</v>
      </c>
      <c r="C1689" s="7">
        <v>147.58000000000001</v>
      </c>
      <c r="J1689" s="16">
        <v>338.6</v>
      </c>
      <c r="K1689" s="17">
        <v>172.267</v>
      </c>
      <c r="M1689" s="8">
        <v>501.99</v>
      </c>
      <c r="N1689" s="13">
        <v>142.26</v>
      </c>
      <c r="P1689" s="8">
        <v>501.99</v>
      </c>
      <c r="Q1689" s="13">
        <v>93.274299999999997</v>
      </c>
      <c r="T1689" s="31">
        <f t="shared" si="73"/>
        <v>271.70374128000003</v>
      </c>
      <c r="U1689" s="29">
        <v>84.690399999999997</v>
      </c>
      <c r="V1689" s="29">
        <v>7.65</v>
      </c>
      <c r="W1689" s="29">
        <v>0.4</v>
      </c>
      <c r="X1689" s="29">
        <v>519</v>
      </c>
      <c r="Y1689" s="29">
        <v>0.39890500000000001</v>
      </c>
      <c r="Z1689" s="29">
        <v>55.005299999999998</v>
      </c>
      <c r="AA1689" s="29">
        <v>0</v>
      </c>
      <c r="AB1689" s="32">
        <v>129.77500000000001</v>
      </c>
    </row>
    <row r="1690" spans="1:28" x14ac:dyDescent="0.25">
      <c r="A1690" s="8">
        <v>84.84</v>
      </c>
      <c r="B1690" s="6">
        <f t="shared" si="72"/>
        <v>278.34646559999999</v>
      </c>
      <c r="C1690" s="7">
        <v>147.416</v>
      </c>
      <c r="J1690" s="16">
        <v>338.8</v>
      </c>
      <c r="K1690" s="17">
        <v>172.267</v>
      </c>
      <c r="M1690" s="8">
        <v>502.28</v>
      </c>
      <c r="N1690" s="13">
        <v>142.36600000000001</v>
      </c>
      <c r="P1690" s="8">
        <v>502.29</v>
      </c>
      <c r="Q1690" s="13">
        <v>93.465199999999996</v>
      </c>
      <c r="T1690" s="31">
        <f t="shared" si="73"/>
        <v>271.86415127999999</v>
      </c>
      <c r="U1690" s="29">
        <v>84.740399999999994</v>
      </c>
      <c r="V1690" s="29">
        <v>7.65</v>
      </c>
      <c r="W1690" s="29">
        <v>0.4</v>
      </c>
      <c r="X1690" s="29">
        <v>519.29899999999998</v>
      </c>
      <c r="Y1690" s="29">
        <v>0.39904499999999998</v>
      </c>
      <c r="Z1690" s="29">
        <v>55.130200000000002</v>
      </c>
      <c r="AA1690" s="29">
        <v>0</v>
      </c>
      <c r="AB1690" s="32">
        <v>130</v>
      </c>
    </row>
    <row r="1691" spans="1:28" x14ac:dyDescent="0.25">
      <c r="A1691" s="8">
        <v>84.89</v>
      </c>
      <c r="B1691" s="6">
        <f t="shared" si="72"/>
        <v>278.51050759999998</v>
      </c>
      <c r="C1691" s="7">
        <v>147.56</v>
      </c>
      <c r="J1691" s="16">
        <v>339</v>
      </c>
      <c r="K1691" s="17">
        <v>172.309</v>
      </c>
      <c r="M1691" s="8">
        <v>502.58</v>
      </c>
      <c r="N1691" s="13">
        <v>142.36600000000001</v>
      </c>
      <c r="P1691" s="8">
        <v>502.58</v>
      </c>
      <c r="Q1691" s="13">
        <v>93.942300000000003</v>
      </c>
      <c r="T1691" s="31">
        <f t="shared" si="73"/>
        <v>272.02456128000006</v>
      </c>
      <c r="U1691" s="29">
        <v>84.790400000000005</v>
      </c>
      <c r="V1691" s="29">
        <v>7.6574799999999996</v>
      </c>
      <c r="W1691" s="29">
        <v>0.4</v>
      </c>
      <c r="X1691" s="29">
        <v>520</v>
      </c>
      <c r="Y1691" s="29">
        <v>0.39950200000000002</v>
      </c>
      <c r="Z1691" s="29">
        <v>55.130200000000002</v>
      </c>
      <c r="AA1691" s="29">
        <v>0</v>
      </c>
      <c r="AB1691" s="32">
        <v>130</v>
      </c>
    </row>
    <row r="1692" spans="1:28" x14ac:dyDescent="0.25">
      <c r="A1692" s="8">
        <v>84.94</v>
      </c>
      <c r="B1692" s="6">
        <f t="shared" si="72"/>
        <v>278.67454959999998</v>
      </c>
      <c r="C1692" s="7">
        <v>147.6</v>
      </c>
      <c r="J1692" s="16">
        <v>339.2</v>
      </c>
      <c r="K1692" s="17">
        <v>172.34700000000001</v>
      </c>
      <c r="M1692" s="8">
        <v>502.88</v>
      </c>
      <c r="N1692" s="13">
        <v>142.36600000000001</v>
      </c>
      <c r="P1692" s="8">
        <v>502.88</v>
      </c>
      <c r="Q1692" s="13">
        <v>93.274299999999997</v>
      </c>
      <c r="T1692" s="31">
        <f t="shared" si="73"/>
        <v>272.18497128000001</v>
      </c>
      <c r="U1692" s="29">
        <v>84.840400000000002</v>
      </c>
      <c r="V1692" s="29">
        <v>7.6749999999999998</v>
      </c>
      <c r="W1692" s="29">
        <v>0.4</v>
      </c>
      <c r="X1692" s="29">
        <v>520</v>
      </c>
      <c r="Y1692" s="29">
        <v>0.39943600000000001</v>
      </c>
      <c r="Z1692" s="29">
        <v>55.130200000000002</v>
      </c>
      <c r="AA1692" s="29">
        <v>0</v>
      </c>
      <c r="AB1692" s="32">
        <v>130</v>
      </c>
    </row>
    <row r="1693" spans="1:28" x14ac:dyDescent="0.25">
      <c r="A1693" s="8">
        <v>84.99</v>
      </c>
      <c r="B1693" s="6">
        <f t="shared" si="72"/>
        <v>278.83859159999997</v>
      </c>
      <c r="C1693" s="7">
        <v>147.6</v>
      </c>
      <c r="J1693" s="16">
        <v>339.4</v>
      </c>
      <c r="K1693" s="17">
        <v>172.43199999999999</v>
      </c>
      <c r="M1693" s="8">
        <v>503.18</v>
      </c>
      <c r="N1693" s="13">
        <v>142.47200000000001</v>
      </c>
      <c r="P1693" s="8">
        <v>503.18</v>
      </c>
      <c r="Q1693" s="13">
        <v>93.465199999999996</v>
      </c>
      <c r="T1693" s="31">
        <f t="shared" si="73"/>
        <v>272.34538128000003</v>
      </c>
      <c r="U1693" s="29">
        <v>84.8904</v>
      </c>
      <c r="V1693" s="29">
        <v>7.6824899999999996</v>
      </c>
      <c r="W1693" s="29">
        <v>0.38502399999999998</v>
      </c>
      <c r="X1693" s="29">
        <v>500.53199999999998</v>
      </c>
      <c r="Y1693" s="29">
        <v>0.38440000000000002</v>
      </c>
      <c r="Z1693" s="29">
        <v>55.130200000000002</v>
      </c>
      <c r="AA1693" s="29">
        <v>0</v>
      </c>
      <c r="AB1693" s="32">
        <v>130</v>
      </c>
    </row>
    <row r="1694" spans="1:28" x14ac:dyDescent="0.25">
      <c r="A1694" s="8">
        <v>85.04</v>
      </c>
      <c r="B1694" s="6">
        <f t="shared" si="72"/>
        <v>279.00263360000002</v>
      </c>
      <c r="C1694" s="7">
        <v>147.62</v>
      </c>
      <c r="J1694" s="16">
        <v>339.6</v>
      </c>
      <c r="K1694" s="17">
        <v>172.47399999999999</v>
      </c>
      <c r="M1694" s="8">
        <v>503.48</v>
      </c>
      <c r="N1694" s="13">
        <v>142.6</v>
      </c>
      <c r="P1694" s="8">
        <v>503.48</v>
      </c>
      <c r="Q1694" s="13">
        <v>93.656000000000006</v>
      </c>
      <c r="T1694" s="31">
        <f t="shared" si="73"/>
        <v>272.50579127999998</v>
      </c>
      <c r="U1694" s="29">
        <v>84.940399999999997</v>
      </c>
      <c r="V1694" s="29">
        <v>7.7</v>
      </c>
      <c r="W1694" s="29">
        <v>0.36497000000000002</v>
      </c>
      <c r="X1694" s="29">
        <v>474.46100000000001</v>
      </c>
      <c r="Y1694" s="29">
        <v>0.36428500000000003</v>
      </c>
      <c r="Z1694" s="29">
        <v>55.130200000000002</v>
      </c>
      <c r="AA1694" s="29">
        <v>0</v>
      </c>
      <c r="AB1694" s="32">
        <v>130</v>
      </c>
    </row>
    <row r="1695" spans="1:28" x14ac:dyDescent="0.25">
      <c r="A1695" s="8">
        <v>85.09</v>
      </c>
      <c r="B1695" s="6">
        <f t="shared" si="72"/>
        <v>279.16667560000002</v>
      </c>
      <c r="C1695" s="7">
        <v>147.78</v>
      </c>
      <c r="J1695" s="16">
        <v>339.8</v>
      </c>
      <c r="K1695" s="17">
        <v>172.55</v>
      </c>
      <c r="M1695" s="8">
        <v>503.78</v>
      </c>
      <c r="N1695" s="13">
        <v>142.6</v>
      </c>
      <c r="P1695" s="8">
        <v>503.78</v>
      </c>
      <c r="Q1695" s="13">
        <v>93.465199999999996</v>
      </c>
      <c r="T1695" s="31">
        <f t="shared" si="73"/>
        <v>272.66620128</v>
      </c>
      <c r="U1695" s="29">
        <v>84.990399999999994</v>
      </c>
      <c r="V1695" s="29">
        <v>7.7</v>
      </c>
      <c r="W1695" s="29">
        <v>0.4</v>
      </c>
      <c r="X1695" s="29">
        <v>520</v>
      </c>
      <c r="Y1695" s="29">
        <v>0.39925100000000002</v>
      </c>
      <c r="Z1695" s="29">
        <v>55.130200000000002</v>
      </c>
      <c r="AA1695" s="29">
        <v>0</v>
      </c>
      <c r="AB1695" s="32">
        <v>130</v>
      </c>
    </row>
    <row r="1696" spans="1:28" x14ac:dyDescent="0.25">
      <c r="A1696" s="8">
        <v>85.14</v>
      </c>
      <c r="B1696" s="6">
        <f t="shared" si="72"/>
        <v>279.33071760000001</v>
      </c>
      <c r="C1696" s="7">
        <v>147.62</v>
      </c>
      <c r="J1696" s="16">
        <v>340</v>
      </c>
      <c r="K1696" s="17">
        <v>172.59200000000001</v>
      </c>
      <c r="M1696" s="8">
        <v>504.07</v>
      </c>
      <c r="N1696" s="13">
        <v>142.642</v>
      </c>
      <c r="P1696" s="8">
        <v>504.08</v>
      </c>
      <c r="Q1696" s="13">
        <v>93.465199999999996</v>
      </c>
      <c r="T1696" s="31">
        <f t="shared" si="73"/>
        <v>272.82661128000001</v>
      </c>
      <c r="U1696" s="29">
        <v>85.040400000000005</v>
      </c>
      <c r="V1696" s="29">
        <v>7.7374299999999998</v>
      </c>
      <c r="W1696" s="29">
        <v>0.38502999999999998</v>
      </c>
      <c r="X1696" s="29">
        <v>500.53899999999999</v>
      </c>
      <c r="Y1696" s="29">
        <v>0.38419999999999999</v>
      </c>
      <c r="Z1696" s="29">
        <v>55.130200000000002</v>
      </c>
      <c r="AA1696" s="29">
        <v>0</v>
      </c>
      <c r="AB1696" s="32">
        <v>130</v>
      </c>
    </row>
    <row r="1697" spans="1:28" x14ac:dyDescent="0.25">
      <c r="A1697" s="8">
        <v>85.19</v>
      </c>
      <c r="B1697" s="6">
        <f t="shared" si="72"/>
        <v>279.49475960000001</v>
      </c>
      <c r="C1697" s="7">
        <v>147.78</v>
      </c>
      <c r="J1697" s="16">
        <v>340.2</v>
      </c>
      <c r="K1697" s="17">
        <v>172.63499999999999</v>
      </c>
      <c r="M1697" s="8">
        <v>504.37</v>
      </c>
      <c r="N1697" s="13">
        <v>142.76900000000001</v>
      </c>
      <c r="P1697" s="8">
        <v>504.38</v>
      </c>
      <c r="Q1697" s="13">
        <v>93.465199999999996</v>
      </c>
      <c r="T1697" s="31">
        <f t="shared" si="73"/>
        <v>272.98702128000002</v>
      </c>
      <c r="U1697" s="29">
        <v>85.090400000000002</v>
      </c>
      <c r="V1697" s="29">
        <v>7.8250000000000002</v>
      </c>
      <c r="W1697" s="29">
        <v>0.36497600000000002</v>
      </c>
      <c r="X1697" s="29">
        <v>474.46800000000002</v>
      </c>
      <c r="Y1697" s="29">
        <v>0.36408499999999999</v>
      </c>
      <c r="Z1697" s="29">
        <v>55.130200000000002</v>
      </c>
      <c r="AA1697" s="29">
        <v>0.13868900000000001</v>
      </c>
      <c r="AB1697" s="32">
        <v>130</v>
      </c>
    </row>
    <row r="1698" spans="1:28" x14ac:dyDescent="0.25">
      <c r="A1698" s="8">
        <v>85.24</v>
      </c>
      <c r="B1698" s="6">
        <f t="shared" si="72"/>
        <v>279.6588016</v>
      </c>
      <c r="C1698" s="7">
        <v>147.62</v>
      </c>
      <c r="J1698" s="16">
        <v>340.4</v>
      </c>
      <c r="K1698" s="17">
        <v>172.68700000000001</v>
      </c>
      <c r="M1698" s="8">
        <v>504.67</v>
      </c>
      <c r="N1698" s="13">
        <v>142.85400000000001</v>
      </c>
      <c r="P1698" s="8">
        <v>504.67</v>
      </c>
      <c r="Q1698" s="13">
        <v>93.942300000000003</v>
      </c>
      <c r="T1698" s="31">
        <f t="shared" si="73"/>
        <v>273.14743128000003</v>
      </c>
      <c r="U1698" s="29">
        <v>85.1404</v>
      </c>
      <c r="V1698" s="29">
        <v>7.8250000000000002</v>
      </c>
      <c r="W1698" s="29">
        <v>0.4</v>
      </c>
      <c r="X1698" s="29">
        <v>520</v>
      </c>
      <c r="Y1698" s="29">
        <v>0.39905099999999999</v>
      </c>
      <c r="Z1698" s="29">
        <v>55.143999999999998</v>
      </c>
      <c r="AA1698" s="29">
        <v>-0.13868900000000001</v>
      </c>
      <c r="AB1698" s="32">
        <v>130.02500000000001</v>
      </c>
    </row>
    <row r="1699" spans="1:28" x14ac:dyDescent="0.25">
      <c r="A1699" s="8">
        <v>85.29</v>
      </c>
      <c r="B1699" s="6">
        <f t="shared" si="72"/>
        <v>279.8228436</v>
      </c>
      <c r="C1699" s="7">
        <v>147.80000000000001</v>
      </c>
      <c r="J1699" s="16">
        <v>340.6</v>
      </c>
      <c r="K1699" s="17">
        <v>172.72900000000001</v>
      </c>
      <c r="M1699" s="8">
        <v>504.97</v>
      </c>
      <c r="N1699" s="13">
        <v>142.85400000000001</v>
      </c>
      <c r="P1699" s="8">
        <v>504.97</v>
      </c>
      <c r="Q1699" s="13">
        <v>93.465199999999996</v>
      </c>
      <c r="T1699" s="31">
        <f t="shared" si="73"/>
        <v>273.30784127999999</v>
      </c>
      <c r="U1699" s="29">
        <v>85.190399999999997</v>
      </c>
      <c r="V1699" s="29">
        <v>7.8025399999999996</v>
      </c>
      <c r="W1699" s="29">
        <v>0.4</v>
      </c>
      <c r="X1699" s="29">
        <v>520.29899999999998</v>
      </c>
      <c r="Y1699" s="29">
        <v>0.39924999999999999</v>
      </c>
      <c r="Z1699" s="29">
        <v>55.255099999999999</v>
      </c>
      <c r="AA1699" s="29">
        <v>0</v>
      </c>
      <c r="AB1699" s="32">
        <v>130.22499999999999</v>
      </c>
    </row>
    <row r="1700" spans="1:28" x14ac:dyDescent="0.25">
      <c r="A1700" s="8">
        <v>85.34</v>
      </c>
      <c r="B1700" s="6">
        <f t="shared" si="72"/>
        <v>279.98688559999999</v>
      </c>
      <c r="C1700" s="7">
        <v>147.80000000000001</v>
      </c>
      <c r="J1700" s="16">
        <v>340.8</v>
      </c>
      <c r="K1700" s="17">
        <v>172.833</v>
      </c>
      <c r="M1700" s="8">
        <v>505.27</v>
      </c>
      <c r="N1700" s="13">
        <v>142.85400000000001</v>
      </c>
      <c r="P1700" s="8">
        <v>505.27</v>
      </c>
      <c r="Q1700" s="13">
        <v>93.656000000000006</v>
      </c>
      <c r="T1700" s="31">
        <f t="shared" si="73"/>
        <v>273.46825128</v>
      </c>
      <c r="U1700" s="29">
        <v>85.240399999999994</v>
      </c>
      <c r="V1700" s="29">
        <v>7.75</v>
      </c>
      <c r="W1700" s="29">
        <v>0.38502399999999998</v>
      </c>
      <c r="X1700" s="29">
        <v>501.23200000000003</v>
      </c>
      <c r="Y1700" s="29">
        <v>0.38457599999999997</v>
      </c>
      <c r="Z1700" s="29">
        <v>55.130200000000002</v>
      </c>
      <c r="AA1700" s="29">
        <v>0.13868900000000001</v>
      </c>
      <c r="AB1700" s="32">
        <v>130</v>
      </c>
    </row>
    <row r="1701" spans="1:28" x14ac:dyDescent="0.25">
      <c r="A1701" s="8">
        <v>85.39</v>
      </c>
      <c r="B1701" s="6">
        <f t="shared" si="72"/>
        <v>280.15092759999999</v>
      </c>
      <c r="C1701" s="7">
        <v>147.80000000000001</v>
      </c>
      <c r="J1701" s="16">
        <v>341</v>
      </c>
      <c r="K1701" s="17">
        <v>172.876</v>
      </c>
      <c r="M1701" s="8">
        <v>505.57</v>
      </c>
      <c r="N1701" s="13">
        <v>143.024</v>
      </c>
      <c r="P1701" s="8">
        <v>505.57</v>
      </c>
      <c r="Q1701" s="13">
        <v>93.465199999999996</v>
      </c>
      <c r="T1701" s="31">
        <f t="shared" si="73"/>
        <v>273.62866128000002</v>
      </c>
      <c r="U1701" s="29">
        <v>85.290400000000005</v>
      </c>
      <c r="V1701" s="29">
        <v>7.7275400000000003</v>
      </c>
      <c r="W1701" s="29">
        <v>0.36497000000000002</v>
      </c>
      <c r="X1701" s="29">
        <v>474.46100000000001</v>
      </c>
      <c r="Y1701" s="29">
        <v>0.36398799999999998</v>
      </c>
      <c r="Z1701" s="29">
        <v>55.143999999999998</v>
      </c>
      <c r="AA1701" s="29">
        <v>-0.13868900000000001</v>
      </c>
      <c r="AB1701" s="32">
        <v>130.02500000000001</v>
      </c>
    </row>
    <row r="1702" spans="1:28" x14ac:dyDescent="0.25">
      <c r="A1702" s="8">
        <v>85.44</v>
      </c>
      <c r="B1702" s="6">
        <f t="shared" si="72"/>
        <v>280.31496959999998</v>
      </c>
      <c r="C1702" s="7">
        <v>147.80000000000001</v>
      </c>
      <c r="J1702" s="16">
        <v>341.2</v>
      </c>
      <c r="K1702" s="17">
        <v>172.91800000000001</v>
      </c>
      <c r="M1702" s="8">
        <v>505.87</v>
      </c>
      <c r="N1702" s="13">
        <v>143.024</v>
      </c>
      <c r="P1702" s="8">
        <v>505.87</v>
      </c>
      <c r="Q1702" s="13">
        <v>93.465199999999996</v>
      </c>
      <c r="T1702" s="31">
        <f t="shared" si="73"/>
        <v>273.78907128000003</v>
      </c>
      <c r="U1702" s="29">
        <v>85.340400000000002</v>
      </c>
      <c r="V1702" s="29">
        <v>7.6749999999999998</v>
      </c>
      <c r="W1702" s="29">
        <v>0.4</v>
      </c>
      <c r="X1702" s="29">
        <v>520.29899999999998</v>
      </c>
      <c r="Y1702" s="29">
        <v>0.39922299999999999</v>
      </c>
      <c r="Z1702" s="29">
        <v>55.255099999999999</v>
      </c>
      <c r="AA1702" s="29">
        <v>0</v>
      </c>
      <c r="AB1702" s="32">
        <v>130.22499999999999</v>
      </c>
    </row>
    <row r="1703" spans="1:28" x14ac:dyDescent="0.25">
      <c r="A1703" s="8">
        <v>85.49</v>
      </c>
      <c r="B1703" s="6">
        <f t="shared" si="72"/>
        <v>280.47901159999998</v>
      </c>
      <c r="C1703" s="7">
        <v>147.82</v>
      </c>
      <c r="J1703" s="16">
        <v>341.4</v>
      </c>
      <c r="K1703" s="17">
        <v>172.94200000000001</v>
      </c>
      <c r="M1703" s="8">
        <v>506.16</v>
      </c>
      <c r="N1703" s="13">
        <v>143.15100000000001</v>
      </c>
      <c r="P1703" s="8">
        <v>506.17</v>
      </c>
      <c r="Q1703" s="13">
        <v>93.465199999999996</v>
      </c>
      <c r="T1703" s="31">
        <f t="shared" si="73"/>
        <v>273.94948127999999</v>
      </c>
      <c r="U1703" s="29">
        <v>85.3904</v>
      </c>
      <c r="V1703" s="29">
        <v>7.6749999999999998</v>
      </c>
      <c r="W1703" s="29">
        <v>0.4</v>
      </c>
      <c r="X1703" s="29">
        <v>520.70100000000002</v>
      </c>
      <c r="Y1703" s="29">
        <v>0.39951199999999998</v>
      </c>
      <c r="Z1703" s="29">
        <v>55.130200000000002</v>
      </c>
      <c r="AA1703" s="29">
        <v>0.158502</v>
      </c>
      <c r="AB1703" s="32">
        <v>130</v>
      </c>
    </row>
    <row r="1704" spans="1:28" x14ac:dyDescent="0.25">
      <c r="A1704" s="8">
        <v>85.54</v>
      </c>
      <c r="B1704" s="6">
        <f t="shared" si="72"/>
        <v>280.64305360000003</v>
      </c>
      <c r="C1704" s="7">
        <v>147.97800000000001</v>
      </c>
      <c r="J1704" s="16">
        <v>341.6</v>
      </c>
      <c r="K1704" s="17">
        <v>172.96100000000001</v>
      </c>
      <c r="M1704" s="8">
        <v>506.46</v>
      </c>
      <c r="N1704" s="13">
        <v>143.15100000000001</v>
      </c>
      <c r="P1704" s="8">
        <v>506.46</v>
      </c>
      <c r="Q1704" s="13">
        <v>94.037800000000004</v>
      </c>
      <c r="T1704" s="31">
        <f t="shared" si="73"/>
        <v>274.10989128</v>
      </c>
      <c r="U1704" s="29">
        <v>85.440399999999997</v>
      </c>
      <c r="V1704" s="29">
        <v>7.68248</v>
      </c>
      <c r="W1704" s="29">
        <v>0.4</v>
      </c>
      <c r="X1704" s="29">
        <v>520</v>
      </c>
      <c r="Y1704" s="29">
        <v>0.39891199999999999</v>
      </c>
      <c r="Z1704" s="29">
        <v>55.146000000000001</v>
      </c>
      <c r="AA1704" s="29">
        <v>-1.9812699999999999E-2</v>
      </c>
      <c r="AB1704" s="32">
        <v>130.02799999999999</v>
      </c>
    </row>
    <row r="1705" spans="1:28" x14ac:dyDescent="0.25">
      <c r="A1705" s="8">
        <v>85.59</v>
      </c>
      <c r="B1705" s="6">
        <f t="shared" si="72"/>
        <v>280.80709560000003</v>
      </c>
      <c r="C1705" s="7">
        <v>147.80000000000001</v>
      </c>
      <c r="J1705" s="16">
        <v>341.8</v>
      </c>
      <c r="K1705" s="17">
        <v>173.00299999999999</v>
      </c>
      <c r="M1705" s="8">
        <v>506.76</v>
      </c>
      <c r="N1705" s="13">
        <v>143.27799999999999</v>
      </c>
      <c r="P1705" s="8">
        <v>506.76</v>
      </c>
      <c r="Q1705" s="13">
        <v>93.465199999999996</v>
      </c>
      <c r="T1705" s="31">
        <f t="shared" si="73"/>
        <v>274.27030128000001</v>
      </c>
      <c r="U1705" s="29">
        <v>85.490399999999994</v>
      </c>
      <c r="V1705" s="29">
        <v>7.7</v>
      </c>
      <c r="W1705" s="29">
        <v>0.38502399999999998</v>
      </c>
      <c r="X1705" s="29">
        <v>500.83100000000002</v>
      </c>
      <c r="Y1705" s="29">
        <v>0.38408100000000001</v>
      </c>
      <c r="Z1705" s="29">
        <v>55.286700000000003</v>
      </c>
      <c r="AA1705" s="29">
        <v>-0.13868900000000001</v>
      </c>
      <c r="AB1705" s="32">
        <v>130.28200000000001</v>
      </c>
    </row>
    <row r="1706" spans="1:28" x14ac:dyDescent="0.25">
      <c r="A1706" s="8">
        <v>85.64</v>
      </c>
      <c r="B1706" s="6">
        <f t="shared" si="72"/>
        <v>280.97113760000002</v>
      </c>
      <c r="C1706" s="7">
        <v>147.97999999999999</v>
      </c>
      <c r="J1706" s="16">
        <v>342</v>
      </c>
      <c r="K1706" s="17">
        <v>173.04599999999999</v>
      </c>
      <c r="M1706" s="8">
        <v>507.06</v>
      </c>
      <c r="N1706" s="13">
        <v>143.27799999999999</v>
      </c>
      <c r="P1706" s="8">
        <v>507.06</v>
      </c>
      <c r="Q1706" s="13">
        <v>93.465199999999996</v>
      </c>
      <c r="T1706" s="31">
        <f t="shared" si="73"/>
        <v>274.43071128000003</v>
      </c>
      <c r="U1706" s="29">
        <v>85.540400000000005</v>
      </c>
      <c r="V1706" s="29">
        <v>7.6925100000000004</v>
      </c>
      <c r="W1706" s="29">
        <v>0.36497000000000002</v>
      </c>
      <c r="X1706" s="29">
        <v>475.46100000000001</v>
      </c>
      <c r="Y1706" s="29">
        <v>0.36447299999999999</v>
      </c>
      <c r="Z1706" s="29">
        <v>55.255099999999999</v>
      </c>
      <c r="AA1706" s="29">
        <v>0.27737800000000001</v>
      </c>
      <c r="AB1706" s="32">
        <v>130.22499999999999</v>
      </c>
    </row>
    <row r="1707" spans="1:28" x14ac:dyDescent="0.25">
      <c r="A1707" s="8">
        <v>85.69</v>
      </c>
      <c r="B1707" s="6">
        <f t="shared" si="72"/>
        <v>281.13517960000001</v>
      </c>
      <c r="C1707" s="7">
        <v>147.82</v>
      </c>
      <c r="J1707" s="16">
        <v>342.2</v>
      </c>
      <c r="K1707" s="17">
        <v>173.12100000000001</v>
      </c>
      <c r="M1707" s="8">
        <v>507.36</v>
      </c>
      <c r="N1707" s="13">
        <v>143.405</v>
      </c>
      <c r="P1707" s="8">
        <v>507.36</v>
      </c>
      <c r="Q1707" s="13">
        <v>93.656000000000006</v>
      </c>
      <c r="T1707" s="31">
        <f t="shared" si="73"/>
        <v>274.59112128000004</v>
      </c>
      <c r="U1707" s="29">
        <v>85.590400000000002</v>
      </c>
      <c r="V1707" s="29">
        <v>7.6749999999999998</v>
      </c>
      <c r="W1707" s="29">
        <v>0.4</v>
      </c>
      <c r="X1707" s="29">
        <v>520.70100000000002</v>
      </c>
      <c r="Y1707" s="29">
        <v>0.39912500000000001</v>
      </c>
      <c r="Z1707" s="29">
        <v>55.157800000000002</v>
      </c>
      <c r="AA1707" s="29">
        <v>-0.118876</v>
      </c>
      <c r="AB1707" s="32">
        <v>130.05000000000001</v>
      </c>
    </row>
    <row r="1708" spans="1:28" x14ac:dyDescent="0.25">
      <c r="A1708" s="8">
        <v>85.74</v>
      </c>
      <c r="B1708" s="6">
        <f t="shared" si="72"/>
        <v>281.29922159999995</v>
      </c>
      <c r="C1708" s="7">
        <v>148</v>
      </c>
      <c r="J1708" s="16">
        <v>342.4</v>
      </c>
      <c r="K1708" s="17">
        <v>173.20599999999999</v>
      </c>
      <c r="M1708" s="8">
        <v>507.66</v>
      </c>
      <c r="N1708" s="13">
        <v>143.405</v>
      </c>
      <c r="P1708" s="8">
        <v>507.66</v>
      </c>
      <c r="Q1708" s="13">
        <v>93.942300000000003</v>
      </c>
      <c r="T1708" s="31">
        <f t="shared" si="73"/>
        <v>274.75153127999999</v>
      </c>
      <c r="U1708" s="29">
        <v>85.6404</v>
      </c>
      <c r="V1708" s="29">
        <v>7.6749999999999998</v>
      </c>
      <c r="W1708" s="29">
        <v>0.4</v>
      </c>
      <c r="X1708" s="29">
        <v>520.59900000000005</v>
      </c>
      <c r="Y1708" s="29">
        <v>0.39895199999999997</v>
      </c>
      <c r="Z1708" s="29">
        <v>55.395699999999998</v>
      </c>
      <c r="AA1708" s="29">
        <v>-1.9812699999999999E-2</v>
      </c>
      <c r="AB1708" s="32">
        <v>130.47900000000001</v>
      </c>
    </row>
    <row r="1709" spans="1:28" x14ac:dyDescent="0.25">
      <c r="A1709" s="8">
        <v>85.79</v>
      </c>
      <c r="B1709" s="6">
        <f t="shared" si="72"/>
        <v>281.4632636</v>
      </c>
      <c r="C1709" s="7">
        <v>148.02000000000001</v>
      </c>
      <c r="J1709" s="16">
        <v>342.6</v>
      </c>
      <c r="K1709" s="17">
        <v>173.249</v>
      </c>
      <c r="M1709" s="8">
        <v>507.96</v>
      </c>
      <c r="N1709" s="13">
        <v>143.554</v>
      </c>
      <c r="P1709" s="8">
        <v>507.96</v>
      </c>
      <c r="Q1709" s="13">
        <v>93.465199999999996</v>
      </c>
      <c r="T1709" s="31">
        <f t="shared" si="73"/>
        <v>274.91194128000001</v>
      </c>
      <c r="U1709" s="29">
        <v>85.690399999999997</v>
      </c>
      <c r="V1709" s="29">
        <v>7.7124300000000003</v>
      </c>
      <c r="W1709" s="29">
        <v>0.38502999999999998</v>
      </c>
      <c r="X1709" s="29">
        <v>502.23899999999998</v>
      </c>
      <c r="Y1709" s="29">
        <v>0.38476500000000002</v>
      </c>
      <c r="Z1709" s="29">
        <v>55.286700000000003</v>
      </c>
      <c r="AA1709" s="29">
        <v>0</v>
      </c>
      <c r="AB1709" s="32">
        <v>130.28200000000001</v>
      </c>
    </row>
    <row r="1710" spans="1:28" x14ac:dyDescent="0.25">
      <c r="A1710" s="8">
        <v>85.84</v>
      </c>
      <c r="B1710" s="6">
        <f t="shared" si="72"/>
        <v>281.6273056</v>
      </c>
      <c r="C1710" s="7">
        <v>148.18</v>
      </c>
      <c r="J1710" s="16">
        <v>342.8</v>
      </c>
      <c r="K1710" s="17">
        <v>173.28200000000001</v>
      </c>
      <c r="M1710" s="8">
        <v>508.25</v>
      </c>
      <c r="N1710" s="13">
        <v>143.554</v>
      </c>
      <c r="P1710" s="8">
        <v>508.26</v>
      </c>
      <c r="Q1710" s="13">
        <v>93.656000000000006</v>
      </c>
      <c r="T1710" s="31">
        <f t="shared" si="73"/>
        <v>275.07235128000002</v>
      </c>
      <c r="U1710" s="29">
        <v>85.740399999999994</v>
      </c>
      <c r="V1710" s="29">
        <v>7.8</v>
      </c>
      <c r="W1710" s="29">
        <v>0.36497600000000002</v>
      </c>
      <c r="X1710" s="29">
        <v>475.46800000000002</v>
      </c>
      <c r="Y1710" s="29">
        <v>0.36413499999999999</v>
      </c>
      <c r="Z1710" s="29">
        <v>55.268900000000002</v>
      </c>
      <c r="AA1710" s="29">
        <v>0.13868900000000001</v>
      </c>
      <c r="AB1710" s="32">
        <v>130.25</v>
      </c>
    </row>
    <row r="1711" spans="1:28" x14ac:dyDescent="0.25">
      <c r="A1711" s="8">
        <v>85.89</v>
      </c>
      <c r="B1711" s="6">
        <f t="shared" si="72"/>
        <v>281.79134759999999</v>
      </c>
      <c r="C1711" s="7">
        <v>148.02000000000001</v>
      </c>
      <c r="J1711" s="16">
        <v>343</v>
      </c>
      <c r="K1711" s="17">
        <v>173.28200000000001</v>
      </c>
      <c r="M1711" s="8">
        <v>508.55</v>
      </c>
      <c r="N1711" s="13">
        <v>143.68100000000001</v>
      </c>
      <c r="P1711" s="8">
        <v>508.55</v>
      </c>
      <c r="Q1711" s="13">
        <v>93.656000000000006</v>
      </c>
      <c r="T1711" s="31">
        <f t="shared" si="73"/>
        <v>275.23276128000003</v>
      </c>
      <c r="U1711" s="29">
        <v>85.790400000000005</v>
      </c>
      <c r="V1711" s="29">
        <v>7.7850299999999999</v>
      </c>
      <c r="W1711" s="29">
        <v>0.4</v>
      </c>
      <c r="X1711" s="29">
        <v>521</v>
      </c>
      <c r="Y1711" s="29">
        <v>0.39901700000000001</v>
      </c>
      <c r="Z1711" s="29">
        <v>55.282699999999998</v>
      </c>
      <c r="AA1711" s="29">
        <v>-0.118876</v>
      </c>
      <c r="AB1711" s="32">
        <v>130.27500000000001</v>
      </c>
    </row>
    <row r="1712" spans="1:28" x14ac:dyDescent="0.25">
      <c r="A1712" s="8">
        <v>85.94</v>
      </c>
      <c r="B1712" s="6">
        <f t="shared" si="72"/>
        <v>281.95538959999999</v>
      </c>
      <c r="C1712" s="7">
        <v>148.18</v>
      </c>
      <c r="J1712" s="16">
        <v>343.2</v>
      </c>
      <c r="K1712" s="17">
        <v>173.32400000000001</v>
      </c>
      <c r="M1712" s="8">
        <v>508.85</v>
      </c>
      <c r="N1712" s="13">
        <v>143.66</v>
      </c>
      <c r="P1712" s="8">
        <v>508.85</v>
      </c>
      <c r="Q1712" s="13">
        <v>93.942300000000003</v>
      </c>
      <c r="T1712" s="31">
        <f t="shared" si="73"/>
        <v>275.39317128000005</v>
      </c>
      <c r="U1712" s="29">
        <v>85.840400000000002</v>
      </c>
      <c r="V1712" s="29">
        <v>7.75</v>
      </c>
      <c r="W1712" s="29">
        <v>0.4</v>
      </c>
      <c r="X1712" s="29">
        <v>521.29899999999998</v>
      </c>
      <c r="Y1712" s="29">
        <v>0.39919399999999999</v>
      </c>
      <c r="Z1712" s="29">
        <v>55.395699999999998</v>
      </c>
      <c r="AA1712" s="29">
        <v>-1.9812699999999999E-2</v>
      </c>
      <c r="AB1712" s="32">
        <v>130.47900000000001</v>
      </c>
    </row>
    <row r="1713" spans="1:28" x14ac:dyDescent="0.25">
      <c r="A1713" s="8">
        <v>85.99</v>
      </c>
      <c r="B1713" s="6">
        <f t="shared" si="72"/>
        <v>282.11943159999998</v>
      </c>
      <c r="C1713" s="7">
        <v>148.018</v>
      </c>
      <c r="J1713" s="16">
        <v>343.4</v>
      </c>
      <c r="K1713" s="17">
        <v>173.32900000000001</v>
      </c>
      <c r="M1713" s="8">
        <v>509.15</v>
      </c>
      <c r="N1713" s="13">
        <v>143.78700000000001</v>
      </c>
      <c r="P1713" s="8">
        <v>509.15</v>
      </c>
      <c r="Q1713" s="13">
        <v>93.465199999999996</v>
      </c>
      <c r="T1713" s="31">
        <f t="shared" si="73"/>
        <v>275.55358128</v>
      </c>
      <c r="U1713" s="29">
        <v>85.8904</v>
      </c>
      <c r="V1713" s="29">
        <v>7.75</v>
      </c>
      <c r="W1713" s="29">
        <v>0.38502399999999998</v>
      </c>
      <c r="X1713" s="29">
        <v>502.23200000000003</v>
      </c>
      <c r="Y1713" s="29">
        <v>0.38452199999999997</v>
      </c>
      <c r="Z1713" s="29">
        <v>55.286700000000003</v>
      </c>
      <c r="AA1713" s="29">
        <v>0.13868900000000001</v>
      </c>
      <c r="AB1713" s="32">
        <v>130.28200000000001</v>
      </c>
    </row>
    <row r="1714" spans="1:28" x14ac:dyDescent="0.25">
      <c r="A1714" s="8">
        <v>86.04</v>
      </c>
      <c r="B1714" s="6">
        <f t="shared" si="72"/>
        <v>282.28347360000004</v>
      </c>
      <c r="C1714" s="7">
        <v>148.184</v>
      </c>
      <c r="J1714" s="16">
        <v>343.6</v>
      </c>
      <c r="K1714" s="17">
        <v>173.41399999999999</v>
      </c>
      <c r="M1714" s="8">
        <v>509.45</v>
      </c>
      <c r="N1714" s="13">
        <v>143.91399999999999</v>
      </c>
      <c r="P1714" s="8">
        <v>509.45</v>
      </c>
      <c r="Q1714" s="13">
        <v>94.037800000000004</v>
      </c>
      <c r="T1714" s="31">
        <f t="shared" si="73"/>
        <v>275.71399128000002</v>
      </c>
      <c r="U1714" s="29">
        <v>85.940399999999997</v>
      </c>
      <c r="V1714" s="29">
        <v>7.7350300000000001</v>
      </c>
      <c r="W1714" s="29">
        <v>0.36497000000000002</v>
      </c>
      <c r="X1714" s="29">
        <v>475.46100000000001</v>
      </c>
      <c r="Y1714" s="29">
        <v>0.36394700000000002</v>
      </c>
      <c r="Z1714" s="29">
        <v>55.282699999999998</v>
      </c>
      <c r="AA1714" s="29">
        <v>0</v>
      </c>
      <c r="AB1714" s="32">
        <v>130.27500000000001</v>
      </c>
    </row>
    <row r="1715" spans="1:28" x14ac:dyDescent="0.25">
      <c r="A1715" s="8">
        <v>86.09</v>
      </c>
      <c r="B1715" s="6">
        <f t="shared" si="72"/>
        <v>282.44751560000003</v>
      </c>
      <c r="C1715" s="7">
        <v>148.19999999999999</v>
      </c>
      <c r="J1715" s="16">
        <v>343.8</v>
      </c>
      <c r="K1715" s="17">
        <v>173.41399999999999</v>
      </c>
      <c r="M1715" s="8">
        <v>509.75</v>
      </c>
      <c r="N1715" s="13">
        <v>143.91399999999999</v>
      </c>
      <c r="P1715" s="8">
        <v>509.75</v>
      </c>
      <c r="Q1715" s="13">
        <v>93.465199999999996</v>
      </c>
      <c r="T1715" s="31">
        <f t="shared" si="73"/>
        <v>275.87440127999997</v>
      </c>
      <c r="U1715" s="29">
        <v>85.990399999999994</v>
      </c>
      <c r="V1715" s="29">
        <v>7.7</v>
      </c>
      <c r="W1715" s="29">
        <v>0.4</v>
      </c>
      <c r="X1715" s="29">
        <v>521.29899999999998</v>
      </c>
      <c r="Y1715" s="29">
        <v>0.39907399999999998</v>
      </c>
      <c r="Z1715" s="29">
        <v>55.407600000000002</v>
      </c>
      <c r="AA1715" s="29">
        <v>-0.13868900000000001</v>
      </c>
      <c r="AB1715" s="32">
        <v>130.5</v>
      </c>
    </row>
    <row r="1716" spans="1:28" x14ac:dyDescent="0.25">
      <c r="A1716" s="8">
        <v>86.14</v>
      </c>
      <c r="B1716" s="6">
        <f t="shared" si="72"/>
        <v>282.61155760000003</v>
      </c>
      <c r="C1716" s="7">
        <v>148.19999999999999</v>
      </c>
      <c r="J1716" s="16">
        <v>344</v>
      </c>
      <c r="K1716" s="17">
        <v>173.494</v>
      </c>
      <c r="M1716" s="8">
        <v>510.04</v>
      </c>
      <c r="N1716" s="13">
        <v>143.91399999999999</v>
      </c>
      <c r="P1716" s="8">
        <v>510.05</v>
      </c>
      <c r="Q1716" s="13">
        <v>93.942300000000003</v>
      </c>
      <c r="T1716" s="31">
        <f t="shared" si="73"/>
        <v>276.03481128000004</v>
      </c>
      <c r="U1716" s="29">
        <v>86.040400000000005</v>
      </c>
      <c r="V1716" s="29">
        <v>7.7</v>
      </c>
      <c r="W1716" s="29">
        <v>0.4</v>
      </c>
      <c r="X1716" s="29">
        <v>522</v>
      </c>
      <c r="Y1716" s="29">
        <v>0.39957700000000002</v>
      </c>
      <c r="Z1716" s="29">
        <v>55.393700000000003</v>
      </c>
      <c r="AA1716" s="29">
        <v>0.178314</v>
      </c>
      <c r="AB1716" s="32">
        <v>130.47499999999999</v>
      </c>
    </row>
    <row r="1717" spans="1:28" x14ac:dyDescent="0.25">
      <c r="A1717" s="8">
        <v>86.19</v>
      </c>
      <c r="B1717" s="6">
        <f t="shared" si="72"/>
        <v>282.77559959999996</v>
      </c>
      <c r="C1717" s="7">
        <v>148.19999999999999</v>
      </c>
      <c r="J1717" s="16">
        <v>344.2</v>
      </c>
      <c r="K1717" s="17">
        <v>173.494</v>
      </c>
      <c r="M1717" s="8">
        <v>510.34</v>
      </c>
      <c r="N1717" s="13">
        <v>144.042</v>
      </c>
      <c r="P1717" s="8">
        <v>510.35</v>
      </c>
      <c r="Q1717" s="13">
        <v>93.942300000000003</v>
      </c>
      <c r="T1717" s="31">
        <f t="shared" si="73"/>
        <v>276.19522128</v>
      </c>
      <c r="U1717" s="29">
        <v>86.090400000000002</v>
      </c>
      <c r="V1717" s="29">
        <v>7.6850199999999997</v>
      </c>
      <c r="W1717" s="29">
        <v>0.4</v>
      </c>
      <c r="X1717" s="29">
        <v>521.70100000000002</v>
      </c>
      <c r="Y1717" s="29">
        <v>0.399312</v>
      </c>
      <c r="Z1717" s="29">
        <v>55.2866</v>
      </c>
      <c r="AA1717" s="29">
        <v>-3.9625399999999998E-2</v>
      </c>
      <c r="AB1717" s="32">
        <v>130.28200000000001</v>
      </c>
    </row>
    <row r="1718" spans="1:28" x14ac:dyDescent="0.25">
      <c r="A1718" s="8">
        <v>86.24</v>
      </c>
      <c r="B1718" s="6">
        <f t="shared" si="72"/>
        <v>282.93964159999996</v>
      </c>
      <c r="C1718" s="7">
        <v>148.22</v>
      </c>
      <c r="J1718" s="16">
        <v>344.4</v>
      </c>
      <c r="K1718" s="17">
        <v>173.57900000000001</v>
      </c>
      <c r="M1718" s="8">
        <v>510.64</v>
      </c>
      <c r="N1718" s="13">
        <v>144.16900000000001</v>
      </c>
      <c r="P1718" s="8">
        <v>510.64</v>
      </c>
      <c r="Q1718" s="13">
        <v>93.656000000000006</v>
      </c>
      <c r="T1718" s="31">
        <f t="shared" si="73"/>
        <v>276.35563128000001</v>
      </c>
      <c r="U1718" s="29">
        <v>86.1404</v>
      </c>
      <c r="V1718" s="29">
        <v>7.65</v>
      </c>
      <c r="W1718" s="29">
        <v>0.38502399999999998</v>
      </c>
      <c r="X1718" s="29">
        <v>501.83100000000002</v>
      </c>
      <c r="Y1718" s="29">
        <v>0.38403999999999999</v>
      </c>
      <c r="Z1718" s="29">
        <v>55.443199999999997</v>
      </c>
      <c r="AA1718" s="29">
        <v>-0.13868900000000001</v>
      </c>
      <c r="AB1718" s="32">
        <v>130.56399999999999</v>
      </c>
    </row>
    <row r="1719" spans="1:28" x14ac:dyDescent="0.25">
      <c r="A1719" s="8">
        <v>86.29</v>
      </c>
      <c r="B1719" s="6">
        <f t="shared" si="72"/>
        <v>283.10368360000001</v>
      </c>
      <c r="C1719" s="7">
        <v>148.38</v>
      </c>
      <c r="J1719" s="16">
        <v>344.6</v>
      </c>
      <c r="K1719" s="17">
        <v>173.62100000000001</v>
      </c>
      <c r="M1719" s="8">
        <v>510.94</v>
      </c>
      <c r="N1719" s="13">
        <v>144.16900000000001</v>
      </c>
      <c r="P1719" s="8">
        <v>510.94</v>
      </c>
      <c r="Q1719" s="13">
        <v>93.942300000000003</v>
      </c>
      <c r="T1719" s="31">
        <f t="shared" si="73"/>
        <v>276.51604128000002</v>
      </c>
      <c r="U1719" s="29">
        <v>86.190399999999997</v>
      </c>
      <c r="V1719" s="29">
        <v>7.6649700000000003</v>
      </c>
      <c r="W1719" s="29">
        <v>0.36497000000000002</v>
      </c>
      <c r="X1719" s="29">
        <v>476.46100000000001</v>
      </c>
      <c r="Y1719" s="29">
        <v>0.36453799999999997</v>
      </c>
      <c r="Z1719" s="29">
        <v>55.393700000000003</v>
      </c>
      <c r="AA1719" s="29">
        <v>0.13868900000000001</v>
      </c>
      <c r="AB1719" s="32">
        <v>130.47499999999999</v>
      </c>
    </row>
    <row r="1720" spans="1:28" x14ac:dyDescent="0.25">
      <c r="A1720" s="8">
        <v>86.34</v>
      </c>
      <c r="B1720" s="6">
        <f t="shared" si="72"/>
        <v>283.26772560000001</v>
      </c>
      <c r="C1720" s="7">
        <v>148.21600000000001</v>
      </c>
      <c r="J1720" s="16">
        <v>344.8</v>
      </c>
      <c r="K1720" s="17">
        <v>173.66399999999999</v>
      </c>
      <c r="M1720" s="8">
        <v>511.24</v>
      </c>
      <c r="N1720" s="13">
        <v>144.16900000000001</v>
      </c>
      <c r="P1720" s="8">
        <v>511.24</v>
      </c>
      <c r="Q1720" s="13">
        <v>93.465199999999996</v>
      </c>
      <c r="T1720" s="31">
        <f t="shared" si="73"/>
        <v>276.67645127999998</v>
      </c>
      <c r="U1720" s="29">
        <v>86.240399999999994</v>
      </c>
      <c r="V1720" s="29">
        <v>7.7</v>
      </c>
      <c r="W1720" s="29">
        <v>0.4</v>
      </c>
      <c r="X1720" s="29">
        <v>521.70100000000002</v>
      </c>
      <c r="Y1720" s="29">
        <v>0.39917799999999998</v>
      </c>
      <c r="Z1720" s="29">
        <v>55.282699999999998</v>
      </c>
      <c r="AA1720" s="29">
        <v>-0.118876</v>
      </c>
      <c r="AB1720" s="32">
        <v>130.27500000000001</v>
      </c>
    </row>
    <row r="1721" spans="1:28" x14ac:dyDescent="0.25">
      <c r="A1721" s="8">
        <v>86.39</v>
      </c>
      <c r="B1721" s="6">
        <f t="shared" si="72"/>
        <v>283.4317676</v>
      </c>
      <c r="C1721" s="7">
        <v>148.36699999999999</v>
      </c>
      <c r="J1721" s="16">
        <v>345</v>
      </c>
      <c r="K1721" s="17">
        <v>173.66399999999999</v>
      </c>
      <c r="M1721" s="8">
        <v>511.54</v>
      </c>
      <c r="N1721" s="13">
        <v>144.29599999999999</v>
      </c>
      <c r="P1721" s="8">
        <v>511.54</v>
      </c>
      <c r="Q1721" s="13">
        <v>93.942300000000003</v>
      </c>
      <c r="T1721" s="31">
        <f t="shared" si="73"/>
        <v>276.83686128000005</v>
      </c>
      <c r="U1721" s="29">
        <v>86.290400000000005</v>
      </c>
      <c r="V1721" s="29">
        <v>7.7</v>
      </c>
      <c r="W1721" s="29">
        <v>0.4</v>
      </c>
      <c r="X1721" s="29">
        <v>521.29899999999998</v>
      </c>
      <c r="Y1721" s="29">
        <v>0.39885599999999999</v>
      </c>
      <c r="Z1721" s="29">
        <v>55.395699999999998</v>
      </c>
      <c r="AA1721" s="29">
        <v>0.118876</v>
      </c>
      <c r="AB1721" s="32">
        <v>130.47900000000001</v>
      </c>
    </row>
    <row r="1722" spans="1:28" x14ac:dyDescent="0.25">
      <c r="A1722" s="8">
        <v>86.44</v>
      </c>
      <c r="B1722" s="6">
        <f t="shared" si="72"/>
        <v>283.5958096</v>
      </c>
      <c r="C1722" s="7">
        <v>148.4</v>
      </c>
      <c r="J1722" s="16">
        <v>345.2</v>
      </c>
      <c r="K1722" s="17">
        <v>173.70599999999999</v>
      </c>
      <c r="M1722" s="8">
        <v>511.84</v>
      </c>
      <c r="N1722" s="13">
        <v>144.423</v>
      </c>
      <c r="P1722" s="8">
        <v>511.84</v>
      </c>
      <c r="Q1722" s="13">
        <v>93.942300000000003</v>
      </c>
      <c r="T1722" s="31">
        <f t="shared" si="73"/>
        <v>276.99727128000001</v>
      </c>
      <c r="U1722" s="29">
        <v>86.340400000000002</v>
      </c>
      <c r="V1722" s="29">
        <v>7.7224599999999999</v>
      </c>
      <c r="W1722" s="29">
        <v>0.38502399999999998</v>
      </c>
      <c r="X1722" s="29">
        <v>502.23200000000003</v>
      </c>
      <c r="Y1722" s="29">
        <v>0.384243</v>
      </c>
      <c r="Z1722" s="29">
        <v>55.3005</v>
      </c>
      <c r="AA1722" s="29">
        <v>0</v>
      </c>
      <c r="AB1722" s="32">
        <v>130.30699999999999</v>
      </c>
    </row>
    <row r="1723" spans="1:28" x14ac:dyDescent="0.25">
      <c r="A1723" s="8">
        <v>86.49</v>
      </c>
      <c r="B1723" s="6">
        <f t="shared" si="72"/>
        <v>283.75985159999999</v>
      </c>
      <c r="C1723" s="7">
        <v>148.41499999999999</v>
      </c>
      <c r="J1723" s="16">
        <v>345.4</v>
      </c>
      <c r="K1723" s="17">
        <v>173.73500000000001</v>
      </c>
      <c r="M1723" s="8">
        <v>512.13</v>
      </c>
      <c r="N1723" s="13">
        <v>144.423</v>
      </c>
      <c r="P1723" s="8">
        <v>512.14</v>
      </c>
      <c r="Q1723" s="13">
        <v>93.656000000000006</v>
      </c>
      <c r="T1723" s="31">
        <f t="shared" si="73"/>
        <v>277.15768128000002</v>
      </c>
      <c r="U1723" s="29">
        <v>86.3904</v>
      </c>
      <c r="V1723" s="29">
        <v>7.7750000000000004</v>
      </c>
      <c r="W1723" s="29">
        <v>0.36497600000000002</v>
      </c>
      <c r="X1723" s="29">
        <v>475.76799999999997</v>
      </c>
      <c r="Y1723" s="29">
        <v>0.36396400000000001</v>
      </c>
      <c r="Z1723" s="29">
        <v>55.407600000000002</v>
      </c>
      <c r="AA1723" s="29">
        <v>0</v>
      </c>
      <c r="AB1723" s="32">
        <v>130.5</v>
      </c>
    </row>
    <row r="1724" spans="1:28" x14ac:dyDescent="0.25">
      <c r="A1724" s="8">
        <v>86.54</v>
      </c>
      <c r="B1724" s="6">
        <f t="shared" si="72"/>
        <v>283.92389360000004</v>
      </c>
      <c r="C1724" s="7">
        <v>148.53100000000001</v>
      </c>
      <c r="J1724" s="16">
        <v>345.6</v>
      </c>
      <c r="K1724" s="17">
        <v>173.77699999999999</v>
      </c>
      <c r="M1724" s="8">
        <v>512.42999999999995</v>
      </c>
      <c r="N1724" s="13">
        <v>144.423</v>
      </c>
      <c r="P1724" s="8">
        <v>512.42999999999995</v>
      </c>
      <c r="Q1724" s="13">
        <v>93.942300000000003</v>
      </c>
      <c r="T1724" s="31">
        <f t="shared" si="73"/>
        <v>277.31809127999998</v>
      </c>
      <c r="U1724" s="29">
        <v>86.440399999999997</v>
      </c>
      <c r="V1724" s="29">
        <v>7.7750000000000004</v>
      </c>
      <c r="W1724" s="29">
        <v>0.4</v>
      </c>
      <c r="X1724" s="29">
        <v>522</v>
      </c>
      <c r="Y1724" s="29">
        <v>0.39940999999999999</v>
      </c>
      <c r="Z1724" s="29">
        <v>55.407600000000002</v>
      </c>
      <c r="AA1724" s="29">
        <v>0</v>
      </c>
      <c r="AB1724" s="32">
        <v>130.5</v>
      </c>
    </row>
    <row r="1725" spans="1:28" x14ac:dyDescent="0.25">
      <c r="A1725" s="8">
        <v>86.59</v>
      </c>
      <c r="B1725" s="6">
        <f t="shared" si="72"/>
        <v>284.08793560000004</v>
      </c>
      <c r="C1725" s="7">
        <v>148.39599999999999</v>
      </c>
      <c r="J1725" s="16">
        <v>345.8</v>
      </c>
      <c r="K1725" s="17">
        <v>173.82</v>
      </c>
      <c r="M1725" s="8">
        <v>512.73</v>
      </c>
      <c r="N1725" s="13">
        <v>144.55099999999999</v>
      </c>
      <c r="P1725" s="8">
        <v>512.73</v>
      </c>
      <c r="Q1725" s="13">
        <v>93.942300000000003</v>
      </c>
      <c r="T1725" s="31">
        <f t="shared" si="73"/>
        <v>277.47850127999999</v>
      </c>
      <c r="U1725" s="29">
        <v>86.490399999999994</v>
      </c>
      <c r="V1725" s="29">
        <v>7.7750000000000004</v>
      </c>
      <c r="W1725" s="29">
        <v>0.4</v>
      </c>
      <c r="X1725" s="29">
        <v>522</v>
      </c>
      <c r="Y1725" s="29">
        <v>0.399399</v>
      </c>
      <c r="Z1725" s="29">
        <v>55.407600000000002</v>
      </c>
      <c r="AA1725" s="29">
        <v>-0.118876</v>
      </c>
      <c r="AB1725" s="32">
        <v>130.5</v>
      </c>
    </row>
    <row r="1726" spans="1:28" x14ac:dyDescent="0.25">
      <c r="A1726" s="8">
        <v>86.64</v>
      </c>
      <c r="B1726" s="6">
        <f t="shared" si="72"/>
        <v>284.25197759999998</v>
      </c>
      <c r="C1726" s="7">
        <v>148.387</v>
      </c>
      <c r="J1726" s="16">
        <v>346</v>
      </c>
      <c r="K1726" s="17">
        <v>173.876</v>
      </c>
      <c r="M1726" s="8">
        <v>513.03</v>
      </c>
      <c r="N1726" s="13">
        <v>144.55099999999999</v>
      </c>
      <c r="P1726" s="8">
        <v>513.03</v>
      </c>
      <c r="Q1726" s="13">
        <v>93.942300000000003</v>
      </c>
      <c r="T1726" s="31">
        <f t="shared" si="73"/>
        <v>277.63891128000006</v>
      </c>
      <c r="U1726" s="29">
        <v>86.540400000000005</v>
      </c>
      <c r="V1726" s="29">
        <v>7.7750000000000004</v>
      </c>
      <c r="W1726" s="29">
        <v>0.4</v>
      </c>
      <c r="X1726" s="29">
        <v>522</v>
      </c>
      <c r="Y1726" s="29">
        <v>0.39937699999999998</v>
      </c>
      <c r="Z1726" s="29">
        <v>55.395699999999998</v>
      </c>
      <c r="AA1726" s="29">
        <v>0.118876</v>
      </c>
      <c r="AB1726" s="32">
        <v>130.47900000000001</v>
      </c>
    </row>
    <row r="1727" spans="1:28" x14ac:dyDescent="0.25">
      <c r="A1727" s="8">
        <v>86.69</v>
      </c>
      <c r="B1727" s="6">
        <f t="shared" si="72"/>
        <v>284.41601959999997</v>
      </c>
      <c r="C1727" s="7">
        <v>148.6</v>
      </c>
      <c r="J1727" s="16">
        <v>346.2</v>
      </c>
      <c r="K1727" s="17">
        <v>173.91900000000001</v>
      </c>
      <c r="M1727" s="8">
        <v>513.33000000000004</v>
      </c>
      <c r="N1727" s="13">
        <v>144.678</v>
      </c>
      <c r="P1727" s="8">
        <v>513.33000000000004</v>
      </c>
      <c r="Q1727" s="13">
        <v>93.656000000000006</v>
      </c>
      <c r="T1727" s="31">
        <f t="shared" si="73"/>
        <v>277.79932128000002</v>
      </c>
      <c r="U1727" s="29">
        <v>86.590400000000002</v>
      </c>
      <c r="V1727" s="29">
        <v>7.74505</v>
      </c>
      <c r="W1727" s="29">
        <v>0.38502399999999998</v>
      </c>
      <c r="X1727" s="29">
        <v>502.23200000000003</v>
      </c>
      <c r="Y1727" s="29">
        <v>0.38419799999999998</v>
      </c>
      <c r="Z1727" s="29">
        <v>55.3005</v>
      </c>
      <c r="AA1727" s="29">
        <v>0</v>
      </c>
      <c r="AB1727" s="32">
        <v>130.30699999999999</v>
      </c>
    </row>
    <row r="1728" spans="1:28" x14ac:dyDescent="0.25">
      <c r="A1728" s="8">
        <v>86.74</v>
      </c>
      <c r="B1728" s="6">
        <f t="shared" si="72"/>
        <v>284.58006159999996</v>
      </c>
      <c r="C1728" s="7">
        <v>148.58000000000001</v>
      </c>
      <c r="J1728" s="16">
        <v>346.4</v>
      </c>
      <c r="K1728" s="17">
        <v>173.96100000000001</v>
      </c>
      <c r="M1728" s="8">
        <v>513.63</v>
      </c>
      <c r="N1728" s="13">
        <v>144.74100000000001</v>
      </c>
      <c r="P1728" s="8">
        <v>513.63</v>
      </c>
      <c r="Q1728" s="13">
        <v>93.942300000000003</v>
      </c>
      <c r="T1728" s="31">
        <f t="shared" si="73"/>
        <v>277.95973128000003</v>
      </c>
      <c r="U1728" s="29">
        <v>86.6404</v>
      </c>
      <c r="V1728" s="29">
        <v>7.6749999999999998</v>
      </c>
      <c r="W1728" s="29">
        <v>0.36497600000000002</v>
      </c>
      <c r="X1728" s="29">
        <v>475.76799999999997</v>
      </c>
      <c r="Y1728" s="29">
        <v>0.36388399999999999</v>
      </c>
      <c r="Z1728" s="29">
        <v>55.407600000000002</v>
      </c>
      <c r="AA1728" s="29">
        <v>0</v>
      </c>
      <c r="AB1728" s="32">
        <v>130.5</v>
      </c>
    </row>
    <row r="1729" spans="1:28" x14ac:dyDescent="0.25">
      <c r="A1729" s="8">
        <v>86.79</v>
      </c>
      <c r="B1729" s="6">
        <f t="shared" si="72"/>
        <v>284.74410360000002</v>
      </c>
      <c r="C1729" s="7">
        <v>148.41999999999999</v>
      </c>
      <c r="J1729" s="16">
        <v>346.6</v>
      </c>
      <c r="K1729" s="17">
        <v>174.00399999999999</v>
      </c>
      <c r="M1729" s="8">
        <v>513.92999999999995</v>
      </c>
      <c r="N1729" s="13">
        <v>144.869</v>
      </c>
      <c r="P1729" s="8">
        <v>513.92999999999995</v>
      </c>
      <c r="Q1729" s="13">
        <v>93.942300000000003</v>
      </c>
      <c r="T1729" s="31">
        <f t="shared" si="73"/>
        <v>278.12014127999998</v>
      </c>
      <c r="U1729" s="29">
        <v>86.690399999999997</v>
      </c>
      <c r="V1729" s="29">
        <v>7.6749999999999998</v>
      </c>
      <c r="W1729" s="29">
        <v>0.4</v>
      </c>
      <c r="X1729" s="29">
        <v>522</v>
      </c>
      <c r="Y1729" s="29">
        <v>0.39929199999999998</v>
      </c>
      <c r="Z1729" s="29">
        <v>55.407600000000002</v>
      </c>
      <c r="AA1729" s="29">
        <v>0</v>
      </c>
      <c r="AB1729" s="32">
        <v>130.5</v>
      </c>
    </row>
    <row r="1730" spans="1:28" x14ac:dyDescent="0.25">
      <c r="A1730" s="8">
        <v>86.84</v>
      </c>
      <c r="B1730" s="6">
        <f t="shared" si="72"/>
        <v>284.90814560000001</v>
      </c>
      <c r="C1730" s="7">
        <v>148.6</v>
      </c>
      <c r="J1730" s="16">
        <v>346.8</v>
      </c>
      <c r="K1730" s="17">
        <v>174.04599999999999</v>
      </c>
      <c r="M1730" s="8">
        <v>514.22</v>
      </c>
      <c r="N1730" s="13">
        <v>144.869</v>
      </c>
      <c r="P1730" s="8">
        <v>514.23</v>
      </c>
      <c r="Q1730" s="13">
        <v>94.037800000000004</v>
      </c>
      <c r="T1730" s="31">
        <f t="shared" si="73"/>
        <v>278.28055128</v>
      </c>
      <c r="U1730" s="29">
        <v>86.740399999999994</v>
      </c>
      <c r="V1730" s="29">
        <v>7.6749999999999998</v>
      </c>
      <c r="W1730" s="29">
        <v>0.4</v>
      </c>
      <c r="X1730" s="29">
        <v>522</v>
      </c>
      <c r="Y1730" s="29">
        <v>0.39926899999999999</v>
      </c>
      <c r="Z1730" s="29">
        <v>55.407600000000002</v>
      </c>
      <c r="AA1730" s="29">
        <v>3.9625399999999998E-2</v>
      </c>
      <c r="AB1730" s="32">
        <v>130.5</v>
      </c>
    </row>
    <row r="1731" spans="1:28" x14ac:dyDescent="0.25">
      <c r="A1731" s="8">
        <v>86.89</v>
      </c>
      <c r="B1731" s="6">
        <f t="shared" si="72"/>
        <v>285.07218760000001</v>
      </c>
      <c r="C1731" s="7">
        <v>148.6</v>
      </c>
      <c r="J1731" s="16">
        <v>347</v>
      </c>
      <c r="K1731" s="17">
        <v>174.089</v>
      </c>
      <c r="M1731" s="8">
        <v>514.52</v>
      </c>
      <c r="N1731" s="13">
        <v>144.93199999999999</v>
      </c>
      <c r="P1731" s="8">
        <v>514.52</v>
      </c>
      <c r="Q1731" s="13">
        <v>93.942300000000003</v>
      </c>
      <c r="T1731" s="31">
        <f t="shared" si="73"/>
        <v>278.44096128000001</v>
      </c>
      <c r="U1731" s="29">
        <v>86.790400000000005</v>
      </c>
      <c r="V1731" s="29">
        <v>7.6749999999999998</v>
      </c>
      <c r="W1731" s="29">
        <v>0.4</v>
      </c>
      <c r="X1731" s="29">
        <v>522</v>
      </c>
      <c r="Y1731" s="29">
        <v>0.39924599999999999</v>
      </c>
      <c r="Z1731" s="29">
        <v>55.411499999999997</v>
      </c>
      <c r="AA1731" s="29">
        <v>-3.9625399999999998E-2</v>
      </c>
      <c r="AB1731" s="32">
        <v>130.50700000000001</v>
      </c>
    </row>
    <row r="1732" spans="1:28" x14ac:dyDescent="0.25">
      <c r="A1732" s="8">
        <v>86.94</v>
      </c>
      <c r="B1732" s="6">
        <f t="shared" si="72"/>
        <v>285.2362296</v>
      </c>
      <c r="C1732" s="7">
        <v>148.6</v>
      </c>
      <c r="J1732" s="16">
        <v>347.2</v>
      </c>
      <c r="K1732" s="17">
        <v>174.131</v>
      </c>
      <c r="M1732" s="8">
        <v>514.82000000000005</v>
      </c>
      <c r="N1732" s="13">
        <v>144.93199999999999</v>
      </c>
      <c r="P1732" s="8">
        <v>514.82000000000005</v>
      </c>
      <c r="Q1732" s="13">
        <v>93.942300000000003</v>
      </c>
      <c r="T1732" s="31">
        <f t="shared" si="73"/>
        <v>278.60137128000002</v>
      </c>
      <c r="U1732" s="29">
        <v>86.840400000000002</v>
      </c>
      <c r="V1732" s="29">
        <v>7.66751</v>
      </c>
      <c r="W1732" s="29">
        <v>0.38502399999999998</v>
      </c>
      <c r="X1732" s="29">
        <v>502.53199999999998</v>
      </c>
      <c r="Y1732" s="29">
        <v>0.38431300000000002</v>
      </c>
      <c r="Z1732" s="29">
        <v>55.443199999999997</v>
      </c>
      <c r="AA1732" s="29">
        <v>0</v>
      </c>
      <c r="AB1732" s="32">
        <v>130.56399999999999</v>
      </c>
    </row>
    <row r="1733" spans="1:28" x14ac:dyDescent="0.25">
      <c r="A1733" s="8">
        <v>86.99</v>
      </c>
      <c r="B1733" s="6">
        <f t="shared" ref="B1733:B1796" si="74">A1733*3.28084</f>
        <v>285.4002716</v>
      </c>
      <c r="C1733" s="7">
        <v>148.613</v>
      </c>
      <c r="J1733" s="16">
        <v>347.4</v>
      </c>
      <c r="K1733" s="17">
        <v>174.221</v>
      </c>
      <c r="M1733" s="8">
        <v>515.12</v>
      </c>
      <c r="N1733" s="13">
        <v>145.059</v>
      </c>
      <c r="P1733" s="8">
        <v>515.12</v>
      </c>
      <c r="Q1733" s="13">
        <v>94.037800000000004</v>
      </c>
      <c r="T1733" s="31">
        <f t="shared" si="73"/>
        <v>278.76178128000004</v>
      </c>
      <c r="U1733" s="29">
        <v>86.8904</v>
      </c>
      <c r="V1733" s="29">
        <v>7.65</v>
      </c>
      <c r="W1733" s="29">
        <v>0.36497600000000002</v>
      </c>
      <c r="X1733" s="29">
        <v>476.46800000000002</v>
      </c>
      <c r="Y1733" s="29">
        <v>0.36432599999999998</v>
      </c>
      <c r="Z1733" s="29">
        <v>55.407600000000002</v>
      </c>
      <c r="AA1733" s="29">
        <v>0</v>
      </c>
      <c r="AB1733" s="32">
        <v>130.5</v>
      </c>
    </row>
    <row r="1734" spans="1:28" x14ac:dyDescent="0.25">
      <c r="A1734" s="8">
        <v>87.04</v>
      </c>
      <c r="B1734" s="6">
        <f t="shared" si="74"/>
        <v>285.56431359999999</v>
      </c>
      <c r="C1734" s="7">
        <v>148.73500000000001</v>
      </c>
      <c r="J1734" s="16">
        <v>347.6</v>
      </c>
      <c r="K1734" s="17">
        <v>174.26300000000001</v>
      </c>
      <c r="M1734" s="8">
        <v>515.41999999999996</v>
      </c>
      <c r="N1734" s="13">
        <v>144.99600000000001</v>
      </c>
      <c r="P1734" s="8">
        <v>515.41999999999996</v>
      </c>
      <c r="Q1734" s="13">
        <v>93.942300000000003</v>
      </c>
      <c r="T1734" s="31">
        <f t="shared" si="73"/>
        <v>278.92219127999999</v>
      </c>
      <c r="U1734" s="29">
        <v>86.940399999999997</v>
      </c>
      <c r="V1734" s="29">
        <v>7.65</v>
      </c>
      <c r="W1734" s="29">
        <v>0.4</v>
      </c>
      <c r="X1734" s="29">
        <v>522</v>
      </c>
      <c r="Y1734" s="29">
        <v>0.39917999999999998</v>
      </c>
      <c r="Z1734" s="29">
        <v>55.407600000000002</v>
      </c>
      <c r="AA1734" s="29">
        <v>0.198127</v>
      </c>
      <c r="AB1734" s="32">
        <v>130.5</v>
      </c>
    </row>
    <row r="1735" spans="1:28" x14ac:dyDescent="0.25">
      <c r="A1735" s="8">
        <v>87.09</v>
      </c>
      <c r="B1735" s="6">
        <f t="shared" si="74"/>
        <v>285.72835559999999</v>
      </c>
      <c r="C1735" s="7">
        <v>148.78</v>
      </c>
      <c r="J1735" s="16">
        <v>347.8</v>
      </c>
      <c r="K1735" s="17">
        <v>174.30600000000001</v>
      </c>
      <c r="M1735" s="8">
        <v>515.72</v>
      </c>
      <c r="N1735" s="13">
        <v>145.12299999999999</v>
      </c>
      <c r="P1735" s="8">
        <v>515.72</v>
      </c>
      <c r="Q1735" s="13">
        <v>94.037800000000004</v>
      </c>
      <c r="T1735" s="31">
        <f t="shared" si="73"/>
        <v>279.08260128000001</v>
      </c>
      <c r="U1735" s="29">
        <v>86.990399999999994</v>
      </c>
      <c r="V1735" s="29">
        <v>7.6949300000000003</v>
      </c>
      <c r="W1735" s="29">
        <v>0.4</v>
      </c>
      <c r="X1735" s="29">
        <v>522</v>
      </c>
      <c r="Y1735" s="29">
        <v>0.39911799999999997</v>
      </c>
      <c r="Z1735" s="29">
        <v>55.427300000000002</v>
      </c>
      <c r="AA1735" s="29">
        <v>-0.198127</v>
      </c>
      <c r="AB1735" s="32">
        <v>130.536</v>
      </c>
    </row>
    <row r="1736" spans="1:28" x14ac:dyDescent="0.25">
      <c r="A1736" s="8">
        <v>87.14</v>
      </c>
      <c r="B1736" s="6">
        <f t="shared" si="74"/>
        <v>285.89239759999998</v>
      </c>
      <c r="C1736" s="7">
        <v>148.62</v>
      </c>
      <c r="J1736" s="16">
        <v>348</v>
      </c>
      <c r="K1736" s="17">
        <v>174.34399999999999</v>
      </c>
      <c r="M1736" s="8">
        <v>516.01</v>
      </c>
      <c r="N1736" s="13">
        <v>145.12299999999999</v>
      </c>
      <c r="P1736" s="8">
        <v>516.02</v>
      </c>
      <c r="Q1736" s="13">
        <v>93.942300000000003</v>
      </c>
      <c r="T1736" s="31">
        <f t="shared" ref="T1736:T1799" si="75">U1736*3.2082</f>
        <v>279.24301128000002</v>
      </c>
      <c r="U1736" s="29">
        <v>87.040400000000005</v>
      </c>
      <c r="V1736" s="29">
        <v>7.8</v>
      </c>
      <c r="W1736" s="29">
        <v>0.38502999999999998</v>
      </c>
      <c r="X1736" s="29">
        <v>502.83800000000002</v>
      </c>
      <c r="Y1736" s="29">
        <v>0.38437399999999999</v>
      </c>
      <c r="Z1736" s="29">
        <v>55.585900000000002</v>
      </c>
      <c r="AA1736" s="29">
        <v>0</v>
      </c>
      <c r="AB1736" s="32">
        <v>130.822</v>
      </c>
    </row>
    <row r="1737" spans="1:28" x14ac:dyDescent="0.25">
      <c r="A1737" s="8">
        <v>87.19</v>
      </c>
      <c r="B1737" s="6">
        <f t="shared" si="74"/>
        <v>286.05643959999998</v>
      </c>
      <c r="C1737" s="7">
        <v>148.79300000000001</v>
      </c>
      <c r="J1737" s="16">
        <v>348.2</v>
      </c>
      <c r="K1737" s="17">
        <v>174.33799999999999</v>
      </c>
      <c r="M1737" s="8">
        <v>516.30999999999995</v>
      </c>
      <c r="N1737" s="13">
        <v>145.31399999999999</v>
      </c>
      <c r="P1737" s="8">
        <v>516.32000000000005</v>
      </c>
      <c r="Q1737" s="13">
        <v>93.942300000000003</v>
      </c>
      <c r="T1737" s="31">
        <f t="shared" si="75"/>
        <v>279.40342128000003</v>
      </c>
      <c r="U1737" s="29">
        <v>87.090400000000002</v>
      </c>
      <c r="V1737" s="29">
        <v>7.79251</v>
      </c>
      <c r="W1737" s="29">
        <v>0.36497600000000002</v>
      </c>
      <c r="X1737" s="29">
        <v>477.16899999999998</v>
      </c>
      <c r="Y1737" s="29">
        <v>0.364645</v>
      </c>
      <c r="Z1737" s="29">
        <v>55.407600000000002</v>
      </c>
      <c r="AA1737" s="29">
        <v>0.13868900000000001</v>
      </c>
      <c r="AB1737" s="32">
        <v>130.5</v>
      </c>
    </row>
    <row r="1738" spans="1:28" x14ac:dyDescent="0.25">
      <c r="A1738" s="8">
        <v>87.24</v>
      </c>
      <c r="B1738" s="6">
        <f t="shared" si="74"/>
        <v>286.22048159999997</v>
      </c>
      <c r="C1738" s="7">
        <v>148.73500000000001</v>
      </c>
      <c r="J1738" s="16">
        <v>348.4</v>
      </c>
      <c r="K1738" s="17">
        <v>174.38</v>
      </c>
      <c r="M1738" s="8">
        <v>516.61</v>
      </c>
      <c r="N1738" s="13">
        <v>145.35599999999999</v>
      </c>
      <c r="P1738" s="8">
        <v>516.61</v>
      </c>
      <c r="Q1738" s="13">
        <v>94.037800000000004</v>
      </c>
      <c r="T1738" s="31">
        <f t="shared" si="75"/>
        <v>279.56383127999999</v>
      </c>
      <c r="U1738" s="29">
        <v>87.1404</v>
      </c>
      <c r="V1738" s="29">
        <v>7.7750000000000004</v>
      </c>
      <c r="W1738" s="29">
        <v>0.4</v>
      </c>
      <c r="X1738" s="29">
        <v>522</v>
      </c>
      <c r="Y1738" s="29">
        <v>0.39891500000000002</v>
      </c>
      <c r="Z1738" s="29">
        <v>55.421399999999998</v>
      </c>
      <c r="AA1738" s="29">
        <v>-9.9063600000000002E-2</v>
      </c>
      <c r="AB1738" s="32">
        <v>130.52500000000001</v>
      </c>
    </row>
    <row r="1739" spans="1:28" x14ac:dyDescent="0.25">
      <c r="A1739" s="8">
        <v>87.29</v>
      </c>
      <c r="B1739" s="6">
        <f t="shared" si="74"/>
        <v>286.38452360000002</v>
      </c>
      <c r="C1739" s="7">
        <v>148.80000000000001</v>
      </c>
      <c r="J1739" s="16">
        <v>348.6</v>
      </c>
      <c r="K1739" s="17">
        <v>174.423</v>
      </c>
      <c r="M1739" s="8">
        <v>516.91</v>
      </c>
      <c r="N1739" s="13">
        <v>145.48400000000001</v>
      </c>
      <c r="P1739" s="8">
        <v>516.91</v>
      </c>
      <c r="Q1739" s="13">
        <v>93.942300000000003</v>
      </c>
      <c r="T1739" s="31">
        <f t="shared" si="75"/>
        <v>279.72424128</v>
      </c>
      <c r="U1739" s="29">
        <v>87.190399999999997</v>
      </c>
      <c r="V1739" s="29">
        <v>7.7750000000000004</v>
      </c>
      <c r="W1739" s="29">
        <v>0.4</v>
      </c>
      <c r="X1739" s="29">
        <v>522.29899999999998</v>
      </c>
      <c r="Y1739" s="29">
        <v>0.39909899999999998</v>
      </c>
      <c r="Z1739" s="29">
        <v>55.5364</v>
      </c>
      <c r="AA1739" s="29">
        <v>-3.9625399999999998E-2</v>
      </c>
      <c r="AB1739" s="32">
        <v>130.732</v>
      </c>
    </row>
    <row r="1740" spans="1:28" x14ac:dyDescent="0.25">
      <c r="A1740" s="8">
        <v>87.34</v>
      </c>
      <c r="B1740" s="6">
        <f t="shared" si="74"/>
        <v>286.54856560000002</v>
      </c>
      <c r="C1740" s="7">
        <v>148.81100000000001</v>
      </c>
      <c r="J1740" s="16">
        <v>348.8</v>
      </c>
      <c r="K1740" s="17">
        <v>174.471</v>
      </c>
      <c r="M1740" s="8">
        <v>517.21</v>
      </c>
      <c r="N1740" s="13">
        <v>145.48400000000001</v>
      </c>
      <c r="P1740" s="8">
        <v>517.21</v>
      </c>
      <c r="Q1740" s="13">
        <v>93.942300000000003</v>
      </c>
      <c r="T1740" s="31">
        <f t="shared" si="75"/>
        <v>279.88465128000001</v>
      </c>
      <c r="U1740" s="29">
        <v>87.240399999999994</v>
      </c>
      <c r="V1740" s="29">
        <v>7.74505</v>
      </c>
      <c r="W1740" s="29">
        <v>0.38502399999999998</v>
      </c>
      <c r="X1740" s="29">
        <v>503.23200000000003</v>
      </c>
      <c r="Y1740" s="29">
        <v>0.384467</v>
      </c>
      <c r="Z1740" s="29">
        <v>55.443199999999997</v>
      </c>
      <c r="AA1740" s="29">
        <v>0.13868900000000001</v>
      </c>
      <c r="AB1740" s="32">
        <v>130.56399999999999</v>
      </c>
    </row>
    <row r="1741" spans="1:28" x14ac:dyDescent="0.25">
      <c r="A1741" s="8">
        <v>87.39</v>
      </c>
      <c r="B1741" s="6">
        <f t="shared" si="74"/>
        <v>286.71260760000001</v>
      </c>
      <c r="C1741" s="7">
        <v>148.91800000000001</v>
      </c>
      <c r="J1741" s="16">
        <v>349</v>
      </c>
      <c r="K1741" s="17">
        <v>174.51400000000001</v>
      </c>
      <c r="M1741" s="8">
        <v>517.51</v>
      </c>
      <c r="N1741" s="13">
        <v>145.56800000000001</v>
      </c>
      <c r="P1741" s="8">
        <v>517.51</v>
      </c>
      <c r="Q1741" s="13">
        <v>94.419499999999999</v>
      </c>
      <c r="T1741" s="31">
        <f t="shared" si="75"/>
        <v>280.04506128000003</v>
      </c>
      <c r="U1741" s="29">
        <v>87.290400000000005</v>
      </c>
      <c r="V1741" s="29">
        <v>7.6749999999999998</v>
      </c>
      <c r="W1741" s="29">
        <v>0.36497000000000002</v>
      </c>
      <c r="X1741" s="29">
        <v>476.46100000000001</v>
      </c>
      <c r="Y1741" s="29">
        <v>0.363931</v>
      </c>
      <c r="Z1741" s="29">
        <v>55.421399999999998</v>
      </c>
      <c r="AA1741" s="29">
        <v>0</v>
      </c>
      <c r="AB1741" s="32">
        <v>130.52500000000001</v>
      </c>
    </row>
    <row r="1742" spans="1:28" x14ac:dyDescent="0.25">
      <c r="A1742" s="8">
        <v>87.44</v>
      </c>
      <c r="B1742" s="6">
        <f t="shared" si="74"/>
        <v>286.87664960000001</v>
      </c>
      <c r="C1742" s="7">
        <v>148.97999999999999</v>
      </c>
      <c r="J1742" s="16">
        <v>349.2</v>
      </c>
      <c r="K1742" s="17">
        <v>174.55600000000001</v>
      </c>
      <c r="M1742" s="8">
        <v>517.80999999999995</v>
      </c>
      <c r="N1742" s="13">
        <v>145.56800000000001</v>
      </c>
      <c r="P1742" s="8">
        <v>517.80999999999995</v>
      </c>
      <c r="Q1742" s="13">
        <v>93.942300000000003</v>
      </c>
      <c r="T1742" s="31">
        <f t="shared" si="75"/>
        <v>280.20547128000004</v>
      </c>
      <c r="U1742" s="29">
        <v>87.340400000000002</v>
      </c>
      <c r="V1742" s="29">
        <v>7.6824899999999996</v>
      </c>
      <c r="W1742" s="29">
        <v>0.4</v>
      </c>
      <c r="X1742" s="29">
        <v>522.29899999999998</v>
      </c>
      <c r="Y1742" s="29">
        <v>0.398976</v>
      </c>
      <c r="Z1742" s="29">
        <v>55.546199999999999</v>
      </c>
      <c r="AA1742" s="29">
        <v>0</v>
      </c>
      <c r="AB1742" s="32">
        <v>130.75</v>
      </c>
    </row>
    <row r="1743" spans="1:28" x14ac:dyDescent="0.25">
      <c r="A1743" s="8">
        <v>87.49</v>
      </c>
      <c r="B1743" s="6">
        <f t="shared" si="74"/>
        <v>287.0406916</v>
      </c>
      <c r="C1743" s="7">
        <v>148.82</v>
      </c>
      <c r="J1743" s="16">
        <v>349.4</v>
      </c>
      <c r="K1743" s="17">
        <v>174.64099999999999</v>
      </c>
      <c r="M1743" s="8">
        <v>518.1</v>
      </c>
      <c r="N1743" s="13">
        <v>145.696</v>
      </c>
      <c r="P1743" s="8">
        <v>518.11</v>
      </c>
      <c r="Q1743" s="13">
        <v>93.942300000000003</v>
      </c>
      <c r="T1743" s="31">
        <f t="shared" si="75"/>
        <v>280.36588128</v>
      </c>
      <c r="U1743" s="29">
        <v>87.3904</v>
      </c>
      <c r="V1743" s="29">
        <v>7.7</v>
      </c>
      <c r="W1743" s="29">
        <v>0.4</v>
      </c>
      <c r="X1743" s="29">
        <v>523</v>
      </c>
      <c r="Y1743" s="29">
        <v>0.39948400000000001</v>
      </c>
      <c r="Z1743" s="29">
        <v>55.546199999999999</v>
      </c>
      <c r="AA1743" s="29">
        <v>-9.9063600000000002E-2</v>
      </c>
      <c r="AB1743" s="32">
        <v>130.75</v>
      </c>
    </row>
    <row r="1744" spans="1:28" x14ac:dyDescent="0.25">
      <c r="A1744" s="8">
        <v>87.54</v>
      </c>
      <c r="B1744" s="6">
        <f t="shared" si="74"/>
        <v>287.2047336</v>
      </c>
      <c r="C1744" s="7">
        <v>149</v>
      </c>
      <c r="J1744" s="16">
        <v>349.6</v>
      </c>
      <c r="K1744" s="17">
        <v>174.684</v>
      </c>
      <c r="M1744" s="8">
        <v>518.4</v>
      </c>
      <c r="N1744" s="13">
        <v>145.696</v>
      </c>
      <c r="P1744" s="8">
        <v>518.4</v>
      </c>
      <c r="Q1744" s="13">
        <v>94.037800000000004</v>
      </c>
      <c r="T1744" s="31">
        <f t="shared" si="75"/>
        <v>280.52629128000001</v>
      </c>
      <c r="U1744" s="29">
        <v>87.440399999999997</v>
      </c>
      <c r="V1744" s="29">
        <v>7.7</v>
      </c>
      <c r="W1744" s="29">
        <v>0.4</v>
      </c>
      <c r="X1744" s="29">
        <v>523</v>
      </c>
      <c r="Y1744" s="29">
        <v>0.399455</v>
      </c>
      <c r="Z1744" s="29">
        <v>55.5364</v>
      </c>
      <c r="AA1744" s="29">
        <v>9.9063600000000002E-2</v>
      </c>
      <c r="AB1744" s="32">
        <v>130.732</v>
      </c>
    </row>
    <row r="1745" spans="1:28" x14ac:dyDescent="0.25">
      <c r="A1745" s="8">
        <v>87.59</v>
      </c>
      <c r="B1745" s="6">
        <f t="shared" si="74"/>
        <v>287.36877559999999</v>
      </c>
      <c r="C1745" s="7">
        <v>149</v>
      </c>
      <c r="J1745" s="16">
        <v>349.8</v>
      </c>
      <c r="K1745" s="17">
        <v>174.684</v>
      </c>
      <c r="M1745" s="8">
        <v>518.70000000000005</v>
      </c>
      <c r="N1745" s="13">
        <v>145.82300000000001</v>
      </c>
      <c r="P1745" s="8">
        <v>518.70000000000005</v>
      </c>
      <c r="Q1745" s="13">
        <v>94.419499999999999</v>
      </c>
      <c r="T1745" s="31">
        <f t="shared" si="75"/>
        <v>280.68670128000002</v>
      </c>
      <c r="U1745" s="29">
        <v>87.490399999999994</v>
      </c>
      <c r="V1745" s="29">
        <v>7.7</v>
      </c>
      <c r="W1745" s="29">
        <v>0.38502399999999998</v>
      </c>
      <c r="X1745" s="29">
        <v>503.23200000000003</v>
      </c>
      <c r="Y1745" s="29">
        <v>0.38427</v>
      </c>
      <c r="Z1745" s="29">
        <v>55.457099999999997</v>
      </c>
      <c r="AA1745" s="29">
        <v>0</v>
      </c>
      <c r="AB1745" s="32">
        <v>130.589</v>
      </c>
    </row>
    <row r="1746" spans="1:28" x14ac:dyDescent="0.25">
      <c r="A1746" s="8">
        <v>87.64</v>
      </c>
      <c r="B1746" s="6">
        <f t="shared" si="74"/>
        <v>287.53281759999999</v>
      </c>
      <c r="C1746" s="7">
        <v>149</v>
      </c>
      <c r="J1746" s="16">
        <v>350</v>
      </c>
      <c r="K1746" s="17">
        <v>174.75</v>
      </c>
      <c r="M1746" s="8">
        <v>519</v>
      </c>
      <c r="N1746" s="13">
        <v>145.82300000000001</v>
      </c>
      <c r="P1746" s="8">
        <v>519</v>
      </c>
      <c r="Q1746" s="13">
        <v>93.942300000000003</v>
      </c>
      <c r="T1746" s="31">
        <f t="shared" si="75"/>
        <v>280.84711128000004</v>
      </c>
      <c r="U1746" s="29">
        <v>87.540400000000005</v>
      </c>
      <c r="V1746" s="29">
        <v>7.7</v>
      </c>
      <c r="W1746" s="29">
        <v>0.36497000000000002</v>
      </c>
      <c r="X1746" s="29">
        <v>476.76100000000002</v>
      </c>
      <c r="Y1746" s="29">
        <v>0.36392099999999999</v>
      </c>
      <c r="Z1746" s="29">
        <v>55.546199999999999</v>
      </c>
      <c r="AA1746" s="29">
        <v>0.21793999999999999</v>
      </c>
      <c r="AB1746" s="32">
        <v>130.75</v>
      </c>
    </row>
    <row r="1747" spans="1:28" x14ac:dyDescent="0.25">
      <c r="A1747" s="8">
        <v>87.69</v>
      </c>
      <c r="B1747" s="6">
        <f t="shared" si="74"/>
        <v>287.69685959999998</v>
      </c>
      <c r="C1747" s="7">
        <v>149.00899999999999</v>
      </c>
      <c r="J1747" s="16">
        <v>350.2</v>
      </c>
      <c r="K1747" s="17">
        <v>174.792</v>
      </c>
      <c r="M1747" s="8">
        <v>519.29999999999995</v>
      </c>
      <c r="N1747" s="13">
        <v>145.94999999999999</v>
      </c>
      <c r="P1747" s="8">
        <v>519.29999999999995</v>
      </c>
      <c r="Q1747" s="13">
        <v>94.419499999999999</v>
      </c>
      <c r="T1747" s="31">
        <f t="shared" si="75"/>
        <v>281.00752128000005</v>
      </c>
      <c r="U1747" s="29">
        <v>87.590400000000002</v>
      </c>
      <c r="V1747" s="29">
        <v>7.7149799999999997</v>
      </c>
      <c r="W1747" s="29">
        <v>0.4</v>
      </c>
      <c r="X1747" s="29">
        <v>523</v>
      </c>
      <c r="Y1747" s="29">
        <v>0.39917000000000002</v>
      </c>
      <c r="Z1747" s="29">
        <v>55.567999999999998</v>
      </c>
      <c r="AA1747" s="29">
        <v>-0.21793999999999999</v>
      </c>
      <c r="AB1747" s="32">
        <v>130.78899999999999</v>
      </c>
    </row>
    <row r="1748" spans="1:28" x14ac:dyDescent="0.25">
      <c r="A1748" s="8">
        <v>87.74</v>
      </c>
      <c r="B1748" s="6">
        <f t="shared" si="74"/>
        <v>287.86090159999998</v>
      </c>
      <c r="C1748" s="7">
        <v>149.08199999999999</v>
      </c>
      <c r="J1748" s="16">
        <v>350.4</v>
      </c>
      <c r="K1748" s="17">
        <v>174.83500000000001</v>
      </c>
      <c r="M1748" s="8">
        <v>519.6</v>
      </c>
      <c r="N1748" s="13">
        <v>145.94999999999999</v>
      </c>
      <c r="P1748" s="8">
        <v>519.6</v>
      </c>
      <c r="Q1748" s="13">
        <v>94.037800000000004</v>
      </c>
      <c r="T1748" s="31">
        <f t="shared" si="75"/>
        <v>281.16793128</v>
      </c>
      <c r="U1748" s="29">
        <v>87.6404</v>
      </c>
      <c r="V1748" s="29">
        <v>7.75</v>
      </c>
      <c r="W1748" s="29">
        <v>0.38502399999999998</v>
      </c>
      <c r="X1748" s="29">
        <v>503.83100000000002</v>
      </c>
      <c r="Y1748" s="29">
        <v>0.38438499999999998</v>
      </c>
      <c r="Z1748" s="29">
        <v>55.7425</v>
      </c>
      <c r="AA1748" s="29">
        <v>0.13868900000000001</v>
      </c>
      <c r="AB1748" s="32">
        <v>131.10400000000001</v>
      </c>
    </row>
    <row r="1749" spans="1:28" x14ac:dyDescent="0.25">
      <c r="A1749" s="8">
        <v>87.79</v>
      </c>
      <c r="B1749" s="6">
        <f t="shared" si="74"/>
        <v>288.02494360000003</v>
      </c>
      <c r="C1749" s="7">
        <v>149.02000000000001</v>
      </c>
      <c r="J1749" s="16">
        <v>350.6</v>
      </c>
      <c r="K1749" s="17">
        <v>174.85300000000001</v>
      </c>
      <c r="M1749" s="8">
        <v>519.9</v>
      </c>
      <c r="N1749" s="13">
        <v>145.94999999999999</v>
      </c>
      <c r="P1749" s="8">
        <v>519.9</v>
      </c>
      <c r="Q1749" s="13">
        <v>93.942300000000003</v>
      </c>
      <c r="T1749" s="31">
        <f t="shared" si="75"/>
        <v>281.32834128000002</v>
      </c>
      <c r="U1749" s="29">
        <v>87.690399999999997</v>
      </c>
      <c r="V1749" s="29">
        <v>7.75</v>
      </c>
      <c r="W1749" s="29">
        <v>0.36497000000000002</v>
      </c>
      <c r="X1749" s="29">
        <v>478.16199999999998</v>
      </c>
      <c r="Y1749" s="29">
        <v>0.364651</v>
      </c>
      <c r="Z1749" s="29">
        <v>55.560099999999998</v>
      </c>
      <c r="AA1749" s="29">
        <v>-0.13868900000000001</v>
      </c>
      <c r="AB1749" s="32">
        <v>130.77500000000001</v>
      </c>
    </row>
    <row r="1750" spans="1:28" x14ac:dyDescent="0.25">
      <c r="A1750" s="8">
        <v>87.84</v>
      </c>
      <c r="B1750" s="6">
        <f t="shared" si="74"/>
        <v>288.18898560000002</v>
      </c>
      <c r="C1750" s="7">
        <v>149.18899999999999</v>
      </c>
      <c r="J1750" s="16">
        <v>350.8</v>
      </c>
      <c r="K1750" s="17">
        <v>174.93799999999999</v>
      </c>
      <c r="M1750" s="8">
        <v>520.19000000000005</v>
      </c>
      <c r="N1750" s="13">
        <v>146.077</v>
      </c>
      <c r="P1750" s="8">
        <v>520.20000000000005</v>
      </c>
      <c r="Q1750" s="13">
        <v>94.419499999999999</v>
      </c>
      <c r="T1750" s="31">
        <f t="shared" si="75"/>
        <v>281.48875127999997</v>
      </c>
      <c r="U1750" s="29">
        <v>87.740399999999994</v>
      </c>
      <c r="V1750" s="29">
        <v>7.7649800000000004</v>
      </c>
      <c r="W1750" s="29">
        <v>0.4</v>
      </c>
      <c r="X1750" s="29">
        <v>523.29899999999998</v>
      </c>
      <c r="Y1750" s="29">
        <v>0.39904499999999998</v>
      </c>
      <c r="Z1750" s="29">
        <v>55.671100000000003</v>
      </c>
      <c r="AA1750" s="29">
        <v>0.13868900000000001</v>
      </c>
      <c r="AB1750" s="32">
        <v>130.97499999999999</v>
      </c>
    </row>
    <row r="1751" spans="1:28" x14ac:dyDescent="0.25">
      <c r="A1751" s="8">
        <v>87.89</v>
      </c>
      <c r="B1751" s="6">
        <f t="shared" si="74"/>
        <v>288.35302760000002</v>
      </c>
      <c r="C1751" s="7">
        <v>149.102</v>
      </c>
      <c r="J1751" s="16">
        <v>351</v>
      </c>
      <c r="K1751" s="17">
        <v>174.98099999999999</v>
      </c>
      <c r="M1751" s="8">
        <v>520.49</v>
      </c>
      <c r="N1751" s="13">
        <v>146.077</v>
      </c>
      <c r="P1751" s="8">
        <v>520.49</v>
      </c>
      <c r="Q1751" s="13">
        <v>93.942300000000003</v>
      </c>
      <c r="T1751" s="31">
        <f t="shared" si="75"/>
        <v>281.64916128000004</v>
      </c>
      <c r="U1751" s="29">
        <v>87.790400000000005</v>
      </c>
      <c r="V1751" s="29">
        <v>7.8</v>
      </c>
      <c r="W1751" s="29">
        <v>0.4</v>
      </c>
      <c r="X1751" s="29">
        <v>523.70100000000002</v>
      </c>
      <c r="Y1751" s="29">
        <v>0.39926099999999998</v>
      </c>
      <c r="Z1751" s="29">
        <v>55.560099999999998</v>
      </c>
      <c r="AA1751" s="29">
        <v>7.9250899999999999E-2</v>
      </c>
      <c r="AB1751" s="32">
        <v>130.77500000000001</v>
      </c>
    </row>
    <row r="1752" spans="1:28" x14ac:dyDescent="0.25">
      <c r="A1752" s="8">
        <v>87.94</v>
      </c>
      <c r="B1752" s="6">
        <f t="shared" si="74"/>
        <v>288.51706960000001</v>
      </c>
      <c r="C1752" s="7">
        <v>149.19999999999999</v>
      </c>
      <c r="J1752" s="16">
        <v>351.2</v>
      </c>
      <c r="K1752" s="17">
        <v>175.066</v>
      </c>
      <c r="M1752" s="8">
        <v>520.79</v>
      </c>
      <c r="N1752" s="13">
        <v>146.20500000000001</v>
      </c>
      <c r="P1752" s="8">
        <v>520.79</v>
      </c>
      <c r="Q1752" s="13">
        <v>94.419499999999999</v>
      </c>
      <c r="T1752" s="31">
        <f t="shared" si="75"/>
        <v>281.80957128</v>
      </c>
      <c r="U1752" s="29">
        <v>87.840400000000002</v>
      </c>
      <c r="V1752" s="29">
        <v>7.8</v>
      </c>
      <c r="W1752" s="29">
        <v>0.4</v>
      </c>
      <c r="X1752" s="29">
        <v>523.29899999999998</v>
      </c>
      <c r="Y1752" s="29">
        <v>0.39887699999999998</v>
      </c>
      <c r="Z1752" s="29">
        <v>55.692799999999998</v>
      </c>
      <c r="AA1752" s="29">
        <v>-7.9250899999999999E-2</v>
      </c>
      <c r="AB1752" s="32">
        <v>131.01400000000001</v>
      </c>
    </row>
    <row r="1753" spans="1:28" x14ac:dyDescent="0.25">
      <c r="A1753" s="8">
        <v>87.99</v>
      </c>
      <c r="B1753" s="6">
        <f t="shared" si="74"/>
        <v>288.68111160000001</v>
      </c>
      <c r="C1753" s="7">
        <v>149.19999999999999</v>
      </c>
      <c r="J1753" s="16">
        <v>351.4</v>
      </c>
      <c r="K1753" s="17">
        <v>175.066</v>
      </c>
      <c r="M1753" s="8">
        <v>521.09</v>
      </c>
      <c r="N1753" s="13">
        <v>146.20500000000001</v>
      </c>
      <c r="P1753" s="8">
        <v>521.09</v>
      </c>
      <c r="Q1753" s="13">
        <v>93.942300000000003</v>
      </c>
      <c r="T1753" s="31">
        <f t="shared" si="75"/>
        <v>281.96998128000001</v>
      </c>
      <c r="U1753" s="29">
        <v>87.8904</v>
      </c>
      <c r="V1753" s="29">
        <v>7.7625599999999997</v>
      </c>
      <c r="W1753" s="29">
        <v>0.38502399999999998</v>
      </c>
      <c r="X1753" s="29">
        <v>504.53199999999998</v>
      </c>
      <c r="Y1753" s="29">
        <v>0.38448399999999999</v>
      </c>
      <c r="Z1753" s="29">
        <v>55.756300000000003</v>
      </c>
      <c r="AA1753" s="29">
        <v>0</v>
      </c>
      <c r="AB1753" s="32">
        <v>131.12899999999999</v>
      </c>
    </row>
    <row r="1754" spans="1:28" x14ac:dyDescent="0.25">
      <c r="A1754" s="8">
        <v>88.04</v>
      </c>
      <c r="B1754" s="6">
        <f t="shared" si="74"/>
        <v>288.8451536</v>
      </c>
      <c r="C1754" s="7">
        <v>149.19999999999999</v>
      </c>
      <c r="J1754" s="16">
        <v>351.6</v>
      </c>
      <c r="K1754" s="17">
        <v>175.15100000000001</v>
      </c>
      <c r="M1754" s="8">
        <v>521.39</v>
      </c>
      <c r="N1754" s="13">
        <v>146.33199999999999</v>
      </c>
      <c r="P1754" s="8">
        <v>521.39</v>
      </c>
      <c r="Q1754" s="13">
        <v>94.419499999999999</v>
      </c>
      <c r="T1754" s="31">
        <f t="shared" si="75"/>
        <v>282.13039128000003</v>
      </c>
      <c r="U1754" s="29">
        <v>87.940399999999997</v>
      </c>
      <c r="V1754" s="29">
        <v>7.6749999999999998</v>
      </c>
      <c r="W1754" s="29">
        <v>0.36497000000000002</v>
      </c>
      <c r="X1754" s="29">
        <v>478.46100000000001</v>
      </c>
      <c r="Y1754" s="29">
        <v>0.36453200000000002</v>
      </c>
      <c r="Z1754" s="29">
        <v>55.684899999999999</v>
      </c>
      <c r="AA1754" s="29">
        <v>0</v>
      </c>
      <c r="AB1754" s="32">
        <v>131</v>
      </c>
    </row>
    <row r="1755" spans="1:28" x14ac:dyDescent="0.25">
      <c r="A1755" s="8">
        <v>88.09</v>
      </c>
      <c r="B1755" s="6">
        <f t="shared" si="74"/>
        <v>289.0091956</v>
      </c>
      <c r="C1755" s="7">
        <v>149.19999999999999</v>
      </c>
      <c r="J1755" s="16">
        <v>351.8</v>
      </c>
      <c r="K1755" s="17">
        <v>175.15100000000001</v>
      </c>
      <c r="M1755" s="8">
        <v>521.69000000000005</v>
      </c>
      <c r="N1755" s="13">
        <v>146.417</v>
      </c>
      <c r="P1755" s="8">
        <v>521.69000000000005</v>
      </c>
      <c r="Q1755" s="13">
        <v>93.942300000000003</v>
      </c>
      <c r="T1755" s="31">
        <f t="shared" si="75"/>
        <v>282.29080127999998</v>
      </c>
      <c r="U1755" s="29">
        <v>87.990399999999994</v>
      </c>
      <c r="V1755" s="29">
        <v>7.6749999999999998</v>
      </c>
      <c r="W1755" s="29">
        <v>0.4</v>
      </c>
      <c r="X1755" s="29">
        <v>524</v>
      </c>
      <c r="Y1755" s="29">
        <v>0.39926099999999998</v>
      </c>
      <c r="Z1755" s="29">
        <v>55.684899999999999</v>
      </c>
      <c r="AA1755" s="29">
        <v>0</v>
      </c>
      <c r="AB1755" s="32">
        <v>131</v>
      </c>
    </row>
    <row r="1756" spans="1:28" x14ac:dyDescent="0.25">
      <c r="A1756" s="8">
        <v>88.14</v>
      </c>
      <c r="B1756" s="6">
        <f t="shared" si="74"/>
        <v>289.17323759999999</v>
      </c>
      <c r="C1756" s="7">
        <v>149.22</v>
      </c>
      <c r="J1756" s="16">
        <v>352</v>
      </c>
      <c r="K1756" s="17">
        <v>175.23599999999999</v>
      </c>
      <c r="M1756" s="8">
        <v>521.98</v>
      </c>
      <c r="N1756" s="13">
        <v>146.417</v>
      </c>
      <c r="P1756" s="8">
        <v>521.99</v>
      </c>
      <c r="Q1756" s="13">
        <v>94.419499999999999</v>
      </c>
      <c r="T1756" s="31">
        <f t="shared" si="75"/>
        <v>282.45121128000005</v>
      </c>
      <c r="U1756" s="29">
        <v>88.040400000000005</v>
      </c>
      <c r="V1756" s="29">
        <v>7.6749999999999998</v>
      </c>
      <c r="W1756" s="29">
        <v>0.4</v>
      </c>
      <c r="X1756" s="29">
        <v>524</v>
      </c>
      <c r="Y1756" s="29">
        <v>0.39921699999999999</v>
      </c>
      <c r="Z1756" s="29">
        <v>55.684899999999999</v>
      </c>
      <c r="AA1756" s="29">
        <v>-7.9250899999999999E-2</v>
      </c>
      <c r="AB1756" s="32">
        <v>131</v>
      </c>
    </row>
    <row r="1757" spans="1:28" x14ac:dyDescent="0.25">
      <c r="A1757" s="8">
        <v>88.19</v>
      </c>
      <c r="B1757" s="6">
        <f t="shared" si="74"/>
        <v>289.33727959999999</v>
      </c>
      <c r="C1757" s="7">
        <v>149.38</v>
      </c>
      <c r="J1757" s="16">
        <v>352.2</v>
      </c>
      <c r="K1757" s="17">
        <v>175.245</v>
      </c>
      <c r="M1757" s="8">
        <v>522.28</v>
      </c>
      <c r="N1757" s="13">
        <v>146.54400000000001</v>
      </c>
      <c r="P1757" s="8">
        <v>522.29</v>
      </c>
      <c r="Q1757" s="13">
        <v>94.419499999999999</v>
      </c>
      <c r="T1757" s="31">
        <f t="shared" si="75"/>
        <v>282.61162128000001</v>
      </c>
      <c r="U1757" s="29">
        <v>88.090400000000002</v>
      </c>
      <c r="V1757" s="29">
        <v>7.6749999999999998</v>
      </c>
      <c r="W1757" s="29">
        <v>0.4</v>
      </c>
      <c r="X1757" s="29">
        <v>524</v>
      </c>
      <c r="Y1757" s="29">
        <v>0.39916499999999999</v>
      </c>
      <c r="Z1757" s="29">
        <v>55.677</v>
      </c>
      <c r="AA1757" s="29">
        <v>0.21793999999999999</v>
      </c>
      <c r="AB1757" s="32">
        <v>130.98599999999999</v>
      </c>
    </row>
    <row r="1758" spans="1:28" x14ac:dyDescent="0.25">
      <c r="A1758" s="8">
        <v>88.24</v>
      </c>
      <c r="B1758" s="6">
        <f t="shared" si="74"/>
        <v>289.50132159999998</v>
      </c>
      <c r="C1758" s="7">
        <v>149.22499999999999</v>
      </c>
      <c r="J1758" s="16">
        <v>352.4</v>
      </c>
      <c r="K1758" s="17">
        <v>175.28800000000001</v>
      </c>
      <c r="M1758" s="8">
        <v>522.58000000000004</v>
      </c>
      <c r="N1758" s="13">
        <v>146.58600000000001</v>
      </c>
      <c r="P1758" s="8">
        <v>522.58000000000004</v>
      </c>
      <c r="Q1758" s="13">
        <v>93.942300000000003</v>
      </c>
      <c r="T1758" s="31">
        <f t="shared" si="75"/>
        <v>282.77203128000002</v>
      </c>
      <c r="U1758" s="29">
        <v>88.1404</v>
      </c>
      <c r="V1758" s="29">
        <v>7.6824899999999996</v>
      </c>
      <c r="W1758" s="29">
        <v>0.38502399999999998</v>
      </c>
      <c r="X1758" s="29">
        <v>504.23200000000003</v>
      </c>
      <c r="Y1758" s="29">
        <v>0.384015</v>
      </c>
      <c r="Z1758" s="29">
        <v>55.627400000000002</v>
      </c>
      <c r="AA1758" s="29">
        <v>-0.13868900000000001</v>
      </c>
      <c r="AB1758" s="32">
        <v>130.89599999999999</v>
      </c>
    </row>
    <row r="1759" spans="1:28" x14ac:dyDescent="0.25">
      <c r="A1759" s="8">
        <v>88.29</v>
      </c>
      <c r="B1759" s="6">
        <f t="shared" si="74"/>
        <v>289.66536360000003</v>
      </c>
      <c r="C1759" s="7">
        <v>149.429</v>
      </c>
      <c r="J1759" s="16">
        <v>352.6</v>
      </c>
      <c r="K1759" s="17">
        <v>175.33</v>
      </c>
      <c r="M1759" s="8">
        <v>522.88</v>
      </c>
      <c r="N1759" s="13">
        <v>146.67099999999999</v>
      </c>
      <c r="P1759" s="8">
        <v>522.88</v>
      </c>
      <c r="Q1759" s="13">
        <v>94.419499999999999</v>
      </c>
      <c r="T1759" s="31">
        <f t="shared" si="75"/>
        <v>282.93244127999998</v>
      </c>
      <c r="U1759" s="29">
        <v>88.190399999999997</v>
      </c>
      <c r="V1759" s="29">
        <v>7.7</v>
      </c>
      <c r="W1759" s="29">
        <v>0.36497000000000002</v>
      </c>
      <c r="X1759" s="29">
        <v>478.06</v>
      </c>
      <c r="Y1759" s="29">
        <v>0.36396099999999998</v>
      </c>
      <c r="Z1759" s="29">
        <v>55.809800000000003</v>
      </c>
      <c r="AA1759" s="29">
        <v>0.13868900000000001</v>
      </c>
      <c r="AB1759" s="32">
        <v>131.22499999999999</v>
      </c>
    </row>
    <row r="1760" spans="1:28" x14ac:dyDescent="0.25">
      <c r="A1760" s="8">
        <v>88.34</v>
      </c>
      <c r="B1760" s="6">
        <f t="shared" si="74"/>
        <v>289.82940560000003</v>
      </c>
      <c r="C1760" s="7">
        <v>149.24</v>
      </c>
      <c r="J1760" s="16">
        <v>352.8</v>
      </c>
      <c r="K1760" s="17">
        <v>175.40600000000001</v>
      </c>
      <c r="M1760" s="8">
        <v>523.17999999999995</v>
      </c>
      <c r="N1760" s="13">
        <v>146.67099999999999</v>
      </c>
      <c r="P1760" s="8">
        <v>523.17999999999995</v>
      </c>
      <c r="Q1760" s="13">
        <v>94.419499999999999</v>
      </c>
      <c r="T1760" s="31">
        <f t="shared" si="75"/>
        <v>283.09285127999999</v>
      </c>
      <c r="U1760" s="29">
        <v>88.240399999999994</v>
      </c>
      <c r="V1760" s="29">
        <v>7.6850199999999997</v>
      </c>
      <c r="W1760" s="29">
        <v>0.4</v>
      </c>
      <c r="X1760" s="29">
        <v>524.70100000000002</v>
      </c>
      <c r="Y1760" s="29">
        <v>0.399451</v>
      </c>
      <c r="Z1760" s="29">
        <v>55.698799999999999</v>
      </c>
      <c r="AA1760" s="29">
        <v>0</v>
      </c>
      <c r="AB1760" s="32">
        <v>131.02500000000001</v>
      </c>
    </row>
    <row r="1761" spans="1:28" x14ac:dyDescent="0.25">
      <c r="A1761" s="8">
        <v>88.39</v>
      </c>
      <c r="B1761" s="6">
        <f t="shared" si="74"/>
        <v>289.99344760000002</v>
      </c>
      <c r="C1761" s="7">
        <v>149.58000000000001</v>
      </c>
      <c r="J1761" s="16">
        <v>353</v>
      </c>
      <c r="K1761" s="17">
        <v>175.44800000000001</v>
      </c>
      <c r="M1761" s="8">
        <v>523.48</v>
      </c>
      <c r="N1761" s="13">
        <v>146.67099999999999</v>
      </c>
      <c r="P1761" s="8">
        <v>523.48</v>
      </c>
      <c r="Q1761" s="13">
        <v>93.942300000000003</v>
      </c>
      <c r="T1761" s="31">
        <f t="shared" si="75"/>
        <v>283.25326128</v>
      </c>
      <c r="U1761" s="29">
        <v>88.290400000000005</v>
      </c>
      <c r="V1761" s="29">
        <v>7.65</v>
      </c>
      <c r="W1761" s="29">
        <v>0.4</v>
      </c>
      <c r="X1761" s="29">
        <v>524.29899999999998</v>
      </c>
      <c r="Y1761" s="29">
        <v>0.39905400000000002</v>
      </c>
      <c r="Z1761" s="29">
        <v>55.823599999999999</v>
      </c>
      <c r="AA1761" s="29">
        <v>-0.13868900000000001</v>
      </c>
      <c r="AB1761" s="32">
        <v>131.25</v>
      </c>
    </row>
    <row r="1762" spans="1:28" x14ac:dyDescent="0.25">
      <c r="A1762" s="8">
        <v>88.44</v>
      </c>
      <c r="B1762" s="6">
        <f t="shared" si="74"/>
        <v>290.15748959999996</v>
      </c>
      <c r="C1762" s="7">
        <v>149.4</v>
      </c>
      <c r="J1762" s="16">
        <v>353.2</v>
      </c>
      <c r="K1762" s="17">
        <v>175.49100000000001</v>
      </c>
      <c r="M1762" s="8">
        <v>523.78</v>
      </c>
      <c r="N1762" s="13">
        <v>146.84100000000001</v>
      </c>
      <c r="P1762" s="8">
        <v>523.78</v>
      </c>
      <c r="Q1762" s="13">
        <v>94.419499999999999</v>
      </c>
      <c r="T1762" s="31">
        <f t="shared" si="75"/>
        <v>283.41367128000002</v>
      </c>
      <c r="U1762" s="29">
        <v>88.340400000000002</v>
      </c>
      <c r="V1762" s="29">
        <v>7.65</v>
      </c>
      <c r="W1762" s="29">
        <v>0.4</v>
      </c>
      <c r="X1762" s="29">
        <v>525</v>
      </c>
      <c r="Y1762" s="29">
        <v>0.39951700000000001</v>
      </c>
      <c r="Z1762" s="29">
        <v>55.809800000000003</v>
      </c>
      <c r="AA1762" s="29">
        <v>0.13868900000000001</v>
      </c>
      <c r="AB1762" s="32">
        <v>131.22499999999999</v>
      </c>
    </row>
    <row r="1763" spans="1:28" x14ac:dyDescent="0.25">
      <c r="A1763" s="8">
        <v>88.49</v>
      </c>
      <c r="B1763" s="6">
        <f t="shared" si="74"/>
        <v>290.32153159999996</v>
      </c>
      <c r="C1763" s="7">
        <v>149.405</v>
      </c>
      <c r="J1763" s="16">
        <v>353.4</v>
      </c>
      <c r="K1763" s="17">
        <v>175.53299999999999</v>
      </c>
      <c r="M1763" s="8">
        <v>524.07000000000005</v>
      </c>
      <c r="N1763" s="13">
        <v>146.96799999999999</v>
      </c>
      <c r="P1763" s="8">
        <v>524.08000000000004</v>
      </c>
      <c r="Q1763" s="13">
        <v>94.419499999999999</v>
      </c>
      <c r="T1763" s="31">
        <f t="shared" si="75"/>
        <v>283.57408128000003</v>
      </c>
      <c r="U1763" s="29">
        <v>88.3904</v>
      </c>
      <c r="V1763" s="29">
        <v>7.65</v>
      </c>
      <c r="W1763" s="29">
        <v>0.4</v>
      </c>
      <c r="X1763" s="29">
        <v>524.70100000000002</v>
      </c>
      <c r="Y1763" s="29">
        <v>0.39923700000000001</v>
      </c>
      <c r="Z1763" s="29">
        <v>55.698799999999999</v>
      </c>
      <c r="AA1763" s="29">
        <v>0</v>
      </c>
      <c r="AB1763" s="32">
        <v>131.02500000000001</v>
      </c>
    </row>
    <row r="1764" spans="1:28" x14ac:dyDescent="0.25">
      <c r="A1764" s="8">
        <v>88.54</v>
      </c>
      <c r="B1764" s="6">
        <f t="shared" si="74"/>
        <v>290.48557360000001</v>
      </c>
      <c r="C1764" s="7">
        <v>149.46899999999999</v>
      </c>
      <c r="J1764" s="16">
        <v>353.6</v>
      </c>
      <c r="K1764" s="17">
        <v>175.57599999999999</v>
      </c>
      <c r="M1764" s="8">
        <v>524.37</v>
      </c>
      <c r="N1764" s="13">
        <v>147.03200000000001</v>
      </c>
      <c r="P1764" s="8">
        <v>524.37</v>
      </c>
      <c r="Q1764" s="13">
        <v>94.419499999999999</v>
      </c>
      <c r="T1764" s="31">
        <f t="shared" si="75"/>
        <v>283.73449127999999</v>
      </c>
      <c r="U1764" s="29">
        <v>88.440399999999997</v>
      </c>
      <c r="V1764" s="29">
        <v>7.65</v>
      </c>
      <c r="W1764" s="29">
        <v>0.4</v>
      </c>
      <c r="X1764" s="29">
        <v>524.29899999999998</v>
      </c>
      <c r="Y1764" s="29">
        <v>0.39889599999999997</v>
      </c>
      <c r="Z1764" s="29">
        <v>55.823599999999999</v>
      </c>
      <c r="AA1764" s="29">
        <v>0</v>
      </c>
      <c r="AB1764" s="32">
        <v>131.25</v>
      </c>
    </row>
    <row r="1765" spans="1:28" x14ac:dyDescent="0.25">
      <c r="A1765" s="8">
        <v>88.59</v>
      </c>
      <c r="B1765" s="6">
        <f t="shared" si="74"/>
        <v>290.6496156</v>
      </c>
      <c r="C1765" s="7">
        <v>149.6</v>
      </c>
      <c r="J1765" s="16">
        <v>353.8</v>
      </c>
      <c r="K1765" s="17">
        <v>175.60900000000001</v>
      </c>
      <c r="M1765" s="8">
        <v>524.66999999999996</v>
      </c>
      <c r="N1765" s="13">
        <v>147.03200000000001</v>
      </c>
      <c r="P1765" s="8">
        <v>524.66999999999996</v>
      </c>
      <c r="Q1765" s="13">
        <v>94.419499999999999</v>
      </c>
      <c r="T1765" s="31">
        <f t="shared" si="75"/>
        <v>283.89490128</v>
      </c>
      <c r="U1765" s="29">
        <v>88.490399999999994</v>
      </c>
      <c r="V1765" s="29">
        <v>7.5900999999999996</v>
      </c>
      <c r="W1765" s="29">
        <v>0.4</v>
      </c>
      <c r="X1765" s="29">
        <v>525</v>
      </c>
      <c r="Y1765" s="29">
        <v>0.39940199999999998</v>
      </c>
      <c r="Z1765" s="29">
        <v>55.823599999999999</v>
      </c>
      <c r="AA1765" s="29">
        <v>0</v>
      </c>
      <c r="AB1765" s="32">
        <v>131.25</v>
      </c>
    </row>
    <row r="1766" spans="1:28" x14ac:dyDescent="0.25">
      <c r="A1766" s="8">
        <v>88.64</v>
      </c>
      <c r="B1766" s="6">
        <f t="shared" si="74"/>
        <v>290.8136576</v>
      </c>
      <c r="C1766" s="7">
        <v>149.58000000000001</v>
      </c>
      <c r="J1766" s="16">
        <v>354</v>
      </c>
      <c r="K1766" s="17">
        <v>175.65100000000001</v>
      </c>
      <c r="M1766" s="8">
        <v>524.97</v>
      </c>
      <c r="N1766" s="13">
        <v>147.03200000000001</v>
      </c>
      <c r="P1766" s="8">
        <v>524.97</v>
      </c>
      <c r="Q1766" s="13">
        <v>94.037800000000004</v>
      </c>
      <c r="T1766" s="31">
        <f t="shared" si="75"/>
        <v>284.05531128000001</v>
      </c>
      <c r="U1766" s="29">
        <v>88.540400000000005</v>
      </c>
      <c r="V1766" s="29">
        <v>7.45</v>
      </c>
      <c r="W1766" s="29">
        <v>0.4</v>
      </c>
      <c r="X1766" s="29">
        <v>525</v>
      </c>
      <c r="Y1766" s="29">
        <v>0.39937699999999998</v>
      </c>
      <c r="Z1766" s="29">
        <v>55.823599999999999</v>
      </c>
      <c r="AA1766" s="29">
        <v>-0.13868900000000001</v>
      </c>
      <c r="AB1766" s="32">
        <v>131.25</v>
      </c>
    </row>
    <row r="1767" spans="1:28" x14ac:dyDescent="0.25">
      <c r="A1767" s="8">
        <v>88.69</v>
      </c>
      <c r="B1767" s="6">
        <f t="shared" si="74"/>
        <v>290.97769959999999</v>
      </c>
      <c r="C1767" s="7">
        <v>149.41999999999999</v>
      </c>
      <c r="J1767" s="16">
        <v>354.2</v>
      </c>
      <c r="K1767" s="17">
        <v>175.69399999999999</v>
      </c>
      <c r="M1767" s="8">
        <v>525.27</v>
      </c>
      <c r="N1767" s="13">
        <v>147.095</v>
      </c>
      <c r="P1767" s="8">
        <v>525.27</v>
      </c>
      <c r="Q1767" s="13">
        <v>94.419499999999999</v>
      </c>
      <c r="T1767" s="31">
        <f t="shared" si="75"/>
        <v>284.21572128000003</v>
      </c>
      <c r="U1767" s="29">
        <v>88.590400000000002</v>
      </c>
      <c r="V1767" s="29">
        <v>7.45</v>
      </c>
      <c r="W1767" s="29">
        <v>0.4</v>
      </c>
      <c r="X1767" s="29">
        <v>525</v>
      </c>
      <c r="Y1767" s="29">
        <v>0.39935199999999998</v>
      </c>
      <c r="Z1767" s="29">
        <v>55.809800000000003</v>
      </c>
      <c r="AA1767" s="29">
        <v>0.13868900000000001</v>
      </c>
      <c r="AB1767" s="32">
        <v>131.22499999999999</v>
      </c>
    </row>
    <row r="1768" spans="1:28" x14ac:dyDescent="0.25">
      <c r="A1768" s="8">
        <v>88.74</v>
      </c>
      <c r="B1768" s="6">
        <f t="shared" si="74"/>
        <v>291.14174159999999</v>
      </c>
      <c r="C1768" s="7">
        <v>149.6</v>
      </c>
      <c r="J1768" s="16">
        <v>354.4</v>
      </c>
      <c r="K1768" s="17">
        <v>175.74600000000001</v>
      </c>
      <c r="M1768" s="8">
        <v>525.57000000000005</v>
      </c>
      <c r="N1768" s="13">
        <v>147.095</v>
      </c>
      <c r="P1768" s="8">
        <v>525.57000000000005</v>
      </c>
      <c r="Q1768" s="13">
        <v>94.419499999999999</v>
      </c>
      <c r="T1768" s="31">
        <f t="shared" si="75"/>
        <v>284.37613128000004</v>
      </c>
      <c r="U1768" s="29">
        <v>88.6404</v>
      </c>
      <c r="V1768" s="29">
        <v>7.4649799999999997</v>
      </c>
      <c r="W1768" s="29">
        <v>0.4</v>
      </c>
      <c r="X1768" s="29">
        <v>524.70100000000002</v>
      </c>
      <c r="Y1768" s="29">
        <v>0.39910200000000001</v>
      </c>
      <c r="Z1768" s="29">
        <v>55.698799999999999</v>
      </c>
      <c r="AA1768" s="29">
        <v>0</v>
      </c>
      <c r="AB1768" s="32">
        <v>131.02500000000001</v>
      </c>
    </row>
    <row r="1769" spans="1:28" x14ac:dyDescent="0.25">
      <c r="A1769" s="8">
        <v>88.79</v>
      </c>
      <c r="B1769" s="6">
        <f t="shared" si="74"/>
        <v>291.30578360000004</v>
      </c>
      <c r="C1769" s="7">
        <v>149.6</v>
      </c>
      <c r="J1769" s="16">
        <v>354.6</v>
      </c>
      <c r="K1769" s="17">
        <v>175.78800000000001</v>
      </c>
      <c r="M1769" s="8">
        <v>525.87</v>
      </c>
      <c r="N1769" s="13">
        <v>147.22300000000001</v>
      </c>
      <c r="P1769" s="8">
        <v>525.87</v>
      </c>
      <c r="Q1769" s="13">
        <v>94.419499999999999</v>
      </c>
      <c r="T1769" s="31">
        <f t="shared" si="75"/>
        <v>284.53654127999999</v>
      </c>
      <c r="U1769" s="29">
        <v>88.690399999999997</v>
      </c>
      <c r="V1769" s="29">
        <v>7.5</v>
      </c>
      <c r="W1769" s="29">
        <v>0.4</v>
      </c>
      <c r="X1769" s="29">
        <v>524.29899999999998</v>
      </c>
      <c r="Y1769" s="29">
        <v>0.39877699999999999</v>
      </c>
      <c r="Z1769" s="29">
        <v>55.823599999999999</v>
      </c>
      <c r="AA1769" s="29">
        <v>0</v>
      </c>
      <c r="AB1769" s="32">
        <v>131.25</v>
      </c>
    </row>
    <row r="1770" spans="1:28" x14ac:dyDescent="0.25">
      <c r="A1770" s="8">
        <v>88.84</v>
      </c>
      <c r="B1770" s="6">
        <f t="shared" si="74"/>
        <v>291.46982560000004</v>
      </c>
      <c r="C1770" s="7">
        <v>149.6</v>
      </c>
      <c r="J1770" s="16">
        <v>354.8</v>
      </c>
      <c r="K1770" s="17">
        <v>175.83099999999999</v>
      </c>
      <c r="M1770" s="8">
        <v>526.16</v>
      </c>
      <c r="N1770" s="13">
        <v>147.35</v>
      </c>
      <c r="P1770" s="8">
        <v>526.16999999999996</v>
      </c>
      <c r="Q1770" s="13">
        <v>94.419499999999999</v>
      </c>
      <c r="T1770" s="31">
        <f t="shared" si="75"/>
        <v>284.69695128000001</v>
      </c>
      <c r="U1770" s="29">
        <v>88.740399999999994</v>
      </c>
      <c r="V1770" s="29">
        <v>7.4925100000000002</v>
      </c>
      <c r="W1770" s="29">
        <v>0.4</v>
      </c>
      <c r="X1770" s="29">
        <v>525</v>
      </c>
      <c r="Y1770" s="29">
        <v>0.39929199999999998</v>
      </c>
      <c r="Z1770" s="29">
        <v>55.823599999999999</v>
      </c>
      <c r="AA1770" s="29">
        <v>0</v>
      </c>
      <c r="AB1770" s="32">
        <v>131.25</v>
      </c>
    </row>
    <row r="1771" spans="1:28" x14ac:dyDescent="0.25">
      <c r="A1771" s="8">
        <v>88.89</v>
      </c>
      <c r="B1771" s="6">
        <f t="shared" si="74"/>
        <v>291.63386759999997</v>
      </c>
      <c r="C1771" s="7">
        <v>149.62</v>
      </c>
      <c r="J1771" s="16">
        <v>355</v>
      </c>
      <c r="K1771" s="17">
        <v>175.85400000000001</v>
      </c>
      <c r="M1771" s="8">
        <v>526.46</v>
      </c>
      <c r="N1771" s="13">
        <v>147.35</v>
      </c>
      <c r="P1771" s="8">
        <v>526.46</v>
      </c>
      <c r="Q1771" s="13">
        <v>94.419499999999999</v>
      </c>
      <c r="T1771" s="31">
        <f t="shared" si="75"/>
        <v>284.85736128000002</v>
      </c>
      <c r="U1771" s="29">
        <v>88.790400000000005</v>
      </c>
      <c r="V1771" s="29">
        <v>7.4749999999999996</v>
      </c>
      <c r="W1771" s="29">
        <v>0.4</v>
      </c>
      <c r="X1771" s="29">
        <v>525</v>
      </c>
      <c r="Y1771" s="29">
        <v>0.39927600000000002</v>
      </c>
      <c r="Z1771" s="29">
        <v>55.823599999999999</v>
      </c>
      <c r="AA1771" s="29">
        <v>0</v>
      </c>
      <c r="AB1771" s="32">
        <v>131.25</v>
      </c>
    </row>
    <row r="1772" spans="1:28" x14ac:dyDescent="0.25">
      <c r="A1772" s="8">
        <v>88.94</v>
      </c>
      <c r="B1772" s="6">
        <f t="shared" si="74"/>
        <v>291.79790959999997</v>
      </c>
      <c r="C1772" s="7">
        <v>149.78399999999999</v>
      </c>
      <c r="J1772" s="16">
        <v>355.2</v>
      </c>
      <c r="K1772" s="17">
        <v>175.93899999999999</v>
      </c>
      <c r="M1772" s="8">
        <v>526.76</v>
      </c>
      <c r="N1772" s="13">
        <v>147.35</v>
      </c>
      <c r="P1772" s="8">
        <v>526.76</v>
      </c>
      <c r="Q1772" s="13">
        <v>94.419499999999999</v>
      </c>
      <c r="T1772" s="31">
        <f t="shared" si="75"/>
        <v>285.01777128000003</v>
      </c>
      <c r="U1772" s="29">
        <v>88.840400000000002</v>
      </c>
      <c r="V1772" s="29">
        <v>7.4749999999999996</v>
      </c>
      <c r="W1772" s="29">
        <v>0.4</v>
      </c>
      <c r="X1772" s="29">
        <v>525</v>
      </c>
      <c r="Y1772" s="29">
        <v>0.39926400000000001</v>
      </c>
      <c r="Z1772" s="29">
        <v>55.823599999999999</v>
      </c>
      <c r="AA1772" s="29">
        <v>0</v>
      </c>
      <c r="AB1772" s="32">
        <v>131.25</v>
      </c>
    </row>
    <row r="1773" spans="1:28" x14ac:dyDescent="0.25">
      <c r="A1773" s="8">
        <v>88.99</v>
      </c>
      <c r="B1773" s="6">
        <f t="shared" si="74"/>
        <v>291.96195159999996</v>
      </c>
      <c r="C1773" s="7">
        <v>149.65299999999999</v>
      </c>
      <c r="J1773" s="16">
        <v>355.4</v>
      </c>
      <c r="K1773" s="17">
        <v>175.982</v>
      </c>
      <c r="M1773" s="8">
        <v>527.05999999999995</v>
      </c>
      <c r="N1773" s="13">
        <v>147.477</v>
      </c>
      <c r="P1773" s="8">
        <v>527.05999999999995</v>
      </c>
      <c r="Q1773" s="13">
        <v>94.419499999999999</v>
      </c>
      <c r="T1773" s="31">
        <f t="shared" si="75"/>
        <v>285.17818127999999</v>
      </c>
      <c r="U1773" s="29">
        <v>88.8904</v>
      </c>
      <c r="V1773" s="29">
        <v>7.4974600000000002</v>
      </c>
      <c r="W1773" s="29">
        <v>0.4</v>
      </c>
      <c r="X1773" s="29">
        <v>525</v>
      </c>
      <c r="Y1773" s="29">
        <v>0.399256</v>
      </c>
      <c r="Z1773" s="29">
        <v>55.823599999999999</v>
      </c>
      <c r="AA1773" s="29">
        <v>0</v>
      </c>
      <c r="AB1773" s="32">
        <v>131.25</v>
      </c>
    </row>
    <row r="1774" spans="1:28" x14ac:dyDescent="0.25">
      <c r="A1774" s="8">
        <v>89.04</v>
      </c>
      <c r="B1774" s="6">
        <f t="shared" si="74"/>
        <v>292.12599360000002</v>
      </c>
      <c r="C1774" s="7">
        <v>149.78</v>
      </c>
      <c r="J1774" s="16">
        <v>355.6</v>
      </c>
      <c r="K1774" s="17">
        <v>176.01900000000001</v>
      </c>
      <c r="M1774" s="8">
        <v>527.36</v>
      </c>
      <c r="N1774" s="13">
        <v>147.60400000000001</v>
      </c>
      <c r="P1774" s="8">
        <v>527.36</v>
      </c>
      <c r="Q1774" s="13">
        <v>94.419499999999999</v>
      </c>
      <c r="T1774" s="31">
        <f t="shared" si="75"/>
        <v>285.33859128</v>
      </c>
      <c r="U1774" s="29">
        <v>88.940399999999997</v>
      </c>
      <c r="V1774" s="29">
        <v>7.55</v>
      </c>
      <c r="W1774" s="29">
        <v>0.4</v>
      </c>
      <c r="X1774" s="29">
        <v>525</v>
      </c>
      <c r="Y1774" s="29">
        <v>0.39924599999999999</v>
      </c>
      <c r="Z1774" s="29">
        <v>55.823599999999999</v>
      </c>
      <c r="AA1774" s="29">
        <v>0</v>
      </c>
      <c r="AB1774" s="32">
        <v>131.25</v>
      </c>
    </row>
    <row r="1775" spans="1:28" x14ac:dyDescent="0.25">
      <c r="A1775" s="8">
        <v>89.09</v>
      </c>
      <c r="B1775" s="6">
        <f t="shared" si="74"/>
        <v>292.29003560000001</v>
      </c>
      <c r="C1775" s="7">
        <v>149.63999999999999</v>
      </c>
      <c r="J1775" s="16">
        <v>355.8</v>
      </c>
      <c r="K1775" s="17">
        <v>176.01900000000001</v>
      </c>
      <c r="M1775" s="8">
        <v>527.66</v>
      </c>
      <c r="N1775" s="13">
        <v>147.60400000000001</v>
      </c>
      <c r="P1775" s="8">
        <v>527.66</v>
      </c>
      <c r="Q1775" s="13">
        <v>94.896600000000007</v>
      </c>
      <c r="T1775" s="31">
        <f t="shared" si="75"/>
        <v>285.49900128000002</v>
      </c>
      <c r="U1775" s="29">
        <v>88.990399999999994</v>
      </c>
      <c r="V1775" s="29">
        <v>7.5724600000000004</v>
      </c>
      <c r="W1775" s="29">
        <v>0.4</v>
      </c>
      <c r="X1775" s="29">
        <v>525</v>
      </c>
      <c r="Y1775" s="29">
        <v>0.39923700000000001</v>
      </c>
      <c r="Z1775" s="29">
        <v>55.823599999999999</v>
      </c>
      <c r="AA1775" s="29">
        <v>0</v>
      </c>
      <c r="AB1775" s="32">
        <v>131.25</v>
      </c>
    </row>
    <row r="1776" spans="1:28" x14ac:dyDescent="0.25">
      <c r="A1776" s="8">
        <v>89.14</v>
      </c>
      <c r="B1776" s="6">
        <f t="shared" si="74"/>
        <v>292.45407760000001</v>
      </c>
      <c r="C1776" s="7">
        <v>149.96</v>
      </c>
      <c r="J1776" s="16">
        <v>356</v>
      </c>
      <c r="K1776" s="17">
        <v>176.06200000000001</v>
      </c>
      <c r="M1776" s="8">
        <v>527.95000000000005</v>
      </c>
      <c r="N1776" s="13">
        <v>147.60400000000001</v>
      </c>
      <c r="P1776" s="8">
        <v>527.96</v>
      </c>
      <c r="Q1776" s="13">
        <v>94.419499999999999</v>
      </c>
      <c r="T1776" s="31">
        <f t="shared" si="75"/>
        <v>285.65941128000003</v>
      </c>
      <c r="U1776" s="29">
        <v>89.040400000000005</v>
      </c>
      <c r="V1776" s="29">
        <v>7.625</v>
      </c>
      <c r="W1776" s="29">
        <v>0.4</v>
      </c>
      <c r="X1776" s="29">
        <v>525</v>
      </c>
      <c r="Y1776" s="29">
        <v>0.399225</v>
      </c>
      <c r="Z1776" s="29">
        <v>55.823599999999999</v>
      </c>
      <c r="AA1776" s="29">
        <v>0</v>
      </c>
      <c r="AB1776" s="32">
        <v>131.25</v>
      </c>
    </row>
    <row r="1777" spans="1:28" x14ac:dyDescent="0.25">
      <c r="A1777" s="8">
        <v>89.19</v>
      </c>
      <c r="B1777" s="6">
        <f t="shared" si="74"/>
        <v>292.6181196</v>
      </c>
      <c r="C1777" s="7">
        <v>149.63999999999999</v>
      </c>
      <c r="J1777" s="16">
        <v>356.2</v>
      </c>
      <c r="K1777" s="17">
        <v>176.12799999999999</v>
      </c>
      <c r="M1777" s="8">
        <v>528.25</v>
      </c>
      <c r="N1777" s="13">
        <v>147.60400000000001</v>
      </c>
      <c r="P1777" s="8">
        <v>528.26</v>
      </c>
      <c r="Q1777" s="13">
        <v>94.419499999999999</v>
      </c>
      <c r="T1777" s="31">
        <f t="shared" si="75"/>
        <v>285.81982128000004</v>
      </c>
      <c r="U1777" s="29">
        <v>89.090400000000002</v>
      </c>
      <c r="V1777" s="29">
        <v>7.625</v>
      </c>
      <c r="W1777" s="29">
        <v>0.4</v>
      </c>
      <c r="X1777" s="29">
        <v>525</v>
      </c>
      <c r="Y1777" s="29">
        <v>0.39921400000000001</v>
      </c>
      <c r="Z1777" s="29">
        <v>55.823599999999999</v>
      </c>
      <c r="AA1777" s="29">
        <v>0</v>
      </c>
      <c r="AB1777" s="32">
        <v>131.25</v>
      </c>
    </row>
    <row r="1778" spans="1:28" x14ac:dyDescent="0.25">
      <c r="A1778" s="8">
        <v>89.24</v>
      </c>
      <c r="B1778" s="6">
        <f t="shared" si="74"/>
        <v>292.78216159999999</v>
      </c>
      <c r="C1778" s="7">
        <v>149.982</v>
      </c>
      <c r="J1778" s="16">
        <v>356.4</v>
      </c>
      <c r="K1778" s="17">
        <v>176.18</v>
      </c>
      <c r="M1778" s="8">
        <v>528.54999999999995</v>
      </c>
      <c r="N1778" s="13">
        <v>147.73099999999999</v>
      </c>
      <c r="P1778" s="8">
        <v>528.54999999999995</v>
      </c>
      <c r="Q1778" s="13">
        <v>94.419499999999999</v>
      </c>
      <c r="T1778" s="31">
        <f t="shared" si="75"/>
        <v>285.98023128</v>
      </c>
      <c r="U1778" s="29">
        <v>89.1404</v>
      </c>
      <c r="V1778" s="29">
        <v>7.5800700000000001</v>
      </c>
      <c r="W1778" s="29">
        <v>0.4</v>
      </c>
      <c r="X1778" s="29">
        <v>525</v>
      </c>
      <c r="Y1778" s="29">
        <v>0.39920299999999997</v>
      </c>
      <c r="Z1778" s="29">
        <v>55.823599999999999</v>
      </c>
      <c r="AA1778" s="29">
        <v>0.13868900000000001</v>
      </c>
      <c r="AB1778" s="32">
        <v>131.25</v>
      </c>
    </row>
    <row r="1779" spans="1:28" x14ac:dyDescent="0.25">
      <c r="A1779" s="8">
        <v>89.29</v>
      </c>
      <c r="B1779" s="6">
        <f t="shared" si="74"/>
        <v>292.94620360000005</v>
      </c>
      <c r="C1779" s="7">
        <v>149.83600000000001</v>
      </c>
      <c r="J1779" s="16">
        <v>356.6</v>
      </c>
      <c r="K1779" s="17">
        <v>176.26499999999999</v>
      </c>
      <c r="M1779" s="8">
        <v>528.85</v>
      </c>
      <c r="N1779" s="13">
        <v>147.73099999999999</v>
      </c>
      <c r="P1779" s="8">
        <v>528.85</v>
      </c>
      <c r="Q1779" s="13">
        <v>94.419499999999999</v>
      </c>
      <c r="T1779" s="31">
        <f t="shared" si="75"/>
        <v>286.14064128000001</v>
      </c>
      <c r="U1779" s="29">
        <v>89.190399999999997</v>
      </c>
      <c r="V1779" s="29">
        <v>7.4749999999999996</v>
      </c>
      <c r="W1779" s="29">
        <v>0.4</v>
      </c>
      <c r="X1779" s="29">
        <v>525</v>
      </c>
      <c r="Y1779" s="29">
        <v>0.39919199999999999</v>
      </c>
      <c r="Z1779" s="29">
        <v>55.837400000000002</v>
      </c>
      <c r="AA1779" s="29">
        <v>-0.13868900000000001</v>
      </c>
      <c r="AB1779" s="32">
        <v>131.27500000000001</v>
      </c>
    </row>
    <row r="1780" spans="1:28" x14ac:dyDescent="0.25">
      <c r="A1780" s="8">
        <v>89.34</v>
      </c>
      <c r="B1780" s="6">
        <f t="shared" si="74"/>
        <v>293.11024559999998</v>
      </c>
      <c r="C1780" s="7">
        <v>150</v>
      </c>
      <c r="J1780" s="16">
        <v>356.8</v>
      </c>
      <c r="K1780" s="17">
        <v>176.30699999999999</v>
      </c>
      <c r="M1780" s="8">
        <v>529.15</v>
      </c>
      <c r="N1780" s="13">
        <v>147.98599999999999</v>
      </c>
      <c r="P1780" s="8">
        <v>529.15</v>
      </c>
      <c r="Q1780" s="13">
        <v>94.419499999999999</v>
      </c>
      <c r="T1780" s="31">
        <f t="shared" si="75"/>
        <v>286.30105127999997</v>
      </c>
      <c r="U1780" s="29">
        <v>89.240399999999994</v>
      </c>
      <c r="V1780" s="29">
        <v>7.4824900000000003</v>
      </c>
      <c r="W1780" s="29">
        <v>0.4</v>
      </c>
      <c r="X1780" s="29">
        <v>525.29899999999998</v>
      </c>
      <c r="Y1780" s="29">
        <v>0.39941100000000002</v>
      </c>
      <c r="Z1780" s="29">
        <v>55.948500000000003</v>
      </c>
      <c r="AA1780" s="29">
        <v>0</v>
      </c>
      <c r="AB1780" s="32">
        <v>131.47499999999999</v>
      </c>
    </row>
    <row r="1781" spans="1:28" x14ac:dyDescent="0.25">
      <c r="A1781" s="8">
        <v>89.39</v>
      </c>
      <c r="B1781" s="6">
        <f t="shared" si="74"/>
        <v>293.27428759999998</v>
      </c>
      <c r="C1781" s="7">
        <v>149.97999999999999</v>
      </c>
      <c r="J1781" s="16">
        <v>357</v>
      </c>
      <c r="K1781" s="17">
        <v>176.34</v>
      </c>
      <c r="M1781" s="8">
        <v>529.45000000000005</v>
      </c>
      <c r="N1781" s="13">
        <v>147.98599999999999</v>
      </c>
      <c r="P1781" s="8">
        <v>529.45000000000005</v>
      </c>
      <c r="Q1781" s="13">
        <v>94.896600000000007</v>
      </c>
      <c r="T1781" s="31">
        <f t="shared" si="75"/>
        <v>286.46146128000004</v>
      </c>
      <c r="U1781" s="29">
        <v>89.290400000000005</v>
      </c>
      <c r="V1781" s="29">
        <v>7.5</v>
      </c>
      <c r="W1781" s="29">
        <v>0.4</v>
      </c>
      <c r="X1781" s="29">
        <v>525.70100000000002</v>
      </c>
      <c r="Y1781" s="29">
        <v>0.3997</v>
      </c>
      <c r="Z1781" s="29">
        <v>55.823599999999999</v>
      </c>
      <c r="AA1781" s="29">
        <v>0</v>
      </c>
      <c r="AB1781" s="32">
        <v>131.25</v>
      </c>
    </row>
    <row r="1782" spans="1:28" x14ac:dyDescent="0.25">
      <c r="A1782" s="8">
        <v>89.44</v>
      </c>
      <c r="B1782" s="6">
        <f t="shared" si="74"/>
        <v>293.43832959999997</v>
      </c>
      <c r="C1782" s="7">
        <v>149.82</v>
      </c>
      <c r="J1782" s="16">
        <v>357.2</v>
      </c>
      <c r="K1782" s="17">
        <v>176.34</v>
      </c>
      <c r="M1782" s="8">
        <v>529.75</v>
      </c>
      <c r="N1782" s="13">
        <v>147.98599999999999</v>
      </c>
      <c r="P1782" s="8">
        <v>529.75</v>
      </c>
      <c r="Q1782" s="13">
        <v>94.419499999999999</v>
      </c>
      <c r="T1782" s="31">
        <f t="shared" si="75"/>
        <v>286.62187128000005</v>
      </c>
      <c r="U1782" s="29">
        <v>89.340400000000002</v>
      </c>
      <c r="V1782" s="29">
        <v>7.5</v>
      </c>
      <c r="W1782" s="29">
        <v>0.4</v>
      </c>
      <c r="X1782" s="29">
        <v>525</v>
      </c>
      <c r="Y1782" s="29">
        <v>0.39912399999999998</v>
      </c>
      <c r="Z1782" s="29">
        <v>55.823599999999999</v>
      </c>
      <c r="AA1782" s="29">
        <v>0.13868900000000001</v>
      </c>
      <c r="AB1782" s="32">
        <v>131.25</v>
      </c>
    </row>
    <row r="1783" spans="1:28" x14ac:dyDescent="0.25">
      <c r="A1783" s="8">
        <v>89.49</v>
      </c>
      <c r="B1783" s="6">
        <f t="shared" si="74"/>
        <v>293.60237159999997</v>
      </c>
      <c r="C1783" s="7">
        <v>150</v>
      </c>
      <c r="J1783" s="16">
        <v>357.4</v>
      </c>
      <c r="K1783" s="17">
        <v>176.38300000000001</v>
      </c>
      <c r="M1783" s="8">
        <v>530.04</v>
      </c>
      <c r="N1783" s="13">
        <v>148.113</v>
      </c>
      <c r="P1783" s="8">
        <v>530.04999999999995</v>
      </c>
      <c r="Q1783" s="13">
        <v>94.419499999999999</v>
      </c>
      <c r="T1783" s="31">
        <f t="shared" si="75"/>
        <v>286.78228128000001</v>
      </c>
      <c r="U1783" s="29">
        <v>89.3904</v>
      </c>
      <c r="V1783" s="29">
        <v>7.5</v>
      </c>
      <c r="W1783" s="29">
        <v>0.4</v>
      </c>
      <c r="X1783" s="29">
        <v>525</v>
      </c>
      <c r="Y1783" s="29">
        <v>0.39904899999999999</v>
      </c>
      <c r="Z1783" s="29">
        <v>55.837400000000002</v>
      </c>
      <c r="AA1783" s="29">
        <v>-3.9625399999999998E-2</v>
      </c>
      <c r="AB1783" s="32">
        <v>131.27500000000001</v>
      </c>
    </row>
    <row r="1784" spans="1:28" x14ac:dyDescent="0.25">
      <c r="A1784" s="8">
        <v>89.54</v>
      </c>
      <c r="B1784" s="6">
        <f t="shared" si="74"/>
        <v>293.76641360000002</v>
      </c>
      <c r="C1784" s="7">
        <v>150.02000000000001</v>
      </c>
      <c r="J1784" s="16">
        <v>357.6</v>
      </c>
      <c r="K1784" s="17">
        <v>176.42500000000001</v>
      </c>
      <c r="M1784" s="8">
        <v>530.34</v>
      </c>
      <c r="N1784" s="13">
        <v>148.113</v>
      </c>
      <c r="P1784" s="8">
        <v>530.34</v>
      </c>
      <c r="Q1784" s="13">
        <v>94.896600000000007</v>
      </c>
      <c r="T1784" s="31">
        <f t="shared" si="75"/>
        <v>286.94269128000002</v>
      </c>
      <c r="U1784" s="29">
        <v>89.440399999999997</v>
      </c>
      <c r="V1784" s="29">
        <v>7.5</v>
      </c>
      <c r="W1784" s="29">
        <v>0.4</v>
      </c>
      <c r="X1784" s="29">
        <v>525.29899999999998</v>
      </c>
      <c r="Y1784" s="29">
        <v>0.39918999999999999</v>
      </c>
      <c r="Z1784" s="29">
        <v>55.958399999999997</v>
      </c>
      <c r="AA1784" s="29">
        <v>-9.9063600000000002E-2</v>
      </c>
      <c r="AB1784" s="32">
        <v>131.49299999999999</v>
      </c>
    </row>
    <row r="1785" spans="1:28" x14ac:dyDescent="0.25">
      <c r="A1785" s="8">
        <v>89.59</v>
      </c>
      <c r="B1785" s="6">
        <f t="shared" si="74"/>
        <v>293.93045560000002</v>
      </c>
      <c r="C1785" s="7">
        <v>150.18</v>
      </c>
      <c r="J1785" s="16">
        <v>357.8</v>
      </c>
      <c r="K1785" s="17">
        <v>176.46799999999999</v>
      </c>
      <c r="M1785" s="8">
        <v>530.64</v>
      </c>
      <c r="N1785" s="13">
        <v>148.24</v>
      </c>
      <c r="P1785" s="8">
        <v>530.64</v>
      </c>
      <c r="Q1785" s="13">
        <v>94.419499999999999</v>
      </c>
      <c r="T1785" s="31">
        <f t="shared" si="75"/>
        <v>287.10310127999998</v>
      </c>
      <c r="U1785" s="29">
        <v>89.490399999999994</v>
      </c>
      <c r="V1785" s="29">
        <v>7.5074899999999998</v>
      </c>
      <c r="W1785" s="29">
        <v>0.38502399999999998</v>
      </c>
      <c r="X1785" s="29">
        <v>506.23200000000003</v>
      </c>
      <c r="Y1785" s="29">
        <v>0.384598</v>
      </c>
      <c r="Z1785" s="29">
        <v>55.912799999999997</v>
      </c>
      <c r="AA1785" s="29">
        <v>0.13868900000000001</v>
      </c>
      <c r="AB1785" s="32">
        <v>131.411</v>
      </c>
    </row>
    <row r="1786" spans="1:28" x14ac:dyDescent="0.25">
      <c r="A1786" s="8">
        <v>89.64</v>
      </c>
      <c r="B1786" s="6">
        <f t="shared" si="74"/>
        <v>294.09449760000001</v>
      </c>
      <c r="C1786" s="7">
        <v>150.018</v>
      </c>
      <c r="J1786" s="16">
        <v>358</v>
      </c>
      <c r="K1786" s="17">
        <v>176.51</v>
      </c>
      <c r="M1786" s="8">
        <v>530.94000000000005</v>
      </c>
      <c r="N1786" s="13">
        <v>148.19800000000001</v>
      </c>
      <c r="P1786" s="8">
        <v>530.94000000000005</v>
      </c>
      <c r="Q1786" s="13">
        <v>94.419499999999999</v>
      </c>
      <c r="T1786" s="31">
        <f t="shared" si="75"/>
        <v>287.26351128000005</v>
      </c>
      <c r="U1786" s="29">
        <v>89.540400000000005</v>
      </c>
      <c r="V1786" s="29">
        <v>7.5250000000000004</v>
      </c>
      <c r="W1786" s="29">
        <v>0.36497000000000002</v>
      </c>
      <c r="X1786" s="29">
        <v>479.46100000000001</v>
      </c>
      <c r="Y1786" s="29">
        <v>0.36414800000000003</v>
      </c>
      <c r="Z1786" s="29">
        <v>55.837400000000002</v>
      </c>
      <c r="AA1786" s="29">
        <v>0</v>
      </c>
      <c r="AB1786" s="32">
        <v>131.27500000000001</v>
      </c>
    </row>
    <row r="1787" spans="1:28" x14ac:dyDescent="0.25">
      <c r="A1787" s="8">
        <v>89.69</v>
      </c>
      <c r="B1787" s="6">
        <f t="shared" si="74"/>
        <v>294.25853960000001</v>
      </c>
      <c r="C1787" s="7">
        <v>150.16399999999999</v>
      </c>
      <c r="J1787" s="16">
        <v>358.2</v>
      </c>
      <c r="K1787" s="17">
        <v>176.595</v>
      </c>
      <c r="M1787" s="8">
        <v>531.24</v>
      </c>
      <c r="N1787" s="13">
        <v>148.32499999999999</v>
      </c>
      <c r="P1787" s="8">
        <v>531.24</v>
      </c>
      <c r="Q1787" s="13">
        <v>94.896600000000007</v>
      </c>
      <c r="T1787" s="31">
        <f t="shared" si="75"/>
        <v>287.42392128</v>
      </c>
      <c r="U1787" s="29">
        <v>89.590400000000002</v>
      </c>
      <c r="V1787" s="29">
        <v>7.5250000000000004</v>
      </c>
      <c r="W1787" s="29">
        <v>0.4</v>
      </c>
      <c r="X1787" s="29">
        <v>525.29899999999998</v>
      </c>
      <c r="Y1787" s="29">
        <v>0.39896100000000001</v>
      </c>
      <c r="Z1787" s="29">
        <v>55.962299999999999</v>
      </c>
      <c r="AA1787" s="29">
        <v>0</v>
      </c>
      <c r="AB1787" s="32">
        <v>131.5</v>
      </c>
    </row>
    <row r="1788" spans="1:28" x14ac:dyDescent="0.25">
      <c r="A1788" s="8">
        <v>89.74</v>
      </c>
      <c r="B1788" s="6">
        <f t="shared" si="74"/>
        <v>294.4225816</v>
      </c>
      <c r="C1788" s="7">
        <v>150.02000000000001</v>
      </c>
      <c r="J1788" s="16">
        <v>358.4</v>
      </c>
      <c r="K1788" s="17">
        <v>176.68</v>
      </c>
      <c r="M1788" s="8">
        <v>531.54</v>
      </c>
      <c r="N1788" s="13">
        <v>148.452</v>
      </c>
      <c r="P1788" s="8">
        <v>531.54</v>
      </c>
      <c r="Q1788" s="13">
        <v>94.419499999999999</v>
      </c>
      <c r="T1788" s="31">
        <f t="shared" si="75"/>
        <v>287.58433128000001</v>
      </c>
      <c r="U1788" s="29">
        <v>89.6404</v>
      </c>
      <c r="V1788" s="29">
        <v>7.5624399999999996</v>
      </c>
      <c r="W1788" s="29">
        <v>0.4</v>
      </c>
      <c r="X1788" s="29">
        <v>526</v>
      </c>
      <c r="Y1788" s="29">
        <v>0.39940999999999999</v>
      </c>
      <c r="Z1788" s="29">
        <v>55.962299999999999</v>
      </c>
      <c r="AA1788" s="29">
        <v>0</v>
      </c>
      <c r="AB1788" s="32">
        <v>131.5</v>
      </c>
    </row>
    <row r="1789" spans="1:28" x14ac:dyDescent="0.25">
      <c r="A1789" s="8">
        <v>89.79</v>
      </c>
      <c r="B1789" s="6">
        <f t="shared" si="74"/>
        <v>294.5866236</v>
      </c>
      <c r="C1789" s="7">
        <v>150.19999999999999</v>
      </c>
      <c r="J1789" s="16">
        <v>358.6</v>
      </c>
      <c r="K1789" s="17">
        <v>176.72300000000001</v>
      </c>
      <c r="M1789" s="8">
        <v>531.84</v>
      </c>
      <c r="N1789" s="13">
        <v>148.495</v>
      </c>
      <c r="P1789" s="8">
        <v>531.84</v>
      </c>
      <c r="Q1789" s="13">
        <v>94.801199999999994</v>
      </c>
      <c r="T1789" s="31">
        <f t="shared" si="75"/>
        <v>287.74474128000003</v>
      </c>
      <c r="U1789" s="29">
        <v>89.690399999999997</v>
      </c>
      <c r="V1789" s="29">
        <v>7.65</v>
      </c>
      <c r="W1789" s="29">
        <v>0.4</v>
      </c>
      <c r="X1789" s="29">
        <v>526</v>
      </c>
      <c r="Y1789" s="29">
        <v>0.39932899999999999</v>
      </c>
      <c r="Z1789" s="29">
        <v>55.962299999999999</v>
      </c>
      <c r="AA1789" s="29">
        <v>0</v>
      </c>
      <c r="AB1789" s="32">
        <v>131.5</v>
      </c>
    </row>
    <row r="1790" spans="1:28" x14ac:dyDescent="0.25">
      <c r="A1790" s="8">
        <v>89.84</v>
      </c>
      <c r="B1790" s="6">
        <f t="shared" si="74"/>
        <v>294.75066559999999</v>
      </c>
      <c r="C1790" s="7">
        <v>150.19999999999999</v>
      </c>
      <c r="J1790" s="16">
        <v>358.8</v>
      </c>
      <c r="K1790" s="17">
        <v>176.76499999999999</v>
      </c>
      <c r="M1790" s="8">
        <v>532.13</v>
      </c>
      <c r="N1790" s="13">
        <v>148.62200000000001</v>
      </c>
      <c r="P1790" s="8">
        <v>532.14</v>
      </c>
      <c r="Q1790" s="13">
        <v>94.419499999999999</v>
      </c>
      <c r="T1790" s="31">
        <f t="shared" si="75"/>
        <v>287.90515127999998</v>
      </c>
      <c r="U1790" s="29">
        <v>89.740399999999994</v>
      </c>
      <c r="V1790" s="29">
        <v>7.6050700000000004</v>
      </c>
      <c r="W1790" s="29">
        <v>0.4</v>
      </c>
      <c r="X1790" s="29">
        <v>526</v>
      </c>
      <c r="Y1790" s="29">
        <v>0.39926699999999998</v>
      </c>
      <c r="Z1790" s="29">
        <v>55.962299999999999</v>
      </c>
      <c r="AA1790" s="29">
        <v>0</v>
      </c>
      <c r="AB1790" s="32">
        <v>131.5</v>
      </c>
    </row>
    <row r="1791" spans="1:28" x14ac:dyDescent="0.25">
      <c r="A1791" s="8">
        <v>89.89</v>
      </c>
      <c r="B1791" s="6">
        <f t="shared" si="74"/>
        <v>294.91470759999999</v>
      </c>
      <c r="C1791" s="7">
        <v>150.19999999999999</v>
      </c>
      <c r="J1791" s="16">
        <v>359</v>
      </c>
      <c r="K1791" s="17">
        <v>176.80799999999999</v>
      </c>
      <c r="M1791" s="8">
        <v>532.42999999999995</v>
      </c>
      <c r="N1791" s="13">
        <v>148.62200000000001</v>
      </c>
      <c r="P1791" s="8">
        <v>532.42999999999995</v>
      </c>
      <c r="Q1791" s="13">
        <v>94.896600000000007</v>
      </c>
      <c r="T1791" s="31">
        <f t="shared" si="75"/>
        <v>288.06556128000005</v>
      </c>
      <c r="U1791" s="29">
        <v>89.790400000000005</v>
      </c>
      <c r="V1791" s="29">
        <v>7.5</v>
      </c>
      <c r="W1791" s="29">
        <v>0.4</v>
      </c>
      <c r="X1791" s="29">
        <v>526</v>
      </c>
      <c r="Y1791" s="29">
        <v>0.39922200000000002</v>
      </c>
      <c r="Z1791" s="29">
        <v>55.962299999999999</v>
      </c>
      <c r="AA1791" s="29">
        <v>0</v>
      </c>
      <c r="AB1791" s="32">
        <v>131.5</v>
      </c>
    </row>
    <row r="1792" spans="1:28" x14ac:dyDescent="0.25">
      <c r="A1792" s="8">
        <v>89.94</v>
      </c>
      <c r="B1792" s="6">
        <f t="shared" si="74"/>
        <v>295.07874959999998</v>
      </c>
      <c r="C1792" s="7">
        <v>150.22</v>
      </c>
      <c r="J1792" s="16">
        <v>359.2</v>
      </c>
      <c r="K1792" s="17">
        <v>176.893</v>
      </c>
      <c r="M1792" s="8">
        <v>532.73</v>
      </c>
      <c r="N1792" s="13">
        <v>148.62200000000001</v>
      </c>
      <c r="P1792" s="8">
        <v>532.73</v>
      </c>
      <c r="Q1792" s="13">
        <v>94.419499999999999</v>
      </c>
      <c r="T1792" s="31">
        <f t="shared" si="75"/>
        <v>288.22597128000001</v>
      </c>
      <c r="U1792" s="29">
        <v>89.840400000000002</v>
      </c>
      <c r="V1792" s="29">
        <v>7.5</v>
      </c>
      <c r="W1792" s="29">
        <v>0.4</v>
      </c>
      <c r="X1792" s="29">
        <v>526</v>
      </c>
      <c r="Y1792" s="29">
        <v>0.39918599999999999</v>
      </c>
      <c r="Z1792" s="29">
        <v>55.962299999999999</v>
      </c>
      <c r="AA1792" s="29">
        <v>0</v>
      </c>
      <c r="AB1792" s="32">
        <v>131.5</v>
      </c>
    </row>
    <row r="1793" spans="1:28" x14ac:dyDescent="0.25">
      <c r="A1793" s="8">
        <v>89.99</v>
      </c>
      <c r="B1793" s="6">
        <f t="shared" si="74"/>
        <v>295.24279159999998</v>
      </c>
      <c r="C1793" s="7">
        <v>150.39599999999999</v>
      </c>
      <c r="J1793" s="16">
        <v>359.4</v>
      </c>
      <c r="K1793" s="17">
        <v>176.935</v>
      </c>
      <c r="M1793" s="8">
        <v>533.03</v>
      </c>
      <c r="N1793" s="13">
        <v>148.749</v>
      </c>
      <c r="P1793" s="8">
        <v>533.03</v>
      </c>
      <c r="Q1793" s="13">
        <v>94.801199999999994</v>
      </c>
      <c r="T1793" s="31">
        <f t="shared" si="75"/>
        <v>288.38638128000002</v>
      </c>
      <c r="U1793" s="29">
        <v>89.8904</v>
      </c>
      <c r="V1793" s="29">
        <v>7.4925100000000002</v>
      </c>
      <c r="W1793" s="29">
        <v>0.4</v>
      </c>
      <c r="X1793" s="29">
        <v>526</v>
      </c>
      <c r="Y1793" s="29">
        <v>0.39915800000000001</v>
      </c>
      <c r="Z1793" s="29">
        <v>55.962299999999999</v>
      </c>
      <c r="AA1793" s="29">
        <v>0</v>
      </c>
      <c r="AB1793" s="32">
        <v>131.5</v>
      </c>
    </row>
    <row r="1794" spans="1:28" x14ac:dyDescent="0.25">
      <c r="A1794" s="8">
        <v>90.04</v>
      </c>
      <c r="B1794" s="6">
        <f t="shared" si="74"/>
        <v>295.40683360000003</v>
      </c>
      <c r="C1794" s="7">
        <v>150.34700000000001</v>
      </c>
      <c r="J1794" s="16">
        <v>359.6</v>
      </c>
      <c r="K1794" s="17">
        <v>176.959</v>
      </c>
      <c r="M1794" s="8">
        <v>533.33000000000004</v>
      </c>
      <c r="N1794" s="13">
        <v>148.87700000000001</v>
      </c>
      <c r="P1794" s="8">
        <v>533.33000000000004</v>
      </c>
      <c r="Q1794" s="13">
        <v>94.419499999999999</v>
      </c>
      <c r="T1794" s="31">
        <f t="shared" si="75"/>
        <v>288.54679127999998</v>
      </c>
      <c r="U1794" s="29">
        <v>89.940399999999997</v>
      </c>
      <c r="V1794" s="29">
        <v>7.4749999999999996</v>
      </c>
      <c r="W1794" s="29">
        <v>0.4</v>
      </c>
      <c r="X1794" s="29">
        <v>526</v>
      </c>
      <c r="Y1794" s="29">
        <v>0.39913399999999999</v>
      </c>
      <c r="Z1794" s="29">
        <v>55.962299999999999</v>
      </c>
      <c r="AA1794" s="29">
        <v>0.13868900000000001</v>
      </c>
      <c r="AB1794" s="32">
        <v>131.5</v>
      </c>
    </row>
    <row r="1795" spans="1:28" x14ac:dyDescent="0.25">
      <c r="A1795" s="8">
        <v>90.09</v>
      </c>
      <c r="B1795" s="6">
        <f t="shared" si="74"/>
        <v>295.57087560000002</v>
      </c>
      <c r="C1795" s="7">
        <v>150.24</v>
      </c>
      <c r="J1795" s="16">
        <v>359.8</v>
      </c>
      <c r="K1795" s="17">
        <v>177.001</v>
      </c>
      <c r="M1795" s="8">
        <v>533.63</v>
      </c>
      <c r="N1795" s="13">
        <v>148.87700000000001</v>
      </c>
      <c r="P1795" s="8">
        <v>533.63</v>
      </c>
      <c r="Q1795" s="13">
        <v>94.896600000000007</v>
      </c>
      <c r="T1795" s="31">
        <f t="shared" si="75"/>
        <v>288.70720127999999</v>
      </c>
      <c r="U1795" s="29">
        <v>89.990399999999994</v>
      </c>
      <c r="V1795" s="29">
        <v>7.4824900000000003</v>
      </c>
      <c r="W1795" s="29">
        <v>0.4</v>
      </c>
      <c r="X1795" s="29">
        <v>526</v>
      </c>
      <c r="Y1795" s="29">
        <v>0.39911400000000002</v>
      </c>
      <c r="Z1795" s="29">
        <v>55.976100000000002</v>
      </c>
      <c r="AA1795" s="29">
        <v>-0.13868900000000001</v>
      </c>
      <c r="AB1795" s="32">
        <v>131.52500000000001</v>
      </c>
    </row>
    <row r="1796" spans="1:28" x14ac:dyDescent="0.25">
      <c r="A1796" s="8">
        <v>90.14</v>
      </c>
      <c r="B1796" s="6">
        <f t="shared" si="74"/>
        <v>295.73491760000002</v>
      </c>
      <c r="C1796" s="7">
        <v>150.56</v>
      </c>
      <c r="J1796" s="16">
        <v>360</v>
      </c>
      <c r="K1796" s="17">
        <v>177.04400000000001</v>
      </c>
      <c r="M1796" s="8">
        <v>533.91999999999996</v>
      </c>
      <c r="N1796" s="13">
        <v>148.87700000000001</v>
      </c>
      <c r="P1796" s="8">
        <v>533.92999999999995</v>
      </c>
      <c r="Q1796" s="13">
        <v>94.801199999999994</v>
      </c>
      <c r="T1796" s="31">
        <f t="shared" si="75"/>
        <v>288.86761128000001</v>
      </c>
      <c r="U1796" s="29">
        <v>90.040400000000005</v>
      </c>
      <c r="V1796" s="29">
        <v>7.5</v>
      </c>
      <c r="W1796" s="29">
        <v>0.4</v>
      </c>
      <c r="X1796" s="29">
        <v>526.29899999999998</v>
      </c>
      <c r="Y1796" s="29">
        <v>0.39932600000000001</v>
      </c>
      <c r="Z1796" s="29">
        <v>56.087200000000003</v>
      </c>
      <c r="AA1796" s="29">
        <v>0</v>
      </c>
      <c r="AB1796" s="32">
        <v>131.72499999999999</v>
      </c>
    </row>
    <row r="1797" spans="1:28" x14ac:dyDescent="0.25">
      <c r="A1797" s="8">
        <v>90.19</v>
      </c>
      <c r="B1797" s="6">
        <f t="shared" ref="B1797:B1860" si="76">A1797*3.28084</f>
        <v>295.89895960000001</v>
      </c>
      <c r="C1797" s="7">
        <v>150.22</v>
      </c>
      <c r="J1797" s="16">
        <v>360.2</v>
      </c>
      <c r="K1797" s="17">
        <v>177.10499999999999</v>
      </c>
      <c r="M1797" s="8">
        <v>534.22</v>
      </c>
      <c r="N1797" s="13">
        <v>148.91900000000001</v>
      </c>
      <c r="P1797" s="8">
        <v>534.23</v>
      </c>
      <c r="Q1797" s="13">
        <v>94.419499999999999</v>
      </c>
      <c r="T1797" s="31">
        <f t="shared" si="75"/>
        <v>289.02802128000002</v>
      </c>
      <c r="U1797" s="29">
        <v>90.090400000000002</v>
      </c>
      <c r="V1797" s="29">
        <v>7.5</v>
      </c>
      <c r="W1797" s="29">
        <v>0.4</v>
      </c>
      <c r="X1797" s="29">
        <v>526.70100000000002</v>
      </c>
      <c r="Y1797" s="29">
        <v>0.39960899999999999</v>
      </c>
      <c r="Z1797" s="29">
        <v>55.962299999999999</v>
      </c>
      <c r="AA1797" s="29">
        <v>0</v>
      </c>
      <c r="AB1797" s="32">
        <v>131.5</v>
      </c>
    </row>
    <row r="1798" spans="1:28" x14ac:dyDescent="0.25">
      <c r="A1798" s="8">
        <v>90.24</v>
      </c>
      <c r="B1798" s="6">
        <f t="shared" si="76"/>
        <v>296.06300160000001</v>
      </c>
      <c r="C1798" s="7">
        <v>150.4</v>
      </c>
      <c r="J1798" s="16">
        <v>360.4</v>
      </c>
      <c r="K1798" s="17">
        <v>177.15700000000001</v>
      </c>
      <c r="M1798" s="8">
        <v>534.52</v>
      </c>
      <c r="N1798" s="13">
        <v>149.173</v>
      </c>
      <c r="P1798" s="8">
        <v>534.52</v>
      </c>
      <c r="Q1798" s="13">
        <v>94.896600000000007</v>
      </c>
      <c r="T1798" s="31">
        <f t="shared" si="75"/>
        <v>289.18843128000003</v>
      </c>
      <c r="U1798" s="29">
        <v>90.1404</v>
      </c>
      <c r="V1798" s="29">
        <v>7.5</v>
      </c>
      <c r="W1798" s="29">
        <v>0.4</v>
      </c>
      <c r="X1798" s="29">
        <v>526</v>
      </c>
      <c r="Y1798" s="29">
        <v>0.39904600000000001</v>
      </c>
      <c r="Z1798" s="29">
        <v>55.962299999999999</v>
      </c>
      <c r="AA1798" s="29">
        <v>0.13868900000000001</v>
      </c>
      <c r="AB1798" s="32">
        <v>131.5</v>
      </c>
    </row>
    <row r="1799" spans="1:28" x14ac:dyDescent="0.25">
      <c r="A1799" s="8">
        <v>90.29</v>
      </c>
      <c r="B1799" s="6">
        <f t="shared" si="76"/>
        <v>296.2270436</v>
      </c>
      <c r="C1799" s="7">
        <v>150.41499999999999</v>
      </c>
      <c r="J1799" s="16">
        <v>360.6</v>
      </c>
      <c r="K1799" s="17">
        <v>177.19900000000001</v>
      </c>
      <c r="M1799" s="8">
        <v>534.82000000000005</v>
      </c>
      <c r="N1799" s="13">
        <v>149.173</v>
      </c>
      <c r="P1799" s="8">
        <v>534.82000000000005</v>
      </c>
      <c r="Q1799" s="13">
        <v>94.801199999999994</v>
      </c>
      <c r="T1799" s="31">
        <f t="shared" si="75"/>
        <v>289.34884127999999</v>
      </c>
      <c r="U1799" s="29">
        <v>90.190399999999997</v>
      </c>
      <c r="V1799" s="29">
        <v>7.5</v>
      </c>
      <c r="W1799" s="29">
        <v>0.4</v>
      </c>
      <c r="X1799" s="29">
        <v>526</v>
      </c>
      <c r="Y1799" s="29">
        <v>0.39900600000000003</v>
      </c>
      <c r="Z1799" s="29">
        <v>55.976100000000002</v>
      </c>
      <c r="AA1799" s="29">
        <v>-0.13868900000000001</v>
      </c>
      <c r="AB1799" s="32">
        <v>131.52500000000001</v>
      </c>
    </row>
    <row r="1800" spans="1:28" x14ac:dyDescent="0.25">
      <c r="A1800" s="8">
        <v>90.34</v>
      </c>
      <c r="B1800" s="6">
        <f t="shared" si="76"/>
        <v>296.3910856</v>
      </c>
      <c r="C1800" s="7">
        <v>150.53100000000001</v>
      </c>
      <c r="J1800" s="16">
        <v>360.8</v>
      </c>
      <c r="K1800" s="17">
        <v>177.24199999999999</v>
      </c>
      <c r="M1800" s="8">
        <v>535.12</v>
      </c>
      <c r="N1800" s="13">
        <v>149.25800000000001</v>
      </c>
      <c r="P1800" s="8">
        <v>535.12</v>
      </c>
      <c r="Q1800" s="13">
        <v>94.896600000000007</v>
      </c>
      <c r="T1800" s="31">
        <f t="shared" ref="T1800:T1863" si="77">U1800*3.2082</f>
        <v>289.50925128</v>
      </c>
      <c r="U1800" s="29">
        <v>90.240399999999994</v>
      </c>
      <c r="V1800" s="29">
        <v>7.5524100000000001</v>
      </c>
      <c r="W1800" s="29">
        <v>0.4</v>
      </c>
      <c r="X1800" s="29">
        <v>526.29899999999998</v>
      </c>
      <c r="Y1800" s="29">
        <v>0.39918599999999999</v>
      </c>
      <c r="Z1800" s="29">
        <v>56.087200000000003</v>
      </c>
      <c r="AA1800" s="29">
        <v>0.13868900000000001</v>
      </c>
      <c r="AB1800" s="32">
        <v>131.72499999999999</v>
      </c>
    </row>
    <row r="1801" spans="1:28" x14ac:dyDescent="0.25">
      <c r="A1801" s="8">
        <v>90.39</v>
      </c>
      <c r="B1801" s="6">
        <f t="shared" si="76"/>
        <v>296.55512759999999</v>
      </c>
      <c r="C1801" s="7">
        <v>150.41499999999999</v>
      </c>
      <c r="J1801" s="16">
        <v>361</v>
      </c>
      <c r="K1801" s="17">
        <v>177.27500000000001</v>
      </c>
      <c r="M1801" s="8">
        <v>535.41999999999996</v>
      </c>
      <c r="N1801" s="13">
        <v>149.25800000000001</v>
      </c>
      <c r="P1801" s="8">
        <v>535.41999999999996</v>
      </c>
      <c r="Q1801" s="13">
        <v>94.801199999999994</v>
      </c>
      <c r="T1801" s="31">
        <f t="shared" si="77"/>
        <v>289.66966128000001</v>
      </c>
      <c r="U1801" s="29">
        <v>90.290400000000005</v>
      </c>
      <c r="V1801" s="29">
        <v>7.6749999999999998</v>
      </c>
      <c r="W1801" s="29">
        <v>0.4</v>
      </c>
      <c r="X1801" s="29">
        <v>526.70100000000002</v>
      </c>
      <c r="Y1801" s="29">
        <v>0.39943699999999999</v>
      </c>
      <c r="Z1801" s="29">
        <v>55.976100000000002</v>
      </c>
      <c r="AA1801" s="29">
        <v>0</v>
      </c>
      <c r="AB1801" s="32">
        <v>131.52500000000001</v>
      </c>
    </row>
    <row r="1802" spans="1:28" x14ac:dyDescent="0.25">
      <c r="A1802" s="8">
        <v>90.44</v>
      </c>
      <c r="B1802" s="6">
        <f t="shared" si="76"/>
        <v>296.71916959999999</v>
      </c>
      <c r="C1802" s="7">
        <v>150.55099999999999</v>
      </c>
      <c r="J1802" s="16">
        <v>361.2</v>
      </c>
      <c r="K1802" s="17">
        <v>177.31700000000001</v>
      </c>
      <c r="M1802" s="8">
        <v>535.72</v>
      </c>
      <c r="N1802" s="13">
        <v>149.386</v>
      </c>
      <c r="P1802" s="8">
        <v>535.72</v>
      </c>
      <c r="Q1802" s="13">
        <v>94.419499999999999</v>
      </c>
      <c r="T1802" s="31">
        <f t="shared" si="77"/>
        <v>289.83007128000003</v>
      </c>
      <c r="U1802" s="29">
        <v>90.340400000000002</v>
      </c>
      <c r="V1802" s="29">
        <v>7.6749999999999998</v>
      </c>
      <c r="W1802" s="29">
        <v>0.4</v>
      </c>
      <c r="X1802" s="29">
        <v>526.29899999999998</v>
      </c>
      <c r="Y1802" s="29">
        <v>0.39906399999999997</v>
      </c>
      <c r="Z1802" s="29">
        <v>56.100999999999999</v>
      </c>
      <c r="AA1802" s="29">
        <v>0</v>
      </c>
      <c r="AB1802" s="32">
        <v>131.75</v>
      </c>
    </row>
    <row r="1803" spans="1:28" x14ac:dyDescent="0.25">
      <c r="A1803" s="8">
        <v>90.49</v>
      </c>
      <c r="B1803" s="6">
        <f t="shared" si="76"/>
        <v>296.88321159999998</v>
      </c>
      <c r="C1803" s="7">
        <v>150.6</v>
      </c>
      <c r="J1803" s="16">
        <v>361.4</v>
      </c>
      <c r="K1803" s="17">
        <v>177.36</v>
      </c>
      <c r="M1803" s="8">
        <v>536.01</v>
      </c>
      <c r="N1803" s="13">
        <v>149.40700000000001</v>
      </c>
      <c r="P1803" s="8">
        <v>536.02</v>
      </c>
      <c r="Q1803" s="13">
        <v>94.896600000000007</v>
      </c>
      <c r="T1803" s="31">
        <f t="shared" si="77"/>
        <v>289.99048128000004</v>
      </c>
      <c r="U1803" s="29">
        <v>90.3904</v>
      </c>
      <c r="V1803" s="29">
        <v>7.6151</v>
      </c>
      <c r="W1803" s="29">
        <v>0.4</v>
      </c>
      <c r="X1803" s="29">
        <v>527</v>
      </c>
      <c r="Y1803" s="29">
        <v>0.39951599999999998</v>
      </c>
      <c r="Z1803" s="29">
        <v>56.100999999999999</v>
      </c>
      <c r="AA1803" s="29">
        <v>-0.13868900000000001</v>
      </c>
      <c r="AB1803" s="32">
        <v>131.75</v>
      </c>
    </row>
    <row r="1804" spans="1:28" x14ac:dyDescent="0.25">
      <c r="A1804" s="8">
        <v>90.54</v>
      </c>
      <c r="B1804" s="6">
        <f t="shared" si="76"/>
        <v>297.04725360000003</v>
      </c>
      <c r="C1804" s="7">
        <v>150.6</v>
      </c>
      <c r="J1804" s="16">
        <v>361.6</v>
      </c>
      <c r="K1804" s="17">
        <v>177.36500000000001</v>
      </c>
      <c r="M1804" s="8">
        <v>536.30999999999995</v>
      </c>
      <c r="N1804" s="13">
        <v>149.53399999999999</v>
      </c>
      <c r="P1804" s="8">
        <v>536.30999999999995</v>
      </c>
      <c r="Q1804" s="13">
        <v>94.896600000000007</v>
      </c>
      <c r="T1804" s="31">
        <f t="shared" si="77"/>
        <v>290.15089128</v>
      </c>
      <c r="U1804" s="29">
        <v>90.440399999999997</v>
      </c>
      <c r="V1804" s="29">
        <v>7.4749999999999996</v>
      </c>
      <c r="W1804" s="29">
        <v>0.4</v>
      </c>
      <c r="X1804" s="29">
        <v>527</v>
      </c>
      <c r="Y1804" s="29">
        <v>0.39943099999999998</v>
      </c>
      <c r="Z1804" s="29">
        <v>56.087200000000003</v>
      </c>
      <c r="AA1804" s="29">
        <v>0.13868900000000001</v>
      </c>
      <c r="AB1804" s="32">
        <v>131.72499999999999</v>
      </c>
    </row>
    <row r="1805" spans="1:28" x14ac:dyDescent="0.25">
      <c r="A1805" s="8">
        <v>90.59</v>
      </c>
      <c r="B1805" s="6">
        <f t="shared" si="76"/>
        <v>297.21129560000003</v>
      </c>
      <c r="C1805" s="7">
        <v>150.6</v>
      </c>
      <c r="J1805" s="16">
        <v>361.8</v>
      </c>
      <c r="K1805" s="17">
        <v>177.40700000000001</v>
      </c>
      <c r="M1805" s="8">
        <v>536.61</v>
      </c>
      <c r="N1805" s="13">
        <v>149.661</v>
      </c>
      <c r="P1805" s="8">
        <v>536.61</v>
      </c>
      <c r="Q1805" s="13">
        <v>94.896600000000007</v>
      </c>
      <c r="T1805" s="31">
        <f t="shared" si="77"/>
        <v>290.31130128000001</v>
      </c>
      <c r="U1805" s="29">
        <v>90.490399999999994</v>
      </c>
      <c r="V1805" s="29">
        <v>7.4749999999999996</v>
      </c>
      <c r="W1805" s="29">
        <v>0.4</v>
      </c>
      <c r="X1805" s="29">
        <v>526.70100000000002</v>
      </c>
      <c r="Y1805" s="29">
        <v>0.39913799999999999</v>
      </c>
      <c r="Z1805" s="29">
        <v>55.976100000000002</v>
      </c>
      <c r="AA1805" s="29">
        <v>0</v>
      </c>
      <c r="AB1805" s="32">
        <v>131.52500000000001</v>
      </c>
    </row>
    <row r="1806" spans="1:28" x14ac:dyDescent="0.25">
      <c r="A1806" s="8">
        <v>90.64</v>
      </c>
      <c r="B1806" s="6">
        <f t="shared" si="76"/>
        <v>297.37533760000002</v>
      </c>
      <c r="C1806" s="7">
        <v>150.613</v>
      </c>
      <c r="J1806" s="16">
        <v>362</v>
      </c>
      <c r="K1806" s="17">
        <v>177.45</v>
      </c>
      <c r="M1806" s="8">
        <v>536.91</v>
      </c>
      <c r="N1806" s="13">
        <v>149.767</v>
      </c>
      <c r="P1806" s="8">
        <v>536.91</v>
      </c>
      <c r="Q1806" s="13">
        <v>94.801199999999994</v>
      </c>
      <c r="T1806" s="31">
        <f t="shared" si="77"/>
        <v>290.47171128000002</v>
      </c>
      <c r="U1806" s="29">
        <v>90.540400000000005</v>
      </c>
      <c r="V1806" s="29">
        <v>7.4749999999999996</v>
      </c>
      <c r="W1806" s="29">
        <v>0.4</v>
      </c>
      <c r="X1806" s="29">
        <v>526.29899999999998</v>
      </c>
      <c r="Y1806" s="29">
        <v>0.398781</v>
      </c>
      <c r="Z1806" s="29">
        <v>56.100999999999999</v>
      </c>
      <c r="AA1806" s="29">
        <v>0</v>
      </c>
      <c r="AB1806" s="32">
        <v>131.75</v>
      </c>
    </row>
    <row r="1807" spans="1:28" x14ac:dyDescent="0.25">
      <c r="A1807" s="8">
        <v>90.69</v>
      </c>
      <c r="B1807" s="6">
        <f t="shared" si="76"/>
        <v>297.53937960000002</v>
      </c>
      <c r="C1807" s="7">
        <v>150.715</v>
      </c>
      <c r="J1807" s="16">
        <v>362.2</v>
      </c>
      <c r="K1807" s="17">
        <v>177.48699999999999</v>
      </c>
      <c r="M1807" s="8">
        <v>537.21</v>
      </c>
      <c r="N1807" s="13">
        <v>149.767</v>
      </c>
      <c r="P1807" s="8">
        <v>537.21</v>
      </c>
      <c r="Q1807" s="13">
        <v>94.896600000000007</v>
      </c>
      <c r="T1807" s="31">
        <f t="shared" si="77"/>
        <v>290.63212128000004</v>
      </c>
      <c r="U1807" s="29">
        <v>90.590400000000002</v>
      </c>
      <c r="V1807" s="29">
        <v>7.4749999999999996</v>
      </c>
      <c r="W1807" s="29">
        <v>0.4</v>
      </c>
      <c r="X1807" s="29">
        <v>527</v>
      </c>
      <c r="Y1807" s="29">
        <v>0.39925899999999998</v>
      </c>
      <c r="Z1807" s="29">
        <v>56.100999999999999</v>
      </c>
      <c r="AA1807" s="29">
        <v>0.13868900000000001</v>
      </c>
      <c r="AB1807" s="32">
        <v>131.75</v>
      </c>
    </row>
    <row r="1808" spans="1:28" x14ac:dyDescent="0.25">
      <c r="A1808" s="8">
        <v>90.74</v>
      </c>
      <c r="B1808" s="6">
        <f t="shared" si="76"/>
        <v>297.70342159999996</v>
      </c>
      <c r="C1808" s="7">
        <v>150.62</v>
      </c>
      <c r="J1808" s="16">
        <v>362.4</v>
      </c>
      <c r="K1808" s="17">
        <v>177.53</v>
      </c>
      <c r="M1808" s="8">
        <v>537.51</v>
      </c>
      <c r="N1808" s="13">
        <v>149.89400000000001</v>
      </c>
      <c r="P1808" s="8">
        <v>537.51</v>
      </c>
      <c r="Q1808" s="13">
        <v>94.896600000000007</v>
      </c>
      <c r="T1808" s="31">
        <f t="shared" si="77"/>
        <v>290.79253127999999</v>
      </c>
      <c r="U1808" s="29">
        <v>90.6404</v>
      </c>
      <c r="V1808" s="29">
        <v>7.4899800000000001</v>
      </c>
      <c r="W1808" s="29">
        <v>0.4</v>
      </c>
      <c r="X1808" s="29">
        <v>527</v>
      </c>
      <c r="Y1808" s="29">
        <v>0.39920699999999998</v>
      </c>
      <c r="Z1808" s="29">
        <v>56.114800000000002</v>
      </c>
      <c r="AA1808" s="29">
        <v>-0.13868900000000001</v>
      </c>
      <c r="AB1808" s="32">
        <v>131.77500000000001</v>
      </c>
    </row>
    <row r="1809" spans="1:28" x14ac:dyDescent="0.25">
      <c r="A1809" s="8">
        <v>90.79</v>
      </c>
      <c r="B1809" s="6">
        <f t="shared" si="76"/>
        <v>297.86746360000001</v>
      </c>
      <c r="C1809" s="7">
        <v>150.78</v>
      </c>
      <c r="J1809" s="16">
        <v>362.6</v>
      </c>
      <c r="K1809" s="17">
        <v>177.61500000000001</v>
      </c>
      <c r="M1809" s="8">
        <v>537.80999999999995</v>
      </c>
      <c r="N1809" s="13">
        <v>149.89400000000001</v>
      </c>
      <c r="P1809" s="8">
        <v>537.80999999999995</v>
      </c>
      <c r="Q1809" s="13">
        <v>94.896600000000007</v>
      </c>
      <c r="T1809" s="31">
        <f t="shared" si="77"/>
        <v>290.95294128</v>
      </c>
      <c r="U1809" s="29">
        <v>90.690399999999997</v>
      </c>
      <c r="V1809" s="29">
        <v>7.5250000000000004</v>
      </c>
      <c r="W1809" s="29">
        <v>0.4</v>
      </c>
      <c r="X1809" s="29">
        <v>527.29899999999998</v>
      </c>
      <c r="Y1809" s="29">
        <v>0.39939000000000002</v>
      </c>
      <c r="Z1809" s="29">
        <v>56.225900000000003</v>
      </c>
      <c r="AA1809" s="29">
        <v>0</v>
      </c>
      <c r="AB1809" s="32">
        <v>131.97499999999999</v>
      </c>
    </row>
    <row r="1810" spans="1:28" x14ac:dyDescent="0.25">
      <c r="A1810" s="8">
        <v>90.84</v>
      </c>
      <c r="B1810" s="6">
        <f t="shared" si="76"/>
        <v>298.0315056</v>
      </c>
      <c r="C1810" s="7">
        <v>150.62</v>
      </c>
      <c r="J1810" s="16">
        <v>362.8</v>
      </c>
      <c r="K1810" s="17">
        <v>177.7</v>
      </c>
      <c r="M1810" s="8">
        <v>538.1</v>
      </c>
      <c r="N1810" s="13">
        <v>150.02199999999999</v>
      </c>
      <c r="P1810" s="8">
        <v>538.11</v>
      </c>
      <c r="Q1810" s="13">
        <v>94.896600000000007</v>
      </c>
      <c r="T1810" s="31">
        <f t="shared" si="77"/>
        <v>291.11335128000002</v>
      </c>
      <c r="U1810" s="29">
        <v>90.740399999999994</v>
      </c>
      <c r="V1810" s="29">
        <v>7.5175099999999997</v>
      </c>
      <c r="W1810" s="29">
        <v>0.4</v>
      </c>
      <c r="X1810" s="29">
        <v>527.70100000000002</v>
      </c>
      <c r="Y1810" s="29">
        <v>0.39966499999999999</v>
      </c>
      <c r="Z1810" s="29">
        <v>56.100999999999999</v>
      </c>
      <c r="AA1810" s="29">
        <v>-1.9812699999999999E-2</v>
      </c>
      <c r="AB1810" s="32">
        <v>131.75</v>
      </c>
    </row>
    <row r="1811" spans="1:28" x14ac:dyDescent="0.25">
      <c r="A1811" s="8">
        <v>90.89</v>
      </c>
      <c r="B1811" s="6">
        <f t="shared" si="76"/>
        <v>298.1955476</v>
      </c>
      <c r="C1811" s="7">
        <v>150.80000000000001</v>
      </c>
      <c r="J1811" s="16">
        <v>363</v>
      </c>
      <c r="K1811" s="17">
        <v>177.74199999999999</v>
      </c>
      <c r="M1811" s="8">
        <v>538.4</v>
      </c>
      <c r="N1811" s="13">
        <v>150.02199999999999</v>
      </c>
      <c r="P1811" s="8">
        <v>538.4</v>
      </c>
      <c r="Q1811" s="13">
        <v>94.896600000000007</v>
      </c>
      <c r="T1811" s="31">
        <f t="shared" si="77"/>
        <v>291.27376128000003</v>
      </c>
      <c r="U1811" s="29">
        <v>90.790400000000005</v>
      </c>
      <c r="V1811" s="29">
        <v>7.5</v>
      </c>
      <c r="W1811" s="29">
        <v>0.4</v>
      </c>
      <c r="X1811" s="29">
        <v>527</v>
      </c>
      <c r="Y1811" s="29">
        <v>0.399117</v>
      </c>
      <c r="Z1811" s="29">
        <v>56.098999999999997</v>
      </c>
      <c r="AA1811" s="29">
        <v>0.158502</v>
      </c>
      <c r="AB1811" s="32">
        <v>131.74600000000001</v>
      </c>
    </row>
    <row r="1812" spans="1:28" x14ac:dyDescent="0.25">
      <c r="A1812" s="8">
        <v>90.94</v>
      </c>
      <c r="B1812" s="6">
        <f t="shared" si="76"/>
        <v>298.35958959999999</v>
      </c>
      <c r="C1812" s="7">
        <v>150.81100000000001</v>
      </c>
      <c r="J1812" s="16">
        <v>363.2</v>
      </c>
      <c r="K1812" s="17">
        <v>177.785</v>
      </c>
      <c r="M1812" s="8">
        <v>538.70000000000005</v>
      </c>
      <c r="N1812" s="13">
        <v>150.27600000000001</v>
      </c>
      <c r="P1812" s="8">
        <v>538.70000000000005</v>
      </c>
      <c r="Q1812" s="13">
        <v>94.801199999999994</v>
      </c>
      <c r="T1812" s="31">
        <f t="shared" si="77"/>
        <v>291.43417128000004</v>
      </c>
      <c r="U1812" s="29">
        <v>90.840400000000002</v>
      </c>
      <c r="V1812" s="29">
        <v>7.5</v>
      </c>
      <c r="W1812" s="29">
        <v>0.38502399999999998</v>
      </c>
      <c r="X1812" s="29">
        <v>507.23200000000003</v>
      </c>
      <c r="Y1812" s="29">
        <v>0.384106</v>
      </c>
      <c r="Z1812" s="29">
        <v>56.097000000000001</v>
      </c>
      <c r="AA1812" s="29">
        <v>-0.13868900000000001</v>
      </c>
      <c r="AB1812" s="32">
        <v>131.74299999999999</v>
      </c>
    </row>
    <row r="1813" spans="1:28" x14ac:dyDescent="0.25">
      <c r="A1813" s="8">
        <v>90.99</v>
      </c>
      <c r="B1813" s="6">
        <f t="shared" si="76"/>
        <v>298.52363159999999</v>
      </c>
      <c r="C1813" s="7">
        <v>150.91800000000001</v>
      </c>
      <c r="J1813" s="16">
        <v>363.4</v>
      </c>
      <c r="K1813" s="17">
        <v>177.827</v>
      </c>
      <c r="M1813" s="8">
        <v>539</v>
      </c>
      <c r="N1813" s="13">
        <v>150.27600000000001</v>
      </c>
      <c r="P1813" s="8">
        <v>539</v>
      </c>
      <c r="Q1813" s="13">
        <v>94.896600000000007</v>
      </c>
      <c r="T1813" s="31">
        <f t="shared" si="77"/>
        <v>291.59458128</v>
      </c>
      <c r="U1813" s="29">
        <v>90.8904</v>
      </c>
      <c r="V1813" s="29">
        <v>7.5374400000000001</v>
      </c>
      <c r="W1813" s="29">
        <v>0.36497600000000002</v>
      </c>
      <c r="X1813" s="29">
        <v>481.06700000000001</v>
      </c>
      <c r="Y1813" s="29">
        <v>0.36424099999999998</v>
      </c>
      <c r="Z1813" s="29">
        <v>56.225900000000003</v>
      </c>
      <c r="AA1813" s="29">
        <v>0</v>
      </c>
      <c r="AB1813" s="32">
        <v>131.97499999999999</v>
      </c>
    </row>
    <row r="1814" spans="1:28" x14ac:dyDescent="0.25">
      <c r="A1814" s="8">
        <v>91.04</v>
      </c>
      <c r="B1814" s="6">
        <f t="shared" si="76"/>
        <v>298.68767360000004</v>
      </c>
      <c r="C1814" s="7">
        <v>150.97999999999999</v>
      </c>
      <c r="J1814" s="16">
        <v>363.6</v>
      </c>
      <c r="K1814" s="17">
        <v>177.87</v>
      </c>
      <c r="M1814" s="8">
        <v>539.29999999999995</v>
      </c>
      <c r="N1814" s="13">
        <v>150.34</v>
      </c>
      <c r="P1814" s="8">
        <v>539.29999999999995</v>
      </c>
      <c r="Q1814" s="13">
        <v>94.896600000000007</v>
      </c>
      <c r="T1814" s="31">
        <f t="shared" si="77"/>
        <v>291.75499128000001</v>
      </c>
      <c r="U1814" s="29">
        <v>90.940399999999997</v>
      </c>
      <c r="V1814" s="29">
        <v>7.625</v>
      </c>
      <c r="W1814" s="29">
        <v>0.4</v>
      </c>
      <c r="X1814" s="29">
        <v>527.70100000000002</v>
      </c>
      <c r="Y1814" s="29">
        <v>0.39960699999999999</v>
      </c>
      <c r="Z1814" s="29">
        <v>56.100999999999999</v>
      </c>
      <c r="AA1814" s="29">
        <v>1.5409900000000001E-2</v>
      </c>
      <c r="AB1814" s="32">
        <v>131.75</v>
      </c>
    </row>
    <row r="1815" spans="1:28" x14ac:dyDescent="0.25">
      <c r="A1815" s="8">
        <v>91.09</v>
      </c>
      <c r="B1815" s="6">
        <f t="shared" si="76"/>
        <v>298.85171560000003</v>
      </c>
      <c r="C1815" s="7">
        <v>150.82</v>
      </c>
      <c r="J1815" s="16">
        <v>363.8</v>
      </c>
      <c r="K1815" s="17">
        <v>177.91200000000001</v>
      </c>
      <c r="M1815" s="8">
        <v>539.6</v>
      </c>
      <c r="N1815" s="13">
        <v>150.34</v>
      </c>
      <c r="P1815" s="8">
        <v>539.6</v>
      </c>
      <c r="Q1815" s="13">
        <v>94.896600000000007</v>
      </c>
      <c r="T1815" s="31">
        <f t="shared" si="77"/>
        <v>291.91540127999997</v>
      </c>
      <c r="U1815" s="29">
        <v>90.990399999999994</v>
      </c>
      <c r="V1815" s="29">
        <v>7.5875599999999999</v>
      </c>
      <c r="W1815" s="29">
        <v>0.4</v>
      </c>
      <c r="X1815" s="29">
        <v>527</v>
      </c>
      <c r="Y1815" s="29">
        <v>0.39905299999999999</v>
      </c>
      <c r="Z1815" s="29">
        <v>56.102499999999999</v>
      </c>
      <c r="AA1815" s="29">
        <v>0.123279</v>
      </c>
      <c r="AB1815" s="32">
        <v>131.75299999999999</v>
      </c>
    </row>
    <row r="1816" spans="1:28" x14ac:dyDescent="0.25">
      <c r="A1816" s="8">
        <v>91.14</v>
      </c>
      <c r="B1816" s="6">
        <f t="shared" si="76"/>
        <v>299.01575759999997</v>
      </c>
      <c r="C1816" s="7">
        <v>150.99100000000001</v>
      </c>
      <c r="J1816" s="16">
        <v>364</v>
      </c>
      <c r="K1816" s="17">
        <v>177.97300000000001</v>
      </c>
      <c r="M1816" s="8">
        <v>539.89</v>
      </c>
      <c r="N1816" s="13">
        <v>150.72200000000001</v>
      </c>
      <c r="P1816" s="8">
        <v>539.9</v>
      </c>
      <c r="Q1816" s="13">
        <v>94.801199999999994</v>
      </c>
      <c r="T1816" s="31">
        <f t="shared" si="77"/>
        <v>292.07581128000004</v>
      </c>
      <c r="U1816" s="29">
        <v>91.040400000000005</v>
      </c>
      <c r="V1816" s="29">
        <v>7.5</v>
      </c>
      <c r="W1816" s="29">
        <v>0.41497000000000001</v>
      </c>
      <c r="X1816" s="29">
        <v>546.76099999999997</v>
      </c>
      <c r="Y1816" s="29">
        <v>0.41402</v>
      </c>
      <c r="Z1816" s="29">
        <v>56.128700000000002</v>
      </c>
      <c r="AA1816" s="29">
        <v>-0.13868900000000001</v>
      </c>
      <c r="AB1816" s="32">
        <v>131.80000000000001</v>
      </c>
    </row>
    <row r="1817" spans="1:28" x14ac:dyDescent="0.25">
      <c r="A1817" s="8">
        <v>91.19</v>
      </c>
      <c r="B1817" s="6">
        <f t="shared" si="76"/>
        <v>299.17979959999997</v>
      </c>
      <c r="C1817" s="7">
        <v>150.91800000000001</v>
      </c>
      <c r="J1817" s="16">
        <v>364.2</v>
      </c>
      <c r="K1817" s="17">
        <v>178.05799999999999</v>
      </c>
      <c r="M1817" s="8">
        <v>540.19000000000005</v>
      </c>
      <c r="N1817" s="13">
        <v>150.65799999999999</v>
      </c>
      <c r="P1817" s="8">
        <v>540.20000000000005</v>
      </c>
      <c r="Q1817" s="13">
        <v>94.896600000000007</v>
      </c>
      <c r="T1817" s="31">
        <f t="shared" si="77"/>
        <v>292.23622128</v>
      </c>
      <c r="U1817" s="29">
        <v>91.090400000000002</v>
      </c>
      <c r="V1817" s="29">
        <v>7.5</v>
      </c>
      <c r="W1817" s="29">
        <v>0.43502400000000002</v>
      </c>
      <c r="X1817" s="29">
        <v>573.53200000000004</v>
      </c>
      <c r="Y1817" s="29">
        <v>0.434305</v>
      </c>
      <c r="Z1817" s="29">
        <v>56.225900000000003</v>
      </c>
      <c r="AA1817" s="29">
        <v>0</v>
      </c>
      <c r="AB1817" s="32">
        <v>131.97499999999999</v>
      </c>
    </row>
    <row r="1818" spans="1:28" x14ac:dyDescent="0.25">
      <c r="A1818" s="8">
        <v>91.24</v>
      </c>
      <c r="B1818" s="6">
        <f t="shared" si="76"/>
        <v>299.34384159999996</v>
      </c>
      <c r="C1818" s="7">
        <v>151</v>
      </c>
      <c r="J1818" s="16">
        <v>364.4</v>
      </c>
      <c r="K1818" s="17">
        <v>178.05799999999999</v>
      </c>
      <c r="M1818" s="8">
        <v>540.49</v>
      </c>
      <c r="N1818" s="13">
        <v>150.72200000000001</v>
      </c>
      <c r="P1818" s="8">
        <v>540.49</v>
      </c>
      <c r="Q1818" s="13">
        <v>94.896600000000007</v>
      </c>
      <c r="T1818" s="31">
        <f t="shared" si="77"/>
        <v>292.39663128000001</v>
      </c>
      <c r="U1818" s="29">
        <v>91.1404</v>
      </c>
      <c r="V1818" s="29">
        <v>7.4925100000000002</v>
      </c>
      <c r="W1818" s="29">
        <v>0.4</v>
      </c>
      <c r="X1818" s="29">
        <v>527.70100000000002</v>
      </c>
      <c r="Y1818" s="29">
        <v>0.39951500000000001</v>
      </c>
      <c r="Z1818" s="29">
        <v>56.100999999999999</v>
      </c>
      <c r="AA1818" s="29">
        <v>0.13868900000000001</v>
      </c>
      <c r="AB1818" s="32">
        <v>131.75</v>
      </c>
    </row>
    <row r="1819" spans="1:28" x14ac:dyDescent="0.25">
      <c r="A1819" s="8">
        <v>91.29</v>
      </c>
      <c r="B1819" s="6">
        <f t="shared" si="76"/>
        <v>299.50788360000001</v>
      </c>
      <c r="C1819" s="7">
        <v>151.02000000000001</v>
      </c>
      <c r="J1819" s="16">
        <v>364.6</v>
      </c>
      <c r="K1819" s="17">
        <v>178.08199999999999</v>
      </c>
      <c r="M1819" s="8">
        <v>540.79</v>
      </c>
      <c r="N1819" s="13">
        <v>150.72200000000001</v>
      </c>
      <c r="P1819" s="8">
        <v>540.79</v>
      </c>
      <c r="Q1819" s="13">
        <v>95.182900000000004</v>
      </c>
      <c r="T1819" s="31">
        <f t="shared" si="77"/>
        <v>292.55704128000002</v>
      </c>
      <c r="U1819" s="29">
        <v>91.190399999999997</v>
      </c>
      <c r="V1819" s="29">
        <v>7.4749999999999996</v>
      </c>
      <c r="W1819" s="29">
        <v>0.4</v>
      </c>
      <c r="X1819" s="29">
        <v>527</v>
      </c>
      <c r="Y1819" s="29">
        <v>0.39895900000000001</v>
      </c>
      <c r="Z1819" s="29">
        <v>56.114800000000002</v>
      </c>
      <c r="AA1819" s="29">
        <v>-0.13868900000000001</v>
      </c>
      <c r="AB1819" s="32">
        <v>131.77500000000001</v>
      </c>
    </row>
    <row r="1820" spans="1:28" x14ac:dyDescent="0.25">
      <c r="A1820" s="8">
        <v>91.34</v>
      </c>
      <c r="B1820" s="6">
        <f t="shared" si="76"/>
        <v>299.67192560000001</v>
      </c>
      <c r="C1820" s="7">
        <v>151.18</v>
      </c>
      <c r="J1820" s="16">
        <v>364.8</v>
      </c>
      <c r="K1820" s="17">
        <v>178.125</v>
      </c>
      <c r="M1820" s="8">
        <v>541.09</v>
      </c>
      <c r="N1820" s="13">
        <v>151.13499999999999</v>
      </c>
      <c r="P1820" s="8">
        <v>541.09</v>
      </c>
      <c r="Q1820" s="13">
        <v>94.896600000000007</v>
      </c>
      <c r="T1820" s="31">
        <f t="shared" si="77"/>
        <v>292.71745127999998</v>
      </c>
      <c r="U1820" s="29">
        <v>91.240399999999994</v>
      </c>
      <c r="V1820" s="29">
        <v>7.4749999999999996</v>
      </c>
      <c r="W1820" s="29">
        <v>0.4</v>
      </c>
      <c r="X1820" s="29">
        <v>527.29899999999998</v>
      </c>
      <c r="Y1820" s="29">
        <v>0.39915499999999998</v>
      </c>
      <c r="Z1820" s="29">
        <v>56.225900000000003</v>
      </c>
      <c r="AA1820" s="29">
        <v>0.13868900000000001</v>
      </c>
      <c r="AB1820" s="32">
        <v>131.97499999999999</v>
      </c>
    </row>
    <row r="1821" spans="1:28" x14ac:dyDescent="0.25">
      <c r="A1821" s="8">
        <v>91.39</v>
      </c>
      <c r="B1821" s="6">
        <f t="shared" si="76"/>
        <v>299.8359676</v>
      </c>
      <c r="C1821" s="7">
        <v>151</v>
      </c>
      <c r="J1821" s="16">
        <v>365</v>
      </c>
      <c r="K1821" s="17">
        <v>178.209</v>
      </c>
      <c r="M1821" s="8">
        <v>541.39</v>
      </c>
      <c r="N1821" s="13">
        <v>151.06100000000001</v>
      </c>
      <c r="P1821" s="8">
        <v>541.39</v>
      </c>
      <c r="Q1821" s="13">
        <v>95.182900000000004</v>
      </c>
      <c r="T1821" s="31">
        <f t="shared" si="77"/>
        <v>292.87786128000005</v>
      </c>
      <c r="U1821" s="29">
        <v>91.290400000000005</v>
      </c>
      <c r="V1821" s="29">
        <v>7.4749999999999996</v>
      </c>
      <c r="W1821" s="29">
        <v>0.4</v>
      </c>
      <c r="X1821" s="29">
        <v>527.70100000000002</v>
      </c>
      <c r="Y1821" s="29">
        <v>0.399418</v>
      </c>
      <c r="Z1821" s="29">
        <v>56.114800000000002</v>
      </c>
      <c r="AA1821" s="29">
        <v>0</v>
      </c>
      <c r="AB1821" s="32">
        <v>131.77500000000001</v>
      </c>
    </row>
    <row r="1822" spans="1:28" x14ac:dyDescent="0.25">
      <c r="A1822" s="8">
        <v>91.44</v>
      </c>
      <c r="B1822" s="6">
        <f t="shared" si="76"/>
        <v>300.0000096</v>
      </c>
      <c r="C1822" s="7">
        <v>151.02000000000001</v>
      </c>
      <c r="J1822" s="16">
        <v>365.2</v>
      </c>
      <c r="K1822" s="17">
        <v>178.261</v>
      </c>
      <c r="M1822" s="8">
        <v>541.69000000000005</v>
      </c>
      <c r="N1822" s="13">
        <v>151.315</v>
      </c>
      <c r="P1822" s="8">
        <v>541.69000000000005</v>
      </c>
      <c r="Q1822" s="13">
        <v>94.896600000000007</v>
      </c>
      <c r="T1822" s="31">
        <f t="shared" si="77"/>
        <v>293.03827128</v>
      </c>
      <c r="U1822" s="29">
        <v>91.340400000000002</v>
      </c>
      <c r="V1822" s="29">
        <v>7.4749999999999996</v>
      </c>
      <c r="W1822" s="29">
        <v>0.4</v>
      </c>
      <c r="X1822" s="29">
        <v>527.29899999999998</v>
      </c>
      <c r="Y1822" s="29">
        <v>0.39906599999999998</v>
      </c>
      <c r="Z1822" s="29">
        <v>56.239699999999999</v>
      </c>
      <c r="AA1822" s="29">
        <v>-0.13868900000000001</v>
      </c>
      <c r="AB1822" s="32">
        <v>132</v>
      </c>
    </row>
    <row r="1823" spans="1:28" x14ac:dyDescent="0.25">
      <c r="A1823" s="8">
        <v>91.49</v>
      </c>
      <c r="B1823" s="6">
        <f t="shared" si="76"/>
        <v>300.16405159999999</v>
      </c>
      <c r="C1823" s="7">
        <v>151.19999999999999</v>
      </c>
      <c r="J1823" s="16">
        <v>365.4</v>
      </c>
      <c r="K1823" s="17">
        <v>178.304</v>
      </c>
      <c r="M1823" s="8">
        <v>541.98</v>
      </c>
      <c r="N1823" s="13">
        <v>151.29400000000001</v>
      </c>
      <c r="P1823" s="8">
        <v>541.99</v>
      </c>
      <c r="Q1823" s="13">
        <v>94.896600000000007</v>
      </c>
      <c r="T1823" s="31">
        <f t="shared" si="77"/>
        <v>293.19868128000002</v>
      </c>
      <c r="U1823" s="29">
        <v>91.3904</v>
      </c>
      <c r="V1823" s="29">
        <v>7.4974600000000002</v>
      </c>
      <c r="W1823" s="29">
        <v>0.38502399999999998</v>
      </c>
      <c r="X1823" s="29">
        <v>508.23200000000003</v>
      </c>
      <c r="Y1823" s="29">
        <v>0.38456099999999999</v>
      </c>
      <c r="Z1823" s="29">
        <v>56.225900000000003</v>
      </c>
      <c r="AA1823" s="29">
        <v>0.13868900000000001</v>
      </c>
      <c r="AB1823" s="32">
        <v>131.97499999999999</v>
      </c>
    </row>
    <row r="1824" spans="1:28" x14ac:dyDescent="0.25">
      <c r="A1824" s="8">
        <v>91.54</v>
      </c>
      <c r="B1824" s="6">
        <f t="shared" si="76"/>
        <v>300.32809360000005</v>
      </c>
      <c r="C1824" s="7">
        <v>151.18</v>
      </c>
      <c r="J1824" s="16">
        <v>365.6</v>
      </c>
      <c r="K1824" s="17">
        <v>178.346</v>
      </c>
      <c r="M1824" s="8">
        <v>542.28</v>
      </c>
      <c r="N1824" s="13">
        <v>151.54900000000001</v>
      </c>
      <c r="P1824" s="8">
        <v>542.28</v>
      </c>
      <c r="Q1824" s="13">
        <v>95.182900000000004</v>
      </c>
      <c r="T1824" s="31">
        <f t="shared" si="77"/>
        <v>293.35909128000003</v>
      </c>
      <c r="U1824" s="29">
        <v>91.440399999999997</v>
      </c>
      <c r="V1824" s="29">
        <v>7.55</v>
      </c>
      <c r="W1824" s="29">
        <v>0.36497000000000002</v>
      </c>
      <c r="X1824" s="29">
        <v>481.46100000000001</v>
      </c>
      <c r="Y1824" s="29">
        <v>0.36421799999999999</v>
      </c>
      <c r="Z1824" s="29">
        <v>56.114800000000002</v>
      </c>
      <c r="AA1824" s="29">
        <v>0</v>
      </c>
      <c r="AB1824" s="32">
        <v>131.77500000000001</v>
      </c>
    </row>
    <row r="1825" spans="1:28" x14ac:dyDescent="0.25">
      <c r="A1825" s="8">
        <v>91.59</v>
      </c>
      <c r="B1825" s="6">
        <f t="shared" si="76"/>
        <v>300.49213559999998</v>
      </c>
      <c r="C1825" s="7">
        <v>151.04</v>
      </c>
      <c r="J1825" s="16">
        <v>365.8</v>
      </c>
      <c r="K1825" s="17">
        <v>178.37899999999999</v>
      </c>
      <c r="M1825" s="8">
        <v>542.58000000000004</v>
      </c>
      <c r="N1825" s="13">
        <v>151.655</v>
      </c>
      <c r="P1825" s="8">
        <v>542.58000000000004</v>
      </c>
      <c r="Q1825" s="13">
        <v>94.896600000000007</v>
      </c>
      <c r="T1825" s="31">
        <f t="shared" si="77"/>
        <v>293.51950127999999</v>
      </c>
      <c r="U1825" s="29">
        <v>91.490399999999994</v>
      </c>
      <c r="V1825" s="29">
        <v>7.55</v>
      </c>
      <c r="W1825" s="29">
        <v>0.4</v>
      </c>
      <c r="X1825" s="29">
        <v>527.29899999999998</v>
      </c>
      <c r="Y1825" s="29">
        <v>0.39891700000000002</v>
      </c>
      <c r="Z1825" s="29">
        <v>56.239699999999999</v>
      </c>
      <c r="AA1825" s="29">
        <v>0</v>
      </c>
      <c r="AB1825" s="32">
        <v>132</v>
      </c>
    </row>
    <row r="1826" spans="1:28" x14ac:dyDescent="0.25">
      <c r="A1826" s="8">
        <v>91.64</v>
      </c>
      <c r="B1826" s="6">
        <f t="shared" si="76"/>
        <v>300.65617759999998</v>
      </c>
      <c r="C1826" s="7">
        <v>151.38</v>
      </c>
      <c r="J1826" s="16">
        <v>366</v>
      </c>
      <c r="K1826" s="17">
        <v>178.422</v>
      </c>
      <c r="M1826" s="8">
        <v>542.88</v>
      </c>
      <c r="N1826" s="13">
        <v>151.78200000000001</v>
      </c>
      <c r="P1826" s="8">
        <v>542.88</v>
      </c>
      <c r="Q1826" s="13">
        <v>94.896600000000007</v>
      </c>
      <c r="T1826" s="31">
        <f t="shared" si="77"/>
        <v>293.67991128000006</v>
      </c>
      <c r="U1826" s="29">
        <v>91.540400000000005</v>
      </c>
      <c r="V1826" s="29">
        <v>7.5724600000000004</v>
      </c>
      <c r="W1826" s="29">
        <v>0.4</v>
      </c>
      <c r="X1826" s="29">
        <v>528</v>
      </c>
      <c r="Y1826" s="29">
        <v>0.39939799999999998</v>
      </c>
      <c r="Z1826" s="29">
        <v>56.239699999999999</v>
      </c>
      <c r="AA1826" s="29">
        <v>0</v>
      </c>
      <c r="AB1826" s="32">
        <v>132</v>
      </c>
    </row>
    <row r="1827" spans="1:28" x14ac:dyDescent="0.25">
      <c r="A1827" s="8">
        <v>91.69</v>
      </c>
      <c r="B1827" s="6">
        <f t="shared" si="76"/>
        <v>300.82021959999997</v>
      </c>
      <c r="C1827" s="7">
        <v>151.20699999999999</v>
      </c>
      <c r="J1827" s="16">
        <v>366.2</v>
      </c>
      <c r="K1827" s="17">
        <v>178.464</v>
      </c>
      <c r="M1827" s="8">
        <v>543.17999999999995</v>
      </c>
      <c r="N1827" s="13">
        <v>151.90899999999999</v>
      </c>
      <c r="P1827" s="8">
        <v>543.17999999999995</v>
      </c>
      <c r="Q1827" s="13">
        <v>95.373699999999999</v>
      </c>
      <c r="T1827" s="31">
        <f t="shared" si="77"/>
        <v>293.84032128000001</v>
      </c>
      <c r="U1827" s="29">
        <v>91.590400000000002</v>
      </c>
      <c r="V1827" s="29">
        <v>7.625</v>
      </c>
      <c r="W1827" s="29">
        <v>0.4</v>
      </c>
      <c r="X1827" s="29">
        <v>528</v>
      </c>
      <c r="Y1827" s="29">
        <v>0.39934900000000001</v>
      </c>
      <c r="Z1827" s="29">
        <v>56.239699999999999</v>
      </c>
      <c r="AA1827" s="29">
        <v>0</v>
      </c>
      <c r="AB1827" s="32">
        <v>132</v>
      </c>
    </row>
    <row r="1828" spans="1:28" x14ac:dyDescent="0.25">
      <c r="A1828" s="8">
        <v>91.74</v>
      </c>
      <c r="B1828" s="6">
        <f t="shared" si="76"/>
        <v>300.98426159999997</v>
      </c>
      <c r="C1828" s="7">
        <v>151.285</v>
      </c>
      <c r="J1828" s="16">
        <v>366.4</v>
      </c>
      <c r="K1828" s="17">
        <v>178.50700000000001</v>
      </c>
      <c r="M1828" s="8">
        <v>543.48</v>
      </c>
      <c r="N1828" s="13">
        <v>151.93</v>
      </c>
      <c r="P1828" s="8">
        <v>543.48</v>
      </c>
      <c r="Q1828" s="13">
        <v>94.801199999999994</v>
      </c>
      <c r="T1828" s="31">
        <f t="shared" si="77"/>
        <v>294.00073128000002</v>
      </c>
      <c r="U1828" s="29">
        <v>91.6404</v>
      </c>
      <c r="V1828" s="29">
        <v>7.6025400000000003</v>
      </c>
      <c r="W1828" s="29">
        <v>0.4</v>
      </c>
      <c r="X1828" s="29">
        <v>528</v>
      </c>
      <c r="Y1828" s="29">
        <v>0.39930399999999999</v>
      </c>
      <c r="Z1828" s="29">
        <v>56.239699999999999</v>
      </c>
      <c r="AA1828" s="29">
        <v>0</v>
      </c>
      <c r="AB1828" s="32">
        <v>132</v>
      </c>
    </row>
    <row r="1829" spans="1:28" x14ac:dyDescent="0.25">
      <c r="A1829" s="8">
        <v>91.79</v>
      </c>
      <c r="B1829" s="6">
        <f t="shared" si="76"/>
        <v>301.14830360000002</v>
      </c>
      <c r="C1829" s="7">
        <v>151.38</v>
      </c>
      <c r="J1829" s="16">
        <v>366.6</v>
      </c>
      <c r="K1829" s="17">
        <v>178.50700000000001</v>
      </c>
      <c r="M1829" s="8">
        <v>543.78</v>
      </c>
      <c r="N1829" s="13">
        <v>152.185</v>
      </c>
      <c r="P1829" s="8">
        <v>543.78</v>
      </c>
      <c r="Q1829" s="13">
        <v>95.373699999999999</v>
      </c>
      <c r="T1829" s="31">
        <f t="shared" si="77"/>
        <v>294.16114127999998</v>
      </c>
      <c r="U1829" s="29">
        <v>91.690399999999997</v>
      </c>
      <c r="V1829" s="29">
        <v>7.55</v>
      </c>
      <c r="W1829" s="29">
        <v>0.4</v>
      </c>
      <c r="X1829" s="29">
        <v>528</v>
      </c>
      <c r="Y1829" s="29">
        <v>0.39926200000000001</v>
      </c>
      <c r="Z1829" s="29">
        <v>56.239699999999999</v>
      </c>
      <c r="AA1829" s="29">
        <v>0</v>
      </c>
      <c r="AB1829" s="32">
        <v>132</v>
      </c>
    </row>
    <row r="1830" spans="1:28" x14ac:dyDescent="0.25">
      <c r="A1830" s="8">
        <v>91.84</v>
      </c>
      <c r="B1830" s="6">
        <f t="shared" si="76"/>
        <v>301.31234560000001</v>
      </c>
      <c r="C1830" s="7">
        <v>151.22</v>
      </c>
      <c r="J1830" s="16">
        <v>366.8</v>
      </c>
      <c r="K1830" s="17">
        <v>178.54900000000001</v>
      </c>
      <c r="M1830" s="8">
        <v>544.07000000000005</v>
      </c>
      <c r="N1830" s="13">
        <v>152.27000000000001</v>
      </c>
      <c r="P1830" s="8">
        <v>544.08000000000004</v>
      </c>
      <c r="Q1830" s="13">
        <v>94.896600000000007</v>
      </c>
      <c r="T1830" s="31">
        <f t="shared" si="77"/>
        <v>294.32155127999999</v>
      </c>
      <c r="U1830" s="29">
        <v>91.740399999999994</v>
      </c>
      <c r="V1830" s="29">
        <v>7.55</v>
      </c>
      <c r="W1830" s="29">
        <v>0.4</v>
      </c>
      <c r="X1830" s="29">
        <v>528</v>
      </c>
      <c r="Y1830" s="29">
        <v>0.39922000000000002</v>
      </c>
      <c r="Z1830" s="29">
        <v>56.239699999999999</v>
      </c>
      <c r="AA1830" s="29">
        <v>0</v>
      </c>
      <c r="AB1830" s="32">
        <v>132</v>
      </c>
    </row>
    <row r="1831" spans="1:28" x14ac:dyDescent="0.25">
      <c r="A1831" s="8">
        <v>91.89</v>
      </c>
      <c r="B1831" s="6">
        <f t="shared" si="76"/>
        <v>301.47638760000001</v>
      </c>
      <c r="C1831" s="7">
        <v>151.38</v>
      </c>
      <c r="J1831" s="16">
        <v>367</v>
      </c>
      <c r="K1831" s="17">
        <v>178.58699999999999</v>
      </c>
      <c r="M1831" s="8">
        <v>544.37</v>
      </c>
      <c r="N1831" s="13">
        <v>152.39699999999999</v>
      </c>
      <c r="P1831" s="8">
        <v>544.37</v>
      </c>
      <c r="Q1831" s="13">
        <v>95.373699999999999</v>
      </c>
      <c r="T1831" s="31">
        <f t="shared" si="77"/>
        <v>294.48196128000001</v>
      </c>
      <c r="U1831" s="29">
        <v>91.790400000000005</v>
      </c>
      <c r="V1831" s="29">
        <v>7.5275400000000001</v>
      </c>
      <c r="W1831" s="29">
        <v>0.4</v>
      </c>
      <c r="X1831" s="29">
        <v>528</v>
      </c>
      <c r="Y1831" s="29">
        <v>0.39918599999999999</v>
      </c>
      <c r="Z1831" s="29">
        <v>56.239699999999999</v>
      </c>
      <c r="AA1831" s="29">
        <v>0</v>
      </c>
      <c r="AB1831" s="32">
        <v>132</v>
      </c>
    </row>
    <row r="1832" spans="1:28" x14ac:dyDescent="0.25">
      <c r="A1832" s="8">
        <v>91.94</v>
      </c>
      <c r="B1832" s="6">
        <f t="shared" si="76"/>
        <v>301.6404296</v>
      </c>
      <c r="C1832" s="7">
        <v>151.24</v>
      </c>
      <c r="J1832" s="16">
        <v>367.2</v>
      </c>
      <c r="K1832" s="17">
        <v>178.672</v>
      </c>
      <c r="M1832" s="8">
        <v>544.66999999999996</v>
      </c>
      <c r="N1832" s="13">
        <v>152.524</v>
      </c>
      <c r="P1832" s="8">
        <v>544.66999999999996</v>
      </c>
      <c r="Q1832" s="13">
        <v>94.896600000000007</v>
      </c>
      <c r="T1832" s="31">
        <f t="shared" si="77"/>
        <v>294.64237128000002</v>
      </c>
      <c r="U1832" s="29">
        <v>91.840400000000002</v>
      </c>
      <c r="V1832" s="29">
        <v>7.4749999999999996</v>
      </c>
      <c r="W1832" s="29">
        <v>0.4</v>
      </c>
      <c r="X1832" s="29">
        <v>528</v>
      </c>
      <c r="Y1832" s="29">
        <v>0.399148</v>
      </c>
      <c r="Z1832" s="29">
        <v>56.239699999999999</v>
      </c>
      <c r="AA1832" s="29">
        <v>0.13868900000000001</v>
      </c>
      <c r="AB1832" s="32">
        <v>132</v>
      </c>
    </row>
    <row r="1833" spans="1:28" x14ac:dyDescent="0.25">
      <c r="A1833" s="8">
        <v>91.99</v>
      </c>
      <c r="B1833" s="6">
        <f t="shared" si="76"/>
        <v>301.8044716</v>
      </c>
      <c r="C1833" s="7">
        <v>151.58000000000001</v>
      </c>
      <c r="J1833" s="16">
        <v>367.4</v>
      </c>
      <c r="K1833" s="17">
        <v>178.715</v>
      </c>
      <c r="M1833" s="8">
        <v>544.97</v>
      </c>
      <c r="N1833" s="13">
        <v>152.566</v>
      </c>
      <c r="P1833" s="8">
        <v>544.97</v>
      </c>
      <c r="Q1833" s="13">
        <v>95.373699999999999</v>
      </c>
      <c r="T1833" s="31">
        <f t="shared" si="77"/>
        <v>294.80278128000003</v>
      </c>
      <c r="U1833" s="29">
        <v>91.8904</v>
      </c>
      <c r="V1833" s="29">
        <v>7.4824900000000003</v>
      </c>
      <c r="W1833" s="29">
        <v>0.4</v>
      </c>
      <c r="X1833" s="29">
        <v>528</v>
      </c>
      <c r="Y1833" s="29">
        <v>0.39910699999999999</v>
      </c>
      <c r="Z1833" s="29">
        <v>56.253500000000003</v>
      </c>
      <c r="AA1833" s="29">
        <v>-0.13868900000000001</v>
      </c>
      <c r="AB1833" s="32">
        <v>132.02500000000001</v>
      </c>
    </row>
    <row r="1834" spans="1:28" x14ac:dyDescent="0.25">
      <c r="A1834" s="8">
        <v>92.04</v>
      </c>
      <c r="B1834" s="6">
        <f t="shared" si="76"/>
        <v>301.96851359999999</v>
      </c>
      <c r="C1834" s="7">
        <v>151.4</v>
      </c>
      <c r="J1834" s="16">
        <v>367.6</v>
      </c>
      <c r="K1834" s="17">
        <v>178.762</v>
      </c>
      <c r="M1834" s="8">
        <v>545.27</v>
      </c>
      <c r="N1834" s="13">
        <v>152.69399999999999</v>
      </c>
      <c r="P1834" s="8">
        <v>545.27</v>
      </c>
      <c r="Q1834" s="13">
        <v>95.182900000000004</v>
      </c>
      <c r="T1834" s="31">
        <f t="shared" si="77"/>
        <v>294.96319127999999</v>
      </c>
      <c r="U1834" s="29">
        <v>91.940399999999997</v>
      </c>
      <c r="V1834" s="29">
        <v>7.5</v>
      </c>
      <c r="W1834" s="29">
        <v>0.4</v>
      </c>
      <c r="X1834" s="29">
        <v>528.29899999999998</v>
      </c>
      <c r="Y1834" s="29">
        <v>0.39929199999999998</v>
      </c>
      <c r="Z1834" s="29">
        <v>56.364600000000003</v>
      </c>
      <c r="AA1834" s="29">
        <v>0</v>
      </c>
      <c r="AB1834" s="32">
        <v>132.22499999999999</v>
      </c>
    </row>
    <row r="1835" spans="1:28" x14ac:dyDescent="0.25">
      <c r="A1835" s="8">
        <v>92.09</v>
      </c>
      <c r="B1835" s="6">
        <f t="shared" si="76"/>
        <v>302.13255559999999</v>
      </c>
      <c r="C1835" s="7">
        <v>151.4</v>
      </c>
      <c r="J1835" s="16">
        <v>367.8</v>
      </c>
      <c r="K1835" s="17">
        <v>178.804</v>
      </c>
      <c r="M1835" s="8">
        <v>545.57000000000005</v>
      </c>
      <c r="N1835" s="13">
        <v>152.69399999999999</v>
      </c>
      <c r="P1835" s="8">
        <v>545.57000000000005</v>
      </c>
      <c r="Q1835" s="13">
        <v>94.896600000000007</v>
      </c>
      <c r="T1835" s="31">
        <f t="shared" si="77"/>
        <v>295.12360128</v>
      </c>
      <c r="U1835" s="29">
        <v>91.990399999999994</v>
      </c>
      <c r="V1835" s="29">
        <v>7.5</v>
      </c>
      <c r="W1835" s="29">
        <v>0.4</v>
      </c>
      <c r="X1835" s="29">
        <v>528.70100000000002</v>
      </c>
      <c r="Y1835" s="29">
        <v>0.39956599999999998</v>
      </c>
      <c r="Z1835" s="29">
        <v>56.239699999999999</v>
      </c>
      <c r="AA1835" s="29">
        <v>0.13868900000000001</v>
      </c>
      <c r="AB1835" s="32">
        <v>132</v>
      </c>
    </row>
    <row r="1836" spans="1:28" x14ac:dyDescent="0.25">
      <c r="A1836" s="8">
        <v>92.14</v>
      </c>
      <c r="B1836" s="6">
        <f t="shared" si="76"/>
        <v>302.29659759999998</v>
      </c>
      <c r="C1836" s="7">
        <v>151.41999999999999</v>
      </c>
      <c r="J1836" s="16">
        <v>368</v>
      </c>
      <c r="K1836" s="17">
        <v>178.84700000000001</v>
      </c>
      <c r="M1836" s="8">
        <v>545.86</v>
      </c>
      <c r="N1836" s="13">
        <v>152.94800000000001</v>
      </c>
      <c r="P1836" s="8">
        <v>545.87</v>
      </c>
      <c r="Q1836" s="13">
        <v>95.373699999999999</v>
      </c>
      <c r="T1836" s="31">
        <f t="shared" si="77"/>
        <v>295.28401128000002</v>
      </c>
      <c r="U1836" s="29">
        <v>92.040400000000005</v>
      </c>
      <c r="V1836" s="29">
        <v>7.5</v>
      </c>
      <c r="W1836" s="29">
        <v>0.4</v>
      </c>
      <c r="X1836" s="29">
        <v>528</v>
      </c>
      <c r="Y1836" s="29">
        <v>0.399007</v>
      </c>
      <c r="Z1836" s="29">
        <v>56.253500000000003</v>
      </c>
      <c r="AA1836" s="29">
        <v>-0.13868900000000001</v>
      </c>
      <c r="AB1836" s="32">
        <v>132.02500000000001</v>
      </c>
    </row>
    <row r="1837" spans="1:28" x14ac:dyDescent="0.25">
      <c r="A1837" s="8">
        <v>92.19</v>
      </c>
      <c r="B1837" s="6">
        <f t="shared" si="76"/>
        <v>302.46063959999998</v>
      </c>
      <c r="C1837" s="7">
        <v>151.58500000000001</v>
      </c>
      <c r="J1837" s="16">
        <v>368.2</v>
      </c>
      <c r="K1837" s="17">
        <v>178.93199999999999</v>
      </c>
      <c r="M1837" s="8">
        <v>546.16</v>
      </c>
      <c r="N1837" s="13">
        <v>153.07499999999999</v>
      </c>
      <c r="P1837" s="8">
        <v>546.16999999999996</v>
      </c>
      <c r="Q1837" s="13">
        <v>94.896600000000007</v>
      </c>
      <c r="T1837" s="31">
        <f t="shared" si="77"/>
        <v>295.44442128000003</v>
      </c>
      <c r="U1837" s="29">
        <v>92.090400000000002</v>
      </c>
      <c r="V1837" s="29">
        <v>7.5</v>
      </c>
      <c r="W1837" s="29">
        <v>0.4</v>
      </c>
      <c r="X1837" s="29">
        <v>528.29899999999998</v>
      </c>
      <c r="Y1837" s="29">
        <v>0.39920899999999998</v>
      </c>
      <c r="Z1837" s="29">
        <v>56.364600000000003</v>
      </c>
      <c r="AA1837" s="29">
        <v>0</v>
      </c>
      <c r="AB1837" s="32">
        <v>132.22499999999999</v>
      </c>
    </row>
    <row r="1838" spans="1:28" x14ac:dyDescent="0.25">
      <c r="A1838" s="8">
        <v>92.24</v>
      </c>
      <c r="B1838" s="6">
        <f t="shared" si="76"/>
        <v>302.62468159999997</v>
      </c>
      <c r="C1838" s="7">
        <v>151.46899999999999</v>
      </c>
      <c r="J1838" s="16">
        <v>368.4</v>
      </c>
      <c r="K1838" s="17">
        <v>178.95500000000001</v>
      </c>
      <c r="M1838" s="8">
        <v>546.46</v>
      </c>
      <c r="N1838" s="13">
        <v>153.203</v>
      </c>
      <c r="P1838" s="8">
        <v>546.46</v>
      </c>
      <c r="Q1838" s="13">
        <v>95.182900000000004</v>
      </c>
      <c r="T1838" s="31">
        <f t="shared" si="77"/>
        <v>295.60483128000004</v>
      </c>
      <c r="U1838" s="29">
        <v>92.1404</v>
      </c>
      <c r="V1838" s="29">
        <v>7.5524100000000001</v>
      </c>
      <c r="W1838" s="29">
        <v>0.4</v>
      </c>
      <c r="X1838" s="29">
        <v>528.70100000000002</v>
      </c>
      <c r="Y1838" s="29">
        <v>0.39949099999999999</v>
      </c>
      <c r="Z1838" s="29">
        <v>56.239699999999999</v>
      </c>
      <c r="AA1838" s="29">
        <v>0.13868900000000001</v>
      </c>
      <c r="AB1838" s="32">
        <v>132</v>
      </c>
    </row>
    <row r="1839" spans="1:28" x14ac:dyDescent="0.25">
      <c r="A1839" s="8">
        <v>92.29</v>
      </c>
      <c r="B1839" s="6">
        <f t="shared" si="76"/>
        <v>302.78872360000003</v>
      </c>
      <c r="C1839" s="7">
        <v>151.6</v>
      </c>
      <c r="J1839" s="16">
        <v>368.6</v>
      </c>
      <c r="K1839" s="17">
        <v>179.04</v>
      </c>
      <c r="M1839" s="8">
        <v>546.76</v>
      </c>
      <c r="N1839" s="13">
        <v>153.33000000000001</v>
      </c>
      <c r="P1839" s="8">
        <v>546.76</v>
      </c>
      <c r="Q1839" s="13">
        <v>95.373699999999999</v>
      </c>
      <c r="T1839" s="31">
        <f t="shared" si="77"/>
        <v>295.76524128</v>
      </c>
      <c r="U1839" s="29">
        <v>92.190399999999997</v>
      </c>
      <c r="V1839" s="29">
        <v>7.6749999999999998</v>
      </c>
      <c r="W1839" s="29">
        <v>0.4</v>
      </c>
      <c r="X1839" s="29">
        <v>528</v>
      </c>
      <c r="Y1839" s="29">
        <v>0.39894299999999999</v>
      </c>
      <c r="Z1839" s="29">
        <v>56.253500000000003</v>
      </c>
      <c r="AA1839" s="29">
        <v>-0.13868900000000001</v>
      </c>
      <c r="AB1839" s="32">
        <v>132.02500000000001</v>
      </c>
    </row>
    <row r="1840" spans="1:28" x14ac:dyDescent="0.25">
      <c r="A1840" s="8">
        <v>92.34</v>
      </c>
      <c r="B1840" s="6">
        <f t="shared" si="76"/>
        <v>302.95276560000002</v>
      </c>
      <c r="C1840" s="7">
        <v>151.6</v>
      </c>
      <c r="J1840" s="16">
        <v>368.8</v>
      </c>
      <c r="K1840" s="17">
        <v>179.083</v>
      </c>
      <c r="M1840" s="8">
        <v>547.05999999999995</v>
      </c>
      <c r="N1840" s="13">
        <v>153.45699999999999</v>
      </c>
      <c r="P1840" s="8">
        <v>547.05999999999995</v>
      </c>
      <c r="Q1840" s="13">
        <v>95.373699999999999</v>
      </c>
      <c r="T1840" s="31">
        <f t="shared" si="77"/>
        <v>295.92565128000001</v>
      </c>
      <c r="U1840" s="29">
        <v>92.240399999999994</v>
      </c>
      <c r="V1840" s="29">
        <v>7.6749999999999998</v>
      </c>
      <c r="W1840" s="29">
        <v>0.4</v>
      </c>
      <c r="X1840" s="29">
        <v>528.29899999999998</v>
      </c>
      <c r="Y1840" s="29">
        <v>0.39914899999999998</v>
      </c>
      <c r="Z1840" s="29">
        <v>56.364600000000003</v>
      </c>
      <c r="AA1840" s="29">
        <v>0.13868900000000001</v>
      </c>
      <c r="AB1840" s="32">
        <v>132.22499999999999</v>
      </c>
    </row>
    <row r="1841" spans="1:28" x14ac:dyDescent="0.25">
      <c r="A1841" s="8">
        <v>92.39</v>
      </c>
      <c r="B1841" s="6">
        <f t="shared" si="76"/>
        <v>303.11680760000002</v>
      </c>
      <c r="C1841" s="7">
        <v>151.6</v>
      </c>
      <c r="J1841" s="16">
        <v>369</v>
      </c>
      <c r="K1841" s="17">
        <v>179.196</v>
      </c>
      <c r="M1841" s="8">
        <v>547.36</v>
      </c>
      <c r="N1841" s="13">
        <v>153.584</v>
      </c>
      <c r="P1841" s="8">
        <v>547.36</v>
      </c>
      <c r="Q1841" s="13">
        <v>95.182900000000004</v>
      </c>
      <c r="T1841" s="31">
        <f t="shared" si="77"/>
        <v>296.08606128000002</v>
      </c>
      <c r="U1841" s="29">
        <v>92.290400000000005</v>
      </c>
      <c r="V1841" s="29">
        <v>7.63009</v>
      </c>
      <c r="W1841" s="29">
        <v>0.4</v>
      </c>
      <c r="X1841" s="29">
        <v>528.70100000000002</v>
      </c>
      <c r="Y1841" s="29">
        <v>0.39942100000000003</v>
      </c>
      <c r="Z1841" s="29">
        <v>56.253500000000003</v>
      </c>
      <c r="AA1841" s="29">
        <v>0</v>
      </c>
      <c r="AB1841" s="32">
        <v>132.02500000000001</v>
      </c>
    </row>
    <row r="1842" spans="1:28" x14ac:dyDescent="0.25">
      <c r="A1842" s="8">
        <v>92.44</v>
      </c>
      <c r="B1842" s="6">
        <f t="shared" si="76"/>
        <v>303.28084960000001</v>
      </c>
      <c r="C1842" s="7">
        <v>151.62</v>
      </c>
      <c r="J1842" s="16">
        <v>369.2</v>
      </c>
      <c r="K1842" s="17">
        <v>179.196</v>
      </c>
      <c r="M1842" s="8">
        <v>547.66</v>
      </c>
      <c r="N1842" s="13">
        <v>153.584</v>
      </c>
      <c r="P1842" s="8">
        <v>547.66</v>
      </c>
      <c r="Q1842" s="13">
        <v>94.896600000000007</v>
      </c>
      <c r="T1842" s="31">
        <f t="shared" si="77"/>
        <v>296.24647128000004</v>
      </c>
      <c r="U1842" s="29">
        <v>92.340400000000002</v>
      </c>
      <c r="V1842" s="29">
        <v>7.5250000000000004</v>
      </c>
      <c r="W1842" s="29">
        <v>0.4</v>
      </c>
      <c r="X1842" s="29">
        <v>528.29899999999998</v>
      </c>
      <c r="Y1842" s="29">
        <v>0.39907999999999999</v>
      </c>
      <c r="Z1842" s="29">
        <v>56.378399999999999</v>
      </c>
      <c r="AA1842" s="29">
        <v>-0.13868900000000001</v>
      </c>
      <c r="AB1842" s="32">
        <v>132.25</v>
      </c>
    </row>
    <row r="1843" spans="1:28" x14ac:dyDescent="0.25">
      <c r="A1843" s="8">
        <v>92.49</v>
      </c>
      <c r="B1843" s="6">
        <f t="shared" si="76"/>
        <v>303.44489160000001</v>
      </c>
      <c r="C1843" s="7">
        <v>151.78</v>
      </c>
      <c r="J1843" s="16">
        <v>369.4</v>
      </c>
      <c r="K1843" s="17">
        <v>179.238</v>
      </c>
      <c r="M1843" s="8">
        <v>547.95000000000005</v>
      </c>
      <c r="N1843" s="13">
        <v>153.71199999999999</v>
      </c>
      <c r="P1843" s="8">
        <v>547.96</v>
      </c>
      <c r="Q1843" s="13">
        <v>95.373699999999999</v>
      </c>
      <c r="T1843" s="31">
        <f t="shared" si="77"/>
        <v>296.40688127999999</v>
      </c>
      <c r="U1843" s="29">
        <v>92.3904</v>
      </c>
      <c r="V1843" s="29">
        <v>7.5175099999999997</v>
      </c>
      <c r="W1843" s="29">
        <v>0.4</v>
      </c>
      <c r="X1843" s="29">
        <v>529</v>
      </c>
      <c r="Y1843" s="29">
        <v>0.39956900000000001</v>
      </c>
      <c r="Z1843" s="29">
        <v>56.364600000000003</v>
      </c>
      <c r="AA1843" s="29">
        <v>0.13868900000000001</v>
      </c>
      <c r="AB1843" s="32">
        <v>132.22499999999999</v>
      </c>
    </row>
    <row r="1844" spans="1:28" x14ac:dyDescent="0.25">
      <c r="A1844" s="8">
        <v>92.54</v>
      </c>
      <c r="B1844" s="6">
        <f t="shared" si="76"/>
        <v>303.6089336</v>
      </c>
      <c r="C1844" s="7">
        <v>151.62</v>
      </c>
      <c r="J1844" s="16">
        <v>369.6</v>
      </c>
      <c r="K1844" s="17">
        <v>179.20099999999999</v>
      </c>
      <c r="M1844" s="8">
        <v>548.25</v>
      </c>
      <c r="N1844" s="13">
        <v>153.71199999999999</v>
      </c>
      <c r="P1844" s="8">
        <v>548.25</v>
      </c>
      <c r="Q1844" s="13">
        <v>95.182900000000004</v>
      </c>
      <c r="T1844" s="31">
        <f t="shared" si="77"/>
        <v>296.56729128000001</v>
      </c>
      <c r="U1844" s="29">
        <v>92.440399999999997</v>
      </c>
      <c r="V1844" s="29">
        <v>7.5</v>
      </c>
      <c r="W1844" s="29">
        <v>0.4</v>
      </c>
      <c r="X1844" s="29">
        <v>528.70100000000002</v>
      </c>
      <c r="Y1844" s="29">
        <v>0.39929999999999999</v>
      </c>
      <c r="Z1844" s="29">
        <v>56.253500000000003</v>
      </c>
      <c r="AA1844" s="29">
        <v>0</v>
      </c>
      <c r="AB1844" s="32">
        <v>132.02500000000001</v>
      </c>
    </row>
    <row r="1845" spans="1:28" x14ac:dyDescent="0.25">
      <c r="A1845" s="8">
        <v>92.59</v>
      </c>
      <c r="B1845" s="6">
        <f t="shared" si="76"/>
        <v>303.7729756</v>
      </c>
      <c r="C1845" s="7">
        <v>151.80000000000001</v>
      </c>
      <c r="J1845" s="16">
        <v>369.8</v>
      </c>
      <c r="K1845" s="17">
        <v>179.286</v>
      </c>
      <c r="M1845" s="8">
        <v>548.54999999999995</v>
      </c>
      <c r="N1845" s="13">
        <v>153.839</v>
      </c>
      <c r="P1845" s="8">
        <v>548.54999999999995</v>
      </c>
      <c r="Q1845" s="13">
        <v>95.373699999999999</v>
      </c>
      <c r="T1845" s="31">
        <f t="shared" si="77"/>
        <v>296.72770128000002</v>
      </c>
      <c r="U1845" s="29">
        <v>92.490399999999994</v>
      </c>
      <c r="V1845" s="29">
        <v>7.5</v>
      </c>
      <c r="W1845" s="29">
        <v>0.4</v>
      </c>
      <c r="X1845" s="29">
        <v>528.29899999999998</v>
      </c>
      <c r="Y1845" s="29">
        <v>0.39895799999999998</v>
      </c>
      <c r="Z1845" s="29">
        <v>56.378399999999999</v>
      </c>
      <c r="AA1845" s="29">
        <v>0</v>
      </c>
      <c r="AB1845" s="32">
        <v>132.25</v>
      </c>
    </row>
    <row r="1846" spans="1:28" x14ac:dyDescent="0.25">
      <c r="A1846" s="8">
        <v>92.64</v>
      </c>
      <c r="B1846" s="6">
        <f t="shared" si="76"/>
        <v>303.93701759999999</v>
      </c>
      <c r="C1846" s="7">
        <v>151.80000000000001</v>
      </c>
      <c r="J1846" s="16">
        <v>370</v>
      </c>
      <c r="K1846" s="17">
        <v>179.328</v>
      </c>
      <c r="M1846" s="8">
        <v>548.85</v>
      </c>
      <c r="N1846" s="13">
        <v>153.839</v>
      </c>
      <c r="P1846" s="8">
        <v>548.85</v>
      </c>
      <c r="Q1846" s="13">
        <v>95.373699999999999</v>
      </c>
      <c r="T1846" s="31">
        <f t="shared" si="77"/>
        <v>296.88811128000003</v>
      </c>
      <c r="U1846" s="29">
        <v>92.540400000000005</v>
      </c>
      <c r="V1846" s="29">
        <v>7.4925199999999998</v>
      </c>
      <c r="W1846" s="29">
        <v>0.4</v>
      </c>
      <c r="X1846" s="29">
        <v>529</v>
      </c>
      <c r="Y1846" s="29">
        <v>0.39944600000000002</v>
      </c>
      <c r="Z1846" s="29">
        <v>56.378399999999999</v>
      </c>
      <c r="AA1846" s="29">
        <v>0</v>
      </c>
      <c r="AB1846" s="32">
        <v>132.25</v>
      </c>
    </row>
    <row r="1847" spans="1:28" x14ac:dyDescent="0.25">
      <c r="A1847" s="8">
        <v>92.69</v>
      </c>
      <c r="B1847" s="6">
        <f t="shared" si="76"/>
        <v>304.10105959999999</v>
      </c>
      <c r="C1847" s="7">
        <v>151.80199999999999</v>
      </c>
      <c r="J1847" s="16">
        <v>370.2</v>
      </c>
      <c r="K1847" s="17">
        <v>179.36600000000001</v>
      </c>
      <c r="M1847" s="8">
        <v>549.15</v>
      </c>
      <c r="N1847" s="13">
        <v>154.09299999999999</v>
      </c>
      <c r="P1847" s="8">
        <v>549.15</v>
      </c>
      <c r="Q1847" s="13">
        <v>95.373699999999999</v>
      </c>
      <c r="T1847" s="31">
        <f t="shared" si="77"/>
        <v>297.04852128000005</v>
      </c>
      <c r="U1847" s="29">
        <v>92.590400000000002</v>
      </c>
      <c r="V1847" s="29">
        <v>7.4749999999999996</v>
      </c>
      <c r="W1847" s="29">
        <v>0.4</v>
      </c>
      <c r="X1847" s="29">
        <v>529</v>
      </c>
      <c r="Y1847" s="29">
        <v>0.39938800000000002</v>
      </c>
      <c r="Z1847" s="29">
        <v>56.378399999999999</v>
      </c>
      <c r="AA1847" s="29">
        <v>1.9812699999999999E-2</v>
      </c>
      <c r="AB1847" s="32">
        <v>132.25</v>
      </c>
    </row>
    <row r="1848" spans="1:28" x14ac:dyDescent="0.25">
      <c r="A1848" s="8">
        <v>92.74</v>
      </c>
      <c r="B1848" s="6">
        <f t="shared" si="76"/>
        <v>304.26510159999998</v>
      </c>
      <c r="C1848" s="7">
        <v>151.816</v>
      </c>
      <c r="J1848" s="16">
        <v>370.4</v>
      </c>
      <c r="K1848" s="17">
        <v>179.40799999999999</v>
      </c>
      <c r="M1848" s="8">
        <v>549.45000000000005</v>
      </c>
      <c r="N1848" s="13">
        <v>154.178</v>
      </c>
      <c r="P1848" s="8">
        <v>549.45000000000005</v>
      </c>
      <c r="Q1848" s="13">
        <v>95.182900000000004</v>
      </c>
      <c r="T1848" s="31">
        <f t="shared" si="77"/>
        <v>297.20893128</v>
      </c>
      <c r="U1848" s="29">
        <v>92.6404</v>
      </c>
      <c r="V1848" s="29">
        <v>7.4899800000000001</v>
      </c>
      <c r="W1848" s="29">
        <v>0.4</v>
      </c>
      <c r="X1848" s="29">
        <v>529</v>
      </c>
      <c r="Y1848" s="29">
        <v>0.39931899999999998</v>
      </c>
      <c r="Z1848" s="29">
        <v>56.380400000000002</v>
      </c>
      <c r="AA1848" s="29">
        <v>-1.9812699999999999E-2</v>
      </c>
      <c r="AB1848" s="32">
        <v>132.25399999999999</v>
      </c>
    </row>
    <row r="1849" spans="1:28" x14ac:dyDescent="0.25">
      <c r="A1849" s="8">
        <v>92.79</v>
      </c>
      <c r="B1849" s="6">
        <f t="shared" si="76"/>
        <v>304.42914360000003</v>
      </c>
      <c r="C1849" s="7">
        <v>151.82</v>
      </c>
      <c r="J1849" s="16">
        <v>370.6</v>
      </c>
      <c r="K1849" s="17">
        <v>179.45099999999999</v>
      </c>
      <c r="M1849" s="8">
        <v>549.74</v>
      </c>
      <c r="N1849" s="13">
        <v>154.30500000000001</v>
      </c>
      <c r="P1849" s="8">
        <v>549.75</v>
      </c>
      <c r="Q1849" s="13">
        <v>95.373699999999999</v>
      </c>
      <c r="T1849" s="31">
        <f t="shared" si="77"/>
        <v>297.36934128000001</v>
      </c>
      <c r="U1849" s="29">
        <v>92.690399999999997</v>
      </c>
      <c r="V1849" s="29">
        <v>7.5250000000000004</v>
      </c>
      <c r="W1849" s="29">
        <v>0.38502999999999998</v>
      </c>
      <c r="X1849" s="29">
        <v>509.23899999999998</v>
      </c>
      <c r="Y1849" s="29">
        <v>0.38430900000000001</v>
      </c>
      <c r="Z1849" s="29">
        <v>56.3962</v>
      </c>
      <c r="AA1849" s="29">
        <v>0</v>
      </c>
      <c r="AB1849" s="32">
        <v>132.28200000000001</v>
      </c>
    </row>
    <row r="1850" spans="1:28" x14ac:dyDescent="0.25">
      <c r="A1850" s="8">
        <v>92.84</v>
      </c>
      <c r="B1850" s="6">
        <f t="shared" si="76"/>
        <v>304.59318560000003</v>
      </c>
      <c r="C1850" s="7">
        <v>151.97999999999999</v>
      </c>
      <c r="J1850" s="16">
        <v>370.8</v>
      </c>
      <c r="K1850" s="17">
        <v>179.52600000000001</v>
      </c>
      <c r="M1850" s="8">
        <v>550.04</v>
      </c>
      <c r="N1850" s="13">
        <v>154.43299999999999</v>
      </c>
      <c r="P1850" s="8">
        <v>550.04999999999995</v>
      </c>
      <c r="Q1850" s="13">
        <v>95.373699999999999</v>
      </c>
      <c r="T1850" s="31">
        <f t="shared" si="77"/>
        <v>297.52975127999997</v>
      </c>
      <c r="U1850" s="29">
        <v>92.740399999999994</v>
      </c>
      <c r="V1850" s="29">
        <v>7.5250000000000004</v>
      </c>
      <c r="W1850" s="29">
        <v>0.36497600000000002</v>
      </c>
      <c r="X1850" s="29">
        <v>482.76799999999997</v>
      </c>
      <c r="Y1850" s="29">
        <v>0.364232</v>
      </c>
      <c r="Z1850" s="29">
        <v>56.378399999999999</v>
      </c>
      <c r="AA1850" s="29">
        <v>0</v>
      </c>
      <c r="AB1850" s="32">
        <v>132.25</v>
      </c>
    </row>
    <row r="1851" spans="1:28" x14ac:dyDescent="0.25">
      <c r="A1851" s="8">
        <v>92.89</v>
      </c>
      <c r="B1851" s="6">
        <f t="shared" si="76"/>
        <v>304.75722760000002</v>
      </c>
      <c r="C1851" s="7">
        <v>151.82</v>
      </c>
      <c r="J1851" s="16">
        <v>371</v>
      </c>
      <c r="K1851" s="17">
        <v>179.57499999999999</v>
      </c>
      <c r="M1851" s="8">
        <v>550.34</v>
      </c>
      <c r="N1851" s="13">
        <v>154.47499999999999</v>
      </c>
      <c r="P1851" s="8">
        <v>550.34</v>
      </c>
      <c r="Q1851" s="13">
        <v>95.373699999999999</v>
      </c>
      <c r="T1851" s="31">
        <f t="shared" si="77"/>
        <v>297.69016128000004</v>
      </c>
      <c r="U1851" s="29">
        <v>92.790400000000005</v>
      </c>
      <c r="V1851" s="29">
        <v>7.56243</v>
      </c>
      <c r="W1851" s="29">
        <v>0.4</v>
      </c>
      <c r="X1851" s="29">
        <v>529</v>
      </c>
      <c r="Y1851" s="29">
        <v>0.399121</v>
      </c>
      <c r="Z1851" s="29">
        <v>56.378399999999999</v>
      </c>
      <c r="AA1851" s="29">
        <v>0.13868900000000001</v>
      </c>
      <c r="AB1851" s="32">
        <v>132.25</v>
      </c>
    </row>
    <row r="1852" spans="1:28" x14ac:dyDescent="0.25">
      <c r="A1852" s="8">
        <v>92.94</v>
      </c>
      <c r="B1852" s="6">
        <f t="shared" si="76"/>
        <v>304.92126960000002</v>
      </c>
      <c r="C1852" s="7">
        <v>151.97999999999999</v>
      </c>
      <c r="J1852" s="16">
        <v>371.2</v>
      </c>
      <c r="K1852" s="17">
        <v>179.57499999999999</v>
      </c>
      <c r="M1852" s="8">
        <v>550.64</v>
      </c>
      <c r="N1852" s="13">
        <v>154.602</v>
      </c>
      <c r="P1852" s="8">
        <v>550.64</v>
      </c>
      <c r="Q1852" s="13">
        <v>95.373699999999999</v>
      </c>
      <c r="T1852" s="31">
        <f t="shared" si="77"/>
        <v>297.85057128</v>
      </c>
      <c r="U1852" s="29">
        <v>92.840400000000002</v>
      </c>
      <c r="V1852" s="29">
        <v>7.65</v>
      </c>
      <c r="W1852" s="29">
        <v>0.4</v>
      </c>
      <c r="X1852" s="29">
        <v>529</v>
      </c>
      <c r="Y1852" s="29">
        <v>0.39904299999999998</v>
      </c>
      <c r="Z1852" s="29">
        <v>56.392200000000003</v>
      </c>
      <c r="AA1852" s="29">
        <v>-0.13868900000000001</v>
      </c>
      <c r="AB1852" s="32">
        <v>132.27500000000001</v>
      </c>
    </row>
    <row r="1853" spans="1:28" x14ac:dyDescent="0.25">
      <c r="A1853" s="8">
        <v>92.99</v>
      </c>
      <c r="B1853" s="6">
        <f t="shared" si="76"/>
        <v>305.08531159999995</v>
      </c>
      <c r="C1853" s="7">
        <v>151.82</v>
      </c>
      <c r="J1853" s="16">
        <v>371.4</v>
      </c>
      <c r="K1853" s="17">
        <v>179.66</v>
      </c>
      <c r="M1853" s="8">
        <v>550.94000000000005</v>
      </c>
      <c r="N1853" s="13">
        <v>154.64500000000001</v>
      </c>
      <c r="P1853" s="8">
        <v>550.94000000000005</v>
      </c>
      <c r="Q1853" s="13">
        <v>94.896600000000007</v>
      </c>
      <c r="T1853" s="31">
        <f t="shared" si="77"/>
        <v>298.01098128000001</v>
      </c>
      <c r="U1853" s="29">
        <v>92.8904</v>
      </c>
      <c r="V1853" s="29">
        <v>7.6125600000000002</v>
      </c>
      <c r="W1853" s="29">
        <v>0.4</v>
      </c>
      <c r="X1853" s="29">
        <v>529.29899999999998</v>
      </c>
      <c r="Y1853" s="29">
        <v>0.39917900000000001</v>
      </c>
      <c r="Z1853" s="29">
        <v>56.503300000000003</v>
      </c>
      <c r="AA1853" s="29">
        <v>0.13868900000000001</v>
      </c>
      <c r="AB1853" s="32">
        <v>132.47499999999999</v>
      </c>
    </row>
    <row r="1854" spans="1:28" x14ac:dyDescent="0.25">
      <c r="A1854" s="8">
        <v>93.04</v>
      </c>
      <c r="B1854" s="6">
        <f t="shared" si="76"/>
        <v>305.24935360000001</v>
      </c>
      <c r="C1854" s="7">
        <v>152</v>
      </c>
      <c r="J1854" s="16">
        <v>371.6</v>
      </c>
      <c r="K1854" s="17">
        <v>179.654</v>
      </c>
      <c r="M1854" s="8">
        <v>551.24</v>
      </c>
      <c r="N1854" s="13">
        <v>154.77199999999999</v>
      </c>
      <c r="P1854" s="8">
        <v>551.24</v>
      </c>
      <c r="Q1854" s="13">
        <v>95.373699999999999</v>
      </c>
      <c r="T1854" s="31">
        <f t="shared" si="77"/>
        <v>298.17139128000002</v>
      </c>
      <c r="U1854" s="29">
        <v>92.940399999999997</v>
      </c>
      <c r="V1854" s="29">
        <v>7.5250000000000004</v>
      </c>
      <c r="W1854" s="29">
        <v>0.4</v>
      </c>
      <c r="X1854" s="29">
        <v>529.70100000000002</v>
      </c>
      <c r="Y1854" s="29">
        <v>0.39937400000000001</v>
      </c>
      <c r="Z1854" s="29">
        <v>56.392200000000003</v>
      </c>
      <c r="AA1854" s="29">
        <v>0</v>
      </c>
      <c r="AB1854" s="32">
        <v>132.27500000000001</v>
      </c>
    </row>
    <row r="1855" spans="1:28" x14ac:dyDescent="0.25">
      <c r="A1855" s="8">
        <v>93.09</v>
      </c>
      <c r="B1855" s="6">
        <f t="shared" si="76"/>
        <v>305.4133956</v>
      </c>
      <c r="C1855" s="7">
        <v>152</v>
      </c>
      <c r="J1855" s="16">
        <v>371.8</v>
      </c>
      <c r="K1855" s="17">
        <v>179.696</v>
      </c>
      <c r="M1855" s="8">
        <v>551.54</v>
      </c>
      <c r="N1855" s="13">
        <v>154.77199999999999</v>
      </c>
      <c r="P1855" s="8">
        <v>551.54</v>
      </c>
      <c r="Q1855" s="13">
        <v>95.564599999999999</v>
      </c>
      <c r="T1855" s="31">
        <f t="shared" si="77"/>
        <v>298.33180127999998</v>
      </c>
      <c r="U1855" s="29">
        <v>92.990399999999994</v>
      </c>
      <c r="V1855" s="29">
        <v>7.5250000000000004</v>
      </c>
      <c r="W1855" s="29">
        <v>0.4</v>
      </c>
      <c r="X1855" s="29">
        <v>529.29899999999998</v>
      </c>
      <c r="Y1855" s="29">
        <v>0.39896300000000001</v>
      </c>
      <c r="Z1855" s="29">
        <v>56.517099999999999</v>
      </c>
      <c r="AA1855" s="29">
        <v>0</v>
      </c>
      <c r="AB1855" s="32">
        <v>132.5</v>
      </c>
    </row>
    <row r="1856" spans="1:28" x14ac:dyDescent="0.25">
      <c r="A1856" s="8">
        <v>93.14</v>
      </c>
      <c r="B1856" s="6">
        <f t="shared" si="76"/>
        <v>305.5774376</v>
      </c>
      <c r="C1856" s="7">
        <v>152</v>
      </c>
      <c r="J1856" s="16">
        <v>372</v>
      </c>
      <c r="K1856" s="17">
        <v>179.696</v>
      </c>
      <c r="M1856" s="8">
        <v>551.83000000000004</v>
      </c>
      <c r="N1856" s="13">
        <v>154.857</v>
      </c>
      <c r="P1856" s="8">
        <v>551.84</v>
      </c>
      <c r="Q1856" s="13">
        <v>95.373699999999999</v>
      </c>
      <c r="T1856" s="31">
        <f t="shared" si="77"/>
        <v>298.49221128000005</v>
      </c>
      <c r="U1856" s="29">
        <v>93.040400000000005</v>
      </c>
      <c r="V1856" s="29">
        <v>7.5250000000000004</v>
      </c>
      <c r="W1856" s="29">
        <v>0.4</v>
      </c>
      <c r="X1856" s="29">
        <v>530</v>
      </c>
      <c r="Y1856" s="29">
        <v>0.399397</v>
      </c>
      <c r="Z1856" s="29">
        <v>56.517099999999999</v>
      </c>
      <c r="AA1856" s="29">
        <v>0</v>
      </c>
      <c r="AB1856" s="32">
        <v>132.5</v>
      </c>
    </row>
    <row r="1857" spans="1:28" x14ac:dyDescent="0.25">
      <c r="A1857" s="8">
        <v>93.19</v>
      </c>
      <c r="B1857" s="6">
        <f t="shared" si="76"/>
        <v>305.74147959999999</v>
      </c>
      <c r="C1857" s="7">
        <v>152.02000000000001</v>
      </c>
      <c r="J1857" s="16">
        <v>372.2</v>
      </c>
      <c r="K1857" s="17">
        <v>179.696</v>
      </c>
      <c r="M1857" s="8">
        <v>552.13</v>
      </c>
      <c r="N1857" s="13">
        <v>154.98400000000001</v>
      </c>
      <c r="P1857" s="8">
        <v>552.14</v>
      </c>
      <c r="Q1857" s="13">
        <v>95.373699999999999</v>
      </c>
      <c r="T1857" s="31">
        <f t="shared" si="77"/>
        <v>298.65262128000001</v>
      </c>
      <c r="U1857" s="29">
        <v>93.090400000000002</v>
      </c>
      <c r="V1857" s="29">
        <v>7.5250000000000004</v>
      </c>
      <c r="W1857" s="29">
        <v>0.4</v>
      </c>
      <c r="X1857" s="29">
        <v>530</v>
      </c>
      <c r="Y1857" s="29">
        <v>0.39932099999999998</v>
      </c>
      <c r="Z1857" s="29">
        <v>56.517099999999999</v>
      </c>
      <c r="AA1857" s="29">
        <v>0</v>
      </c>
      <c r="AB1857" s="32">
        <v>132.5</v>
      </c>
    </row>
    <row r="1858" spans="1:28" x14ac:dyDescent="0.25">
      <c r="A1858" s="8">
        <v>93.24</v>
      </c>
      <c r="B1858" s="6">
        <f t="shared" si="76"/>
        <v>305.90552159999999</v>
      </c>
      <c r="C1858" s="7">
        <v>152.19999999999999</v>
      </c>
      <c r="J1858" s="16">
        <v>372.4</v>
      </c>
      <c r="K1858" s="17">
        <v>179.78100000000001</v>
      </c>
      <c r="M1858" s="8">
        <v>552.42999999999995</v>
      </c>
      <c r="N1858" s="13">
        <v>155.11099999999999</v>
      </c>
      <c r="P1858" s="8">
        <v>552.42999999999995</v>
      </c>
      <c r="Q1858" s="13">
        <v>95.373699999999999</v>
      </c>
      <c r="T1858" s="31">
        <f t="shared" si="77"/>
        <v>298.81303128000002</v>
      </c>
      <c r="U1858" s="29">
        <v>93.1404</v>
      </c>
      <c r="V1858" s="29">
        <v>7.5100199999999999</v>
      </c>
      <c r="W1858" s="29">
        <v>0.4</v>
      </c>
      <c r="X1858" s="29">
        <v>530</v>
      </c>
      <c r="Y1858" s="29">
        <v>0.39926099999999998</v>
      </c>
      <c r="Z1858" s="29">
        <v>56.517099999999999</v>
      </c>
      <c r="AA1858" s="29">
        <v>0</v>
      </c>
      <c r="AB1858" s="32">
        <v>132.5</v>
      </c>
    </row>
    <row r="1859" spans="1:28" x14ac:dyDescent="0.25">
      <c r="A1859" s="8">
        <v>93.29</v>
      </c>
      <c r="B1859" s="6">
        <f t="shared" si="76"/>
        <v>306.06956360000004</v>
      </c>
      <c r="C1859" s="7">
        <v>152.19999999999999</v>
      </c>
      <c r="J1859" s="16">
        <v>372.6</v>
      </c>
      <c r="K1859" s="17">
        <v>179.78100000000001</v>
      </c>
      <c r="M1859" s="8">
        <v>552.73</v>
      </c>
      <c r="N1859" s="13">
        <v>155.238</v>
      </c>
      <c r="P1859" s="8">
        <v>552.73</v>
      </c>
      <c r="Q1859" s="13">
        <v>95.182900000000004</v>
      </c>
      <c r="T1859" s="31">
        <f t="shared" si="77"/>
        <v>298.97344128000003</v>
      </c>
      <c r="U1859" s="29">
        <v>93.190399999999997</v>
      </c>
      <c r="V1859" s="29">
        <v>7.4749999999999996</v>
      </c>
      <c r="W1859" s="29">
        <v>0.4</v>
      </c>
      <c r="X1859" s="29">
        <v>530</v>
      </c>
      <c r="Y1859" s="29">
        <v>0.39921499999999999</v>
      </c>
      <c r="Z1859" s="29">
        <v>56.517099999999999</v>
      </c>
      <c r="AA1859" s="29">
        <v>0</v>
      </c>
      <c r="AB1859" s="32">
        <v>132.5</v>
      </c>
    </row>
    <row r="1860" spans="1:28" x14ac:dyDescent="0.25">
      <c r="A1860" s="8">
        <v>93.34</v>
      </c>
      <c r="B1860" s="6">
        <f t="shared" si="76"/>
        <v>306.23360560000003</v>
      </c>
      <c r="C1860" s="7">
        <v>152.18</v>
      </c>
      <c r="J1860" s="16">
        <v>372.8</v>
      </c>
      <c r="K1860" s="17">
        <v>179.90899999999999</v>
      </c>
      <c r="M1860" s="8">
        <v>553.03</v>
      </c>
      <c r="N1860" s="13">
        <v>155.238</v>
      </c>
      <c r="P1860" s="8">
        <v>553.03</v>
      </c>
      <c r="Q1860" s="13">
        <v>95.373699999999999</v>
      </c>
      <c r="T1860" s="31">
        <f t="shared" si="77"/>
        <v>299.13385127999999</v>
      </c>
      <c r="U1860" s="29">
        <v>93.240399999999994</v>
      </c>
      <c r="V1860" s="29">
        <v>7.4749999999999996</v>
      </c>
      <c r="W1860" s="29">
        <v>0.4</v>
      </c>
      <c r="X1860" s="29">
        <v>530</v>
      </c>
      <c r="Y1860" s="29">
        <v>0.39918199999999998</v>
      </c>
      <c r="Z1860" s="29">
        <v>56.517099999999999</v>
      </c>
      <c r="AA1860" s="29">
        <v>0.13868900000000001</v>
      </c>
      <c r="AB1860" s="32">
        <v>132.5</v>
      </c>
    </row>
    <row r="1861" spans="1:28" x14ac:dyDescent="0.25">
      <c r="A1861" s="8">
        <v>93.39</v>
      </c>
      <c r="B1861" s="6">
        <f t="shared" ref="B1861:B1924" si="78">A1861*3.28084</f>
        <v>306.39764760000003</v>
      </c>
      <c r="C1861" s="7">
        <v>152.04</v>
      </c>
      <c r="J1861" s="16">
        <v>373</v>
      </c>
      <c r="K1861" s="17">
        <v>179.90899999999999</v>
      </c>
      <c r="M1861" s="8">
        <v>553.33000000000004</v>
      </c>
      <c r="N1861" s="13">
        <v>155.36600000000001</v>
      </c>
      <c r="P1861" s="8">
        <v>553.33000000000004</v>
      </c>
      <c r="Q1861" s="13">
        <v>95.850899999999996</v>
      </c>
      <c r="T1861" s="31">
        <f t="shared" si="77"/>
        <v>299.29426128000006</v>
      </c>
      <c r="U1861" s="29">
        <v>93.290400000000005</v>
      </c>
      <c r="V1861" s="29">
        <v>7.4899699999999996</v>
      </c>
      <c r="W1861" s="29">
        <v>0.4</v>
      </c>
      <c r="X1861" s="29">
        <v>530</v>
      </c>
      <c r="Y1861" s="29">
        <v>0.39915200000000001</v>
      </c>
      <c r="Z1861" s="29">
        <v>56.530900000000003</v>
      </c>
      <c r="AA1861" s="29">
        <v>-0.13868900000000001</v>
      </c>
      <c r="AB1861" s="32">
        <v>132.52500000000001</v>
      </c>
    </row>
    <row r="1862" spans="1:28" x14ac:dyDescent="0.25">
      <c r="A1862" s="8">
        <v>93.44</v>
      </c>
      <c r="B1862" s="6">
        <f t="shared" si="78"/>
        <v>306.56168959999997</v>
      </c>
      <c r="C1862" s="7">
        <v>152.38</v>
      </c>
      <c r="J1862" s="16">
        <v>373.2</v>
      </c>
      <c r="K1862" s="17">
        <v>180.01300000000001</v>
      </c>
      <c r="M1862" s="8">
        <v>553.63</v>
      </c>
      <c r="N1862" s="13">
        <v>155.36600000000001</v>
      </c>
      <c r="P1862" s="8">
        <v>553.63</v>
      </c>
      <c r="Q1862" s="13">
        <v>95.373699999999999</v>
      </c>
      <c r="T1862" s="31">
        <f t="shared" si="77"/>
        <v>299.45467128000001</v>
      </c>
      <c r="U1862" s="29">
        <v>93.340400000000002</v>
      </c>
      <c r="V1862" s="29">
        <v>7.5250000000000004</v>
      </c>
      <c r="W1862" s="29">
        <v>0.4</v>
      </c>
      <c r="X1862" s="29">
        <v>530.29899999999998</v>
      </c>
      <c r="Y1862" s="29">
        <v>0.39934599999999998</v>
      </c>
      <c r="Z1862" s="29">
        <v>56.6419</v>
      </c>
      <c r="AA1862" s="29">
        <v>-0.118876</v>
      </c>
      <c r="AB1862" s="32">
        <v>132.72499999999999</v>
      </c>
    </row>
    <row r="1863" spans="1:28" x14ac:dyDescent="0.25">
      <c r="A1863" s="8">
        <v>93.49</v>
      </c>
      <c r="B1863" s="6">
        <f t="shared" si="78"/>
        <v>306.72573159999996</v>
      </c>
      <c r="C1863" s="7">
        <v>152.19999999999999</v>
      </c>
      <c r="J1863" s="16">
        <v>373.4</v>
      </c>
      <c r="K1863" s="17">
        <v>180.01300000000001</v>
      </c>
      <c r="M1863" s="8">
        <v>553.91999999999996</v>
      </c>
      <c r="N1863" s="13">
        <v>155.49299999999999</v>
      </c>
      <c r="P1863" s="8">
        <v>553.92999999999995</v>
      </c>
      <c r="Q1863" s="13">
        <v>95.182900000000004</v>
      </c>
      <c r="T1863" s="31">
        <f t="shared" si="77"/>
        <v>299.61508128000003</v>
      </c>
      <c r="U1863" s="29">
        <v>93.3904</v>
      </c>
      <c r="V1863" s="29">
        <v>7.5549499999999998</v>
      </c>
      <c r="W1863" s="29">
        <v>0.4</v>
      </c>
      <c r="X1863" s="29">
        <v>530.70100000000002</v>
      </c>
      <c r="Y1863" s="29">
        <v>0.399619</v>
      </c>
      <c r="Z1863" s="29">
        <v>56.505200000000002</v>
      </c>
      <c r="AA1863" s="29">
        <v>0.211336</v>
      </c>
      <c r="AB1863" s="32">
        <v>132.47900000000001</v>
      </c>
    </row>
    <row r="1864" spans="1:28" x14ac:dyDescent="0.25">
      <c r="A1864" s="8">
        <v>93.54</v>
      </c>
      <c r="B1864" s="6">
        <f t="shared" si="78"/>
        <v>306.88977360000001</v>
      </c>
      <c r="C1864" s="7">
        <v>152.22</v>
      </c>
      <c r="J1864" s="16">
        <v>373.6</v>
      </c>
      <c r="K1864" s="17">
        <v>180.14</v>
      </c>
      <c r="M1864" s="8">
        <v>554.22</v>
      </c>
      <c r="N1864" s="13">
        <v>155.59899999999999</v>
      </c>
      <c r="P1864" s="8">
        <v>554.22</v>
      </c>
      <c r="Q1864" s="13">
        <v>95.373699999999999</v>
      </c>
      <c r="T1864" s="31">
        <f t="shared" ref="T1864:T1927" si="79">U1864*3.2082</f>
        <v>299.77549127999998</v>
      </c>
      <c r="U1864" s="29">
        <v>93.440399999999997</v>
      </c>
      <c r="V1864" s="29">
        <v>7.625</v>
      </c>
      <c r="W1864" s="29">
        <v>0.38502999999999998</v>
      </c>
      <c r="X1864" s="29">
        <v>509.94</v>
      </c>
      <c r="Y1864" s="29">
        <v>0.38392999999999999</v>
      </c>
      <c r="Z1864" s="29">
        <v>56.4193</v>
      </c>
      <c r="AA1864" s="29">
        <v>4.6229699999999999E-2</v>
      </c>
      <c r="AB1864" s="32">
        <v>132.32400000000001</v>
      </c>
    </row>
    <row r="1865" spans="1:28" x14ac:dyDescent="0.25">
      <c r="A1865" s="8">
        <v>93.59</v>
      </c>
      <c r="B1865" s="6">
        <f t="shared" si="78"/>
        <v>307.05381560000001</v>
      </c>
      <c r="C1865" s="7">
        <v>152.39599999999999</v>
      </c>
      <c r="J1865" s="16">
        <v>373.8</v>
      </c>
      <c r="K1865" s="17">
        <v>180.16399999999999</v>
      </c>
      <c r="M1865" s="8">
        <v>554.52</v>
      </c>
      <c r="N1865" s="13">
        <v>155.726</v>
      </c>
      <c r="P1865" s="8">
        <v>554.52</v>
      </c>
      <c r="Q1865" s="13">
        <v>95.564599999999999</v>
      </c>
      <c r="T1865" s="31">
        <f t="shared" si="79"/>
        <v>299.93590128</v>
      </c>
      <c r="U1865" s="29">
        <v>93.490399999999994</v>
      </c>
      <c r="V1865" s="29">
        <v>7.625</v>
      </c>
      <c r="W1865" s="29">
        <v>0.37995099999999998</v>
      </c>
      <c r="X1865" s="29">
        <v>503.13499999999999</v>
      </c>
      <c r="Y1865" s="29">
        <v>0.37877899999999998</v>
      </c>
      <c r="Z1865" s="29">
        <v>56.614100000000001</v>
      </c>
      <c r="AA1865" s="29">
        <v>-0.13868900000000001</v>
      </c>
      <c r="AB1865" s="32">
        <v>132.67500000000001</v>
      </c>
    </row>
    <row r="1866" spans="1:28" x14ac:dyDescent="0.25">
      <c r="A1866" s="8">
        <v>93.64</v>
      </c>
      <c r="B1866" s="6">
        <f t="shared" si="78"/>
        <v>307.2178576</v>
      </c>
      <c r="C1866" s="7">
        <v>152.36699999999999</v>
      </c>
      <c r="J1866" s="16">
        <v>374</v>
      </c>
      <c r="K1866" s="17">
        <v>180.22</v>
      </c>
      <c r="M1866" s="8">
        <v>554.82000000000005</v>
      </c>
      <c r="N1866" s="13">
        <v>155.726</v>
      </c>
      <c r="P1866" s="8">
        <v>554.82000000000005</v>
      </c>
      <c r="Q1866" s="13">
        <v>95.850899999999996</v>
      </c>
      <c r="T1866" s="31">
        <f t="shared" si="79"/>
        <v>300.09631128000001</v>
      </c>
      <c r="U1866" s="29">
        <v>93.540400000000005</v>
      </c>
      <c r="V1866" s="29">
        <v>7.6025400000000003</v>
      </c>
      <c r="W1866" s="29">
        <v>0.43503000000000003</v>
      </c>
      <c r="X1866" s="29">
        <v>577.23900000000003</v>
      </c>
      <c r="Y1866" s="29">
        <v>0.434668</v>
      </c>
      <c r="Z1866" s="29">
        <v>56.6419</v>
      </c>
      <c r="AA1866" s="29">
        <v>0</v>
      </c>
      <c r="AB1866" s="32">
        <v>132.72499999999999</v>
      </c>
    </row>
    <row r="1867" spans="1:28" x14ac:dyDescent="0.25">
      <c r="A1867" s="8">
        <v>93.69</v>
      </c>
      <c r="B1867" s="6">
        <f t="shared" si="78"/>
        <v>307.3818996</v>
      </c>
      <c r="C1867" s="7">
        <v>152.4</v>
      </c>
      <c r="J1867" s="16">
        <v>374.2</v>
      </c>
      <c r="K1867" s="17">
        <v>180.22</v>
      </c>
      <c r="M1867" s="8">
        <v>555.12</v>
      </c>
      <c r="N1867" s="13">
        <v>155.74700000000001</v>
      </c>
      <c r="P1867" s="8">
        <v>555.12</v>
      </c>
      <c r="Q1867" s="13">
        <v>95.373699999999999</v>
      </c>
      <c r="T1867" s="31">
        <f t="shared" si="79"/>
        <v>300.25672128000002</v>
      </c>
      <c r="U1867" s="29">
        <v>93.590400000000002</v>
      </c>
      <c r="V1867" s="29">
        <v>7.55</v>
      </c>
      <c r="W1867" s="29">
        <v>0.4</v>
      </c>
      <c r="X1867" s="29">
        <v>530.70100000000002</v>
      </c>
      <c r="Y1867" s="29">
        <v>0.39955200000000002</v>
      </c>
      <c r="Z1867" s="29">
        <v>56.517099999999999</v>
      </c>
      <c r="AA1867" s="29">
        <v>0.13868900000000001</v>
      </c>
      <c r="AB1867" s="32">
        <v>132.5</v>
      </c>
    </row>
    <row r="1868" spans="1:28" x14ac:dyDescent="0.25">
      <c r="A1868" s="8">
        <v>93.74</v>
      </c>
      <c r="B1868" s="6">
        <f t="shared" si="78"/>
        <v>307.54594159999999</v>
      </c>
      <c r="C1868" s="7">
        <v>152.4</v>
      </c>
      <c r="J1868" s="16">
        <v>374.4</v>
      </c>
      <c r="K1868" s="17">
        <v>180.30500000000001</v>
      </c>
      <c r="M1868" s="8">
        <v>555.41999999999996</v>
      </c>
      <c r="N1868" s="13">
        <v>155.83199999999999</v>
      </c>
      <c r="P1868" s="8">
        <v>555.41999999999996</v>
      </c>
      <c r="Q1868" s="13">
        <v>95.373699999999999</v>
      </c>
      <c r="T1868" s="31">
        <f t="shared" si="79"/>
        <v>300.41713128000004</v>
      </c>
      <c r="U1868" s="29">
        <v>93.6404</v>
      </c>
      <c r="V1868" s="29">
        <v>7.5275400000000001</v>
      </c>
      <c r="W1868" s="29">
        <v>0.4</v>
      </c>
      <c r="X1868" s="29">
        <v>530</v>
      </c>
      <c r="Y1868" s="29">
        <v>0.39901300000000001</v>
      </c>
      <c r="Z1868" s="29">
        <v>56.530900000000003</v>
      </c>
      <c r="AA1868" s="29">
        <v>-0.13868900000000001</v>
      </c>
      <c r="AB1868" s="32">
        <v>132.52500000000001</v>
      </c>
    </row>
    <row r="1869" spans="1:28" x14ac:dyDescent="0.25">
      <c r="A1869" s="8">
        <v>93.79</v>
      </c>
      <c r="B1869" s="6">
        <f t="shared" si="78"/>
        <v>307.70998360000004</v>
      </c>
      <c r="C1869" s="7">
        <v>152.4</v>
      </c>
      <c r="J1869" s="16">
        <v>374.6</v>
      </c>
      <c r="K1869" s="17">
        <v>180.376</v>
      </c>
      <c r="M1869" s="8">
        <v>555.71</v>
      </c>
      <c r="N1869" s="13">
        <v>155.959</v>
      </c>
      <c r="P1869" s="8">
        <v>555.72</v>
      </c>
      <c r="Q1869" s="13">
        <v>95.564599999999999</v>
      </c>
      <c r="T1869" s="31">
        <f t="shared" si="79"/>
        <v>300.57754127999999</v>
      </c>
      <c r="U1869" s="29">
        <v>93.690399999999997</v>
      </c>
      <c r="V1869" s="29">
        <v>7.4749999999999996</v>
      </c>
      <c r="W1869" s="29">
        <v>0.4</v>
      </c>
      <c r="X1869" s="29">
        <v>530.29899999999998</v>
      </c>
      <c r="Y1869" s="29">
        <v>0.39922200000000002</v>
      </c>
      <c r="Z1869" s="29">
        <v>56.6419</v>
      </c>
      <c r="AA1869" s="29">
        <v>0.13868900000000001</v>
      </c>
      <c r="AB1869" s="32">
        <v>132.72499999999999</v>
      </c>
    </row>
    <row r="1870" spans="1:28" x14ac:dyDescent="0.25">
      <c r="A1870" s="8">
        <v>93.84</v>
      </c>
      <c r="B1870" s="6">
        <f t="shared" si="78"/>
        <v>307.87402559999998</v>
      </c>
      <c r="C1870" s="7">
        <v>152.41999999999999</v>
      </c>
      <c r="J1870" s="16">
        <v>374.8</v>
      </c>
      <c r="K1870" s="17">
        <v>180.41900000000001</v>
      </c>
      <c r="M1870" s="8">
        <v>556.01</v>
      </c>
      <c r="N1870" s="13">
        <v>156.08699999999999</v>
      </c>
      <c r="P1870" s="8">
        <v>556.02</v>
      </c>
      <c r="Q1870" s="13">
        <v>95.373699999999999</v>
      </c>
      <c r="T1870" s="31">
        <f t="shared" si="79"/>
        <v>300.73795128</v>
      </c>
      <c r="U1870" s="29">
        <v>93.740399999999994</v>
      </c>
      <c r="V1870" s="29">
        <v>7.4749999999999996</v>
      </c>
      <c r="W1870" s="29">
        <v>0.4</v>
      </c>
      <c r="X1870" s="29">
        <v>530.70100000000002</v>
      </c>
      <c r="Y1870" s="29">
        <v>0.39949200000000001</v>
      </c>
      <c r="Z1870" s="29">
        <v>56.530900000000003</v>
      </c>
      <c r="AA1870" s="29">
        <v>-0.13868900000000001</v>
      </c>
      <c r="AB1870" s="32">
        <v>132.52500000000001</v>
      </c>
    </row>
    <row r="1871" spans="1:28" x14ac:dyDescent="0.25">
      <c r="A1871" s="8">
        <v>93.89</v>
      </c>
      <c r="B1871" s="6">
        <f t="shared" si="78"/>
        <v>308.03806759999998</v>
      </c>
      <c r="C1871" s="7">
        <v>152.6</v>
      </c>
      <c r="J1871" s="16">
        <v>375</v>
      </c>
      <c r="K1871" s="17">
        <v>180.41900000000001</v>
      </c>
      <c r="M1871" s="8">
        <v>556.30999999999995</v>
      </c>
      <c r="N1871" s="13">
        <v>156.08699999999999</v>
      </c>
      <c r="P1871" s="8">
        <v>556.30999999999995</v>
      </c>
      <c r="Q1871" s="13">
        <v>95.373699999999999</v>
      </c>
      <c r="T1871" s="31">
        <f t="shared" si="79"/>
        <v>300.89836128000002</v>
      </c>
      <c r="U1871" s="29">
        <v>93.790400000000005</v>
      </c>
      <c r="V1871" s="29">
        <v>7.4899699999999996</v>
      </c>
      <c r="W1871" s="29">
        <v>0.4</v>
      </c>
      <c r="X1871" s="29">
        <v>530.29899999999998</v>
      </c>
      <c r="Y1871" s="29">
        <v>0.39914100000000002</v>
      </c>
      <c r="Z1871" s="29">
        <v>56.6419</v>
      </c>
      <c r="AA1871" s="29">
        <v>0.13868900000000001</v>
      </c>
      <c r="AB1871" s="32">
        <v>132.72499999999999</v>
      </c>
    </row>
    <row r="1872" spans="1:28" x14ac:dyDescent="0.25">
      <c r="A1872" s="8">
        <v>93.94</v>
      </c>
      <c r="B1872" s="6">
        <f t="shared" si="78"/>
        <v>308.20210959999997</v>
      </c>
      <c r="C1872" s="7">
        <v>152.6</v>
      </c>
      <c r="J1872" s="16">
        <v>375.2</v>
      </c>
      <c r="K1872" s="17">
        <v>180.499</v>
      </c>
      <c r="M1872" s="8">
        <v>556.61</v>
      </c>
      <c r="N1872" s="13">
        <v>156.214</v>
      </c>
      <c r="P1872" s="8">
        <v>556.61</v>
      </c>
      <c r="Q1872" s="13">
        <v>95.850899999999996</v>
      </c>
      <c r="T1872" s="31">
        <f t="shared" si="79"/>
        <v>301.05877128000003</v>
      </c>
      <c r="U1872" s="29">
        <v>93.840400000000002</v>
      </c>
      <c r="V1872" s="29">
        <v>7.5250000000000004</v>
      </c>
      <c r="W1872" s="29">
        <v>0.4</v>
      </c>
      <c r="X1872" s="29">
        <v>530.70100000000002</v>
      </c>
      <c r="Y1872" s="29">
        <v>0.39938099999999999</v>
      </c>
      <c r="Z1872" s="29">
        <v>56.530900000000003</v>
      </c>
      <c r="AA1872" s="29">
        <v>-9.9063600000000002E-2</v>
      </c>
      <c r="AB1872" s="32">
        <v>132.52500000000001</v>
      </c>
    </row>
    <row r="1873" spans="1:28" x14ac:dyDescent="0.25">
      <c r="A1873" s="8">
        <v>93.99</v>
      </c>
      <c r="B1873" s="6">
        <f t="shared" si="78"/>
        <v>308.36615159999997</v>
      </c>
      <c r="C1873" s="7">
        <v>152.58000000000001</v>
      </c>
      <c r="J1873" s="16">
        <v>375.4</v>
      </c>
      <c r="K1873" s="17">
        <v>180.49299999999999</v>
      </c>
      <c r="M1873" s="8">
        <v>556.91</v>
      </c>
      <c r="N1873" s="13">
        <v>156.214</v>
      </c>
      <c r="P1873" s="8">
        <v>556.91</v>
      </c>
      <c r="Q1873" s="13">
        <v>95.373699999999999</v>
      </c>
      <c r="T1873" s="31">
        <f t="shared" si="79"/>
        <v>301.21918127999999</v>
      </c>
      <c r="U1873" s="29">
        <v>93.8904</v>
      </c>
      <c r="V1873" s="29">
        <v>7.5100199999999999</v>
      </c>
      <c r="W1873" s="29">
        <v>0.4</v>
      </c>
      <c r="X1873" s="29">
        <v>530.29899999999998</v>
      </c>
      <c r="Y1873" s="29">
        <v>0.39900999999999998</v>
      </c>
      <c r="Z1873" s="29">
        <v>56.645899999999997</v>
      </c>
      <c r="AA1873" s="29">
        <v>9.9063600000000002E-2</v>
      </c>
      <c r="AB1873" s="32">
        <v>132.732</v>
      </c>
    </row>
    <row r="1874" spans="1:28" x14ac:dyDescent="0.25">
      <c r="A1874" s="8">
        <v>94.04</v>
      </c>
      <c r="B1874" s="6">
        <f t="shared" si="78"/>
        <v>308.53019360000002</v>
      </c>
      <c r="C1874" s="7">
        <v>152.41999999999999</v>
      </c>
      <c r="J1874" s="16">
        <v>375.6</v>
      </c>
      <c r="K1874" s="17">
        <v>180.578</v>
      </c>
      <c r="M1874" s="8">
        <v>557.21</v>
      </c>
      <c r="N1874" s="13">
        <v>156.256</v>
      </c>
      <c r="P1874" s="8">
        <v>557.21</v>
      </c>
      <c r="Q1874" s="13">
        <v>95.373699999999999</v>
      </c>
      <c r="T1874" s="31">
        <f t="shared" si="79"/>
        <v>301.37959128</v>
      </c>
      <c r="U1874" s="29">
        <v>93.940399999999997</v>
      </c>
      <c r="V1874" s="29">
        <v>7.4749999999999996</v>
      </c>
      <c r="W1874" s="29">
        <v>0.38502999999999998</v>
      </c>
      <c r="X1874" s="29">
        <v>510.94</v>
      </c>
      <c r="Y1874" s="29">
        <v>0.384357</v>
      </c>
      <c r="Z1874" s="29">
        <v>56.566600000000001</v>
      </c>
      <c r="AA1874" s="29">
        <v>0</v>
      </c>
      <c r="AB1874" s="32">
        <v>132.589</v>
      </c>
    </row>
    <row r="1875" spans="1:28" x14ac:dyDescent="0.25">
      <c r="A1875" s="8">
        <v>94.09</v>
      </c>
      <c r="B1875" s="6">
        <f t="shared" si="78"/>
        <v>308.69423560000001</v>
      </c>
      <c r="C1875" s="7">
        <v>152.6</v>
      </c>
      <c r="J1875" s="16">
        <v>375.8</v>
      </c>
      <c r="K1875" s="17">
        <v>180.58199999999999</v>
      </c>
      <c r="M1875" s="8">
        <v>557.51</v>
      </c>
      <c r="N1875" s="13">
        <v>156.32</v>
      </c>
      <c r="P1875" s="8">
        <v>557.51</v>
      </c>
      <c r="Q1875" s="13">
        <v>95.564599999999999</v>
      </c>
      <c r="T1875" s="31">
        <f t="shared" si="79"/>
        <v>301.54000128000001</v>
      </c>
      <c r="U1875" s="29">
        <v>93.990399999999994</v>
      </c>
      <c r="V1875" s="29">
        <v>7.4749999999999996</v>
      </c>
      <c r="W1875" s="29">
        <v>0.36497600000000002</v>
      </c>
      <c r="X1875" s="29">
        <v>484.06700000000001</v>
      </c>
      <c r="Y1875" s="29">
        <v>0.36405500000000002</v>
      </c>
      <c r="Z1875" s="29">
        <v>56.655799999999999</v>
      </c>
      <c r="AA1875" s="29">
        <v>-0.13868900000000001</v>
      </c>
      <c r="AB1875" s="32">
        <v>132.75</v>
      </c>
    </row>
    <row r="1876" spans="1:28" x14ac:dyDescent="0.25">
      <c r="A1876" s="8">
        <v>94.14</v>
      </c>
      <c r="B1876" s="6">
        <f t="shared" si="78"/>
        <v>308.85827760000001</v>
      </c>
      <c r="C1876" s="7">
        <v>152.62</v>
      </c>
      <c r="J1876" s="16">
        <v>376</v>
      </c>
      <c r="K1876" s="17">
        <v>180.673</v>
      </c>
      <c r="M1876" s="8">
        <v>557.79999999999995</v>
      </c>
      <c r="N1876" s="13">
        <v>156.32</v>
      </c>
      <c r="P1876" s="8">
        <v>557.80999999999995</v>
      </c>
      <c r="Q1876" s="13">
        <v>95.850899999999996</v>
      </c>
      <c r="T1876" s="31">
        <f t="shared" si="79"/>
        <v>301.70041128000003</v>
      </c>
      <c r="U1876" s="29">
        <v>94.040400000000005</v>
      </c>
      <c r="V1876" s="29">
        <v>7.5274000000000001</v>
      </c>
      <c r="W1876" s="29">
        <v>0.4</v>
      </c>
      <c r="X1876" s="29">
        <v>531</v>
      </c>
      <c r="Y1876" s="29">
        <v>0.39937899999999998</v>
      </c>
      <c r="Z1876" s="29">
        <v>56.6419</v>
      </c>
      <c r="AA1876" s="29">
        <v>0.13868900000000001</v>
      </c>
      <c r="AB1876" s="32">
        <v>132.72499999999999</v>
      </c>
    </row>
    <row r="1877" spans="1:28" x14ac:dyDescent="0.25">
      <c r="A1877" s="8">
        <v>94.19</v>
      </c>
      <c r="B1877" s="6">
        <f t="shared" si="78"/>
        <v>309.0223196</v>
      </c>
      <c r="C1877" s="7">
        <v>152.78</v>
      </c>
      <c r="J1877" s="16">
        <v>376.2</v>
      </c>
      <c r="K1877" s="17">
        <v>180.71600000000001</v>
      </c>
      <c r="M1877" s="8">
        <v>558.1</v>
      </c>
      <c r="N1877" s="13">
        <v>156.447</v>
      </c>
      <c r="P1877" s="8">
        <v>558.11</v>
      </c>
      <c r="Q1877" s="13">
        <v>95.373699999999999</v>
      </c>
      <c r="T1877" s="31">
        <f t="shared" si="79"/>
        <v>301.86082128000004</v>
      </c>
      <c r="U1877" s="29">
        <v>94.090400000000002</v>
      </c>
      <c r="V1877" s="29">
        <v>7.65</v>
      </c>
      <c r="W1877" s="29">
        <v>0.4</v>
      </c>
      <c r="X1877" s="29">
        <v>530.70100000000002</v>
      </c>
      <c r="Y1877" s="29">
        <v>0.39910699999999999</v>
      </c>
      <c r="Z1877" s="29">
        <v>56.530900000000003</v>
      </c>
      <c r="AA1877" s="29">
        <v>0</v>
      </c>
      <c r="AB1877" s="32">
        <v>132.52500000000001</v>
      </c>
    </row>
    <row r="1878" spans="1:28" x14ac:dyDescent="0.25">
      <c r="A1878" s="8">
        <v>94.24</v>
      </c>
      <c r="B1878" s="6">
        <f t="shared" si="78"/>
        <v>309.1863616</v>
      </c>
      <c r="C1878" s="7">
        <v>152.613</v>
      </c>
      <c r="J1878" s="16">
        <v>376.4</v>
      </c>
      <c r="K1878" s="17">
        <v>180.75800000000001</v>
      </c>
      <c r="M1878" s="8">
        <v>558.4</v>
      </c>
      <c r="N1878" s="13">
        <v>156.511</v>
      </c>
      <c r="P1878" s="8">
        <v>558.4</v>
      </c>
      <c r="Q1878" s="13">
        <v>95.850899999999996</v>
      </c>
      <c r="T1878" s="31">
        <f t="shared" si="79"/>
        <v>302.02123127999999</v>
      </c>
      <c r="U1878" s="29">
        <v>94.1404</v>
      </c>
      <c r="V1878" s="29">
        <v>7.62005</v>
      </c>
      <c r="W1878" s="29">
        <v>0.4</v>
      </c>
      <c r="X1878" s="29">
        <v>530.29899999999998</v>
      </c>
      <c r="Y1878" s="29">
        <v>0.39876600000000001</v>
      </c>
      <c r="Z1878" s="29">
        <v>56.655799999999999</v>
      </c>
      <c r="AA1878" s="29">
        <v>0</v>
      </c>
      <c r="AB1878" s="32">
        <v>132.75</v>
      </c>
    </row>
    <row r="1879" spans="1:28" x14ac:dyDescent="0.25">
      <c r="A1879" s="8">
        <v>94.29</v>
      </c>
      <c r="B1879" s="6">
        <f t="shared" si="78"/>
        <v>309.35040359999999</v>
      </c>
      <c r="C1879" s="7">
        <v>152.715</v>
      </c>
      <c r="J1879" s="16">
        <v>376.6</v>
      </c>
      <c r="K1879" s="17">
        <v>180.84299999999999</v>
      </c>
      <c r="M1879" s="8">
        <v>558.70000000000005</v>
      </c>
      <c r="N1879" s="13">
        <v>156.63800000000001</v>
      </c>
      <c r="P1879" s="8">
        <v>558.70000000000005</v>
      </c>
      <c r="Q1879" s="13">
        <v>95.564599999999999</v>
      </c>
      <c r="T1879" s="31">
        <f t="shared" si="79"/>
        <v>302.18164128000001</v>
      </c>
      <c r="U1879" s="29">
        <v>94.190399999999997</v>
      </c>
      <c r="V1879" s="29">
        <v>7.55</v>
      </c>
      <c r="W1879" s="29">
        <v>0.4</v>
      </c>
      <c r="X1879" s="29">
        <v>531</v>
      </c>
      <c r="Y1879" s="29">
        <v>0.39926299999999998</v>
      </c>
      <c r="Z1879" s="29">
        <v>56.655799999999999</v>
      </c>
      <c r="AA1879" s="29">
        <v>0.13868900000000001</v>
      </c>
      <c r="AB1879" s="32">
        <v>132.75</v>
      </c>
    </row>
    <row r="1880" spans="1:28" x14ac:dyDescent="0.25">
      <c r="A1880" s="8">
        <v>94.34</v>
      </c>
      <c r="B1880" s="6">
        <f t="shared" si="78"/>
        <v>309.51444559999999</v>
      </c>
      <c r="C1880" s="7">
        <v>152.62</v>
      </c>
      <c r="J1880" s="16">
        <v>376.8</v>
      </c>
      <c r="K1880" s="17">
        <v>180.90899999999999</v>
      </c>
      <c r="M1880" s="8">
        <v>559</v>
      </c>
      <c r="N1880" s="13">
        <v>156.63800000000001</v>
      </c>
      <c r="P1880" s="8">
        <v>559</v>
      </c>
      <c r="Q1880" s="13">
        <v>95.373699999999999</v>
      </c>
      <c r="T1880" s="31">
        <f t="shared" si="79"/>
        <v>302.34205128000002</v>
      </c>
      <c r="U1880" s="29">
        <v>94.240399999999994</v>
      </c>
      <c r="V1880" s="29">
        <v>7.55</v>
      </c>
      <c r="W1880" s="29">
        <v>0.4</v>
      </c>
      <c r="X1880" s="29">
        <v>531</v>
      </c>
      <c r="Y1880" s="29">
        <v>0.39923399999999998</v>
      </c>
      <c r="Z1880" s="29">
        <v>56.669600000000003</v>
      </c>
      <c r="AA1880" s="29">
        <v>-0.13868900000000001</v>
      </c>
      <c r="AB1880" s="32">
        <v>132.77500000000001</v>
      </c>
    </row>
    <row r="1881" spans="1:28" x14ac:dyDescent="0.25">
      <c r="A1881" s="8">
        <v>94.39</v>
      </c>
      <c r="B1881" s="6">
        <f t="shared" si="78"/>
        <v>309.67848759999998</v>
      </c>
      <c r="C1881" s="7">
        <v>152.78</v>
      </c>
      <c r="J1881" s="16">
        <v>377</v>
      </c>
      <c r="K1881" s="17">
        <v>180.994</v>
      </c>
      <c r="M1881" s="8">
        <v>559.29999999999995</v>
      </c>
      <c r="N1881" s="13">
        <v>156.63800000000001</v>
      </c>
      <c r="P1881" s="8">
        <v>559.29999999999995</v>
      </c>
      <c r="Q1881" s="13">
        <v>95.850899999999996</v>
      </c>
      <c r="T1881" s="31">
        <f t="shared" si="79"/>
        <v>302.50246128000003</v>
      </c>
      <c r="U1881" s="29">
        <v>94.290400000000005</v>
      </c>
      <c r="V1881" s="29">
        <v>7.5275400000000001</v>
      </c>
      <c r="W1881" s="29">
        <v>0.4</v>
      </c>
      <c r="X1881" s="29">
        <v>531.29899999999998</v>
      </c>
      <c r="Y1881" s="29">
        <v>0.39943600000000001</v>
      </c>
      <c r="Z1881" s="29">
        <v>56.7806</v>
      </c>
      <c r="AA1881" s="29">
        <v>0</v>
      </c>
      <c r="AB1881" s="32">
        <v>132.97499999999999</v>
      </c>
    </row>
    <row r="1882" spans="1:28" x14ac:dyDescent="0.25">
      <c r="A1882" s="8">
        <v>94.44</v>
      </c>
      <c r="B1882" s="6">
        <f t="shared" si="78"/>
        <v>309.84252959999998</v>
      </c>
      <c r="C1882" s="7">
        <v>152.63999999999999</v>
      </c>
      <c r="J1882" s="16">
        <v>377.2</v>
      </c>
      <c r="K1882" s="17">
        <v>180.994</v>
      </c>
      <c r="M1882" s="8">
        <v>559.6</v>
      </c>
      <c r="N1882" s="13">
        <v>156.76499999999999</v>
      </c>
      <c r="P1882" s="8">
        <v>559.6</v>
      </c>
      <c r="Q1882" s="13">
        <v>95.564599999999999</v>
      </c>
      <c r="T1882" s="31">
        <f t="shared" si="79"/>
        <v>302.66287128000005</v>
      </c>
      <c r="U1882" s="29">
        <v>94.340400000000002</v>
      </c>
      <c r="V1882" s="29">
        <v>7.4749999999999996</v>
      </c>
      <c r="W1882" s="29">
        <v>0.4</v>
      </c>
      <c r="X1882" s="29">
        <v>531.70100000000002</v>
      </c>
      <c r="Y1882" s="29">
        <v>0.39971699999999999</v>
      </c>
      <c r="Z1882" s="29">
        <v>56.655799999999999</v>
      </c>
      <c r="AA1882" s="29">
        <v>0</v>
      </c>
      <c r="AB1882" s="32">
        <v>132.75</v>
      </c>
    </row>
    <row r="1883" spans="1:28" x14ac:dyDescent="0.25">
      <c r="A1883" s="8">
        <v>94.49</v>
      </c>
      <c r="B1883" s="6">
        <f t="shared" si="78"/>
        <v>310.00657159999997</v>
      </c>
      <c r="C1883" s="7">
        <v>152.96</v>
      </c>
      <c r="J1883" s="16">
        <v>377.4</v>
      </c>
      <c r="K1883" s="17">
        <v>181.01300000000001</v>
      </c>
      <c r="M1883" s="8">
        <v>559.89</v>
      </c>
      <c r="N1883" s="13">
        <v>156.80799999999999</v>
      </c>
      <c r="P1883" s="8">
        <v>559.9</v>
      </c>
      <c r="Q1883" s="13">
        <v>95.373699999999999</v>
      </c>
      <c r="T1883" s="31">
        <f t="shared" si="79"/>
        <v>302.82328128</v>
      </c>
      <c r="U1883" s="29">
        <v>94.3904</v>
      </c>
      <c r="V1883" s="29">
        <v>7.4824900000000003</v>
      </c>
      <c r="W1883" s="29">
        <v>0.4</v>
      </c>
      <c r="X1883" s="29">
        <v>531</v>
      </c>
      <c r="Y1883" s="29">
        <v>0.399171</v>
      </c>
      <c r="Z1883" s="29">
        <v>56.655799999999999</v>
      </c>
      <c r="AA1883" s="29">
        <v>0</v>
      </c>
      <c r="AB1883" s="32">
        <v>132.75</v>
      </c>
    </row>
    <row r="1884" spans="1:28" x14ac:dyDescent="0.25">
      <c r="A1884" s="8">
        <v>94.54</v>
      </c>
      <c r="B1884" s="6">
        <f t="shared" si="78"/>
        <v>310.17061360000002</v>
      </c>
      <c r="C1884" s="7">
        <v>152.63999999999999</v>
      </c>
      <c r="J1884" s="16">
        <v>377.6</v>
      </c>
      <c r="K1884" s="17">
        <v>180.971</v>
      </c>
      <c r="M1884" s="8">
        <v>560.19000000000005</v>
      </c>
      <c r="N1884" s="13">
        <v>156.935</v>
      </c>
      <c r="P1884" s="8">
        <v>560.19000000000005</v>
      </c>
      <c r="Q1884" s="13">
        <v>95.850899999999996</v>
      </c>
      <c r="T1884" s="31">
        <f t="shared" si="79"/>
        <v>302.98369128000002</v>
      </c>
      <c r="U1884" s="29">
        <v>94.440399999999997</v>
      </c>
      <c r="V1884" s="29">
        <v>7.5</v>
      </c>
      <c r="W1884" s="29">
        <v>0.4</v>
      </c>
      <c r="X1884" s="29">
        <v>531</v>
      </c>
      <c r="Y1884" s="29">
        <v>0.39915299999999998</v>
      </c>
      <c r="Z1884" s="29">
        <v>56.655799999999999</v>
      </c>
      <c r="AA1884" s="29">
        <v>0</v>
      </c>
      <c r="AB1884" s="32">
        <v>132.75</v>
      </c>
    </row>
    <row r="1885" spans="1:28" x14ac:dyDescent="0.25">
      <c r="A1885" s="8">
        <v>94.59</v>
      </c>
      <c r="B1885" s="6">
        <f t="shared" si="78"/>
        <v>310.33465560000002</v>
      </c>
      <c r="C1885" s="7">
        <v>152.97999999999999</v>
      </c>
      <c r="J1885" s="16">
        <v>377.8</v>
      </c>
      <c r="K1885" s="17">
        <v>181.05600000000001</v>
      </c>
      <c r="M1885" s="8">
        <v>560.49</v>
      </c>
      <c r="N1885" s="13">
        <v>156.80799999999999</v>
      </c>
      <c r="P1885" s="8">
        <v>560.49</v>
      </c>
      <c r="Q1885" s="13">
        <v>95.564599999999999</v>
      </c>
      <c r="T1885" s="31">
        <f t="shared" si="79"/>
        <v>303.14410127999997</v>
      </c>
      <c r="U1885" s="29">
        <v>94.490399999999994</v>
      </c>
      <c r="V1885" s="29">
        <v>7.5</v>
      </c>
      <c r="W1885" s="29">
        <v>0.4</v>
      </c>
      <c r="X1885" s="29">
        <v>531</v>
      </c>
      <c r="Y1885" s="29">
        <v>0.39913100000000001</v>
      </c>
      <c r="Z1885" s="29">
        <v>56.655799999999999</v>
      </c>
      <c r="AA1885" s="29">
        <v>0.13868900000000001</v>
      </c>
      <c r="AB1885" s="32">
        <v>132.75</v>
      </c>
    </row>
    <row r="1886" spans="1:28" x14ac:dyDescent="0.25">
      <c r="A1886" s="8">
        <v>94.64</v>
      </c>
      <c r="B1886" s="6">
        <f t="shared" si="78"/>
        <v>310.49869760000001</v>
      </c>
      <c r="C1886" s="7">
        <v>152.82</v>
      </c>
      <c r="J1886" s="16">
        <v>378</v>
      </c>
      <c r="K1886" s="17">
        <v>181.07499999999999</v>
      </c>
      <c r="M1886" s="8">
        <v>560.79</v>
      </c>
      <c r="N1886" s="13">
        <v>156.892</v>
      </c>
      <c r="P1886" s="8">
        <v>560.79</v>
      </c>
      <c r="Q1886" s="13">
        <v>95.850899999999996</v>
      </c>
      <c r="T1886" s="31">
        <f t="shared" si="79"/>
        <v>303.30451128000004</v>
      </c>
      <c r="U1886" s="29">
        <v>94.540400000000005</v>
      </c>
      <c r="V1886" s="29">
        <v>7.5</v>
      </c>
      <c r="W1886" s="29">
        <v>0.4</v>
      </c>
      <c r="X1886" s="29">
        <v>531</v>
      </c>
      <c r="Y1886" s="29">
        <v>0.39910099999999998</v>
      </c>
      <c r="Z1886" s="29">
        <v>56.669600000000003</v>
      </c>
      <c r="AA1886" s="29">
        <v>-0.13868900000000001</v>
      </c>
      <c r="AB1886" s="32">
        <v>132.77500000000001</v>
      </c>
    </row>
    <row r="1887" spans="1:28" x14ac:dyDescent="0.25">
      <c r="A1887" s="8">
        <v>94.69</v>
      </c>
      <c r="B1887" s="6">
        <f t="shared" si="78"/>
        <v>310.66273960000001</v>
      </c>
      <c r="C1887" s="7">
        <v>152.97999999999999</v>
      </c>
      <c r="J1887" s="16">
        <v>378.2</v>
      </c>
      <c r="K1887" s="17">
        <v>181.16</v>
      </c>
      <c r="M1887" s="8">
        <v>561.09</v>
      </c>
      <c r="N1887" s="13">
        <v>156.892</v>
      </c>
      <c r="P1887" s="8">
        <v>561.09</v>
      </c>
      <c r="Q1887" s="13">
        <v>95.564599999999999</v>
      </c>
      <c r="T1887" s="31">
        <f t="shared" si="79"/>
        <v>303.46492128</v>
      </c>
      <c r="U1887" s="29">
        <v>94.590400000000002</v>
      </c>
      <c r="V1887" s="29">
        <v>7.5</v>
      </c>
      <c r="W1887" s="29">
        <v>0.4</v>
      </c>
      <c r="X1887" s="29">
        <v>531.29899999999998</v>
      </c>
      <c r="Y1887" s="29">
        <v>0.39928999999999998</v>
      </c>
      <c r="Z1887" s="29">
        <v>56.7806</v>
      </c>
      <c r="AA1887" s="29">
        <v>0</v>
      </c>
      <c r="AB1887" s="32">
        <v>132.97499999999999</v>
      </c>
    </row>
    <row r="1888" spans="1:28" x14ac:dyDescent="0.25">
      <c r="A1888" s="8">
        <v>94.74</v>
      </c>
      <c r="B1888" s="6">
        <f t="shared" si="78"/>
        <v>310.8267816</v>
      </c>
      <c r="C1888" s="7">
        <v>152.82</v>
      </c>
      <c r="J1888" s="16">
        <v>378.4</v>
      </c>
      <c r="K1888" s="17">
        <v>181.16</v>
      </c>
      <c r="M1888" s="8">
        <v>561.39</v>
      </c>
      <c r="N1888" s="13">
        <v>157.14699999999999</v>
      </c>
      <c r="P1888" s="8">
        <v>561.39</v>
      </c>
      <c r="Q1888" s="13">
        <v>95.850899999999996</v>
      </c>
      <c r="T1888" s="31">
        <f t="shared" si="79"/>
        <v>303.62533128000001</v>
      </c>
      <c r="U1888" s="29">
        <v>94.6404</v>
      </c>
      <c r="V1888" s="29">
        <v>7.5449299999999999</v>
      </c>
      <c r="W1888" s="29">
        <v>0.4</v>
      </c>
      <c r="X1888" s="29">
        <v>531.70100000000002</v>
      </c>
      <c r="Y1888" s="29">
        <v>0.39954800000000001</v>
      </c>
      <c r="Z1888" s="29">
        <v>56.655799999999999</v>
      </c>
      <c r="AA1888" s="29">
        <v>0.13868900000000001</v>
      </c>
      <c r="AB1888" s="32">
        <v>132.75</v>
      </c>
    </row>
    <row r="1889" spans="1:28" x14ac:dyDescent="0.25">
      <c r="A1889" s="8">
        <v>94.79</v>
      </c>
      <c r="B1889" s="6">
        <f t="shared" si="78"/>
        <v>310.9908236</v>
      </c>
      <c r="C1889" s="7">
        <v>153.00899999999999</v>
      </c>
      <c r="J1889" s="16">
        <v>378.6</v>
      </c>
      <c r="K1889" s="17">
        <v>181.197</v>
      </c>
      <c r="M1889" s="8">
        <v>561.67999999999995</v>
      </c>
      <c r="N1889" s="13">
        <v>157.14699999999999</v>
      </c>
      <c r="P1889" s="8">
        <v>561.69000000000005</v>
      </c>
      <c r="Q1889" s="13">
        <v>95.564599999999999</v>
      </c>
      <c r="T1889" s="31">
        <f t="shared" si="79"/>
        <v>303.78574128000002</v>
      </c>
      <c r="U1889" s="29">
        <v>94.690399999999997</v>
      </c>
      <c r="V1889" s="29">
        <v>7.65</v>
      </c>
      <c r="W1889" s="29">
        <v>0.4</v>
      </c>
      <c r="X1889" s="29">
        <v>531</v>
      </c>
      <c r="Y1889" s="29">
        <v>0.39895199999999997</v>
      </c>
      <c r="Z1889" s="29">
        <v>56.669600000000003</v>
      </c>
      <c r="AA1889" s="29">
        <v>0</v>
      </c>
      <c r="AB1889" s="32">
        <v>132.77500000000001</v>
      </c>
    </row>
    <row r="1890" spans="1:28" x14ac:dyDescent="0.25">
      <c r="A1890" s="8">
        <v>94.84</v>
      </c>
      <c r="B1890" s="6">
        <f t="shared" si="78"/>
        <v>311.15486559999999</v>
      </c>
      <c r="C1890" s="7">
        <v>153.08199999999999</v>
      </c>
      <c r="J1890" s="16">
        <v>378.8</v>
      </c>
      <c r="K1890" s="17">
        <v>181.24</v>
      </c>
      <c r="M1890" s="8">
        <v>561.98</v>
      </c>
      <c r="N1890" s="13">
        <v>157.14699999999999</v>
      </c>
      <c r="P1890" s="8">
        <v>561.99</v>
      </c>
      <c r="Q1890" s="13">
        <v>95.850899999999996</v>
      </c>
      <c r="T1890" s="31">
        <f t="shared" si="79"/>
        <v>303.94615127999998</v>
      </c>
      <c r="U1890" s="29">
        <v>94.740399999999994</v>
      </c>
      <c r="V1890" s="29">
        <v>7.65</v>
      </c>
      <c r="W1890" s="29">
        <v>0.4</v>
      </c>
      <c r="X1890" s="29">
        <v>531.29899999999998</v>
      </c>
      <c r="Y1890" s="29">
        <v>0.39906700000000001</v>
      </c>
      <c r="Z1890" s="29">
        <v>56.794400000000003</v>
      </c>
      <c r="AA1890" s="29">
        <v>0</v>
      </c>
      <c r="AB1890" s="32">
        <v>133</v>
      </c>
    </row>
    <row r="1891" spans="1:28" x14ac:dyDescent="0.25">
      <c r="A1891" s="8">
        <v>94.89</v>
      </c>
      <c r="B1891" s="6">
        <f t="shared" si="78"/>
        <v>311.31890759999999</v>
      </c>
      <c r="C1891" s="7">
        <v>153.02000000000001</v>
      </c>
      <c r="J1891" s="16">
        <v>379</v>
      </c>
      <c r="K1891" s="17">
        <v>181.28200000000001</v>
      </c>
      <c r="M1891" s="8">
        <v>562.28</v>
      </c>
      <c r="N1891" s="13">
        <v>157.14699999999999</v>
      </c>
      <c r="P1891" s="8">
        <v>562.28</v>
      </c>
      <c r="Q1891" s="13">
        <v>95.373699999999999</v>
      </c>
      <c r="T1891" s="31">
        <f t="shared" si="79"/>
        <v>304.10656128000005</v>
      </c>
      <c r="U1891" s="29">
        <v>94.790400000000005</v>
      </c>
      <c r="V1891" s="29">
        <v>7.6200599999999996</v>
      </c>
      <c r="W1891" s="29">
        <v>0.4</v>
      </c>
      <c r="X1891" s="29">
        <v>532</v>
      </c>
      <c r="Y1891" s="29">
        <v>0.39946399999999999</v>
      </c>
      <c r="Z1891" s="29">
        <v>56.794400000000003</v>
      </c>
      <c r="AA1891" s="29">
        <v>0</v>
      </c>
      <c r="AB1891" s="32">
        <v>133</v>
      </c>
    </row>
    <row r="1892" spans="1:28" x14ac:dyDescent="0.25">
      <c r="A1892" s="8">
        <v>94.94</v>
      </c>
      <c r="B1892" s="6">
        <f t="shared" si="78"/>
        <v>311.48294959999998</v>
      </c>
      <c r="C1892" s="7">
        <v>153.18</v>
      </c>
      <c r="J1892" s="16">
        <v>379.2</v>
      </c>
      <c r="K1892" s="17">
        <v>181.35300000000001</v>
      </c>
      <c r="M1892" s="8">
        <v>562.58000000000004</v>
      </c>
      <c r="N1892" s="13">
        <v>157.274</v>
      </c>
      <c r="P1892" s="8">
        <v>562.58000000000004</v>
      </c>
      <c r="Q1892" s="13">
        <v>95.850899999999996</v>
      </c>
      <c r="T1892" s="31">
        <f t="shared" si="79"/>
        <v>304.26697128000001</v>
      </c>
      <c r="U1892" s="29">
        <v>94.840400000000002</v>
      </c>
      <c r="V1892" s="29">
        <v>7.55</v>
      </c>
      <c r="W1892" s="29">
        <v>0.4</v>
      </c>
      <c r="X1892" s="29">
        <v>532</v>
      </c>
      <c r="Y1892" s="29">
        <v>0.39933999999999997</v>
      </c>
      <c r="Z1892" s="29">
        <v>56.794400000000003</v>
      </c>
      <c r="AA1892" s="29">
        <v>0</v>
      </c>
      <c r="AB1892" s="32">
        <v>133</v>
      </c>
    </row>
    <row r="1893" spans="1:28" x14ac:dyDescent="0.25">
      <c r="A1893" s="8">
        <v>94.99</v>
      </c>
      <c r="B1893" s="6">
        <f t="shared" si="78"/>
        <v>311.64699159999998</v>
      </c>
      <c r="C1893" s="7">
        <v>153.02000000000001</v>
      </c>
      <c r="J1893" s="16">
        <v>379.4</v>
      </c>
      <c r="K1893" s="17">
        <v>181.39599999999999</v>
      </c>
      <c r="M1893" s="8">
        <v>562.88</v>
      </c>
      <c r="N1893" s="13">
        <v>157.40100000000001</v>
      </c>
      <c r="P1893" s="8">
        <v>562.88</v>
      </c>
      <c r="Q1893" s="13">
        <v>95.946299999999994</v>
      </c>
      <c r="T1893" s="31">
        <f t="shared" si="79"/>
        <v>304.42738128000002</v>
      </c>
      <c r="U1893" s="29">
        <v>94.8904</v>
      </c>
      <c r="V1893" s="29">
        <v>7.5275400000000001</v>
      </c>
      <c r="W1893" s="29">
        <v>0.4</v>
      </c>
      <c r="X1893" s="29">
        <v>532</v>
      </c>
      <c r="Y1893" s="29">
        <v>0.39921099999999998</v>
      </c>
      <c r="Z1893" s="29">
        <v>56.794400000000003</v>
      </c>
      <c r="AA1893" s="29">
        <v>0.13868900000000001</v>
      </c>
      <c r="AB1893" s="32">
        <v>133</v>
      </c>
    </row>
    <row r="1894" spans="1:28" x14ac:dyDescent="0.25">
      <c r="A1894" s="8">
        <v>95.04</v>
      </c>
      <c r="B1894" s="6">
        <f t="shared" si="78"/>
        <v>311.81103360000003</v>
      </c>
      <c r="C1894" s="7">
        <v>153.18</v>
      </c>
      <c r="J1894" s="16">
        <v>379.6</v>
      </c>
      <c r="K1894" s="17">
        <v>181.43799999999999</v>
      </c>
      <c r="M1894" s="8">
        <v>563.17999999999995</v>
      </c>
      <c r="N1894" s="13">
        <v>157.40100000000001</v>
      </c>
      <c r="P1894" s="8">
        <v>563.17999999999995</v>
      </c>
      <c r="Q1894" s="13">
        <v>95.850899999999996</v>
      </c>
      <c r="T1894" s="31">
        <f t="shared" si="79"/>
        <v>304.58779128000003</v>
      </c>
      <c r="U1894" s="29">
        <v>94.940399999999997</v>
      </c>
      <c r="V1894" s="29">
        <v>7.4749999999999996</v>
      </c>
      <c r="W1894" s="29">
        <v>0.4</v>
      </c>
      <c r="X1894" s="29">
        <v>532</v>
      </c>
      <c r="Y1894" s="29">
        <v>0.39909</v>
      </c>
      <c r="Z1894" s="29">
        <v>56.808300000000003</v>
      </c>
      <c r="AA1894" s="29">
        <v>-0.13868900000000001</v>
      </c>
      <c r="AB1894" s="32">
        <v>133.02500000000001</v>
      </c>
    </row>
    <row r="1895" spans="1:28" x14ac:dyDescent="0.25">
      <c r="A1895" s="8">
        <v>95.09</v>
      </c>
      <c r="B1895" s="6">
        <f t="shared" si="78"/>
        <v>311.97507560000003</v>
      </c>
      <c r="C1895" s="7">
        <v>153.04</v>
      </c>
      <c r="J1895" s="16">
        <v>379.8</v>
      </c>
      <c r="K1895" s="17">
        <v>181.48099999999999</v>
      </c>
      <c r="M1895" s="8">
        <v>563.48</v>
      </c>
      <c r="N1895" s="13">
        <v>157.40100000000001</v>
      </c>
      <c r="P1895" s="8">
        <v>563.48</v>
      </c>
      <c r="Q1895" s="13">
        <v>95.373699999999999</v>
      </c>
      <c r="T1895" s="31">
        <f t="shared" si="79"/>
        <v>304.74820127999999</v>
      </c>
      <c r="U1895" s="29">
        <v>94.990399999999994</v>
      </c>
      <c r="V1895" s="29">
        <v>7.4749999999999996</v>
      </c>
      <c r="W1895" s="29">
        <v>0.4</v>
      </c>
      <c r="X1895" s="29">
        <v>532.29899999999998</v>
      </c>
      <c r="Y1895" s="29">
        <v>0.39922000000000002</v>
      </c>
      <c r="Z1895" s="29">
        <v>56.9193</v>
      </c>
      <c r="AA1895" s="29">
        <v>0.13868900000000001</v>
      </c>
      <c r="AB1895" s="32">
        <v>133.22499999999999</v>
      </c>
    </row>
    <row r="1896" spans="1:28" x14ac:dyDescent="0.25">
      <c r="A1896" s="8">
        <v>95.14</v>
      </c>
      <c r="B1896" s="6">
        <f t="shared" si="78"/>
        <v>312.13911760000002</v>
      </c>
      <c r="C1896" s="7">
        <v>153.36000000000001</v>
      </c>
      <c r="J1896" s="16">
        <v>380</v>
      </c>
      <c r="K1896" s="17">
        <v>181.523</v>
      </c>
      <c r="M1896" s="8">
        <v>563.77</v>
      </c>
      <c r="N1896" s="13">
        <v>157.529</v>
      </c>
      <c r="P1896" s="8">
        <v>563.78</v>
      </c>
      <c r="Q1896" s="13">
        <v>95.850899999999996</v>
      </c>
      <c r="T1896" s="31">
        <f t="shared" si="79"/>
        <v>304.90861128000006</v>
      </c>
      <c r="U1896" s="29">
        <v>95.040400000000005</v>
      </c>
      <c r="V1896" s="29">
        <v>7.4824799999999998</v>
      </c>
      <c r="W1896" s="29">
        <v>0.4</v>
      </c>
      <c r="X1896" s="29">
        <v>532.70100000000002</v>
      </c>
      <c r="Y1896" s="29">
        <v>0.39945799999999998</v>
      </c>
      <c r="Z1896" s="29">
        <v>56.808300000000003</v>
      </c>
      <c r="AA1896" s="29">
        <v>-0.13868900000000001</v>
      </c>
      <c r="AB1896" s="32">
        <v>133.02500000000001</v>
      </c>
    </row>
    <row r="1897" spans="1:28" x14ac:dyDescent="0.25">
      <c r="A1897" s="8">
        <v>95.19</v>
      </c>
      <c r="B1897" s="6">
        <f t="shared" si="78"/>
        <v>312.30315960000001</v>
      </c>
      <c r="C1897" s="7">
        <v>153.04</v>
      </c>
      <c r="J1897" s="16">
        <v>380.2</v>
      </c>
      <c r="K1897" s="17">
        <v>181.566</v>
      </c>
      <c r="M1897" s="8">
        <v>564.07000000000005</v>
      </c>
      <c r="N1897" s="13">
        <v>157.65600000000001</v>
      </c>
      <c r="P1897" s="8">
        <v>564.08000000000004</v>
      </c>
      <c r="Q1897" s="13">
        <v>95.850899999999996</v>
      </c>
      <c r="T1897" s="31">
        <f t="shared" si="79"/>
        <v>305.06902128000002</v>
      </c>
      <c r="U1897" s="29">
        <v>95.090400000000002</v>
      </c>
      <c r="V1897" s="29">
        <v>7.5</v>
      </c>
      <c r="W1897" s="29">
        <v>0.4</v>
      </c>
      <c r="X1897" s="29">
        <v>532.29899999999998</v>
      </c>
      <c r="Y1897" s="29">
        <v>0.39910699999999999</v>
      </c>
      <c r="Z1897" s="29">
        <v>56.9193</v>
      </c>
      <c r="AA1897" s="29">
        <v>0.13868900000000001</v>
      </c>
      <c r="AB1897" s="32">
        <v>133.22499999999999</v>
      </c>
    </row>
    <row r="1898" spans="1:28" x14ac:dyDescent="0.25">
      <c r="A1898" s="8">
        <v>95.24</v>
      </c>
      <c r="B1898" s="6">
        <f t="shared" si="78"/>
        <v>312.46720159999995</v>
      </c>
      <c r="C1898" s="7">
        <v>153.38</v>
      </c>
      <c r="J1898" s="16">
        <v>380.4</v>
      </c>
      <c r="K1898" s="17">
        <v>181.608</v>
      </c>
      <c r="M1898" s="8">
        <v>564.37</v>
      </c>
      <c r="N1898" s="13">
        <v>157.65600000000001</v>
      </c>
      <c r="P1898" s="8">
        <v>564.37</v>
      </c>
      <c r="Q1898" s="13">
        <v>95.946299999999994</v>
      </c>
      <c r="T1898" s="31">
        <f t="shared" si="79"/>
        <v>305.22943128000003</v>
      </c>
      <c r="U1898" s="29">
        <v>95.1404</v>
      </c>
      <c r="V1898" s="29">
        <v>7.5</v>
      </c>
      <c r="W1898" s="29">
        <v>0.4</v>
      </c>
      <c r="X1898" s="29">
        <v>532.70100000000002</v>
      </c>
      <c r="Y1898" s="29">
        <v>0.39935700000000002</v>
      </c>
      <c r="Z1898" s="29">
        <v>56.808300000000003</v>
      </c>
      <c r="AA1898" s="29">
        <v>-5.9438100000000001E-2</v>
      </c>
      <c r="AB1898" s="32">
        <v>133.02500000000001</v>
      </c>
    </row>
    <row r="1899" spans="1:28" x14ac:dyDescent="0.25">
      <c r="A1899" s="8">
        <v>95.29</v>
      </c>
      <c r="B1899" s="6">
        <f t="shared" si="78"/>
        <v>312.6312436</v>
      </c>
      <c r="C1899" s="7">
        <v>153.22</v>
      </c>
      <c r="J1899" s="16">
        <v>380.6</v>
      </c>
      <c r="K1899" s="17">
        <v>181.684</v>
      </c>
      <c r="M1899" s="8">
        <v>564.66999999999996</v>
      </c>
      <c r="N1899" s="13">
        <v>157.65600000000001</v>
      </c>
      <c r="P1899" s="8">
        <v>564.66999999999996</v>
      </c>
      <c r="Q1899" s="13">
        <v>95.373699999999999</v>
      </c>
      <c r="T1899" s="31">
        <f t="shared" si="79"/>
        <v>305.38984127999998</v>
      </c>
      <c r="U1899" s="29">
        <v>95.190399999999997</v>
      </c>
      <c r="V1899" s="29">
        <v>7.5</v>
      </c>
      <c r="W1899" s="29">
        <v>0.4</v>
      </c>
      <c r="X1899" s="29">
        <v>532.29899999999998</v>
      </c>
      <c r="Y1899" s="29">
        <v>0.399003</v>
      </c>
      <c r="Z1899" s="29">
        <v>56.927199999999999</v>
      </c>
      <c r="AA1899" s="29">
        <v>5.9438100000000001E-2</v>
      </c>
      <c r="AB1899" s="32">
        <v>133.239</v>
      </c>
    </row>
    <row r="1900" spans="1:28" x14ac:dyDescent="0.25">
      <c r="A1900" s="8">
        <v>95.34</v>
      </c>
      <c r="B1900" s="6">
        <f t="shared" si="78"/>
        <v>312.7952856</v>
      </c>
      <c r="C1900" s="7">
        <v>153.38</v>
      </c>
      <c r="J1900" s="16">
        <v>380.8</v>
      </c>
      <c r="K1900" s="17">
        <v>181.726</v>
      </c>
      <c r="M1900" s="8">
        <v>564.97</v>
      </c>
      <c r="N1900" s="13">
        <v>157.65600000000001</v>
      </c>
      <c r="P1900" s="8">
        <v>564.97</v>
      </c>
      <c r="Q1900" s="13">
        <v>95.850899999999996</v>
      </c>
      <c r="T1900" s="31">
        <f t="shared" si="79"/>
        <v>305.55025128</v>
      </c>
      <c r="U1900" s="29">
        <v>95.240399999999994</v>
      </c>
      <c r="V1900" s="29">
        <v>7.5</v>
      </c>
      <c r="W1900" s="29">
        <v>0.38502399999999998</v>
      </c>
      <c r="X1900" s="29">
        <v>512.93299999999999</v>
      </c>
      <c r="Y1900" s="29">
        <v>0.38441999999999998</v>
      </c>
      <c r="Z1900" s="29">
        <v>56.879600000000003</v>
      </c>
      <c r="AA1900" s="29">
        <v>0</v>
      </c>
      <c r="AB1900" s="32">
        <v>133.154</v>
      </c>
    </row>
    <row r="1901" spans="1:28" x14ac:dyDescent="0.25">
      <c r="A1901" s="8">
        <v>95.39</v>
      </c>
      <c r="B1901" s="6">
        <f t="shared" si="78"/>
        <v>312.95932759999999</v>
      </c>
      <c r="C1901" s="7">
        <v>153.20699999999999</v>
      </c>
      <c r="J1901" s="16">
        <v>381</v>
      </c>
      <c r="K1901" s="17">
        <v>181.85300000000001</v>
      </c>
      <c r="M1901" s="8">
        <v>565.27</v>
      </c>
      <c r="N1901" s="13">
        <v>157.78299999999999</v>
      </c>
      <c r="P1901" s="8">
        <v>565.27</v>
      </c>
      <c r="Q1901" s="13">
        <v>95.946299999999994</v>
      </c>
      <c r="T1901" s="31">
        <f t="shared" si="79"/>
        <v>305.71066128000001</v>
      </c>
      <c r="U1901" s="29">
        <v>95.290400000000005</v>
      </c>
      <c r="V1901" s="29">
        <v>7.5374299999999996</v>
      </c>
      <c r="W1901" s="29">
        <v>0.36497000000000002</v>
      </c>
      <c r="X1901" s="29">
        <v>486.06</v>
      </c>
      <c r="Y1901" s="29">
        <v>0.36422199999999999</v>
      </c>
      <c r="Z1901" s="29">
        <v>56.933100000000003</v>
      </c>
      <c r="AA1901" s="29">
        <v>0</v>
      </c>
      <c r="AB1901" s="32">
        <v>133.25</v>
      </c>
    </row>
    <row r="1902" spans="1:28" x14ac:dyDescent="0.25">
      <c r="A1902" s="8">
        <v>95.44</v>
      </c>
      <c r="B1902" s="6">
        <f t="shared" si="78"/>
        <v>313.12336959999999</v>
      </c>
      <c r="C1902" s="7">
        <v>153.285</v>
      </c>
      <c r="J1902" s="16">
        <v>381.2</v>
      </c>
      <c r="K1902" s="17">
        <v>181.905</v>
      </c>
      <c r="M1902" s="8">
        <v>565.57000000000005</v>
      </c>
      <c r="N1902" s="13">
        <v>157.762</v>
      </c>
      <c r="P1902" s="8">
        <v>565.57000000000005</v>
      </c>
      <c r="Q1902" s="13">
        <v>95.850899999999996</v>
      </c>
      <c r="T1902" s="31">
        <f t="shared" si="79"/>
        <v>305.87107128000002</v>
      </c>
      <c r="U1902" s="29">
        <v>95.340400000000002</v>
      </c>
      <c r="V1902" s="29">
        <v>7.625</v>
      </c>
      <c r="W1902" s="29">
        <v>0.4</v>
      </c>
      <c r="X1902" s="29">
        <v>533</v>
      </c>
      <c r="Y1902" s="29">
        <v>0.39944299999999999</v>
      </c>
      <c r="Z1902" s="29">
        <v>56.933100000000003</v>
      </c>
      <c r="AA1902" s="29">
        <v>0</v>
      </c>
      <c r="AB1902" s="32">
        <v>133.25</v>
      </c>
    </row>
    <row r="1903" spans="1:28" x14ac:dyDescent="0.25">
      <c r="A1903" s="8">
        <v>95.49</v>
      </c>
      <c r="B1903" s="6">
        <f t="shared" si="78"/>
        <v>313.28741159999998</v>
      </c>
      <c r="C1903" s="7">
        <v>153.4</v>
      </c>
      <c r="J1903" s="16">
        <v>381.4</v>
      </c>
      <c r="K1903" s="17">
        <v>181.99</v>
      </c>
      <c r="M1903" s="8">
        <v>565.86</v>
      </c>
      <c r="N1903" s="13">
        <v>157.762</v>
      </c>
      <c r="P1903" s="8">
        <v>565.87</v>
      </c>
      <c r="Q1903" s="13">
        <v>95.850899999999996</v>
      </c>
      <c r="T1903" s="31">
        <f t="shared" si="79"/>
        <v>306.03148128000004</v>
      </c>
      <c r="U1903" s="29">
        <v>95.3904</v>
      </c>
      <c r="V1903" s="29">
        <v>7.6175100000000002</v>
      </c>
      <c r="W1903" s="29">
        <v>0.4</v>
      </c>
      <c r="X1903" s="29">
        <v>533</v>
      </c>
      <c r="Y1903" s="29">
        <v>0.39939200000000002</v>
      </c>
      <c r="Z1903" s="29">
        <v>56.933100000000003</v>
      </c>
      <c r="AA1903" s="29">
        <v>0</v>
      </c>
      <c r="AB1903" s="32">
        <v>133.25</v>
      </c>
    </row>
    <row r="1904" spans="1:28" x14ac:dyDescent="0.25">
      <c r="A1904" s="8">
        <v>95.54</v>
      </c>
      <c r="B1904" s="6">
        <f t="shared" si="78"/>
        <v>313.45145360000004</v>
      </c>
      <c r="C1904" s="7">
        <v>153.4</v>
      </c>
      <c r="J1904" s="16">
        <v>381.6</v>
      </c>
      <c r="K1904" s="17">
        <v>182.03299999999999</v>
      </c>
      <c r="M1904" s="8">
        <v>566.16</v>
      </c>
      <c r="N1904" s="13">
        <v>157.88900000000001</v>
      </c>
      <c r="P1904" s="8">
        <v>566.16</v>
      </c>
      <c r="Q1904" s="13">
        <v>95.850899999999996</v>
      </c>
      <c r="T1904" s="31">
        <f t="shared" si="79"/>
        <v>306.19189127999999</v>
      </c>
      <c r="U1904" s="29">
        <v>95.440399999999997</v>
      </c>
      <c r="V1904" s="29">
        <v>7.6</v>
      </c>
      <c r="W1904" s="29">
        <v>0.4</v>
      </c>
      <c r="X1904" s="29">
        <v>533</v>
      </c>
      <c r="Y1904" s="29">
        <v>0.39931800000000001</v>
      </c>
      <c r="Z1904" s="29">
        <v>56.933100000000003</v>
      </c>
      <c r="AA1904" s="29">
        <v>0</v>
      </c>
      <c r="AB1904" s="32">
        <v>133.25</v>
      </c>
    </row>
    <row r="1905" spans="1:28" x14ac:dyDescent="0.25">
      <c r="A1905" s="8">
        <v>95.59</v>
      </c>
      <c r="B1905" s="6">
        <f t="shared" si="78"/>
        <v>313.61549560000003</v>
      </c>
      <c r="C1905" s="7">
        <v>153.4</v>
      </c>
      <c r="J1905" s="16">
        <v>381.8</v>
      </c>
      <c r="K1905" s="17">
        <v>182.07499999999999</v>
      </c>
      <c r="M1905" s="8">
        <v>566.46</v>
      </c>
      <c r="N1905" s="13">
        <v>158.03800000000001</v>
      </c>
      <c r="P1905" s="8">
        <v>566.46</v>
      </c>
      <c r="Q1905" s="13">
        <v>95.946299999999994</v>
      </c>
      <c r="T1905" s="31">
        <f t="shared" si="79"/>
        <v>306.35230128000001</v>
      </c>
      <c r="U1905" s="29">
        <v>95.490399999999994</v>
      </c>
      <c r="V1905" s="29">
        <v>7.6</v>
      </c>
      <c r="W1905" s="29">
        <v>0.4</v>
      </c>
      <c r="X1905" s="29">
        <v>533</v>
      </c>
      <c r="Y1905" s="29">
        <v>0.39923799999999998</v>
      </c>
      <c r="Z1905" s="29">
        <v>56.933100000000003</v>
      </c>
      <c r="AA1905" s="29">
        <v>0</v>
      </c>
      <c r="AB1905" s="32">
        <v>133.25</v>
      </c>
    </row>
    <row r="1906" spans="1:28" x14ac:dyDescent="0.25">
      <c r="A1906" s="8">
        <v>95.64</v>
      </c>
      <c r="B1906" s="6">
        <f t="shared" si="78"/>
        <v>313.77953760000003</v>
      </c>
      <c r="C1906" s="7">
        <v>153.4</v>
      </c>
      <c r="J1906" s="16">
        <v>382</v>
      </c>
      <c r="K1906" s="17">
        <v>182.11799999999999</v>
      </c>
      <c r="M1906" s="8">
        <v>566.76</v>
      </c>
      <c r="N1906" s="13">
        <v>158.03800000000001</v>
      </c>
      <c r="P1906" s="8">
        <v>566.76</v>
      </c>
      <c r="Q1906" s="13">
        <v>95.850899999999996</v>
      </c>
      <c r="T1906" s="31">
        <f t="shared" si="79"/>
        <v>306.51271128000002</v>
      </c>
      <c r="U1906" s="29">
        <v>95.540400000000005</v>
      </c>
      <c r="V1906" s="29">
        <v>7.5550899999999999</v>
      </c>
      <c r="W1906" s="29">
        <v>0.4</v>
      </c>
      <c r="X1906" s="29">
        <v>533</v>
      </c>
      <c r="Y1906" s="29">
        <v>0.399169</v>
      </c>
      <c r="Z1906" s="29">
        <v>56.933100000000003</v>
      </c>
      <c r="AA1906" s="29">
        <v>0</v>
      </c>
      <c r="AB1906" s="32">
        <v>133.25</v>
      </c>
    </row>
    <row r="1907" spans="1:28" x14ac:dyDescent="0.25">
      <c r="A1907" s="8">
        <v>95.69</v>
      </c>
      <c r="B1907" s="6">
        <f t="shared" si="78"/>
        <v>313.94357959999996</v>
      </c>
      <c r="C1907" s="7">
        <v>153.4</v>
      </c>
      <c r="J1907" s="16">
        <v>382.2</v>
      </c>
      <c r="K1907" s="17">
        <v>182.13200000000001</v>
      </c>
      <c r="M1907" s="8">
        <v>567.05999999999995</v>
      </c>
      <c r="N1907" s="13">
        <v>158.03800000000001</v>
      </c>
      <c r="P1907" s="8">
        <v>567.05999999999995</v>
      </c>
      <c r="Q1907" s="13">
        <v>95.946299999999994</v>
      </c>
      <c r="T1907" s="31">
        <f t="shared" si="79"/>
        <v>306.67312128000003</v>
      </c>
      <c r="U1907" s="29">
        <v>95.590400000000002</v>
      </c>
      <c r="V1907" s="29">
        <v>7.45</v>
      </c>
      <c r="W1907" s="29">
        <v>0.4</v>
      </c>
      <c r="X1907" s="29">
        <v>533</v>
      </c>
      <c r="Y1907" s="29">
        <v>0.399117</v>
      </c>
      <c r="Z1907" s="29">
        <v>56.933100000000003</v>
      </c>
      <c r="AA1907" s="29">
        <v>0.13868900000000001</v>
      </c>
      <c r="AB1907" s="32">
        <v>133.25</v>
      </c>
    </row>
    <row r="1908" spans="1:28" x14ac:dyDescent="0.25">
      <c r="A1908" s="8">
        <v>95.74</v>
      </c>
      <c r="B1908" s="6">
        <f t="shared" si="78"/>
        <v>314.10762159999996</v>
      </c>
      <c r="C1908" s="7">
        <v>153.41999999999999</v>
      </c>
      <c r="J1908" s="16">
        <v>382.4</v>
      </c>
      <c r="K1908" s="17">
        <v>182.17400000000001</v>
      </c>
      <c r="M1908" s="8">
        <v>567.36</v>
      </c>
      <c r="N1908" s="13">
        <v>158.101</v>
      </c>
      <c r="P1908" s="8">
        <v>567.36</v>
      </c>
      <c r="Q1908" s="13">
        <v>95.850899999999996</v>
      </c>
      <c r="T1908" s="31">
        <f t="shared" si="79"/>
        <v>306.83353127999999</v>
      </c>
      <c r="U1908" s="29">
        <v>95.6404</v>
      </c>
      <c r="V1908" s="29">
        <v>7.4724599999999999</v>
      </c>
      <c r="W1908" s="29">
        <v>0.4</v>
      </c>
      <c r="X1908" s="29">
        <v>533</v>
      </c>
      <c r="Y1908" s="29">
        <v>0.39908199999999999</v>
      </c>
      <c r="Z1908" s="29">
        <v>56.947000000000003</v>
      </c>
      <c r="AA1908" s="29">
        <v>-0.13868900000000001</v>
      </c>
      <c r="AB1908" s="32">
        <v>133.27500000000001</v>
      </c>
    </row>
    <row r="1909" spans="1:28" x14ac:dyDescent="0.25">
      <c r="A1909" s="8">
        <v>95.79</v>
      </c>
      <c r="B1909" s="6">
        <f t="shared" si="78"/>
        <v>314.27166360000001</v>
      </c>
      <c r="C1909" s="7">
        <v>153.6</v>
      </c>
      <c r="J1909" s="16">
        <v>382.6</v>
      </c>
      <c r="K1909" s="17">
        <v>182.21700000000001</v>
      </c>
      <c r="M1909" s="8">
        <v>567.65</v>
      </c>
      <c r="N1909" s="13">
        <v>158.22800000000001</v>
      </c>
      <c r="P1909" s="8">
        <v>567.66</v>
      </c>
      <c r="Q1909" s="13">
        <v>95.946299999999994</v>
      </c>
      <c r="T1909" s="31">
        <f t="shared" si="79"/>
        <v>306.99394128</v>
      </c>
      <c r="U1909" s="29">
        <v>95.690399999999997</v>
      </c>
      <c r="V1909" s="29">
        <v>7.5250000000000004</v>
      </c>
      <c r="W1909" s="29">
        <v>0.4</v>
      </c>
      <c r="X1909" s="29">
        <v>533.29899999999998</v>
      </c>
      <c r="Y1909" s="29">
        <v>0.399283</v>
      </c>
      <c r="Z1909" s="29">
        <v>57.058</v>
      </c>
      <c r="AA1909" s="29">
        <v>0</v>
      </c>
      <c r="AB1909" s="32">
        <v>133.47499999999999</v>
      </c>
    </row>
    <row r="1910" spans="1:28" x14ac:dyDescent="0.25">
      <c r="A1910" s="8">
        <v>95.84</v>
      </c>
      <c r="B1910" s="6">
        <f t="shared" si="78"/>
        <v>314.43570560000001</v>
      </c>
      <c r="C1910" s="7">
        <v>153.58000000000001</v>
      </c>
      <c r="J1910" s="16">
        <v>382.8</v>
      </c>
      <c r="K1910" s="17">
        <v>182.255</v>
      </c>
      <c r="M1910" s="8">
        <v>567.95000000000005</v>
      </c>
      <c r="N1910" s="13">
        <v>158.22800000000001</v>
      </c>
      <c r="P1910" s="8">
        <v>567.96</v>
      </c>
      <c r="Q1910" s="13">
        <v>95.850899999999996</v>
      </c>
      <c r="T1910" s="31">
        <f t="shared" si="79"/>
        <v>307.15435128000001</v>
      </c>
      <c r="U1910" s="29">
        <v>95.740399999999994</v>
      </c>
      <c r="V1910" s="29">
        <v>7.5250000000000004</v>
      </c>
      <c r="W1910" s="29">
        <v>0.4</v>
      </c>
      <c r="X1910" s="29">
        <v>533.70100000000002</v>
      </c>
      <c r="Y1910" s="29">
        <v>0.39956799999999998</v>
      </c>
      <c r="Z1910" s="29">
        <v>56.933100000000003</v>
      </c>
      <c r="AA1910" s="29">
        <v>0.13868900000000001</v>
      </c>
      <c r="AB1910" s="32">
        <v>133.25</v>
      </c>
    </row>
    <row r="1911" spans="1:28" x14ac:dyDescent="0.25">
      <c r="A1911" s="8">
        <v>95.89</v>
      </c>
      <c r="B1911" s="6">
        <f t="shared" si="78"/>
        <v>314.5997476</v>
      </c>
      <c r="C1911" s="7">
        <v>153.44</v>
      </c>
      <c r="J1911" s="16">
        <v>383</v>
      </c>
      <c r="K1911" s="17">
        <v>182.297</v>
      </c>
      <c r="M1911" s="8">
        <v>568.25</v>
      </c>
      <c r="N1911" s="13">
        <v>158.22800000000001</v>
      </c>
      <c r="P1911" s="8">
        <v>568.25</v>
      </c>
      <c r="Q1911" s="13">
        <v>95.850899999999996</v>
      </c>
      <c r="T1911" s="31">
        <f t="shared" si="79"/>
        <v>307.31476128000003</v>
      </c>
      <c r="U1911" s="29">
        <v>95.790400000000005</v>
      </c>
      <c r="V1911" s="29">
        <v>7.5100300000000004</v>
      </c>
      <c r="W1911" s="29">
        <v>0.4</v>
      </c>
      <c r="X1911" s="29">
        <v>533</v>
      </c>
      <c r="Y1911" s="29">
        <v>0.399032</v>
      </c>
      <c r="Z1911" s="29">
        <v>56.947000000000003</v>
      </c>
      <c r="AA1911" s="29">
        <v>-0.13868900000000001</v>
      </c>
      <c r="AB1911" s="32">
        <v>133.27500000000001</v>
      </c>
    </row>
    <row r="1912" spans="1:28" x14ac:dyDescent="0.25">
      <c r="A1912" s="8">
        <v>95.94</v>
      </c>
      <c r="B1912" s="6">
        <f t="shared" si="78"/>
        <v>314.7637896</v>
      </c>
      <c r="C1912" s="7">
        <v>153.78</v>
      </c>
      <c r="J1912" s="16">
        <v>383.2</v>
      </c>
      <c r="K1912" s="17">
        <v>182.34</v>
      </c>
      <c r="M1912" s="8">
        <v>568.54999999999995</v>
      </c>
      <c r="N1912" s="13">
        <v>158.35599999999999</v>
      </c>
      <c r="P1912" s="8">
        <v>568.54999999999995</v>
      </c>
      <c r="Q1912" s="13">
        <v>95.946299999999994</v>
      </c>
      <c r="T1912" s="31">
        <f t="shared" si="79"/>
        <v>307.47517128000004</v>
      </c>
      <c r="U1912" s="29">
        <v>95.840400000000002</v>
      </c>
      <c r="V1912" s="29">
        <v>7.4749999999999996</v>
      </c>
      <c r="W1912" s="29">
        <v>0.4</v>
      </c>
      <c r="X1912" s="29">
        <v>533.29899999999998</v>
      </c>
      <c r="Y1912" s="29">
        <v>0.399233</v>
      </c>
      <c r="Z1912" s="29">
        <v>57.058</v>
      </c>
      <c r="AA1912" s="29">
        <v>0</v>
      </c>
      <c r="AB1912" s="32">
        <v>133.47499999999999</v>
      </c>
    </row>
    <row r="1913" spans="1:28" x14ac:dyDescent="0.25">
      <c r="A1913" s="8">
        <v>95.99</v>
      </c>
      <c r="B1913" s="6">
        <f t="shared" si="78"/>
        <v>314.92783159999999</v>
      </c>
      <c r="C1913" s="7">
        <v>153.6</v>
      </c>
      <c r="J1913" s="16">
        <v>383.4</v>
      </c>
      <c r="K1913" s="17">
        <v>182.37700000000001</v>
      </c>
      <c r="M1913" s="8">
        <v>568.85</v>
      </c>
      <c r="N1913" s="13">
        <v>158.35599999999999</v>
      </c>
      <c r="P1913" s="8">
        <v>568.85</v>
      </c>
      <c r="Q1913" s="13">
        <v>95.850899999999996</v>
      </c>
      <c r="T1913" s="31">
        <f t="shared" si="79"/>
        <v>307.63558128</v>
      </c>
      <c r="U1913" s="29">
        <v>95.8904</v>
      </c>
      <c r="V1913" s="29">
        <v>7.5199299999999996</v>
      </c>
      <c r="W1913" s="29">
        <v>0.4</v>
      </c>
      <c r="X1913" s="29">
        <v>533.70100000000002</v>
      </c>
      <c r="Y1913" s="29">
        <v>0.39950600000000003</v>
      </c>
      <c r="Z1913" s="29">
        <v>56.933100000000003</v>
      </c>
      <c r="AA1913" s="29">
        <v>0.13868900000000001</v>
      </c>
      <c r="AB1913" s="32">
        <v>133.25</v>
      </c>
    </row>
    <row r="1914" spans="1:28" x14ac:dyDescent="0.25">
      <c r="A1914" s="8">
        <v>96.04</v>
      </c>
      <c r="B1914" s="6">
        <f t="shared" si="78"/>
        <v>315.09187360000004</v>
      </c>
      <c r="C1914" s="7">
        <v>153.62</v>
      </c>
      <c r="J1914" s="16">
        <v>383.6</v>
      </c>
      <c r="K1914" s="17">
        <v>182.42</v>
      </c>
      <c r="M1914" s="8">
        <v>569.15</v>
      </c>
      <c r="N1914" s="13">
        <v>158.46199999999999</v>
      </c>
      <c r="P1914" s="8">
        <v>569.15</v>
      </c>
      <c r="Q1914" s="13">
        <v>95.850899999999996</v>
      </c>
      <c r="T1914" s="31">
        <f t="shared" si="79"/>
        <v>307.79599128000001</v>
      </c>
      <c r="U1914" s="29">
        <v>95.940399999999997</v>
      </c>
      <c r="V1914" s="29">
        <v>7.625</v>
      </c>
      <c r="W1914" s="29">
        <v>0.4</v>
      </c>
      <c r="X1914" s="29">
        <v>533</v>
      </c>
      <c r="Y1914" s="29">
        <v>0.39895999999999998</v>
      </c>
      <c r="Z1914" s="29">
        <v>56.947000000000003</v>
      </c>
      <c r="AA1914" s="29">
        <v>-0.13868900000000001</v>
      </c>
      <c r="AB1914" s="32">
        <v>133.27500000000001</v>
      </c>
    </row>
    <row r="1915" spans="1:28" x14ac:dyDescent="0.25">
      <c r="A1915" s="8">
        <v>96.09</v>
      </c>
      <c r="B1915" s="6">
        <f t="shared" si="78"/>
        <v>315.25591560000004</v>
      </c>
      <c r="C1915" s="7">
        <v>153.80000000000001</v>
      </c>
      <c r="J1915" s="16">
        <v>383.8</v>
      </c>
      <c r="K1915" s="17">
        <v>182.505</v>
      </c>
      <c r="M1915" s="8">
        <v>569.45000000000005</v>
      </c>
      <c r="N1915" s="13">
        <v>158.46199999999999</v>
      </c>
      <c r="P1915" s="8">
        <v>569.45000000000005</v>
      </c>
      <c r="Q1915" s="13">
        <v>95.850899999999996</v>
      </c>
      <c r="T1915" s="31">
        <f t="shared" si="79"/>
        <v>307.95640128000002</v>
      </c>
      <c r="U1915" s="29">
        <v>95.990399999999994</v>
      </c>
      <c r="V1915" s="29">
        <v>7.625</v>
      </c>
      <c r="W1915" s="29">
        <v>0.4</v>
      </c>
      <c r="X1915" s="29">
        <v>533.29899999999998</v>
      </c>
      <c r="Y1915" s="29">
        <v>0.399171</v>
      </c>
      <c r="Z1915" s="29">
        <v>57.058</v>
      </c>
      <c r="AA1915" s="29">
        <v>0.13868900000000001</v>
      </c>
      <c r="AB1915" s="32">
        <v>133.47499999999999</v>
      </c>
    </row>
    <row r="1916" spans="1:28" x14ac:dyDescent="0.25">
      <c r="A1916" s="8">
        <v>96.14</v>
      </c>
      <c r="B1916" s="6">
        <f t="shared" si="78"/>
        <v>315.41995759999998</v>
      </c>
      <c r="C1916" s="7">
        <v>153.78399999999999</v>
      </c>
      <c r="J1916" s="16">
        <v>384</v>
      </c>
      <c r="K1916" s="17">
        <v>182.54300000000001</v>
      </c>
      <c r="M1916" s="8">
        <v>569.74</v>
      </c>
      <c r="N1916" s="13">
        <v>158.589</v>
      </c>
      <c r="P1916" s="8">
        <v>569.75</v>
      </c>
      <c r="Q1916" s="13">
        <v>95.946299999999994</v>
      </c>
      <c r="T1916" s="31">
        <f t="shared" si="79"/>
        <v>308.11681128000004</v>
      </c>
      <c r="U1916" s="29">
        <v>96.040400000000005</v>
      </c>
      <c r="V1916" s="29">
        <v>7.6175199999999998</v>
      </c>
      <c r="W1916" s="29">
        <v>0.4</v>
      </c>
      <c r="X1916" s="29">
        <v>533.70100000000002</v>
      </c>
      <c r="Y1916" s="29">
        <v>0.39945000000000003</v>
      </c>
      <c r="Z1916" s="29">
        <v>56.947000000000003</v>
      </c>
      <c r="AA1916" s="29">
        <v>-0.13868900000000001</v>
      </c>
      <c r="AB1916" s="32">
        <v>133.27500000000001</v>
      </c>
    </row>
    <row r="1917" spans="1:28" x14ac:dyDescent="0.25">
      <c r="A1917" s="8">
        <v>96.19</v>
      </c>
      <c r="B1917" s="6">
        <f t="shared" si="78"/>
        <v>315.58399959999997</v>
      </c>
      <c r="C1917" s="7">
        <v>153.65299999999999</v>
      </c>
      <c r="J1917" s="16">
        <v>384.2</v>
      </c>
      <c r="K1917" s="17">
        <v>182.58500000000001</v>
      </c>
      <c r="M1917" s="8">
        <v>570.04</v>
      </c>
      <c r="N1917" s="13">
        <v>158.67400000000001</v>
      </c>
      <c r="P1917" s="8">
        <v>570.04999999999995</v>
      </c>
      <c r="Q1917" s="13">
        <v>96.328000000000003</v>
      </c>
      <c r="T1917" s="31">
        <f t="shared" si="79"/>
        <v>308.27722128000005</v>
      </c>
      <c r="U1917" s="29">
        <v>96.090400000000002</v>
      </c>
      <c r="V1917" s="29">
        <v>7.6</v>
      </c>
      <c r="W1917" s="29">
        <v>0.4</v>
      </c>
      <c r="X1917" s="29">
        <v>533.29899999999998</v>
      </c>
      <c r="Y1917" s="29">
        <v>0.39909899999999998</v>
      </c>
      <c r="Z1917" s="29">
        <v>57.058</v>
      </c>
      <c r="AA1917" s="29">
        <v>0.13868900000000001</v>
      </c>
      <c r="AB1917" s="32">
        <v>133.47499999999999</v>
      </c>
    </row>
    <row r="1918" spans="1:28" x14ac:dyDescent="0.25">
      <c r="A1918" s="8">
        <v>96.24</v>
      </c>
      <c r="B1918" s="6">
        <f t="shared" si="78"/>
        <v>315.74804159999997</v>
      </c>
      <c r="C1918" s="7">
        <v>153.80000000000001</v>
      </c>
      <c r="J1918" s="16">
        <v>384.4</v>
      </c>
      <c r="K1918" s="17">
        <v>182.58500000000001</v>
      </c>
      <c r="M1918" s="8">
        <v>570.34</v>
      </c>
      <c r="N1918" s="13">
        <v>158.80099999999999</v>
      </c>
      <c r="P1918" s="8">
        <v>570.34</v>
      </c>
      <c r="Q1918" s="13">
        <v>95.850899999999996</v>
      </c>
      <c r="T1918" s="31">
        <f t="shared" si="79"/>
        <v>308.43763128000001</v>
      </c>
      <c r="U1918" s="29">
        <v>96.1404</v>
      </c>
      <c r="V1918" s="29">
        <v>7.5625600000000004</v>
      </c>
      <c r="W1918" s="29">
        <v>0.4</v>
      </c>
      <c r="X1918" s="29">
        <v>533.70100000000002</v>
      </c>
      <c r="Y1918" s="29">
        <v>0.39933200000000002</v>
      </c>
      <c r="Z1918" s="29">
        <v>56.947000000000003</v>
      </c>
      <c r="AA1918" s="29">
        <v>0</v>
      </c>
      <c r="AB1918" s="32">
        <v>133.27500000000001</v>
      </c>
    </row>
    <row r="1919" spans="1:28" x14ac:dyDescent="0.25">
      <c r="A1919" s="8">
        <v>96.29</v>
      </c>
      <c r="B1919" s="6">
        <f t="shared" si="78"/>
        <v>315.91208360000002</v>
      </c>
      <c r="C1919" s="7">
        <v>153.80000000000001</v>
      </c>
      <c r="J1919" s="16">
        <v>384.6</v>
      </c>
      <c r="K1919" s="17">
        <v>182.62799999999999</v>
      </c>
      <c r="M1919" s="8">
        <v>570.64</v>
      </c>
      <c r="N1919" s="13">
        <v>158.84299999999999</v>
      </c>
      <c r="P1919" s="8">
        <v>570.64</v>
      </c>
      <c r="Q1919" s="13">
        <v>95.850899999999996</v>
      </c>
      <c r="T1919" s="31">
        <f t="shared" si="79"/>
        <v>308.59804128000002</v>
      </c>
      <c r="U1919" s="29">
        <v>96.190399999999997</v>
      </c>
      <c r="V1919" s="29">
        <v>7.4749999999999996</v>
      </c>
      <c r="W1919" s="29">
        <v>0.4</v>
      </c>
      <c r="X1919" s="29">
        <v>533.29899999999998</v>
      </c>
      <c r="Y1919" s="29">
        <v>0.39896599999999999</v>
      </c>
      <c r="Z1919" s="29">
        <v>57.071800000000003</v>
      </c>
      <c r="AA1919" s="29">
        <v>0</v>
      </c>
      <c r="AB1919" s="32">
        <v>133.5</v>
      </c>
    </row>
    <row r="1920" spans="1:28" x14ac:dyDescent="0.25">
      <c r="A1920" s="8">
        <v>96.34</v>
      </c>
      <c r="B1920" s="6">
        <f t="shared" si="78"/>
        <v>316.07612560000001</v>
      </c>
      <c r="C1920" s="7">
        <v>153.82</v>
      </c>
      <c r="J1920" s="16">
        <v>384.8</v>
      </c>
      <c r="K1920" s="17">
        <v>182.703</v>
      </c>
      <c r="M1920" s="8">
        <v>570.94000000000005</v>
      </c>
      <c r="N1920" s="13">
        <v>158.84299999999999</v>
      </c>
      <c r="P1920" s="8">
        <v>570.94000000000005</v>
      </c>
      <c r="Q1920" s="13">
        <v>95.850899999999996</v>
      </c>
      <c r="T1920" s="31">
        <f t="shared" si="79"/>
        <v>308.75845127999997</v>
      </c>
      <c r="U1920" s="29">
        <v>96.240399999999994</v>
      </c>
      <c r="V1920" s="29">
        <v>7.4749999999999996</v>
      </c>
      <c r="W1920" s="29">
        <v>0.4</v>
      </c>
      <c r="X1920" s="29">
        <v>534</v>
      </c>
      <c r="Y1920" s="29">
        <v>0.39943400000000001</v>
      </c>
      <c r="Z1920" s="29">
        <v>57.071800000000003</v>
      </c>
      <c r="AA1920" s="29">
        <v>0</v>
      </c>
      <c r="AB1920" s="32">
        <v>133.5</v>
      </c>
    </row>
    <row r="1921" spans="1:28" x14ac:dyDescent="0.25">
      <c r="A1921" s="8">
        <v>96.39</v>
      </c>
      <c r="B1921" s="6">
        <f t="shared" si="78"/>
        <v>316.24016760000001</v>
      </c>
      <c r="C1921" s="7">
        <v>153.97999999999999</v>
      </c>
      <c r="J1921" s="16">
        <v>385</v>
      </c>
      <c r="K1921" s="17">
        <v>182.74600000000001</v>
      </c>
      <c r="M1921" s="8">
        <v>571.24</v>
      </c>
      <c r="N1921" s="13">
        <v>158.84299999999999</v>
      </c>
      <c r="P1921" s="8">
        <v>571.24</v>
      </c>
      <c r="Q1921" s="13">
        <v>96.328000000000003</v>
      </c>
      <c r="T1921" s="31">
        <f t="shared" si="79"/>
        <v>308.91886128000004</v>
      </c>
      <c r="U1921" s="29">
        <v>96.290400000000005</v>
      </c>
      <c r="V1921" s="29">
        <v>7.4749999999999996</v>
      </c>
      <c r="W1921" s="29">
        <v>0.4</v>
      </c>
      <c r="X1921" s="29">
        <v>534</v>
      </c>
      <c r="Y1921" s="29">
        <v>0.39937800000000001</v>
      </c>
      <c r="Z1921" s="29">
        <v>57.071800000000003</v>
      </c>
      <c r="AA1921" s="29">
        <v>0</v>
      </c>
      <c r="AB1921" s="32">
        <v>133.5</v>
      </c>
    </row>
    <row r="1922" spans="1:28" x14ac:dyDescent="0.25">
      <c r="A1922" s="8">
        <v>96.44</v>
      </c>
      <c r="B1922" s="6">
        <f t="shared" si="78"/>
        <v>316.4042096</v>
      </c>
      <c r="C1922" s="7">
        <v>153.80000000000001</v>
      </c>
      <c r="J1922" s="16">
        <v>385.2</v>
      </c>
      <c r="K1922" s="17">
        <v>182.78800000000001</v>
      </c>
      <c r="M1922" s="8">
        <v>571.54</v>
      </c>
      <c r="N1922" s="13">
        <v>159.05500000000001</v>
      </c>
      <c r="P1922" s="8">
        <v>571.54</v>
      </c>
      <c r="Q1922" s="13">
        <v>95.850899999999996</v>
      </c>
      <c r="T1922" s="31">
        <f t="shared" si="79"/>
        <v>309.07927128</v>
      </c>
      <c r="U1922" s="29">
        <v>96.340400000000002</v>
      </c>
      <c r="V1922" s="29">
        <v>7.4749999999999996</v>
      </c>
      <c r="W1922" s="29">
        <v>0.4</v>
      </c>
      <c r="X1922" s="29">
        <v>534</v>
      </c>
      <c r="Y1922" s="29">
        <v>0.39933099999999999</v>
      </c>
      <c r="Z1922" s="29">
        <v>57.071800000000003</v>
      </c>
      <c r="AA1922" s="29">
        <v>0</v>
      </c>
      <c r="AB1922" s="32">
        <v>133.5</v>
      </c>
    </row>
    <row r="1923" spans="1:28" x14ac:dyDescent="0.25">
      <c r="A1923" s="8">
        <v>96.49</v>
      </c>
      <c r="B1923" s="6">
        <f t="shared" si="78"/>
        <v>316.5682516</v>
      </c>
      <c r="C1923" s="7">
        <v>153.82</v>
      </c>
      <c r="J1923" s="16">
        <v>385.4</v>
      </c>
      <c r="K1923" s="17">
        <v>182.797</v>
      </c>
      <c r="M1923" s="8">
        <v>571.83000000000004</v>
      </c>
      <c r="N1923" s="13">
        <v>159.05500000000001</v>
      </c>
      <c r="P1923" s="8">
        <v>571.84</v>
      </c>
      <c r="Q1923" s="13">
        <v>95.850899999999996</v>
      </c>
      <c r="T1923" s="31">
        <f t="shared" si="79"/>
        <v>309.23968128000001</v>
      </c>
      <c r="U1923" s="29">
        <v>96.3904</v>
      </c>
      <c r="V1923" s="29">
        <v>7.4824900000000003</v>
      </c>
      <c r="W1923" s="29">
        <v>0.4</v>
      </c>
      <c r="X1923" s="29">
        <v>534</v>
      </c>
      <c r="Y1923" s="29">
        <v>0.39929599999999998</v>
      </c>
      <c r="Z1923" s="29">
        <v>57.071800000000003</v>
      </c>
      <c r="AA1923" s="29">
        <v>0</v>
      </c>
      <c r="AB1923" s="32">
        <v>133.5</v>
      </c>
    </row>
    <row r="1924" spans="1:28" x14ac:dyDescent="0.25">
      <c r="A1924" s="8">
        <v>96.54</v>
      </c>
      <c r="B1924" s="6">
        <f t="shared" si="78"/>
        <v>316.73229359999999</v>
      </c>
      <c r="C1924" s="7">
        <v>154</v>
      </c>
      <c r="J1924" s="16">
        <v>385.6</v>
      </c>
      <c r="K1924" s="17">
        <v>182.86799999999999</v>
      </c>
      <c r="M1924" s="8">
        <v>572.13</v>
      </c>
      <c r="N1924" s="13">
        <v>159.18299999999999</v>
      </c>
      <c r="P1924" s="8">
        <v>572.13</v>
      </c>
      <c r="Q1924" s="13">
        <v>96.328000000000003</v>
      </c>
      <c r="T1924" s="31">
        <f t="shared" si="79"/>
        <v>309.40009128000003</v>
      </c>
      <c r="U1924" s="29">
        <v>96.440399999999997</v>
      </c>
      <c r="V1924" s="29">
        <v>7.5</v>
      </c>
      <c r="W1924" s="29">
        <v>0.4</v>
      </c>
      <c r="X1924" s="29">
        <v>534</v>
      </c>
      <c r="Y1924" s="29">
        <v>0.39926499999999998</v>
      </c>
      <c r="Z1924" s="29">
        <v>57.071800000000003</v>
      </c>
      <c r="AA1924" s="29">
        <v>-3.9625399999999998E-2</v>
      </c>
      <c r="AB1924" s="32">
        <v>133.5</v>
      </c>
    </row>
    <row r="1925" spans="1:28" x14ac:dyDescent="0.25">
      <c r="A1925" s="8">
        <v>96.59</v>
      </c>
      <c r="B1925" s="6">
        <f t="shared" ref="B1925:B1988" si="80">A1925*3.28084</f>
        <v>316.89633559999999</v>
      </c>
      <c r="C1925" s="7">
        <v>154</v>
      </c>
      <c r="J1925" s="16">
        <v>385.8</v>
      </c>
      <c r="K1925" s="17">
        <v>182.911</v>
      </c>
      <c r="M1925" s="8">
        <v>572.42999999999995</v>
      </c>
      <c r="N1925" s="13">
        <v>159.18299999999999</v>
      </c>
      <c r="P1925" s="8">
        <v>572.42999999999995</v>
      </c>
      <c r="Q1925" s="13">
        <v>95.850899999999996</v>
      </c>
      <c r="T1925" s="31">
        <f t="shared" si="79"/>
        <v>309.56050127999998</v>
      </c>
      <c r="U1925" s="29">
        <v>96.490399999999994</v>
      </c>
      <c r="V1925" s="29">
        <v>7.5</v>
      </c>
      <c r="W1925" s="29">
        <v>0.4</v>
      </c>
      <c r="X1925" s="29">
        <v>534</v>
      </c>
      <c r="Y1925" s="29">
        <v>0.39923199999999998</v>
      </c>
      <c r="Z1925" s="29">
        <v>57.067900000000002</v>
      </c>
      <c r="AA1925" s="29">
        <v>3.9625399999999998E-2</v>
      </c>
      <c r="AB1925" s="32">
        <v>133.49299999999999</v>
      </c>
    </row>
    <row r="1926" spans="1:28" x14ac:dyDescent="0.25">
      <c r="A1926" s="8">
        <v>96.64</v>
      </c>
      <c r="B1926" s="6">
        <f t="shared" si="80"/>
        <v>317.06037759999998</v>
      </c>
      <c r="C1926" s="7">
        <v>154</v>
      </c>
      <c r="J1926" s="16">
        <v>386</v>
      </c>
      <c r="K1926" s="17">
        <v>182.953</v>
      </c>
      <c r="M1926" s="8">
        <v>572.73</v>
      </c>
      <c r="N1926" s="13">
        <v>159.31</v>
      </c>
      <c r="P1926" s="8">
        <v>572.73</v>
      </c>
      <c r="Q1926" s="13">
        <v>95.850899999999996</v>
      </c>
      <c r="T1926" s="31">
        <f t="shared" si="79"/>
        <v>309.72091128000005</v>
      </c>
      <c r="U1926" s="29">
        <v>96.540400000000005</v>
      </c>
      <c r="V1926" s="29">
        <v>7.5374400000000001</v>
      </c>
      <c r="W1926" s="29">
        <v>0.38502199999999998</v>
      </c>
      <c r="X1926" s="29">
        <v>513.92999999999995</v>
      </c>
      <c r="Y1926" s="29">
        <v>0.38417000000000001</v>
      </c>
      <c r="Z1926" s="29">
        <v>57.036200000000001</v>
      </c>
      <c r="AA1926" s="29">
        <v>0.13868900000000001</v>
      </c>
      <c r="AB1926" s="32">
        <v>133.43600000000001</v>
      </c>
    </row>
    <row r="1927" spans="1:28" x14ac:dyDescent="0.25">
      <c r="A1927" s="8">
        <v>96.69</v>
      </c>
      <c r="B1927" s="6">
        <f t="shared" si="80"/>
        <v>317.22441959999998</v>
      </c>
      <c r="C1927" s="7">
        <v>154</v>
      </c>
      <c r="J1927" s="16">
        <v>386.2</v>
      </c>
      <c r="K1927" s="17">
        <v>183.01</v>
      </c>
      <c r="M1927" s="8">
        <v>573.03</v>
      </c>
      <c r="N1927" s="13">
        <v>159.416</v>
      </c>
      <c r="P1927" s="8">
        <v>573.03</v>
      </c>
      <c r="Q1927" s="13">
        <v>96.328000000000003</v>
      </c>
      <c r="T1927" s="31">
        <f t="shared" si="79"/>
        <v>309.88132128000001</v>
      </c>
      <c r="U1927" s="29">
        <v>96.590400000000002</v>
      </c>
      <c r="V1927" s="29">
        <v>7.625</v>
      </c>
      <c r="W1927" s="29">
        <v>0.36497600000000002</v>
      </c>
      <c r="X1927" s="29">
        <v>487.06700000000001</v>
      </c>
      <c r="Y1927" s="29">
        <v>0.36402699999999999</v>
      </c>
      <c r="Z1927" s="29">
        <v>57.085599999999999</v>
      </c>
      <c r="AA1927" s="29">
        <v>-0.13868900000000001</v>
      </c>
      <c r="AB1927" s="32">
        <v>133.52500000000001</v>
      </c>
    </row>
    <row r="1928" spans="1:28" x14ac:dyDescent="0.25">
      <c r="A1928" s="8">
        <v>96.74</v>
      </c>
      <c r="B1928" s="6">
        <f t="shared" si="80"/>
        <v>317.38846159999997</v>
      </c>
      <c r="C1928" s="7">
        <v>154.02000000000001</v>
      </c>
      <c r="J1928" s="16">
        <v>386.4</v>
      </c>
      <c r="K1928" s="17">
        <v>183.03299999999999</v>
      </c>
      <c r="M1928" s="8">
        <v>573.33000000000004</v>
      </c>
      <c r="N1928" s="13">
        <v>159.416</v>
      </c>
      <c r="P1928" s="8">
        <v>573.33000000000004</v>
      </c>
      <c r="Q1928" s="13">
        <v>95.850899999999996</v>
      </c>
      <c r="T1928" s="31">
        <f t="shared" ref="T1928:T1991" si="81">U1928*3.2082</f>
        <v>310.04173128000002</v>
      </c>
      <c r="U1928" s="29">
        <v>96.6404</v>
      </c>
      <c r="V1928" s="29">
        <v>7.625</v>
      </c>
      <c r="W1928" s="29">
        <v>0.4</v>
      </c>
      <c r="X1928" s="29">
        <v>534.29899999999998</v>
      </c>
      <c r="Y1928" s="29">
        <v>0.39938099999999999</v>
      </c>
      <c r="Z1928" s="29">
        <v>57.1967</v>
      </c>
      <c r="AA1928" s="29">
        <v>0</v>
      </c>
      <c r="AB1928" s="32">
        <v>133.72499999999999</v>
      </c>
    </row>
    <row r="1929" spans="1:28" x14ac:dyDescent="0.25">
      <c r="A1929" s="8">
        <v>96.79</v>
      </c>
      <c r="B1929" s="6">
        <f t="shared" si="80"/>
        <v>317.55250360000002</v>
      </c>
      <c r="C1929" s="7">
        <v>154.18</v>
      </c>
      <c r="J1929" s="16">
        <v>386.6</v>
      </c>
      <c r="K1929" s="17">
        <v>183.11799999999999</v>
      </c>
      <c r="M1929" s="8">
        <v>573.62</v>
      </c>
      <c r="N1929" s="13">
        <v>159.416</v>
      </c>
      <c r="P1929" s="8">
        <v>573.63</v>
      </c>
      <c r="Q1929" s="13">
        <v>96.328000000000003</v>
      </c>
      <c r="T1929" s="31">
        <f t="shared" si="81"/>
        <v>310.20214127999998</v>
      </c>
      <c r="U1929" s="29">
        <v>96.690399999999997</v>
      </c>
      <c r="V1929" s="29">
        <v>7.6100300000000001</v>
      </c>
      <c r="W1929" s="29">
        <v>0.4</v>
      </c>
      <c r="X1929" s="29">
        <v>534.70100000000002</v>
      </c>
      <c r="Y1929" s="29">
        <v>0.39966200000000002</v>
      </c>
      <c r="Z1929" s="29">
        <v>57.071800000000003</v>
      </c>
      <c r="AA1929" s="29">
        <v>0</v>
      </c>
      <c r="AB1929" s="32">
        <v>133.5</v>
      </c>
    </row>
    <row r="1930" spans="1:28" x14ac:dyDescent="0.25">
      <c r="A1930" s="8">
        <v>96.84</v>
      </c>
      <c r="B1930" s="6">
        <f t="shared" si="80"/>
        <v>317.71654560000002</v>
      </c>
      <c r="C1930" s="7">
        <v>154.018</v>
      </c>
      <c r="J1930" s="16">
        <v>386.8</v>
      </c>
      <c r="K1930" s="17">
        <v>183.11799999999999</v>
      </c>
      <c r="M1930" s="8">
        <v>573.91999999999996</v>
      </c>
      <c r="N1930" s="13">
        <v>159.43700000000001</v>
      </c>
      <c r="P1930" s="8">
        <v>573.92999999999995</v>
      </c>
      <c r="Q1930" s="13">
        <v>95.946299999999994</v>
      </c>
      <c r="T1930" s="31">
        <f t="shared" si="81"/>
        <v>310.36255127999999</v>
      </c>
      <c r="U1930" s="29">
        <v>96.740399999999994</v>
      </c>
      <c r="V1930" s="29">
        <v>7.5750000000000002</v>
      </c>
      <c r="W1930" s="29">
        <v>0.4</v>
      </c>
      <c r="X1930" s="29">
        <v>534</v>
      </c>
      <c r="Y1930" s="29">
        <v>0.399117</v>
      </c>
      <c r="Z1930" s="29">
        <v>57.071800000000003</v>
      </c>
      <c r="AA1930" s="29">
        <v>0</v>
      </c>
      <c r="AB1930" s="32">
        <v>133.5</v>
      </c>
    </row>
    <row r="1931" spans="1:28" x14ac:dyDescent="0.25">
      <c r="A1931" s="8">
        <v>96.89</v>
      </c>
      <c r="B1931" s="6">
        <f t="shared" si="80"/>
        <v>317.88058760000001</v>
      </c>
      <c r="C1931" s="7">
        <v>154.16399999999999</v>
      </c>
      <c r="J1931" s="16">
        <v>387</v>
      </c>
      <c r="K1931" s="17">
        <v>183.19399999999999</v>
      </c>
      <c r="M1931" s="8">
        <v>574.22</v>
      </c>
      <c r="N1931" s="13">
        <v>159.56399999999999</v>
      </c>
      <c r="P1931" s="8">
        <v>574.22</v>
      </c>
      <c r="Q1931" s="13">
        <v>96.328000000000003</v>
      </c>
      <c r="T1931" s="31">
        <f t="shared" si="81"/>
        <v>310.52296128000006</v>
      </c>
      <c r="U1931" s="29">
        <v>96.790400000000005</v>
      </c>
      <c r="V1931" s="29">
        <v>7.5450400000000002</v>
      </c>
      <c r="W1931" s="29">
        <v>0.4</v>
      </c>
      <c r="X1931" s="29">
        <v>534</v>
      </c>
      <c r="Y1931" s="29">
        <v>0.399094</v>
      </c>
      <c r="Z1931" s="29">
        <v>57.071800000000003</v>
      </c>
      <c r="AA1931" s="29">
        <v>0.13868900000000001</v>
      </c>
      <c r="AB1931" s="32">
        <v>133.5</v>
      </c>
    </row>
    <row r="1932" spans="1:28" x14ac:dyDescent="0.25">
      <c r="A1932" s="8">
        <v>96.94</v>
      </c>
      <c r="B1932" s="6">
        <f t="shared" si="80"/>
        <v>318.04462960000001</v>
      </c>
      <c r="C1932" s="7">
        <v>154.04</v>
      </c>
      <c r="J1932" s="16">
        <v>387.2</v>
      </c>
      <c r="K1932" s="17">
        <v>183.19399999999999</v>
      </c>
      <c r="M1932" s="8">
        <v>574.52</v>
      </c>
      <c r="N1932" s="13">
        <v>159.66999999999999</v>
      </c>
      <c r="P1932" s="8">
        <v>574.52</v>
      </c>
      <c r="Q1932" s="13">
        <v>95.946299999999994</v>
      </c>
      <c r="T1932" s="31">
        <f t="shared" si="81"/>
        <v>310.68337128000002</v>
      </c>
      <c r="U1932" s="29">
        <v>96.840400000000002</v>
      </c>
      <c r="V1932" s="29">
        <v>7.4749999999999996</v>
      </c>
      <c r="W1932" s="29">
        <v>0.4</v>
      </c>
      <c r="X1932" s="29">
        <v>534</v>
      </c>
      <c r="Y1932" s="29">
        <v>0.39906399999999997</v>
      </c>
      <c r="Z1932" s="29">
        <v>57.085599999999999</v>
      </c>
      <c r="AA1932" s="29">
        <v>-0.13868900000000001</v>
      </c>
      <c r="AB1932" s="32">
        <v>133.52500000000001</v>
      </c>
    </row>
    <row r="1933" spans="1:28" x14ac:dyDescent="0.25">
      <c r="A1933" s="8">
        <v>96.99</v>
      </c>
      <c r="B1933" s="6">
        <f t="shared" si="80"/>
        <v>318.2086716</v>
      </c>
      <c r="C1933" s="7">
        <v>154.36000000000001</v>
      </c>
      <c r="J1933" s="16">
        <v>387.4</v>
      </c>
      <c r="K1933" s="17">
        <v>183.279</v>
      </c>
      <c r="M1933" s="8">
        <v>574.82000000000005</v>
      </c>
      <c r="N1933" s="13">
        <v>159.66999999999999</v>
      </c>
      <c r="P1933" s="8">
        <v>574.82000000000005</v>
      </c>
      <c r="Q1933" s="13">
        <v>96.328000000000003</v>
      </c>
      <c r="T1933" s="31">
        <f t="shared" si="81"/>
        <v>310.84378128000003</v>
      </c>
      <c r="U1933" s="29">
        <v>96.8904</v>
      </c>
      <c r="V1933" s="29">
        <v>7.4749999999999996</v>
      </c>
      <c r="W1933" s="29">
        <v>0.4</v>
      </c>
      <c r="X1933" s="29">
        <v>534.29899999999998</v>
      </c>
      <c r="Y1933" s="29">
        <v>0.399254</v>
      </c>
      <c r="Z1933" s="29">
        <v>57.1967</v>
      </c>
      <c r="AA1933" s="29">
        <v>0.13868900000000001</v>
      </c>
      <c r="AB1933" s="32">
        <v>133.72499999999999</v>
      </c>
    </row>
    <row r="1934" spans="1:28" x14ac:dyDescent="0.25">
      <c r="A1934" s="8">
        <v>97.04</v>
      </c>
      <c r="B1934" s="6">
        <f t="shared" si="80"/>
        <v>318.3727136</v>
      </c>
      <c r="C1934" s="7">
        <v>154.04</v>
      </c>
      <c r="J1934" s="16">
        <v>387.6</v>
      </c>
      <c r="K1934" s="17">
        <v>183.31700000000001</v>
      </c>
      <c r="M1934" s="8">
        <v>575.12</v>
      </c>
      <c r="N1934" s="13">
        <v>159.798</v>
      </c>
      <c r="P1934" s="8">
        <v>575.12</v>
      </c>
      <c r="Q1934" s="13">
        <v>96.328000000000003</v>
      </c>
      <c r="T1934" s="31">
        <f t="shared" si="81"/>
        <v>311.00419127999999</v>
      </c>
      <c r="U1934" s="29">
        <v>96.940399999999997</v>
      </c>
      <c r="V1934" s="29">
        <v>7.4749999999999996</v>
      </c>
      <c r="W1934" s="29">
        <v>0.4</v>
      </c>
      <c r="X1934" s="29">
        <v>534.70100000000002</v>
      </c>
      <c r="Y1934" s="29">
        <v>0.39951599999999998</v>
      </c>
      <c r="Z1934" s="29">
        <v>57.085599999999999</v>
      </c>
      <c r="AA1934" s="29">
        <v>-0.13868900000000001</v>
      </c>
      <c r="AB1934" s="32">
        <v>133.52500000000001</v>
      </c>
    </row>
    <row r="1935" spans="1:28" x14ac:dyDescent="0.25">
      <c r="A1935" s="8">
        <v>97.09</v>
      </c>
      <c r="B1935" s="6">
        <f t="shared" si="80"/>
        <v>318.53675559999999</v>
      </c>
      <c r="C1935" s="7">
        <v>154.38</v>
      </c>
      <c r="J1935" s="16">
        <v>387.8</v>
      </c>
      <c r="K1935" s="17">
        <v>183.35900000000001</v>
      </c>
      <c r="M1935" s="8">
        <v>575.41999999999996</v>
      </c>
      <c r="N1935" s="13">
        <v>159.798</v>
      </c>
      <c r="P1935" s="8">
        <v>575.41999999999996</v>
      </c>
      <c r="Q1935" s="13">
        <v>95.946299999999994</v>
      </c>
      <c r="T1935" s="31">
        <f t="shared" si="81"/>
        <v>311.16460128</v>
      </c>
      <c r="U1935" s="29">
        <v>96.990399999999994</v>
      </c>
      <c r="V1935" s="29">
        <v>7.4749999999999996</v>
      </c>
      <c r="W1935" s="29">
        <v>0.4</v>
      </c>
      <c r="X1935" s="29">
        <v>534.29899999999998</v>
      </c>
      <c r="Y1935" s="29">
        <v>0.39918500000000001</v>
      </c>
      <c r="Z1935" s="29">
        <v>57.1967</v>
      </c>
      <c r="AA1935" s="29">
        <v>0.13868900000000001</v>
      </c>
      <c r="AB1935" s="32">
        <v>133.72499999999999</v>
      </c>
    </row>
    <row r="1936" spans="1:28" x14ac:dyDescent="0.25">
      <c r="A1936" s="8">
        <v>97.14</v>
      </c>
      <c r="B1936" s="6">
        <f t="shared" si="80"/>
        <v>318.70079759999999</v>
      </c>
      <c r="C1936" s="7">
        <v>154.22</v>
      </c>
      <c r="J1936" s="16">
        <v>388</v>
      </c>
      <c r="K1936" s="17">
        <v>183.369</v>
      </c>
      <c r="M1936" s="8">
        <v>575.71</v>
      </c>
      <c r="N1936" s="13">
        <v>159.798</v>
      </c>
      <c r="P1936" s="8">
        <v>575.72</v>
      </c>
      <c r="Q1936" s="13">
        <v>96.328000000000003</v>
      </c>
      <c r="T1936" s="31">
        <f t="shared" si="81"/>
        <v>311.32501128000001</v>
      </c>
      <c r="U1936" s="29">
        <v>97.040400000000005</v>
      </c>
      <c r="V1936" s="29">
        <v>7.4824900000000003</v>
      </c>
      <c r="W1936" s="29">
        <v>0.4</v>
      </c>
      <c r="X1936" s="29">
        <v>534.70000000000005</v>
      </c>
      <c r="Y1936" s="29">
        <v>0.399451</v>
      </c>
      <c r="Z1936" s="29">
        <v>57.085700000000003</v>
      </c>
      <c r="AA1936" s="29">
        <v>-0.13868900000000001</v>
      </c>
      <c r="AB1936" s="32">
        <v>133.52500000000001</v>
      </c>
    </row>
    <row r="1937" spans="1:28" x14ac:dyDescent="0.25">
      <c r="A1937" s="8">
        <v>97.19</v>
      </c>
      <c r="B1937" s="6">
        <f t="shared" si="80"/>
        <v>318.86483959999998</v>
      </c>
      <c r="C1937" s="7">
        <v>154.38</v>
      </c>
      <c r="J1937" s="16">
        <v>388.2</v>
      </c>
      <c r="K1937" s="17">
        <v>183.40199999999999</v>
      </c>
      <c r="M1937" s="8">
        <v>576.01</v>
      </c>
      <c r="N1937" s="13">
        <v>159.798</v>
      </c>
      <c r="P1937" s="8">
        <v>576.02</v>
      </c>
      <c r="Q1937" s="13">
        <v>95.850899999999996</v>
      </c>
      <c r="T1937" s="31">
        <f t="shared" si="81"/>
        <v>311.48542128000003</v>
      </c>
      <c r="U1937" s="29">
        <v>97.090400000000002</v>
      </c>
      <c r="V1937" s="29">
        <v>7.5</v>
      </c>
      <c r="W1937" s="29">
        <v>0.4</v>
      </c>
      <c r="X1937" s="29">
        <v>534.29899999999998</v>
      </c>
      <c r="Y1937" s="29">
        <v>0.39910299999999999</v>
      </c>
      <c r="Z1937" s="29">
        <v>57.1967</v>
      </c>
      <c r="AA1937" s="29">
        <v>0.13868900000000001</v>
      </c>
      <c r="AB1937" s="32">
        <v>133.72499999999999</v>
      </c>
    </row>
    <row r="1938" spans="1:28" x14ac:dyDescent="0.25">
      <c r="A1938" s="8">
        <v>97.24</v>
      </c>
      <c r="B1938" s="6">
        <f t="shared" si="80"/>
        <v>319.02888159999998</v>
      </c>
      <c r="C1938" s="7">
        <v>154.22</v>
      </c>
      <c r="J1938" s="16">
        <v>388.4</v>
      </c>
      <c r="K1938" s="17">
        <v>183.48699999999999</v>
      </c>
      <c r="M1938" s="8">
        <v>576.30999999999995</v>
      </c>
      <c r="N1938" s="13">
        <v>159.946</v>
      </c>
      <c r="P1938" s="8">
        <v>576.30999999999995</v>
      </c>
      <c r="Q1938" s="13">
        <v>96.328000000000003</v>
      </c>
      <c r="T1938" s="31">
        <f t="shared" si="81"/>
        <v>311.64583128000004</v>
      </c>
      <c r="U1938" s="29">
        <v>97.1404</v>
      </c>
      <c r="V1938" s="29">
        <v>7.5</v>
      </c>
      <c r="W1938" s="29">
        <v>0.4</v>
      </c>
      <c r="X1938" s="29">
        <v>534.70100000000002</v>
      </c>
      <c r="Y1938" s="29">
        <v>0.39934199999999997</v>
      </c>
      <c r="Z1938" s="29">
        <v>57.085599999999999</v>
      </c>
      <c r="AA1938" s="29">
        <v>0</v>
      </c>
      <c r="AB1938" s="32">
        <v>133.52500000000001</v>
      </c>
    </row>
    <row r="1939" spans="1:28" x14ac:dyDescent="0.25">
      <c r="A1939" s="8">
        <v>97.29</v>
      </c>
      <c r="B1939" s="6">
        <f t="shared" si="80"/>
        <v>319.19292360000003</v>
      </c>
      <c r="C1939" s="7">
        <v>154.4</v>
      </c>
      <c r="J1939" s="16">
        <v>388.6</v>
      </c>
      <c r="K1939" s="17">
        <v>183.56200000000001</v>
      </c>
      <c r="M1939" s="8">
        <v>576.61</v>
      </c>
      <c r="N1939" s="13">
        <v>160.03100000000001</v>
      </c>
      <c r="P1939" s="8">
        <v>576.61</v>
      </c>
      <c r="Q1939" s="13">
        <v>96.328000000000003</v>
      </c>
      <c r="T1939" s="31">
        <f t="shared" si="81"/>
        <v>311.80624127999999</v>
      </c>
      <c r="U1939" s="29">
        <v>97.190399999999997</v>
      </c>
      <c r="V1939" s="29">
        <v>7.5224599999999997</v>
      </c>
      <c r="W1939" s="29">
        <v>0.4</v>
      </c>
      <c r="X1939" s="29">
        <v>534.29899999999998</v>
      </c>
      <c r="Y1939" s="29">
        <v>0.39898299999999998</v>
      </c>
      <c r="Z1939" s="29">
        <v>57.210500000000003</v>
      </c>
      <c r="AA1939" s="29">
        <v>0</v>
      </c>
      <c r="AB1939" s="32">
        <v>133.75</v>
      </c>
    </row>
    <row r="1940" spans="1:28" x14ac:dyDescent="0.25">
      <c r="A1940" s="8">
        <v>97.34</v>
      </c>
      <c r="B1940" s="6">
        <f t="shared" si="80"/>
        <v>319.35696560000002</v>
      </c>
      <c r="C1940" s="7">
        <v>154.4</v>
      </c>
      <c r="J1940" s="16">
        <v>388.8</v>
      </c>
      <c r="K1940" s="17">
        <v>183.64699999999999</v>
      </c>
      <c r="M1940" s="8">
        <v>576.91</v>
      </c>
      <c r="N1940" s="13">
        <v>160.03100000000001</v>
      </c>
      <c r="P1940" s="8">
        <v>576.91</v>
      </c>
      <c r="Q1940" s="13">
        <v>96.328000000000003</v>
      </c>
      <c r="T1940" s="31">
        <f t="shared" si="81"/>
        <v>311.96665128000001</v>
      </c>
      <c r="U1940" s="29">
        <v>97.240399999999994</v>
      </c>
      <c r="V1940" s="29">
        <v>7.5750000000000002</v>
      </c>
      <c r="W1940" s="29">
        <v>0.4</v>
      </c>
      <c r="X1940" s="29">
        <v>535</v>
      </c>
      <c r="Y1940" s="29">
        <v>0.39945799999999998</v>
      </c>
      <c r="Z1940" s="29">
        <v>57.210500000000003</v>
      </c>
      <c r="AA1940" s="29">
        <v>-0.13868900000000001</v>
      </c>
      <c r="AB1940" s="32">
        <v>133.75</v>
      </c>
    </row>
    <row r="1941" spans="1:28" x14ac:dyDescent="0.25">
      <c r="A1941" s="8">
        <v>97.39</v>
      </c>
      <c r="B1941" s="6">
        <f t="shared" si="80"/>
        <v>319.52100760000002</v>
      </c>
      <c r="C1941" s="7">
        <v>154.4</v>
      </c>
      <c r="J1941" s="16">
        <v>389</v>
      </c>
      <c r="K1941" s="17">
        <v>183.732</v>
      </c>
      <c r="M1941" s="8">
        <v>577.21</v>
      </c>
      <c r="N1941" s="13">
        <v>160.03100000000001</v>
      </c>
      <c r="P1941" s="8">
        <v>577.21</v>
      </c>
      <c r="Q1941" s="13">
        <v>95.850899999999996</v>
      </c>
      <c r="T1941" s="31">
        <f t="shared" si="81"/>
        <v>312.12706128000002</v>
      </c>
      <c r="U1941" s="29">
        <v>97.290400000000005</v>
      </c>
      <c r="V1941" s="29">
        <v>7.5899799999999997</v>
      </c>
      <c r="W1941" s="29">
        <v>0.4</v>
      </c>
      <c r="X1941" s="29">
        <v>535</v>
      </c>
      <c r="Y1941" s="29">
        <v>0.39941100000000002</v>
      </c>
      <c r="Z1941" s="29">
        <v>57.1967</v>
      </c>
      <c r="AA1941" s="29">
        <v>0.13868900000000001</v>
      </c>
      <c r="AB1941" s="32">
        <v>133.72499999999999</v>
      </c>
    </row>
    <row r="1942" spans="1:28" x14ac:dyDescent="0.25">
      <c r="A1942" s="8">
        <v>97.44</v>
      </c>
      <c r="B1942" s="6">
        <f t="shared" si="80"/>
        <v>319.68504960000001</v>
      </c>
      <c r="C1942" s="7">
        <v>154.41999999999999</v>
      </c>
      <c r="J1942" s="16">
        <v>389.2</v>
      </c>
      <c r="K1942" s="17">
        <v>183.81700000000001</v>
      </c>
      <c r="M1942" s="8">
        <v>577.51</v>
      </c>
      <c r="N1942" s="13">
        <v>160.07300000000001</v>
      </c>
      <c r="P1942" s="8">
        <v>577.51</v>
      </c>
      <c r="Q1942" s="13">
        <v>96.328000000000003</v>
      </c>
      <c r="T1942" s="31">
        <f t="shared" si="81"/>
        <v>312.28747128000003</v>
      </c>
      <c r="U1942" s="29">
        <v>97.340400000000002</v>
      </c>
      <c r="V1942" s="29">
        <v>7.625</v>
      </c>
      <c r="W1942" s="29">
        <v>0.4</v>
      </c>
      <c r="X1942" s="29">
        <v>534.70100000000002</v>
      </c>
      <c r="Y1942" s="29">
        <v>0.39913199999999999</v>
      </c>
      <c r="Z1942" s="29">
        <v>57.085599999999999</v>
      </c>
      <c r="AA1942" s="29">
        <v>0</v>
      </c>
      <c r="AB1942" s="32">
        <v>133.52500000000001</v>
      </c>
    </row>
    <row r="1943" spans="1:28" x14ac:dyDescent="0.25">
      <c r="A1943" s="8">
        <v>97.49</v>
      </c>
      <c r="B1943" s="6">
        <f t="shared" si="80"/>
        <v>319.84909160000001</v>
      </c>
      <c r="C1943" s="7">
        <v>154.58000000000001</v>
      </c>
      <c r="J1943" s="16">
        <v>389.4</v>
      </c>
      <c r="K1943" s="17">
        <v>183.85</v>
      </c>
      <c r="M1943" s="8">
        <v>577.79999999999995</v>
      </c>
      <c r="N1943" s="13">
        <v>160.07300000000001</v>
      </c>
      <c r="P1943" s="8">
        <v>577.80999999999995</v>
      </c>
      <c r="Q1943" s="13">
        <v>96.328000000000003</v>
      </c>
      <c r="T1943" s="31">
        <f t="shared" si="81"/>
        <v>312.44788127999999</v>
      </c>
      <c r="U1943" s="29">
        <v>97.3904</v>
      </c>
      <c r="V1943" s="29">
        <v>7.625</v>
      </c>
      <c r="W1943" s="29">
        <v>0.4</v>
      </c>
      <c r="X1943" s="29">
        <v>534.29899999999998</v>
      </c>
      <c r="Y1943" s="29">
        <v>0.39877400000000002</v>
      </c>
      <c r="Z1943" s="29">
        <v>57.210500000000003</v>
      </c>
      <c r="AA1943" s="29">
        <v>0.13868900000000001</v>
      </c>
      <c r="AB1943" s="32">
        <v>133.75</v>
      </c>
    </row>
    <row r="1944" spans="1:28" x14ac:dyDescent="0.25">
      <c r="A1944" s="8">
        <v>97.54</v>
      </c>
      <c r="B1944" s="6">
        <f t="shared" si="80"/>
        <v>320.0131336</v>
      </c>
      <c r="C1944" s="7">
        <v>154.41999999999999</v>
      </c>
      <c r="J1944" s="16">
        <v>389.6</v>
      </c>
      <c r="K1944" s="17">
        <v>183.85</v>
      </c>
      <c r="M1944" s="8">
        <v>578.1</v>
      </c>
      <c r="N1944" s="13">
        <v>160.20099999999999</v>
      </c>
      <c r="P1944" s="8">
        <v>578.1</v>
      </c>
      <c r="Q1944" s="13">
        <v>96.328000000000003</v>
      </c>
      <c r="T1944" s="31">
        <f t="shared" si="81"/>
        <v>312.60829128</v>
      </c>
      <c r="U1944" s="29">
        <v>97.440399999999997</v>
      </c>
      <c r="V1944" s="29">
        <v>7.5726000000000004</v>
      </c>
      <c r="W1944" s="29">
        <v>0.4</v>
      </c>
      <c r="X1944" s="29">
        <v>535</v>
      </c>
      <c r="Y1944" s="29">
        <v>0.39924500000000002</v>
      </c>
      <c r="Z1944" s="29">
        <v>57.224299999999999</v>
      </c>
      <c r="AA1944" s="29">
        <v>-0.13868900000000001</v>
      </c>
      <c r="AB1944" s="32">
        <v>133.77500000000001</v>
      </c>
    </row>
    <row r="1945" spans="1:28" x14ac:dyDescent="0.25">
      <c r="A1945" s="8">
        <v>97.59</v>
      </c>
      <c r="B1945" s="6">
        <f t="shared" si="80"/>
        <v>320.1771756</v>
      </c>
      <c r="C1945" s="7">
        <v>154.6</v>
      </c>
      <c r="J1945" s="16">
        <v>389.8</v>
      </c>
      <c r="K1945" s="17">
        <v>183.893</v>
      </c>
      <c r="M1945" s="8">
        <v>578.4</v>
      </c>
      <c r="N1945" s="13">
        <v>160.20099999999999</v>
      </c>
      <c r="P1945" s="8">
        <v>578.4</v>
      </c>
      <c r="Q1945" s="13">
        <v>96.328000000000003</v>
      </c>
      <c r="T1945" s="31">
        <f t="shared" si="81"/>
        <v>312.76870128000002</v>
      </c>
      <c r="U1945" s="29">
        <v>97.490399999999994</v>
      </c>
      <c r="V1945" s="29">
        <v>7.45</v>
      </c>
      <c r="W1945" s="29">
        <v>0.4</v>
      </c>
      <c r="X1945" s="29">
        <v>535.29899999999998</v>
      </c>
      <c r="Y1945" s="29">
        <v>0.39942499999999997</v>
      </c>
      <c r="Z1945" s="29">
        <v>57.3354</v>
      </c>
      <c r="AA1945" s="29">
        <v>0</v>
      </c>
      <c r="AB1945" s="32">
        <v>133.97499999999999</v>
      </c>
    </row>
    <row r="1946" spans="1:28" x14ac:dyDescent="0.25">
      <c r="A1946" s="8">
        <v>97.64</v>
      </c>
      <c r="B1946" s="6">
        <f t="shared" si="80"/>
        <v>320.34121759999999</v>
      </c>
      <c r="C1946" s="7">
        <v>154.6</v>
      </c>
      <c r="J1946" s="16">
        <v>390</v>
      </c>
      <c r="K1946" s="17">
        <v>183.94499999999999</v>
      </c>
      <c r="M1946" s="8">
        <v>578.70000000000005</v>
      </c>
      <c r="N1946" s="13">
        <v>160.20099999999999</v>
      </c>
      <c r="P1946" s="8">
        <v>578.70000000000005</v>
      </c>
      <c r="Q1946" s="13">
        <v>96.328000000000003</v>
      </c>
      <c r="T1946" s="31">
        <f t="shared" si="81"/>
        <v>312.92911128000003</v>
      </c>
      <c r="U1946" s="29">
        <v>97.540400000000005</v>
      </c>
      <c r="V1946" s="29">
        <v>7.45749</v>
      </c>
      <c r="W1946" s="29">
        <v>0.4</v>
      </c>
      <c r="X1946" s="29">
        <v>535.70000000000005</v>
      </c>
      <c r="Y1946" s="29">
        <v>0.39968599999999999</v>
      </c>
      <c r="Z1946" s="29">
        <v>57.210500000000003</v>
      </c>
      <c r="AA1946" s="29">
        <v>0</v>
      </c>
      <c r="AB1946" s="32">
        <v>133.75</v>
      </c>
    </row>
    <row r="1947" spans="1:28" x14ac:dyDescent="0.25">
      <c r="A1947" s="8">
        <v>97.69</v>
      </c>
      <c r="B1947" s="6">
        <f t="shared" si="80"/>
        <v>320.50525959999999</v>
      </c>
      <c r="C1947" s="7">
        <v>154.6</v>
      </c>
      <c r="J1947" s="16">
        <v>390.2</v>
      </c>
      <c r="K1947" s="17">
        <v>184.011</v>
      </c>
      <c r="M1947" s="8">
        <v>579</v>
      </c>
      <c r="N1947" s="13">
        <v>160.24299999999999</v>
      </c>
      <c r="P1947" s="8">
        <v>579</v>
      </c>
      <c r="Q1947" s="13">
        <v>96.328000000000003</v>
      </c>
      <c r="T1947" s="31">
        <f t="shared" si="81"/>
        <v>313.08952128000004</v>
      </c>
      <c r="U1947" s="29">
        <v>97.590400000000002</v>
      </c>
      <c r="V1947" s="29">
        <v>7.4749999999999996</v>
      </c>
      <c r="W1947" s="29">
        <v>0.4</v>
      </c>
      <c r="X1947" s="29">
        <v>535</v>
      </c>
      <c r="Y1947" s="29">
        <v>0.39913300000000002</v>
      </c>
      <c r="Z1947" s="29">
        <v>57.210500000000003</v>
      </c>
      <c r="AA1947" s="29">
        <v>0</v>
      </c>
      <c r="AB1947" s="32">
        <v>133.75</v>
      </c>
    </row>
    <row r="1948" spans="1:28" x14ac:dyDescent="0.25">
      <c r="A1948" s="8">
        <v>97.74</v>
      </c>
      <c r="B1948" s="6">
        <f t="shared" si="80"/>
        <v>320.66930159999998</v>
      </c>
      <c r="C1948" s="7">
        <v>154.62</v>
      </c>
      <c r="J1948" s="16">
        <v>390.4</v>
      </c>
      <c r="K1948" s="17">
        <v>184.053</v>
      </c>
      <c r="M1948" s="8">
        <v>579.29999999999995</v>
      </c>
      <c r="N1948" s="13">
        <v>160.24299999999999</v>
      </c>
      <c r="P1948" s="8">
        <v>579.29999999999995</v>
      </c>
      <c r="Q1948" s="13">
        <v>96.328000000000003</v>
      </c>
      <c r="T1948" s="31">
        <f t="shared" si="81"/>
        <v>313.24993128</v>
      </c>
      <c r="U1948" s="29">
        <v>97.6404</v>
      </c>
      <c r="V1948" s="29">
        <v>7.4749999999999996</v>
      </c>
      <c r="W1948" s="29">
        <v>0.4</v>
      </c>
      <c r="X1948" s="29">
        <v>535</v>
      </c>
      <c r="Y1948" s="29">
        <v>0.39910899999999999</v>
      </c>
      <c r="Z1948" s="29">
        <v>57.210500000000003</v>
      </c>
      <c r="AA1948" s="29">
        <v>0.13868900000000001</v>
      </c>
      <c r="AB1948" s="32">
        <v>133.75</v>
      </c>
    </row>
    <row r="1949" spans="1:28" x14ac:dyDescent="0.25">
      <c r="A1949" s="8">
        <v>97.79</v>
      </c>
      <c r="B1949" s="6">
        <f t="shared" si="80"/>
        <v>320.83334360000003</v>
      </c>
      <c r="C1949" s="7">
        <v>154.78</v>
      </c>
      <c r="J1949" s="16">
        <v>390.6</v>
      </c>
      <c r="K1949" s="17">
        <v>184.053</v>
      </c>
      <c r="M1949" s="8">
        <v>579.59</v>
      </c>
      <c r="N1949" s="13">
        <v>160.37</v>
      </c>
      <c r="P1949" s="8">
        <v>579.6</v>
      </c>
      <c r="Q1949" s="13">
        <v>96.328000000000003</v>
      </c>
      <c r="T1949" s="31">
        <f t="shared" si="81"/>
        <v>313.41034128000001</v>
      </c>
      <c r="U1949" s="29">
        <v>97.690399999999997</v>
      </c>
      <c r="V1949" s="29">
        <v>7.4824799999999998</v>
      </c>
      <c r="W1949" s="29">
        <v>0.4</v>
      </c>
      <c r="X1949" s="29">
        <v>535</v>
      </c>
      <c r="Y1949" s="29">
        <v>0.39909099999999997</v>
      </c>
      <c r="Z1949" s="29">
        <v>57.224299999999999</v>
      </c>
      <c r="AA1949" s="29">
        <v>-0.13868900000000001</v>
      </c>
      <c r="AB1949" s="32">
        <v>133.77500000000001</v>
      </c>
    </row>
    <row r="1950" spans="1:28" x14ac:dyDescent="0.25">
      <c r="A1950" s="8">
        <v>97.84</v>
      </c>
      <c r="B1950" s="6">
        <f t="shared" si="80"/>
        <v>320.99738560000003</v>
      </c>
      <c r="C1950" s="7">
        <v>154.6</v>
      </c>
      <c r="J1950" s="16">
        <v>390.8</v>
      </c>
      <c r="K1950" s="17">
        <v>184.09100000000001</v>
      </c>
      <c r="M1950" s="8">
        <v>579.89</v>
      </c>
      <c r="N1950" s="13">
        <v>160.328</v>
      </c>
      <c r="P1950" s="8">
        <v>579.9</v>
      </c>
      <c r="Q1950" s="13">
        <v>96.328000000000003</v>
      </c>
      <c r="T1950" s="31">
        <f t="shared" si="81"/>
        <v>313.57075128000002</v>
      </c>
      <c r="U1950" s="29">
        <v>97.740399999999994</v>
      </c>
      <c r="V1950" s="29">
        <v>7.5</v>
      </c>
      <c r="W1950" s="29">
        <v>0.4</v>
      </c>
      <c r="X1950" s="29">
        <v>535.29899999999998</v>
      </c>
      <c r="Y1950" s="29">
        <v>0.39930300000000002</v>
      </c>
      <c r="Z1950" s="29">
        <v>57.3354</v>
      </c>
      <c r="AA1950" s="29">
        <v>0</v>
      </c>
      <c r="AB1950" s="32">
        <v>133.97499999999999</v>
      </c>
    </row>
    <row r="1951" spans="1:28" x14ac:dyDescent="0.25">
      <c r="A1951" s="8">
        <v>97.89</v>
      </c>
      <c r="B1951" s="6">
        <f t="shared" si="80"/>
        <v>321.16142760000002</v>
      </c>
      <c r="C1951" s="7">
        <v>154.62</v>
      </c>
      <c r="J1951" s="16">
        <v>391</v>
      </c>
      <c r="K1951" s="17">
        <v>184.13300000000001</v>
      </c>
      <c r="M1951" s="8">
        <v>580.19000000000005</v>
      </c>
      <c r="N1951" s="13">
        <v>160.45500000000001</v>
      </c>
      <c r="P1951" s="8">
        <v>580.19000000000005</v>
      </c>
      <c r="Q1951" s="13">
        <v>96.328000000000003</v>
      </c>
      <c r="T1951" s="31">
        <f t="shared" si="81"/>
        <v>313.73116128000004</v>
      </c>
      <c r="U1951" s="29">
        <v>97.790400000000005</v>
      </c>
      <c r="V1951" s="29">
        <v>7.5224700000000002</v>
      </c>
      <c r="W1951" s="29">
        <v>0.4</v>
      </c>
      <c r="X1951" s="29">
        <v>535.70000000000005</v>
      </c>
      <c r="Y1951" s="29">
        <v>0.39958900000000003</v>
      </c>
      <c r="Z1951" s="29">
        <v>57.210500000000003</v>
      </c>
      <c r="AA1951" s="29">
        <v>0.13868900000000001</v>
      </c>
      <c r="AB1951" s="32">
        <v>133.75</v>
      </c>
    </row>
    <row r="1952" spans="1:28" x14ac:dyDescent="0.25">
      <c r="A1952" s="8">
        <v>97.94</v>
      </c>
      <c r="B1952" s="6">
        <f t="shared" si="80"/>
        <v>321.32546959999996</v>
      </c>
      <c r="C1952" s="7">
        <v>154.80000000000001</v>
      </c>
      <c r="J1952" s="16">
        <v>391.2</v>
      </c>
      <c r="K1952" s="17">
        <v>184.19499999999999</v>
      </c>
      <c r="M1952" s="8">
        <v>580.49</v>
      </c>
      <c r="N1952" s="13">
        <v>160.39099999999999</v>
      </c>
      <c r="P1952" s="8">
        <v>580.49</v>
      </c>
      <c r="Q1952" s="13">
        <v>96.328000000000003</v>
      </c>
      <c r="T1952" s="31">
        <f t="shared" si="81"/>
        <v>313.89157128000005</v>
      </c>
      <c r="U1952" s="29">
        <v>97.840400000000002</v>
      </c>
      <c r="V1952" s="29">
        <v>7.5750000000000002</v>
      </c>
      <c r="W1952" s="29">
        <v>0.4</v>
      </c>
      <c r="X1952" s="29">
        <v>535</v>
      </c>
      <c r="Y1952" s="29">
        <v>0.39904899999999999</v>
      </c>
      <c r="Z1952" s="29">
        <v>57.224299999999999</v>
      </c>
      <c r="AA1952" s="29">
        <v>-0.13868900000000001</v>
      </c>
      <c r="AB1952" s="32">
        <v>133.77500000000001</v>
      </c>
    </row>
    <row r="1953" spans="1:28" x14ac:dyDescent="0.25">
      <c r="A1953" s="8">
        <v>97.99</v>
      </c>
      <c r="B1953" s="6">
        <f t="shared" si="80"/>
        <v>321.48951159999996</v>
      </c>
      <c r="C1953" s="7">
        <v>154.79300000000001</v>
      </c>
      <c r="J1953" s="16">
        <v>391.4</v>
      </c>
      <c r="K1953" s="17">
        <v>184.261</v>
      </c>
      <c r="M1953" s="8">
        <v>580.79</v>
      </c>
      <c r="N1953" s="13">
        <v>160.39099999999999</v>
      </c>
      <c r="P1953" s="8">
        <v>580.79</v>
      </c>
      <c r="Q1953" s="13">
        <v>96.328000000000003</v>
      </c>
      <c r="T1953" s="31">
        <f t="shared" si="81"/>
        <v>314.05198128000001</v>
      </c>
      <c r="U1953" s="29">
        <v>97.8904</v>
      </c>
      <c r="V1953" s="29">
        <v>7.5750000000000002</v>
      </c>
      <c r="W1953" s="29">
        <v>0.4</v>
      </c>
      <c r="X1953" s="29">
        <v>535.29899999999998</v>
      </c>
      <c r="Y1953" s="29">
        <v>0.39924599999999999</v>
      </c>
      <c r="Z1953" s="29">
        <v>57.3354</v>
      </c>
      <c r="AA1953" s="29">
        <v>0</v>
      </c>
      <c r="AB1953" s="32">
        <v>133.97499999999999</v>
      </c>
    </row>
    <row r="1954" spans="1:28" x14ac:dyDescent="0.25">
      <c r="A1954" s="8">
        <v>98.04</v>
      </c>
      <c r="B1954" s="6">
        <f t="shared" si="80"/>
        <v>321.65355360000001</v>
      </c>
      <c r="C1954" s="7">
        <v>154.73500000000001</v>
      </c>
      <c r="J1954" s="16">
        <v>391.6</v>
      </c>
      <c r="K1954" s="17">
        <v>184.31299999999999</v>
      </c>
      <c r="M1954" s="8">
        <v>581.09</v>
      </c>
      <c r="N1954" s="13">
        <v>160.51900000000001</v>
      </c>
      <c r="P1954" s="8">
        <v>581.09</v>
      </c>
      <c r="Q1954" s="13">
        <v>96.328000000000003</v>
      </c>
      <c r="T1954" s="31">
        <f t="shared" si="81"/>
        <v>314.21239128000002</v>
      </c>
      <c r="U1954" s="29">
        <v>97.940399999999997</v>
      </c>
      <c r="V1954" s="29">
        <v>7.5824800000000003</v>
      </c>
      <c r="W1954" s="29">
        <v>0.4</v>
      </c>
      <c r="X1954" s="29">
        <v>535.70100000000002</v>
      </c>
      <c r="Y1954" s="29">
        <v>0.399501</v>
      </c>
      <c r="Z1954" s="29">
        <v>57.210500000000003</v>
      </c>
      <c r="AA1954" s="29">
        <v>0.13868900000000001</v>
      </c>
      <c r="AB1954" s="32">
        <v>133.75</v>
      </c>
    </row>
    <row r="1955" spans="1:28" x14ac:dyDescent="0.25">
      <c r="A1955" s="8">
        <v>98.09</v>
      </c>
      <c r="B1955" s="6">
        <f t="shared" si="80"/>
        <v>321.8175956</v>
      </c>
      <c r="C1955" s="7">
        <v>154.80000000000001</v>
      </c>
      <c r="J1955" s="16">
        <v>391.8</v>
      </c>
      <c r="K1955" s="17">
        <v>184.42099999999999</v>
      </c>
      <c r="M1955" s="8">
        <v>581.39</v>
      </c>
      <c r="N1955" s="13">
        <v>160.58199999999999</v>
      </c>
      <c r="P1955" s="8">
        <v>581.39</v>
      </c>
      <c r="Q1955" s="13">
        <v>96.328000000000003</v>
      </c>
      <c r="T1955" s="31">
        <f t="shared" si="81"/>
        <v>314.37280127999998</v>
      </c>
      <c r="U1955" s="29">
        <v>97.990399999999994</v>
      </c>
      <c r="V1955" s="29">
        <v>7.6</v>
      </c>
      <c r="W1955" s="29">
        <v>0.4</v>
      </c>
      <c r="X1955" s="29">
        <v>535</v>
      </c>
      <c r="Y1955" s="29">
        <v>0.39891399999999999</v>
      </c>
      <c r="Z1955" s="29">
        <v>57.224299999999999</v>
      </c>
      <c r="AA1955" s="29">
        <v>0</v>
      </c>
      <c r="AB1955" s="32">
        <v>133.77500000000001</v>
      </c>
    </row>
    <row r="1956" spans="1:28" x14ac:dyDescent="0.25">
      <c r="A1956" s="8">
        <v>98.14</v>
      </c>
      <c r="B1956" s="6">
        <f t="shared" si="80"/>
        <v>321.9816376</v>
      </c>
      <c r="C1956" s="7">
        <v>154.80000000000001</v>
      </c>
      <c r="J1956" s="16">
        <v>392</v>
      </c>
      <c r="K1956" s="17">
        <v>184.46799999999999</v>
      </c>
      <c r="M1956" s="8">
        <v>581.67999999999995</v>
      </c>
      <c r="N1956" s="13">
        <v>160.625</v>
      </c>
      <c r="P1956" s="8">
        <v>581.69000000000005</v>
      </c>
      <c r="Q1956" s="13">
        <v>96.328000000000003</v>
      </c>
      <c r="T1956" s="31">
        <f t="shared" si="81"/>
        <v>314.53321128000005</v>
      </c>
      <c r="U1956" s="29">
        <v>98.040400000000005</v>
      </c>
      <c r="V1956" s="29">
        <v>7.5625600000000004</v>
      </c>
      <c r="W1956" s="29">
        <v>0.4</v>
      </c>
      <c r="X1956" s="29">
        <v>535.29999999999995</v>
      </c>
      <c r="Y1956" s="29">
        <v>0.39907100000000001</v>
      </c>
      <c r="Z1956" s="29">
        <v>57.349200000000003</v>
      </c>
      <c r="AA1956" s="29">
        <v>-0.13868900000000001</v>
      </c>
      <c r="AB1956" s="32">
        <v>134</v>
      </c>
    </row>
    <row r="1957" spans="1:28" x14ac:dyDescent="0.25">
      <c r="A1957" s="8">
        <v>98.19</v>
      </c>
      <c r="B1957" s="6">
        <f t="shared" si="80"/>
        <v>322.14567959999999</v>
      </c>
      <c r="C1957" s="7">
        <v>154.82</v>
      </c>
      <c r="J1957" s="16">
        <v>392.2</v>
      </c>
      <c r="K1957" s="17">
        <v>184.506</v>
      </c>
      <c r="M1957" s="8">
        <v>581.98</v>
      </c>
      <c r="N1957" s="13">
        <v>160.625</v>
      </c>
      <c r="P1957" s="8">
        <v>581.99</v>
      </c>
      <c r="Q1957" s="13">
        <v>96.328000000000003</v>
      </c>
      <c r="T1957" s="31">
        <f t="shared" si="81"/>
        <v>314.69362128</v>
      </c>
      <c r="U1957" s="29">
        <v>98.090400000000002</v>
      </c>
      <c r="V1957" s="29">
        <v>7.4749999999999996</v>
      </c>
      <c r="W1957" s="29">
        <v>0.4</v>
      </c>
      <c r="X1957" s="29">
        <v>536</v>
      </c>
      <c r="Y1957" s="29">
        <v>0.39953699999999998</v>
      </c>
      <c r="Z1957" s="29">
        <v>57.3354</v>
      </c>
      <c r="AA1957" s="29">
        <v>0.13868900000000001</v>
      </c>
      <c r="AB1957" s="32">
        <v>133.97499999999999</v>
      </c>
    </row>
    <row r="1958" spans="1:28" x14ac:dyDescent="0.25">
      <c r="A1958" s="8">
        <v>98.24</v>
      </c>
      <c r="B1958" s="6">
        <f t="shared" si="80"/>
        <v>322.30972159999999</v>
      </c>
      <c r="C1958" s="7">
        <v>155</v>
      </c>
      <c r="J1958" s="16">
        <v>392.4</v>
      </c>
      <c r="K1958" s="17">
        <v>184.506</v>
      </c>
      <c r="M1958" s="8">
        <v>582.28</v>
      </c>
      <c r="N1958" s="13">
        <v>160.75200000000001</v>
      </c>
      <c r="P1958" s="8">
        <v>582.28</v>
      </c>
      <c r="Q1958" s="13">
        <v>96.328000000000003</v>
      </c>
      <c r="T1958" s="31">
        <f t="shared" si="81"/>
        <v>314.85403128000002</v>
      </c>
      <c r="U1958" s="29">
        <v>98.1404</v>
      </c>
      <c r="V1958" s="29">
        <v>7.4749999999999996</v>
      </c>
      <c r="W1958" s="29">
        <v>0.4</v>
      </c>
      <c r="X1958" s="29">
        <v>535.70100000000002</v>
      </c>
      <c r="Y1958" s="29">
        <v>0.39926699999999998</v>
      </c>
      <c r="Z1958" s="29">
        <v>57.224299999999999</v>
      </c>
      <c r="AA1958" s="29">
        <v>0</v>
      </c>
      <c r="AB1958" s="32">
        <v>133.77500000000001</v>
      </c>
    </row>
    <row r="1959" spans="1:28" x14ac:dyDescent="0.25">
      <c r="A1959" s="8">
        <v>98.29</v>
      </c>
      <c r="B1959" s="6">
        <f t="shared" si="80"/>
        <v>322.47376360000004</v>
      </c>
      <c r="C1959" s="7">
        <v>154.97999999999999</v>
      </c>
      <c r="J1959" s="16">
        <v>392.6</v>
      </c>
      <c r="K1959" s="17">
        <v>184.54400000000001</v>
      </c>
      <c r="M1959" s="8">
        <v>582.58000000000004</v>
      </c>
      <c r="N1959" s="13">
        <v>160.75200000000001</v>
      </c>
      <c r="P1959" s="8">
        <v>582.58000000000004</v>
      </c>
      <c r="Q1959" s="13">
        <v>96.709699999999998</v>
      </c>
      <c r="T1959" s="31">
        <f t="shared" si="81"/>
        <v>315.01444128000003</v>
      </c>
      <c r="U1959" s="29">
        <v>98.190399999999997</v>
      </c>
      <c r="V1959" s="29">
        <v>7.4749999999999996</v>
      </c>
      <c r="W1959" s="29">
        <v>0.4</v>
      </c>
      <c r="X1959" s="29">
        <v>535.29899999999998</v>
      </c>
      <c r="Y1959" s="29">
        <v>0.39892300000000003</v>
      </c>
      <c r="Z1959" s="29">
        <v>57.349200000000003</v>
      </c>
      <c r="AA1959" s="29">
        <v>0</v>
      </c>
      <c r="AB1959" s="32">
        <v>134</v>
      </c>
    </row>
    <row r="1960" spans="1:28" x14ac:dyDescent="0.25">
      <c r="A1960" s="8">
        <v>98.34</v>
      </c>
      <c r="B1960" s="6">
        <f t="shared" si="80"/>
        <v>322.63780560000004</v>
      </c>
      <c r="C1960" s="7">
        <v>154.82</v>
      </c>
      <c r="J1960" s="16">
        <v>392.8</v>
      </c>
      <c r="K1960" s="17">
        <v>184.58199999999999</v>
      </c>
      <c r="M1960" s="8">
        <v>582.88</v>
      </c>
      <c r="N1960" s="13">
        <v>160.75200000000001</v>
      </c>
      <c r="P1960" s="8">
        <v>582.88</v>
      </c>
      <c r="Q1960" s="13">
        <v>96.328000000000003</v>
      </c>
      <c r="T1960" s="31">
        <f t="shared" si="81"/>
        <v>315.17485127999998</v>
      </c>
      <c r="U1960" s="29">
        <v>98.240399999999994</v>
      </c>
      <c r="V1960" s="29">
        <v>7.4749999999999996</v>
      </c>
      <c r="W1960" s="29">
        <v>0.4</v>
      </c>
      <c r="X1960" s="29">
        <v>536</v>
      </c>
      <c r="Y1960" s="29">
        <v>0.39940199999999998</v>
      </c>
      <c r="Z1960" s="29">
        <v>57.349200000000003</v>
      </c>
      <c r="AA1960" s="29">
        <v>0</v>
      </c>
      <c r="AB1960" s="32">
        <v>134</v>
      </c>
    </row>
    <row r="1961" spans="1:28" x14ac:dyDescent="0.25">
      <c r="A1961" s="8">
        <v>98.39</v>
      </c>
      <c r="B1961" s="6">
        <f t="shared" si="80"/>
        <v>322.80184759999997</v>
      </c>
      <c r="C1961" s="7">
        <v>155</v>
      </c>
      <c r="J1961" s="16">
        <v>393</v>
      </c>
      <c r="K1961" s="17">
        <v>184.66200000000001</v>
      </c>
      <c r="M1961" s="8">
        <v>583.17999999999995</v>
      </c>
      <c r="N1961" s="13">
        <v>160.75200000000001</v>
      </c>
      <c r="P1961" s="8">
        <v>583.17999999999995</v>
      </c>
      <c r="Q1961" s="13">
        <v>96.805099999999996</v>
      </c>
      <c r="T1961" s="31">
        <f t="shared" si="81"/>
        <v>315.33526128000005</v>
      </c>
      <c r="U1961" s="29">
        <v>98.290400000000005</v>
      </c>
      <c r="V1961" s="29">
        <v>7.4749999999999996</v>
      </c>
      <c r="W1961" s="29">
        <v>0.4</v>
      </c>
      <c r="X1961" s="29">
        <v>536</v>
      </c>
      <c r="Y1961" s="29">
        <v>0.39935700000000002</v>
      </c>
      <c r="Z1961" s="29">
        <v>57.349200000000003</v>
      </c>
      <c r="AA1961" s="29">
        <v>0</v>
      </c>
      <c r="AB1961" s="32">
        <v>134</v>
      </c>
    </row>
    <row r="1962" spans="1:28" x14ac:dyDescent="0.25">
      <c r="A1962" s="8">
        <v>98.44</v>
      </c>
      <c r="B1962" s="6">
        <f t="shared" si="80"/>
        <v>322.96588959999997</v>
      </c>
      <c r="C1962" s="7">
        <v>155</v>
      </c>
      <c r="J1962" s="16">
        <v>393.2</v>
      </c>
      <c r="K1962" s="17">
        <v>184.70400000000001</v>
      </c>
      <c r="M1962" s="8">
        <v>583.48</v>
      </c>
      <c r="N1962" s="13">
        <v>160.83699999999999</v>
      </c>
      <c r="P1962" s="8">
        <v>583.48</v>
      </c>
      <c r="Q1962" s="13">
        <v>96.328000000000003</v>
      </c>
      <c r="T1962" s="31">
        <f t="shared" si="81"/>
        <v>315.49567128000001</v>
      </c>
      <c r="U1962" s="29">
        <v>98.340400000000002</v>
      </c>
      <c r="V1962" s="29">
        <v>7.4749999999999996</v>
      </c>
      <c r="W1962" s="29">
        <v>0.4</v>
      </c>
      <c r="X1962" s="29">
        <v>536</v>
      </c>
      <c r="Y1962" s="29">
        <v>0.399314</v>
      </c>
      <c r="Z1962" s="29">
        <v>57.349200000000003</v>
      </c>
      <c r="AA1962" s="29">
        <v>0</v>
      </c>
      <c r="AB1962" s="32">
        <v>134</v>
      </c>
    </row>
    <row r="1963" spans="1:28" x14ac:dyDescent="0.25">
      <c r="A1963" s="8">
        <v>98.49</v>
      </c>
      <c r="B1963" s="6">
        <f t="shared" si="80"/>
        <v>323.12993159999996</v>
      </c>
      <c r="C1963" s="7">
        <v>155</v>
      </c>
      <c r="J1963" s="16">
        <v>393.4</v>
      </c>
      <c r="K1963" s="17">
        <v>184.74700000000001</v>
      </c>
      <c r="M1963" s="8">
        <v>583.77</v>
      </c>
      <c r="N1963" s="13">
        <v>160.83699999999999</v>
      </c>
      <c r="P1963" s="8">
        <v>583.78</v>
      </c>
      <c r="Q1963" s="13">
        <v>96.328000000000003</v>
      </c>
      <c r="T1963" s="31">
        <f t="shared" si="81"/>
        <v>315.65608128000002</v>
      </c>
      <c r="U1963" s="29">
        <v>98.3904</v>
      </c>
      <c r="V1963" s="29">
        <v>7.4749999999999996</v>
      </c>
      <c r="W1963" s="29">
        <v>0.4</v>
      </c>
      <c r="X1963" s="29">
        <v>536</v>
      </c>
      <c r="Y1963" s="29">
        <v>0.39927600000000002</v>
      </c>
      <c r="Z1963" s="29">
        <v>57.349200000000003</v>
      </c>
      <c r="AA1963" s="29">
        <v>0</v>
      </c>
      <c r="AB1963" s="32">
        <v>134</v>
      </c>
    </row>
    <row r="1964" spans="1:28" x14ac:dyDescent="0.25">
      <c r="A1964" s="8">
        <v>98.54</v>
      </c>
      <c r="B1964" s="6">
        <f t="shared" si="80"/>
        <v>323.29397360000002</v>
      </c>
      <c r="C1964" s="7">
        <v>155</v>
      </c>
      <c r="J1964" s="16">
        <v>393.6</v>
      </c>
      <c r="K1964" s="17">
        <v>184.75200000000001</v>
      </c>
      <c r="M1964" s="8">
        <v>584.07000000000005</v>
      </c>
      <c r="N1964" s="13">
        <v>160.964</v>
      </c>
      <c r="P1964" s="8">
        <v>584.07000000000005</v>
      </c>
      <c r="Q1964" s="13">
        <v>96.328000000000003</v>
      </c>
      <c r="T1964" s="31">
        <f t="shared" si="81"/>
        <v>315.81649127999998</v>
      </c>
      <c r="U1964" s="29">
        <v>98.440399999999997</v>
      </c>
      <c r="V1964" s="29">
        <v>7.4974600000000002</v>
      </c>
      <c r="W1964" s="29">
        <v>0.38502999999999998</v>
      </c>
      <c r="X1964" s="29">
        <v>515.94000000000005</v>
      </c>
      <c r="Y1964" s="29">
        <v>0.38427899999999998</v>
      </c>
      <c r="Z1964" s="29">
        <v>57.349200000000003</v>
      </c>
      <c r="AA1964" s="29">
        <v>0</v>
      </c>
      <c r="AB1964" s="32">
        <v>134</v>
      </c>
    </row>
    <row r="1965" spans="1:28" x14ac:dyDescent="0.25">
      <c r="A1965" s="8">
        <v>98.59</v>
      </c>
      <c r="B1965" s="6">
        <f t="shared" si="80"/>
        <v>323.45801560000001</v>
      </c>
      <c r="C1965" s="7">
        <v>155.02000000000001</v>
      </c>
      <c r="J1965" s="16">
        <v>393.8</v>
      </c>
      <c r="K1965" s="17">
        <v>184.822</v>
      </c>
      <c r="M1965" s="8">
        <v>584.37</v>
      </c>
      <c r="N1965" s="13">
        <v>160.964</v>
      </c>
      <c r="P1965" s="8">
        <v>584.37</v>
      </c>
      <c r="Q1965" s="13">
        <v>96.805099999999996</v>
      </c>
      <c r="T1965" s="31">
        <f t="shared" si="81"/>
        <v>315.97690127999999</v>
      </c>
      <c r="U1965" s="29">
        <v>98.490399999999994</v>
      </c>
      <c r="V1965" s="29">
        <v>7.55</v>
      </c>
      <c r="W1965" s="29">
        <v>0.36497600000000002</v>
      </c>
      <c r="X1965" s="29">
        <v>489.06700000000001</v>
      </c>
      <c r="Y1965" s="29">
        <v>0.364209</v>
      </c>
      <c r="Z1965" s="29">
        <v>57.349200000000003</v>
      </c>
      <c r="AA1965" s="29">
        <v>0</v>
      </c>
      <c r="AB1965" s="32">
        <v>134</v>
      </c>
    </row>
    <row r="1966" spans="1:28" x14ac:dyDescent="0.25">
      <c r="A1966" s="8">
        <v>98.64</v>
      </c>
      <c r="B1966" s="6">
        <f t="shared" si="80"/>
        <v>323.62205760000001</v>
      </c>
      <c r="C1966" s="7">
        <v>155.18899999999999</v>
      </c>
      <c r="J1966" s="16">
        <v>394</v>
      </c>
      <c r="K1966" s="17">
        <v>184.86500000000001</v>
      </c>
      <c r="M1966" s="8">
        <v>584.66999999999996</v>
      </c>
      <c r="N1966" s="13">
        <v>160.98500000000001</v>
      </c>
      <c r="P1966" s="8">
        <v>584.66999999999996</v>
      </c>
      <c r="Q1966" s="13">
        <v>96.328000000000003</v>
      </c>
      <c r="T1966" s="31">
        <f t="shared" si="81"/>
        <v>316.13731128000001</v>
      </c>
      <c r="U1966" s="29">
        <v>98.540400000000005</v>
      </c>
      <c r="V1966" s="29">
        <v>7.5649800000000003</v>
      </c>
      <c r="W1966" s="29">
        <v>0.4</v>
      </c>
      <c r="X1966" s="29">
        <v>536</v>
      </c>
      <c r="Y1966" s="29">
        <v>0.39921899999999999</v>
      </c>
      <c r="Z1966" s="29">
        <v>57.349200000000003</v>
      </c>
      <c r="AA1966" s="29">
        <v>0</v>
      </c>
      <c r="AB1966" s="32">
        <v>134</v>
      </c>
    </row>
    <row r="1967" spans="1:28" x14ac:dyDescent="0.25">
      <c r="A1967" s="8">
        <v>98.69</v>
      </c>
      <c r="B1967" s="6">
        <f t="shared" si="80"/>
        <v>323.7860996</v>
      </c>
      <c r="C1967" s="7">
        <v>155.102</v>
      </c>
      <c r="J1967" s="16">
        <v>394.2</v>
      </c>
      <c r="K1967" s="17">
        <v>184.90700000000001</v>
      </c>
      <c r="M1967" s="8">
        <v>584.97</v>
      </c>
      <c r="N1967" s="13">
        <v>160.98500000000001</v>
      </c>
      <c r="P1967" s="8">
        <v>584.97</v>
      </c>
      <c r="Q1967" s="13">
        <v>96.709699999999998</v>
      </c>
      <c r="T1967" s="31">
        <f t="shared" si="81"/>
        <v>316.29772128000002</v>
      </c>
      <c r="U1967" s="29">
        <v>98.590400000000002</v>
      </c>
      <c r="V1967" s="29">
        <v>7.6</v>
      </c>
      <c r="W1967" s="29">
        <v>0.4</v>
      </c>
      <c r="X1967" s="29">
        <v>536</v>
      </c>
      <c r="Y1967" s="29">
        <v>0.39920800000000001</v>
      </c>
      <c r="Z1967" s="29">
        <v>57.349200000000003</v>
      </c>
      <c r="AA1967" s="29">
        <v>0</v>
      </c>
      <c r="AB1967" s="32">
        <v>134</v>
      </c>
    </row>
    <row r="1968" spans="1:28" x14ac:dyDescent="0.25">
      <c r="A1968" s="8">
        <v>98.74</v>
      </c>
      <c r="B1968" s="6">
        <f t="shared" si="80"/>
        <v>323.95014159999999</v>
      </c>
      <c r="C1968" s="7">
        <v>155.18</v>
      </c>
      <c r="J1968" s="16">
        <v>394.4</v>
      </c>
      <c r="K1968" s="17">
        <v>184.90700000000001</v>
      </c>
      <c r="M1968" s="8">
        <v>585.27</v>
      </c>
      <c r="N1968" s="13">
        <v>160.98500000000001</v>
      </c>
      <c r="P1968" s="8">
        <v>585.27</v>
      </c>
      <c r="Q1968" s="13">
        <v>96.328000000000003</v>
      </c>
      <c r="T1968" s="31">
        <f t="shared" si="81"/>
        <v>316.45813128000003</v>
      </c>
      <c r="U1968" s="29">
        <v>98.6404</v>
      </c>
      <c r="V1968" s="29">
        <v>7.6</v>
      </c>
      <c r="W1968" s="29">
        <v>0.4</v>
      </c>
      <c r="X1968" s="29">
        <v>536</v>
      </c>
      <c r="Y1968" s="29">
        <v>0.39920099999999997</v>
      </c>
      <c r="Z1968" s="29">
        <v>57.349200000000003</v>
      </c>
      <c r="AA1968" s="29">
        <v>0</v>
      </c>
      <c r="AB1968" s="32">
        <v>134</v>
      </c>
    </row>
    <row r="1969" spans="1:28" x14ac:dyDescent="0.25">
      <c r="A1969" s="8">
        <v>98.79</v>
      </c>
      <c r="B1969" s="6">
        <f t="shared" si="80"/>
        <v>324.11418360000005</v>
      </c>
      <c r="C1969" s="7">
        <v>155.02000000000001</v>
      </c>
      <c r="J1969" s="16">
        <v>394.6</v>
      </c>
      <c r="K1969" s="17">
        <v>184.95</v>
      </c>
      <c r="M1969" s="8">
        <v>585.55999999999995</v>
      </c>
      <c r="N1969" s="13">
        <v>161.09100000000001</v>
      </c>
      <c r="P1969" s="8">
        <v>585.57000000000005</v>
      </c>
      <c r="Q1969" s="13">
        <v>96.805099999999996</v>
      </c>
      <c r="T1969" s="31">
        <f t="shared" si="81"/>
        <v>316.61854127999999</v>
      </c>
      <c r="U1969" s="29">
        <v>98.690399999999997</v>
      </c>
      <c r="V1969" s="29">
        <v>7.56257</v>
      </c>
      <c r="W1969" s="29">
        <v>0.4</v>
      </c>
      <c r="X1969" s="29">
        <v>536</v>
      </c>
      <c r="Y1969" s="29">
        <v>0.399196</v>
      </c>
      <c r="Z1969" s="29">
        <v>57.349200000000003</v>
      </c>
      <c r="AA1969" s="29">
        <v>0.13868900000000001</v>
      </c>
      <c r="AB1969" s="32">
        <v>134</v>
      </c>
    </row>
    <row r="1970" spans="1:28" x14ac:dyDescent="0.25">
      <c r="A1970" s="8">
        <v>98.84</v>
      </c>
      <c r="B1970" s="6">
        <f t="shared" si="80"/>
        <v>324.27822559999998</v>
      </c>
      <c r="C1970" s="7">
        <v>155.19999999999999</v>
      </c>
      <c r="J1970" s="16">
        <v>394.8</v>
      </c>
      <c r="K1970" s="17">
        <v>184.99199999999999</v>
      </c>
      <c r="M1970" s="8">
        <v>585.86</v>
      </c>
      <c r="N1970" s="13">
        <v>161.09100000000001</v>
      </c>
      <c r="P1970" s="8">
        <v>585.87</v>
      </c>
      <c r="Q1970" s="13">
        <v>96.328000000000003</v>
      </c>
      <c r="T1970" s="31">
        <f t="shared" si="81"/>
        <v>316.77895128</v>
      </c>
      <c r="U1970" s="29">
        <v>98.740399999999994</v>
      </c>
      <c r="V1970" s="29">
        <v>7.4749999999999996</v>
      </c>
      <c r="W1970" s="29">
        <v>0.41497600000000001</v>
      </c>
      <c r="X1970" s="29">
        <v>556.06700000000001</v>
      </c>
      <c r="Y1970" s="29">
        <v>0.414159</v>
      </c>
      <c r="Z1970" s="29">
        <v>57.363</v>
      </c>
      <c r="AA1970" s="29">
        <v>-0.13868900000000001</v>
      </c>
      <c r="AB1970" s="32">
        <v>134.02500000000001</v>
      </c>
    </row>
    <row r="1971" spans="1:28" x14ac:dyDescent="0.25">
      <c r="A1971" s="8">
        <v>98.89</v>
      </c>
      <c r="B1971" s="6">
        <f t="shared" si="80"/>
        <v>324.44226759999998</v>
      </c>
      <c r="C1971" s="7">
        <v>155.22</v>
      </c>
      <c r="J1971" s="16">
        <v>395</v>
      </c>
      <c r="K1971" s="17">
        <v>184.99199999999999</v>
      </c>
      <c r="M1971" s="8">
        <v>586.16</v>
      </c>
      <c r="N1971" s="13">
        <v>161.21899999999999</v>
      </c>
      <c r="P1971" s="8">
        <v>586.16</v>
      </c>
      <c r="Q1971" s="13">
        <v>96.709699999999998</v>
      </c>
      <c r="T1971" s="31">
        <f t="shared" si="81"/>
        <v>316.93936128000001</v>
      </c>
      <c r="U1971" s="29">
        <v>98.790400000000005</v>
      </c>
      <c r="V1971" s="29">
        <v>7.4675099999999999</v>
      </c>
      <c r="W1971" s="29">
        <v>0.43502200000000002</v>
      </c>
      <c r="X1971" s="29">
        <v>583.22900000000004</v>
      </c>
      <c r="Y1971" s="29">
        <v>0.434417</v>
      </c>
      <c r="Z1971" s="29">
        <v>57.4741</v>
      </c>
      <c r="AA1971" s="29">
        <v>0</v>
      </c>
      <c r="AB1971" s="32">
        <v>134.22499999999999</v>
      </c>
    </row>
    <row r="1972" spans="1:28" x14ac:dyDescent="0.25">
      <c r="A1972" s="8">
        <v>98.94</v>
      </c>
      <c r="B1972" s="6">
        <f t="shared" si="80"/>
        <v>324.60630959999997</v>
      </c>
      <c r="C1972" s="7">
        <v>155.36000000000001</v>
      </c>
      <c r="J1972" s="16">
        <v>395.2</v>
      </c>
      <c r="K1972" s="17">
        <v>185.035</v>
      </c>
      <c r="M1972" s="8">
        <v>586.46</v>
      </c>
      <c r="N1972" s="13">
        <v>161.21899999999999</v>
      </c>
      <c r="P1972" s="8">
        <v>586.46</v>
      </c>
      <c r="Q1972" s="13">
        <v>96.328000000000003</v>
      </c>
      <c r="T1972" s="31">
        <f t="shared" si="81"/>
        <v>317.09977128000003</v>
      </c>
      <c r="U1972" s="29">
        <v>98.840400000000002</v>
      </c>
      <c r="V1972" s="29">
        <v>7.45</v>
      </c>
      <c r="W1972" s="29">
        <v>0.4</v>
      </c>
      <c r="X1972" s="29">
        <v>536.70100000000002</v>
      </c>
      <c r="Y1972" s="29">
        <v>0.3997</v>
      </c>
      <c r="Z1972" s="29">
        <v>57.349200000000003</v>
      </c>
      <c r="AA1972" s="29">
        <v>0</v>
      </c>
      <c r="AB1972" s="32">
        <v>134</v>
      </c>
    </row>
    <row r="1973" spans="1:28" x14ac:dyDescent="0.25">
      <c r="A1973" s="8">
        <v>98.99</v>
      </c>
      <c r="B1973" s="6">
        <f t="shared" si="80"/>
        <v>324.77035159999997</v>
      </c>
      <c r="C1973" s="7">
        <v>155.04</v>
      </c>
      <c r="J1973" s="16">
        <v>395.4</v>
      </c>
      <c r="K1973" s="17">
        <v>185.077</v>
      </c>
      <c r="M1973" s="8">
        <v>586.76</v>
      </c>
      <c r="N1973" s="13">
        <v>161.21899999999999</v>
      </c>
      <c r="P1973" s="8">
        <v>586.76</v>
      </c>
      <c r="Q1973" s="13">
        <v>96.709699999999998</v>
      </c>
      <c r="T1973" s="31">
        <f t="shared" si="81"/>
        <v>317.26018128000004</v>
      </c>
      <c r="U1973" s="29">
        <v>98.8904</v>
      </c>
      <c r="V1973" s="29">
        <v>7.45</v>
      </c>
      <c r="W1973" s="29">
        <v>0.4</v>
      </c>
      <c r="X1973" s="29">
        <v>536</v>
      </c>
      <c r="Y1973" s="29">
        <v>0.39917900000000001</v>
      </c>
      <c r="Z1973" s="29">
        <v>57.349200000000003</v>
      </c>
      <c r="AA1973" s="29">
        <v>0</v>
      </c>
      <c r="AB1973" s="32">
        <v>134</v>
      </c>
    </row>
    <row r="1974" spans="1:28" x14ac:dyDescent="0.25">
      <c r="A1974" s="8">
        <v>99.04</v>
      </c>
      <c r="B1974" s="6">
        <f t="shared" si="80"/>
        <v>324.93439360000002</v>
      </c>
      <c r="C1974" s="7">
        <v>155.38</v>
      </c>
      <c r="J1974" s="16">
        <v>395.6</v>
      </c>
      <c r="K1974" s="17">
        <v>185.13399999999999</v>
      </c>
      <c r="M1974" s="8">
        <v>587.05999999999995</v>
      </c>
      <c r="N1974" s="13">
        <v>161.21899999999999</v>
      </c>
      <c r="P1974" s="8">
        <v>587.05999999999995</v>
      </c>
      <c r="Q1974" s="13">
        <v>96.805099999999996</v>
      </c>
      <c r="T1974" s="31">
        <f t="shared" si="81"/>
        <v>317.42059128</v>
      </c>
      <c r="U1974" s="29">
        <v>98.940399999999997</v>
      </c>
      <c r="V1974" s="29">
        <v>7.4574800000000003</v>
      </c>
      <c r="W1974" s="29">
        <v>0.4</v>
      </c>
      <c r="X1974" s="29">
        <v>536</v>
      </c>
      <c r="Y1974" s="29">
        <v>0.399177</v>
      </c>
      <c r="Z1974" s="29">
        <v>57.349200000000003</v>
      </c>
      <c r="AA1974" s="29">
        <v>0</v>
      </c>
      <c r="AB1974" s="32">
        <v>134</v>
      </c>
    </row>
    <row r="1975" spans="1:28" x14ac:dyDescent="0.25">
      <c r="A1975" s="8">
        <v>99.09</v>
      </c>
      <c r="B1975" s="6">
        <f t="shared" si="80"/>
        <v>325.09843560000002</v>
      </c>
      <c r="C1975" s="7">
        <v>155.22</v>
      </c>
      <c r="J1975" s="16">
        <v>395.8</v>
      </c>
      <c r="K1975" s="17">
        <v>185.17599999999999</v>
      </c>
      <c r="M1975" s="8">
        <v>587.36</v>
      </c>
      <c r="N1975" s="13">
        <v>161.346</v>
      </c>
      <c r="P1975" s="8">
        <v>587.36</v>
      </c>
      <c r="Q1975" s="13">
        <v>96.328000000000003</v>
      </c>
      <c r="T1975" s="31">
        <f t="shared" si="81"/>
        <v>317.58100128000001</v>
      </c>
      <c r="U1975" s="29">
        <v>98.990399999999994</v>
      </c>
      <c r="V1975" s="29">
        <v>7.4749999999999996</v>
      </c>
      <c r="W1975" s="29">
        <v>0.4</v>
      </c>
      <c r="X1975" s="29">
        <v>536</v>
      </c>
      <c r="Y1975" s="29">
        <v>0.39916699999999999</v>
      </c>
      <c r="Z1975" s="29">
        <v>57.349200000000003</v>
      </c>
      <c r="AA1975" s="29">
        <v>0</v>
      </c>
      <c r="AB1975" s="32">
        <v>134</v>
      </c>
    </row>
    <row r="1976" spans="1:28" x14ac:dyDescent="0.25">
      <c r="A1976" s="8">
        <v>99.14</v>
      </c>
      <c r="B1976" s="6">
        <f t="shared" si="80"/>
        <v>325.26247760000001</v>
      </c>
      <c r="C1976" s="7">
        <v>155.38</v>
      </c>
      <c r="J1976" s="16">
        <v>396</v>
      </c>
      <c r="K1976" s="17">
        <v>185.233</v>
      </c>
      <c r="M1976" s="8">
        <v>587.65</v>
      </c>
      <c r="N1976" s="13">
        <v>161.346</v>
      </c>
      <c r="P1976" s="8">
        <v>587.66</v>
      </c>
      <c r="Q1976" s="13">
        <v>96.709699999999998</v>
      </c>
      <c r="T1976" s="31">
        <f t="shared" si="81"/>
        <v>317.74141128000002</v>
      </c>
      <c r="U1976" s="29">
        <v>99.040400000000005</v>
      </c>
      <c r="V1976" s="29">
        <v>7.4899800000000001</v>
      </c>
      <c r="W1976" s="29">
        <v>0.38502199999999998</v>
      </c>
      <c r="X1976" s="29">
        <v>515.92999999999995</v>
      </c>
      <c r="Y1976" s="29">
        <v>0.38416899999999998</v>
      </c>
      <c r="Z1976" s="29">
        <v>57.349200000000003</v>
      </c>
      <c r="AA1976" s="29">
        <v>0.13868900000000001</v>
      </c>
      <c r="AB1976" s="32">
        <v>134</v>
      </c>
    </row>
    <row r="1977" spans="1:28" x14ac:dyDescent="0.25">
      <c r="A1977" s="8">
        <v>99.19</v>
      </c>
      <c r="B1977" s="6">
        <f t="shared" si="80"/>
        <v>325.42651960000001</v>
      </c>
      <c r="C1977" s="7">
        <v>155.22</v>
      </c>
      <c r="J1977" s="16">
        <v>396.2</v>
      </c>
      <c r="K1977" s="17">
        <v>185.31800000000001</v>
      </c>
      <c r="M1977" s="8">
        <v>587.95000000000005</v>
      </c>
      <c r="N1977" s="13">
        <v>161.452</v>
      </c>
      <c r="P1977" s="8">
        <v>587.96</v>
      </c>
      <c r="Q1977" s="13">
        <v>96.805099999999996</v>
      </c>
      <c r="T1977" s="31">
        <f t="shared" si="81"/>
        <v>317.90182128000004</v>
      </c>
      <c r="U1977" s="29">
        <v>99.090400000000002</v>
      </c>
      <c r="V1977" s="29">
        <v>7.5250000000000004</v>
      </c>
      <c r="W1977" s="29">
        <v>0.36497600000000002</v>
      </c>
      <c r="X1977" s="29">
        <v>489.06700000000001</v>
      </c>
      <c r="Y1977" s="29">
        <v>0.36409399999999997</v>
      </c>
      <c r="Z1977" s="29">
        <v>57.363</v>
      </c>
      <c r="AA1977" s="29">
        <v>-0.13868900000000001</v>
      </c>
      <c r="AB1977" s="32">
        <v>134.02500000000001</v>
      </c>
    </row>
    <row r="1978" spans="1:28" x14ac:dyDescent="0.25">
      <c r="A1978" s="8">
        <v>99.24</v>
      </c>
      <c r="B1978" s="6">
        <f t="shared" si="80"/>
        <v>325.5905616</v>
      </c>
      <c r="C1978" s="7">
        <v>155.4</v>
      </c>
      <c r="J1978" s="16">
        <v>396.4</v>
      </c>
      <c r="K1978" s="17">
        <v>185.36099999999999</v>
      </c>
      <c r="M1978" s="8">
        <v>588.25</v>
      </c>
      <c r="N1978" s="13">
        <v>161.452</v>
      </c>
      <c r="P1978" s="8">
        <v>588.25</v>
      </c>
      <c r="Q1978" s="13">
        <v>96.328000000000003</v>
      </c>
      <c r="T1978" s="31">
        <f t="shared" si="81"/>
        <v>318.06223127999999</v>
      </c>
      <c r="U1978" s="29">
        <v>99.1404</v>
      </c>
      <c r="V1978" s="29">
        <v>7.5250000000000004</v>
      </c>
      <c r="W1978" s="29">
        <v>0.4</v>
      </c>
      <c r="X1978" s="29">
        <v>536.29899999999998</v>
      </c>
      <c r="Y1978" s="29">
        <v>0.39927600000000002</v>
      </c>
      <c r="Z1978" s="29">
        <v>57.4741</v>
      </c>
      <c r="AA1978" s="29">
        <v>0.13868900000000001</v>
      </c>
      <c r="AB1978" s="32">
        <v>134.22499999999999</v>
      </c>
    </row>
    <row r="1979" spans="1:28" x14ac:dyDescent="0.25">
      <c r="A1979" s="8">
        <v>99.29</v>
      </c>
      <c r="B1979" s="6">
        <f t="shared" si="80"/>
        <v>325.7546036</v>
      </c>
      <c r="C1979" s="7">
        <v>155.387</v>
      </c>
      <c r="J1979" s="16">
        <v>396.6</v>
      </c>
      <c r="K1979" s="17">
        <v>185.43600000000001</v>
      </c>
      <c r="M1979" s="8">
        <v>588.54999999999995</v>
      </c>
      <c r="N1979" s="13">
        <v>161.452</v>
      </c>
      <c r="P1979" s="8">
        <v>588.54999999999995</v>
      </c>
      <c r="Q1979" s="13">
        <v>96.709699999999998</v>
      </c>
      <c r="T1979" s="31">
        <f t="shared" si="81"/>
        <v>318.22264128</v>
      </c>
      <c r="U1979" s="29">
        <v>99.190399999999997</v>
      </c>
      <c r="V1979" s="29">
        <v>7.56243</v>
      </c>
      <c r="W1979" s="29">
        <v>0.4</v>
      </c>
      <c r="X1979" s="29">
        <v>536.70100000000002</v>
      </c>
      <c r="Y1979" s="29">
        <v>0.39949299999999999</v>
      </c>
      <c r="Z1979" s="29">
        <v>57.363</v>
      </c>
      <c r="AA1979" s="29">
        <v>0</v>
      </c>
      <c r="AB1979" s="32">
        <v>134.02500000000001</v>
      </c>
    </row>
    <row r="1980" spans="1:28" x14ac:dyDescent="0.25">
      <c r="A1980" s="8">
        <v>99.34</v>
      </c>
      <c r="B1980" s="6">
        <f t="shared" si="80"/>
        <v>325.91864559999999</v>
      </c>
      <c r="C1980" s="7">
        <v>155.30500000000001</v>
      </c>
      <c r="J1980" s="16">
        <v>396.8</v>
      </c>
      <c r="K1980" s="17">
        <v>185.47900000000001</v>
      </c>
      <c r="M1980" s="8">
        <v>588.85</v>
      </c>
      <c r="N1980" s="13">
        <v>161.47300000000001</v>
      </c>
      <c r="P1980" s="8">
        <v>588.85</v>
      </c>
      <c r="Q1980" s="13">
        <v>96.805099999999996</v>
      </c>
      <c r="T1980" s="31">
        <f t="shared" si="81"/>
        <v>318.38305128000002</v>
      </c>
      <c r="U1980" s="29">
        <v>99.240399999999994</v>
      </c>
      <c r="V1980" s="29">
        <v>7.65</v>
      </c>
      <c r="W1980" s="29">
        <v>0.4</v>
      </c>
      <c r="X1980" s="29">
        <v>536.29899999999998</v>
      </c>
      <c r="Y1980" s="29">
        <v>0.39909899999999998</v>
      </c>
      <c r="Z1980" s="29">
        <v>57.487900000000003</v>
      </c>
      <c r="AA1980" s="29">
        <v>-0.13868900000000001</v>
      </c>
      <c r="AB1980" s="32">
        <v>134.25</v>
      </c>
    </row>
    <row r="1981" spans="1:28" x14ac:dyDescent="0.25">
      <c r="A1981" s="8">
        <v>99.39</v>
      </c>
      <c r="B1981" s="6">
        <f t="shared" si="80"/>
        <v>326.08268759999999</v>
      </c>
      <c r="C1981" s="7">
        <v>155.58000000000001</v>
      </c>
      <c r="J1981" s="16">
        <v>397</v>
      </c>
      <c r="K1981" s="17">
        <v>185.52099999999999</v>
      </c>
      <c r="M1981" s="8">
        <v>589.15</v>
      </c>
      <c r="N1981" s="13">
        <v>161.55799999999999</v>
      </c>
      <c r="P1981" s="8">
        <v>589.15</v>
      </c>
      <c r="Q1981" s="13">
        <v>96.805099999999996</v>
      </c>
      <c r="T1981" s="31">
        <f t="shared" si="81"/>
        <v>318.54346128000003</v>
      </c>
      <c r="U1981" s="29">
        <v>99.290400000000005</v>
      </c>
      <c r="V1981" s="29">
        <v>7.5975799999999998</v>
      </c>
      <c r="W1981" s="29">
        <v>0.4</v>
      </c>
      <c r="X1981" s="29">
        <v>537</v>
      </c>
      <c r="Y1981" s="29">
        <v>0.39953499999999997</v>
      </c>
      <c r="Z1981" s="29">
        <v>57.4741</v>
      </c>
      <c r="AA1981" s="29">
        <v>0.13868900000000001</v>
      </c>
      <c r="AB1981" s="32">
        <v>134.22499999999999</v>
      </c>
    </row>
    <row r="1982" spans="1:28" x14ac:dyDescent="0.25">
      <c r="A1982" s="8">
        <v>99.44</v>
      </c>
      <c r="B1982" s="6">
        <f t="shared" si="80"/>
        <v>326.24672959999998</v>
      </c>
      <c r="C1982" s="7">
        <v>155.41999999999999</v>
      </c>
      <c r="J1982" s="16">
        <v>397.2</v>
      </c>
      <c r="K1982" s="17">
        <v>185.559</v>
      </c>
      <c r="M1982" s="8">
        <v>589.45000000000005</v>
      </c>
      <c r="N1982" s="13">
        <v>161.685</v>
      </c>
      <c r="P1982" s="8">
        <v>589.45000000000005</v>
      </c>
      <c r="Q1982" s="13">
        <v>96.328000000000003</v>
      </c>
      <c r="T1982" s="31">
        <f t="shared" si="81"/>
        <v>318.70387128000004</v>
      </c>
      <c r="U1982" s="29">
        <v>99.340400000000002</v>
      </c>
      <c r="V1982" s="29">
        <v>7.4749999999999996</v>
      </c>
      <c r="W1982" s="29">
        <v>0.4</v>
      </c>
      <c r="X1982" s="29">
        <v>536.70100000000002</v>
      </c>
      <c r="Y1982" s="29">
        <v>0.39924300000000001</v>
      </c>
      <c r="Z1982" s="29">
        <v>57.363</v>
      </c>
      <c r="AA1982" s="29">
        <v>0</v>
      </c>
      <c r="AB1982" s="32">
        <v>134.02500000000001</v>
      </c>
    </row>
    <row r="1983" spans="1:28" x14ac:dyDescent="0.25">
      <c r="A1983" s="8">
        <v>99.49</v>
      </c>
      <c r="B1983" s="6">
        <f t="shared" si="80"/>
        <v>326.41077159999998</v>
      </c>
      <c r="C1983" s="7">
        <v>155.58000000000001</v>
      </c>
      <c r="J1983" s="16">
        <v>397.4</v>
      </c>
      <c r="K1983" s="17">
        <v>185.601</v>
      </c>
      <c r="M1983" s="8">
        <v>589.74</v>
      </c>
      <c r="N1983" s="13">
        <v>161.685</v>
      </c>
      <c r="P1983" s="8">
        <v>589.75</v>
      </c>
      <c r="Q1983" s="13">
        <v>96.805099999999996</v>
      </c>
      <c r="T1983" s="31">
        <f t="shared" si="81"/>
        <v>318.86428128</v>
      </c>
      <c r="U1983" s="29">
        <v>99.3904</v>
      </c>
      <c r="V1983" s="29">
        <v>7.4749999999999996</v>
      </c>
      <c r="W1983" s="29">
        <v>0.4</v>
      </c>
      <c r="X1983" s="29">
        <v>536.29899999999998</v>
      </c>
      <c r="Y1983" s="29">
        <v>0.39888800000000002</v>
      </c>
      <c r="Z1983" s="29">
        <v>57.487900000000003</v>
      </c>
      <c r="AA1983" s="29">
        <v>0</v>
      </c>
      <c r="AB1983" s="32">
        <v>134.25</v>
      </c>
    </row>
    <row r="1984" spans="1:28" x14ac:dyDescent="0.25">
      <c r="A1984" s="8">
        <v>99.54</v>
      </c>
      <c r="B1984" s="6">
        <f t="shared" si="80"/>
        <v>326.57481360000003</v>
      </c>
      <c r="C1984" s="7">
        <v>155.41999999999999</v>
      </c>
      <c r="J1984" s="16">
        <v>397.6</v>
      </c>
      <c r="K1984" s="17">
        <v>185.68600000000001</v>
      </c>
      <c r="M1984" s="8">
        <v>590.04</v>
      </c>
      <c r="N1984" s="13">
        <v>161.727</v>
      </c>
      <c r="P1984" s="8">
        <v>590.04</v>
      </c>
      <c r="Q1984" s="13">
        <v>96.709699999999998</v>
      </c>
      <c r="T1984" s="31">
        <f t="shared" si="81"/>
        <v>319.02469128000001</v>
      </c>
      <c r="U1984" s="29">
        <v>99.440399999999997</v>
      </c>
      <c r="V1984" s="29">
        <v>7.4749999999999996</v>
      </c>
      <c r="W1984" s="29">
        <v>0.4</v>
      </c>
      <c r="X1984" s="29">
        <v>537</v>
      </c>
      <c r="Y1984" s="29">
        <v>0.39935500000000002</v>
      </c>
      <c r="Z1984" s="29">
        <v>57.487900000000003</v>
      </c>
      <c r="AA1984" s="29">
        <v>0</v>
      </c>
      <c r="AB1984" s="32">
        <v>134.25</v>
      </c>
    </row>
    <row r="1985" spans="1:28" x14ac:dyDescent="0.25">
      <c r="A1985" s="8">
        <v>99.59</v>
      </c>
      <c r="B1985" s="6">
        <f t="shared" si="80"/>
        <v>326.73885560000002</v>
      </c>
      <c r="C1985" s="7">
        <v>155.6</v>
      </c>
      <c r="J1985" s="16">
        <v>397.8</v>
      </c>
      <c r="K1985" s="17">
        <v>185.72900000000001</v>
      </c>
      <c r="M1985" s="8">
        <v>590.34</v>
      </c>
      <c r="N1985" s="13">
        <v>161.727</v>
      </c>
      <c r="P1985" s="8">
        <v>590.34</v>
      </c>
      <c r="Q1985" s="13">
        <v>96.805099999999996</v>
      </c>
      <c r="T1985" s="31">
        <f t="shared" si="81"/>
        <v>319.18510127999997</v>
      </c>
      <c r="U1985" s="29">
        <v>99.490399999999994</v>
      </c>
      <c r="V1985" s="29">
        <v>7.4749999999999996</v>
      </c>
      <c r="W1985" s="29">
        <v>0.4</v>
      </c>
      <c r="X1985" s="29">
        <v>537</v>
      </c>
      <c r="Y1985" s="29">
        <v>0.39930399999999999</v>
      </c>
      <c r="Z1985" s="29">
        <v>57.487900000000003</v>
      </c>
      <c r="AA1985" s="29">
        <v>0</v>
      </c>
      <c r="AB1985" s="32">
        <v>134.25</v>
      </c>
    </row>
    <row r="1986" spans="1:28" x14ac:dyDescent="0.25">
      <c r="A1986" s="8">
        <v>99.64</v>
      </c>
      <c r="B1986" s="6">
        <f t="shared" si="80"/>
        <v>326.90289760000002</v>
      </c>
      <c r="C1986" s="7">
        <v>155.6</v>
      </c>
      <c r="J1986" s="16">
        <v>398</v>
      </c>
      <c r="K1986" s="17">
        <v>185.77099999999999</v>
      </c>
      <c r="M1986" s="8">
        <v>590.64</v>
      </c>
      <c r="N1986" s="13">
        <v>161.70599999999999</v>
      </c>
      <c r="P1986" s="8">
        <v>590.64</v>
      </c>
      <c r="Q1986" s="13">
        <v>96.805099999999996</v>
      </c>
      <c r="T1986" s="31">
        <f t="shared" si="81"/>
        <v>319.34551128000004</v>
      </c>
      <c r="U1986" s="29">
        <v>99.540400000000005</v>
      </c>
      <c r="V1986" s="29">
        <v>7.4675099999999999</v>
      </c>
      <c r="W1986" s="29">
        <v>0.4</v>
      </c>
      <c r="X1986" s="29">
        <v>537</v>
      </c>
      <c r="Y1986" s="29">
        <v>0.39926200000000001</v>
      </c>
      <c r="Z1986" s="29">
        <v>57.487900000000003</v>
      </c>
      <c r="AA1986" s="29">
        <v>0</v>
      </c>
      <c r="AB1986" s="32">
        <v>134.25</v>
      </c>
    </row>
    <row r="1987" spans="1:28" x14ac:dyDescent="0.25">
      <c r="A1987" s="8">
        <v>99.69</v>
      </c>
      <c r="B1987" s="6">
        <f t="shared" si="80"/>
        <v>327.06693960000001</v>
      </c>
      <c r="C1987" s="7">
        <v>155.6</v>
      </c>
      <c r="J1987" s="16">
        <v>398.2</v>
      </c>
      <c r="K1987" s="17">
        <v>185.81399999999999</v>
      </c>
      <c r="M1987" s="8">
        <v>590.94000000000005</v>
      </c>
      <c r="N1987" s="13">
        <v>161.833</v>
      </c>
      <c r="P1987" s="8">
        <v>590.94000000000005</v>
      </c>
      <c r="Q1987" s="13">
        <v>96.805099999999996</v>
      </c>
      <c r="T1987" s="31">
        <f t="shared" si="81"/>
        <v>319.50592128000005</v>
      </c>
      <c r="U1987" s="29">
        <v>99.590400000000002</v>
      </c>
      <c r="V1987" s="29">
        <v>7.45</v>
      </c>
      <c r="W1987" s="29">
        <v>0.4</v>
      </c>
      <c r="X1987" s="29">
        <v>537</v>
      </c>
      <c r="Y1987" s="29">
        <v>0.39923199999999998</v>
      </c>
      <c r="Z1987" s="29">
        <v>57.487900000000003</v>
      </c>
      <c r="AA1987" s="29">
        <v>0</v>
      </c>
      <c r="AB1987" s="32">
        <v>134.25</v>
      </c>
    </row>
    <row r="1988" spans="1:28" x14ac:dyDescent="0.25">
      <c r="A1988" s="8">
        <v>99.74</v>
      </c>
      <c r="B1988" s="6">
        <f t="shared" si="80"/>
        <v>327.23098160000001</v>
      </c>
      <c r="C1988" s="7">
        <v>155.62</v>
      </c>
      <c r="J1988" s="16">
        <v>398.4</v>
      </c>
      <c r="K1988" s="17">
        <v>185.85599999999999</v>
      </c>
      <c r="M1988" s="8">
        <v>591.24</v>
      </c>
      <c r="N1988" s="13">
        <v>161.833</v>
      </c>
      <c r="P1988" s="8">
        <v>591.24</v>
      </c>
      <c r="Q1988" s="13">
        <v>96.709699999999998</v>
      </c>
      <c r="T1988" s="31">
        <f t="shared" si="81"/>
        <v>319.66633128000001</v>
      </c>
      <c r="U1988" s="29">
        <v>99.6404</v>
      </c>
      <c r="V1988" s="29">
        <v>7.45</v>
      </c>
      <c r="W1988" s="29">
        <v>0.4</v>
      </c>
      <c r="X1988" s="29">
        <v>537</v>
      </c>
      <c r="Y1988" s="29">
        <v>0.39919900000000003</v>
      </c>
      <c r="Z1988" s="29">
        <v>57.487900000000003</v>
      </c>
      <c r="AA1988" s="29">
        <v>0.13868900000000001</v>
      </c>
      <c r="AB1988" s="32">
        <v>134.25</v>
      </c>
    </row>
    <row r="1989" spans="1:28" x14ac:dyDescent="0.25">
      <c r="A1989" s="8">
        <v>99.79</v>
      </c>
      <c r="B1989" s="6">
        <f t="shared" ref="B1989:B2052" si="82">A1989*3.28084</f>
        <v>327.3950236</v>
      </c>
      <c r="C1989" s="7">
        <v>155.80000000000001</v>
      </c>
      <c r="J1989" s="16">
        <v>398.6</v>
      </c>
      <c r="K1989" s="17">
        <v>185.88900000000001</v>
      </c>
      <c r="M1989" s="8">
        <v>591.53</v>
      </c>
      <c r="N1989" s="13">
        <v>161.982</v>
      </c>
      <c r="P1989" s="8">
        <v>591.54</v>
      </c>
      <c r="Q1989" s="13">
        <v>96.805099999999996</v>
      </c>
      <c r="T1989" s="31">
        <f t="shared" si="81"/>
        <v>319.82674128000002</v>
      </c>
      <c r="U1989" s="29">
        <v>99.690399999999997</v>
      </c>
      <c r="V1989" s="29">
        <v>7.47994</v>
      </c>
      <c r="W1989" s="29">
        <v>0.4</v>
      </c>
      <c r="X1989" s="29">
        <v>537</v>
      </c>
      <c r="Y1989" s="29">
        <v>0.39916600000000002</v>
      </c>
      <c r="Z1989" s="29">
        <v>57.5017</v>
      </c>
      <c r="AA1989" s="29">
        <v>-0.13868900000000001</v>
      </c>
      <c r="AB1989" s="32">
        <v>134.27500000000001</v>
      </c>
    </row>
    <row r="1990" spans="1:28" x14ac:dyDescent="0.25">
      <c r="A1990" s="8">
        <v>99.84</v>
      </c>
      <c r="B1990" s="6">
        <f t="shared" si="82"/>
        <v>327.5590656</v>
      </c>
      <c r="C1990" s="7">
        <v>155.80000000000001</v>
      </c>
      <c r="J1990" s="16">
        <v>398.8</v>
      </c>
      <c r="K1990" s="17">
        <v>185.93199999999999</v>
      </c>
      <c r="M1990" s="8">
        <v>591.83000000000004</v>
      </c>
      <c r="N1990" s="13">
        <v>161.85499999999999</v>
      </c>
      <c r="P1990" s="8">
        <v>591.84</v>
      </c>
      <c r="Q1990" s="13">
        <v>96.805099999999996</v>
      </c>
      <c r="T1990" s="31">
        <f t="shared" si="81"/>
        <v>319.98715127999998</v>
      </c>
      <c r="U1990" s="29">
        <v>99.740399999999994</v>
      </c>
      <c r="V1990" s="29">
        <v>7.55</v>
      </c>
      <c r="W1990" s="29">
        <v>0.4</v>
      </c>
      <c r="X1990" s="29">
        <v>537.29899999999998</v>
      </c>
      <c r="Y1990" s="29">
        <v>0.39936100000000002</v>
      </c>
      <c r="Z1990" s="29">
        <v>57.6128</v>
      </c>
      <c r="AA1990" s="29">
        <v>0</v>
      </c>
      <c r="AB1990" s="32">
        <v>134.47499999999999</v>
      </c>
    </row>
    <row r="1991" spans="1:28" x14ac:dyDescent="0.25">
      <c r="A1991" s="8">
        <v>99.89</v>
      </c>
      <c r="B1991" s="6">
        <f t="shared" si="82"/>
        <v>327.72310759999999</v>
      </c>
      <c r="C1991" s="7">
        <v>155.78</v>
      </c>
      <c r="J1991" s="16">
        <v>399</v>
      </c>
      <c r="K1991" s="17">
        <v>185.97399999999999</v>
      </c>
      <c r="M1991" s="8">
        <v>592.13</v>
      </c>
      <c r="N1991" s="13">
        <v>161.982</v>
      </c>
      <c r="P1991" s="8">
        <v>592.13</v>
      </c>
      <c r="Q1991" s="13">
        <v>96.709699999999998</v>
      </c>
      <c r="T1991" s="31">
        <f t="shared" si="81"/>
        <v>320.14756128000005</v>
      </c>
      <c r="U1991" s="29">
        <v>99.790400000000005</v>
      </c>
      <c r="V1991" s="29">
        <v>7.57247</v>
      </c>
      <c r="W1991" s="29">
        <v>0.4</v>
      </c>
      <c r="X1991" s="29">
        <v>537.70000000000005</v>
      </c>
      <c r="Y1991" s="29">
        <v>0.39963700000000002</v>
      </c>
      <c r="Z1991" s="29">
        <v>57.487900000000003</v>
      </c>
      <c r="AA1991" s="29">
        <v>0</v>
      </c>
      <c r="AB1991" s="32">
        <v>134.25</v>
      </c>
    </row>
    <row r="1992" spans="1:28" x14ac:dyDescent="0.25">
      <c r="A1992" s="8">
        <v>99.94</v>
      </c>
      <c r="B1992" s="6">
        <f t="shared" si="82"/>
        <v>327.88714959999999</v>
      </c>
      <c r="C1992" s="7">
        <v>155.63999999999999</v>
      </c>
      <c r="J1992" s="16">
        <v>399.2</v>
      </c>
      <c r="K1992" s="17">
        <v>186.02600000000001</v>
      </c>
      <c r="M1992" s="8">
        <v>592.42999999999995</v>
      </c>
      <c r="N1992" s="13">
        <v>161.982</v>
      </c>
      <c r="P1992" s="8">
        <v>592.42999999999995</v>
      </c>
      <c r="Q1992" s="13">
        <v>96.805099999999996</v>
      </c>
      <c r="T1992" s="31">
        <f t="shared" ref="T1992:T2055" si="83">U1992*3.2082</f>
        <v>320.30797128</v>
      </c>
      <c r="U1992" s="29">
        <v>99.840400000000002</v>
      </c>
      <c r="V1992" s="29">
        <v>7.625</v>
      </c>
      <c r="W1992" s="29">
        <v>0.4</v>
      </c>
      <c r="X1992" s="29">
        <v>537</v>
      </c>
      <c r="Y1992" s="29">
        <v>0.39909499999999998</v>
      </c>
      <c r="Z1992" s="29">
        <v>57.487900000000003</v>
      </c>
      <c r="AA1992" s="29">
        <v>0.13868900000000001</v>
      </c>
      <c r="AB1992" s="32">
        <v>134.25</v>
      </c>
    </row>
    <row r="1993" spans="1:28" x14ac:dyDescent="0.25">
      <c r="A1993" s="8">
        <v>99.99</v>
      </c>
      <c r="B1993" s="6">
        <f t="shared" si="82"/>
        <v>328.05119159999998</v>
      </c>
      <c r="C1993" s="7">
        <v>155.97999999999999</v>
      </c>
      <c r="J1993" s="16">
        <v>399.4</v>
      </c>
      <c r="K1993" s="17">
        <v>186.05</v>
      </c>
      <c r="M1993" s="8">
        <v>592.73</v>
      </c>
      <c r="N1993" s="13">
        <v>161.982</v>
      </c>
      <c r="P1993" s="8">
        <v>592.73</v>
      </c>
      <c r="Q1993" s="13">
        <v>96.805099999999996</v>
      </c>
      <c r="T1993" s="31">
        <f t="shared" si="83"/>
        <v>320.46838128000002</v>
      </c>
      <c r="U1993" s="29">
        <v>99.8904</v>
      </c>
      <c r="V1993" s="29">
        <v>7.625</v>
      </c>
      <c r="W1993" s="29">
        <v>0.4</v>
      </c>
      <c r="X1993" s="29">
        <v>537</v>
      </c>
      <c r="Y1993" s="29">
        <v>0.39906599999999998</v>
      </c>
      <c r="Z1993" s="29">
        <v>57.5017</v>
      </c>
      <c r="AA1993" s="29">
        <v>-0.13868900000000001</v>
      </c>
      <c r="AB1993" s="32">
        <v>134.27500000000001</v>
      </c>
    </row>
    <row r="1994" spans="1:28" x14ac:dyDescent="0.25">
      <c r="A1994" s="8">
        <v>100.04</v>
      </c>
      <c r="B1994" s="6">
        <f t="shared" si="82"/>
        <v>328.21523360000003</v>
      </c>
      <c r="C1994" s="7">
        <v>155.80000000000001</v>
      </c>
      <c r="J1994" s="16">
        <v>399.6</v>
      </c>
      <c r="K1994" s="17">
        <v>186.09200000000001</v>
      </c>
      <c r="M1994" s="8">
        <v>593.03</v>
      </c>
      <c r="N1994" s="13">
        <v>162.15199999999999</v>
      </c>
      <c r="P1994" s="8">
        <v>593.03</v>
      </c>
      <c r="Q1994" s="13">
        <v>97.091399999999993</v>
      </c>
      <c r="T1994" s="31">
        <f t="shared" si="83"/>
        <v>320.62879128000003</v>
      </c>
      <c r="U1994" s="29">
        <v>99.940399999999997</v>
      </c>
      <c r="V1994" s="29">
        <v>7.5800900000000002</v>
      </c>
      <c r="W1994" s="29">
        <v>0.4</v>
      </c>
      <c r="X1994" s="29">
        <v>537.29899999999998</v>
      </c>
      <c r="Y1994" s="29">
        <v>0.39923999999999998</v>
      </c>
      <c r="Z1994" s="29">
        <v>57.6128</v>
      </c>
      <c r="AA1994" s="29">
        <v>0.13868900000000001</v>
      </c>
      <c r="AB1994" s="32">
        <v>134.47499999999999</v>
      </c>
    </row>
    <row r="1995" spans="1:28" x14ac:dyDescent="0.25">
      <c r="A1995" s="8">
        <v>100.09</v>
      </c>
      <c r="B1995" s="6">
        <f t="shared" si="82"/>
        <v>328.37927560000003</v>
      </c>
      <c r="C1995" s="7">
        <v>155.82</v>
      </c>
      <c r="J1995" s="16">
        <v>399.8</v>
      </c>
      <c r="K1995" s="17">
        <v>186.17699999999999</v>
      </c>
      <c r="M1995" s="8">
        <v>593.33000000000004</v>
      </c>
      <c r="N1995" s="13">
        <v>162.15199999999999</v>
      </c>
      <c r="P1995" s="8">
        <v>593.33000000000004</v>
      </c>
      <c r="Q1995" s="13">
        <v>96.805099999999996</v>
      </c>
      <c r="T1995" s="31">
        <f t="shared" si="83"/>
        <v>320.78920127999999</v>
      </c>
      <c r="U1995" s="29">
        <v>99.990399999999994</v>
      </c>
      <c r="V1995" s="29">
        <v>7.4749999999999996</v>
      </c>
      <c r="W1995" s="29">
        <v>0.4</v>
      </c>
      <c r="X1995" s="29">
        <v>537.70100000000002</v>
      </c>
      <c r="Y1995" s="29">
        <v>0.39946999999999999</v>
      </c>
      <c r="Z1995" s="29">
        <v>57.5017</v>
      </c>
      <c r="AA1995" s="29">
        <v>-0.13868900000000001</v>
      </c>
      <c r="AB1995" s="32">
        <v>134.27500000000001</v>
      </c>
    </row>
    <row r="1996" spans="1:28" x14ac:dyDescent="0.25">
      <c r="A1996" s="8">
        <v>100.14</v>
      </c>
      <c r="B1996" s="6">
        <f t="shared" si="82"/>
        <v>328.54331760000002</v>
      </c>
      <c r="C1996" s="7">
        <v>156</v>
      </c>
      <c r="J1996" s="16">
        <v>400</v>
      </c>
      <c r="K1996" s="17">
        <v>186.238</v>
      </c>
      <c r="M1996" s="8">
        <v>593.62</v>
      </c>
      <c r="N1996" s="13">
        <v>162.279</v>
      </c>
      <c r="P1996" s="8">
        <v>593.63</v>
      </c>
      <c r="Q1996" s="13">
        <v>96.805099999999996</v>
      </c>
      <c r="T1996" s="31">
        <f t="shared" si="83"/>
        <v>320.94832800000006</v>
      </c>
      <c r="U1996" s="29">
        <v>100.04</v>
      </c>
      <c r="V1996" s="29">
        <v>7.4749999999999996</v>
      </c>
      <c r="W1996" s="29">
        <v>0.4</v>
      </c>
      <c r="X1996" s="29">
        <v>537.29999999999995</v>
      </c>
      <c r="Y1996" s="29">
        <v>0.399092</v>
      </c>
      <c r="Z1996" s="29">
        <v>57.612699999999997</v>
      </c>
      <c r="AA1996" s="29">
        <v>0.13868900000000001</v>
      </c>
      <c r="AB1996" s="32">
        <v>134.47499999999999</v>
      </c>
    </row>
    <row r="1997" spans="1:28" x14ac:dyDescent="0.25">
      <c r="A1997" s="8">
        <v>100.19</v>
      </c>
      <c r="B1997" s="6">
        <f t="shared" si="82"/>
        <v>328.70735960000002</v>
      </c>
      <c r="C1997" s="7">
        <v>155.97999999999999</v>
      </c>
      <c r="J1997" s="16">
        <v>400.2</v>
      </c>
      <c r="K1997" s="17">
        <v>186.28100000000001</v>
      </c>
      <c r="M1997" s="8">
        <v>593.91999999999996</v>
      </c>
      <c r="N1997" s="13">
        <v>162.10900000000001</v>
      </c>
      <c r="P1997" s="8">
        <v>593.92999999999995</v>
      </c>
      <c r="Q1997" s="13">
        <v>96.709699999999998</v>
      </c>
      <c r="T1997" s="31">
        <f t="shared" si="83"/>
        <v>321.10873800000002</v>
      </c>
      <c r="U1997" s="29">
        <v>100.09</v>
      </c>
      <c r="V1997" s="29">
        <v>7.4749999999999996</v>
      </c>
      <c r="W1997" s="29">
        <v>0.4</v>
      </c>
      <c r="X1997" s="29">
        <v>537.70100000000002</v>
      </c>
      <c r="Y1997" s="29">
        <v>0.39931899999999998</v>
      </c>
      <c r="Z1997" s="29">
        <v>57.5017</v>
      </c>
      <c r="AA1997" s="29">
        <v>0</v>
      </c>
      <c r="AB1997" s="32">
        <v>134.27500000000001</v>
      </c>
    </row>
    <row r="1998" spans="1:28" x14ac:dyDescent="0.25">
      <c r="A1998" s="8">
        <v>100.24</v>
      </c>
      <c r="B1998" s="6">
        <f t="shared" si="82"/>
        <v>328.87140159999996</v>
      </c>
      <c r="C1998" s="7">
        <v>155.82</v>
      </c>
      <c r="J1998" s="16">
        <v>400.4</v>
      </c>
      <c r="K1998" s="17">
        <v>186.37100000000001</v>
      </c>
      <c r="M1998" s="8">
        <v>594.22</v>
      </c>
      <c r="N1998" s="13">
        <v>162.279</v>
      </c>
      <c r="P1998" s="8">
        <v>594.22</v>
      </c>
      <c r="Q1998" s="13">
        <v>97.282300000000006</v>
      </c>
      <c r="T1998" s="31">
        <f t="shared" si="83"/>
        <v>321.26914800000003</v>
      </c>
      <c r="U1998" s="29">
        <v>100.14</v>
      </c>
      <c r="V1998" s="29">
        <v>7.4749999999999996</v>
      </c>
      <c r="W1998" s="29">
        <v>0.4</v>
      </c>
      <c r="X1998" s="29">
        <v>537.29899999999998</v>
      </c>
      <c r="Y1998" s="29">
        <v>0.39896500000000001</v>
      </c>
      <c r="Z1998" s="29">
        <v>57.626600000000003</v>
      </c>
      <c r="AA1998" s="29">
        <v>0</v>
      </c>
      <c r="AB1998" s="32">
        <v>134.5</v>
      </c>
    </row>
    <row r="1999" spans="1:28" x14ac:dyDescent="0.25">
      <c r="A1999" s="8">
        <v>100.29</v>
      </c>
      <c r="B1999" s="6">
        <f t="shared" si="82"/>
        <v>329.03544360000001</v>
      </c>
      <c r="C1999" s="7">
        <v>156</v>
      </c>
      <c r="J1999" s="16">
        <v>400.6</v>
      </c>
      <c r="K1999" s="17">
        <v>186.45599999999999</v>
      </c>
      <c r="M1999" s="8">
        <v>594.52</v>
      </c>
      <c r="N1999" s="13">
        <v>162.279</v>
      </c>
      <c r="P1999" s="8">
        <v>594.52</v>
      </c>
      <c r="Q1999" s="13">
        <v>96.805099999999996</v>
      </c>
      <c r="T1999" s="31">
        <f t="shared" si="83"/>
        <v>321.42955799999999</v>
      </c>
      <c r="U1999" s="29">
        <v>100.19</v>
      </c>
      <c r="V1999" s="29">
        <v>7.4675099999999999</v>
      </c>
      <c r="W1999" s="29">
        <v>0.4</v>
      </c>
      <c r="X1999" s="29">
        <v>538</v>
      </c>
      <c r="Y1999" s="29">
        <v>0.39945000000000003</v>
      </c>
      <c r="Z1999" s="29">
        <v>57.626600000000003</v>
      </c>
      <c r="AA1999" s="29">
        <v>0</v>
      </c>
      <c r="AB1999" s="32">
        <v>134.5</v>
      </c>
    </row>
    <row r="2000" spans="1:28" x14ac:dyDescent="0.25">
      <c r="A2000" s="8">
        <v>100.34</v>
      </c>
      <c r="B2000" s="6">
        <f t="shared" si="82"/>
        <v>329.1994856</v>
      </c>
      <c r="C2000" s="7">
        <v>156</v>
      </c>
      <c r="J2000" s="16">
        <v>400.8</v>
      </c>
      <c r="K2000" s="17">
        <v>186.50800000000001</v>
      </c>
      <c r="M2000" s="8">
        <v>594.82000000000005</v>
      </c>
      <c r="N2000" s="13">
        <v>162.40600000000001</v>
      </c>
      <c r="P2000" s="8">
        <v>594.82000000000005</v>
      </c>
      <c r="Q2000" s="13">
        <v>97.091399999999993</v>
      </c>
      <c r="T2000" s="31">
        <f t="shared" si="83"/>
        <v>321.589968</v>
      </c>
      <c r="U2000" s="29">
        <v>100.24</v>
      </c>
      <c r="V2000" s="29">
        <v>7.45</v>
      </c>
      <c r="W2000" s="29">
        <v>0.4</v>
      </c>
      <c r="X2000" s="29">
        <v>538</v>
      </c>
      <c r="Y2000" s="29">
        <v>0.39942800000000001</v>
      </c>
      <c r="Z2000" s="29">
        <v>57.626600000000003</v>
      </c>
      <c r="AA2000" s="29">
        <v>-0.13868900000000001</v>
      </c>
      <c r="AB2000" s="32">
        <v>134.5</v>
      </c>
    </row>
    <row r="2001" spans="1:28" x14ac:dyDescent="0.25">
      <c r="A2001" s="8">
        <v>100.39</v>
      </c>
      <c r="B2001" s="6">
        <f t="shared" si="82"/>
        <v>329.3635276</v>
      </c>
      <c r="C2001" s="7">
        <v>156</v>
      </c>
      <c r="J2001" s="16">
        <v>401</v>
      </c>
      <c r="K2001" s="17">
        <v>186.50299999999999</v>
      </c>
      <c r="M2001" s="8">
        <v>595.12</v>
      </c>
      <c r="N2001" s="13">
        <v>162.40600000000001</v>
      </c>
      <c r="P2001" s="8">
        <v>595.12</v>
      </c>
      <c r="Q2001" s="13">
        <v>96.805099999999996</v>
      </c>
      <c r="T2001" s="31">
        <f t="shared" si="83"/>
        <v>321.75037800000001</v>
      </c>
      <c r="U2001" s="29">
        <v>100.29</v>
      </c>
      <c r="V2001" s="29">
        <v>7.4649799999999997</v>
      </c>
      <c r="W2001" s="29">
        <v>0.4</v>
      </c>
      <c r="X2001" s="29">
        <v>538</v>
      </c>
      <c r="Y2001" s="29">
        <v>0.39941700000000002</v>
      </c>
      <c r="Z2001" s="29">
        <v>57.612699999999997</v>
      </c>
      <c r="AA2001" s="29">
        <v>0.13868900000000001</v>
      </c>
      <c r="AB2001" s="32">
        <v>134.47499999999999</v>
      </c>
    </row>
    <row r="2002" spans="1:28" x14ac:dyDescent="0.25">
      <c r="A2002" s="8">
        <v>100.44</v>
      </c>
      <c r="B2002" s="6">
        <f t="shared" si="82"/>
        <v>329.52756959999999</v>
      </c>
      <c r="C2002" s="7">
        <v>156.02000000000001</v>
      </c>
      <c r="J2002" s="16">
        <v>401.2</v>
      </c>
      <c r="K2002" s="17">
        <v>186.50800000000001</v>
      </c>
      <c r="M2002" s="8">
        <v>595.41999999999996</v>
      </c>
      <c r="N2002" s="13">
        <v>162.40600000000001</v>
      </c>
      <c r="P2002" s="8">
        <v>595.41999999999996</v>
      </c>
      <c r="Q2002" s="13">
        <v>96.805099999999996</v>
      </c>
      <c r="T2002" s="31">
        <f t="shared" si="83"/>
        <v>321.91078800000003</v>
      </c>
      <c r="U2002" s="29">
        <v>100.34</v>
      </c>
      <c r="V2002" s="29">
        <v>7.5</v>
      </c>
      <c r="W2002" s="29">
        <v>0.4</v>
      </c>
      <c r="X2002" s="29">
        <v>537.70100000000002</v>
      </c>
      <c r="Y2002" s="29">
        <v>0.39918500000000001</v>
      </c>
      <c r="Z2002" s="29">
        <v>57.5017</v>
      </c>
      <c r="AA2002" s="29">
        <v>0</v>
      </c>
      <c r="AB2002" s="32">
        <v>134.27500000000001</v>
      </c>
    </row>
    <row r="2003" spans="1:28" x14ac:dyDescent="0.25">
      <c r="A2003" s="8">
        <v>100.49</v>
      </c>
      <c r="B2003" s="6">
        <f t="shared" si="82"/>
        <v>329.69161159999999</v>
      </c>
      <c r="C2003" s="7">
        <v>156.18</v>
      </c>
      <c r="J2003" s="16">
        <v>401.4</v>
      </c>
      <c r="K2003" s="17">
        <v>186.583</v>
      </c>
      <c r="M2003" s="8">
        <v>595.71</v>
      </c>
      <c r="N2003" s="13">
        <v>162.53299999999999</v>
      </c>
      <c r="P2003" s="8">
        <v>595.72</v>
      </c>
      <c r="Q2003" s="13">
        <v>96.805099999999996</v>
      </c>
      <c r="T2003" s="31">
        <f t="shared" si="83"/>
        <v>322.07119800000004</v>
      </c>
      <c r="U2003" s="29">
        <v>100.39</v>
      </c>
      <c r="V2003" s="29">
        <v>7.5</v>
      </c>
      <c r="W2003" s="29">
        <v>0.4</v>
      </c>
      <c r="X2003" s="29">
        <v>537.29899999999998</v>
      </c>
      <c r="Y2003" s="29">
        <v>0.398872</v>
      </c>
      <c r="Z2003" s="29">
        <v>57.626600000000003</v>
      </c>
      <c r="AA2003" s="29">
        <v>0</v>
      </c>
      <c r="AB2003" s="32">
        <v>134.5</v>
      </c>
    </row>
    <row r="2004" spans="1:28" x14ac:dyDescent="0.25">
      <c r="A2004" s="8">
        <v>100.54</v>
      </c>
      <c r="B2004" s="6">
        <f t="shared" si="82"/>
        <v>329.85565360000004</v>
      </c>
      <c r="C2004" s="7">
        <v>156.018</v>
      </c>
      <c r="J2004" s="16">
        <v>401.6</v>
      </c>
      <c r="K2004" s="17">
        <v>186.626</v>
      </c>
      <c r="M2004" s="8">
        <v>596.01</v>
      </c>
      <c r="N2004" s="13">
        <v>162.61799999999999</v>
      </c>
      <c r="P2004" s="8">
        <v>596.01</v>
      </c>
      <c r="Q2004" s="13">
        <v>97.282300000000006</v>
      </c>
      <c r="T2004" s="31">
        <f t="shared" si="83"/>
        <v>322.23160799999999</v>
      </c>
      <c r="U2004" s="29">
        <v>100.44</v>
      </c>
      <c r="V2004" s="29">
        <v>7.5449099999999998</v>
      </c>
      <c r="W2004" s="29">
        <v>0.4</v>
      </c>
      <c r="X2004" s="29">
        <v>538</v>
      </c>
      <c r="Y2004" s="29">
        <v>0.39937299999999998</v>
      </c>
      <c r="Z2004" s="29">
        <v>57.626600000000003</v>
      </c>
      <c r="AA2004" s="29">
        <v>0</v>
      </c>
      <c r="AB2004" s="32">
        <v>134.5</v>
      </c>
    </row>
    <row r="2005" spans="1:28" x14ac:dyDescent="0.25">
      <c r="A2005" s="8">
        <v>100.59</v>
      </c>
      <c r="B2005" s="6">
        <f t="shared" si="82"/>
        <v>330.01969560000003</v>
      </c>
      <c r="C2005" s="7">
        <v>156.184</v>
      </c>
      <c r="J2005" s="16">
        <v>401.8</v>
      </c>
      <c r="K2005" s="17">
        <v>186.66300000000001</v>
      </c>
      <c r="M2005" s="8">
        <v>596.30999999999995</v>
      </c>
      <c r="N2005" s="13">
        <v>162.745</v>
      </c>
      <c r="P2005" s="8">
        <v>596.30999999999995</v>
      </c>
      <c r="Q2005" s="13">
        <v>97.091399999999993</v>
      </c>
      <c r="T2005" s="31">
        <f t="shared" si="83"/>
        <v>322.39201800000001</v>
      </c>
      <c r="U2005" s="29">
        <v>100.49</v>
      </c>
      <c r="V2005" s="29">
        <v>7.65</v>
      </c>
      <c r="W2005" s="29">
        <v>0.4</v>
      </c>
      <c r="X2005" s="29">
        <v>538</v>
      </c>
      <c r="Y2005" s="29">
        <v>0.39934799999999998</v>
      </c>
      <c r="Z2005" s="29">
        <v>57.626600000000003</v>
      </c>
      <c r="AA2005" s="29">
        <v>0</v>
      </c>
      <c r="AB2005" s="32">
        <v>134.5</v>
      </c>
    </row>
    <row r="2006" spans="1:28" x14ac:dyDescent="0.25">
      <c r="A2006" s="8">
        <v>100.64</v>
      </c>
      <c r="B2006" s="6">
        <f t="shared" si="82"/>
        <v>330.18373759999997</v>
      </c>
      <c r="C2006" s="7">
        <v>156.19999999999999</v>
      </c>
      <c r="J2006" s="16">
        <v>402</v>
      </c>
      <c r="K2006" s="17">
        <v>186.70599999999999</v>
      </c>
      <c r="M2006" s="8">
        <v>596.61</v>
      </c>
      <c r="N2006" s="13">
        <v>162.661</v>
      </c>
      <c r="P2006" s="8">
        <v>596.61</v>
      </c>
      <c r="Q2006" s="13">
        <v>96.805099999999996</v>
      </c>
      <c r="T2006" s="31">
        <f t="shared" si="83"/>
        <v>322.55242800000002</v>
      </c>
      <c r="U2006" s="29">
        <v>100.54</v>
      </c>
      <c r="V2006" s="29">
        <v>7.5975799999999998</v>
      </c>
      <c r="W2006" s="29">
        <v>0.4</v>
      </c>
      <c r="X2006" s="29">
        <v>538</v>
      </c>
      <c r="Y2006" s="29">
        <v>0.39931</v>
      </c>
      <c r="Z2006" s="29">
        <v>57.626600000000003</v>
      </c>
      <c r="AA2006" s="29">
        <v>0</v>
      </c>
      <c r="AB2006" s="32">
        <v>134.5</v>
      </c>
    </row>
    <row r="2007" spans="1:28" x14ac:dyDescent="0.25">
      <c r="A2007" s="8">
        <v>100.69</v>
      </c>
      <c r="B2007" s="6">
        <f t="shared" si="82"/>
        <v>330.34777959999997</v>
      </c>
      <c r="C2007" s="7">
        <v>156.19999999999999</v>
      </c>
      <c r="J2007" s="16">
        <v>402.2</v>
      </c>
      <c r="K2007" s="17">
        <v>186.70599999999999</v>
      </c>
      <c r="M2007" s="8">
        <v>596.91</v>
      </c>
      <c r="N2007" s="13">
        <v>162.78800000000001</v>
      </c>
      <c r="P2007" s="8">
        <v>596.91</v>
      </c>
      <c r="Q2007" s="13">
        <v>96.805099999999996</v>
      </c>
      <c r="T2007" s="31">
        <f t="shared" si="83"/>
        <v>322.71283800000003</v>
      </c>
      <c r="U2007" s="29">
        <v>100.59</v>
      </c>
      <c r="V2007" s="29">
        <v>7.4749999999999996</v>
      </c>
      <c r="W2007" s="29">
        <v>0.4</v>
      </c>
      <c r="X2007" s="29">
        <v>538</v>
      </c>
      <c r="Y2007" s="29">
        <v>0.39926</v>
      </c>
      <c r="Z2007" s="29">
        <v>57.626600000000003</v>
      </c>
      <c r="AA2007" s="29">
        <v>0</v>
      </c>
      <c r="AB2007" s="32">
        <v>134.5</v>
      </c>
    </row>
    <row r="2008" spans="1:28" x14ac:dyDescent="0.25">
      <c r="A2008" s="8">
        <v>100.74</v>
      </c>
      <c r="B2008" s="6">
        <f t="shared" si="82"/>
        <v>330.51182159999996</v>
      </c>
      <c r="C2008" s="7">
        <v>156.19999999999999</v>
      </c>
      <c r="J2008" s="16">
        <v>402.4</v>
      </c>
      <c r="K2008" s="17">
        <v>186.81899999999999</v>
      </c>
      <c r="M2008" s="8">
        <v>597.21</v>
      </c>
      <c r="N2008" s="13">
        <v>162.78800000000001</v>
      </c>
      <c r="P2008" s="8">
        <v>597.21</v>
      </c>
      <c r="Q2008" s="13">
        <v>97.282300000000006</v>
      </c>
      <c r="T2008" s="31">
        <f t="shared" si="83"/>
        <v>322.87324800000005</v>
      </c>
      <c r="U2008" s="29">
        <v>100.64</v>
      </c>
      <c r="V2008" s="29">
        <v>7.4749999999999996</v>
      </c>
      <c r="W2008" s="29">
        <v>0.4</v>
      </c>
      <c r="X2008" s="29">
        <v>538</v>
      </c>
      <c r="Y2008" s="29">
        <v>0.39920499999999998</v>
      </c>
      <c r="Z2008" s="29">
        <v>57.626600000000003</v>
      </c>
      <c r="AA2008" s="29">
        <v>0.13868900000000001</v>
      </c>
      <c r="AB2008" s="32">
        <v>134.5</v>
      </c>
    </row>
    <row r="2009" spans="1:28" x14ac:dyDescent="0.25">
      <c r="A2009" s="8">
        <v>100.79</v>
      </c>
      <c r="B2009" s="6">
        <f t="shared" si="82"/>
        <v>330.67586360000001</v>
      </c>
      <c r="C2009" s="7">
        <v>156.22</v>
      </c>
      <c r="J2009" s="16">
        <v>402.6</v>
      </c>
      <c r="K2009" s="17">
        <v>186.86199999999999</v>
      </c>
      <c r="M2009" s="8">
        <v>597.5</v>
      </c>
      <c r="N2009" s="13">
        <v>162.87299999999999</v>
      </c>
      <c r="P2009" s="8">
        <v>597.51</v>
      </c>
      <c r="Q2009" s="13">
        <v>97.091399999999993</v>
      </c>
      <c r="T2009" s="31">
        <f t="shared" si="83"/>
        <v>323.033658</v>
      </c>
      <c r="U2009" s="29">
        <v>100.69</v>
      </c>
      <c r="V2009" s="29">
        <v>7.4749999999999996</v>
      </c>
      <c r="W2009" s="29">
        <v>0.4</v>
      </c>
      <c r="X2009" s="29">
        <v>538</v>
      </c>
      <c r="Y2009" s="29">
        <v>0.39915</v>
      </c>
      <c r="Z2009" s="29">
        <v>57.6404</v>
      </c>
      <c r="AA2009" s="29">
        <v>-0.13868900000000001</v>
      </c>
      <c r="AB2009" s="32">
        <v>134.52500000000001</v>
      </c>
    </row>
    <row r="2010" spans="1:28" x14ac:dyDescent="0.25">
      <c r="A2010" s="8">
        <v>100.84</v>
      </c>
      <c r="B2010" s="6">
        <f t="shared" si="82"/>
        <v>330.83990560000001</v>
      </c>
      <c r="C2010" s="7">
        <v>156.38</v>
      </c>
      <c r="J2010" s="16">
        <v>402.8</v>
      </c>
      <c r="K2010" s="17">
        <v>186.947</v>
      </c>
      <c r="M2010" s="8">
        <v>597.79999999999995</v>
      </c>
      <c r="N2010" s="13">
        <v>162.87299999999999</v>
      </c>
      <c r="P2010" s="8">
        <v>597.80999999999995</v>
      </c>
      <c r="Q2010" s="13">
        <v>96.805099999999996</v>
      </c>
      <c r="T2010" s="31">
        <f t="shared" si="83"/>
        <v>323.19406800000002</v>
      </c>
      <c r="U2010" s="29">
        <v>100.74</v>
      </c>
      <c r="V2010" s="29">
        <v>7.4749999999999996</v>
      </c>
      <c r="W2010" s="29">
        <v>0.4</v>
      </c>
      <c r="X2010" s="29">
        <v>538.29899999999998</v>
      </c>
      <c r="Y2010" s="29">
        <v>0.39932299999999998</v>
      </c>
      <c r="Z2010" s="29">
        <v>57.751399999999997</v>
      </c>
      <c r="AA2010" s="29">
        <v>0</v>
      </c>
      <c r="AB2010" s="32">
        <v>134.72499999999999</v>
      </c>
    </row>
    <row r="2011" spans="1:28" x14ac:dyDescent="0.25">
      <c r="A2011" s="8">
        <v>100.89</v>
      </c>
      <c r="B2011" s="6">
        <f t="shared" si="82"/>
        <v>331.0039476</v>
      </c>
      <c r="C2011" s="7">
        <v>156.22</v>
      </c>
      <c r="J2011" s="16">
        <v>403</v>
      </c>
      <c r="K2011" s="17">
        <v>186.91800000000001</v>
      </c>
      <c r="M2011" s="8">
        <v>598.1</v>
      </c>
      <c r="N2011" s="13">
        <v>163</v>
      </c>
      <c r="P2011" s="8">
        <v>598.1</v>
      </c>
      <c r="Q2011" s="13">
        <v>97.282300000000006</v>
      </c>
      <c r="T2011" s="31">
        <f t="shared" si="83"/>
        <v>323.35447800000003</v>
      </c>
      <c r="U2011" s="29">
        <v>100.79</v>
      </c>
      <c r="V2011" s="29">
        <v>7.4749999999999996</v>
      </c>
      <c r="W2011" s="29">
        <v>0.4</v>
      </c>
      <c r="X2011" s="29">
        <v>538.70000000000005</v>
      </c>
      <c r="Y2011" s="29">
        <v>0.39957500000000001</v>
      </c>
      <c r="Z2011" s="29">
        <v>57.626600000000003</v>
      </c>
      <c r="AA2011" s="29">
        <v>0.13868900000000001</v>
      </c>
      <c r="AB2011" s="32">
        <v>134.5</v>
      </c>
    </row>
    <row r="2012" spans="1:28" x14ac:dyDescent="0.25">
      <c r="A2012" s="8">
        <v>100.94</v>
      </c>
      <c r="B2012" s="6">
        <f t="shared" si="82"/>
        <v>331.1679896</v>
      </c>
      <c r="C2012" s="7">
        <v>156.41999999999999</v>
      </c>
      <c r="J2012" s="16">
        <v>403.2</v>
      </c>
      <c r="K2012" s="17">
        <v>186.96100000000001</v>
      </c>
      <c r="M2012" s="8">
        <v>598.4</v>
      </c>
      <c r="N2012" s="13">
        <v>163.12700000000001</v>
      </c>
      <c r="P2012" s="8">
        <v>598.4</v>
      </c>
      <c r="Q2012" s="13">
        <v>96.805099999999996</v>
      </c>
      <c r="T2012" s="31">
        <f t="shared" si="83"/>
        <v>323.51488800000004</v>
      </c>
      <c r="U2012" s="29">
        <v>100.84</v>
      </c>
      <c r="V2012" s="29">
        <v>7.4749999999999996</v>
      </c>
      <c r="W2012" s="29">
        <v>0.4</v>
      </c>
      <c r="X2012" s="29">
        <v>538</v>
      </c>
      <c r="Y2012" s="29">
        <v>0.399003</v>
      </c>
      <c r="Z2012" s="29">
        <v>57.6404</v>
      </c>
      <c r="AA2012" s="29">
        <v>-0.13868900000000001</v>
      </c>
      <c r="AB2012" s="32">
        <v>134.52500000000001</v>
      </c>
    </row>
    <row r="2013" spans="1:28" x14ac:dyDescent="0.25">
      <c r="A2013" s="8">
        <v>100.99</v>
      </c>
      <c r="B2013" s="6">
        <f t="shared" si="82"/>
        <v>331.33203159999999</v>
      </c>
      <c r="C2013" s="7">
        <v>156.58000000000001</v>
      </c>
      <c r="J2013" s="16">
        <v>403.4</v>
      </c>
      <c r="K2013" s="17">
        <v>187.00299999999999</v>
      </c>
      <c r="M2013" s="8">
        <v>598.70000000000005</v>
      </c>
      <c r="N2013" s="13">
        <v>163.12700000000001</v>
      </c>
      <c r="P2013" s="8">
        <v>598.70000000000005</v>
      </c>
      <c r="Q2013" s="13">
        <v>97.091399999999993</v>
      </c>
      <c r="T2013" s="31">
        <f t="shared" si="83"/>
        <v>323.675298</v>
      </c>
      <c r="U2013" s="29">
        <v>100.89</v>
      </c>
      <c r="V2013" s="29">
        <v>7.4749999999999996</v>
      </c>
      <c r="W2013" s="29">
        <v>0.4</v>
      </c>
      <c r="X2013" s="29">
        <v>538.29899999999998</v>
      </c>
      <c r="Y2013" s="29">
        <v>0.39916200000000002</v>
      </c>
      <c r="Z2013" s="29">
        <v>57.751399999999997</v>
      </c>
      <c r="AA2013" s="29">
        <v>0.13868900000000001</v>
      </c>
      <c r="AB2013" s="32">
        <v>134.72499999999999</v>
      </c>
    </row>
    <row r="2014" spans="1:28" x14ac:dyDescent="0.25">
      <c r="A2014" s="8">
        <v>101.04</v>
      </c>
      <c r="B2014" s="6">
        <f t="shared" si="82"/>
        <v>331.49607360000005</v>
      </c>
      <c r="C2014" s="7">
        <v>156.4</v>
      </c>
      <c r="J2014" s="16">
        <v>403.6</v>
      </c>
      <c r="K2014" s="17">
        <v>187.08799999999999</v>
      </c>
      <c r="M2014" s="8">
        <v>599</v>
      </c>
      <c r="N2014" s="13">
        <v>163.12700000000001</v>
      </c>
      <c r="P2014" s="8">
        <v>599</v>
      </c>
      <c r="Q2014" s="13">
        <v>97.282300000000006</v>
      </c>
      <c r="T2014" s="31">
        <f t="shared" si="83"/>
        <v>323.83570800000001</v>
      </c>
      <c r="U2014" s="29">
        <v>100.94</v>
      </c>
      <c r="V2014" s="29">
        <v>7.4749999999999996</v>
      </c>
      <c r="W2014" s="29">
        <v>0.4</v>
      </c>
      <c r="X2014" s="29">
        <v>538.70100000000002</v>
      </c>
      <c r="Y2014" s="29">
        <v>0.39939200000000002</v>
      </c>
      <c r="Z2014" s="29">
        <v>57.6404</v>
      </c>
      <c r="AA2014" s="29">
        <v>0</v>
      </c>
      <c r="AB2014" s="32">
        <v>134.52500000000001</v>
      </c>
    </row>
    <row r="2015" spans="1:28" x14ac:dyDescent="0.25">
      <c r="A2015" s="8">
        <v>101.09</v>
      </c>
      <c r="B2015" s="6">
        <f t="shared" si="82"/>
        <v>331.66011559999998</v>
      </c>
      <c r="C2015" s="7">
        <v>156.41999999999999</v>
      </c>
      <c r="J2015" s="16">
        <v>403.8</v>
      </c>
      <c r="K2015" s="17">
        <v>187.131</v>
      </c>
      <c r="M2015" s="8">
        <v>599.29999999999995</v>
      </c>
      <c r="N2015" s="13">
        <v>163.233</v>
      </c>
      <c r="P2015" s="8">
        <v>599.29999999999995</v>
      </c>
      <c r="Q2015" s="13">
        <v>97.091399999999993</v>
      </c>
      <c r="T2015" s="31">
        <f t="shared" si="83"/>
        <v>323.99611800000002</v>
      </c>
      <c r="U2015" s="29">
        <v>100.99</v>
      </c>
      <c r="V2015" s="29">
        <v>7.4749999999999996</v>
      </c>
      <c r="W2015" s="29">
        <v>0.4</v>
      </c>
      <c r="X2015" s="29">
        <v>538.29899999999998</v>
      </c>
      <c r="Y2015" s="29">
        <v>0.39903100000000002</v>
      </c>
      <c r="Z2015" s="29">
        <v>57.765300000000003</v>
      </c>
      <c r="AA2015" s="29">
        <v>-0.13868900000000001</v>
      </c>
      <c r="AB2015" s="32">
        <v>134.75</v>
      </c>
    </row>
    <row r="2016" spans="1:28" x14ac:dyDescent="0.25">
      <c r="A2016" s="8">
        <v>101.14</v>
      </c>
      <c r="B2016" s="6">
        <f t="shared" si="82"/>
        <v>331.82415759999998</v>
      </c>
      <c r="C2016" s="7">
        <v>156.6</v>
      </c>
      <c r="J2016" s="16">
        <v>404</v>
      </c>
      <c r="K2016" s="17">
        <v>187.19200000000001</v>
      </c>
      <c r="M2016" s="8">
        <v>599.59</v>
      </c>
      <c r="N2016" s="13">
        <v>163.233</v>
      </c>
      <c r="P2016" s="8">
        <v>599.6</v>
      </c>
      <c r="Q2016" s="13">
        <v>97.282300000000006</v>
      </c>
      <c r="T2016" s="31">
        <f t="shared" si="83"/>
        <v>324.15652800000004</v>
      </c>
      <c r="U2016" s="29">
        <v>101.04</v>
      </c>
      <c r="V2016" s="29">
        <v>7.53491</v>
      </c>
      <c r="W2016" s="29">
        <v>0.4</v>
      </c>
      <c r="X2016" s="29">
        <v>539</v>
      </c>
      <c r="Y2016" s="29">
        <v>0.39949400000000002</v>
      </c>
      <c r="Z2016" s="29">
        <v>57.751399999999997</v>
      </c>
      <c r="AA2016" s="29">
        <v>0.13868900000000001</v>
      </c>
      <c r="AB2016" s="32">
        <v>134.72499999999999</v>
      </c>
    </row>
    <row r="2017" spans="1:28" x14ac:dyDescent="0.25">
      <c r="A2017" s="8">
        <v>101.19</v>
      </c>
      <c r="B2017" s="6">
        <f t="shared" si="82"/>
        <v>331.98819959999997</v>
      </c>
      <c r="C2017" s="7">
        <v>156.58000000000001</v>
      </c>
      <c r="J2017" s="16">
        <v>404.2</v>
      </c>
      <c r="K2017" s="17">
        <v>187.23400000000001</v>
      </c>
      <c r="M2017" s="8">
        <v>599.89</v>
      </c>
      <c r="N2017" s="13">
        <v>163.36000000000001</v>
      </c>
      <c r="P2017" s="8">
        <v>599.9</v>
      </c>
      <c r="Q2017" s="13">
        <v>97.282300000000006</v>
      </c>
      <c r="T2017" s="31">
        <f t="shared" si="83"/>
        <v>324.31693800000005</v>
      </c>
      <c r="U2017" s="29">
        <v>101.09</v>
      </c>
      <c r="V2017" s="29">
        <v>7.6749999999999998</v>
      </c>
      <c r="W2017" s="29">
        <v>0.4</v>
      </c>
      <c r="X2017" s="29">
        <v>538.70100000000002</v>
      </c>
      <c r="Y2017" s="29">
        <v>0.39922299999999999</v>
      </c>
      <c r="Z2017" s="29">
        <v>57.6404</v>
      </c>
      <c r="AA2017" s="29">
        <v>0</v>
      </c>
      <c r="AB2017" s="32">
        <v>134.52500000000001</v>
      </c>
    </row>
    <row r="2018" spans="1:28" x14ac:dyDescent="0.25">
      <c r="A2018" s="8">
        <v>101.24</v>
      </c>
      <c r="B2018" s="6">
        <f t="shared" si="82"/>
        <v>332.15224159999997</v>
      </c>
      <c r="C2018" s="7">
        <v>156.44</v>
      </c>
      <c r="J2018" s="16">
        <v>404.4</v>
      </c>
      <c r="K2018" s="17">
        <v>187.23400000000001</v>
      </c>
      <c r="M2018" s="8">
        <v>600.19000000000005</v>
      </c>
      <c r="N2018" s="13">
        <v>163.38200000000001</v>
      </c>
      <c r="P2018" s="8">
        <v>600.19000000000005</v>
      </c>
      <c r="Q2018" s="13">
        <v>97.091399999999993</v>
      </c>
      <c r="T2018" s="31">
        <f t="shared" si="83"/>
        <v>324.47734800000001</v>
      </c>
      <c r="U2018" s="29">
        <v>101.14</v>
      </c>
      <c r="V2018" s="29">
        <v>7.6749999999999998</v>
      </c>
      <c r="W2018" s="29">
        <v>0.4</v>
      </c>
      <c r="X2018" s="29">
        <v>538.29899999999998</v>
      </c>
      <c r="Y2018" s="29">
        <v>0.39889000000000002</v>
      </c>
      <c r="Z2018" s="29">
        <v>57.765300000000003</v>
      </c>
      <c r="AA2018" s="29">
        <v>0</v>
      </c>
      <c r="AB2018" s="32">
        <v>134.75</v>
      </c>
    </row>
    <row r="2019" spans="1:28" x14ac:dyDescent="0.25">
      <c r="A2019" s="8">
        <v>101.29</v>
      </c>
      <c r="B2019" s="6">
        <f t="shared" si="82"/>
        <v>332.31628360000002</v>
      </c>
      <c r="C2019" s="7">
        <v>156.76</v>
      </c>
      <c r="J2019" s="16">
        <v>404.6</v>
      </c>
      <c r="K2019" s="17">
        <v>187.25800000000001</v>
      </c>
      <c r="M2019" s="8">
        <v>600.49</v>
      </c>
      <c r="N2019" s="13">
        <v>163.59399999999999</v>
      </c>
      <c r="P2019" s="8">
        <v>600.49</v>
      </c>
      <c r="Q2019" s="13">
        <v>97.282300000000006</v>
      </c>
      <c r="T2019" s="31">
        <f t="shared" si="83"/>
        <v>324.63775800000002</v>
      </c>
      <c r="U2019" s="29">
        <v>101.19</v>
      </c>
      <c r="V2019" s="29">
        <v>7.6076300000000003</v>
      </c>
      <c r="W2019" s="29">
        <v>0.4</v>
      </c>
      <c r="X2019" s="29">
        <v>539</v>
      </c>
      <c r="Y2019" s="29">
        <v>0.39938600000000002</v>
      </c>
      <c r="Z2019" s="29">
        <v>57.765300000000003</v>
      </c>
      <c r="AA2019" s="29">
        <v>0</v>
      </c>
      <c r="AB2019" s="32">
        <v>134.75</v>
      </c>
    </row>
    <row r="2020" spans="1:28" x14ac:dyDescent="0.25">
      <c r="A2020" s="8">
        <v>101.34</v>
      </c>
      <c r="B2020" s="6">
        <f t="shared" si="82"/>
        <v>332.48032560000001</v>
      </c>
      <c r="C2020" s="7">
        <v>156.44</v>
      </c>
      <c r="J2020" s="16">
        <v>404.8</v>
      </c>
      <c r="K2020" s="17">
        <v>187.30099999999999</v>
      </c>
      <c r="M2020" s="8">
        <v>600.79</v>
      </c>
      <c r="N2020" s="13">
        <v>163.59399999999999</v>
      </c>
      <c r="P2020" s="8">
        <v>600.79</v>
      </c>
      <c r="Q2020" s="13">
        <v>96.805099999999996</v>
      </c>
      <c r="T2020" s="31">
        <f t="shared" si="83"/>
        <v>324.79816799999998</v>
      </c>
      <c r="U2020" s="29">
        <v>101.24</v>
      </c>
      <c r="V2020" s="29">
        <v>7.45</v>
      </c>
      <c r="W2020" s="29">
        <v>0.4</v>
      </c>
      <c r="X2020" s="29">
        <v>539</v>
      </c>
      <c r="Y2020" s="29">
        <v>0.399372</v>
      </c>
      <c r="Z2020" s="29">
        <v>57.765300000000003</v>
      </c>
      <c r="AA2020" s="29">
        <v>0</v>
      </c>
      <c r="AB2020" s="32">
        <v>134.75</v>
      </c>
    </row>
    <row r="2021" spans="1:28" x14ac:dyDescent="0.25">
      <c r="A2021" s="8">
        <v>101.39</v>
      </c>
      <c r="B2021" s="6">
        <f t="shared" si="82"/>
        <v>332.64436760000001</v>
      </c>
      <c r="C2021" s="7">
        <v>156.78</v>
      </c>
      <c r="J2021" s="16">
        <v>405</v>
      </c>
      <c r="K2021" s="17">
        <v>187.357</v>
      </c>
      <c r="M2021" s="8">
        <v>601.09</v>
      </c>
      <c r="N2021" s="13">
        <v>163.721</v>
      </c>
      <c r="P2021" s="8">
        <v>601.09</v>
      </c>
      <c r="Q2021" s="13">
        <v>97.282300000000006</v>
      </c>
      <c r="T2021" s="31">
        <f t="shared" si="83"/>
        <v>324.95857800000005</v>
      </c>
      <c r="U2021" s="29">
        <v>101.29</v>
      </c>
      <c r="V2021" s="29">
        <v>7.4649799999999997</v>
      </c>
      <c r="W2021" s="29">
        <v>0.4</v>
      </c>
      <c r="X2021" s="29">
        <v>539</v>
      </c>
      <c r="Y2021" s="29">
        <v>0.39936300000000002</v>
      </c>
      <c r="Z2021" s="29">
        <v>57.765300000000003</v>
      </c>
      <c r="AA2021" s="29">
        <v>0</v>
      </c>
      <c r="AB2021" s="32">
        <v>134.75</v>
      </c>
    </row>
    <row r="2022" spans="1:28" x14ac:dyDescent="0.25">
      <c r="A2022" s="8">
        <v>101.44</v>
      </c>
      <c r="B2022" s="6">
        <f t="shared" si="82"/>
        <v>332.8084096</v>
      </c>
      <c r="C2022" s="7">
        <v>156.62</v>
      </c>
      <c r="J2022" s="16">
        <v>405.2</v>
      </c>
      <c r="K2022" s="17">
        <v>187.4</v>
      </c>
      <c r="M2022" s="8">
        <v>601.39</v>
      </c>
      <c r="N2022" s="13">
        <v>163.636</v>
      </c>
      <c r="P2022" s="8">
        <v>601.39</v>
      </c>
      <c r="Q2022" s="13">
        <v>97.473100000000002</v>
      </c>
      <c r="T2022" s="31">
        <f t="shared" si="83"/>
        <v>325.118988</v>
      </c>
      <c r="U2022" s="29">
        <v>101.34</v>
      </c>
      <c r="V2022" s="29">
        <v>7.5</v>
      </c>
      <c r="W2022" s="29">
        <v>0.4</v>
      </c>
      <c r="X2022" s="29">
        <v>539</v>
      </c>
      <c r="Y2022" s="29">
        <v>0.39935300000000001</v>
      </c>
      <c r="Z2022" s="29">
        <v>57.765300000000003</v>
      </c>
      <c r="AA2022" s="29">
        <v>0</v>
      </c>
      <c r="AB2022" s="32">
        <v>134.75</v>
      </c>
    </row>
    <row r="2023" spans="1:28" x14ac:dyDescent="0.25">
      <c r="A2023" s="8">
        <v>101.49</v>
      </c>
      <c r="B2023" s="6">
        <f t="shared" si="82"/>
        <v>332.9724516</v>
      </c>
      <c r="C2023" s="7">
        <v>156.80000000000001</v>
      </c>
      <c r="J2023" s="16">
        <v>405.4</v>
      </c>
      <c r="K2023" s="17">
        <v>187.4</v>
      </c>
      <c r="M2023" s="8">
        <v>601.67999999999995</v>
      </c>
      <c r="N2023" s="13">
        <v>163.827</v>
      </c>
      <c r="P2023" s="8">
        <v>601.69000000000005</v>
      </c>
      <c r="Q2023" s="13">
        <v>96.805099999999996</v>
      </c>
      <c r="T2023" s="31">
        <f t="shared" si="83"/>
        <v>325.27939800000001</v>
      </c>
      <c r="U2023" s="29">
        <v>101.39</v>
      </c>
      <c r="V2023" s="29">
        <v>7.5</v>
      </c>
      <c r="W2023" s="29">
        <v>0.4</v>
      </c>
      <c r="X2023" s="29">
        <v>539</v>
      </c>
      <c r="Y2023" s="29">
        <v>0.39934500000000001</v>
      </c>
      <c r="Z2023" s="29">
        <v>57.765300000000003</v>
      </c>
      <c r="AA2023" s="29">
        <v>0</v>
      </c>
      <c r="AB2023" s="32">
        <v>134.75</v>
      </c>
    </row>
    <row r="2024" spans="1:28" x14ac:dyDescent="0.25">
      <c r="A2024" s="8">
        <v>101.54</v>
      </c>
      <c r="B2024" s="6">
        <f t="shared" si="82"/>
        <v>333.13649359999999</v>
      </c>
      <c r="C2024" s="7">
        <v>156.80000000000001</v>
      </c>
      <c r="J2024" s="16">
        <v>405.6</v>
      </c>
      <c r="K2024" s="17">
        <v>187.47</v>
      </c>
      <c r="M2024" s="8">
        <v>601.98</v>
      </c>
      <c r="N2024" s="13">
        <v>163.827</v>
      </c>
      <c r="P2024" s="8">
        <v>601.98</v>
      </c>
      <c r="Q2024" s="13">
        <v>97.282300000000006</v>
      </c>
      <c r="T2024" s="31">
        <f t="shared" si="83"/>
        <v>325.43980800000003</v>
      </c>
      <c r="U2024" s="29">
        <v>101.44</v>
      </c>
      <c r="V2024" s="29">
        <v>7.4850300000000001</v>
      </c>
      <c r="W2024" s="29">
        <v>0.4</v>
      </c>
      <c r="X2024" s="29">
        <v>539</v>
      </c>
      <c r="Y2024" s="29">
        <v>0.39933000000000002</v>
      </c>
      <c r="Z2024" s="29">
        <v>57.765300000000003</v>
      </c>
      <c r="AA2024" s="29">
        <v>0</v>
      </c>
      <c r="AB2024" s="32">
        <v>134.75</v>
      </c>
    </row>
    <row r="2025" spans="1:28" x14ac:dyDescent="0.25">
      <c r="A2025" s="8">
        <v>101.59</v>
      </c>
      <c r="B2025" s="6">
        <f t="shared" si="82"/>
        <v>333.30053559999999</v>
      </c>
      <c r="C2025" s="7">
        <v>156.80000000000001</v>
      </c>
      <c r="J2025" s="16">
        <v>405.8</v>
      </c>
      <c r="K2025" s="17">
        <v>187.518</v>
      </c>
      <c r="M2025" s="8">
        <v>602.28</v>
      </c>
      <c r="N2025" s="13">
        <v>163.95400000000001</v>
      </c>
      <c r="P2025" s="8">
        <v>602.28</v>
      </c>
      <c r="Q2025" s="13">
        <v>97.282300000000006</v>
      </c>
      <c r="T2025" s="31">
        <f t="shared" si="83"/>
        <v>325.60021799999998</v>
      </c>
      <c r="U2025" s="29">
        <v>101.49</v>
      </c>
      <c r="V2025" s="29">
        <v>7.45</v>
      </c>
      <c r="W2025" s="29">
        <v>0.4</v>
      </c>
      <c r="X2025" s="29">
        <v>539</v>
      </c>
      <c r="Y2025" s="29">
        <v>0.39930599999999999</v>
      </c>
      <c r="Z2025" s="29">
        <v>57.765300000000003</v>
      </c>
      <c r="AA2025" s="29">
        <v>0</v>
      </c>
      <c r="AB2025" s="32">
        <v>134.75</v>
      </c>
    </row>
    <row r="2026" spans="1:28" x14ac:dyDescent="0.25">
      <c r="A2026" s="8">
        <v>101.64</v>
      </c>
      <c r="B2026" s="6">
        <f t="shared" si="82"/>
        <v>333.46457759999998</v>
      </c>
      <c r="C2026" s="7">
        <v>156.80000000000001</v>
      </c>
      <c r="J2026" s="16">
        <v>406</v>
      </c>
      <c r="K2026" s="17">
        <v>187.60300000000001</v>
      </c>
      <c r="M2026" s="8">
        <v>602.58000000000004</v>
      </c>
      <c r="N2026" s="13">
        <v>164.018</v>
      </c>
      <c r="P2026" s="8">
        <v>602.58000000000004</v>
      </c>
      <c r="Q2026" s="13">
        <v>97.282300000000006</v>
      </c>
      <c r="T2026" s="31">
        <f t="shared" si="83"/>
        <v>325.76062800000005</v>
      </c>
      <c r="U2026" s="29">
        <v>101.54</v>
      </c>
      <c r="V2026" s="29">
        <v>7.4724700000000004</v>
      </c>
      <c r="W2026" s="29">
        <v>0.4</v>
      </c>
      <c r="X2026" s="29">
        <v>539</v>
      </c>
      <c r="Y2026" s="29">
        <v>0.39927699999999999</v>
      </c>
      <c r="Z2026" s="29">
        <v>57.765300000000003</v>
      </c>
      <c r="AA2026" s="29">
        <v>-9.9063600000000002E-2</v>
      </c>
      <c r="AB2026" s="32">
        <v>134.75</v>
      </c>
    </row>
    <row r="2027" spans="1:28" x14ac:dyDescent="0.25">
      <c r="A2027" s="8">
        <v>101.69</v>
      </c>
      <c r="B2027" s="6">
        <f t="shared" si="82"/>
        <v>333.62861959999998</v>
      </c>
      <c r="C2027" s="7">
        <v>156.80000000000001</v>
      </c>
      <c r="J2027" s="16">
        <v>406.2</v>
      </c>
      <c r="K2027" s="17">
        <v>187.64500000000001</v>
      </c>
      <c r="M2027" s="8">
        <v>602.88</v>
      </c>
      <c r="N2027" s="13">
        <v>164.08099999999999</v>
      </c>
      <c r="P2027" s="8">
        <v>602.88</v>
      </c>
      <c r="Q2027" s="13">
        <v>97.473100000000002</v>
      </c>
      <c r="T2027" s="31">
        <f t="shared" si="83"/>
        <v>325.92103800000001</v>
      </c>
      <c r="U2027" s="29">
        <v>101.59</v>
      </c>
      <c r="V2027" s="29">
        <v>7.5250000000000004</v>
      </c>
      <c r="W2027" s="29">
        <v>0.4</v>
      </c>
      <c r="X2027" s="29">
        <v>539</v>
      </c>
      <c r="Y2027" s="29">
        <v>0.39924399999999999</v>
      </c>
      <c r="Z2027" s="29">
        <v>57.755400000000002</v>
      </c>
      <c r="AA2027" s="29">
        <v>9.9063600000000002E-2</v>
      </c>
      <c r="AB2027" s="32">
        <v>134.732</v>
      </c>
    </row>
    <row r="2028" spans="1:28" x14ac:dyDescent="0.25">
      <c r="A2028" s="8">
        <v>101.74</v>
      </c>
      <c r="B2028" s="6">
        <f t="shared" si="82"/>
        <v>333.79266159999997</v>
      </c>
      <c r="C2028" s="7">
        <v>156.82</v>
      </c>
      <c r="J2028" s="16">
        <v>406.4</v>
      </c>
      <c r="K2028" s="17">
        <v>187.75800000000001</v>
      </c>
      <c r="M2028" s="8">
        <v>603.17999999999995</v>
      </c>
      <c r="N2028" s="13">
        <v>164.209</v>
      </c>
      <c r="P2028" s="8">
        <v>603.17999999999995</v>
      </c>
      <c r="Q2028" s="13">
        <v>97.282300000000006</v>
      </c>
      <c r="T2028" s="31">
        <f t="shared" si="83"/>
        <v>326.08144800000002</v>
      </c>
      <c r="U2028" s="29">
        <v>101.64</v>
      </c>
      <c r="V2028" s="29">
        <v>7.5250000000000004</v>
      </c>
      <c r="W2028" s="29">
        <v>0.38502399999999998</v>
      </c>
      <c r="X2028" s="29">
        <v>518.63300000000004</v>
      </c>
      <c r="Y2028" s="29">
        <v>0.38408799999999998</v>
      </c>
      <c r="Z2028" s="29">
        <v>57.676099999999998</v>
      </c>
      <c r="AA2028" s="29">
        <v>0</v>
      </c>
      <c r="AB2028" s="32">
        <v>134.589</v>
      </c>
    </row>
    <row r="2029" spans="1:28" x14ac:dyDescent="0.25">
      <c r="A2029" s="8">
        <v>101.79</v>
      </c>
      <c r="B2029" s="6">
        <f t="shared" si="82"/>
        <v>333.95670360000003</v>
      </c>
      <c r="C2029" s="7">
        <v>156.97999999999999</v>
      </c>
      <c r="J2029" s="16">
        <v>406.6</v>
      </c>
      <c r="K2029" s="17">
        <v>187.75800000000001</v>
      </c>
      <c r="M2029" s="8">
        <v>603.47</v>
      </c>
      <c r="N2029" s="13">
        <v>164.209</v>
      </c>
      <c r="P2029" s="8">
        <v>603.48</v>
      </c>
      <c r="Q2029" s="13">
        <v>97.282300000000006</v>
      </c>
      <c r="T2029" s="31">
        <f t="shared" si="83"/>
        <v>326.24185800000004</v>
      </c>
      <c r="U2029" s="29">
        <v>101.69</v>
      </c>
      <c r="V2029" s="29">
        <v>7.56243</v>
      </c>
      <c r="W2029" s="29">
        <v>0.36497000000000002</v>
      </c>
      <c r="X2029" s="29">
        <v>491.36</v>
      </c>
      <c r="Y2029" s="29">
        <v>0.36380099999999999</v>
      </c>
      <c r="Z2029" s="29">
        <v>57.765300000000003</v>
      </c>
      <c r="AA2029" s="29">
        <v>0.13868900000000001</v>
      </c>
      <c r="AB2029" s="32">
        <v>134.75</v>
      </c>
    </row>
    <row r="2030" spans="1:28" x14ac:dyDescent="0.25">
      <c r="A2030" s="8">
        <v>101.84</v>
      </c>
      <c r="B2030" s="6">
        <f t="shared" si="82"/>
        <v>334.12074560000002</v>
      </c>
      <c r="C2030" s="7">
        <v>156.82</v>
      </c>
      <c r="J2030" s="16">
        <v>406.8</v>
      </c>
      <c r="K2030" s="17">
        <v>187.84299999999999</v>
      </c>
      <c r="M2030" s="8">
        <v>603.77</v>
      </c>
      <c r="N2030" s="13">
        <v>164.27199999999999</v>
      </c>
      <c r="P2030" s="8">
        <v>603.78</v>
      </c>
      <c r="Q2030" s="13">
        <v>97.282300000000006</v>
      </c>
      <c r="T2030" s="31">
        <f t="shared" si="83"/>
        <v>326.40226799999999</v>
      </c>
      <c r="U2030" s="29">
        <v>101.74</v>
      </c>
      <c r="V2030" s="29">
        <v>7.65</v>
      </c>
      <c r="W2030" s="29">
        <v>0.4</v>
      </c>
      <c r="X2030" s="29">
        <v>539</v>
      </c>
      <c r="Y2030" s="29">
        <v>0.399094</v>
      </c>
      <c r="Z2030" s="29">
        <v>57.7791</v>
      </c>
      <c r="AA2030" s="29">
        <v>-6.1639600000000003E-2</v>
      </c>
      <c r="AB2030" s="32">
        <v>134.77500000000001</v>
      </c>
    </row>
    <row r="2031" spans="1:28" x14ac:dyDescent="0.25">
      <c r="A2031" s="8">
        <v>101.89</v>
      </c>
      <c r="B2031" s="6">
        <f t="shared" si="82"/>
        <v>334.28478760000002</v>
      </c>
      <c r="C2031" s="7">
        <v>156.97999999999999</v>
      </c>
      <c r="J2031" s="16">
        <v>407</v>
      </c>
      <c r="K2031" s="17">
        <v>187.81</v>
      </c>
      <c r="M2031" s="8">
        <v>604.07000000000005</v>
      </c>
      <c r="N2031" s="13">
        <v>164.399</v>
      </c>
      <c r="P2031" s="8">
        <v>604.07000000000005</v>
      </c>
      <c r="Q2031" s="13">
        <v>97.473100000000002</v>
      </c>
      <c r="T2031" s="31">
        <f t="shared" si="83"/>
        <v>326.56267800000006</v>
      </c>
      <c r="U2031" s="29">
        <v>101.79</v>
      </c>
      <c r="V2031" s="29">
        <v>7.5975799999999998</v>
      </c>
      <c r="W2031" s="29">
        <v>0.4</v>
      </c>
      <c r="X2031" s="29">
        <v>539.29999999999995</v>
      </c>
      <c r="Y2031" s="29">
        <v>0.39926499999999998</v>
      </c>
      <c r="Z2031" s="29">
        <v>57.897799999999997</v>
      </c>
      <c r="AA2031" s="29">
        <v>-7.7049400000000004E-2</v>
      </c>
      <c r="AB2031" s="32">
        <v>134.989</v>
      </c>
    </row>
    <row r="2032" spans="1:28" x14ac:dyDescent="0.25">
      <c r="A2032" s="8">
        <v>101.94</v>
      </c>
      <c r="B2032" s="6">
        <f t="shared" si="82"/>
        <v>334.44882960000001</v>
      </c>
      <c r="C2032" s="7">
        <v>156.82</v>
      </c>
      <c r="J2032" s="16">
        <v>407.2</v>
      </c>
      <c r="K2032" s="17">
        <v>187.84800000000001</v>
      </c>
      <c r="M2032" s="8">
        <v>604.37</v>
      </c>
      <c r="N2032" s="13">
        <v>164.52699999999999</v>
      </c>
      <c r="P2032" s="8">
        <v>604.37</v>
      </c>
      <c r="Q2032" s="13">
        <v>97.282300000000006</v>
      </c>
      <c r="T2032" s="31">
        <f t="shared" si="83"/>
        <v>326.72308800000002</v>
      </c>
      <c r="U2032" s="29">
        <v>101.84</v>
      </c>
      <c r="V2032" s="29">
        <v>7.4749999999999996</v>
      </c>
      <c r="W2032" s="29">
        <v>0.41497600000000001</v>
      </c>
      <c r="X2032" s="29">
        <v>560.06700000000001</v>
      </c>
      <c r="Y2032" s="29">
        <v>0.41461900000000002</v>
      </c>
      <c r="Z2032" s="29">
        <v>57.834600000000002</v>
      </c>
      <c r="AA2032" s="29">
        <v>0.13868900000000001</v>
      </c>
      <c r="AB2032" s="32">
        <v>134.875</v>
      </c>
    </row>
    <row r="2033" spans="1:28" x14ac:dyDescent="0.25">
      <c r="A2033" s="8">
        <v>101.99</v>
      </c>
      <c r="B2033" s="6">
        <f t="shared" si="82"/>
        <v>334.61287160000001</v>
      </c>
      <c r="C2033" s="7">
        <v>157</v>
      </c>
      <c r="J2033" s="16">
        <v>407.4</v>
      </c>
      <c r="K2033" s="17">
        <v>187.84800000000001</v>
      </c>
      <c r="M2033" s="8">
        <v>604.66999999999996</v>
      </c>
      <c r="N2033" s="13">
        <v>164.654</v>
      </c>
      <c r="P2033" s="8">
        <v>604.66999999999996</v>
      </c>
      <c r="Q2033" s="13">
        <v>97.282300000000006</v>
      </c>
      <c r="T2033" s="31">
        <f t="shared" si="83"/>
        <v>326.88349800000003</v>
      </c>
      <c r="U2033" s="29">
        <v>101.89</v>
      </c>
      <c r="V2033" s="29">
        <v>7.4749999999999996</v>
      </c>
      <c r="W2033" s="29">
        <v>0.43502400000000002</v>
      </c>
      <c r="X2033" s="29">
        <v>586.63300000000004</v>
      </c>
      <c r="Y2033" s="29">
        <v>0.43426700000000001</v>
      </c>
      <c r="Z2033" s="29">
        <v>57.7791</v>
      </c>
      <c r="AA2033" s="29">
        <v>0</v>
      </c>
      <c r="AB2033" s="32">
        <v>134.77500000000001</v>
      </c>
    </row>
    <row r="2034" spans="1:28" x14ac:dyDescent="0.25">
      <c r="A2034" s="8">
        <v>102.04</v>
      </c>
      <c r="B2034" s="6">
        <f t="shared" si="82"/>
        <v>334.7769136</v>
      </c>
      <c r="C2034" s="7">
        <v>157.02000000000001</v>
      </c>
      <c r="J2034" s="16">
        <v>407.6</v>
      </c>
      <c r="K2034" s="17">
        <v>187.89099999999999</v>
      </c>
      <c r="M2034" s="8">
        <v>604.97</v>
      </c>
      <c r="N2034" s="13">
        <v>164.654</v>
      </c>
      <c r="P2034" s="8">
        <v>604.97</v>
      </c>
      <c r="Q2034" s="13">
        <v>97.473100000000002</v>
      </c>
      <c r="T2034" s="31">
        <f t="shared" si="83"/>
        <v>327.04390799999999</v>
      </c>
      <c r="U2034" s="29">
        <v>101.94</v>
      </c>
      <c r="V2034" s="29">
        <v>7.4749999999999996</v>
      </c>
      <c r="W2034" s="29">
        <v>0.4</v>
      </c>
      <c r="X2034" s="29">
        <v>539.29899999999998</v>
      </c>
      <c r="Y2034" s="29">
        <v>0.39910200000000001</v>
      </c>
      <c r="Z2034" s="29">
        <v>57.904000000000003</v>
      </c>
      <c r="AA2034" s="29">
        <v>-0.13868900000000001</v>
      </c>
      <c r="AB2034" s="32">
        <v>135</v>
      </c>
    </row>
    <row r="2035" spans="1:28" x14ac:dyDescent="0.25">
      <c r="A2035" s="8">
        <v>102.09</v>
      </c>
      <c r="B2035" s="6">
        <f t="shared" si="82"/>
        <v>334.9409556</v>
      </c>
      <c r="C2035" s="7">
        <v>157.18</v>
      </c>
      <c r="J2035" s="16">
        <v>407.8</v>
      </c>
      <c r="K2035" s="17">
        <v>187.93799999999999</v>
      </c>
      <c r="M2035" s="8">
        <v>605.27</v>
      </c>
      <c r="N2035" s="13">
        <v>164.654</v>
      </c>
      <c r="P2035" s="8">
        <v>605.27</v>
      </c>
      <c r="Q2035" s="13">
        <v>97.282300000000006</v>
      </c>
      <c r="T2035" s="31">
        <f t="shared" si="83"/>
        <v>327.204318</v>
      </c>
      <c r="U2035" s="29">
        <v>101.99</v>
      </c>
      <c r="V2035" s="29">
        <v>7.4749999999999996</v>
      </c>
      <c r="W2035" s="29">
        <v>0.4</v>
      </c>
      <c r="X2035" s="29">
        <v>540</v>
      </c>
      <c r="Y2035" s="29">
        <v>0.39955099999999999</v>
      </c>
      <c r="Z2035" s="29">
        <v>57.890099999999997</v>
      </c>
      <c r="AA2035" s="29">
        <v>0.13868900000000001</v>
      </c>
      <c r="AB2035" s="32">
        <v>134.97499999999999</v>
      </c>
    </row>
    <row r="2036" spans="1:28" x14ac:dyDescent="0.25">
      <c r="A2036" s="8">
        <v>102.14</v>
      </c>
      <c r="B2036" s="6">
        <f t="shared" si="82"/>
        <v>335.10499759999999</v>
      </c>
      <c r="C2036" s="7">
        <v>157</v>
      </c>
      <c r="J2036" s="16">
        <v>408</v>
      </c>
      <c r="K2036" s="17">
        <v>187.98</v>
      </c>
      <c r="M2036" s="8">
        <v>605.55999999999995</v>
      </c>
      <c r="N2036" s="13">
        <v>164.67500000000001</v>
      </c>
      <c r="P2036" s="8">
        <v>605.57000000000005</v>
      </c>
      <c r="Q2036" s="13">
        <v>97.759399999999999</v>
      </c>
      <c r="T2036" s="31">
        <f t="shared" si="83"/>
        <v>327.36472800000001</v>
      </c>
      <c r="U2036" s="29">
        <v>102.04</v>
      </c>
      <c r="V2036" s="29">
        <v>7.4675099999999999</v>
      </c>
      <c r="W2036" s="29">
        <v>0.4</v>
      </c>
      <c r="X2036" s="29">
        <v>539.70000000000005</v>
      </c>
      <c r="Y2036" s="29">
        <v>0.39925699999999997</v>
      </c>
      <c r="Z2036" s="29">
        <v>57.7791</v>
      </c>
      <c r="AA2036" s="29">
        <v>0</v>
      </c>
      <c r="AB2036" s="32">
        <v>134.77500000000001</v>
      </c>
    </row>
    <row r="2037" spans="1:28" x14ac:dyDescent="0.25">
      <c r="A2037" s="8">
        <v>102.19</v>
      </c>
      <c r="B2037" s="6">
        <f t="shared" si="82"/>
        <v>335.26903959999999</v>
      </c>
      <c r="C2037" s="7">
        <v>157.02000000000001</v>
      </c>
      <c r="J2037" s="16">
        <v>408.2</v>
      </c>
      <c r="K2037" s="17">
        <v>187.98</v>
      </c>
      <c r="M2037" s="8">
        <v>605.86</v>
      </c>
      <c r="N2037" s="13">
        <v>164.80199999999999</v>
      </c>
      <c r="P2037" s="8">
        <v>605.87</v>
      </c>
      <c r="Q2037" s="13">
        <v>97.473100000000002</v>
      </c>
      <c r="T2037" s="31">
        <f t="shared" si="83"/>
        <v>327.52513800000003</v>
      </c>
      <c r="U2037" s="29">
        <v>102.09</v>
      </c>
      <c r="V2037" s="29">
        <v>7.45</v>
      </c>
      <c r="W2037" s="29">
        <v>0.4</v>
      </c>
      <c r="X2037" s="29">
        <v>539.29899999999998</v>
      </c>
      <c r="Y2037" s="29">
        <v>0.39889000000000002</v>
      </c>
      <c r="Z2037" s="29">
        <v>57.904000000000003</v>
      </c>
      <c r="AA2037" s="29">
        <v>0</v>
      </c>
      <c r="AB2037" s="32">
        <v>135</v>
      </c>
    </row>
    <row r="2038" spans="1:28" x14ac:dyDescent="0.25">
      <c r="A2038" s="8">
        <v>102.24</v>
      </c>
      <c r="B2038" s="6">
        <f t="shared" si="82"/>
        <v>335.43308159999998</v>
      </c>
      <c r="C2038" s="7">
        <v>157.19999999999999</v>
      </c>
      <c r="J2038" s="16">
        <v>408.4</v>
      </c>
      <c r="K2038" s="17">
        <v>188.04599999999999</v>
      </c>
      <c r="M2038" s="8">
        <v>606.16</v>
      </c>
      <c r="N2038" s="13">
        <v>164.93</v>
      </c>
      <c r="P2038" s="8">
        <v>606.16</v>
      </c>
      <c r="Q2038" s="13">
        <v>97.282300000000006</v>
      </c>
      <c r="T2038" s="31">
        <f t="shared" si="83"/>
        <v>327.68554800000004</v>
      </c>
      <c r="U2038" s="29">
        <v>102.14</v>
      </c>
      <c r="V2038" s="29">
        <v>7.45</v>
      </c>
      <c r="W2038" s="29">
        <v>0.4</v>
      </c>
      <c r="X2038" s="29">
        <v>540</v>
      </c>
      <c r="Y2038" s="29">
        <v>0.39934700000000001</v>
      </c>
      <c r="Z2038" s="29">
        <v>57.904000000000003</v>
      </c>
      <c r="AA2038" s="29">
        <v>7.9250899999999999E-2</v>
      </c>
      <c r="AB2038" s="32">
        <v>135</v>
      </c>
    </row>
    <row r="2039" spans="1:28" x14ac:dyDescent="0.25">
      <c r="A2039" s="8">
        <v>102.29</v>
      </c>
      <c r="B2039" s="6">
        <f t="shared" si="82"/>
        <v>335.59712360000003</v>
      </c>
      <c r="C2039" s="7">
        <v>157.18</v>
      </c>
      <c r="J2039" s="16">
        <v>408.6</v>
      </c>
      <c r="K2039" s="17">
        <v>188.089</v>
      </c>
      <c r="M2039" s="8">
        <v>606.46</v>
      </c>
      <c r="N2039" s="13">
        <v>165.036</v>
      </c>
      <c r="P2039" s="8">
        <v>606.46</v>
      </c>
      <c r="Q2039" s="13">
        <v>97.282300000000006</v>
      </c>
      <c r="T2039" s="31">
        <f t="shared" si="83"/>
        <v>327.845958</v>
      </c>
      <c r="U2039" s="29">
        <v>102.19</v>
      </c>
      <c r="V2039" s="29">
        <v>7.4649700000000001</v>
      </c>
      <c r="W2039" s="29">
        <v>0.4</v>
      </c>
      <c r="X2039" s="29">
        <v>540</v>
      </c>
      <c r="Y2039" s="29">
        <v>0.399287</v>
      </c>
      <c r="Z2039" s="29">
        <v>57.911900000000003</v>
      </c>
      <c r="AA2039" s="29">
        <v>-7.9250899999999999E-2</v>
      </c>
      <c r="AB2039" s="32">
        <v>135.01400000000001</v>
      </c>
    </row>
    <row r="2040" spans="1:28" x14ac:dyDescent="0.25">
      <c r="A2040" s="8">
        <v>102.34</v>
      </c>
      <c r="B2040" s="6">
        <f t="shared" si="82"/>
        <v>335.76116560000003</v>
      </c>
      <c r="C2040" s="7">
        <v>157.04</v>
      </c>
      <c r="J2040" s="16">
        <v>408.8</v>
      </c>
      <c r="K2040" s="17">
        <v>188.17400000000001</v>
      </c>
      <c r="M2040" s="8">
        <v>606.76</v>
      </c>
      <c r="N2040" s="13">
        <v>165.036</v>
      </c>
      <c r="P2040" s="8">
        <v>606.76</v>
      </c>
      <c r="Q2040" s="13">
        <v>97.473100000000002</v>
      </c>
      <c r="T2040" s="31">
        <f t="shared" si="83"/>
        <v>328.00636800000001</v>
      </c>
      <c r="U2040" s="29">
        <v>102.24</v>
      </c>
      <c r="V2040" s="29">
        <v>7.5</v>
      </c>
      <c r="W2040" s="29">
        <v>0.38502399999999998</v>
      </c>
      <c r="X2040" s="29">
        <v>519.93299999999999</v>
      </c>
      <c r="Y2040" s="29">
        <v>0.38437300000000002</v>
      </c>
      <c r="Z2040" s="29">
        <v>57.975299999999997</v>
      </c>
      <c r="AA2040" s="29">
        <v>0</v>
      </c>
      <c r="AB2040" s="32">
        <v>135.12899999999999</v>
      </c>
    </row>
    <row r="2041" spans="1:28" x14ac:dyDescent="0.25">
      <c r="A2041" s="8">
        <v>102.39</v>
      </c>
      <c r="B2041" s="6">
        <f t="shared" si="82"/>
        <v>335.92520760000002</v>
      </c>
      <c r="C2041" s="7">
        <v>157.38</v>
      </c>
      <c r="J2041" s="16">
        <v>409</v>
      </c>
      <c r="K2041" s="17">
        <v>188.249</v>
      </c>
      <c r="M2041" s="8">
        <v>607.05999999999995</v>
      </c>
      <c r="N2041" s="13">
        <v>165.142</v>
      </c>
      <c r="P2041" s="8">
        <v>607.05999999999995</v>
      </c>
      <c r="Q2041" s="13">
        <v>97.759399999999999</v>
      </c>
      <c r="T2041" s="31">
        <f t="shared" si="83"/>
        <v>328.16677800000002</v>
      </c>
      <c r="U2041" s="29">
        <v>102.29</v>
      </c>
      <c r="V2041" s="29">
        <v>7.5449299999999999</v>
      </c>
      <c r="W2041" s="29">
        <v>0.36497800000000002</v>
      </c>
      <c r="X2041" s="29">
        <v>493.07</v>
      </c>
      <c r="Y2041" s="29">
        <v>0.36443999999999999</v>
      </c>
      <c r="Z2041" s="29">
        <v>57.904000000000003</v>
      </c>
      <c r="AA2041" s="29">
        <v>0</v>
      </c>
      <c r="AB2041" s="32">
        <v>135</v>
      </c>
    </row>
    <row r="2042" spans="1:28" x14ac:dyDescent="0.25">
      <c r="A2042" s="8">
        <v>102.44</v>
      </c>
      <c r="B2042" s="6">
        <f t="shared" si="82"/>
        <v>336.08924960000002</v>
      </c>
      <c r="C2042" s="7">
        <v>157.22</v>
      </c>
      <c r="J2042" s="16">
        <v>409.2</v>
      </c>
      <c r="K2042" s="17">
        <v>188.292</v>
      </c>
      <c r="M2042" s="8">
        <v>607.36</v>
      </c>
      <c r="N2042" s="13">
        <v>165.26900000000001</v>
      </c>
      <c r="P2042" s="8">
        <v>607.36</v>
      </c>
      <c r="Q2042" s="13">
        <v>97.282300000000006</v>
      </c>
      <c r="T2042" s="31">
        <f t="shared" si="83"/>
        <v>328.32718800000004</v>
      </c>
      <c r="U2042" s="29">
        <v>102.34</v>
      </c>
      <c r="V2042" s="29">
        <v>7.65</v>
      </c>
      <c r="W2042" s="29">
        <v>0.4</v>
      </c>
      <c r="X2042" s="29">
        <v>540</v>
      </c>
      <c r="Y2042" s="29">
        <v>0.399173</v>
      </c>
      <c r="Z2042" s="29">
        <v>57.904000000000003</v>
      </c>
      <c r="AA2042" s="29">
        <v>0</v>
      </c>
      <c r="AB2042" s="32">
        <v>135</v>
      </c>
    </row>
    <row r="2043" spans="1:28" x14ac:dyDescent="0.25">
      <c r="A2043" s="8">
        <v>102.49</v>
      </c>
      <c r="B2043" s="6">
        <f t="shared" si="82"/>
        <v>336.25329159999995</v>
      </c>
      <c r="C2043" s="7">
        <v>157.38</v>
      </c>
      <c r="J2043" s="16">
        <v>409.4</v>
      </c>
      <c r="K2043" s="17">
        <v>188.37700000000001</v>
      </c>
      <c r="M2043" s="8">
        <v>607.65</v>
      </c>
      <c r="N2043" s="13">
        <v>165.39599999999999</v>
      </c>
      <c r="P2043" s="8">
        <v>607.66</v>
      </c>
      <c r="Q2043" s="13">
        <v>97.854799999999997</v>
      </c>
      <c r="T2043" s="31">
        <f t="shared" si="83"/>
        <v>328.48759799999999</v>
      </c>
      <c r="U2043" s="29">
        <v>102.39</v>
      </c>
      <c r="V2043" s="29">
        <v>7.65</v>
      </c>
      <c r="W2043" s="29">
        <v>0.4</v>
      </c>
      <c r="X2043" s="29">
        <v>540</v>
      </c>
      <c r="Y2043" s="29">
        <v>0.39916000000000001</v>
      </c>
      <c r="Z2043" s="29">
        <v>57.904000000000003</v>
      </c>
      <c r="AA2043" s="29">
        <v>0</v>
      </c>
      <c r="AB2043" s="32">
        <v>135</v>
      </c>
    </row>
    <row r="2044" spans="1:28" x14ac:dyDescent="0.25">
      <c r="A2044" s="8">
        <v>102.54</v>
      </c>
      <c r="B2044" s="6">
        <f t="shared" si="82"/>
        <v>336.41733360000001</v>
      </c>
      <c r="C2044" s="7">
        <v>157.22499999999999</v>
      </c>
      <c r="J2044" s="16">
        <v>409.6</v>
      </c>
      <c r="K2044" s="17">
        <v>188.405</v>
      </c>
      <c r="M2044" s="8">
        <v>607.95000000000005</v>
      </c>
      <c r="N2044" s="13">
        <v>165.50200000000001</v>
      </c>
      <c r="P2044" s="8">
        <v>607.95000000000005</v>
      </c>
      <c r="Q2044" s="13">
        <v>97.282300000000006</v>
      </c>
      <c r="T2044" s="31">
        <f t="shared" si="83"/>
        <v>328.648008</v>
      </c>
      <c r="U2044" s="29">
        <v>102.44</v>
      </c>
      <c r="V2044" s="29">
        <v>7.6050899999999997</v>
      </c>
      <c r="W2044" s="29">
        <v>0.4</v>
      </c>
      <c r="X2044" s="29">
        <v>540</v>
      </c>
      <c r="Y2044" s="29">
        <v>0.39915699999999998</v>
      </c>
      <c r="Z2044" s="29">
        <v>57.904000000000003</v>
      </c>
      <c r="AA2044" s="29">
        <v>0</v>
      </c>
      <c r="AB2044" s="32">
        <v>135</v>
      </c>
    </row>
    <row r="2045" spans="1:28" x14ac:dyDescent="0.25">
      <c r="A2045" s="8">
        <v>102.59</v>
      </c>
      <c r="B2045" s="6">
        <f t="shared" si="82"/>
        <v>336.5813756</v>
      </c>
      <c r="C2045" s="7">
        <v>157.44900000000001</v>
      </c>
      <c r="J2045" s="16">
        <v>409.8</v>
      </c>
      <c r="K2045" s="17">
        <v>188.495</v>
      </c>
      <c r="M2045" s="8">
        <v>608.25</v>
      </c>
      <c r="N2045" s="13">
        <v>165.62899999999999</v>
      </c>
      <c r="P2045" s="8">
        <v>608.25</v>
      </c>
      <c r="Q2045" s="13">
        <v>97.759399999999999</v>
      </c>
      <c r="T2045" s="31">
        <f t="shared" si="83"/>
        <v>328.80841800000002</v>
      </c>
      <c r="U2045" s="29">
        <v>102.49</v>
      </c>
      <c r="V2045" s="29">
        <v>7.5</v>
      </c>
      <c r="W2045" s="29">
        <v>0.4</v>
      </c>
      <c r="X2045" s="29">
        <v>540</v>
      </c>
      <c r="Y2045" s="29">
        <v>0.39915800000000001</v>
      </c>
      <c r="Z2045" s="29">
        <v>57.904000000000003</v>
      </c>
      <c r="AA2045" s="29">
        <v>0</v>
      </c>
      <c r="AB2045" s="32">
        <v>135</v>
      </c>
    </row>
    <row r="2046" spans="1:28" x14ac:dyDescent="0.25">
      <c r="A2046" s="8">
        <v>102.64</v>
      </c>
      <c r="B2046" s="6">
        <f t="shared" si="82"/>
        <v>336.7454176</v>
      </c>
      <c r="C2046" s="7">
        <v>157.4</v>
      </c>
      <c r="J2046" s="16">
        <v>410</v>
      </c>
      <c r="K2046" s="17">
        <v>188.53700000000001</v>
      </c>
      <c r="M2046" s="8">
        <v>608.54999999999995</v>
      </c>
      <c r="N2046" s="13">
        <v>165.75700000000001</v>
      </c>
      <c r="P2046" s="8">
        <v>608.54999999999995</v>
      </c>
      <c r="Q2046" s="13">
        <v>97.282300000000006</v>
      </c>
      <c r="T2046" s="31">
        <f t="shared" si="83"/>
        <v>328.96882800000003</v>
      </c>
      <c r="U2046" s="29">
        <v>102.54</v>
      </c>
      <c r="V2046" s="29">
        <v>7.4850199999999996</v>
      </c>
      <c r="W2046" s="29">
        <v>0.4</v>
      </c>
      <c r="X2046" s="29">
        <v>540</v>
      </c>
      <c r="Y2046" s="29">
        <v>0.39916499999999999</v>
      </c>
      <c r="Z2046" s="29">
        <v>57.904000000000003</v>
      </c>
      <c r="AA2046" s="29">
        <v>0.13868900000000001</v>
      </c>
      <c r="AB2046" s="32">
        <v>135</v>
      </c>
    </row>
    <row r="2047" spans="1:28" x14ac:dyDescent="0.25">
      <c r="A2047" s="8">
        <v>102.69</v>
      </c>
      <c r="B2047" s="6">
        <f t="shared" si="82"/>
        <v>336.90945959999999</v>
      </c>
      <c r="C2047" s="7">
        <v>157.4</v>
      </c>
      <c r="J2047" s="16">
        <v>410.2</v>
      </c>
      <c r="K2047" s="17">
        <v>188.58</v>
      </c>
      <c r="M2047" s="8">
        <v>608.85</v>
      </c>
      <c r="N2047" s="13">
        <v>165.79900000000001</v>
      </c>
      <c r="P2047" s="8">
        <v>608.85</v>
      </c>
      <c r="Q2047" s="13">
        <v>97.759399999999999</v>
      </c>
      <c r="T2047" s="31">
        <f t="shared" si="83"/>
        <v>329.12923800000004</v>
      </c>
      <c r="U2047" s="29">
        <v>102.59</v>
      </c>
      <c r="V2047" s="29">
        <v>7.45</v>
      </c>
      <c r="W2047" s="29">
        <v>0.4</v>
      </c>
      <c r="X2047" s="29">
        <v>540</v>
      </c>
      <c r="Y2047" s="29">
        <v>0.399173</v>
      </c>
      <c r="Z2047" s="29">
        <v>57.9178</v>
      </c>
      <c r="AA2047" s="29">
        <v>-0.13868900000000001</v>
      </c>
      <c r="AB2047" s="32">
        <v>135.02500000000001</v>
      </c>
    </row>
    <row r="2048" spans="1:28" x14ac:dyDescent="0.25">
      <c r="A2048" s="8">
        <v>102.74</v>
      </c>
      <c r="B2048" s="6">
        <f t="shared" si="82"/>
        <v>337.07350159999999</v>
      </c>
      <c r="C2048" s="7">
        <v>157.416</v>
      </c>
      <c r="J2048" s="16">
        <v>410.4</v>
      </c>
      <c r="K2048" s="17">
        <v>188.58</v>
      </c>
      <c r="M2048" s="8">
        <v>609.15</v>
      </c>
      <c r="N2048" s="13">
        <v>165.92599999999999</v>
      </c>
      <c r="P2048" s="8">
        <v>609.15</v>
      </c>
      <c r="Q2048" s="13">
        <v>97.759399999999999</v>
      </c>
      <c r="T2048" s="31">
        <f t="shared" si="83"/>
        <v>329.289648</v>
      </c>
      <c r="U2048" s="29">
        <v>102.64</v>
      </c>
      <c r="V2048" s="29">
        <v>7.45</v>
      </c>
      <c r="W2048" s="29">
        <v>0.4</v>
      </c>
      <c r="X2048" s="29">
        <v>540.29899999999998</v>
      </c>
      <c r="Y2048" s="29">
        <v>0.399393</v>
      </c>
      <c r="Z2048" s="29">
        <v>58.028799999999997</v>
      </c>
      <c r="AA2048" s="29">
        <v>6.1639600000000003E-2</v>
      </c>
      <c r="AB2048" s="32">
        <v>135.22499999999999</v>
      </c>
    </row>
    <row r="2049" spans="1:28" x14ac:dyDescent="0.25">
      <c r="A2049" s="8">
        <v>102.79</v>
      </c>
      <c r="B2049" s="6">
        <f t="shared" si="82"/>
        <v>337.23754360000004</v>
      </c>
      <c r="C2049" s="7">
        <v>157.54</v>
      </c>
      <c r="J2049" s="16">
        <v>410.6</v>
      </c>
      <c r="K2049" s="17">
        <v>188.62200000000001</v>
      </c>
      <c r="M2049" s="8">
        <v>609.44000000000005</v>
      </c>
      <c r="N2049" s="13">
        <v>165.88399999999999</v>
      </c>
      <c r="P2049" s="8">
        <v>609.45000000000005</v>
      </c>
      <c r="Q2049" s="13">
        <v>97.473100000000002</v>
      </c>
      <c r="T2049" s="31">
        <f t="shared" si="83"/>
        <v>329.45005800000001</v>
      </c>
      <c r="U2049" s="29">
        <v>102.69</v>
      </c>
      <c r="V2049" s="29">
        <v>7.4574800000000003</v>
      </c>
      <c r="W2049" s="29">
        <v>0.4</v>
      </c>
      <c r="X2049" s="29">
        <v>540.70100000000002</v>
      </c>
      <c r="Y2049" s="29">
        <v>0.39968500000000001</v>
      </c>
      <c r="Z2049" s="29">
        <v>57.9101</v>
      </c>
      <c r="AA2049" s="29">
        <v>-0.14088999999999999</v>
      </c>
      <c r="AB2049" s="32">
        <v>135.011</v>
      </c>
    </row>
    <row r="2050" spans="1:28" x14ac:dyDescent="0.25">
      <c r="A2050" s="8">
        <v>102.84</v>
      </c>
      <c r="B2050" s="6">
        <f t="shared" si="82"/>
        <v>337.40158560000003</v>
      </c>
      <c r="C2050" s="7">
        <v>157.41999999999999</v>
      </c>
      <c r="J2050" s="16">
        <v>410.8</v>
      </c>
      <c r="K2050" s="17">
        <v>188.62200000000001</v>
      </c>
      <c r="M2050" s="8">
        <v>609.74</v>
      </c>
      <c r="N2050" s="13">
        <v>166.011</v>
      </c>
      <c r="P2050" s="8">
        <v>609.75</v>
      </c>
      <c r="Q2050" s="13">
        <v>97.759399999999999</v>
      </c>
      <c r="T2050" s="31">
        <f t="shared" si="83"/>
        <v>329.61046800000003</v>
      </c>
      <c r="U2050" s="29">
        <v>102.74</v>
      </c>
      <c r="V2050" s="29">
        <v>7.4749999999999996</v>
      </c>
      <c r="W2050" s="29">
        <v>0.41497600000000001</v>
      </c>
      <c r="X2050" s="29">
        <v>560.36699999999996</v>
      </c>
      <c r="Y2050" s="29">
        <v>0.41423199999999999</v>
      </c>
      <c r="Z2050" s="29">
        <v>57.951599999999999</v>
      </c>
      <c r="AA2050" s="29">
        <v>7.9250899999999999E-2</v>
      </c>
      <c r="AB2050" s="32">
        <v>135.08600000000001</v>
      </c>
    </row>
    <row r="2051" spans="1:28" x14ac:dyDescent="0.25">
      <c r="A2051" s="8">
        <v>102.89</v>
      </c>
      <c r="B2051" s="6">
        <f t="shared" si="82"/>
        <v>337.56562760000003</v>
      </c>
      <c r="C2051" s="7">
        <v>157.6</v>
      </c>
      <c r="J2051" s="16">
        <v>411</v>
      </c>
      <c r="K2051" s="17">
        <v>188.702</v>
      </c>
      <c r="M2051" s="8">
        <v>610.04</v>
      </c>
      <c r="N2051" s="13">
        <v>166.011</v>
      </c>
      <c r="P2051" s="8">
        <v>610.04</v>
      </c>
      <c r="Q2051" s="13">
        <v>97.759399999999999</v>
      </c>
      <c r="T2051" s="31">
        <f t="shared" si="83"/>
        <v>329.77087800000004</v>
      </c>
      <c r="U2051" s="29">
        <v>102.79</v>
      </c>
      <c r="V2051" s="29">
        <v>7.4749999999999996</v>
      </c>
      <c r="W2051" s="29">
        <v>0.42004399999999997</v>
      </c>
      <c r="X2051" s="29">
        <v>567.26</v>
      </c>
      <c r="Y2051" s="29">
        <v>0.41930699999999999</v>
      </c>
      <c r="Z2051" s="29">
        <v>57.832599999999999</v>
      </c>
      <c r="AA2051" s="29">
        <v>0.13868900000000001</v>
      </c>
      <c r="AB2051" s="32">
        <v>134.87100000000001</v>
      </c>
    </row>
    <row r="2052" spans="1:28" x14ac:dyDescent="0.25">
      <c r="A2052" s="8">
        <v>102.94</v>
      </c>
      <c r="B2052" s="6">
        <f t="shared" si="82"/>
        <v>337.72966959999997</v>
      </c>
      <c r="C2052" s="7">
        <v>157.6</v>
      </c>
      <c r="J2052" s="16">
        <v>411.2</v>
      </c>
      <c r="K2052" s="17">
        <v>188.702</v>
      </c>
      <c r="M2052" s="8">
        <v>610.34</v>
      </c>
      <c r="N2052" s="13">
        <v>166.30799999999999</v>
      </c>
      <c r="P2052" s="8">
        <v>610.34</v>
      </c>
      <c r="Q2052" s="13">
        <v>97.282300000000006</v>
      </c>
      <c r="T2052" s="31">
        <f t="shared" si="83"/>
        <v>329.93128800000005</v>
      </c>
      <c r="U2052" s="29">
        <v>102.84</v>
      </c>
      <c r="V2052" s="29">
        <v>7.4749999999999996</v>
      </c>
      <c r="W2052" s="29">
        <v>0.36497600000000002</v>
      </c>
      <c r="X2052" s="29">
        <v>492.36700000000002</v>
      </c>
      <c r="Y2052" s="29">
        <v>0.363815</v>
      </c>
      <c r="Z2052" s="29">
        <v>57.9178</v>
      </c>
      <c r="AA2052" s="29">
        <v>-0.13868900000000001</v>
      </c>
      <c r="AB2052" s="32">
        <v>135.02500000000001</v>
      </c>
    </row>
    <row r="2053" spans="1:28" x14ac:dyDescent="0.25">
      <c r="A2053" s="8">
        <v>102.99</v>
      </c>
      <c r="B2053" s="6">
        <f t="shared" ref="B2053:B2116" si="84">A2053*3.28084</f>
        <v>337.89371159999996</v>
      </c>
      <c r="C2053" s="7">
        <v>157.6</v>
      </c>
      <c r="J2053" s="16">
        <v>411.4</v>
      </c>
      <c r="K2053" s="17">
        <v>188.745</v>
      </c>
      <c r="M2053" s="8">
        <v>610.64</v>
      </c>
      <c r="N2053" s="13">
        <v>166.30799999999999</v>
      </c>
      <c r="P2053" s="8">
        <v>610.64</v>
      </c>
      <c r="Q2053" s="13">
        <v>97.854799999999997</v>
      </c>
      <c r="T2053" s="31">
        <f t="shared" si="83"/>
        <v>330.09169800000001</v>
      </c>
      <c r="U2053" s="29">
        <v>102.89</v>
      </c>
      <c r="V2053" s="29">
        <v>7.4749999999999996</v>
      </c>
      <c r="W2053" s="29">
        <v>0.4</v>
      </c>
      <c r="X2053" s="29">
        <v>540.29899999999998</v>
      </c>
      <c r="Y2053" s="29">
        <v>0.39927400000000002</v>
      </c>
      <c r="Z2053" s="29">
        <v>58.028799999999997</v>
      </c>
      <c r="AA2053" s="29">
        <v>0</v>
      </c>
      <c r="AB2053" s="32">
        <v>135.22499999999999</v>
      </c>
    </row>
    <row r="2054" spans="1:28" x14ac:dyDescent="0.25">
      <c r="A2054" s="8">
        <v>103.04</v>
      </c>
      <c r="B2054" s="6">
        <f t="shared" si="84"/>
        <v>338.05775360000001</v>
      </c>
      <c r="C2054" s="7">
        <v>157.6</v>
      </c>
      <c r="J2054" s="16">
        <v>411.6</v>
      </c>
      <c r="K2054" s="17">
        <v>188.745</v>
      </c>
      <c r="M2054" s="8">
        <v>610.94000000000005</v>
      </c>
      <c r="N2054" s="13">
        <v>166.30799999999999</v>
      </c>
      <c r="P2054" s="8">
        <v>610.94000000000005</v>
      </c>
      <c r="Q2054" s="13">
        <v>97.759399999999999</v>
      </c>
      <c r="T2054" s="31">
        <f t="shared" si="83"/>
        <v>330.25210800000002</v>
      </c>
      <c r="U2054" s="29">
        <v>102.94</v>
      </c>
      <c r="V2054" s="29">
        <v>7.5348800000000002</v>
      </c>
      <c r="W2054" s="29">
        <v>0.4</v>
      </c>
      <c r="X2054" s="29">
        <v>540.70100000000002</v>
      </c>
      <c r="Y2054" s="29">
        <v>0.39954099999999998</v>
      </c>
      <c r="Z2054" s="29">
        <v>57.904000000000003</v>
      </c>
      <c r="AA2054" s="29">
        <v>0.13868900000000001</v>
      </c>
      <c r="AB2054" s="32">
        <v>135</v>
      </c>
    </row>
    <row r="2055" spans="1:28" x14ac:dyDescent="0.25">
      <c r="A2055" s="8">
        <v>103.09</v>
      </c>
      <c r="B2055" s="6">
        <f t="shared" si="84"/>
        <v>338.22179560000001</v>
      </c>
      <c r="C2055" s="7">
        <v>157.6</v>
      </c>
      <c r="J2055" s="16">
        <v>411.8</v>
      </c>
      <c r="K2055" s="17">
        <v>188.83</v>
      </c>
      <c r="M2055" s="8">
        <v>611.24</v>
      </c>
      <c r="N2055" s="13">
        <v>166.30799999999999</v>
      </c>
      <c r="P2055" s="8">
        <v>611.24</v>
      </c>
      <c r="Q2055" s="13">
        <v>97.759399999999999</v>
      </c>
      <c r="T2055" s="31">
        <f t="shared" si="83"/>
        <v>330.41251799999998</v>
      </c>
      <c r="U2055" s="29">
        <v>102.99</v>
      </c>
      <c r="V2055" s="29">
        <v>7.6749999999999998</v>
      </c>
      <c r="W2055" s="29">
        <v>0.4</v>
      </c>
      <c r="X2055" s="29">
        <v>540</v>
      </c>
      <c r="Y2055" s="29">
        <v>0.39899899999999999</v>
      </c>
      <c r="Z2055" s="29">
        <v>57.9178</v>
      </c>
      <c r="AA2055" s="29">
        <v>-0.13868900000000001</v>
      </c>
      <c r="AB2055" s="32">
        <v>135.02500000000001</v>
      </c>
    </row>
    <row r="2056" spans="1:28" x14ac:dyDescent="0.25">
      <c r="A2056" s="8">
        <v>103.14</v>
      </c>
      <c r="B2056" s="6">
        <f t="shared" si="84"/>
        <v>338.3858376</v>
      </c>
      <c r="C2056" s="7">
        <v>157.62</v>
      </c>
      <c r="J2056" s="16">
        <v>412</v>
      </c>
      <c r="K2056" s="17">
        <v>188.87200000000001</v>
      </c>
      <c r="M2056" s="8">
        <v>611.53</v>
      </c>
      <c r="N2056" s="13">
        <v>166.435</v>
      </c>
      <c r="P2056" s="8">
        <v>611.54</v>
      </c>
      <c r="Q2056" s="13">
        <v>97.473100000000002</v>
      </c>
      <c r="T2056" s="31">
        <f t="shared" ref="T2056:T2119" si="85">U2056*3.2082</f>
        <v>330.57292800000005</v>
      </c>
      <c r="U2056" s="29">
        <v>103.04</v>
      </c>
      <c r="V2056" s="29">
        <v>7.6150900000000004</v>
      </c>
      <c r="W2056" s="29">
        <v>0.4</v>
      </c>
      <c r="X2056" s="29">
        <v>540.29999999999995</v>
      </c>
      <c r="Y2056" s="29">
        <v>0.39919300000000002</v>
      </c>
      <c r="Z2056" s="29">
        <v>58.028799999999997</v>
      </c>
      <c r="AA2056" s="29">
        <v>0.13868900000000001</v>
      </c>
      <c r="AB2056" s="32">
        <v>135.22499999999999</v>
      </c>
    </row>
    <row r="2057" spans="1:28" x14ac:dyDescent="0.25">
      <c r="A2057" s="8">
        <v>103.19</v>
      </c>
      <c r="B2057" s="6">
        <f t="shared" si="84"/>
        <v>338.5498796</v>
      </c>
      <c r="C2057" s="7">
        <v>157.78</v>
      </c>
      <c r="J2057" s="16">
        <v>412.2</v>
      </c>
      <c r="K2057" s="17">
        <v>188.94300000000001</v>
      </c>
      <c r="M2057" s="8">
        <v>611.83000000000004</v>
      </c>
      <c r="N2057" s="13">
        <v>166.56200000000001</v>
      </c>
      <c r="P2057" s="8">
        <v>611.84</v>
      </c>
      <c r="Q2057" s="13">
        <v>97.759399999999999</v>
      </c>
      <c r="T2057" s="31">
        <f t="shared" si="85"/>
        <v>330.733338</v>
      </c>
      <c r="U2057" s="29">
        <v>103.09</v>
      </c>
      <c r="V2057" s="29">
        <v>7.4749999999999996</v>
      </c>
      <c r="W2057" s="29">
        <v>0.4</v>
      </c>
      <c r="X2057" s="29">
        <v>540.70100000000002</v>
      </c>
      <c r="Y2057" s="29">
        <v>0.399449</v>
      </c>
      <c r="Z2057" s="29">
        <v>57.9178</v>
      </c>
      <c r="AA2057" s="29">
        <v>-0.13868900000000001</v>
      </c>
      <c r="AB2057" s="32">
        <v>135.02500000000001</v>
      </c>
    </row>
    <row r="2058" spans="1:28" x14ac:dyDescent="0.25">
      <c r="A2058" s="8">
        <v>103.24</v>
      </c>
      <c r="B2058" s="6">
        <f t="shared" si="84"/>
        <v>338.71392159999999</v>
      </c>
      <c r="C2058" s="7">
        <v>157.62</v>
      </c>
      <c r="J2058" s="16">
        <v>412.4</v>
      </c>
      <c r="K2058" s="17">
        <v>188.94300000000001</v>
      </c>
      <c r="M2058" s="8">
        <v>612.13</v>
      </c>
      <c r="N2058" s="13">
        <v>166.584</v>
      </c>
      <c r="P2058" s="8">
        <v>612.13</v>
      </c>
      <c r="Q2058" s="13">
        <v>97.759399999999999</v>
      </c>
      <c r="T2058" s="31">
        <f t="shared" si="85"/>
        <v>330.89374800000002</v>
      </c>
      <c r="U2058" s="29">
        <v>103.14</v>
      </c>
      <c r="V2058" s="29">
        <v>7.4749999999999996</v>
      </c>
      <c r="W2058" s="29">
        <v>0.4</v>
      </c>
      <c r="X2058" s="29">
        <v>540.29899999999998</v>
      </c>
      <c r="Y2058" s="29">
        <v>0.39911600000000003</v>
      </c>
      <c r="Z2058" s="29">
        <v>58.028799999999997</v>
      </c>
      <c r="AA2058" s="29">
        <v>0.13868900000000001</v>
      </c>
      <c r="AB2058" s="32">
        <v>135.22499999999999</v>
      </c>
    </row>
    <row r="2059" spans="1:28" x14ac:dyDescent="0.25">
      <c r="A2059" s="8">
        <v>103.29</v>
      </c>
      <c r="B2059" s="6">
        <f t="shared" si="84"/>
        <v>338.87796360000004</v>
      </c>
      <c r="C2059" s="7">
        <v>157.80000000000001</v>
      </c>
      <c r="J2059" s="16">
        <v>412.6</v>
      </c>
      <c r="K2059" s="17">
        <v>189.02799999999999</v>
      </c>
      <c r="M2059" s="8">
        <v>612.42999999999995</v>
      </c>
      <c r="N2059" s="13">
        <v>166.71100000000001</v>
      </c>
      <c r="P2059" s="8">
        <v>612.42999999999995</v>
      </c>
      <c r="Q2059" s="13">
        <v>97.854799999999997</v>
      </c>
      <c r="T2059" s="31">
        <f t="shared" si="85"/>
        <v>331.05415800000003</v>
      </c>
      <c r="U2059" s="29">
        <v>103.19</v>
      </c>
      <c r="V2059" s="29">
        <v>7.4749999999999996</v>
      </c>
      <c r="W2059" s="29">
        <v>0.4</v>
      </c>
      <c r="X2059" s="29">
        <v>540.70100000000002</v>
      </c>
      <c r="Y2059" s="29">
        <v>0.39938000000000001</v>
      </c>
      <c r="Z2059" s="29">
        <v>57.9178</v>
      </c>
      <c r="AA2059" s="29">
        <v>0</v>
      </c>
      <c r="AB2059" s="32">
        <v>135.02500000000001</v>
      </c>
    </row>
    <row r="2060" spans="1:28" x14ac:dyDescent="0.25">
      <c r="A2060" s="8">
        <v>103.34</v>
      </c>
      <c r="B2060" s="6">
        <f t="shared" si="84"/>
        <v>339.04200559999998</v>
      </c>
      <c r="C2060" s="7">
        <v>157.80000000000001</v>
      </c>
      <c r="J2060" s="16">
        <v>412.8</v>
      </c>
      <c r="K2060" s="17">
        <v>189.08500000000001</v>
      </c>
      <c r="M2060" s="8">
        <v>612.73</v>
      </c>
      <c r="N2060" s="13">
        <v>166.71100000000001</v>
      </c>
      <c r="P2060" s="8">
        <v>612.73</v>
      </c>
      <c r="Q2060" s="13">
        <v>97.759399999999999</v>
      </c>
      <c r="T2060" s="31">
        <f t="shared" si="85"/>
        <v>331.21456799999999</v>
      </c>
      <c r="U2060" s="29">
        <v>103.24</v>
      </c>
      <c r="V2060" s="29">
        <v>7.4749999999999996</v>
      </c>
      <c r="W2060" s="29">
        <v>0.4</v>
      </c>
      <c r="X2060" s="29">
        <v>540.29899999999998</v>
      </c>
      <c r="Y2060" s="29">
        <v>0.39904800000000001</v>
      </c>
      <c r="Z2060" s="29">
        <v>58.0426</v>
      </c>
      <c r="AA2060" s="29">
        <v>-0.13868900000000001</v>
      </c>
      <c r="AB2060" s="32">
        <v>135.25</v>
      </c>
    </row>
    <row r="2061" spans="1:28" x14ac:dyDescent="0.25">
      <c r="A2061" s="8">
        <v>103.39</v>
      </c>
      <c r="B2061" s="6">
        <f t="shared" si="84"/>
        <v>339.20604759999998</v>
      </c>
      <c r="C2061" s="7">
        <v>157.80000000000001</v>
      </c>
      <c r="J2061" s="16">
        <v>413</v>
      </c>
      <c r="K2061" s="17">
        <v>189.12700000000001</v>
      </c>
      <c r="M2061" s="8">
        <v>613.03</v>
      </c>
      <c r="N2061" s="13">
        <v>166.81700000000001</v>
      </c>
      <c r="P2061" s="8">
        <v>613.03</v>
      </c>
      <c r="Q2061" s="13">
        <v>98.236500000000007</v>
      </c>
      <c r="T2061" s="31">
        <f t="shared" si="85"/>
        <v>331.37497800000006</v>
      </c>
      <c r="U2061" s="29">
        <v>103.29</v>
      </c>
      <c r="V2061" s="29">
        <v>7.4675099999999999</v>
      </c>
      <c r="W2061" s="29">
        <v>0.4</v>
      </c>
      <c r="X2061" s="29">
        <v>541</v>
      </c>
      <c r="Y2061" s="29">
        <v>0.39952300000000002</v>
      </c>
      <c r="Z2061" s="29">
        <v>58.028799999999997</v>
      </c>
      <c r="AA2061" s="29">
        <v>0.13868900000000001</v>
      </c>
      <c r="AB2061" s="32">
        <v>135.22499999999999</v>
      </c>
    </row>
    <row r="2062" spans="1:28" x14ac:dyDescent="0.25">
      <c r="A2062" s="8">
        <v>103.44</v>
      </c>
      <c r="B2062" s="6">
        <f t="shared" si="84"/>
        <v>339.37008959999997</v>
      </c>
      <c r="C2062" s="7">
        <v>157.82</v>
      </c>
      <c r="J2062" s="16">
        <v>413.2</v>
      </c>
      <c r="K2062" s="17">
        <v>189.17</v>
      </c>
      <c r="M2062" s="8">
        <v>613.33000000000004</v>
      </c>
      <c r="N2062" s="13">
        <v>166.81700000000001</v>
      </c>
      <c r="P2062" s="8">
        <v>613.33000000000004</v>
      </c>
      <c r="Q2062" s="13">
        <v>97.473100000000002</v>
      </c>
      <c r="T2062" s="31">
        <f t="shared" si="85"/>
        <v>331.53538800000001</v>
      </c>
      <c r="U2062" s="29">
        <v>103.34</v>
      </c>
      <c r="V2062" s="29">
        <v>7.45</v>
      </c>
      <c r="W2062" s="29">
        <v>0.4</v>
      </c>
      <c r="X2062" s="29">
        <v>540.70100000000002</v>
      </c>
      <c r="Y2062" s="29">
        <v>0.399254</v>
      </c>
      <c r="Z2062" s="29">
        <v>57.9178</v>
      </c>
      <c r="AA2062" s="29">
        <v>0</v>
      </c>
      <c r="AB2062" s="32">
        <v>135.02500000000001</v>
      </c>
    </row>
    <row r="2063" spans="1:28" x14ac:dyDescent="0.25">
      <c r="A2063" s="8">
        <v>103.49</v>
      </c>
      <c r="B2063" s="6">
        <f t="shared" si="84"/>
        <v>339.53413159999997</v>
      </c>
      <c r="C2063" s="7">
        <v>157.97999999999999</v>
      </c>
      <c r="J2063" s="16">
        <v>413.4</v>
      </c>
      <c r="K2063" s="17">
        <v>189.18899999999999</v>
      </c>
      <c r="M2063" s="8">
        <v>613.62</v>
      </c>
      <c r="N2063" s="13">
        <v>166.94399999999999</v>
      </c>
      <c r="P2063" s="8">
        <v>613.63</v>
      </c>
      <c r="Q2063" s="13">
        <v>98.236500000000007</v>
      </c>
      <c r="T2063" s="31">
        <f t="shared" si="85"/>
        <v>331.69579800000002</v>
      </c>
      <c r="U2063" s="29">
        <v>103.39</v>
      </c>
      <c r="V2063" s="29">
        <v>7.45</v>
      </c>
      <c r="W2063" s="29">
        <v>0.4</v>
      </c>
      <c r="X2063" s="29">
        <v>540.29899999999998</v>
      </c>
      <c r="Y2063" s="29">
        <v>0.39891900000000002</v>
      </c>
      <c r="Z2063" s="29">
        <v>58.0426</v>
      </c>
      <c r="AA2063" s="29">
        <v>0</v>
      </c>
      <c r="AB2063" s="32">
        <v>135.25</v>
      </c>
    </row>
    <row r="2064" spans="1:28" x14ac:dyDescent="0.25">
      <c r="A2064" s="8">
        <v>103.54</v>
      </c>
      <c r="B2064" s="6">
        <f t="shared" si="84"/>
        <v>339.69817360000002</v>
      </c>
      <c r="C2064" s="7">
        <v>157.82</v>
      </c>
      <c r="J2064" s="16">
        <v>413.6</v>
      </c>
      <c r="K2064" s="17">
        <v>189.274</v>
      </c>
      <c r="M2064" s="8">
        <v>613.91999999999996</v>
      </c>
      <c r="N2064" s="13">
        <v>166.94399999999999</v>
      </c>
      <c r="P2064" s="8">
        <v>613.91999999999996</v>
      </c>
      <c r="Q2064" s="13">
        <v>97.759399999999999</v>
      </c>
      <c r="T2064" s="31">
        <f t="shared" si="85"/>
        <v>331.85620800000004</v>
      </c>
      <c r="U2064" s="29">
        <v>103.44</v>
      </c>
      <c r="V2064" s="29">
        <v>7.4649700000000001</v>
      </c>
      <c r="W2064" s="29">
        <v>0.4</v>
      </c>
      <c r="X2064" s="29">
        <v>541</v>
      </c>
      <c r="Y2064" s="29">
        <v>0.39940500000000001</v>
      </c>
      <c r="Z2064" s="29">
        <v>58.0426</v>
      </c>
      <c r="AA2064" s="29">
        <v>0</v>
      </c>
      <c r="AB2064" s="32">
        <v>135.25</v>
      </c>
    </row>
    <row r="2065" spans="1:28" x14ac:dyDescent="0.25">
      <c r="A2065" s="8">
        <v>103.59</v>
      </c>
      <c r="B2065" s="6">
        <f t="shared" si="84"/>
        <v>339.86221560000001</v>
      </c>
      <c r="C2065" s="7">
        <v>157.97999999999999</v>
      </c>
      <c r="J2065" s="16">
        <v>413.8</v>
      </c>
      <c r="K2065" s="17">
        <v>189.292</v>
      </c>
      <c r="M2065" s="8">
        <v>614.22</v>
      </c>
      <c r="N2065" s="13">
        <v>167.071</v>
      </c>
      <c r="P2065" s="8">
        <v>614.22</v>
      </c>
      <c r="Q2065" s="13">
        <v>97.854799999999997</v>
      </c>
      <c r="T2065" s="31">
        <f t="shared" si="85"/>
        <v>332.01661799999999</v>
      </c>
      <c r="U2065" s="29">
        <v>103.49</v>
      </c>
      <c r="V2065" s="29">
        <v>7.5</v>
      </c>
      <c r="W2065" s="29">
        <v>0.4</v>
      </c>
      <c r="X2065" s="29">
        <v>541</v>
      </c>
      <c r="Y2065" s="29">
        <v>0.39937400000000001</v>
      </c>
      <c r="Z2065" s="29">
        <v>58.0426</v>
      </c>
      <c r="AA2065" s="29">
        <v>0</v>
      </c>
      <c r="AB2065" s="32">
        <v>135.25</v>
      </c>
    </row>
    <row r="2066" spans="1:28" x14ac:dyDescent="0.25">
      <c r="A2066" s="8">
        <v>103.64</v>
      </c>
      <c r="B2066" s="6">
        <f t="shared" si="84"/>
        <v>340.02625760000001</v>
      </c>
      <c r="C2066" s="7">
        <v>157.84</v>
      </c>
      <c r="J2066" s="16">
        <v>414</v>
      </c>
      <c r="K2066" s="17">
        <v>189.35900000000001</v>
      </c>
      <c r="M2066" s="8">
        <v>614.52</v>
      </c>
      <c r="N2066" s="13">
        <v>167.071</v>
      </c>
      <c r="P2066" s="8">
        <v>614.52</v>
      </c>
      <c r="Q2066" s="13">
        <v>97.759399999999999</v>
      </c>
      <c r="T2066" s="31">
        <f t="shared" si="85"/>
        <v>332.17702800000006</v>
      </c>
      <c r="U2066" s="29">
        <v>103.54</v>
      </c>
      <c r="V2066" s="29">
        <v>7.5374400000000001</v>
      </c>
      <c r="W2066" s="29">
        <v>0.4</v>
      </c>
      <c r="X2066" s="29">
        <v>541</v>
      </c>
      <c r="Y2066" s="29">
        <v>0.39934500000000001</v>
      </c>
      <c r="Z2066" s="29">
        <v>58.0426</v>
      </c>
      <c r="AA2066" s="29">
        <v>0</v>
      </c>
      <c r="AB2066" s="32">
        <v>135.25</v>
      </c>
    </row>
    <row r="2067" spans="1:28" x14ac:dyDescent="0.25">
      <c r="A2067" s="8">
        <v>103.69</v>
      </c>
      <c r="B2067" s="6">
        <f t="shared" si="84"/>
        <v>340.1902996</v>
      </c>
      <c r="C2067" s="7">
        <v>158.16</v>
      </c>
      <c r="J2067" s="16">
        <v>414.2</v>
      </c>
      <c r="K2067" s="17">
        <v>189.37299999999999</v>
      </c>
      <c r="M2067" s="8">
        <v>614.82000000000005</v>
      </c>
      <c r="N2067" s="13">
        <v>167.17699999999999</v>
      </c>
      <c r="P2067" s="8">
        <v>614.82000000000005</v>
      </c>
      <c r="Q2067" s="13">
        <v>98.236500000000007</v>
      </c>
      <c r="T2067" s="31">
        <f t="shared" si="85"/>
        <v>332.33743800000002</v>
      </c>
      <c r="U2067" s="29">
        <v>103.59</v>
      </c>
      <c r="V2067" s="29">
        <v>7.625</v>
      </c>
      <c r="W2067" s="29">
        <v>0.4</v>
      </c>
      <c r="X2067" s="29">
        <v>541</v>
      </c>
      <c r="Y2067" s="29">
        <v>0.39932200000000001</v>
      </c>
      <c r="Z2067" s="29">
        <v>58.0426</v>
      </c>
      <c r="AA2067" s="29">
        <v>0</v>
      </c>
      <c r="AB2067" s="32">
        <v>135.25</v>
      </c>
    </row>
    <row r="2068" spans="1:28" x14ac:dyDescent="0.25">
      <c r="A2068" s="8">
        <v>103.74</v>
      </c>
      <c r="B2068" s="6">
        <f t="shared" si="84"/>
        <v>340.3543416</v>
      </c>
      <c r="C2068" s="7">
        <v>157.84</v>
      </c>
      <c r="J2068" s="16">
        <v>414.4</v>
      </c>
      <c r="K2068" s="17">
        <v>189.48099999999999</v>
      </c>
      <c r="M2068" s="8">
        <v>615.12</v>
      </c>
      <c r="N2068" s="13">
        <v>167.17699999999999</v>
      </c>
      <c r="P2068" s="8">
        <v>615.12</v>
      </c>
      <c r="Q2068" s="13">
        <v>97.759399999999999</v>
      </c>
      <c r="T2068" s="31">
        <f t="shared" si="85"/>
        <v>332.49784800000003</v>
      </c>
      <c r="U2068" s="29">
        <v>103.64</v>
      </c>
      <c r="V2068" s="29">
        <v>7.625</v>
      </c>
      <c r="W2068" s="29">
        <v>0.4</v>
      </c>
      <c r="X2068" s="29">
        <v>541</v>
      </c>
      <c r="Y2068" s="29">
        <v>0.39929999999999999</v>
      </c>
      <c r="Z2068" s="29">
        <v>58.0426</v>
      </c>
      <c r="AA2068" s="29">
        <v>0</v>
      </c>
      <c r="AB2068" s="32">
        <v>135.25</v>
      </c>
    </row>
    <row r="2069" spans="1:28" x14ac:dyDescent="0.25">
      <c r="A2069" s="8">
        <v>103.79</v>
      </c>
      <c r="B2069" s="6">
        <f t="shared" si="84"/>
        <v>340.51838359999999</v>
      </c>
      <c r="C2069" s="7">
        <v>158.18</v>
      </c>
      <c r="J2069" s="16">
        <v>414.6</v>
      </c>
      <c r="K2069" s="17">
        <v>189.52799999999999</v>
      </c>
      <c r="M2069" s="8">
        <v>615.41</v>
      </c>
      <c r="N2069" s="13">
        <v>167.30500000000001</v>
      </c>
      <c r="P2069" s="8">
        <v>615.41999999999996</v>
      </c>
      <c r="Q2069" s="13">
        <v>97.759399999999999</v>
      </c>
      <c r="T2069" s="31">
        <f t="shared" si="85"/>
        <v>332.65825799999999</v>
      </c>
      <c r="U2069" s="29">
        <v>103.69</v>
      </c>
      <c r="V2069" s="29">
        <v>7.5950600000000001</v>
      </c>
      <c r="W2069" s="29">
        <v>0.4</v>
      </c>
      <c r="X2069" s="29">
        <v>541</v>
      </c>
      <c r="Y2069" s="29">
        <v>0.399279</v>
      </c>
      <c r="Z2069" s="29">
        <v>58.0426</v>
      </c>
      <c r="AA2069" s="29">
        <v>0</v>
      </c>
      <c r="AB2069" s="32">
        <v>135.25</v>
      </c>
    </row>
    <row r="2070" spans="1:28" x14ac:dyDescent="0.25">
      <c r="A2070" s="8">
        <v>103.84</v>
      </c>
      <c r="B2070" s="6">
        <f t="shared" si="84"/>
        <v>340.68242559999999</v>
      </c>
      <c r="C2070" s="7">
        <v>158</v>
      </c>
      <c r="J2070" s="16">
        <v>414.8</v>
      </c>
      <c r="K2070" s="17">
        <v>189.59899999999999</v>
      </c>
      <c r="M2070" s="8">
        <v>615.71</v>
      </c>
      <c r="N2070" s="13">
        <v>167.32599999999999</v>
      </c>
      <c r="P2070" s="8">
        <v>615.72</v>
      </c>
      <c r="Q2070" s="13">
        <v>98.236500000000007</v>
      </c>
      <c r="T2070" s="31">
        <f t="shared" si="85"/>
        <v>332.818668</v>
      </c>
      <c r="U2070" s="29">
        <v>103.74</v>
      </c>
      <c r="V2070" s="29">
        <v>7.5250000000000004</v>
      </c>
      <c r="W2070" s="29">
        <v>0.4</v>
      </c>
      <c r="X2070" s="29">
        <v>541</v>
      </c>
      <c r="Y2070" s="29">
        <v>0.399254</v>
      </c>
      <c r="Z2070" s="29">
        <v>58.0426</v>
      </c>
      <c r="AA2070" s="29">
        <v>0</v>
      </c>
      <c r="AB2070" s="32">
        <v>135.25</v>
      </c>
    </row>
    <row r="2071" spans="1:28" x14ac:dyDescent="0.25">
      <c r="A2071" s="8">
        <v>103.89</v>
      </c>
      <c r="B2071" s="6">
        <f t="shared" si="84"/>
        <v>340.84646759999998</v>
      </c>
      <c r="C2071" s="7">
        <v>158</v>
      </c>
      <c r="J2071" s="16">
        <v>415</v>
      </c>
      <c r="K2071" s="17">
        <v>189.68</v>
      </c>
      <c r="M2071" s="8">
        <v>616.01</v>
      </c>
      <c r="N2071" s="13">
        <v>167.32599999999999</v>
      </c>
      <c r="P2071" s="8">
        <v>616.01</v>
      </c>
      <c r="Q2071" s="13">
        <v>97.854799999999997</v>
      </c>
      <c r="T2071" s="31">
        <f t="shared" si="85"/>
        <v>332.97907800000002</v>
      </c>
      <c r="U2071" s="29">
        <v>103.79</v>
      </c>
      <c r="V2071" s="29">
        <v>7.5025399999999998</v>
      </c>
      <c r="W2071" s="29">
        <v>0.4</v>
      </c>
      <c r="X2071" s="29">
        <v>541</v>
      </c>
      <c r="Y2071" s="29">
        <v>0.39922800000000003</v>
      </c>
      <c r="Z2071" s="29">
        <v>58.0426</v>
      </c>
      <c r="AA2071" s="29">
        <v>0</v>
      </c>
      <c r="AB2071" s="32">
        <v>135.25</v>
      </c>
    </row>
    <row r="2072" spans="1:28" x14ac:dyDescent="0.25">
      <c r="A2072" s="8">
        <v>103.94</v>
      </c>
      <c r="B2072" s="6">
        <f t="shared" si="84"/>
        <v>341.01050959999998</v>
      </c>
      <c r="C2072" s="7">
        <v>158.02000000000001</v>
      </c>
      <c r="J2072" s="16">
        <v>415.2</v>
      </c>
      <c r="K2072" s="17">
        <v>189.71700000000001</v>
      </c>
      <c r="M2072" s="8">
        <v>616.30999999999995</v>
      </c>
      <c r="N2072" s="13">
        <v>167.517</v>
      </c>
      <c r="P2072" s="8">
        <v>616.30999999999995</v>
      </c>
      <c r="Q2072" s="13">
        <v>97.759399999999999</v>
      </c>
      <c r="T2072" s="31">
        <f t="shared" si="85"/>
        <v>333.13948800000003</v>
      </c>
      <c r="U2072" s="29">
        <v>103.84</v>
      </c>
      <c r="V2072" s="29">
        <v>7.45</v>
      </c>
      <c r="W2072" s="29">
        <v>0.4</v>
      </c>
      <c r="X2072" s="29">
        <v>541</v>
      </c>
      <c r="Y2072" s="29">
        <v>0.399202</v>
      </c>
      <c r="Z2072" s="29">
        <v>58.0426</v>
      </c>
      <c r="AA2072" s="29">
        <v>0</v>
      </c>
      <c r="AB2072" s="32">
        <v>135.25</v>
      </c>
    </row>
    <row r="2073" spans="1:28" x14ac:dyDescent="0.25">
      <c r="A2073" s="8">
        <v>103.99</v>
      </c>
      <c r="B2073" s="6">
        <f t="shared" si="84"/>
        <v>341.17455159999997</v>
      </c>
      <c r="C2073" s="7">
        <v>158.19999999999999</v>
      </c>
      <c r="J2073" s="16">
        <v>415.4</v>
      </c>
      <c r="K2073" s="17">
        <v>189.76</v>
      </c>
      <c r="M2073" s="8">
        <v>616.61</v>
      </c>
      <c r="N2073" s="13">
        <v>167.517</v>
      </c>
      <c r="P2073" s="8">
        <v>616.61</v>
      </c>
      <c r="Q2073" s="13">
        <v>98.236500000000007</v>
      </c>
      <c r="T2073" s="31">
        <f t="shared" si="85"/>
        <v>333.29989800000004</v>
      </c>
      <c r="U2073" s="29">
        <v>103.89</v>
      </c>
      <c r="V2073" s="29">
        <v>7.45</v>
      </c>
      <c r="W2073" s="29">
        <v>0.4</v>
      </c>
      <c r="X2073" s="29">
        <v>541</v>
      </c>
      <c r="Y2073" s="29">
        <v>0.39917200000000003</v>
      </c>
      <c r="Z2073" s="29">
        <v>58.0426</v>
      </c>
      <c r="AA2073" s="29">
        <v>0.13868900000000001</v>
      </c>
      <c r="AB2073" s="32">
        <v>135.25</v>
      </c>
    </row>
    <row r="2074" spans="1:28" x14ac:dyDescent="0.25">
      <c r="A2074" s="8">
        <v>104.04</v>
      </c>
      <c r="B2074" s="6">
        <f t="shared" si="84"/>
        <v>341.33859360000002</v>
      </c>
      <c r="C2074" s="7">
        <v>158.19999999999999</v>
      </c>
      <c r="J2074" s="16">
        <v>415.6</v>
      </c>
      <c r="K2074" s="17">
        <v>189.76400000000001</v>
      </c>
      <c r="M2074" s="8">
        <v>616.91</v>
      </c>
      <c r="N2074" s="13">
        <v>167.64400000000001</v>
      </c>
      <c r="P2074" s="8">
        <v>616.91</v>
      </c>
      <c r="Q2074" s="13">
        <v>98.236500000000007</v>
      </c>
      <c r="T2074" s="31">
        <f t="shared" si="85"/>
        <v>333.460308</v>
      </c>
      <c r="U2074" s="29">
        <v>103.94</v>
      </c>
      <c r="V2074" s="29">
        <v>7.45</v>
      </c>
      <c r="W2074" s="29">
        <v>0.4</v>
      </c>
      <c r="X2074" s="29">
        <v>541</v>
      </c>
      <c r="Y2074" s="29">
        <v>0.39913300000000002</v>
      </c>
      <c r="Z2074" s="29">
        <v>58.0565</v>
      </c>
      <c r="AA2074" s="29">
        <v>-0.13868900000000001</v>
      </c>
      <c r="AB2074" s="32">
        <v>135.27500000000001</v>
      </c>
    </row>
    <row r="2075" spans="1:28" x14ac:dyDescent="0.25">
      <c r="A2075" s="8">
        <v>104.09</v>
      </c>
      <c r="B2075" s="6">
        <f t="shared" si="84"/>
        <v>341.50263560000002</v>
      </c>
      <c r="C2075" s="7">
        <v>158.18</v>
      </c>
      <c r="J2075" s="16">
        <v>415.8</v>
      </c>
      <c r="K2075" s="17">
        <v>189.80699999999999</v>
      </c>
      <c r="M2075" s="8">
        <v>617.21</v>
      </c>
      <c r="N2075" s="13">
        <v>167.708</v>
      </c>
      <c r="P2075" s="8">
        <v>617.21</v>
      </c>
      <c r="Q2075" s="13">
        <v>97.854799999999997</v>
      </c>
      <c r="T2075" s="31">
        <f t="shared" si="85"/>
        <v>333.62071800000001</v>
      </c>
      <c r="U2075" s="29">
        <v>103.99</v>
      </c>
      <c r="V2075" s="29">
        <v>7.45</v>
      </c>
      <c r="W2075" s="29">
        <v>0.4</v>
      </c>
      <c r="X2075" s="29">
        <v>541.29899999999998</v>
      </c>
      <c r="Y2075" s="29">
        <v>0.39931100000000003</v>
      </c>
      <c r="Z2075" s="29">
        <v>58.167499999999997</v>
      </c>
      <c r="AA2075" s="29">
        <v>0</v>
      </c>
      <c r="AB2075" s="32">
        <v>135.47499999999999</v>
      </c>
    </row>
    <row r="2076" spans="1:28" x14ac:dyDescent="0.25">
      <c r="A2076" s="8">
        <v>104.14</v>
      </c>
      <c r="B2076" s="6">
        <f t="shared" si="84"/>
        <v>341.66667760000001</v>
      </c>
      <c r="C2076" s="7">
        <v>158.04</v>
      </c>
      <c r="J2076" s="16">
        <v>416</v>
      </c>
      <c r="K2076" s="17">
        <v>189.845</v>
      </c>
      <c r="M2076" s="8">
        <v>617.5</v>
      </c>
      <c r="N2076" s="13">
        <v>167.83500000000001</v>
      </c>
      <c r="P2076" s="8">
        <v>617.51</v>
      </c>
      <c r="Q2076" s="13">
        <v>98.236500000000007</v>
      </c>
      <c r="T2076" s="31">
        <f t="shared" si="85"/>
        <v>333.78112800000002</v>
      </c>
      <c r="U2076" s="29">
        <v>104.04</v>
      </c>
      <c r="V2076" s="29">
        <v>7.45749</v>
      </c>
      <c r="W2076" s="29">
        <v>0.4</v>
      </c>
      <c r="X2076" s="29">
        <v>541.70100000000002</v>
      </c>
      <c r="Y2076" s="29">
        <v>0.399561</v>
      </c>
      <c r="Z2076" s="29">
        <v>58.0426</v>
      </c>
      <c r="AA2076" s="29">
        <v>0.13868900000000001</v>
      </c>
      <c r="AB2076" s="32">
        <v>135.25</v>
      </c>
    </row>
    <row r="2077" spans="1:28" x14ac:dyDescent="0.25">
      <c r="A2077" s="8">
        <v>104.19</v>
      </c>
      <c r="B2077" s="6">
        <f t="shared" si="84"/>
        <v>341.83071960000001</v>
      </c>
      <c r="C2077" s="7">
        <v>158.38</v>
      </c>
      <c r="J2077" s="16">
        <v>416.2</v>
      </c>
      <c r="K2077" s="17">
        <v>189.887</v>
      </c>
      <c r="M2077" s="8">
        <v>617.79999999999995</v>
      </c>
      <c r="N2077" s="13">
        <v>167.83500000000001</v>
      </c>
      <c r="P2077" s="8">
        <v>617.80999999999995</v>
      </c>
      <c r="Q2077" s="13">
        <v>98.236500000000007</v>
      </c>
      <c r="T2077" s="31">
        <f t="shared" si="85"/>
        <v>333.94153800000004</v>
      </c>
      <c r="U2077" s="29">
        <v>104.09</v>
      </c>
      <c r="V2077" s="29">
        <v>7.4749999999999996</v>
      </c>
      <c r="W2077" s="29">
        <v>0.4</v>
      </c>
      <c r="X2077" s="29">
        <v>541</v>
      </c>
      <c r="Y2077" s="29">
        <v>0.39899299999999999</v>
      </c>
      <c r="Z2077" s="29">
        <v>58.0565</v>
      </c>
      <c r="AA2077" s="29">
        <v>-0.13868900000000001</v>
      </c>
      <c r="AB2077" s="32">
        <v>135.27500000000001</v>
      </c>
    </row>
    <row r="2078" spans="1:28" x14ac:dyDescent="0.25">
      <c r="A2078" s="8">
        <v>104.24</v>
      </c>
      <c r="B2078" s="6">
        <f t="shared" si="84"/>
        <v>341.9947616</v>
      </c>
      <c r="C2078" s="7">
        <v>158.19999999999999</v>
      </c>
      <c r="J2078" s="16">
        <v>416.4</v>
      </c>
      <c r="K2078" s="17">
        <v>189.97200000000001</v>
      </c>
      <c r="M2078" s="8">
        <v>618.1</v>
      </c>
      <c r="N2078" s="13">
        <v>167.83500000000001</v>
      </c>
      <c r="P2078" s="8">
        <v>618.1</v>
      </c>
      <c r="Q2078" s="13">
        <v>97.854799999999997</v>
      </c>
      <c r="T2078" s="31">
        <f t="shared" si="85"/>
        <v>334.10194799999999</v>
      </c>
      <c r="U2078" s="29">
        <v>104.14</v>
      </c>
      <c r="V2078" s="29">
        <v>7.4749999999999996</v>
      </c>
      <c r="W2078" s="29">
        <v>0.4</v>
      </c>
      <c r="X2078" s="29">
        <v>541.29899999999998</v>
      </c>
      <c r="Y2078" s="29">
        <v>0.39916499999999999</v>
      </c>
      <c r="Z2078" s="29">
        <v>58.167499999999997</v>
      </c>
      <c r="AA2078" s="29">
        <v>0.13868900000000001</v>
      </c>
      <c r="AB2078" s="32">
        <v>135.47499999999999</v>
      </c>
    </row>
    <row r="2079" spans="1:28" x14ac:dyDescent="0.25">
      <c r="A2079" s="8">
        <v>104.29</v>
      </c>
      <c r="B2079" s="6">
        <f t="shared" si="84"/>
        <v>342.1588036</v>
      </c>
      <c r="C2079" s="7">
        <v>158.22</v>
      </c>
      <c r="J2079" s="16">
        <v>416.6</v>
      </c>
      <c r="K2079" s="17">
        <v>190.01900000000001</v>
      </c>
      <c r="M2079" s="8">
        <v>618.4</v>
      </c>
      <c r="N2079" s="13">
        <v>167.96199999999999</v>
      </c>
      <c r="P2079" s="8">
        <v>618.4</v>
      </c>
      <c r="Q2079" s="13">
        <v>98.236500000000007</v>
      </c>
      <c r="T2079" s="31">
        <f t="shared" si="85"/>
        <v>334.26235800000001</v>
      </c>
      <c r="U2079" s="29">
        <v>104.19</v>
      </c>
      <c r="V2079" s="29">
        <v>7.5124300000000002</v>
      </c>
      <c r="W2079" s="29">
        <v>0.4</v>
      </c>
      <c r="X2079" s="29">
        <v>541.70100000000002</v>
      </c>
      <c r="Y2079" s="29">
        <v>0.39941700000000002</v>
      </c>
      <c r="Z2079" s="29">
        <v>58.0565</v>
      </c>
      <c r="AA2079" s="29">
        <v>0</v>
      </c>
      <c r="AB2079" s="32">
        <v>135.27500000000001</v>
      </c>
    </row>
    <row r="2080" spans="1:28" x14ac:dyDescent="0.25">
      <c r="A2080" s="8">
        <v>104.34</v>
      </c>
      <c r="B2080" s="6">
        <f t="shared" si="84"/>
        <v>342.32284559999999</v>
      </c>
      <c r="C2080" s="7">
        <v>158.4</v>
      </c>
      <c r="J2080" s="16">
        <v>416.8</v>
      </c>
      <c r="K2080" s="17">
        <v>190.08500000000001</v>
      </c>
      <c r="M2080" s="8">
        <v>618.70000000000005</v>
      </c>
      <c r="N2080" s="13">
        <v>168.02600000000001</v>
      </c>
      <c r="P2080" s="8">
        <v>618.70000000000005</v>
      </c>
      <c r="Q2080" s="13">
        <v>98.236500000000007</v>
      </c>
      <c r="T2080" s="31">
        <f t="shared" si="85"/>
        <v>334.42276800000002</v>
      </c>
      <c r="U2080" s="29">
        <v>104.24</v>
      </c>
      <c r="V2080" s="29">
        <v>7.6</v>
      </c>
      <c r="W2080" s="29">
        <v>0.4</v>
      </c>
      <c r="X2080" s="29">
        <v>541.29899999999998</v>
      </c>
      <c r="Y2080" s="29">
        <v>0.39908399999999999</v>
      </c>
      <c r="Z2080" s="29">
        <v>58.1813</v>
      </c>
      <c r="AA2080" s="29">
        <v>-0.13868900000000001</v>
      </c>
      <c r="AB2080" s="32">
        <v>135.5</v>
      </c>
    </row>
    <row r="2081" spans="1:28" x14ac:dyDescent="0.25">
      <c r="A2081" s="8">
        <v>104.39</v>
      </c>
      <c r="B2081" s="6">
        <f t="shared" si="84"/>
        <v>342.48688759999999</v>
      </c>
      <c r="C2081" s="7">
        <v>158.38</v>
      </c>
      <c r="J2081" s="16">
        <v>417</v>
      </c>
      <c r="K2081" s="17">
        <v>190.12799999999999</v>
      </c>
      <c r="M2081" s="8">
        <v>619</v>
      </c>
      <c r="N2081" s="13">
        <v>168.15299999999999</v>
      </c>
      <c r="P2081" s="8">
        <v>619</v>
      </c>
      <c r="Q2081" s="13">
        <v>97.854799999999997</v>
      </c>
      <c r="T2081" s="31">
        <f t="shared" si="85"/>
        <v>334.58317800000003</v>
      </c>
      <c r="U2081" s="29">
        <v>104.29</v>
      </c>
      <c r="V2081" s="29">
        <v>7.5850200000000001</v>
      </c>
      <c r="W2081" s="29">
        <v>0.4</v>
      </c>
      <c r="X2081" s="29">
        <v>542</v>
      </c>
      <c r="Y2081" s="29">
        <v>0.39957100000000001</v>
      </c>
      <c r="Z2081" s="29">
        <v>58.167499999999997</v>
      </c>
      <c r="AA2081" s="29">
        <v>0.13868900000000001</v>
      </c>
      <c r="AB2081" s="32">
        <v>135.47499999999999</v>
      </c>
    </row>
    <row r="2082" spans="1:28" x14ac:dyDescent="0.25">
      <c r="A2082" s="8">
        <v>104.44</v>
      </c>
      <c r="B2082" s="6">
        <f t="shared" si="84"/>
        <v>342.65092959999998</v>
      </c>
      <c r="C2082" s="7">
        <v>158.22</v>
      </c>
      <c r="J2082" s="16">
        <v>417.2</v>
      </c>
      <c r="K2082" s="17">
        <v>190.21299999999999</v>
      </c>
      <c r="M2082" s="8">
        <v>619.29999999999995</v>
      </c>
      <c r="N2082" s="13">
        <v>168.15299999999999</v>
      </c>
      <c r="P2082" s="8">
        <v>619.29999999999995</v>
      </c>
      <c r="Q2082" s="13">
        <v>98.236500000000007</v>
      </c>
      <c r="T2082" s="31">
        <f t="shared" si="85"/>
        <v>334.74358800000005</v>
      </c>
      <c r="U2082" s="29">
        <v>104.34</v>
      </c>
      <c r="V2082" s="29">
        <v>7.55</v>
      </c>
      <c r="W2082" s="29">
        <v>0.4</v>
      </c>
      <c r="X2082" s="29">
        <v>541.70100000000002</v>
      </c>
      <c r="Y2082" s="29">
        <v>0.39933099999999999</v>
      </c>
      <c r="Z2082" s="29">
        <v>58.0565</v>
      </c>
      <c r="AA2082" s="29">
        <v>-0.13868900000000001</v>
      </c>
      <c r="AB2082" s="32">
        <v>135.27500000000001</v>
      </c>
    </row>
    <row r="2083" spans="1:28" x14ac:dyDescent="0.25">
      <c r="A2083" s="8">
        <v>104.49</v>
      </c>
      <c r="B2083" s="6">
        <f t="shared" si="84"/>
        <v>342.81497159999998</v>
      </c>
      <c r="C2083" s="7">
        <v>158.4</v>
      </c>
      <c r="J2083" s="16">
        <v>417.4</v>
      </c>
      <c r="K2083" s="17">
        <v>190.28800000000001</v>
      </c>
      <c r="M2083" s="8">
        <v>619.59</v>
      </c>
      <c r="N2083" s="13">
        <v>168.34399999999999</v>
      </c>
      <c r="P2083" s="8">
        <v>619.6</v>
      </c>
      <c r="Q2083" s="13">
        <v>98.236500000000007</v>
      </c>
      <c r="T2083" s="31">
        <f t="shared" si="85"/>
        <v>334.903998</v>
      </c>
      <c r="U2083" s="29">
        <v>104.39</v>
      </c>
      <c r="V2083" s="29">
        <v>7.55</v>
      </c>
      <c r="W2083" s="29">
        <v>0.4</v>
      </c>
      <c r="X2083" s="29">
        <v>541.29899999999998</v>
      </c>
      <c r="Y2083" s="29">
        <v>0.39902500000000002</v>
      </c>
      <c r="Z2083" s="29">
        <v>58.167499999999997</v>
      </c>
      <c r="AA2083" s="29">
        <v>0.13868900000000001</v>
      </c>
      <c r="AB2083" s="32">
        <v>135.47499999999999</v>
      </c>
    </row>
    <row r="2084" spans="1:28" x14ac:dyDescent="0.25">
      <c r="A2084" s="8">
        <v>104.54</v>
      </c>
      <c r="B2084" s="6">
        <f t="shared" si="84"/>
        <v>342.97901360000003</v>
      </c>
      <c r="C2084" s="7">
        <v>158.41999999999999</v>
      </c>
      <c r="J2084" s="16">
        <v>417.6</v>
      </c>
      <c r="K2084" s="17">
        <v>190.33099999999999</v>
      </c>
      <c r="M2084" s="8">
        <v>619.89</v>
      </c>
      <c r="N2084" s="13">
        <v>168.25899999999999</v>
      </c>
      <c r="P2084" s="8">
        <v>619.89</v>
      </c>
      <c r="Q2084" s="13">
        <v>98.236500000000007</v>
      </c>
      <c r="T2084" s="31">
        <f t="shared" si="85"/>
        <v>335.06440800000001</v>
      </c>
      <c r="U2084" s="29">
        <v>104.44</v>
      </c>
      <c r="V2084" s="29">
        <v>7.52006</v>
      </c>
      <c r="W2084" s="29">
        <v>0.4</v>
      </c>
      <c r="X2084" s="29">
        <v>541.70100000000002</v>
      </c>
      <c r="Y2084" s="29">
        <v>0.399316</v>
      </c>
      <c r="Z2084" s="29">
        <v>58.0565</v>
      </c>
      <c r="AA2084" s="29">
        <v>0</v>
      </c>
      <c r="AB2084" s="32">
        <v>135.27500000000001</v>
      </c>
    </row>
    <row r="2085" spans="1:28" x14ac:dyDescent="0.25">
      <c r="A2085" s="8">
        <v>104.59</v>
      </c>
      <c r="B2085" s="6">
        <f t="shared" si="84"/>
        <v>343.14305560000003</v>
      </c>
      <c r="C2085" s="7">
        <v>158.58000000000001</v>
      </c>
      <c r="J2085" s="16">
        <v>417.8</v>
      </c>
      <c r="K2085" s="17">
        <v>190.35</v>
      </c>
      <c r="M2085" s="8">
        <v>620.19000000000005</v>
      </c>
      <c r="N2085" s="13">
        <v>168.386</v>
      </c>
      <c r="P2085" s="8">
        <v>620.19000000000005</v>
      </c>
      <c r="Q2085" s="13">
        <v>98.236500000000007</v>
      </c>
      <c r="T2085" s="31">
        <f t="shared" si="85"/>
        <v>335.22481800000003</v>
      </c>
      <c r="U2085" s="29">
        <v>104.49</v>
      </c>
      <c r="V2085" s="29">
        <v>7.45</v>
      </c>
      <c r="W2085" s="29">
        <v>0.4</v>
      </c>
      <c r="X2085" s="29">
        <v>541.29899999999998</v>
      </c>
      <c r="Y2085" s="29">
        <v>0.39901599999999998</v>
      </c>
      <c r="Z2085" s="29">
        <v>58.1813</v>
      </c>
      <c r="AA2085" s="29">
        <v>-0.13868900000000001</v>
      </c>
      <c r="AB2085" s="32">
        <v>135.5</v>
      </c>
    </row>
    <row r="2086" spans="1:28" x14ac:dyDescent="0.25">
      <c r="A2086" s="8">
        <v>104.64</v>
      </c>
      <c r="B2086" s="6">
        <f t="shared" si="84"/>
        <v>343.30709760000002</v>
      </c>
      <c r="C2086" s="7">
        <v>158.41999999999999</v>
      </c>
      <c r="J2086" s="16">
        <v>418</v>
      </c>
      <c r="K2086" s="17">
        <v>190.37799999999999</v>
      </c>
      <c r="M2086" s="8">
        <v>620.49</v>
      </c>
      <c r="N2086" s="13">
        <v>168.386</v>
      </c>
      <c r="P2086" s="8">
        <v>620.49</v>
      </c>
      <c r="Q2086" s="13">
        <v>98.236500000000007</v>
      </c>
      <c r="T2086" s="31">
        <f t="shared" si="85"/>
        <v>335.38522800000004</v>
      </c>
      <c r="U2086" s="29">
        <v>104.54</v>
      </c>
      <c r="V2086" s="29">
        <v>7.45749</v>
      </c>
      <c r="W2086" s="29">
        <v>0.4</v>
      </c>
      <c r="X2086" s="29">
        <v>542</v>
      </c>
      <c r="Y2086" s="29">
        <v>0.39952300000000002</v>
      </c>
      <c r="Z2086" s="29">
        <v>58.167499999999997</v>
      </c>
      <c r="AA2086" s="29">
        <v>0.13868900000000001</v>
      </c>
      <c r="AB2086" s="32">
        <v>135.47499999999999</v>
      </c>
    </row>
    <row r="2087" spans="1:28" x14ac:dyDescent="0.25">
      <c r="A2087" s="8">
        <v>104.69</v>
      </c>
      <c r="B2087" s="6">
        <f t="shared" si="84"/>
        <v>343.47113960000001</v>
      </c>
      <c r="C2087" s="7">
        <v>158.58000000000001</v>
      </c>
      <c r="J2087" s="16">
        <v>418.2</v>
      </c>
      <c r="K2087" s="17">
        <v>190.46299999999999</v>
      </c>
      <c r="M2087" s="8">
        <v>620.79</v>
      </c>
      <c r="N2087" s="13">
        <v>168.59800000000001</v>
      </c>
      <c r="P2087" s="8">
        <v>620.79</v>
      </c>
      <c r="Q2087" s="13">
        <v>98.236500000000007</v>
      </c>
      <c r="T2087" s="31">
        <f t="shared" si="85"/>
        <v>335.54563800000005</v>
      </c>
      <c r="U2087" s="29">
        <v>104.59</v>
      </c>
      <c r="V2087" s="29">
        <v>7.4749999999999996</v>
      </c>
      <c r="W2087" s="29">
        <v>0.4</v>
      </c>
      <c r="X2087" s="29">
        <v>541.70100000000002</v>
      </c>
      <c r="Y2087" s="29">
        <v>0.39927699999999999</v>
      </c>
      <c r="Z2087" s="29">
        <v>58.0565</v>
      </c>
      <c r="AA2087" s="29">
        <v>0</v>
      </c>
      <c r="AB2087" s="32">
        <v>135.27500000000001</v>
      </c>
    </row>
    <row r="2088" spans="1:28" x14ac:dyDescent="0.25">
      <c r="A2088" s="8">
        <v>104.74</v>
      </c>
      <c r="B2088" s="6">
        <f t="shared" si="84"/>
        <v>343.63518159999995</v>
      </c>
      <c r="C2088" s="7">
        <v>158.41999999999999</v>
      </c>
      <c r="J2088" s="16">
        <v>418.4</v>
      </c>
      <c r="K2088" s="17">
        <v>190.53899999999999</v>
      </c>
      <c r="M2088" s="8">
        <v>621.09</v>
      </c>
      <c r="N2088" s="13">
        <v>168.619</v>
      </c>
      <c r="P2088" s="8">
        <v>621.09</v>
      </c>
      <c r="Q2088" s="13">
        <v>98.236500000000007</v>
      </c>
      <c r="T2088" s="31">
        <f t="shared" si="85"/>
        <v>335.70604800000001</v>
      </c>
      <c r="U2088" s="29">
        <v>104.64</v>
      </c>
      <c r="V2088" s="29">
        <v>7.4749999999999996</v>
      </c>
      <c r="W2088" s="29">
        <v>0.4</v>
      </c>
      <c r="X2088" s="29">
        <v>541.29899999999998</v>
      </c>
      <c r="Y2088" s="29">
        <v>0.39894000000000002</v>
      </c>
      <c r="Z2088" s="29">
        <v>58.1813</v>
      </c>
      <c r="AA2088" s="29">
        <v>0</v>
      </c>
      <c r="AB2088" s="32">
        <v>135.5</v>
      </c>
    </row>
    <row r="2089" spans="1:28" x14ac:dyDescent="0.25">
      <c r="A2089" s="8">
        <v>104.79</v>
      </c>
      <c r="B2089" s="6">
        <f t="shared" si="84"/>
        <v>343.7992236</v>
      </c>
      <c r="C2089" s="7">
        <v>158.6</v>
      </c>
      <c r="J2089" s="16">
        <v>418.6</v>
      </c>
      <c r="K2089" s="17">
        <v>190.53899999999999</v>
      </c>
      <c r="M2089" s="8">
        <v>621.38</v>
      </c>
      <c r="N2089" s="13">
        <v>168.74700000000001</v>
      </c>
      <c r="P2089" s="8">
        <v>621.39</v>
      </c>
      <c r="Q2089" s="13">
        <v>98.236500000000007</v>
      </c>
      <c r="T2089" s="31">
        <f t="shared" si="85"/>
        <v>335.86645800000002</v>
      </c>
      <c r="U2089" s="29">
        <v>104.69</v>
      </c>
      <c r="V2089" s="29">
        <v>7.4675099999999999</v>
      </c>
      <c r="W2089" s="29">
        <v>0.4</v>
      </c>
      <c r="X2089" s="29">
        <v>542</v>
      </c>
      <c r="Y2089" s="29">
        <v>0.39940300000000001</v>
      </c>
      <c r="Z2089" s="29">
        <v>58.1813</v>
      </c>
      <c r="AA2089" s="29">
        <v>0</v>
      </c>
      <c r="AB2089" s="32">
        <v>135.5</v>
      </c>
    </row>
    <row r="2090" spans="1:28" x14ac:dyDescent="0.25">
      <c r="A2090" s="8">
        <v>104.84</v>
      </c>
      <c r="B2090" s="6">
        <f t="shared" si="84"/>
        <v>343.9632656</v>
      </c>
      <c r="C2090" s="7">
        <v>158.6</v>
      </c>
      <c r="J2090" s="16">
        <v>418.8</v>
      </c>
      <c r="K2090" s="17">
        <v>190.54300000000001</v>
      </c>
      <c r="M2090" s="8">
        <v>621.67999999999995</v>
      </c>
      <c r="N2090" s="13">
        <v>168.74700000000001</v>
      </c>
      <c r="P2090" s="8">
        <v>621.69000000000005</v>
      </c>
      <c r="Q2090" s="13">
        <v>98.713700000000003</v>
      </c>
      <c r="T2090" s="31">
        <f t="shared" si="85"/>
        <v>336.02686799999998</v>
      </c>
      <c r="U2090" s="29">
        <v>104.74</v>
      </c>
      <c r="V2090" s="29">
        <v>7.45</v>
      </c>
      <c r="W2090" s="29">
        <v>0.4</v>
      </c>
      <c r="X2090" s="29">
        <v>542</v>
      </c>
      <c r="Y2090" s="29">
        <v>0.39934500000000001</v>
      </c>
      <c r="Z2090" s="29">
        <v>58.1813</v>
      </c>
      <c r="AA2090" s="29">
        <v>0</v>
      </c>
      <c r="AB2090" s="32">
        <v>135.5</v>
      </c>
    </row>
    <row r="2091" spans="1:28" x14ac:dyDescent="0.25">
      <c r="A2091" s="8">
        <v>104.89</v>
      </c>
      <c r="B2091" s="6">
        <f t="shared" si="84"/>
        <v>344.12730759999999</v>
      </c>
      <c r="C2091" s="7">
        <v>158.6</v>
      </c>
      <c r="J2091" s="16">
        <v>419</v>
      </c>
      <c r="K2091" s="17">
        <v>190.57599999999999</v>
      </c>
      <c r="M2091" s="8">
        <v>621.98</v>
      </c>
      <c r="N2091" s="13">
        <v>168.85300000000001</v>
      </c>
      <c r="P2091" s="8">
        <v>621.98</v>
      </c>
      <c r="Q2091" s="13">
        <v>98.236500000000007</v>
      </c>
      <c r="T2091" s="31">
        <f t="shared" si="85"/>
        <v>336.18727800000005</v>
      </c>
      <c r="U2091" s="29">
        <v>104.79</v>
      </c>
      <c r="V2091" s="29">
        <v>7.5099</v>
      </c>
      <c r="W2091" s="29">
        <v>0.4</v>
      </c>
      <c r="X2091" s="29">
        <v>542</v>
      </c>
      <c r="Y2091" s="29">
        <v>0.399283</v>
      </c>
      <c r="Z2091" s="29">
        <v>58.1813</v>
      </c>
      <c r="AA2091" s="29">
        <v>0</v>
      </c>
      <c r="AB2091" s="32">
        <v>135.5</v>
      </c>
    </row>
    <row r="2092" spans="1:28" x14ac:dyDescent="0.25">
      <c r="A2092" s="8">
        <v>104.94</v>
      </c>
      <c r="B2092" s="6">
        <f t="shared" si="84"/>
        <v>344.29134959999999</v>
      </c>
      <c r="C2092" s="7">
        <v>158.62</v>
      </c>
      <c r="J2092" s="16">
        <v>419.2</v>
      </c>
      <c r="K2092" s="17">
        <v>190.661</v>
      </c>
      <c r="M2092" s="8">
        <v>622.28</v>
      </c>
      <c r="N2092" s="13">
        <v>168.85300000000001</v>
      </c>
      <c r="P2092" s="8">
        <v>622.28</v>
      </c>
      <c r="Q2092" s="13">
        <v>98.236500000000007</v>
      </c>
      <c r="T2092" s="31">
        <f t="shared" si="85"/>
        <v>336.34768800000001</v>
      </c>
      <c r="U2092" s="29">
        <v>104.84</v>
      </c>
      <c r="V2092" s="29">
        <v>7.65</v>
      </c>
      <c r="W2092" s="29">
        <v>0.4</v>
      </c>
      <c r="X2092" s="29">
        <v>542</v>
      </c>
      <c r="Y2092" s="29">
        <v>0.399225</v>
      </c>
      <c r="Z2092" s="29">
        <v>58.1813</v>
      </c>
      <c r="AA2092" s="29">
        <v>0</v>
      </c>
      <c r="AB2092" s="32">
        <v>135.5</v>
      </c>
    </row>
    <row r="2093" spans="1:28" x14ac:dyDescent="0.25">
      <c r="A2093" s="8">
        <v>104.99</v>
      </c>
      <c r="B2093" s="6">
        <f t="shared" si="84"/>
        <v>344.45539159999998</v>
      </c>
      <c r="C2093" s="7">
        <v>158.78700000000001</v>
      </c>
      <c r="J2093" s="16">
        <v>419.4</v>
      </c>
      <c r="K2093" s="17">
        <v>190.69900000000001</v>
      </c>
      <c r="M2093" s="8">
        <v>622.58000000000004</v>
      </c>
      <c r="N2093" s="13">
        <v>168.85300000000001</v>
      </c>
      <c r="P2093" s="8">
        <v>622.58000000000004</v>
      </c>
      <c r="Q2093" s="13">
        <v>98.236500000000007</v>
      </c>
      <c r="T2093" s="31">
        <f t="shared" si="85"/>
        <v>336.50809800000002</v>
      </c>
      <c r="U2093" s="29">
        <v>104.89</v>
      </c>
      <c r="V2093" s="29">
        <v>7.65</v>
      </c>
      <c r="W2093" s="29">
        <v>0.4</v>
      </c>
      <c r="X2093" s="29">
        <v>542</v>
      </c>
      <c r="Y2093" s="29">
        <v>0.39918100000000001</v>
      </c>
      <c r="Z2093" s="29">
        <v>58.1813</v>
      </c>
      <c r="AA2093" s="29">
        <v>0.13868900000000001</v>
      </c>
      <c r="AB2093" s="32">
        <v>135.5</v>
      </c>
    </row>
    <row r="2094" spans="1:28" x14ac:dyDescent="0.25">
      <c r="A2094" s="8">
        <v>105.04</v>
      </c>
      <c r="B2094" s="6">
        <f t="shared" si="84"/>
        <v>344.61943360000004</v>
      </c>
      <c r="C2094" s="7">
        <v>158.66</v>
      </c>
      <c r="J2094" s="16">
        <v>419.6</v>
      </c>
      <c r="K2094" s="17">
        <v>190.69900000000001</v>
      </c>
      <c r="M2094" s="8">
        <v>622.88</v>
      </c>
      <c r="N2094" s="13">
        <v>168.98</v>
      </c>
      <c r="P2094" s="8">
        <v>622.88</v>
      </c>
      <c r="Q2094" s="13">
        <v>98.236500000000007</v>
      </c>
      <c r="T2094" s="31">
        <f t="shared" si="85"/>
        <v>336.66850800000003</v>
      </c>
      <c r="U2094" s="29">
        <v>104.94</v>
      </c>
      <c r="V2094" s="29">
        <v>7.6125699999999998</v>
      </c>
      <c r="W2094" s="29">
        <v>0.4</v>
      </c>
      <c r="X2094" s="29">
        <v>542</v>
      </c>
      <c r="Y2094" s="29">
        <v>0.399148</v>
      </c>
      <c r="Z2094" s="29">
        <v>58.1952</v>
      </c>
      <c r="AA2094" s="29">
        <v>-0.13868900000000001</v>
      </c>
      <c r="AB2094" s="32">
        <v>135.52500000000001</v>
      </c>
    </row>
    <row r="2095" spans="1:28" x14ac:dyDescent="0.25">
      <c r="A2095" s="8">
        <v>105.09</v>
      </c>
      <c r="B2095" s="6">
        <f t="shared" si="84"/>
        <v>344.78347560000003</v>
      </c>
      <c r="C2095" s="7">
        <v>158.63999999999999</v>
      </c>
      <c r="J2095" s="16">
        <v>419.8</v>
      </c>
      <c r="K2095" s="17">
        <v>190.73699999999999</v>
      </c>
      <c r="M2095" s="8">
        <v>623.17999999999995</v>
      </c>
      <c r="N2095" s="13">
        <v>169.08600000000001</v>
      </c>
      <c r="P2095" s="8">
        <v>623.17999999999995</v>
      </c>
      <c r="Q2095" s="13">
        <v>98.713700000000003</v>
      </c>
      <c r="T2095" s="31">
        <f t="shared" si="85"/>
        <v>336.82891799999999</v>
      </c>
      <c r="U2095" s="29">
        <v>104.99</v>
      </c>
      <c r="V2095" s="29">
        <v>7.5250000000000004</v>
      </c>
      <c r="W2095" s="29">
        <v>0.4</v>
      </c>
      <c r="X2095" s="29">
        <v>542.29899999999998</v>
      </c>
      <c r="Y2095" s="29">
        <v>0.39934399999999998</v>
      </c>
      <c r="Z2095" s="29">
        <v>58.306199999999997</v>
      </c>
      <c r="AA2095" s="29">
        <v>0</v>
      </c>
      <c r="AB2095" s="32">
        <v>135.72499999999999</v>
      </c>
    </row>
    <row r="2096" spans="1:28" x14ac:dyDescent="0.25">
      <c r="A2096" s="8">
        <v>105.14</v>
      </c>
      <c r="B2096" s="6">
        <f t="shared" si="84"/>
        <v>344.94751760000003</v>
      </c>
      <c r="C2096" s="7">
        <v>158.96</v>
      </c>
      <c r="J2096" s="16">
        <v>420</v>
      </c>
      <c r="K2096" s="17">
        <v>190.779</v>
      </c>
      <c r="M2096" s="8">
        <v>623.47</v>
      </c>
      <c r="N2096" s="13">
        <v>169.21299999999999</v>
      </c>
      <c r="P2096" s="8">
        <v>623.48</v>
      </c>
      <c r="Q2096" s="13">
        <v>98.236500000000007</v>
      </c>
      <c r="T2096" s="31">
        <f t="shared" si="85"/>
        <v>336.98932800000006</v>
      </c>
      <c r="U2096" s="29">
        <v>105.04</v>
      </c>
      <c r="V2096" s="29">
        <v>7.5175099999999997</v>
      </c>
      <c r="W2096" s="29">
        <v>0.4</v>
      </c>
      <c r="X2096" s="29">
        <v>542.70100000000002</v>
      </c>
      <c r="Y2096" s="29">
        <v>0.399619</v>
      </c>
      <c r="Z2096" s="29">
        <v>58.1813</v>
      </c>
      <c r="AA2096" s="29">
        <v>0</v>
      </c>
      <c r="AB2096" s="32">
        <v>135.5</v>
      </c>
    </row>
    <row r="2097" spans="1:28" x14ac:dyDescent="0.25">
      <c r="A2097" s="8">
        <v>105.19</v>
      </c>
      <c r="B2097" s="6">
        <f t="shared" si="84"/>
        <v>345.11155959999996</v>
      </c>
      <c r="C2097" s="7">
        <v>158.63999999999999</v>
      </c>
      <c r="J2097" s="16">
        <v>420.2</v>
      </c>
      <c r="K2097" s="17">
        <v>190.89699999999999</v>
      </c>
      <c r="M2097" s="8">
        <v>623.77</v>
      </c>
      <c r="N2097" s="13">
        <v>169.21299999999999</v>
      </c>
      <c r="P2097" s="8">
        <v>623.78</v>
      </c>
      <c r="Q2097" s="13">
        <v>98.618300000000005</v>
      </c>
      <c r="T2097" s="31">
        <f t="shared" si="85"/>
        <v>337.14973800000001</v>
      </c>
      <c r="U2097" s="29">
        <v>105.09</v>
      </c>
      <c r="V2097" s="29">
        <v>7.5</v>
      </c>
      <c r="W2097" s="29">
        <v>0.4</v>
      </c>
      <c r="X2097" s="29">
        <v>542</v>
      </c>
      <c r="Y2097" s="29">
        <v>0.39908399999999999</v>
      </c>
      <c r="Z2097" s="29">
        <v>58.1813</v>
      </c>
      <c r="AA2097" s="29">
        <v>0.13868900000000001</v>
      </c>
      <c r="AB2097" s="32">
        <v>135.5</v>
      </c>
    </row>
    <row r="2098" spans="1:28" x14ac:dyDescent="0.25">
      <c r="A2098" s="8">
        <v>105.24</v>
      </c>
      <c r="B2098" s="6">
        <f t="shared" si="84"/>
        <v>345.27560159999996</v>
      </c>
      <c r="C2098" s="7">
        <v>158.97999999999999</v>
      </c>
      <c r="J2098" s="16">
        <v>420.4</v>
      </c>
      <c r="K2098" s="17">
        <v>190.94499999999999</v>
      </c>
      <c r="M2098" s="8">
        <v>624.07000000000005</v>
      </c>
      <c r="N2098" s="13">
        <v>169.23400000000001</v>
      </c>
      <c r="P2098" s="8">
        <v>624.07000000000005</v>
      </c>
      <c r="Q2098" s="13">
        <v>98.236500000000007</v>
      </c>
      <c r="T2098" s="31">
        <f t="shared" si="85"/>
        <v>337.31014800000003</v>
      </c>
      <c r="U2098" s="29">
        <v>105.14</v>
      </c>
      <c r="V2098" s="29">
        <v>7.5</v>
      </c>
      <c r="W2098" s="29">
        <v>0.4</v>
      </c>
      <c r="X2098" s="29">
        <v>542</v>
      </c>
      <c r="Y2098" s="29">
        <v>0.39907100000000001</v>
      </c>
      <c r="Z2098" s="29">
        <v>58.1952</v>
      </c>
      <c r="AA2098" s="29">
        <v>-0.13868900000000001</v>
      </c>
      <c r="AB2098" s="32">
        <v>135.52500000000001</v>
      </c>
    </row>
    <row r="2099" spans="1:28" x14ac:dyDescent="0.25">
      <c r="A2099" s="8">
        <v>105.29</v>
      </c>
      <c r="B2099" s="6">
        <f t="shared" si="84"/>
        <v>345.43964360000001</v>
      </c>
      <c r="C2099" s="7">
        <v>158.82</v>
      </c>
      <c r="J2099" s="16">
        <v>420.6</v>
      </c>
      <c r="K2099" s="17">
        <v>191.029</v>
      </c>
      <c r="M2099" s="8">
        <v>624.37</v>
      </c>
      <c r="N2099" s="13">
        <v>169.23400000000001</v>
      </c>
      <c r="P2099" s="8">
        <v>624.37</v>
      </c>
      <c r="Q2099" s="13">
        <v>98.236500000000007</v>
      </c>
      <c r="T2099" s="31">
        <f t="shared" si="85"/>
        <v>337.47055799999998</v>
      </c>
      <c r="U2099" s="29">
        <v>105.19</v>
      </c>
      <c r="V2099" s="29">
        <v>7.4850300000000001</v>
      </c>
      <c r="W2099" s="29">
        <v>0.4</v>
      </c>
      <c r="X2099" s="29">
        <v>542.29899999999998</v>
      </c>
      <c r="Y2099" s="29">
        <v>0.399281</v>
      </c>
      <c r="Z2099" s="29">
        <v>58.306199999999997</v>
      </c>
      <c r="AA2099" s="29">
        <v>0</v>
      </c>
      <c r="AB2099" s="32">
        <v>135.72499999999999</v>
      </c>
    </row>
    <row r="2100" spans="1:28" x14ac:dyDescent="0.25">
      <c r="A2100" s="8">
        <v>105.34</v>
      </c>
      <c r="B2100" s="6">
        <f t="shared" si="84"/>
        <v>345.60368560000001</v>
      </c>
      <c r="C2100" s="7">
        <v>159</v>
      </c>
      <c r="J2100" s="16">
        <v>420.8</v>
      </c>
      <c r="K2100" s="17">
        <v>191.029</v>
      </c>
      <c r="M2100" s="8">
        <v>624.66999999999996</v>
      </c>
      <c r="N2100" s="13">
        <v>169.36199999999999</v>
      </c>
      <c r="P2100" s="8">
        <v>624.66999999999996</v>
      </c>
      <c r="Q2100" s="13">
        <v>98.618300000000005</v>
      </c>
      <c r="T2100" s="31">
        <f t="shared" si="85"/>
        <v>337.630968</v>
      </c>
      <c r="U2100" s="29">
        <v>105.24</v>
      </c>
      <c r="V2100" s="29">
        <v>7.45</v>
      </c>
      <c r="W2100" s="29">
        <v>0.4</v>
      </c>
      <c r="X2100" s="29">
        <v>542.70100000000002</v>
      </c>
      <c r="Y2100" s="29">
        <v>0.399565</v>
      </c>
      <c r="Z2100" s="29">
        <v>58.1813</v>
      </c>
      <c r="AA2100" s="29">
        <v>0.13868900000000001</v>
      </c>
      <c r="AB2100" s="32">
        <v>135.5</v>
      </c>
    </row>
    <row r="2101" spans="1:28" x14ac:dyDescent="0.25">
      <c r="A2101" s="8">
        <v>105.39</v>
      </c>
      <c r="B2101" s="6">
        <f t="shared" si="84"/>
        <v>345.7677276</v>
      </c>
      <c r="C2101" s="7">
        <v>159</v>
      </c>
      <c r="J2101" s="16">
        <v>421</v>
      </c>
      <c r="K2101" s="17">
        <v>191.072</v>
      </c>
      <c r="M2101" s="8">
        <v>624.97</v>
      </c>
      <c r="N2101" s="13">
        <v>169.489</v>
      </c>
      <c r="P2101" s="8">
        <v>624.97</v>
      </c>
      <c r="Q2101" s="13">
        <v>98.713700000000003</v>
      </c>
      <c r="T2101" s="31">
        <f t="shared" si="85"/>
        <v>337.79137800000001</v>
      </c>
      <c r="U2101" s="29">
        <v>105.29</v>
      </c>
      <c r="V2101" s="29">
        <v>7.45749</v>
      </c>
      <c r="W2101" s="29">
        <v>0.4</v>
      </c>
      <c r="X2101" s="29">
        <v>542</v>
      </c>
      <c r="Y2101" s="29">
        <v>0.39903699999999998</v>
      </c>
      <c r="Z2101" s="29">
        <v>58.1952</v>
      </c>
      <c r="AA2101" s="29">
        <v>-0.13868900000000001</v>
      </c>
      <c r="AB2101" s="32">
        <v>135.52500000000001</v>
      </c>
    </row>
    <row r="2102" spans="1:28" x14ac:dyDescent="0.25">
      <c r="A2102" s="8">
        <v>105.44</v>
      </c>
      <c r="B2102" s="6">
        <f t="shared" si="84"/>
        <v>345.9317696</v>
      </c>
      <c r="C2102" s="7">
        <v>159</v>
      </c>
      <c r="J2102" s="16">
        <v>421.2</v>
      </c>
      <c r="K2102" s="17">
        <v>191.072</v>
      </c>
      <c r="M2102" s="8">
        <v>625.27</v>
      </c>
      <c r="N2102" s="13">
        <v>169.57400000000001</v>
      </c>
      <c r="P2102" s="8">
        <v>625.27</v>
      </c>
      <c r="Q2102" s="13">
        <v>98.236500000000007</v>
      </c>
      <c r="T2102" s="31">
        <f t="shared" si="85"/>
        <v>337.95178800000002</v>
      </c>
      <c r="U2102" s="29">
        <v>105.34</v>
      </c>
      <c r="V2102" s="29">
        <v>7.4749999999999996</v>
      </c>
      <c r="W2102" s="29">
        <v>0.4</v>
      </c>
      <c r="X2102" s="29">
        <v>542.29899999999998</v>
      </c>
      <c r="Y2102" s="29">
        <v>0.39924700000000002</v>
      </c>
      <c r="Z2102" s="29">
        <v>58.306199999999997</v>
      </c>
      <c r="AA2102" s="29">
        <v>0</v>
      </c>
      <c r="AB2102" s="32">
        <v>135.72499999999999</v>
      </c>
    </row>
    <row r="2103" spans="1:28" x14ac:dyDescent="0.25">
      <c r="A2103" s="8">
        <v>105.49</v>
      </c>
      <c r="B2103" s="6">
        <f t="shared" si="84"/>
        <v>346.09581159999999</v>
      </c>
      <c r="C2103" s="7">
        <v>159</v>
      </c>
      <c r="J2103" s="16">
        <v>421.4</v>
      </c>
      <c r="K2103" s="17">
        <v>191.185</v>
      </c>
      <c r="M2103" s="8">
        <v>625.55999999999995</v>
      </c>
      <c r="N2103" s="13">
        <v>169.57400000000001</v>
      </c>
      <c r="P2103" s="8">
        <v>625.57000000000005</v>
      </c>
      <c r="Q2103" s="13">
        <v>98.618300000000005</v>
      </c>
      <c r="T2103" s="31">
        <f t="shared" si="85"/>
        <v>338.11219800000003</v>
      </c>
      <c r="U2103" s="29">
        <v>105.39</v>
      </c>
      <c r="V2103" s="29">
        <v>7.4749999999999996</v>
      </c>
      <c r="W2103" s="29">
        <v>0.4</v>
      </c>
      <c r="X2103" s="29">
        <v>542.70100000000002</v>
      </c>
      <c r="Y2103" s="29">
        <v>0.39953100000000003</v>
      </c>
      <c r="Z2103" s="29">
        <v>58.1813</v>
      </c>
      <c r="AA2103" s="29">
        <v>0.118876</v>
      </c>
      <c r="AB2103" s="32">
        <v>135.5</v>
      </c>
    </row>
    <row r="2104" spans="1:28" x14ac:dyDescent="0.25">
      <c r="A2104" s="8">
        <v>105.54</v>
      </c>
      <c r="B2104" s="6">
        <f t="shared" si="84"/>
        <v>346.25985360000004</v>
      </c>
      <c r="C2104" s="7">
        <v>159</v>
      </c>
      <c r="J2104" s="16">
        <v>421.6</v>
      </c>
      <c r="K2104" s="17">
        <v>191.22800000000001</v>
      </c>
      <c r="M2104" s="8">
        <v>625.86</v>
      </c>
      <c r="N2104" s="13">
        <v>169.57400000000001</v>
      </c>
      <c r="P2104" s="8">
        <v>625.86</v>
      </c>
      <c r="Q2104" s="13">
        <v>98.713700000000003</v>
      </c>
      <c r="T2104" s="31">
        <f t="shared" si="85"/>
        <v>338.27260799999999</v>
      </c>
      <c r="U2104" s="29">
        <v>105.44</v>
      </c>
      <c r="V2104" s="29">
        <v>7.5199100000000003</v>
      </c>
      <c r="W2104" s="29">
        <v>0.4</v>
      </c>
      <c r="X2104" s="29">
        <v>542</v>
      </c>
      <c r="Y2104" s="29">
        <v>0.39900000000000002</v>
      </c>
      <c r="Z2104" s="29">
        <v>58.193199999999997</v>
      </c>
      <c r="AA2104" s="29">
        <v>-8.8056499999999996E-2</v>
      </c>
      <c r="AB2104" s="32">
        <v>135.52099999999999</v>
      </c>
    </row>
    <row r="2105" spans="1:28" x14ac:dyDescent="0.25">
      <c r="A2105" s="8">
        <v>105.59</v>
      </c>
      <c r="B2105" s="6">
        <f t="shared" si="84"/>
        <v>346.42389560000004</v>
      </c>
      <c r="C2105" s="7">
        <v>159.02000000000001</v>
      </c>
      <c r="J2105" s="16">
        <v>421.8</v>
      </c>
      <c r="K2105" s="17">
        <v>191.27</v>
      </c>
      <c r="M2105" s="8">
        <v>626.16</v>
      </c>
      <c r="N2105" s="13">
        <v>169.74299999999999</v>
      </c>
      <c r="P2105" s="8">
        <v>626.16</v>
      </c>
      <c r="Q2105" s="13">
        <v>98.713700000000003</v>
      </c>
      <c r="T2105" s="31">
        <f t="shared" si="85"/>
        <v>338.433018</v>
      </c>
      <c r="U2105" s="29">
        <v>105.49</v>
      </c>
      <c r="V2105" s="29">
        <v>7.625</v>
      </c>
      <c r="W2105" s="29">
        <v>0.38502399999999998</v>
      </c>
      <c r="X2105" s="29">
        <v>521.93299999999999</v>
      </c>
      <c r="Y2105" s="29">
        <v>0.38418600000000003</v>
      </c>
      <c r="Z2105" s="29">
        <v>58.291400000000003</v>
      </c>
      <c r="AA2105" s="29">
        <v>0.10786900000000001</v>
      </c>
      <c r="AB2105" s="32">
        <v>135.69800000000001</v>
      </c>
    </row>
    <row r="2106" spans="1:28" x14ac:dyDescent="0.25">
      <c r="A2106" s="8">
        <v>105.64</v>
      </c>
      <c r="B2106" s="6">
        <f t="shared" si="84"/>
        <v>346.58793759999998</v>
      </c>
      <c r="C2106" s="7">
        <v>159.18</v>
      </c>
      <c r="J2106" s="16">
        <v>422</v>
      </c>
      <c r="K2106" s="17">
        <v>191.27</v>
      </c>
      <c r="M2106" s="8">
        <v>626.46</v>
      </c>
      <c r="N2106" s="13">
        <v>169.87100000000001</v>
      </c>
      <c r="P2106" s="8">
        <v>626.46</v>
      </c>
      <c r="Q2106" s="13">
        <v>98.618300000000005</v>
      </c>
      <c r="T2106" s="31">
        <f t="shared" si="85"/>
        <v>338.59342800000002</v>
      </c>
      <c r="U2106" s="29">
        <v>105.54</v>
      </c>
      <c r="V2106" s="29">
        <v>7.6025400000000003</v>
      </c>
      <c r="W2106" s="29">
        <v>0.37995099999999998</v>
      </c>
      <c r="X2106" s="29">
        <v>515.43399999999997</v>
      </c>
      <c r="Y2106" s="29">
        <v>0.37937300000000002</v>
      </c>
      <c r="Z2106" s="29">
        <v>58.222900000000003</v>
      </c>
      <c r="AA2106" s="29">
        <v>-0.13868900000000001</v>
      </c>
      <c r="AB2106" s="32">
        <v>135.57499999999999</v>
      </c>
    </row>
    <row r="2107" spans="1:28" x14ac:dyDescent="0.25">
      <c r="A2107" s="8">
        <v>105.69</v>
      </c>
      <c r="B2107" s="6">
        <f t="shared" si="84"/>
        <v>346.75197959999997</v>
      </c>
      <c r="C2107" s="7">
        <v>159.02000000000001</v>
      </c>
      <c r="J2107" s="16">
        <v>422.2</v>
      </c>
      <c r="K2107" s="17">
        <v>191.35499999999999</v>
      </c>
      <c r="M2107" s="8">
        <v>626.76</v>
      </c>
      <c r="N2107" s="13">
        <v>169.934</v>
      </c>
      <c r="P2107" s="8">
        <v>626.76</v>
      </c>
      <c r="Q2107" s="13">
        <v>98.236500000000007</v>
      </c>
      <c r="T2107" s="31">
        <f t="shared" si="85"/>
        <v>338.75383800000003</v>
      </c>
      <c r="U2107" s="29">
        <v>105.59</v>
      </c>
      <c r="V2107" s="29">
        <v>7.55</v>
      </c>
      <c r="W2107" s="29">
        <v>0.43503000000000003</v>
      </c>
      <c r="X2107" s="29">
        <v>589.94000000000005</v>
      </c>
      <c r="Y2107" s="29">
        <v>0.43428099999999997</v>
      </c>
      <c r="Z2107" s="29">
        <v>58.306199999999997</v>
      </c>
      <c r="AA2107" s="29">
        <v>0.13868900000000001</v>
      </c>
      <c r="AB2107" s="32">
        <v>135.72499999999999</v>
      </c>
    </row>
    <row r="2108" spans="1:28" x14ac:dyDescent="0.25">
      <c r="A2108" s="8">
        <v>105.74</v>
      </c>
      <c r="B2108" s="6">
        <f t="shared" si="84"/>
        <v>346.91602159999997</v>
      </c>
      <c r="C2108" s="7">
        <v>159.18</v>
      </c>
      <c r="J2108" s="16">
        <v>422.4</v>
      </c>
      <c r="K2108" s="17">
        <v>191.41200000000001</v>
      </c>
      <c r="M2108" s="8">
        <v>627.05999999999995</v>
      </c>
      <c r="N2108" s="13">
        <v>169.80699999999999</v>
      </c>
      <c r="P2108" s="8">
        <v>627.05999999999995</v>
      </c>
      <c r="Q2108" s="13">
        <v>98.713700000000003</v>
      </c>
      <c r="T2108" s="31">
        <f t="shared" si="85"/>
        <v>338.91424800000004</v>
      </c>
      <c r="U2108" s="29">
        <v>105.64</v>
      </c>
      <c r="V2108" s="29">
        <v>7.55</v>
      </c>
      <c r="W2108" s="29">
        <v>0.4</v>
      </c>
      <c r="X2108" s="29">
        <v>542.70100000000002</v>
      </c>
      <c r="Y2108" s="29">
        <v>0.399393</v>
      </c>
      <c r="Z2108" s="29">
        <v>58.1952</v>
      </c>
      <c r="AA2108" s="29">
        <v>0</v>
      </c>
      <c r="AB2108" s="32">
        <v>135.52500000000001</v>
      </c>
    </row>
    <row r="2109" spans="1:28" x14ac:dyDescent="0.25">
      <c r="A2109" s="8">
        <v>105.79</v>
      </c>
      <c r="B2109" s="6">
        <f t="shared" si="84"/>
        <v>347.08006360000002</v>
      </c>
      <c r="C2109" s="7">
        <v>159.02000000000001</v>
      </c>
      <c r="J2109" s="16">
        <v>422.6</v>
      </c>
      <c r="K2109" s="17">
        <v>191.47800000000001</v>
      </c>
      <c r="M2109" s="8">
        <v>627.35</v>
      </c>
      <c r="N2109" s="13">
        <v>169.934</v>
      </c>
      <c r="P2109" s="8">
        <v>627.36</v>
      </c>
      <c r="Q2109" s="13">
        <v>98.713700000000003</v>
      </c>
      <c r="T2109" s="31">
        <f t="shared" si="85"/>
        <v>339.074658</v>
      </c>
      <c r="U2109" s="29">
        <v>105.69</v>
      </c>
      <c r="V2109" s="29">
        <v>7.5275400000000001</v>
      </c>
      <c r="W2109" s="29">
        <v>0.4</v>
      </c>
      <c r="X2109" s="29">
        <v>542.29899999999998</v>
      </c>
      <c r="Y2109" s="29">
        <v>0.39904499999999998</v>
      </c>
      <c r="Z2109" s="29">
        <v>58.32</v>
      </c>
      <c r="AA2109" s="29">
        <v>-0.13868900000000001</v>
      </c>
      <c r="AB2109" s="32">
        <v>135.75</v>
      </c>
    </row>
    <row r="2110" spans="1:28" x14ac:dyDescent="0.25">
      <c r="A2110" s="8">
        <v>105.84</v>
      </c>
      <c r="B2110" s="6">
        <f t="shared" si="84"/>
        <v>347.24410560000001</v>
      </c>
      <c r="C2110" s="7">
        <v>159.21299999999999</v>
      </c>
      <c r="J2110" s="16">
        <v>422.8</v>
      </c>
      <c r="K2110" s="17">
        <v>191.48699999999999</v>
      </c>
      <c r="M2110" s="8">
        <v>627.65</v>
      </c>
      <c r="N2110" s="13">
        <v>170.04</v>
      </c>
      <c r="P2110" s="8">
        <v>627.66</v>
      </c>
      <c r="Q2110" s="13">
        <v>98.713700000000003</v>
      </c>
      <c r="T2110" s="31">
        <f t="shared" si="85"/>
        <v>339.23506800000001</v>
      </c>
      <c r="U2110" s="29">
        <v>105.74</v>
      </c>
      <c r="V2110" s="29">
        <v>7.4749999999999996</v>
      </c>
      <c r="W2110" s="29">
        <v>0.4</v>
      </c>
      <c r="X2110" s="29">
        <v>543</v>
      </c>
      <c r="Y2110" s="29">
        <v>0.39951599999999998</v>
      </c>
      <c r="Z2110" s="29">
        <v>58.306199999999997</v>
      </c>
      <c r="AA2110" s="29">
        <v>0.13868900000000001</v>
      </c>
      <c r="AB2110" s="32">
        <v>135.72499999999999</v>
      </c>
    </row>
    <row r="2111" spans="1:28" x14ac:dyDescent="0.25">
      <c r="A2111" s="8">
        <v>105.89</v>
      </c>
      <c r="B2111" s="6">
        <f t="shared" si="84"/>
        <v>347.40814760000001</v>
      </c>
      <c r="C2111" s="7">
        <v>159.32</v>
      </c>
      <c r="J2111" s="16">
        <v>423</v>
      </c>
      <c r="K2111" s="17">
        <v>191.51599999999999</v>
      </c>
      <c r="M2111" s="8">
        <v>627.95000000000005</v>
      </c>
      <c r="N2111" s="13">
        <v>170.167</v>
      </c>
      <c r="P2111" s="8">
        <v>627.95000000000005</v>
      </c>
      <c r="Q2111" s="13">
        <v>98.618300000000005</v>
      </c>
      <c r="T2111" s="31">
        <f t="shared" si="85"/>
        <v>339.39547800000003</v>
      </c>
      <c r="U2111" s="29">
        <v>105.79</v>
      </c>
      <c r="V2111" s="29">
        <v>7.4675099999999999</v>
      </c>
      <c r="W2111" s="29">
        <v>0.4</v>
      </c>
      <c r="X2111" s="29">
        <v>542.70100000000002</v>
      </c>
      <c r="Y2111" s="29">
        <v>0.39925899999999998</v>
      </c>
      <c r="Z2111" s="29">
        <v>58.1952</v>
      </c>
      <c r="AA2111" s="29">
        <v>0</v>
      </c>
      <c r="AB2111" s="32">
        <v>135.52500000000001</v>
      </c>
    </row>
    <row r="2112" spans="1:28" x14ac:dyDescent="0.25">
      <c r="A2112" s="8">
        <v>105.94</v>
      </c>
      <c r="B2112" s="6">
        <f t="shared" si="84"/>
        <v>347.5721896</v>
      </c>
      <c r="C2112" s="7">
        <v>159.19999999999999</v>
      </c>
      <c r="J2112" s="16">
        <v>423.2</v>
      </c>
      <c r="K2112" s="17">
        <v>191.55799999999999</v>
      </c>
      <c r="M2112" s="8">
        <v>628.25</v>
      </c>
      <c r="N2112" s="13">
        <v>170.167</v>
      </c>
      <c r="P2112" s="8">
        <v>628.25</v>
      </c>
      <c r="Q2112" s="13">
        <v>98.713700000000003</v>
      </c>
      <c r="T2112" s="31">
        <f t="shared" si="85"/>
        <v>339.55588800000004</v>
      </c>
      <c r="U2112" s="29">
        <v>105.84</v>
      </c>
      <c r="V2112" s="29">
        <v>7.45</v>
      </c>
      <c r="W2112" s="29">
        <v>0.4</v>
      </c>
      <c r="X2112" s="29">
        <v>542.29899999999998</v>
      </c>
      <c r="Y2112" s="29">
        <v>0.39893600000000001</v>
      </c>
      <c r="Z2112" s="29">
        <v>58.32</v>
      </c>
      <c r="AA2112" s="29">
        <v>0</v>
      </c>
      <c r="AB2112" s="32">
        <v>135.75</v>
      </c>
    </row>
    <row r="2113" spans="1:28" x14ac:dyDescent="0.25">
      <c r="A2113" s="8">
        <v>105.99</v>
      </c>
      <c r="B2113" s="6">
        <f t="shared" si="84"/>
        <v>347.7362316</v>
      </c>
      <c r="C2113" s="7">
        <v>159.19999999999999</v>
      </c>
      <c r="J2113" s="16">
        <v>423.4</v>
      </c>
      <c r="K2113" s="17">
        <v>191.63399999999999</v>
      </c>
      <c r="M2113" s="8">
        <v>628.54999999999995</v>
      </c>
      <c r="N2113" s="13">
        <v>170.25200000000001</v>
      </c>
      <c r="P2113" s="8">
        <v>628.54999999999995</v>
      </c>
      <c r="Q2113" s="13">
        <v>98.713700000000003</v>
      </c>
      <c r="T2113" s="31">
        <f t="shared" si="85"/>
        <v>339.71629799999999</v>
      </c>
      <c r="U2113" s="29">
        <v>105.89</v>
      </c>
      <c r="V2113" s="29">
        <v>7.45</v>
      </c>
      <c r="W2113" s="29">
        <v>0.4</v>
      </c>
      <c r="X2113" s="29">
        <v>543</v>
      </c>
      <c r="Y2113" s="29">
        <v>0.39943099999999998</v>
      </c>
      <c r="Z2113" s="29">
        <v>58.32</v>
      </c>
      <c r="AA2113" s="29">
        <v>-0.13868900000000001</v>
      </c>
      <c r="AB2113" s="32">
        <v>135.75</v>
      </c>
    </row>
    <row r="2114" spans="1:28" x14ac:dyDescent="0.25">
      <c r="A2114" s="8">
        <v>106.04</v>
      </c>
      <c r="B2114" s="6">
        <f t="shared" si="84"/>
        <v>347.90027359999999</v>
      </c>
      <c r="C2114" s="7">
        <v>159.19999999999999</v>
      </c>
      <c r="J2114" s="16">
        <v>423.6</v>
      </c>
      <c r="K2114" s="17">
        <v>191.71899999999999</v>
      </c>
      <c r="M2114" s="8">
        <v>628.85</v>
      </c>
      <c r="N2114" s="13">
        <v>170.25200000000001</v>
      </c>
      <c r="P2114" s="8">
        <v>628.85</v>
      </c>
      <c r="Q2114" s="13">
        <v>98.713700000000003</v>
      </c>
      <c r="T2114" s="31">
        <f t="shared" si="85"/>
        <v>339.87670800000001</v>
      </c>
      <c r="U2114" s="29">
        <v>105.94</v>
      </c>
      <c r="V2114" s="29">
        <v>7.4574800000000003</v>
      </c>
      <c r="W2114" s="29">
        <v>0.4</v>
      </c>
      <c r="X2114" s="29">
        <v>543</v>
      </c>
      <c r="Y2114" s="29">
        <v>0.39941700000000002</v>
      </c>
      <c r="Z2114" s="29">
        <v>58.306199999999997</v>
      </c>
      <c r="AA2114" s="29">
        <v>0.27737800000000001</v>
      </c>
      <c r="AB2114" s="32">
        <v>135.72499999999999</v>
      </c>
    </row>
    <row r="2115" spans="1:28" x14ac:dyDescent="0.25">
      <c r="A2115" s="8">
        <v>106.09</v>
      </c>
      <c r="B2115" s="6">
        <f t="shared" si="84"/>
        <v>348.06431559999999</v>
      </c>
      <c r="C2115" s="7">
        <v>159.22</v>
      </c>
      <c r="J2115" s="16">
        <v>423.8</v>
      </c>
      <c r="K2115" s="17">
        <v>191.72300000000001</v>
      </c>
      <c r="M2115" s="8">
        <v>629.15</v>
      </c>
      <c r="N2115" s="13">
        <v>170.25200000000001</v>
      </c>
      <c r="P2115" s="8">
        <v>629.15</v>
      </c>
      <c r="Q2115" s="13">
        <v>98.713700000000003</v>
      </c>
      <c r="T2115" s="31">
        <f t="shared" si="85"/>
        <v>340.03711800000002</v>
      </c>
      <c r="U2115" s="29">
        <v>105.99</v>
      </c>
      <c r="V2115" s="29">
        <v>7.4749999999999996</v>
      </c>
      <c r="W2115" s="29">
        <v>0.4</v>
      </c>
      <c r="X2115" s="29">
        <v>542.70100000000002</v>
      </c>
      <c r="Y2115" s="29">
        <v>0.39918799999999999</v>
      </c>
      <c r="Z2115" s="29">
        <v>58.209000000000003</v>
      </c>
      <c r="AA2115" s="29">
        <v>-0.27737800000000001</v>
      </c>
      <c r="AB2115" s="32">
        <v>135.55000000000001</v>
      </c>
    </row>
    <row r="2116" spans="1:28" x14ac:dyDescent="0.25">
      <c r="A2116" s="8">
        <v>106.14</v>
      </c>
      <c r="B2116" s="6">
        <f t="shared" si="84"/>
        <v>348.22835759999998</v>
      </c>
      <c r="C2116" s="7">
        <v>159.38</v>
      </c>
      <c r="J2116" s="16">
        <v>424</v>
      </c>
      <c r="K2116" s="17">
        <v>191.72300000000001</v>
      </c>
      <c r="M2116" s="8">
        <v>629.44000000000005</v>
      </c>
      <c r="N2116" s="13">
        <v>170.38</v>
      </c>
      <c r="P2116" s="8">
        <v>629.45000000000005</v>
      </c>
      <c r="Q2116" s="13">
        <v>98.618300000000005</v>
      </c>
      <c r="T2116" s="31">
        <f t="shared" si="85"/>
        <v>340.19752800000003</v>
      </c>
      <c r="U2116" s="29">
        <v>106.04</v>
      </c>
      <c r="V2116" s="29">
        <v>7.5124399999999998</v>
      </c>
      <c r="W2116" s="29">
        <v>0.38502399999999998</v>
      </c>
      <c r="X2116" s="29">
        <v>522.23199999999997</v>
      </c>
      <c r="Y2116" s="29">
        <v>0.38409900000000002</v>
      </c>
      <c r="Z2116" s="29">
        <v>58.431100000000001</v>
      </c>
      <c r="AA2116" s="29">
        <v>0.13868900000000001</v>
      </c>
      <c r="AB2116" s="32">
        <v>135.94999999999999</v>
      </c>
    </row>
    <row r="2117" spans="1:28" x14ac:dyDescent="0.25">
      <c r="A2117" s="8">
        <v>106.19</v>
      </c>
      <c r="B2117" s="6">
        <f t="shared" ref="B2117:B2180" si="86">A2117*3.28084</f>
        <v>348.39239959999998</v>
      </c>
      <c r="C2117" s="7">
        <v>159.22</v>
      </c>
      <c r="J2117" s="16">
        <v>424.2</v>
      </c>
      <c r="K2117" s="17">
        <v>191.761</v>
      </c>
      <c r="M2117" s="8">
        <v>629.74</v>
      </c>
      <c r="N2117" s="13">
        <v>170.50700000000001</v>
      </c>
      <c r="P2117" s="8">
        <v>629.75</v>
      </c>
      <c r="Q2117" s="13">
        <v>99.190799999999996</v>
      </c>
      <c r="T2117" s="31">
        <f t="shared" si="85"/>
        <v>340.35793800000005</v>
      </c>
      <c r="U2117" s="29">
        <v>106.09</v>
      </c>
      <c r="V2117" s="29">
        <v>7.6</v>
      </c>
      <c r="W2117" s="29">
        <v>0.36497000000000002</v>
      </c>
      <c r="X2117" s="29">
        <v>495.76100000000002</v>
      </c>
      <c r="Y2117" s="29">
        <v>0.36458499999999999</v>
      </c>
      <c r="Z2117" s="29">
        <v>58.1952</v>
      </c>
      <c r="AA2117" s="29">
        <v>0</v>
      </c>
      <c r="AB2117" s="32">
        <v>135.52500000000001</v>
      </c>
    </row>
    <row r="2118" spans="1:28" x14ac:dyDescent="0.25">
      <c r="A2118" s="8">
        <v>106.24</v>
      </c>
      <c r="B2118" s="6">
        <f t="shared" si="86"/>
        <v>348.55644159999997</v>
      </c>
      <c r="C2118" s="7">
        <v>159.4</v>
      </c>
      <c r="J2118" s="16">
        <v>424.4</v>
      </c>
      <c r="K2118" s="17">
        <v>191.79900000000001</v>
      </c>
      <c r="M2118" s="8">
        <v>630.04</v>
      </c>
      <c r="N2118" s="13">
        <v>170.50700000000001</v>
      </c>
      <c r="P2118" s="8">
        <v>630.04</v>
      </c>
      <c r="Q2118" s="13">
        <v>98.713700000000003</v>
      </c>
      <c r="T2118" s="31">
        <f t="shared" si="85"/>
        <v>340.518348</v>
      </c>
      <c r="U2118" s="29">
        <v>106.14</v>
      </c>
      <c r="V2118" s="29">
        <v>7.6</v>
      </c>
      <c r="W2118" s="29">
        <v>0.4</v>
      </c>
      <c r="X2118" s="29">
        <v>542.29899999999998</v>
      </c>
      <c r="Y2118" s="29">
        <v>0.39887299999999998</v>
      </c>
      <c r="Z2118" s="29">
        <v>58.32</v>
      </c>
      <c r="AA2118" s="29">
        <v>0</v>
      </c>
      <c r="AB2118" s="32">
        <v>135.75</v>
      </c>
    </row>
    <row r="2119" spans="1:28" x14ac:dyDescent="0.25">
      <c r="A2119" s="8">
        <v>106.29</v>
      </c>
      <c r="B2119" s="6">
        <f t="shared" si="86"/>
        <v>348.72048360000002</v>
      </c>
      <c r="C2119" s="7">
        <v>159.4</v>
      </c>
      <c r="J2119" s="16">
        <v>424.6</v>
      </c>
      <c r="K2119" s="17">
        <v>191.88399999999999</v>
      </c>
      <c r="M2119" s="8">
        <v>630.34</v>
      </c>
      <c r="N2119" s="13">
        <v>170.63399999999999</v>
      </c>
      <c r="P2119" s="8">
        <v>630.34</v>
      </c>
      <c r="Q2119" s="13">
        <v>98.713700000000003</v>
      </c>
      <c r="T2119" s="31">
        <f t="shared" si="85"/>
        <v>340.67875800000002</v>
      </c>
      <c r="U2119" s="29">
        <v>106.19</v>
      </c>
      <c r="V2119" s="29">
        <v>7.5850299999999997</v>
      </c>
      <c r="W2119" s="29">
        <v>0.4</v>
      </c>
      <c r="X2119" s="29">
        <v>543</v>
      </c>
      <c r="Y2119" s="29">
        <v>0.39937800000000001</v>
      </c>
      <c r="Z2119" s="29">
        <v>58.32</v>
      </c>
      <c r="AA2119" s="29">
        <v>0</v>
      </c>
      <c r="AB2119" s="32">
        <v>135.75</v>
      </c>
    </row>
    <row r="2120" spans="1:28" x14ac:dyDescent="0.25">
      <c r="A2120" s="8">
        <v>106.34</v>
      </c>
      <c r="B2120" s="6">
        <f t="shared" si="86"/>
        <v>348.88452560000002</v>
      </c>
      <c r="C2120" s="7">
        <v>159.4</v>
      </c>
      <c r="J2120" s="16">
        <v>424.8</v>
      </c>
      <c r="K2120" s="17">
        <v>191.88399999999999</v>
      </c>
      <c r="M2120" s="8">
        <v>630.64</v>
      </c>
      <c r="N2120" s="13">
        <v>170.63399999999999</v>
      </c>
      <c r="P2120" s="8">
        <v>630.64</v>
      </c>
      <c r="Q2120" s="13">
        <v>99</v>
      </c>
      <c r="T2120" s="31">
        <f t="shared" ref="T2120:T2183" si="87">U2120*3.2082</f>
        <v>340.83916800000003</v>
      </c>
      <c r="U2120" s="29">
        <v>106.24</v>
      </c>
      <c r="V2120" s="29">
        <v>7.55</v>
      </c>
      <c r="W2120" s="29">
        <v>0.4</v>
      </c>
      <c r="X2120" s="29">
        <v>543</v>
      </c>
      <c r="Y2120" s="29">
        <v>0.399364</v>
      </c>
      <c r="Z2120" s="29">
        <v>58.32</v>
      </c>
      <c r="AA2120" s="29">
        <v>0</v>
      </c>
      <c r="AB2120" s="32">
        <v>135.75</v>
      </c>
    </row>
    <row r="2121" spans="1:28" x14ac:dyDescent="0.25">
      <c r="A2121" s="8">
        <v>106.39</v>
      </c>
      <c r="B2121" s="6">
        <f t="shared" si="86"/>
        <v>349.04856760000001</v>
      </c>
      <c r="C2121" s="7">
        <v>159.41999999999999</v>
      </c>
      <c r="J2121" s="16">
        <v>425</v>
      </c>
      <c r="K2121" s="17">
        <v>191.96899999999999</v>
      </c>
      <c r="M2121" s="8">
        <v>630.94000000000005</v>
      </c>
      <c r="N2121" s="13">
        <v>170.761</v>
      </c>
      <c r="P2121" s="8">
        <v>630.94000000000005</v>
      </c>
      <c r="Q2121" s="13">
        <v>98.713700000000003</v>
      </c>
      <c r="T2121" s="31">
        <f t="shared" si="87"/>
        <v>340.99957800000004</v>
      </c>
      <c r="U2121" s="29">
        <v>106.29</v>
      </c>
      <c r="V2121" s="29">
        <v>7.5200500000000003</v>
      </c>
      <c r="W2121" s="29">
        <v>0.4</v>
      </c>
      <c r="X2121" s="29">
        <v>543</v>
      </c>
      <c r="Y2121" s="29">
        <v>0.39934999999999998</v>
      </c>
      <c r="Z2121" s="29">
        <v>58.32</v>
      </c>
      <c r="AA2121" s="29">
        <v>-0.10786900000000001</v>
      </c>
      <c r="AB2121" s="32">
        <v>135.75</v>
      </c>
    </row>
    <row r="2122" spans="1:28" x14ac:dyDescent="0.25">
      <c r="A2122" s="8">
        <v>106.44</v>
      </c>
      <c r="B2122" s="6">
        <f t="shared" si="86"/>
        <v>349.21260960000001</v>
      </c>
      <c r="C2122" s="7">
        <v>159.6</v>
      </c>
      <c r="J2122" s="16">
        <v>425.2</v>
      </c>
      <c r="K2122" s="17">
        <v>191.96899999999999</v>
      </c>
      <c r="M2122" s="8">
        <v>631.24</v>
      </c>
      <c r="N2122" s="13">
        <v>170.63399999999999</v>
      </c>
      <c r="P2122" s="8">
        <v>631.24</v>
      </c>
      <c r="Q2122" s="13">
        <v>98.713700000000003</v>
      </c>
      <c r="T2122" s="31">
        <f t="shared" si="87"/>
        <v>341.15998800000006</v>
      </c>
      <c r="U2122" s="29">
        <v>106.34</v>
      </c>
      <c r="V2122" s="29">
        <v>7.45</v>
      </c>
      <c r="W2122" s="29">
        <v>0.4</v>
      </c>
      <c r="X2122" s="29">
        <v>543</v>
      </c>
      <c r="Y2122" s="29">
        <v>0.39933800000000003</v>
      </c>
      <c r="Z2122" s="29">
        <v>58.3093</v>
      </c>
      <c r="AA2122" s="29">
        <v>0.10786900000000001</v>
      </c>
      <c r="AB2122" s="32">
        <v>135.73099999999999</v>
      </c>
    </row>
    <row r="2123" spans="1:28" x14ac:dyDescent="0.25">
      <c r="A2123" s="8">
        <v>106.49</v>
      </c>
      <c r="B2123" s="6">
        <f t="shared" si="86"/>
        <v>349.3766516</v>
      </c>
      <c r="C2123" s="7">
        <v>159.6</v>
      </c>
      <c r="J2123" s="16">
        <v>425.4</v>
      </c>
      <c r="K2123" s="17">
        <v>192.12</v>
      </c>
      <c r="M2123" s="8">
        <v>631.53</v>
      </c>
      <c r="N2123" s="13">
        <v>170.88800000000001</v>
      </c>
      <c r="P2123" s="8">
        <v>631.54</v>
      </c>
      <c r="Q2123" s="13">
        <v>99</v>
      </c>
      <c r="T2123" s="31">
        <f t="shared" si="87"/>
        <v>341.32039800000001</v>
      </c>
      <c r="U2123" s="29">
        <v>106.39</v>
      </c>
      <c r="V2123" s="29">
        <v>7.45</v>
      </c>
      <c r="W2123" s="29">
        <v>0.41497600000000001</v>
      </c>
      <c r="X2123" s="29">
        <v>563.06700000000001</v>
      </c>
      <c r="Y2123" s="29">
        <v>0.41411100000000001</v>
      </c>
      <c r="Z2123" s="29">
        <v>58.222900000000003</v>
      </c>
      <c r="AA2123" s="29">
        <v>0</v>
      </c>
      <c r="AB2123" s="32">
        <v>135.57499999999999</v>
      </c>
    </row>
    <row r="2124" spans="1:28" x14ac:dyDescent="0.25">
      <c r="A2124" s="8">
        <v>106.54</v>
      </c>
      <c r="B2124" s="6">
        <f t="shared" si="86"/>
        <v>349.5406936</v>
      </c>
      <c r="C2124" s="7">
        <v>159.58000000000001</v>
      </c>
      <c r="J2124" s="16">
        <v>425.6</v>
      </c>
      <c r="K2124" s="17">
        <v>192.16200000000001</v>
      </c>
      <c r="M2124" s="8">
        <v>631.83000000000004</v>
      </c>
      <c r="N2124" s="13">
        <v>171.01599999999999</v>
      </c>
      <c r="P2124" s="8">
        <v>631.83000000000004</v>
      </c>
      <c r="Q2124" s="13">
        <v>98.713700000000003</v>
      </c>
      <c r="T2124" s="31">
        <f t="shared" si="87"/>
        <v>341.48080800000002</v>
      </c>
      <c r="U2124" s="29">
        <v>106.44</v>
      </c>
      <c r="V2124" s="29">
        <v>7.4574800000000003</v>
      </c>
      <c r="W2124" s="29">
        <v>0.43503000000000003</v>
      </c>
      <c r="X2124" s="29">
        <v>589.94000000000005</v>
      </c>
      <c r="Y2124" s="29">
        <v>0.433894</v>
      </c>
      <c r="Z2124" s="29">
        <v>58.32</v>
      </c>
      <c r="AA2124" s="29">
        <v>0</v>
      </c>
      <c r="AB2124" s="32">
        <v>135.75</v>
      </c>
    </row>
    <row r="2125" spans="1:28" x14ac:dyDescent="0.25">
      <c r="A2125" s="8">
        <v>106.59</v>
      </c>
      <c r="B2125" s="6">
        <f t="shared" si="86"/>
        <v>349.70473559999999</v>
      </c>
      <c r="C2125" s="7">
        <v>159.44</v>
      </c>
      <c r="J2125" s="16">
        <v>425.8</v>
      </c>
      <c r="K2125" s="17">
        <v>192.24700000000001</v>
      </c>
      <c r="M2125" s="8">
        <v>632.13</v>
      </c>
      <c r="N2125" s="13">
        <v>171.01599999999999</v>
      </c>
      <c r="P2125" s="8">
        <v>632.13</v>
      </c>
      <c r="Q2125" s="13">
        <v>99.190799999999996</v>
      </c>
      <c r="T2125" s="31">
        <f t="shared" si="87"/>
        <v>341.64121799999998</v>
      </c>
      <c r="U2125" s="29">
        <v>106.49</v>
      </c>
      <c r="V2125" s="29">
        <v>7.4749999999999996</v>
      </c>
      <c r="W2125" s="29">
        <v>0.4</v>
      </c>
      <c r="X2125" s="29">
        <v>543</v>
      </c>
      <c r="Y2125" s="29">
        <v>0.39929300000000001</v>
      </c>
      <c r="Z2125" s="29">
        <v>58.32</v>
      </c>
      <c r="AA2125" s="29">
        <v>0</v>
      </c>
      <c r="AB2125" s="32">
        <v>135.75</v>
      </c>
    </row>
    <row r="2126" spans="1:28" x14ac:dyDescent="0.25">
      <c r="A2126" s="8">
        <v>106.64</v>
      </c>
      <c r="B2126" s="6">
        <f t="shared" si="86"/>
        <v>349.86877759999999</v>
      </c>
      <c r="C2126" s="7">
        <v>159.76</v>
      </c>
      <c r="J2126" s="16">
        <v>426</v>
      </c>
      <c r="K2126" s="17">
        <v>192.24700000000001</v>
      </c>
      <c r="M2126" s="8">
        <v>632.42999999999995</v>
      </c>
      <c r="N2126" s="13">
        <v>171.143</v>
      </c>
      <c r="P2126" s="8">
        <v>632.42999999999995</v>
      </c>
      <c r="Q2126" s="13">
        <v>99</v>
      </c>
      <c r="T2126" s="31">
        <f t="shared" si="87"/>
        <v>341.80162800000005</v>
      </c>
      <c r="U2126" s="29">
        <v>106.54</v>
      </c>
      <c r="V2126" s="29">
        <v>7.4675099999999999</v>
      </c>
      <c r="W2126" s="29">
        <v>0.4</v>
      </c>
      <c r="X2126" s="29">
        <v>543</v>
      </c>
      <c r="Y2126" s="29">
        <v>0.39927499999999999</v>
      </c>
      <c r="Z2126" s="29">
        <v>58.32</v>
      </c>
      <c r="AA2126" s="29">
        <v>0.13868900000000001</v>
      </c>
      <c r="AB2126" s="32">
        <v>135.75</v>
      </c>
    </row>
    <row r="2127" spans="1:28" x14ac:dyDescent="0.25">
      <c r="A2127" s="8">
        <v>106.69</v>
      </c>
      <c r="B2127" s="6">
        <f t="shared" si="86"/>
        <v>350.03281959999998</v>
      </c>
      <c r="C2127" s="7">
        <v>159.43799999999999</v>
      </c>
      <c r="J2127" s="16">
        <v>426.2</v>
      </c>
      <c r="K2127" s="17">
        <v>192.29</v>
      </c>
      <c r="M2127" s="8">
        <v>632.73</v>
      </c>
      <c r="N2127" s="13">
        <v>171.143</v>
      </c>
      <c r="P2127" s="8">
        <v>632.73</v>
      </c>
      <c r="Q2127" s="13">
        <v>98.713700000000003</v>
      </c>
      <c r="T2127" s="31">
        <f t="shared" si="87"/>
        <v>341.96203800000001</v>
      </c>
      <c r="U2127" s="29">
        <v>106.59</v>
      </c>
      <c r="V2127" s="29">
        <v>7.45</v>
      </c>
      <c r="W2127" s="29">
        <v>0.4</v>
      </c>
      <c r="X2127" s="29">
        <v>543</v>
      </c>
      <c r="Y2127" s="29">
        <v>0.39925300000000002</v>
      </c>
      <c r="Z2127" s="29">
        <v>58.333799999999997</v>
      </c>
      <c r="AA2127" s="29">
        <v>-0.13868900000000001</v>
      </c>
      <c r="AB2127" s="32">
        <v>135.77500000000001</v>
      </c>
    </row>
    <row r="2128" spans="1:28" x14ac:dyDescent="0.25">
      <c r="A2128" s="8">
        <v>106.74</v>
      </c>
      <c r="B2128" s="6">
        <f t="shared" si="86"/>
        <v>350.19686159999998</v>
      </c>
      <c r="C2128" s="7">
        <v>159.78</v>
      </c>
      <c r="J2128" s="16">
        <v>426.4</v>
      </c>
      <c r="K2128" s="17">
        <v>192.33199999999999</v>
      </c>
      <c r="M2128" s="8">
        <v>633.03</v>
      </c>
      <c r="N2128" s="13">
        <v>171.27</v>
      </c>
      <c r="P2128" s="8">
        <v>633.03</v>
      </c>
      <c r="Q2128" s="13">
        <v>99.190799999999996</v>
      </c>
      <c r="T2128" s="31">
        <f t="shared" si="87"/>
        <v>342.12244800000002</v>
      </c>
      <c r="U2128" s="29">
        <v>106.64</v>
      </c>
      <c r="V2128" s="29">
        <v>7.45</v>
      </c>
      <c r="W2128" s="29">
        <v>0.38502399999999998</v>
      </c>
      <c r="X2128" s="29">
        <v>522.93299999999999</v>
      </c>
      <c r="Y2128" s="29">
        <v>0.38444899999999999</v>
      </c>
      <c r="Z2128" s="29">
        <v>58.444899999999997</v>
      </c>
      <c r="AA2128" s="29">
        <v>0</v>
      </c>
      <c r="AB2128" s="32">
        <v>135.97499999999999</v>
      </c>
    </row>
    <row r="2129" spans="1:28" x14ac:dyDescent="0.25">
      <c r="A2129" s="8">
        <v>106.79</v>
      </c>
      <c r="B2129" s="6">
        <f t="shared" si="86"/>
        <v>350.36090360000003</v>
      </c>
      <c r="C2129" s="7">
        <v>159.78</v>
      </c>
      <c r="J2129" s="16">
        <v>426.6</v>
      </c>
      <c r="K2129" s="17">
        <v>192.37</v>
      </c>
      <c r="M2129" s="8">
        <v>633.32000000000005</v>
      </c>
      <c r="N2129" s="13">
        <v>171.22800000000001</v>
      </c>
      <c r="P2129" s="8">
        <v>633.33000000000004</v>
      </c>
      <c r="Q2129" s="13">
        <v>99</v>
      </c>
      <c r="T2129" s="31">
        <f t="shared" si="87"/>
        <v>342.28285800000003</v>
      </c>
      <c r="U2129" s="29">
        <v>106.69</v>
      </c>
      <c r="V2129" s="29">
        <v>7.5023999999999997</v>
      </c>
      <c r="W2129" s="29">
        <v>0.36497000000000002</v>
      </c>
      <c r="X2129" s="29">
        <v>496.06</v>
      </c>
      <c r="Y2129" s="29">
        <v>0.36463200000000001</v>
      </c>
      <c r="Z2129" s="29">
        <v>58.32</v>
      </c>
      <c r="AA2129" s="29">
        <v>0</v>
      </c>
      <c r="AB2129" s="32">
        <v>135.75</v>
      </c>
    </row>
    <row r="2130" spans="1:28" x14ac:dyDescent="0.25">
      <c r="A2130" s="8">
        <v>106.84</v>
      </c>
      <c r="B2130" s="6">
        <f t="shared" si="86"/>
        <v>350.52494560000002</v>
      </c>
      <c r="C2130" s="7">
        <v>159.62</v>
      </c>
      <c r="J2130" s="16">
        <v>426.8</v>
      </c>
      <c r="K2130" s="17">
        <v>192.45500000000001</v>
      </c>
      <c r="M2130" s="8">
        <v>633.62</v>
      </c>
      <c r="N2130" s="13">
        <v>171.22800000000001</v>
      </c>
      <c r="P2130" s="8">
        <v>633.63</v>
      </c>
      <c r="Q2130" s="13">
        <v>98.713700000000003</v>
      </c>
      <c r="T2130" s="31">
        <f t="shared" si="87"/>
        <v>342.44326799999999</v>
      </c>
      <c r="U2130" s="29">
        <v>106.74</v>
      </c>
      <c r="V2130" s="29">
        <v>7.625</v>
      </c>
      <c r="W2130" s="29">
        <v>0.4</v>
      </c>
      <c r="X2130" s="29">
        <v>543</v>
      </c>
      <c r="Y2130" s="29">
        <v>0.39917999999999998</v>
      </c>
      <c r="Z2130" s="29">
        <v>58.32</v>
      </c>
      <c r="AA2130" s="29">
        <v>0</v>
      </c>
      <c r="AB2130" s="32">
        <v>135.75</v>
      </c>
    </row>
    <row r="2131" spans="1:28" x14ac:dyDescent="0.25">
      <c r="A2131" s="8">
        <v>106.89</v>
      </c>
      <c r="B2131" s="6">
        <f t="shared" si="86"/>
        <v>350.68898760000002</v>
      </c>
      <c r="C2131" s="7">
        <v>159.80000000000001</v>
      </c>
      <c r="J2131" s="16">
        <v>427</v>
      </c>
      <c r="K2131" s="17">
        <v>192.50700000000001</v>
      </c>
      <c r="M2131" s="8">
        <v>633.91999999999996</v>
      </c>
      <c r="N2131" s="13">
        <v>171.35499999999999</v>
      </c>
      <c r="P2131" s="8">
        <v>633.91999999999996</v>
      </c>
      <c r="Q2131" s="13">
        <v>99.190799999999996</v>
      </c>
      <c r="T2131" s="31">
        <f t="shared" si="87"/>
        <v>342.60367800000006</v>
      </c>
      <c r="U2131" s="29">
        <v>106.79</v>
      </c>
      <c r="V2131" s="29">
        <v>7.5950499999999996</v>
      </c>
      <c r="W2131" s="29">
        <v>0.4</v>
      </c>
      <c r="X2131" s="29">
        <v>543</v>
      </c>
      <c r="Y2131" s="29">
        <v>0.39915299999999998</v>
      </c>
      <c r="Z2131" s="29">
        <v>58.32</v>
      </c>
      <c r="AA2131" s="29">
        <v>0.13868900000000001</v>
      </c>
      <c r="AB2131" s="32">
        <v>135.75</v>
      </c>
    </row>
    <row r="2132" spans="1:28" x14ac:dyDescent="0.25">
      <c r="A2132" s="8">
        <v>106.94</v>
      </c>
      <c r="B2132" s="6">
        <f t="shared" si="86"/>
        <v>350.85302960000001</v>
      </c>
      <c r="C2132" s="7">
        <v>159.80000000000001</v>
      </c>
      <c r="J2132" s="16">
        <v>427.2</v>
      </c>
      <c r="K2132" s="17">
        <v>192.535</v>
      </c>
      <c r="M2132" s="8">
        <v>634.22</v>
      </c>
      <c r="N2132" s="13">
        <v>171.39699999999999</v>
      </c>
      <c r="P2132" s="8">
        <v>634.22</v>
      </c>
      <c r="Q2132" s="13">
        <v>99.190799999999996</v>
      </c>
      <c r="T2132" s="31">
        <f t="shared" si="87"/>
        <v>342.76408800000002</v>
      </c>
      <c r="U2132" s="29">
        <v>106.84</v>
      </c>
      <c r="V2132" s="29">
        <v>7.5250000000000004</v>
      </c>
      <c r="W2132" s="29">
        <v>0.4</v>
      </c>
      <c r="X2132" s="29">
        <v>543</v>
      </c>
      <c r="Y2132" s="29">
        <v>0.39912199999999998</v>
      </c>
      <c r="Z2132" s="29">
        <v>58.333799999999997</v>
      </c>
      <c r="AA2132" s="29">
        <v>-0.13868900000000001</v>
      </c>
      <c r="AB2132" s="32">
        <v>135.77500000000001</v>
      </c>
    </row>
    <row r="2133" spans="1:28" x14ac:dyDescent="0.25">
      <c r="A2133" s="8">
        <v>106.99</v>
      </c>
      <c r="B2133" s="6">
        <f t="shared" si="86"/>
        <v>351.01707160000001</v>
      </c>
      <c r="C2133" s="7">
        <v>159.80000000000001</v>
      </c>
      <c r="J2133" s="16">
        <v>427.4</v>
      </c>
      <c r="K2133" s="17">
        <v>192.578</v>
      </c>
      <c r="M2133" s="8">
        <v>634.52</v>
      </c>
      <c r="N2133" s="13">
        <v>171.482</v>
      </c>
      <c r="P2133" s="8">
        <v>634.52</v>
      </c>
      <c r="Q2133" s="13">
        <v>98.713700000000003</v>
      </c>
      <c r="T2133" s="31">
        <f t="shared" si="87"/>
        <v>342.92449800000003</v>
      </c>
      <c r="U2133" s="29">
        <v>106.89</v>
      </c>
      <c r="V2133" s="29">
        <v>7.5250000000000004</v>
      </c>
      <c r="W2133" s="29">
        <v>0.4</v>
      </c>
      <c r="X2133" s="29">
        <v>543.29899999999998</v>
      </c>
      <c r="Y2133" s="29">
        <v>0.39930900000000003</v>
      </c>
      <c r="Z2133" s="29">
        <v>58.444899999999997</v>
      </c>
      <c r="AA2133" s="29">
        <v>0</v>
      </c>
      <c r="AB2133" s="32">
        <v>135.97499999999999</v>
      </c>
    </row>
    <row r="2134" spans="1:28" x14ac:dyDescent="0.25">
      <c r="A2134" s="8">
        <v>107.04</v>
      </c>
      <c r="B2134" s="6">
        <f t="shared" si="86"/>
        <v>351.1811136</v>
      </c>
      <c r="C2134" s="7">
        <v>159.82</v>
      </c>
      <c r="J2134" s="16">
        <v>427.6</v>
      </c>
      <c r="K2134" s="17">
        <v>192.65299999999999</v>
      </c>
      <c r="M2134" s="8">
        <v>634.82000000000005</v>
      </c>
      <c r="N2134" s="13">
        <v>171.482</v>
      </c>
      <c r="P2134" s="8">
        <v>634.82000000000005</v>
      </c>
      <c r="Q2134" s="13">
        <v>99.381699999999995</v>
      </c>
      <c r="T2134" s="31">
        <f t="shared" si="87"/>
        <v>343.08490799999998</v>
      </c>
      <c r="U2134" s="29">
        <v>106.94</v>
      </c>
      <c r="V2134" s="29">
        <v>7.5100300000000004</v>
      </c>
      <c r="W2134" s="29">
        <v>0.4</v>
      </c>
      <c r="X2134" s="29">
        <v>543.70100000000002</v>
      </c>
      <c r="Y2134" s="29">
        <v>0.39956900000000001</v>
      </c>
      <c r="Z2134" s="29">
        <v>58.32</v>
      </c>
      <c r="AA2134" s="29">
        <v>0.13868900000000001</v>
      </c>
      <c r="AB2134" s="32">
        <v>135.75</v>
      </c>
    </row>
    <row r="2135" spans="1:28" x14ac:dyDescent="0.25">
      <c r="A2135" s="8">
        <v>107.09</v>
      </c>
      <c r="B2135" s="6">
        <f t="shared" si="86"/>
        <v>351.3451556</v>
      </c>
      <c r="C2135" s="7">
        <v>159.97999999999999</v>
      </c>
      <c r="J2135" s="16">
        <v>427.8</v>
      </c>
      <c r="K2135" s="17">
        <v>192.738</v>
      </c>
      <c r="M2135" s="8">
        <v>635.12</v>
      </c>
      <c r="N2135" s="13">
        <v>171.60900000000001</v>
      </c>
      <c r="P2135" s="8">
        <v>635.12</v>
      </c>
      <c r="Q2135" s="13">
        <v>98.713700000000003</v>
      </c>
      <c r="T2135" s="31">
        <f t="shared" si="87"/>
        <v>343.245318</v>
      </c>
      <c r="U2135" s="29">
        <v>106.99</v>
      </c>
      <c r="V2135" s="29">
        <v>7.4749999999999996</v>
      </c>
      <c r="W2135" s="29">
        <v>0.4</v>
      </c>
      <c r="X2135" s="29">
        <v>543</v>
      </c>
      <c r="Y2135" s="29">
        <v>0.39901300000000001</v>
      </c>
      <c r="Z2135" s="29">
        <v>58.333799999999997</v>
      </c>
      <c r="AA2135" s="29">
        <v>-0.13868900000000001</v>
      </c>
      <c r="AB2135" s="32">
        <v>135.77500000000001</v>
      </c>
    </row>
    <row r="2136" spans="1:28" x14ac:dyDescent="0.25">
      <c r="A2136" s="8">
        <v>107.14</v>
      </c>
      <c r="B2136" s="6">
        <f t="shared" si="86"/>
        <v>351.50919759999999</v>
      </c>
      <c r="C2136" s="7">
        <v>159.82</v>
      </c>
      <c r="J2136" s="16">
        <v>428</v>
      </c>
      <c r="K2136" s="17">
        <v>192.78100000000001</v>
      </c>
      <c r="M2136" s="8">
        <v>635.41</v>
      </c>
      <c r="N2136" s="13">
        <v>171.779</v>
      </c>
      <c r="P2136" s="8">
        <v>635.41999999999996</v>
      </c>
      <c r="Q2136" s="13">
        <v>99.190799999999996</v>
      </c>
      <c r="T2136" s="31">
        <f t="shared" si="87"/>
        <v>343.40572800000001</v>
      </c>
      <c r="U2136" s="29">
        <v>107.04</v>
      </c>
      <c r="V2136" s="29">
        <v>7.4675099999999999</v>
      </c>
      <c r="W2136" s="29">
        <v>0.4</v>
      </c>
      <c r="X2136" s="29">
        <v>543.29899999999998</v>
      </c>
      <c r="Y2136" s="29">
        <v>0.39918399999999998</v>
      </c>
      <c r="Z2136" s="29">
        <v>58.444899999999997</v>
      </c>
      <c r="AA2136" s="29">
        <v>0.13868900000000001</v>
      </c>
      <c r="AB2136" s="32">
        <v>135.97499999999999</v>
      </c>
    </row>
    <row r="2137" spans="1:28" x14ac:dyDescent="0.25">
      <c r="A2137" s="8">
        <v>107.19</v>
      </c>
      <c r="B2137" s="6">
        <f t="shared" si="86"/>
        <v>351.67323959999999</v>
      </c>
      <c r="C2137" s="7">
        <v>160</v>
      </c>
      <c r="J2137" s="16">
        <v>428.2</v>
      </c>
      <c r="K2137" s="17">
        <v>192.74299999999999</v>
      </c>
      <c r="M2137" s="8">
        <v>635.71</v>
      </c>
      <c r="N2137" s="13">
        <v>171.779</v>
      </c>
      <c r="P2137" s="8">
        <v>635.72</v>
      </c>
      <c r="Q2137" s="13">
        <v>99.190799999999996</v>
      </c>
      <c r="T2137" s="31">
        <f t="shared" si="87"/>
        <v>343.56613800000002</v>
      </c>
      <c r="U2137" s="29">
        <v>107.09</v>
      </c>
      <c r="V2137" s="29">
        <v>7.45</v>
      </c>
      <c r="W2137" s="29">
        <v>0.4</v>
      </c>
      <c r="X2137" s="29">
        <v>543.70100000000002</v>
      </c>
      <c r="Y2137" s="29">
        <v>0.39942800000000001</v>
      </c>
      <c r="Z2137" s="29">
        <v>58.333799999999997</v>
      </c>
      <c r="AA2137" s="29">
        <v>-0.13868900000000001</v>
      </c>
      <c r="AB2137" s="32">
        <v>135.77500000000001</v>
      </c>
    </row>
    <row r="2138" spans="1:28" x14ac:dyDescent="0.25">
      <c r="A2138" s="8">
        <v>107.24</v>
      </c>
      <c r="B2138" s="6">
        <f t="shared" si="86"/>
        <v>351.83728159999998</v>
      </c>
      <c r="C2138" s="7">
        <v>160</v>
      </c>
      <c r="J2138" s="16">
        <v>428.4</v>
      </c>
      <c r="K2138" s="17">
        <v>192.785</v>
      </c>
      <c r="M2138" s="8">
        <v>636.01</v>
      </c>
      <c r="N2138" s="13">
        <v>171.779</v>
      </c>
      <c r="P2138" s="8">
        <v>636.01</v>
      </c>
      <c r="Q2138" s="13">
        <v>99.190799999999996</v>
      </c>
      <c r="T2138" s="31">
        <f t="shared" si="87"/>
        <v>343.72654800000004</v>
      </c>
      <c r="U2138" s="29">
        <v>107.14</v>
      </c>
      <c r="V2138" s="29">
        <v>7.45</v>
      </c>
      <c r="W2138" s="29">
        <v>0.41497600000000001</v>
      </c>
      <c r="X2138" s="29">
        <v>563.66600000000005</v>
      </c>
      <c r="Y2138" s="29">
        <v>0.41406999999999999</v>
      </c>
      <c r="Z2138" s="29">
        <v>58.444899999999997</v>
      </c>
      <c r="AA2138" s="29">
        <v>0.13868900000000001</v>
      </c>
      <c r="AB2138" s="32">
        <v>135.97499999999999</v>
      </c>
    </row>
    <row r="2139" spans="1:28" x14ac:dyDescent="0.25">
      <c r="A2139" s="8">
        <v>107.29</v>
      </c>
      <c r="B2139" s="6">
        <f t="shared" si="86"/>
        <v>352.00132360000003</v>
      </c>
      <c r="C2139" s="7">
        <v>160</v>
      </c>
      <c r="J2139" s="16">
        <v>428.6</v>
      </c>
      <c r="K2139" s="17">
        <v>192.785</v>
      </c>
      <c r="M2139" s="8">
        <v>636.30999999999995</v>
      </c>
      <c r="N2139" s="13">
        <v>171.779</v>
      </c>
      <c r="P2139" s="8">
        <v>636.30999999999995</v>
      </c>
      <c r="Q2139" s="13">
        <v>99</v>
      </c>
      <c r="T2139" s="31">
        <f t="shared" si="87"/>
        <v>343.88695799999999</v>
      </c>
      <c r="U2139" s="29">
        <v>107.19</v>
      </c>
      <c r="V2139" s="29">
        <v>7.45</v>
      </c>
      <c r="W2139" s="29">
        <v>0.43503000000000003</v>
      </c>
      <c r="X2139" s="29">
        <v>591.34100000000001</v>
      </c>
      <c r="Y2139" s="29">
        <v>0.43438199999999999</v>
      </c>
      <c r="Z2139" s="29">
        <v>58.333799999999997</v>
      </c>
      <c r="AA2139" s="29">
        <v>0</v>
      </c>
      <c r="AB2139" s="32">
        <v>135.77500000000001</v>
      </c>
    </row>
    <row r="2140" spans="1:28" x14ac:dyDescent="0.25">
      <c r="A2140" s="8">
        <v>107.34</v>
      </c>
      <c r="B2140" s="6">
        <f t="shared" si="86"/>
        <v>352.16536560000003</v>
      </c>
      <c r="C2140" s="7">
        <v>160.02000000000001</v>
      </c>
      <c r="J2140" s="16">
        <v>428.8</v>
      </c>
      <c r="K2140" s="17">
        <v>192.86600000000001</v>
      </c>
      <c r="M2140" s="8">
        <v>636.61</v>
      </c>
      <c r="N2140" s="13">
        <v>172.03399999999999</v>
      </c>
      <c r="P2140" s="8">
        <v>636.61</v>
      </c>
      <c r="Q2140" s="13">
        <v>99.190799999999996</v>
      </c>
      <c r="T2140" s="31">
        <f t="shared" si="87"/>
        <v>344.04736800000001</v>
      </c>
      <c r="U2140" s="29">
        <v>107.24</v>
      </c>
      <c r="V2140" s="29">
        <v>7.45</v>
      </c>
      <c r="W2140" s="29">
        <v>0.4</v>
      </c>
      <c r="X2140" s="29">
        <v>543.29899999999998</v>
      </c>
      <c r="Y2140" s="29">
        <v>0.398978</v>
      </c>
      <c r="Z2140" s="29">
        <v>58.4587</v>
      </c>
      <c r="AA2140" s="29">
        <v>0</v>
      </c>
      <c r="AB2140" s="32">
        <v>136</v>
      </c>
    </row>
    <row r="2141" spans="1:28" x14ac:dyDescent="0.25">
      <c r="A2141" s="8">
        <v>107.39</v>
      </c>
      <c r="B2141" s="6">
        <f t="shared" si="86"/>
        <v>352.32940760000002</v>
      </c>
      <c r="C2141" s="7">
        <v>160.18</v>
      </c>
      <c r="J2141" s="16">
        <v>429</v>
      </c>
      <c r="K2141" s="17">
        <v>192.86099999999999</v>
      </c>
      <c r="M2141" s="8">
        <v>636.91</v>
      </c>
      <c r="N2141" s="13">
        <v>172.07599999999999</v>
      </c>
      <c r="P2141" s="8">
        <v>636.91</v>
      </c>
      <c r="Q2141" s="13">
        <v>99.190799999999996</v>
      </c>
      <c r="T2141" s="31">
        <f t="shared" si="87"/>
        <v>344.20777800000002</v>
      </c>
      <c r="U2141" s="29">
        <v>107.29</v>
      </c>
      <c r="V2141" s="29">
        <v>7.4874400000000003</v>
      </c>
      <c r="W2141" s="29">
        <v>0.38502399999999998</v>
      </c>
      <c r="X2141" s="29">
        <v>523.63300000000004</v>
      </c>
      <c r="Y2141" s="29">
        <v>0.384467</v>
      </c>
      <c r="Z2141" s="29">
        <v>58.4587</v>
      </c>
      <c r="AA2141" s="29">
        <v>0</v>
      </c>
      <c r="AB2141" s="32">
        <v>136</v>
      </c>
    </row>
    <row r="2142" spans="1:28" x14ac:dyDescent="0.25">
      <c r="A2142" s="8">
        <v>107.44</v>
      </c>
      <c r="B2142" s="6">
        <f t="shared" si="86"/>
        <v>352.49344959999996</v>
      </c>
      <c r="C2142" s="7">
        <v>160.02000000000001</v>
      </c>
      <c r="J2142" s="16">
        <v>429.2</v>
      </c>
      <c r="K2142" s="17">
        <v>192.946</v>
      </c>
      <c r="M2142" s="8">
        <v>637.21</v>
      </c>
      <c r="N2142" s="13">
        <v>172.161</v>
      </c>
      <c r="P2142" s="8">
        <v>637.21</v>
      </c>
      <c r="Q2142" s="13">
        <v>99.381699999999995</v>
      </c>
      <c r="T2142" s="31">
        <f t="shared" si="87"/>
        <v>344.36818800000003</v>
      </c>
      <c r="U2142" s="29">
        <v>107.34</v>
      </c>
      <c r="V2142" s="29">
        <v>7.5750000000000002</v>
      </c>
      <c r="W2142" s="29">
        <v>0.36497000000000002</v>
      </c>
      <c r="X2142" s="29">
        <v>496.36</v>
      </c>
      <c r="Y2142" s="29">
        <v>0.36436800000000003</v>
      </c>
      <c r="Z2142" s="29">
        <v>58.4587</v>
      </c>
      <c r="AA2142" s="29">
        <v>0</v>
      </c>
      <c r="AB2142" s="32">
        <v>136</v>
      </c>
    </row>
    <row r="2143" spans="1:28" x14ac:dyDescent="0.25">
      <c r="A2143" s="8">
        <v>107.49</v>
      </c>
      <c r="B2143" s="6">
        <f t="shared" si="86"/>
        <v>352.65749159999996</v>
      </c>
      <c r="C2143" s="7">
        <v>160.19999999999999</v>
      </c>
      <c r="J2143" s="16">
        <v>429.4</v>
      </c>
      <c r="K2143" s="17">
        <v>192.988</v>
      </c>
      <c r="M2143" s="8">
        <v>637.5</v>
      </c>
      <c r="N2143" s="13">
        <v>172.161</v>
      </c>
      <c r="P2143" s="8">
        <v>637.51</v>
      </c>
      <c r="Q2143" s="13">
        <v>99.190799999999996</v>
      </c>
      <c r="T2143" s="31">
        <f t="shared" si="87"/>
        <v>344.52859800000004</v>
      </c>
      <c r="U2143" s="29">
        <v>107.39</v>
      </c>
      <c r="V2143" s="29">
        <v>7.5750000000000002</v>
      </c>
      <c r="W2143" s="29">
        <v>0.4</v>
      </c>
      <c r="X2143" s="29">
        <v>544</v>
      </c>
      <c r="Y2143" s="29">
        <v>0.399372</v>
      </c>
      <c r="Z2143" s="29">
        <v>58.4587</v>
      </c>
      <c r="AA2143" s="29">
        <v>0</v>
      </c>
      <c r="AB2143" s="32">
        <v>136</v>
      </c>
    </row>
    <row r="2144" spans="1:28" x14ac:dyDescent="0.25">
      <c r="A2144" s="8">
        <v>107.54</v>
      </c>
      <c r="B2144" s="6">
        <f t="shared" si="86"/>
        <v>352.82153360000001</v>
      </c>
      <c r="C2144" s="7">
        <v>160.19999999999999</v>
      </c>
      <c r="J2144" s="16">
        <v>429.6</v>
      </c>
      <c r="K2144" s="17">
        <v>193.102</v>
      </c>
      <c r="M2144" s="8">
        <v>637.79999999999995</v>
      </c>
      <c r="N2144" s="13">
        <v>172.28800000000001</v>
      </c>
      <c r="P2144" s="8">
        <v>637.79999999999995</v>
      </c>
      <c r="Q2144" s="13">
        <v>99.190799999999996</v>
      </c>
      <c r="T2144" s="31">
        <f t="shared" si="87"/>
        <v>344.689008</v>
      </c>
      <c r="U2144" s="29">
        <v>107.44</v>
      </c>
      <c r="V2144" s="29">
        <v>7.5824800000000003</v>
      </c>
      <c r="W2144" s="29">
        <v>0.4</v>
      </c>
      <c r="X2144" s="29">
        <v>544</v>
      </c>
      <c r="Y2144" s="29">
        <v>0.39932600000000001</v>
      </c>
      <c r="Z2144" s="29">
        <v>58.4587</v>
      </c>
      <c r="AA2144" s="29">
        <v>0</v>
      </c>
      <c r="AB2144" s="32">
        <v>136</v>
      </c>
    </row>
    <row r="2145" spans="1:28" x14ac:dyDescent="0.25">
      <c r="A2145" s="8">
        <v>107.59</v>
      </c>
      <c r="B2145" s="6">
        <f t="shared" si="86"/>
        <v>352.9855756</v>
      </c>
      <c r="C2145" s="7">
        <v>160.19999999999999</v>
      </c>
      <c r="J2145" s="16">
        <v>429.8</v>
      </c>
      <c r="K2145" s="17">
        <v>193.14400000000001</v>
      </c>
      <c r="M2145" s="8">
        <v>638.1</v>
      </c>
      <c r="N2145" s="13">
        <v>172.28800000000001</v>
      </c>
      <c r="P2145" s="8">
        <v>638.1</v>
      </c>
      <c r="Q2145" s="13">
        <v>99.381699999999995</v>
      </c>
      <c r="T2145" s="31">
        <f t="shared" si="87"/>
        <v>344.84941800000001</v>
      </c>
      <c r="U2145" s="29">
        <v>107.49</v>
      </c>
      <c r="V2145" s="29">
        <v>7.6</v>
      </c>
      <c r="W2145" s="29">
        <v>0.4</v>
      </c>
      <c r="X2145" s="29">
        <v>544</v>
      </c>
      <c r="Y2145" s="29">
        <v>0.399281</v>
      </c>
      <c r="Z2145" s="29">
        <v>58.4587</v>
      </c>
      <c r="AA2145" s="29">
        <v>0</v>
      </c>
      <c r="AB2145" s="32">
        <v>136</v>
      </c>
    </row>
    <row r="2146" spans="1:28" x14ac:dyDescent="0.25">
      <c r="A2146" s="8">
        <v>107.64</v>
      </c>
      <c r="B2146" s="6">
        <f t="shared" si="86"/>
        <v>353.1496176</v>
      </c>
      <c r="C2146" s="7">
        <v>160.19999999999999</v>
      </c>
      <c r="J2146" s="16">
        <v>430</v>
      </c>
      <c r="K2146" s="17">
        <v>193.18700000000001</v>
      </c>
      <c r="M2146" s="8">
        <v>638.4</v>
      </c>
      <c r="N2146" s="13">
        <v>172.28800000000001</v>
      </c>
      <c r="P2146" s="8">
        <v>638.4</v>
      </c>
      <c r="Q2146" s="13">
        <v>99.190799999999996</v>
      </c>
      <c r="T2146" s="31">
        <f t="shared" si="87"/>
        <v>345.00982800000003</v>
      </c>
      <c r="U2146" s="29">
        <v>107.54</v>
      </c>
      <c r="V2146" s="29">
        <v>7.5475899999999996</v>
      </c>
      <c r="W2146" s="29">
        <v>0.4</v>
      </c>
      <c r="X2146" s="29">
        <v>544</v>
      </c>
      <c r="Y2146" s="29">
        <v>0.39924399999999999</v>
      </c>
      <c r="Z2146" s="29">
        <v>58.4587</v>
      </c>
      <c r="AA2146" s="29">
        <v>0</v>
      </c>
      <c r="AB2146" s="32">
        <v>136</v>
      </c>
    </row>
    <row r="2147" spans="1:28" x14ac:dyDescent="0.25">
      <c r="A2147" s="8">
        <v>107.69</v>
      </c>
      <c r="B2147" s="6">
        <f t="shared" si="86"/>
        <v>353.31365959999999</v>
      </c>
      <c r="C2147" s="7">
        <v>160.22</v>
      </c>
      <c r="J2147" s="16">
        <v>430.2</v>
      </c>
      <c r="K2147" s="17">
        <v>193.149</v>
      </c>
      <c r="M2147" s="8">
        <v>638.70000000000005</v>
      </c>
      <c r="N2147" s="13">
        <v>172.41499999999999</v>
      </c>
      <c r="P2147" s="8">
        <v>638.70000000000005</v>
      </c>
      <c r="Q2147" s="13">
        <v>99.190799999999996</v>
      </c>
      <c r="T2147" s="31">
        <f t="shared" si="87"/>
        <v>345.17023800000004</v>
      </c>
      <c r="U2147" s="29">
        <v>107.59</v>
      </c>
      <c r="V2147" s="29">
        <v>7.4249999999999998</v>
      </c>
      <c r="W2147" s="29">
        <v>0.4</v>
      </c>
      <c r="X2147" s="29">
        <v>544</v>
      </c>
      <c r="Y2147" s="29">
        <v>0.39921499999999999</v>
      </c>
      <c r="Z2147" s="29">
        <v>58.4587</v>
      </c>
      <c r="AA2147" s="29">
        <v>0</v>
      </c>
      <c r="AB2147" s="32">
        <v>136</v>
      </c>
    </row>
    <row r="2148" spans="1:28" x14ac:dyDescent="0.25">
      <c r="A2148" s="8">
        <v>107.74</v>
      </c>
      <c r="B2148" s="6">
        <f t="shared" si="86"/>
        <v>353.47770159999999</v>
      </c>
      <c r="C2148" s="7">
        <v>160.38200000000001</v>
      </c>
      <c r="J2148" s="16">
        <v>430.4</v>
      </c>
      <c r="K2148" s="17">
        <v>193.191</v>
      </c>
      <c r="M2148" s="8">
        <v>639</v>
      </c>
      <c r="N2148" s="13">
        <v>172.54300000000001</v>
      </c>
      <c r="P2148" s="8">
        <v>639</v>
      </c>
      <c r="Q2148" s="13">
        <v>99.381699999999995</v>
      </c>
      <c r="T2148" s="31">
        <f t="shared" si="87"/>
        <v>345.330648</v>
      </c>
      <c r="U2148" s="29">
        <v>107.64</v>
      </c>
      <c r="V2148" s="29">
        <v>7.4249999999999998</v>
      </c>
      <c r="W2148" s="29">
        <v>0.4</v>
      </c>
      <c r="X2148" s="29">
        <v>544</v>
      </c>
      <c r="Y2148" s="29">
        <v>0.39919100000000002</v>
      </c>
      <c r="Z2148" s="29">
        <v>58.4587</v>
      </c>
      <c r="AA2148" s="29">
        <v>0</v>
      </c>
      <c r="AB2148" s="32">
        <v>136</v>
      </c>
    </row>
    <row r="2149" spans="1:28" x14ac:dyDescent="0.25">
      <c r="A2149" s="8">
        <v>107.79</v>
      </c>
      <c r="B2149" s="6">
        <f t="shared" si="86"/>
        <v>353.64174360000004</v>
      </c>
      <c r="C2149" s="7">
        <v>160.24</v>
      </c>
      <c r="J2149" s="16">
        <v>430.6</v>
      </c>
      <c r="K2149" s="17">
        <v>193.27600000000001</v>
      </c>
      <c r="M2149" s="8">
        <v>639.29</v>
      </c>
      <c r="N2149" s="13">
        <v>172.67</v>
      </c>
      <c r="P2149" s="8">
        <v>639.29999999999995</v>
      </c>
      <c r="Q2149" s="13">
        <v>99.190799999999996</v>
      </c>
      <c r="T2149" s="31">
        <f t="shared" si="87"/>
        <v>345.49105800000001</v>
      </c>
      <c r="U2149" s="29">
        <v>107.69</v>
      </c>
      <c r="V2149" s="29">
        <v>7.4399699999999998</v>
      </c>
      <c r="W2149" s="29">
        <v>0.4</v>
      </c>
      <c r="X2149" s="29">
        <v>544</v>
      </c>
      <c r="Y2149" s="29">
        <v>0.39916400000000002</v>
      </c>
      <c r="Z2149" s="29">
        <v>58.4587</v>
      </c>
      <c r="AA2149" s="29">
        <v>0.13868900000000001</v>
      </c>
      <c r="AB2149" s="32">
        <v>136</v>
      </c>
    </row>
    <row r="2150" spans="1:28" x14ac:dyDescent="0.25">
      <c r="A2150" s="8">
        <v>107.84</v>
      </c>
      <c r="B2150" s="6">
        <f t="shared" si="86"/>
        <v>353.80578560000004</v>
      </c>
      <c r="C2150" s="7">
        <v>160.4</v>
      </c>
      <c r="J2150" s="16">
        <v>430.8</v>
      </c>
      <c r="K2150" s="17">
        <v>193.352</v>
      </c>
      <c r="M2150" s="8">
        <v>639.59</v>
      </c>
      <c r="N2150" s="13">
        <v>172.797</v>
      </c>
      <c r="P2150" s="8">
        <v>639.6</v>
      </c>
      <c r="Q2150" s="13">
        <v>99.668000000000006</v>
      </c>
      <c r="T2150" s="31">
        <f t="shared" si="87"/>
        <v>345.65146800000002</v>
      </c>
      <c r="U2150" s="29">
        <v>107.74</v>
      </c>
      <c r="V2150" s="29">
        <v>7.4749999999999996</v>
      </c>
      <c r="W2150" s="29">
        <v>0.41497600000000001</v>
      </c>
      <c r="X2150" s="29">
        <v>564.36699999999996</v>
      </c>
      <c r="Y2150" s="29">
        <v>0.41410799999999998</v>
      </c>
      <c r="Z2150" s="29">
        <v>58.472499999999997</v>
      </c>
      <c r="AA2150" s="29">
        <v>-0.13868900000000001</v>
      </c>
      <c r="AB2150" s="32">
        <v>136.02500000000001</v>
      </c>
    </row>
    <row r="2151" spans="1:28" x14ac:dyDescent="0.25">
      <c r="A2151" s="8">
        <v>107.89</v>
      </c>
      <c r="B2151" s="6">
        <f t="shared" si="86"/>
        <v>353.96982759999997</v>
      </c>
      <c r="C2151" s="7">
        <v>160.38</v>
      </c>
      <c r="J2151" s="16">
        <v>431</v>
      </c>
      <c r="K2151" s="17">
        <v>193.39400000000001</v>
      </c>
      <c r="M2151" s="8">
        <v>639.89</v>
      </c>
      <c r="N2151" s="13">
        <v>172.797</v>
      </c>
      <c r="P2151" s="8">
        <v>639.89</v>
      </c>
      <c r="Q2151" s="13">
        <v>99.190799999999996</v>
      </c>
      <c r="T2151" s="31">
        <f t="shared" si="87"/>
        <v>345.81187800000004</v>
      </c>
      <c r="U2151" s="29">
        <v>107.79</v>
      </c>
      <c r="V2151" s="29">
        <v>7.4675099999999999</v>
      </c>
      <c r="W2151" s="29">
        <v>0.43502400000000002</v>
      </c>
      <c r="X2151" s="29">
        <v>591.93299999999999</v>
      </c>
      <c r="Y2151" s="29">
        <v>0.434334</v>
      </c>
      <c r="Z2151" s="29">
        <v>58.583599999999997</v>
      </c>
      <c r="AA2151" s="29">
        <v>0</v>
      </c>
      <c r="AB2151" s="32">
        <v>136.22499999999999</v>
      </c>
    </row>
    <row r="2152" spans="1:28" x14ac:dyDescent="0.25">
      <c r="A2152" s="8">
        <v>107.94</v>
      </c>
      <c r="B2152" s="6">
        <f t="shared" si="86"/>
        <v>354.13386959999997</v>
      </c>
      <c r="C2152" s="7">
        <v>160.24</v>
      </c>
      <c r="J2152" s="16">
        <v>431.2</v>
      </c>
      <c r="K2152" s="17">
        <v>193.40799999999999</v>
      </c>
      <c r="M2152" s="8">
        <v>640.19000000000005</v>
      </c>
      <c r="N2152" s="13">
        <v>172.797</v>
      </c>
      <c r="P2152" s="8">
        <v>640.19000000000005</v>
      </c>
      <c r="Q2152" s="13">
        <v>99.381699999999995</v>
      </c>
      <c r="T2152" s="31">
        <f t="shared" si="87"/>
        <v>345.97228800000005</v>
      </c>
      <c r="U2152" s="29">
        <v>107.84</v>
      </c>
      <c r="V2152" s="29">
        <v>7.45</v>
      </c>
      <c r="W2152" s="29">
        <v>0.4</v>
      </c>
      <c r="X2152" s="29">
        <v>544.70100000000002</v>
      </c>
      <c r="Y2152" s="29">
        <v>0.39958100000000002</v>
      </c>
      <c r="Z2152" s="29">
        <v>58.4587</v>
      </c>
      <c r="AA2152" s="29">
        <v>0.13868900000000001</v>
      </c>
      <c r="AB2152" s="32">
        <v>136</v>
      </c>
    </row>
    <row r="2153" spans="1:28" x14ac:dyDescent="0.25">
      <c r="A2153" s="8">
        <v>107.99</v>
      </c>
      <c r="B2153" s="6">
        <f t="shared" si="86"/>
        <v>354.29791159999996</v>
      </c>
      <c r="C2153" s="7">
        <v>160.56</v>
      </c>
      <c r="J2153" s="16">
        <v>431.4</v>
      </c>
      <c r="K2153" s="17">
        <v>193.47499999999999</v>
      </c>
      <c r="M2153" s="8">
        <v>640.49</v>
      </c>
      <c r="N2153" s="13">
        <v>172.92400000000001</v>
      </c>
      <c r="P2153" s="8">
        <v>640.49</v>
      </c>
      <c r="Q2153" s="13">
        <v>99.190799999999996</v>
      </c>
      <c r="T2153" s="31">
        <f t="shared" si="87"/>
        <v>346.132698</v>
      </c>
      <c r="U2153" s="29">
        <v>107.89</v>
      </c>
      <c r="V2153" s="29">
        <v>7.45</v>
      </c>
      <c r="W2153" s="29">
        <v>0.38502399999999998</v>
      </c>
      <c r="X2153" s="29">
        <v>523.63300000000004</v>
      </c>
      <c r="Y2153" s="29">
        <v>0.384073</v>
      </c>
      <c r="Z2153" s="29">
        <v>58.472499999999997</v>
      </c>
      <c r="AA2153" s="29">
        <v>-0.13868900000000001</v>
      </c>
      <c r="AB2153" s="32">
        <v>136.02500000000001</v>
      </c>
    </row>
    <row r="2154" spans="1:28" x14ac:dyDescent="0.25">
      <c r="A2154" s="8">
        <v>108.04</v>
      </c>
      <c r="B2154" s="6">
        <f t="shared" si="86"/>
        <v>354.46195360000002</v>
      </c>
      <c r="C2154" s="7">
        <v>160.24</v>
      </c>
      <c r="J2154" s="16">
        <v>431.6</v>
      </c>
      <c r="K2154" s="17">
        <v>193.517</v>
      </c>
      <c r="M2154" s="8">
        <v>640.79</v>
      </c>
      <c r="N2154" s="13">
        <v>173.05099999999999</v>
      </c>
      <c r="P2154" s="8">
        <v>640.79</v>
      </c>
      <c r="Q2154" s="13">
        <v>99.668000000000006</v>
      </c>
      <c r="T2154" s="31">
        <f t="shared" si="87"/>
        <v>346.29310800000002</v>
      </c>
      <c r="U2154" s="29">
        <v>107.94</v>
      </c>
      <c r="V2154" s="29">
        <v>7.47994</v>
      </c>
      <c r="W2154" s="29">
        <v>0.36497000000000002</v>
      </c>
      <c r="X2154" s="29">
        <v>496.65899999999999</v>
      </c>
      <c r="Y2154" s="29">
        <v>0.36422900000000002</v>
      </c>
      <c r="Z2154" s="29">
        <v>58.583599999999997</v>
      </c>
      <c r="AA2154" s="29">
        <v>0</v>
      </c>
      <c r="AB2154" s="32">
        <v>136.22499999999999</v>
      </c>
    </row>
    <row r="2155" spans="1:28" x14ac:dyDescent="0.25">
      <c r="A2155" s="8">
        <v>108.09</v>
      </c>
      <c r="B2155" s="6">
        <f t="shared" si="86"/>
        <v>354.62599560000001</v>
      </c>
      <c r="C2155" s="7">
        <v>160.58000000000001</v>
      </c>
      <c r="J2155" s="16">
        <v>431.8</v>
      </c>
      <c r="K2155" s="17">
        <v>193.59299999999999</v>
      </c>
      <c r="M2155" s="8">
        <v>641.09</v>
      </c>
      <c r="N2155" s="13">
        <v>173.179</v>
      </c>
      <c r="P2155" s="8">
        <v>641.09</v>
      </c>
      <c r="Q2155" s="13">
        <v>99.668000000000006</v>
      </c>
      <c r="T2155" s="31">
        <f t="shared" si="87"/>
        <v>346.45351799999997</v>
      </c>
      <c r="U2155" s="29">
        <v>107.99</v>
      </c>
      <c r="V2155" s="29">
        <v>7.55</v>
      </c>
      <c r="W2155" s="29">
        <v>0.4</v>
      </c>
      <c r="X2155" s="29">
        <v>544.70100000000002</v>
      </c>
      <c r="Y2155" s="29">
        <v>0.39951300000000001</v>
      </c>
      <c r="Z2155" s="29">
        <v>58.4587</v>
      </c>
      <c r="AA2155" s="29">
        <v>0.13868900000000001</v>
      </c>
      <c r="AB2155" s="32">
        <v>136</v>
      </c>
    </row>
    <row r="2156" spans="1:28" x14ac:dyDescent="0.25">
      <c r="A2156" s="8">
        <v>108.14</v>
      </c>
      <c r="B2156" s="6">
        <f t="shared" si="86"/>
        <v>354.79003760000001</v>
      </c>
      <c r="C2156" s="7">
        <v>160.41999999999999</v>
      </c>
      <c r="J2156" s="16">
        <v>432</v>
      </c>
      <c r="K2156" s="17">
        <v>193.63499999999999</v>
      </c>
      <c r="M2156" s="8">
        <v>641.38</v>
      </c>
      <c r="N2156" s="13">
        <v>173.03</v>
      </c>
      <c r="P2156" s="8">
        <v>641.39</v>
      </c>
      <c r="Q2156" s="13">
        <v>99.190799999999996</v>
      </c>
      <c r="T2156" s="31">
        <f t="shared" si="87"/>
        <v>346.61392800000004</v>
      </c>
      <c r="U2156" s="29">
        <v>108.04</v>
      </c>
      <c r="V2156" s="29">
        <v>7.5724600000000004</v>
      </c>
      <c r="W2156" s="29">
        <v>0.4</v>
      </c>
      <c r="X2156" s="29">
        <v>544</v>
      </c>
      <c r="Y2156" s="29">
        <v>0.398976</v>
      </c>
      <c r="Z2156" s="29">
        <v>58.472499999999997</v>
      </c>
      <c r="AA2156" s="29">
        <v>-0.13868900000000001</v>
      </c>
      <c r="AB2156" s="32">
        <v>136.02500000000001</v>
      </c>
    </row>
    <row r="2157" spans="1:28" x14ac:dyDescent="0.25">
      <c r="A2157" s="8">
        <v>108.19</v>
      </c>
      <c r="B2157" s="6">
        <f t="shared" si="86"/>
        <v>354.9540796</v>
      </c>
      <c r="C2157" s="7">
        <v>160.58000000000001</v>
      </c>
      <c r="J2157" s="16">
        <v>432.2</v>
      </c>
      <c r="K2157" s="17">
        <v>193.67699999999999</v>
      </c>
      <c r="M2157" s="8">
        <v>641.67999999999995</v>
      </c>
      <c r="N2157" s="13">
        <v>173.15799999999999</v>
      </c>
      <c r="P2157" s="8">
        <v>641.69000000000005</v>
      </c>
      <c r="Q2157" s="13">
        <v>99.381699999999995</v>
      </c>
      <c r="T2157" s="31">
        <f t="shared" si="87"/>
        <v>346.774338</v>
      </c>
      <c r="U2157" s="29">
        <v>108.09</v>
      </c>
      <c r="V2157" s="29">
        <v>7.625</v>
      </c>
      <c r="W2157" s="29">
        <v>0.4</v>
      </c>
      <c r="X2157" s="29">
        <v>544.29899999999998</v>
      </c>
      <c r="Y2157" s="29">
        <v>0.399175</v>
      </c>
      <c r="Z2157" s="29">
        <v>58.583599999999997</v>
      </c>
      <c r="AA2157" s="29">
        <v>0.13868900000000001</v>
      </c>
      <c r="AB2157" s="32">
        <v>136.22499999999999</v>
      </c>
    </row>
    <row r="2158" spans="1:28" x14ac:dyDescent="0.25">
      <c r="A2158" s="8">
        <v>108.24</v>
      </c>
      <c r="B2158" s="6">
        <f t="shared" si="86"/>
        <v>355.11812159999999</v>
      </c>
      <c r="C2158" s="7">
        <v>160.41999999999999</v>
      </c>
      <c r="J2158" s="16">
        <v>432.4</v>
      </c>
      <c r="K2158" s="17">
        <v>193.67699999999999</v>
      </c>
      <c r="M2158" s="8">
        <v>641.98</v>
      </c>
      <c r="N2158" s="13">
        <v>173.15799999999999</v>
      </c>
      <c r="P2158" s="8">
        <v>641.98</v>
      </c>
      <c r="Q2158" s="13">
        <v>99.668000000000006</v>
      </c>
      <c r="T2158" s="31">
        <f t="shared" si="87"/>
        <v>346.93474800000001</v>
      </c>
      <c r="U2158" s="29">
        <v>108.14</v>
      </c>
      <c r="V2158" s="29">
        <v>7.625</v>
      </c>
      <c r="W2158" s="29">
        <v>0.4</v>
      </c>
      <c r="X2158" s="29">
        <v>544.70100000000002</v>
      </c>
      <c r="Y2158" s="29">
        <v>0.39945399999999998</v>
      </c>
      <c r="Z2158" s="29">
        <v>58.472499999999997</v>
      </c>
      <c r="AA2158" s="29">
        <v>-0.13868900000000001</v>
      </c>
      <c r="AB2158" s="32">
        <v>136.02500000000001</v>
      </c>
    </row>
    <row r="2159" spans="1:28" x14ac:dyDescent="0.25">
      <c r="A2159" s="8">
        <v>108.29</v>
      </c>
      <c r="B2159" s="6">
        <f t="shared" si="86"/>
        <v>355.28216359999999</v>
      </c>
      <c r="C2159" s="7">
        <v>160.58000000000001</v>
      </c>
      <c r="J2159" s="16">
        <v>432.6</v>
      </c>
      <c r="K2159" s="17">
        <v>193.67699999999999</v>
      </c>
      <c r="M2159" s="8">
        <v>642.28</v>
      </c>
      <c r="N2159" s="13">
        <v>173.30600000000001</v>
      </c>
      <c r="P2159" s="8">
        <v>642.28</v>
      </c>
      <c r="Q2159" s="13">
        <v>99.668000000000006</v>
      </c>
      <c r="T2159" s="31">
        <f t="shared" si="87"/>
        <v>347.09515800000003</v>
      </c>
      <c r="U2159" s="29">
        <v>108.19</v>
      </c>
      <c r="V2159" s="29">
        <v>7.5726000000000004</v>
      </c>
      <c r="W2159" s="29">
        <v>0.4</v>
      </c>
      <c r="X2159" s="29">
        <v>544.29899999999998</v>
      </c>
      <c r="Y2159" s="29">
        <v>0.39914699999999997</v>
      </c>
      <c r="Z2159" s="29">
        <v>58.583599999999997</v>
      </c>
      <c r="AA2159" s="29">
        <v>0.13868900000000001</v>
      </c>
      <c r="AB2159" s="32">
        <v>136.22499999999999</v>
      </c>
    </row>
    <row r="2160" spans="1:28" x14ac:dyDescent="0.25">
      <c r="A2160" s="8">
        <v>108.34</v>
      </c>
      <c r="B2160" s="6">
        <f t="shared" si="86"/>
        <v>355.44620559999998</v>
      </c>
      <c r="C2160" s="7">
        <v>160.44</v>
      </c>
      <c r="J2160" s="16">
        <v>432.8</v>
      </c>
      <c r="K2160" s="17">
        <v>193.72</v>
      </c>
      <c r="M2160" s="8">
        <v>642.58000000000004</v>
      </c>
      <c r="N2160" s="13">
        <v>173.43299999999999</v>
      </c>
      <c r="P2160" s="8">
        <v>642.58000000000004</v>
      </c>
      <c r="Q2160" s="13">
        <v>99.190799999999996</v>
      </c>
      <c r="T2160" s="31">
        <f t="shared" si="87"/>
        <v>347.25556799999998</v>
      </c>
      <c r="U2160" s="29">
        <v>108.24</v>
      </c>
      <c r="V2160" s="29">
        <v>7.45</v>
      </c>
      <c r="W2160" s="29">
        <v>0.4</v>
      </c>
      <c r="X2160" s="29">
        <v>544.70100000000002</v>
      </c>
      <c r="Y2160" s="29">
        <v>0.39943400000000001</v>
      </c>
      <c r="Z2160" s="29">
        <v>58.472499999999997</v>
      </c>
      <c r="AA2160" s="29">
        <v>-0.13868900000000001</v>
      </c>
      <c r="AB2160" s="32">
        <v>136.02500000000001</v>
      </c>
    </row>
    <row r="2161" spans="1:28" x14ac:dyDescent="0.25">
      <c r="A2161" s="8">
        <v>108.39</v>
      </c>
      <c r="B2161" s="6">
        <f t="shared" si="86"/>
        <v>355.61024759999998</v>
      </c>
      <c r="C2161" s="7">
        <v>160.78</v>
      </c>
      <c r="J2161" s="16">
        <v>433</v>
      </c>
      <c r="K2161" s="17">
        <v>193.75800000000001</v>
      </c>
      <c r="M2161" s="8">
        <v>642.88</v>
      </c>
      <c r="N2161" s="13">
        <v>173.56</v>
      </c>
      <c r="P2161" s="8">
        <v>642.88</v>
      </c>
      <c r="Q2161" s="13">
        <v>99.763400000000004</v>
      </c>
      <c r="T2161" s="31">
        <f t="shared" si="87"/>
        <v>347.41597800000005</v>
      </c>
      <c r="U2161" s="29">
        <v>108.29</v>
      </c>
      <c r="V2161" s="29">
        <v>7.45749</v>
      </c>
      <c r="W2161" s="29">
        <v>0.4</v>
      </c>
      <c r="X2161" s="29">
        <v>544.29899999999998</v>
      </c>
      <c r="Y2161" s="29">
        <v>0.39913300000000002</v>
      </c>
      <c r="Z2161" s="29">
        <v>58.583599999999997</v>
      </c>
      <c r="AA2161" s="29">
        <v>0.13868900000000001</v>
      </c>
      <c r="AB2161" s="32">
        <v>136.22499999999999</v>
      </c>
    </row>
    <row r="2162" spans="1:28" x14ac:dyDescent="0.25">
      <c r="A2162" s="8">
        <v>108.44</v>
      </c>
      <c r="B2162" s="6">
        <f t="shared" si="86"/>
        <v>355.77428959999997</v>
      </c>
      <c r="C2162" s="7">
        <v>160.62</v>
      </c>
      <c r="J2162" s="16">
        <v>433.2</v>
      </c>
      <c r="K2162" s="17">
        <v>193.83799999999999</v>
      </c>
      <c r="M2162" s="8">
        <v>643.17999999999995</v>
      </c>
      <c r="N2162" s="13">
        <v>173.56</v>
      </c>
      <c r="P2162" s="8">
        <v>643.17999999999995</v>
      </c>
      <c r="Q2162" s="13">
        <v>99.668000000000006</v>
      </c>
      <c r="T2162" s="31">
        <f t="shared" si="87"/>
        <v>347.57638800000001</v>
      </c>
      <c r="U2162" s="29">
        <v>108.34</v>
      </c>
      <c r="V2162" s="29">
        <v>7.4749999999999996</v>
      </c>
      <c r="W2162" s="29">
        <v>0.4</v>
      </c>
      <c r="X2162" s="29">
        <v>544.70100000000002</v>
      </c>
      <c r="Y2162" s="29">
        <v>0.39942</v>
      </c>
      <c r="Z2162" s="29">
        <v>58.472499999999997</v>
      </c>
      <c r="AA2162" s="29">
        <v>-0.13868900000000001</v>
      </c>
      <c r="AB2162" s="32">
        <v>136.02500000000001</v>
      </c>
    </row>
    <row r="2163" spans="1:28" x14ac:dyDescent="0.25">
      <c r="A2163" s="8">
        <v>108.49</v>
      </c>
      <c r="B2163" s="6">
        <f t="shared" si="86"/>
        <v>355.93833159999997</v>
      </c>
      <c r="C2163" s="7">
        <v>160.78</v>
      </c>
      <c r="J2163" s="16">
        <v>433.4</v>
      </c>
      <c r="K2163" s="17">
        <v>193.88</v>
      </c>
      <c r="M2163" s="8">
        <v>643.47</v>
      </c>
      <c r="N2163" s="13">
        <v>173.43299999999999</v>
      </c>
      <c r="P2163" s="8">
        <v>643.48</v>
      </c>
      <c r="Q2163" s="13">
        <v>99.190799999999996</v>
      </c>
      <c r="T2163" s="31">
        <f t="shared" si="87"/>
        <v>347.73679800000002</v>
      </c>
      <c r="U2163" s="29">
        <v>108.39</v>
      </c>
      <c r="V2163" s="29">
        <v>7.4749999999999996</v>
      </c>
      <c r="W2163" s="29">
        <v>0.4</v>
      </c>
      <c r="X2163" s="29">
        <v>544.29899999999998</v>
      </c>
      <c r="Y2163" s="29">
        <v>0.39911600000000003</v>
      </c>
      <c r="Z2163" s="29">
        <v>58.583599999999997</v>
      </c>
      <c r="AA2163" s="29">
        <v>0.13868900000000001</v>
      </c>
      <c r="AB2163" s="32">
        <v>136.22499999999999</v>
      </c>
    </row>
    <row r="2164" spans="1:28" x14ac:dyDescent="0.25">
      <c r="A2164" s="8">
        <v>108.54</v>
      </c>
      <c r="B2164" s="6">
        <f t="shared" si="86"/>
        <v>356.10237360000002</v>
      </c>
      <c r="C2164" s="7">
        <v>160.62</v>
      </c>
      <c r="J2164" s="16">
        <v>433.6</v>
      </c>
      <c r="K2164" s="17">
        <v>194.03100000000001</v>
      </c>
      <c r="M2164" s="8">
        <v>643.77</v>
      </c>
      <c r="N2164" s="13">
        <v>173.56</v>
      </c>
      <c r="P2164" s="8">
        <v>643.77</v>
      </c>
      <c r="Q2164" s="13">
        <v>99.668000000000006</v>
      </c>
      <c r="T2164" s="31">
        <f t="shared" si="87"/>
        <v>347.89720800000003</v>
      </c>
      <c r="U2164" s="29">
        <v>108.44</v>
      </c>
      <c r="V2164" s="29">
        <v>7.4675099999999999</v>
      </c>
      <c r="W2164" s="29">
        <v>0.4</v>
      </c>
      <c r="X2164" s="29">
        <v>544.70100000000002</v>
      </c>
      <c r="Y2164" s="29">
        <v>0.399395</v>
      </c>
      <c r="Z2164" s="29">
        <v>58.472499999999997</v>
      </c>
      <c r="AA2164" s="29">
        <v>0</v>
      </c>
      <c r="AB2164" s="32">
        <v>136.02500000000001</v>
      </c>
    </row>
    <row r="2165" spans="1:28" x14ac:dyDescent="0.25">
      <c r="A2165" s="8">
        <v>108.59</v>
      </c>
      <c r="B2165" s="6">
        <f t="shared" si="86"/>
        <v>356.26641560000002</v>
      </c>
      <c r="C2165" s="7">
        <v>160.80000000000001</v>
      </c>
      <c r="J2165" s="16">
        <v>433.8</v>
      </c>
      <c r="K2165" s="17">
        <v>194.07900000000001</v>
      </c>
      <c r="M2165" s="8">
        <v>644.07000000000005</v>
      </c>
      <c r="N2165" s="13">
        <v>173.73</v>
      </c>
      <c r="P2165" s="8">
        <v>644.07000000000005</v>
      </c>
      <c r="Q2165" s="13">
        <v>99.763400000000004</v>
      </c>
      <c r="T2165" s="31">
        <f t="shared" si="87"/>
        <v>348.05761799999999</v>
      </c>
      <c r="U2165" s="29">
        <v>108.49</v>
      </c>
      <c r="V2165" s="29">
        <v>7.45</v>
      </c>
      <c r="W2165" s="29">
        <v>0.4</v>
      </c>
      <c r="X2165" s="29">
        <v>544.29899999999998</v>
      </c>
      <c r="Y2165" s="29">
        <v>0.39907100000000001</v>
      </c>
      <c r="Z2165" s="29">
        <v>58.5974</v>
      </c>
      <c r="AA2165" s="29">
        <v>-0.13868900000000001</v>
      </c>
      <c r="AB2165" s="32">
        <v>136.25</v>
      </c>
    </row>
    <row r="2166" spans="1:28" x14ac:dyDescent="0.25">
      <c r="A2166" s="8">
        <v>108.64</v>
      </c>
      <c r="B2166" s="6">
        <f t="shared" si="86"/>
        <v>356.43045760000001</v>
      </c>
      <c r="C2166" s="7">
        <v>160.80000000000001</v>
      </c>
      <c r="J2166" s="16">
        <v>434</v>
      </c>
      <c r="K2166" s="17">
        <v>194.16399999999999</v>
      </c>
      <c r="M2166" s="8">
        <v>644.37</v>
      </c>
      <c r="N2166" s="13">
        <v>173.73</v>
      </c>
      <c r="P2166" s="8">
        <v>644.37</v>
      </c>
      <c r="Q2166" s="13">
        <v>99.668000000000006</v>
      </c>
      <c r="T2166" s="31">
        <f t="shared" si="87"/>
        <v>348.21802800000006</v>
      </c>
      <c r="U2166" s="29">
        <v>108.54</v>
      </c>
      <c r="V2166" s="29">
        <v>7.4874400000000003</v>
      </c>
      <c r="W2166" s="29">
        <v>0.4</v>
      </c>
      <c r="X2166" s="29">
        <v>545</v>
      </c>
      <c r="Y2166" s="29">
        <v>0.39954699999999999</v>
      </c>
      <c r="Z2166" s="29">
        <v>58.583599999999997</v>
      </c>
      <c r="AA2166" s="29">
        <v>0.13868900000000001</v>
      </c>
      <c r="AB2166" s="32">
        <v>136.22499999999999</v>
      </c>
    </row>
    <row r="2167" spans="1:28" x14ac:dyDescent="0.25">
      <c r="A2167" s="8">
        <v>108.69</v>
      </c>
      <c r="B2167" s="6">
        <f t="shared" si="86"/>
        <v>356.59449960000001</v>
      </c>
      <c r="C2167" s="7">
        <v>160.80000000000001</v>
      </c>
      <c r="J2167" s="16">
        <v>434.2</v>
      </c>
      <c r="K2167" s="17">
        <v>194.14</v>
      </c>
      <c r="M2167" s="8">
        <v>644.66999999999996</v>
      </c>
      <c r="N2167" s="13">
        <v>173.857</v>
      </c>
      <c r="P2167" s="8">
        <v>644.66999999999996</v>
      </c>
      <c r="Q2167" s="13">
        <v>99.668000000000006</v>
      </c>
      <c r="T2167" s="31">
        <f t="shared" si="87"/>
        <v>348.37843800000002</v>
      </c>
      <c r="U2167" s="29">
        <v>108.59</v>
      </c>
      <c r="V2167" s="29">
        <v>7.5750000000000002</v>
      </c>
      <c r="W2167" s="29">
        <v>0.4</v>
      </c>
      <c r="X2167" s="29">
        <v>544.70100000000002</v>
      </c>
      <c r="Y2167" s="29">
        <v>0.39928000000000002</v>
      </c>
      <c r="Z2167" s="29">
        <v>58.472499999999997</v>
      </c>
      <c r="AA2167" s="29">
        <v>0</v>
      </c>
      <c r="AB2167" s="32">
        <v>136.02500000000001</v>
      </c>
    </row>
    <row r="2168" spans="1:28" x14ac:dyDescent="0.25">
      <c r="A2168" s="8">
        <v>108.74</v>
      </c>
      <c r="B2168" s="6">
        <f t="shared" si="86"/>
        <v>356.7585416</v>
      </c>
      <c r="C2168" s="7">
        <v>160.82</v>
      </c>
      <c r="J2168" s="16">
        <v>434.4</v>
      </c>
      <c r="K2168" s="17">
        <v>194.20599999999999</v>
      </c>
      <c r="M2168" s="8">
        <v>644.97</v>
      </c>
      <c r="N2168" s="13">
        <v>173.815</v>
      </c>
      <c r="P2168" s="8">
        <v>644.97</v>
      </c>
      <c r="Q2168" s="13">
        <v>99.763400000000004</v>
      </c>
      <c r="T2168" s="31">
        <f t="shared" si="87"/>
        <v>348.53884800000003</v>
      </c>
      <c r="U2168" s="29">
        <v>108.64</v>
      </c>
      <c r="V2168" s="29">
        <v>7.5750000000000002</v>
      </c>
      <c r="W2168" s="29">
        <v>0.4</v>
      </c>
      <c r="X2168" s="29">
        <v>544.29899999999998</v>
      </c>
      <c r="Y2168" s="29">
        <v>0.39893800000000001</v>
      </c>
      <c r="Z2168" s="29">
        <v>58.5974</v>
      </c>
      <c r="AA2168" s="29">
        <v>0</v>
      </c>
      <c r="AB2168" s="32">
        <v>136.25</v>
      </c>
    </row>
    <row r="2169" spans="1:28" x14ac:dyDescent="0.25">
      <c r="A2169" s="8">
        <v>108.79</v>
      </c>
      <c r="B2169" s="6">
        <f t="shared" si="86"/>
        <v>356.9225836</v>
      </c>
      <c r="C2169" s="7">
        <v>160.989</v>
      </c>
      <c r="J2169" s="16">
        <v>434.6</v>
      </c>
      <c r="K2169" s="17">
        <v>194.249</v>
      </c>
      <c r="M2169" s="8">
        <v>645.26</v>
      </c>
      <c r="N2169" s="13">
        <v>174.06899999999999</v>
      </c>
      <c r="P2169" s="8">
        <v>645.27</v>
      </c>
      <c r="Q2169" s="13">
        <v>99.668000000000006</v>
      </c>
      <c r="T2169" s="31">
        <f t="shared" si="87"/>
        <v>348.69925799999999</v>
      </c>
      <c r="U2169" s="29">
        <v>108.69</v>
      </c>
      <c r="V2169" s="29">
        <v>7.5899700000000001</v>
      </c>
      <c r="W2169" s="29">
        <v>0.4</v>
      </c>
      <c r="X2169" s="29">
        <v>545</v>
      </c>
      <c r="Y2169" s="29">
        <v>0.39940799999999999</v>
      </c>
      <c r="Z2169" s="29">
        <v>58.5974</v>
      </c>
      <c r="AA2169" s="29">
        <v>0</v>
      </c>
      <c r="AB2169" s="32">
        <v>136.25</v>
      </c>
    </row>
    <row r="2170" spans="1:28" x14ac:dyDescent="0.25">
      <c r="A2170" s="8">
        <v>108.84</v>
      </c>
      <c r="B2170" s="6">
        <f t="shared" si="86"/>
        <v>357.08662559999999</v>
      </c>
      <c r="C2170" s="7">
        <v>160.89099999999999</v>
      </c>
      <c r="J2170" s="16">
        <v>434.8</v>
      </c>
      <c r="K2170" s="17">
        <v>194.334</v>
      </c>
      <c r="M2170" s="8">
        <v>645.55999999999995</v>
      </c>
      <c r="N2170" s="13">
        <v>173.98500000000001</v>
      </c>
      <c r="P2170" s="8">
        <v>645.57000000000005</v>
      </c>
      <c r="Q2170" s="13">
        <v>99.668000000000006</v>
      </c>
      <c r="T2170" s="31">
        <f t="shared" si="87"/>
        <v>348.859668</v>
      </c>
      <c r="U2170" s="29">
        <v>108.74</v>
      </c>
      <c r="V2170" s="29">
        <v>7.625</v>
      </c>
      <c r="W2170" s="29">
        <v>0.4</v>
      </c>
      <c r="X2170" s="29">
        <v>545</v>
      </c>
      <c r="Y2170" s="29">
        <v>0.39936899999999997</v>
      </c>
      <c r="Z2170" s="29">
        <v>58.5974</v>
      </c>
      <c r="AA2170" s="29">
        <v>0</v>
      </c>
      <c r="AB2170" s="32">
        <v>136.25</v>
      </c>
    </row>
    <row r="2171" spans="1:28" x14ac:dyDescent="0.25">
      <c r="A2171" s="8">
        <v>108.89</v>
      </c>
      <c r="B2171" s="6">
        <f t="shared" si="86"/>
        <v>357.25066759999999</v>
      </c>
      <c r="C2171" s="7">
        <v>160.91800000000001</v>
      </c>
      <c r="J2171" s="16">
        <v>435</v>
      </c>
      <c r="K2171" s="17">
        <v>194.37100000000001</v>
      </c>
      <c r="M2171" s="8">
        <v>645.86</v>
      </c>
      <c r="N2171" s="13">
        <v>174.11199999999999</v>
      </c>
      <c r="P2171" s="8">
        <v>645.86</v>
      </c>
      <c r="Q2171" s="13">
        <v>99.763400000000004</v>
      </c>
      <c r="T2171" s="31">
        <f t="shared" si="87"/>
        <v>349.02007800000001</v>
      </c>
      <c r="U2171" s="29">
        <v>108.79</v>
      </c>
      <c r="V2171" s="29">
        <v>7.5800700000000001</v>
      </c>
      <c r="W2171" s="29">
        <v>0.4</v>
      </c>
      <c r="X2171" s="29">
        <v>545</v>
      </c>
      <c r="Y2171" s="29">
        <v>0.39933600000000002</v>
      </c>
      <c r="Z2171" s="29">
        <v>58.5974</v>
      </c>
      <c r="AA2171" s="29">
        <v>0</v>
      </c>
      <c r="AB2171" s="32">
        <v>136.25</v>
      </c>
    </row>
    <row r="2172" spans="1:28" x14ac:dyDescent="0.25">
      <c r="A2172" s="8">
        <v>108.94</v>
      </c>
      <c r="B2172" s="6">
        <f t="shared" si="86"/>
        <v>357.41470959999998</v>
      </c>
      <c r="C2172" s="7">
        <v>161</v>
      </c>
      <c r="J2172" s="16">
        <v>435.2</v>
      </c>
      <c r="K2172" s="17">
        <v>194.41399999999999</v>
      </c>
      <c r="M2172" s="8">
        <v>646.16</v>
      </c>
      <c r="N2172" s="13">
        <v>174.11199999999999</v>
      </c>
      <c r="P2172" s="8">
        <v>646.16</v>
      </c>
      <c r="Q2172" s="13">
        <v>99.668000000000006</v>
      </c>
      <c r="T2172" s="31">
        <f t="shared" si="87"/>
        <v>349.18048800000003</v>
      </c>
      <c r="U2172" s="29">
        <v>108.84</v>
      </c>
      <c r="V2172" s="29">
        <v>7.4749999999999996</v>
      </c>
      <c r="W2172" s="29">
        <v>0.4</v>
      </c>
      <c r="X2172" s="29">
        <v>545</v>
      </c>
      <c r="Y2172" s="29">
        <v>0.39931100000000003</v>
      </c>
      <c r="Z2172" s="29">
        <v>58.5974</v>
      </c>
      <c r="AA2172" s="29">
        <v>0</v>
      </c>
      <c r="AB2172" s="32">
        <v>136.25</v>
      </c>
    </row>
    <row r="2173" spans="1:28" x14ac:dyDescent="0.25">
      <c r="A2173" s="8">
        <v>108.99</v>
      </c>
      <c r="B2173" s="6">
        <f t="shared" si="86"/>
        <v>357.57875159999998</v>
      </c>
      <c r="C2173" s="7">
        <v>161</v>
      </c>
      <c r="J2173" s="16">
        <v>435.4</v>
      </c>
      <c r="K2173" s="17">
        <v>194.45599999999999</v>
      </c>
      <c r="M2173" s="8">
        <v>646.46</v>
      </c>
      <c r="N2173" s="13">
        <v>174.197</v>
      </c>
      <c r="P2173" s="8">
        <v>646.46</v>
      </c>
      <c r="Q2173" s="13">
        <v>99.668000000000006</v>
      </c>
      <c r="T2173" s="31">
        <f t="shared" si="87"/>
        <v>349.34089800000004</v>
      </c>
      <c r="U2173" s="29">
        <v>108.89</v>
      </c>
      <c r="V2173" s="29">
        <v>7.4749999999999996</v>
      </c>
      <c r="W2173" s="29">
        <v>0.4</v>
      </c>
      <c r="X2173" s="29">
        <v>545</v>
      </c>
      <c r="Y2173" s="29">
        <v>0.39929100000000001</v>
      </c>
      <c r="Z2173" s="29">
        <v>58.5974</v>
      </c>
      <c r="AA2173" s="29">
        <v>0</v>
      </c>
      <c r="AB2173" s="32">
        <v>136.25</v>
      </c>
    </row>
    <row r="2174" spans="1:28" x14ac:dyDescent="0.25">
      <c r="A2174" s="8">
        <v>109.04</v>
      </c>
      <c r="B2174" s="6">
        <f t="shared" si="86"/>
        <v>357.74279360000003</v>
      </c>
      <c r="C2174" s="7">
        <v>161.02000000000001</v>
      </c>
      <c r="J2174" s="16">
        <v>435.6</v>
      </c>
      <c r="K2174" s="17">
        <v>194.494</v>
      </c>
      <c r="M2174" s="8">
        <v>646.76</v>
      </c>
      <c r="N2174" s="13">
        <v>174.387</v>
      </c>
      <c r="P2174" s="8">
        <v>646.76</v>
      </c>
      <c r="Q2174" s="13">
        <v>99.668000000000006</v>
      </c>
      <c r="T2174" s="31">
        <f t="shared" si="87"/>
        <v>349.50130799999999</v>
      </c>
      <c r="U2174" s="29">
        <v>108.94</v>
      </c>
      <c r="V2174" s="29">
        <v>7.4675099999999999</v>
      </c>
      <c r="W2174" s="29">
        <v>0.4</v>
      </c>
      <c r="X2174" s="29">
        <v>545</v>
      </c>
      <c r="Y2174" s="29">
        <v>0.39926899999999999</v>
      </c>
      <c r="Z2174" s="29">
        <v>58.5974</v>
      </c>
      <c r="AA2174" s="29">
        <v>0</v>
      </c>
      <c r="AB2174" s="32">
        <v>136.25</v>
      </c>
    </row>
    <row r="2175" spans="1:28" x14ac:dyDescent="0.25">
      <c r="A2175" s="8">
        <v>109.09</v>
      </c>
      <c r="B2175" s="6">
        <f t="shared" si="86"/>
        <v>357.90683560000002</v>
      </c>
      <c r="C2175" s="7">
        <v>161.191</v>
      </c>
      <c r="J2175" s="16">
        <v>435.8</v>
      </c>
      <c r="K2175" s="17">
        <v>194.53700000000001</v>
      </c>
      <c r="M2175" s="8">
        <v>647.05999999999995</v>
      </c>
      <c r="N2175" s="13">
        <v>174.387</v>
      </c>
      <c r="P2175" s="8">
        <v>647.05999999999995</v>
      </c>
      <c r="Q2175" s="13">
        <v>99.763400000000004</v>
      </c>
      <c r="T2175" s="31">
        <f t="shared" si="87"/>
        <v>349.66171800000001</v>
      </c>
      <c r="U2175" s="29">
        <v>108.99</v>
      </c>
      <c r="V2175" s="29">
        <v>7.45</v>
      </c>
      <c r="W2175" s="29">
        <v>0.4</v>
      </c>
      <c r="X2175" s="29">
        <v>545</v>
      </c>
      <c r="Y2175" s="29">
        <v>0.39925100000000002</v>
      </c>
      <c r="Z2175" s="29">
        <v>58.5974</v>
      </c>
      <c r="AA2175" s="29">
        <v>0</v>
      </c>
      <c r="AB2175" s="32">
        <v>136.25</v>
      </c>
    </row>
    <row r="2176" spans="1:28" x14ac:dyDescent="0.25">
      <c r="A2176" s="8">
        <v>109.14</v>
      </c>
      <c r="B2176" s="6">
        <f t="shared" si="86"/>
        <v>358.07087760000002</v>
      </c>
      <c r="C2176" s="7">
        <v>161.1</v>
      </c>
      <c r="J2176" s="16">
        <v>436</v>
      </c>
      <c r="K2176" s="17">
        <v>194.53700000000001</v>
      </c>
      <c r="M2176" s="8">
        <v>647.35</v>
      </c>
      <c r="N2176" s="13">
        <v>174.45099999999999</v>
      </c>
      <c r="P2176" s="8">
        <v>647.36</v>
      </c>
      <c r="Q2176" s="13">
        <v>100.145</v>
      </c>
      <c r="T2176" s="31">
        <f t="shared" si="87"/>
        <v>349.82212800000002</v>
      </c>
      <c r="U2176" s="29">
        <v>109.04</v>
      </c>
      <c r="V2176" s="29">
        <v>7.45749</v>
      </c>
      <c r="W2176" s="29">
        <v>0.4</v>
      </c>
      <c r="X2176" s="29">
        <v>545</v>
      </c>
      <c r="Y2176" s="29">
        <v>0.39923199999999998</v>
      </c>
      <c r="Z2176" s="29">
        <v>58.5974</v>
      </c>
      <c r="AA2176" s="29">
        <v>0</v>
      </c>
      <c r="AB2176" s="32">
        <v>136.25</v>
      </c>
    </row>
    <row r="2177" spans="1:28" x14ac:dyDescent="0.25">
      <c r="A2177" s="8">
        <v>109.19</v>
      </c>
      <c r="B2177" s="6">
        <f t="shared" si="86"/>
        <v>358.23491960000001</v>
      </c>
      <c r="C2177" s="7">
        <v>161.02000000000001</v>
      </c>
      <c r="J2177" s="16">
        <v>436.2</v>
      </c>
      <c r="K2177" s="17">
        <v>194.65</v>
      </c>
      <c r="M2177" s="8">
        <v>647.65</v>
      </c>
      <c r="N2177" s="13">
        <v>174.45099999999999</v>
      </c>
      <c r="P2177" s="8">
        <v>647.66</v>
      </c>
      <c r="Q2177" s="13">
        <v>99.668000000000006</v>
      </c>
      <c r="T2177" s="31">
        <f t="shared" si="87"/>
        <v>349.98253800000003</v>
      </c>
      <c r="U2177" s="29">
        <v>109.09</v>
      </c>
      <c r="V2177" s="29">
        <v>7.4749999999999996</v>
      </c>
      <c r="W2177" s="29">
        <v>0.4</v>
      </c>
      <c r="X2177" s="29">
        <v>545</v>
      </c>
      <c r="Y2177" s="29">
        <v>0.39920899999999998</v>
      </c>
      <c r="Z2177" s="29">
        <v>58.5974</v>
      </c>
      <c r="AA2177" s="29">
        <v>0</v>
      </c>
      <c r="AB2177" s="32">
        <v>136.25</v>
      </c>
    </row>
    <row r="2178" spans="1:28" x14ac:dyDescent="0.25">
      <c r="A2178" s="8">
        <v>109.24</v>
      </c>
      <c r="B2178" s="6">
        <f t="shared" si="86"/>
        <v>358.39896160000001</v>
      </c>
      <c r="C2178" s="7">
        <v>161.19999999999999</v>
      </c>
      <c r="J2178" s="16">
        <v>436.4</v>
      </c>
      <c r="K2178" s="17">
        <v>194.69200000000001</v>
      </c>
      <c r="M2178" s="8">
        <v>647.95000000000005</v>
      </c>
      <c r="N2178" s="13">
        <v>174.578</v>
      </c>
      <c r="P2178" s="8">
        <v>647.95000000000005</v>
      </c>
      <c r="Q2178" s="13">
        <v>99.668000000000006</v>
      </c>
      <c r="T2178" s="31">
        <f t="shared" si="87"/>
        <v>350.14294800000005</v>
      </c>
      <c r="U2178" s="29">
        <v>109.14</v>
      </c>
      <c r="V2178" s="29">
        <v>7.4749999999999996</v>
      </c>
      <c r="W2178" s="29">
        <v>0.4</v>
      </c>
      <c r="X2178" s="29">
        <v>545</v>
      </c>
      <c r="Y2178" s="29">
        <v>0.39919300000000002</v>
      </c>
      <c r="Z2178" s="29">
        <v>58.5974</v>
      </c>
      <c r="AA2178" s="29">
        <v>0</v>
      </c>
      <c r="AB2178" s="32">
        <v>136.25</v>
      </c>
    </row>
    <row r="2179" spans="1:28" x14ac:dyDescent="0.25">
      <c r="A2179" s="8">
        <v>109.29</v>
      </c>
      <c r="B2179" s="6">
        <f t="shared" si="86"/>
        <v>358.5630036</v>
      </c>
      <c r="C2179" s="7">
        <v>161.19999999999999</v>
      </c>
      <c r="J2179" s="16">
        <v>436.6</v>
      </c>
      <c r="K2179" s="17">
        <v>194.74</v>
      </c>
      <c r="M2179" s="8">
        <v>648.25</v>
      </c>
      <c r="N2179" s="13">
        <v>174.578</v>
      </c>
      <c r="P2179" s="8">
        <v>648.25</v>
      </c>
      <c r="Q2179" s="13">
        <v>100.145</v>
      </c>
      <c r="T2179" s="31">
        <f t="shared" si="87"/>
        <v>350.303358</v>
      </c>
      <c r="U2179" s="29">
        <v>109.19</v>
      </c>
      <c r="V2179" s="29">
        <v>7.4899699999999996</v>
      </c>
      <c r="W2179" s="29">
        <v>0.4</v>
      </c>
      <c r="X2179" s="29">
        <v>545</v>
      </c>
      <c r="Y2179" s="29">
        <v>0.39918199999999998</v>
      </c>
      <c r="Z2179" s="29">
        <v>58.5974</v>
      </c>
      <c r="AA2179" s="29">
        <v>0</v>
      </c>
      <c r="AB2179" s="32">
        <v>136.25</v>
      </c>
    </row>
    <row r="2180" spans="1:28" x14ac:dyDescent="0.25">
      <c r="A2180" s="8">
        <v>109.34</v>
      </c>
      <c r="B2180" s="6">
        <f t="shared" si="86"/>
        <v>358.7270456</v>
      </c>
      <c r="C2180" s="7">
        <v>161.19999999999999</v>
      </c>
      <c r="J2180" s="16">
        <v>436.8</v>
      </c>
      <c r="K2180" s="17">
        <v>194.74</v>
      </c>
      <c r="M2180" s="8">
        <v>648.54999999999995</v>
      </c>
      <c r="N2180" s="13">
        <v>174.684</v>
      </c>
      <c r="P2180" s="8">
        <v>648.54999999999995</v>
      </c>
      <c r="Q2180" s="13">
        <v>99.668000000000006</v>
      </c>
      <c r="T2180" s="31">
        <f t="shared" si="87"/>
        <v>350.46376800000002</v>
      </c>
      <c r="U2180" s="29">
        <v>109.24</v>
      </c>
      <c r="V2180" s="29">
        <v>7.5250000000000004</v>
      </c>
      <c r="W2180" s="29">
        <v>0.4</v>
      </c>
      <c r="X2180" s="29">
        <v>545</v>
      </c>
      <c r="Y2180" s="29">
        <v>0.39917599999999998</v>
      </c>
      <c r="Z2180" s="29">
        <v>58.5974</v>
      </c>
      <c r="AA2180" s="29">
        <v>0.13868900000000001</v>
      </c>
      <c r="AB2180" s="32">
        <v>136.25</v>
      </c>
    </row>
    <row r="2181" spans="1:28" x14ac:dyDescent="0.25">
      <c r="A2181" s="8">
        <v>109.39</v>
      </c>
      <c r="B2181" s="6">
        <f t="shared" ref="B2181:B2244" si="88">A2181*3.28084</f>
        <v>358.89108759999999</v>
      </c>
      <c r="C2181" s="7">
        <v>161.22</v>
      </c>
      <c r="J2181" s="16">
        <v>437</v>
      </c>
      <c r="K2181" s="17">
        <v>194.78200000000001</v>
      </c>
      <c r="M2181" s="8">
        <v>648.85</v>
      </c>
      <c r="N2181" s="13">
        <v>174.684</v>
      </c>
      <c r="P2181" s="8">
        <v>648.85</v>
      </c>
      <c r="Q2181" s="13">
        <v>100.145</v>
      </c>
      <c r="T2181" s="31">
        <f t="shared" si="87"/>
        <v>350.62417800000003</v>
      </c>
      <c r="U2181" s="29">
        <v>109.29</v>
      </c>
      <c r="V2181" s="29">
        <v>7.5624399999999996</v>
      </c>
      <c r="W2181" s="29">
        <v>0.4</v>
      </c>
      <c r="X2181" s="29">
        <v>545</v>
      </c>
      <c r="Y2181" s="29">
        <v>0.399171</v>
      </c>
      <c r="Z2181" s="29">
        <v>58.611199999999997</v>
      </c>
      <c r="AA2181" s="29">
        <v>-0.13868900000000001</v>
      </c>
      <c r="AB2181" s="32">
        <v>136.27500000000001</v>
      </c>
    </row>
    <row r="2182" spans="1:28" x14ac:dyDescent="0.25">
      <c r="A2182" s="8">
        <v>109.44</v>
      </c>
      <c r="B2182" s="6">
        <f t="shared" si="88"/>
        <v>359.05512959999999</v>
      </c>
      <c r="C2182" s="7">
        <v>161.38</v>
      </c>
      <c r="J2182" s="16">
        <v>437.2</v>
      </c>
      <c r="K2182" s="17">
        <v>194.86199999999999</v>
      </c>
      <c r="M2182" s="8">
        <v>649.15</v>
      </c>
      <c r="N2182" s="13">
        <v>174.81200000000001</v>
      </c>
      <c r="P2182" s="8">
        <v>649.15</v>
      </c>
      <c r="Q2182" s="13">
        <v>99.668000000000006</v>
      </c>
      <c r="T2182" s="31">
        <f t="shared" si="87"/>
        <v>350.78458800000004</v>
      </c>
      <c r="U2182" s="29">
        <v>109.34</v>
      </c>
      <c r="V2182" s="29">
        <v>7.65</v>
      </c>
      <c r="W2182" s="29">
        <v>0.4</v>
      </c>
      <c r="X2182" s="29">
        <v>545.29899999999998</v>
      </c>
      <c r="Y2182" s="29">
        <v>0.39938800000000002</v>
      </c>
      <c r="Z2182" s="29">
        <v>58.722299999999997</v>
      </c>
      <c r="AA2182" s="29">
        <v>0</v>
      </c>
      <c r="AB2182" s="32">
        <v>136.47499999999999</v>
      </c>
    </row>
    <row r="2183" spans="1:28" x14ac:dyDescent="0.25">
      <c r="A2183" s="8">
        <v>109.49</v>
      </c>
      <c r="B2183" s="6">
        <f t="shared" si="88"/>
        <v>359.21917159999998</v>
      </c>
      <c r="C2183" s="7">
        <v>161.22</v>
      </c>
      <c r="J2183" s="16">
        <v>437.4</v>
      </c>
      <c r="K2183" s="17">
        <v>194.9</v>
      </c>
      <c r="M2183" s="8">
        <v>649.44000000000005</v>
      </c>
      <c r="N2183" s="13">
        <v>174.70599999999999</v>
      </c>
      <c r="P2183" s="8">
        <v>649.45000000000005</v>
      </c>
      <c r="Q2183" s="13">
        <v>100.145</v>
      </c>
      <c r="T2183" s="31">
        <f t="shared" si="87"/>
        <v>350.944998</v>
      </c>
      <c r="U2183" s="29">
        <v>109.39</v>
      </c>
      <c r="V2183" s="29">
        <v>7.65</v>
      </c>
      <c r="W2183" s="29">
        <v>0.4</v>
      </c>
      <c r="X2183" s="29">
        <v>545.70100000000002</v>
      </c>
      <c r="Y2183" s="29">
        <v>0.39968100000000001</v>
      </c>
      <c r="Z2183" s="29">
        <v>58.5974</v>
      </c>
      <c r="AA2183" s="29">
        <v>0</v>
      </c>
      <c r="AB2183" s="32">
        <v>136.25</v>
      </c>
    </row>
    <row r="2184" spans="1:28" x14ac:dyDescent="0.25">
      <c r="A2184" s="8">
        <v>109.54</v>
      </c>
      <c r="B2184" s="6">
        <f t="shared" si="88"/>
        <v>359.38321360000003</v>
      </c>
      <c r="C2184" s="7">
        <v>161.38</v>
      </c>
      <c r="J2184" s="16">
        <v>437.6</v>
      </c>
      <c r="K2184" s="17">
        <v>194.94300000000001</v>
      </c>
      <c r="M2184" s="8">
        <v>649.74</v>
      </c>
      <c r="N2184" s="13">
        <v>174.96</v>
      </c>
      <c r="P2184" s="8">
        <v>649.74</v>
      </c>
      <c r="Q2184" s="13">
        <v>99.763400000000004</v>
      </c>
      <c r="T2184" s="31">
        <f t="shared" ref="T2184:T2247" si="89">U2184*3.2082</f>
        <v>351.10540800000001</v>
      </c>
      <c r="U2184" s="29">
        <v>109.44</v>
      </c>
      <c r="V2184" s="29">
        <v>7.5975999999999999</v>
      </c>
      <c r="W2184" s="29">
        <v>0.4</v>
      </c>
      <c r="X2184" s="29">
        <v>545</v>
      </c>
      <c r="Y2184" s="29">
        <v>0.39916499999999999</v>
      </c>
      <c r="Z2184" s="29">
        <v>58.5974</v>
      </c>
      <c r="AA2184" s="29">
        <v>0</v>
      </c>
      <c r="AB2184" s="32">
        <v>136.25</v>
      </c>
    </row>
    <row r="2185" spans="1:28" x14ac:dyDescent="0.25">
      <c r="A2185" s="8">
        <v>109.59</v>
      </c>
      <c r="B2185" s="6">
        <f t="shared" si="88"/>
        <v>359.54725560000003</v>
      </c>
      <c r="C2185" s="7">
        <v>161.22</v>
      </c>
      <c r="J2185" s="16">
        <v>437.8</v>
      </c>
      <c r="K2185" s="17">
        <v>195.01300000000001</v>
      </c>
      <c r="M2185" s="8">
        <v>650.04</v>
      </c>
      <c r="N2185" s="13">
        <v>174.96</v>
      </c>
      <c r="P2185" s="8">
        <v>650.04</v>
      </c>
      <c r="Q2185" s="13">
        <v>100.145</v>
      </c>
      <c r="T2185" s="31">
        <f t="shared" si="89"/>
        <v>351.26581800000002</v>
      </c>
      <c r="U2185" s="29">
        <v>109.49</v>
      </c>
      <c r="V2185" s="29">
        <v>7.4749999999999996</v>
      </c>
      <c r="W2185" s="29">
        <v>0.4</v>
      </c>
      <c r="X2185" s="29">
        <v>545</v>
      </c>
      <c r="Y2185" s="29">
        <v>0.39915499999999998</v>
      </c>
      <c r="Z2185" s="29">
        <v>58.5974</v>
      </c>
      <c r="AA2185" s="29">
        <v>0</v>
      </c>
      <c r="AB2185" s="32">
        <v>136.25</v>
      </c>
    </row>
    <row r="2186" spans="1:28" x14ac:dyDescent="0.25">
      <c r="A2186" s="8">
        <v>109.64</v>
      </c>
      <c r="B2186" s="6">
        <f t="shared" si="88"/>
        <v>359.71129760000002</v>
      </c>
      <c r="C2186" s="7">
        <v>161.4</v>
      </c>
      <c r="J2186" s="16">
        <v>438</v>
      </c>
      <c r="K2186" s="17">
        <v>195.06100000000001</v>
      </c>
      <c r="M2186" s="8">
        <v>650.34</v>
      </c>
      <c r="N2186" s="13">
        <v>175.08699999999999</v>
      </c>
      <c r="P2186" s="8">
        <v>650.34</v>
      </c>
      <c r="Q2186" s="13">
        <v>100.145</v>
      </c>
      <c r="T2186" s="31">
        <f t="shared" si="89"/>
        <v>351.42622800000004</v>
      </c>
      <c r="U2186" s="29">
        <v>109.54</v>
      </c>
      <c r="V2186" s="29">
        <v>7.4675099999999999</v>
      </c>
      <c r="W2186" s="29">
        <v>0.4</v>
      </c>
      <c r="X2186" s="29">
        <v>545</v>
      </c>
      <c r="Y2186" s="29">
        <v>0.39913999999999999</v>
      </c>
      <c r="Z2186" s="29">
        <v>58.5974</v>
      </c>
      <c r="AA2186" s="29">
        <v>0.13868900000000001</v>
      </c>
      <c r="AB2186" s="32">
        <v>136.25</v>
      </c>
    </row>
    <row r="2187" spans="1:28" x14ac:dyDescent="0.25">
      <c r="A2187" s="8">
        <v>109.69</v>
      </c>
      <c r="B2187" s="6">
        <f t="shared" si="88"/>
        <v>359.87533960000002</v>
      </c>
      <c r="C2187" s="7">
        <v>161.41999999999999</v>
      </c>
      <c r="J2187" s="16">
        <v>438.2</v>
      </c>
      <c r="K2187" s="17">
        <v>195.14500000000001</v>
      </c>
      <c r="M2187" s="8">
        <v>650.64</v>
      </c>
      <c r="N2187" s="13">
        <v>174.96</v>
      </c>
      <c r="P2187" s="8">
        <v>650.64</v>
      </c>
      <c r="Q2187" s="13">
        <v>100.145</v>
      </c>
      <c r="T2187" s="31">
        <f t="shared" si="89"/>
        <v>351.58663800000005</v>
      </c>
      <c r="U2187" s="29">
        <v>109.59</v>
      </c>
      <c r="V2187" s="29">
        <v>7.45</v>
      </c>
      <c r="W2187" s="29">
        <v>0.4</v>
      </c>
      <c r="X2187" s="29">
        <v>545</v>
      </c>
      <c r="Y2187" s="29">
        <v>0.39912300000000001</v>
      </c>
      <c r="Z2187" s="29">
        <v>58.611199999999997</v>
      </c>
      <c r="AA2187" s="29">
        <v>-0.13868900000000001</v>
      </c>
      <c r="AB2187" s="32">
        <v>136.27500000000001</v>
      </c>
    </row>
    <row r="2188" spans="1:28" x14ac:dyDescent="0.25">
      <c r="A2188" s="8">
        <v>109.74</v>
      </c>
      <c r="B2188" s="6">
        <f t="shared" si="88"/>
        <v>360.03938159999996</v>
      </c>
      <c r="C2188" s="7">
        <v>161.58000000000001</v>
      </c>
      <c r="J2188" s="16">
        <v>438.4</v>
      </c>
      <c r="K2188" s="17">
        <v>195.108</v>
      </c>
      <c r="M2188" s="8">
        <v>650.94000000000005</v>
      </c>
      <c r="N2188" s="13">
        <v>175.08699999999999</v>
      </c>
      <c r="P2188" s="8">
        <v>650.94000000000005</v>
      </c>
      <c r="Q2188" s="13">
        <v>99.763400000000004</v>
      </c>
      <c r="T2188" s="31">
        <f t="shared" si="89"/>
        <v>351.74704800000001</v>
      </c>
      <c r="U2188" s="29">
        <v>109.64</v>
      </c>
      <c r="V2188" s="29">
        <v>7.45</v>
      </c>
      <c r="W2188" s="29">
        <v>0.4</v>
      </c>
      <c r="X2188" s="29">
        <v>545.29899999999998</v>
      </c>
      <c r="Y2188" s="29">
        <v>0.39932299999999998</v>
      </c>
      <c r="Z2188" s="29">
        <v>58.722299999999997</v>
      </c>
      <c r="AA2188" s="29">
        <v>0</v>
      </c>
      <c r="AB2188" s="32">
        <v>136.47499999999999</v>
      </c>
    </row>
    <row r="2189" spans="1:28" x14ac:dyDescent="0.25">
      <c r="A2189" s="8">
        <v>109.79</v>
      </c>
      <c r="B2189" s="6">
        <f t="shared" si="88"/>
        <v>360.20342360000001</v>
      </c>
      <c r="C2189" s="7">
        <v>161.41999999999999</v>
      </c>
      <c r="J2189" s="16">
        <v>438.6</v>
      </c>
      <c r="K2189" s="17">
        <v>195.15</v>
      </c>
      <c r="M2189" s="8">
        <v>651.23</v>
      </c>
      <c r="N2189" s="13">
        <v>175.172</v>
      </c>
      <c r="P2189" s="8">
        <v>651.24</v>
      </c>
      <c r="Q2189" s="13">
        <v>100.145</v>
      </c>
      <c r="T2189" s="31">
        <f t="shared" si="89"/>
        <v>351.90745800000002</v>
      </c>
      <c r="U2189" s="29">
        <v>109.69</v>
      </c>
      <c r="V2189" s="29">
        <v>7.4574800000000003</v>
      </c>
      <c r="W2189" s="29">
        <v>0.4</v>
      </c>
      <c r="X2189" s="29">
        <v>545.70100000000002</v>
      </c>
      <c r="Y2189" s="29">
        <v>0.39959</v>
      </c>
      <c r="Z2189" s="29">
        <v>58.5974</v>
      </c>
      <c r="AA2189" s="29">
        <v>0.13868900000000001</v>
      </c>
      <c r="AB2189" s="32">
        <v>136.25</v>
      </c>
    </row>
    <row r="2190" spans="1:28" x14ac:dyDescent="0.25">
      <c r="A2190" s="8">
        <v>109.84</v>
      </c>
      <c r="B2190" s="6">
        <f t="shared" si="88"/>
        <v>360.3674656</v>
      </c>
      <c r="C2190" s="7">
        <v>161.6</v>
      </c>
      <c r="J2190" s="16">
        <v>438.8</v>
      </c>
      <c r="K2190" s="17">
        <v>195.19300000000001</v>
      </c>
      <c r="M2190" s="8">
        <v>651.53</v>
      </c>
      <c r="N2190" s="13">
        <v>175.29900000000001</v>
      </c>
      <c r="P2190" s="8">
        <v>651.54</v>
      </c>
      <c r="Q2190" s="13">
        <v>100.145</v>
      </c>
      <c r="T2190" s="31">
        <f t="shared" si="89"/>
        <v>352.06786799999998</v>
      </c>
      <c r="U2190" s="29">
        <v>109.74</v>
      </c>
      <c r="V2190" s="29">
        <v>7.4749999999999996</v>
      </c>
      <c r="W2190" s="29">
        <v>0.4</v>
      </c>
      <c r="X2190" s="29">
        <v>545</v>
      </c>
      <c r="Y2190" s="29">
        <v>0.39903699999999998</v>
      </c>
      <c r="Z2190" s="29">
        <v>58.611199999999997</v>
      </c>
      <c r="AA2190" s="29">
        <v>-0.13868900000000001</v>
      </c>
      <c r="AB2190" s="32">
        <v>136.27500000000001</v>
      </c>
    </row>
    <row r="2191" spans="1:28" x14ac:dyDescent="0.25">
      <c r="A2191" s="8">
        <v>109.89</v>
      </c>
      <c r="B2191" s="6">
        <f t="shared" si="88"/>
        <v>360.5315076</v>
      </c>
      <c r="C2191" s="7">
        <v>161.6</v>
      </c>
      <c r="J2191" s="16">
        <v>439</v>
      </c>
      <c r="K2191" s="17">
        <v>195.268</v>
      </c>
      <c r="M2191" s="8">
        <v>651.83000000000004</v>
      </c>
      <c r="N2191" s="13">
        <v>175.29900000000001</v>
      </c>
      <c r="P2191" s="8">
        <v>651.83000000000004</v>
      </c>
      <c r="Q2191" s="13">
        <v>100.145</v>
      </c>
      <c r="T2191" s="31">
        <f t="shared" si="89"/>
        <v>352.22827800000005</v>
      </c>
      <c r="U2191" s="29">
        <v>109.79</v>
      </c>
      <c r="V2191" s="29">
        <v>7.4899800000000001</v>
      </c>
      <c r="W2191" s="29">
        <v>0.4</v>
      </c>
      <c r="X2191" s="29">
        <v>545.29899999999998</v>
      </c>
      <c r="Y2191" s="29">
        <v>0.39921499999999999</v>
      </c>
      <c r="Z2191" s="29">
        <v>58.722299999999997</v>
      </c>
      <c r="AA2191" s="29">
        <v>0.178314</v>
      </c>
      <c r="AB2191" s="32">
        <v>136.47499999999999</v>
      </c>
    </row>
    <row r="2192" spans="1:28" x14ac:dyDescent="0.25">
      <c r="A2192" s="8">
        <v>109.94</v>
      </c>
      <c r="B2192" s="6">
        <f t="shared" si="88"/>
        <v>360.69554959999999</v>
      </c>
      <c r="C2192" s="7">
        <v>161.6</v>
      </c>
      <c r="J2192" s="16">
        <v>439.2</v>
      </c>
      <c r="K2192" s="17">
        <v>195.35300000000001</v>
      </c>
      <c r="M2192" s="8">
        <v>652.13</v>
      </c>
      <c r="N2192" s="13">
        <v>175.34200000000001</v>
      </c>
      <c r="P2192" s="8">
        <v>652.13</v>
      </c>
      <c r="Q2192" s="13">
        <v>100.145</v>
      </c>
      <c r="T2192" s="31">
        <f t="shared" si="89"/>
        <v>352.388688</v>
      </c>
      <c r="U2192" s="29">
        <v>109.84</v>
      </c>
      <c r="V2192" s="29">
        <v>7.5250000000000004</v>
      </c>
      <c r="W2192" s="29">
        <v>0.4</v>
      </c>
      <c r="X2192" s="29">
        <v>545.70100000000002</v>
      </c>
      <c r="Y2192" s="29">
        <v>0.39946799999999999</v>
      </c>
      <c r="Z2192" s="29">
        <v>58.615200000000002</v>
      </c>
      <c r="AA2192" s="29">
        <v>-0.178314</v>
      </c>
      <c r="AB2192" s="32">
        <v>136.28200000000001</v>
      </c>
    </row>
    <row r="2193" spans="1:28" x14ac:dyDescent="0.25">
      <c r="A2193" s="8">
        <v>109.99</v>
      </c>
      <c r="B2193" s="6">
        <f t="shared" si="88"/>
        <v>360.85959159999999</v>
      </c>
      <c r="C2193" s="7">
        <v>161.6</v>
      </c>
      <c r="J2193" s="16">
        <v>439.4</v>
      </c>
      <c r="K2193" s="17">
        <v>195.39599999999999</v>
      </c>
      <c r="M2193" s="8">
        <v>652.42999999999995</v>
      </c>
      <c r="N2193" s="13">
        <v>175.29900000000001</v>
      </c>
      <c r="P2193" s="8">
        <v>652.42999999999995</v>
      </c>
      <c r="Q2193" s="13">
        <v>100.145</v>
      </c>
      <c r="T2193" s="31">
        <f t="shared" si="89"/>
        <v>352.54909800000001</v>
      </c>
      <c r="U2193" s="29">
        <v>109.89</v>
      </c>
      <c r="V2193" s="29">
        <v>7.5250000000000004</v>
      </c>
      <c r="W2193" s="29">
        <v>0.38502399999999998</v>
      </c>
      <c r="X2193" s="29">
        <v>524.93299999999999</v>
      </c>
      <c r="Y2193" s="29">
        <v>0.38419999999999999</v>
      </c>
      <c r="Z2193" s="29">
        <v>58.757899999999999</v>
      </c>
      <c r="AA2193" s="29">
        <v>0.13868900000000001</v>
      </c>
      <c r="AB2193" s="32">
        <v>136.53899999999999</v>
      </c>
    </row>
    <row r="2194" spans="1:28" x14ac:dyDescent="0.25">
      <c r="A2194" s="8">
        <v>110.04</v>
      </c>
      <c r="B2194" s="6">
        <f t="shared" si="88"/>
        <v>361.02363360000004</v>
      </c>
      <c r="C2194" s="7">
        <v>161.62</v>
      </c>
      <c r="J2194" s="16">
        <v>439.6</v>
      </c>
      <c r="K2194" s="17">
        <v>195.43299999999999</v>
      </c>
      <c r="M2194" s="8">
        <v>652.73</v>
      </c>
      <c r="N2194" s="13">
        <v>175.42699999999999</v>
      </c>
      <c r="P2194" s="8">
        <v>652.73</v>
      </c>
      <c r="Q2194" s="13">
        <v>100.145</v>
      </c>
      <c r="T2194" s="31">
        <f t="shared" si="89"/>
        <v>352.70950800000003</v>
      </c>
      <c r="U2194" s="29">
        <v>109.94</v>
      </c>
      <c r="V2194" s="29">
        <v>7.56243</v>
      </c>
      <c r="W2194" s="29">
        <v>0.36497000000000002</v>
      </c>
      <c r="X2194" s="29">
        <v>498.06</v>
      </c>
      <c r="Y2194" s="29">
        <v>0.36445899999999998</v>
      </c>
      <c r="Z2194" s="29">
        <v>58.611199999999997</v>
      </c>
      <c r="AA2194" s="29">
        <v>-3.0819800000000001E-2</v>
      </c>
      <c r="AB2194" s="32">
        <v>136.27500000000001</v>
      </c>
    </row>
    <row r="2195" spans="1:28" x14ac:dyDescent="0.25">
      <c r="A2195" s="8">
        <v>110.09</v>
      </c>
      <c r="B2195" s="6">
        <f t="shared" si="88"/>
        <v>361.18767560000003</v>
      </c>
      <c r="C2195" s="7">
        <v>161.80000000000001</v>
      </c>
      <c r="J2195" s="16">
        <v>439.8</v>
      </c>
      <c r="K2195" s="17">
        <v>195.476</v>
      </c>
      <c r="M2195" s="8">
        <v>653.03</v>
      </c>
      <c r="N2195" s="13">
        <v>175.554</v>
      </c>
      <c r="P2195" s="8">
        <v>653.03</v>
      </c>
      <c r="Q2195" s="13">
        <v>100.145</v>
      </c>
      <c r="T2195" s="31">
        <f t="shared" si="89"/>
        <v>352.86991799999998</v>
      </c>
      <c r="U2195" s="29">
        <v>109.99</v>
      </c>
      <c r="V2195" s="29">
        <v>7.65</v>
      </c>
      <c r="W2195" s="29">
        <v>0.4</v>
      </c>
      <c r="X2195" s="29">
        <v>545.29899999999998</v>
      </c>
      <c r="Y2195" s="29">
        <v>0.39906599999999998</v>
      </c>
      <c r="Z2195" s="29">
        <v>58.732999999999997</v>
      </c>
      <c r="AA2195" s="29">
        <v>-0.10786900000000001</v>
      </c>
      <c r="AB2195" s="32">
        <v>136.494</v>
      </c>
    </row>
    <row r="2196" spans="1:28" x14ac:dyDescent="0.25">
      <c r="A2196" s="8">
        <v>110.14</v>
      </c>
      <c r="B2196" s="6">
        <f t="shared" si="88"/>
        <v>361.35171759999997</v>
      </c>
      <c r="C2196" s="7">
        <v>161.78</v>
      </c>
      <c r="J2196" s="16">
        <v>440</v>
      </c>
      <c r="K2196" s="17">
        <v>195.518</v>
      </c>
      <c r="M2196" s="8">
        <v>653.32000000000005</v>
      </c>
      <c r="N2196" s="13">
        <v>175.596</v>
      </c>
      <c r="P2196" s="8">
        <v>653.33000000000004</v>
      </c>
      <c r="Q2196" s="13">
        <v>100.145</v>
      </c>
      <c r="T2196" s="31">
        <f t="shared" si="89"/>
        <v>353.03032800000005</v>
      </c>
      <c r="U2196" s="29">
        <v>110.04</v>
      </c>
      <c r="V2196" s="29">
        <v>7.5975900000000003</v>
      </c>
      <c r="W2196" s="29">
        <v>0.41497600000000001</v>
      </c>
      <c r="X2196" s="29">
        <v>566.36699999999996</v>
      </c>
      <c r="Y2196" s="29">
        <v>0.41448200000000002</v>
      </c>
      <c r="Z2196" s="29">
        <v>58.694499999999998</v>
      </c>
      <c r="AA2196" s="29">
        <v>0.13868900000000001</v>
      </c>
      <c r="AB2196" s="32">
        <v>136.42500000000001</v>
      </c>
    </row>
    <row r="2197" spans="1:28" x14ac:dyDescent="0.25">
      <c r="A2197" s="8">
        <v>110.19</v>
      </c>
      <c r="B2197" s="6">
        <f t="shared" si="88"/>
        <v>361.51575959999997</v>
      </c>
      <c r="C2197" s="7">
        <v>161.62</v>
      </c>
      <c r="J2197" s="16">
        <v>440.2</v>
      </c>
      <c r="K2197" s="17">
        <v>195.59399999999999</v>
      </c>
      <c r="M2197" s="8">
        <v>653.62</v>
      </c>
      <c r="N2197" s="13">
        <v>175.596</v>
      </c>
      <c r="P2197" s="8">
        <v>653.63</v>
      </c>
      <c r="Q2197" s="13">
        <v>100.145</v>
      </c>
      <c r="T2197" s="31">
        <f t="shared" si="89"/>
        <v>353.19073800000001</v>
      </c>
      <c r="U2197" s="29">
        <v>110.09</v>
      </c>
      <c r="V2197" s="29">
        <v>7.4749999999999996</v>
      </c>
      <c r="W2197" s="29">
        <v>0.43503000000000003</v>
      </c>
      <c r="X2197" s="29">
        <v>593.34100000000001</v>
      </c>
      <c r="Y2197" s="29">
        <v>0.43423</v>
      </c>
      <c r="Z2197" s="29">
        <v>58.611199999999997</v>
      </c>
      <c r="AA2197" s="29">
        <v>0</v>
      </c>
      <c r="AB2197" s="32">
        <v>136.27500000000001</v>
      </c>
    </row>
    <row r="2198" spans="1:28" x14ac:dyDescent="0.25">
      <c r="A2198" s="8">
        <v>110.24</v>
      </c>
      <c r="B2198" s="6">
        <f t="shared" si="88"/>
        <v>361.67980159999996</v>
      </c>
      <c r="C2198" s="7">
        <v>161.80000000000001</v>
      </c>
      <c r="J2198" s="16">
        <v>440.4</v>
      </c>
      <c r="K2198" s="17">
        <v>195.636</v>
      </c>
      <c r="M2198" s="8">
        <v>653.91999999999996</v>
      </c>
      <c r="N2198" s="13">
        <v>175.53299999999999</v>
      </c>
      <c r="P2198" s="8">
        <v>653.91999999999996</v>
      </c>
      <c r="Q2198" s="13">
        <v>100.145</v>
      </c>
      <c r="T2198" s="31">
        <f t="shared" si="89"/>
        <v>353.35114800000002</v>
      </c>
      <c r="U2198" s="29">
        <v>110.14</v>
      </c>
      <c r="V2198" s="29">
        <v>7.4749999999999996</v>
      </c>
      <c r="W2198" s="29">
        <v>0.4</v>
      </c>
      <c r="X2198" s="29">
        <v>545.29899999999998</v>
      </c>
      <c r="Y2198" s="29">
        <v>0.39898400000000001</v>
      </c>
      <c r="Z2198" s="29">
        <v>58.7361</v>
      </c>
      <c r="AA2198" s="29">
        <v>-0.13868900000000001</v>
      </c>
      <c r="AB2198" s="32">
        <v>136.5</v>
      </c>
    </row>
    <row r="2199" spans="1:28" x14ac:dyDescent="0.25">
      <c r="A2199" s="8">
        <v>110.29</v>
      </c>
      <c r="B2199" s="6">
        <f t="shared" si="88"/>
        <v>361.84384360000001</v>
      </c>
      <c r="C2199" s="7">
        <v>161.82</v>
      </c>
      <c r="J2199" s="16">
        <v>440.6</v>
      </c>
      <c r="K2199" s="17">
        <v>195.64599999999999</v>
      </c>
      <c r="M2199" s="8">
        <v>654.22</v>
      </c>
      <c r="N2199" s="13">
        <v>175.66</v>
      </c>
      <c r="P2199" s="8">
        <v>654.22</v>
      </c>
      <c r="Q2199" s="13">
        <v>100.622</v>
      </c>
      <c r="T2199" s="31">
        <f t="shared" si="89"/>
        <v>353.51155800000004</v>
      </c>
      <c r="U2199" s="29">
        <v>110.19</v>
      </c>
      <c r="V2199" s="29">
        <v>7.4749999999999996</v>
      </c>
      <c r="W2199" s="29">
        <v>0.4</v>
      </c>
      <c r="X2199" s="29">
        <v>546</v>
      </c>
      <c r="Y2199" s="29">
        <v>0.399474</v>
      </c>
      <c r="Z2199" s="29">
        <v>58.722299999999997</v>
      </c>
      <c r="AA2199" s="29">
        <v>0.13868900000000001</v>
      </c>
      <c r="AB2199" s="32">
        <v>136.47499999999999</v>
      </c>
    </row>
    <row r="2200" spans="1:28" x14ac:dyDescent="0.25">
      <c r="A2200" s="8">
        <v>110.34</v>
      </c>
      <c r="B2200" s="6">
        <f t="shared" si="88"/>
        <v>362.00788560000001</v>
      </c>
      <c r="C2200" s="7">
        <v>161.97800000000001</v>
      </c>
      <c r="J2200" s="16">
        <v>440.8</v>
      </c>
      <c r="K2200" s="17">
        <v>195.636</v>
      </c>
      <c r="M2200" s="8">
        <v>654.52</v>
      </c>
      <c r="N2200" s="13">
        <v>175.66</v>
      </c>
      <c r="P2200" s="8">
        <v>654.52</v>
      </c>
      <c r="Q2200" s="13">
        <v>100.145</v>
      </c>
      <c r="T2200" s="31">
        <f t="shared" si="89"/>
        <v>353.67196799999999</v>
      </c>
      <c r="U2200" s="29">
        <v>110.24</v>
      </c>
      <c r="V2200" s="29">
        <v>7.4749999999999996</v>
      </c>
      <c r="W2200" s="29">
        <v>0.4</v>
      </c>
      <c r="X2200" s="29">
        <v>545.70100000000002</v>
      </c>
      <c r="Y2200" s="29">
        <v>0.399227</v>
      </c>
      <c r="Z2200" s="29">
        <v>58.611199999999997</v>
      </c>
      <c r="AA2200" s="29">
        <v>0</v>
      </c>
      <c r="AB2200" s="32">
        <v>136.27500000000001</v>
      </c>
    </row>
    <row r="2201" spans="1:28" x14ac:dyDescent="0.25">
      <c r="A2201" s="8">
        <v>110.39</v>
      </c>
      <c r="B2201" s="6">
        <f t="shared" si="88"/>
        <v>362.1719276</v>
      </c>
      <c r="C2201" s="7">
        <v>161.80000000000001</v>
      </c>
      <c r="J2201" s="16">
        <v>441</v>
      </c>
      <c r="K2201" s="17">
        <v>195.679</v>
      </c>
      <c r="M2201" s="8">
        <v>654.82000000000005</v>
      </c>
      <c r="N2201" s="13">
        <v>175.851</v>
      </c>
      <c r="P2201" s="8">
        <v>654.82000000000005</v>
      </c>
      <c r="Q2201" s="13">
        <v>100.145</v>
      </c>
      <c r="T2201" s="31">
        <f t="shared" si="89"/>
        <v>353.83237800000006</v>
      </c>
      <c r="U2201" s="29">
        <v>110.29</v>
      </c>
      <c r="V2201" s="29">
        <v>7.4749999999999996</v>
      </c>
      <c r="W2201" s="29">
        <v>0.4</v>
      </c>
      <c r="X2201" s="29">
        <v>545.29899999999998</v>
      </c>
      <c r="Y2201" s="29">
        <v>0.39890100000000001</v>
      </c>
      <c r="Z2201" s="29">
        <v>58.7361</v>
      </c>
      <c r="AA2201" s="29">
        <v>0</v>
      </c>
      <c r="AB2201" s="32">
        <v>136.5</v>
      </c>
    </row>
    <row r="2202" spans="1:28" x14ac:dyDescent="0.25">
      <c r="A2202" s="8">
        <v>110.44</v>
      </c>
      <c r="B2202" s="6">
        <f t="shared" si="88"/>
        <v>362.3359696</v>
      </c>
      <c r="C2202" s="7">
        <v>161.97999999999999</v>
      </c>
      <c r="J2202" s="16">
        <v>441.2</v>
      </c>
      <c r="K2202" s="17">
        <v>195.71700000000001</v>
      </c>
      <c r="M2202" s="8">
        <v>655.12</v>
      </c>
      <c r="N2202" s="13">
        <v>175.97800000000001</v>
      </c>
      <c r="P2202" s="8">
        <v>655.12</v>
      </c>
      <c r="Q2202" s="13">
        <v>100.622</v>
      </c>
      <c r="T2202" s="31">
        <f t="shared" si="89"/>
        <v>353.99278800000002</v>
      </c>
      <c r="U2202" s="29">
        <v>110.34</v>
      </c>
      <c r="V2202" s="29">
        <v>7.4749999999999996</v>
      </c>
      <c r="W2202" s="29">
        <v>0.4</v>
      </c>
      <c r="X2202" s="29">
        <v>546</v>
      </c>
      <c r="Y2202" s="29">
        <v>0.39938299999999999</v>
      </c>
      <c r="Z2202" s="29">
        <v>58.7361</v>
      </c>
      <c r="AA2202" s="29">
        <v>0</v>
      </c>
      <c r="AB2202" s="32">
        <v>136.5</v>
      </c>
    </row>
    <row r="2203" spans="1:28" x14ac:dyDescent="0.25">
      <c r="A2203" s="8">
        <v>110.49</v>
      </c>
      <c r="B2203" s="6">
        <f t="shared" si="88"/>
        <v>362.50001159999999</v>
      </c>
      <c r="C2203" s="7">
        <v>161.82</v>
      </c>
      <c r="J2203" s="16">
        <v>441.4</v>
      </c>
      <c r="K2203" s="17">
        <v>195.84399999999999</v>
      </c>
      <c r="M2203" s="8">
        <v>655.41</v>
      </c>
      <c r="N2203" s="13">
        <v>175.97800000000001</v>
      </c>
      <c r="P2203" s="8">
        <v>655.42</v>
      </c>
      <c r="Q2203" s="13">
        <v>100.145</v>
      </c>
      <c r="T2203" s="31">
        <f t="shared" si="89"/>
        <v>354.15319800000003</v>
      </c>
      <c r="U2203" s="29">
        <v>110.39</v>
      </c>
      <c r="V2203" s="29">
        <v>7.4749999999999996</v>
      </c>
      <c r="W2203" s="29">
        <v>0.4</v>
      </c>
      <c r="X2203" s="29">
        <v>546</v>
      </c>
      <c r="Y2203" s="29">
        <v>0.39935300000000001</v>
      </c>
      <c r="Z2203" s="29">
        <v>58.7361</v>
      </c>
      <c r="AA2203" s="29">
        <v>3.9625399999999998E-2</v>
      </c>
      <c r="AB2203" s="32">
        <v>136.5</v>
      </c>
    </row>
    <row r="2204" spans="1:28" x14ac:dyDescent="0.25">
      <c r="A2204" s="8">
        <v>110.54</v>
      </c>
      <c r="B2204" s="6">
        <f t="shared" si="88"/>
        <v>362.66405360000005</v>
      </c>
      <c r="C2204" s="7">
        <v>162</v>
      </c>
      <c r="J2204" s="16">
        <v>441.6</v>
      </c>
      <c r="K2204" s="17">
        <v>195.84399999999999</v>
      </c>
      <c r="M2204" s="8">
        <v>655.71</v>
      </c>
      <c r="N2204" s="13">
        <v>175.97800000000001</v>
      </c>
      <c r="P2204" s="8">
        <v>655.71</v>
      </c>
      <c r="Q2204" s="13">
        <v>100.145</v>
      </c>
      <c r="T2204" s="31">
        <f t="shared" si="89"/>
        <v>354.31360799999999</v>
      </c>
      <c r="U2204" s="29">
        <v>110.44</v>
      </c>
      <c r="V2204" s="29">
        <v>7.4899699999999996</v>
      </c>
      <c r="W2204" s="29">
        <v>0.4</v>
      </c>
      <c r="X2204" s="29">
        <v>546</v>
      </c>
      <c r="Y2204" s="29">
        <v>0.39932299999999998</v>
      </c>
      <c r="Z2204" s="29">
        <v>58.74</v>
      </c>
      <c r="AA2204" s="29">
        <v>-3.9625399999999998E-2</v>
      </c>
      <c r="AB2204" s="32">
        <v>136.50700000000001</v>
      </c>
    </row>
    <row r="2205" spans="1:28" x14ac:dyDescent="0.25">
      <c r="A2205" s="8">
        <v>110.59</v>
      </c>
      <c r="B2205" s="6">
        <f t="shared" si="88"/>
        <v>362.82809559999998</v>
      </c>
      <c r="C2205" s="7">
        <v>162</v>
      </c>
      <c r="J2205" s="16">
        <v>441.8</v>
      </c>
      <c r="K2205" s="17">
        <v>195.96700000000001</v>
      </c>
      <c r="M2205" s="8">
        <v>656.01</v>
      </c>
      <c r="N2205" s="13">
        <v>175.97800000000001</v>
      </c>
      <c r="P2205" s="8">
        <v>656.01</v>
      </c>
      <c r="Q2205" s="13">
        <v>100.622</v>
      </c>
      <c r="T2205" s="31">
        <f t="shared" si="89"/>
        <v>354.474018</v>
      </c>
      <c r="U2205" s="29">
        <v>110.49</v>
      </c>
      <c r="V2205" s="29">
        <v>7.5250000000000004</v>
      </c>
      <c r="W2205" s="29">
        <v>0.38502399999999998</v>
      </c>
      <c r="X2205" s="29">
        <v>525.63300000000004</v>
      </c>
      <c r="Y2205" s="29">
        <v>0.384376</v>
      </c>
      <c r="Z2205" s="29">
        <v>58.771799999999999</v>
      </c>
      <c r="AA2205" s="29">
        <v>0</v>
      </c>
      <c r="AB2205" s="32">
        <v>136.56399999999999</v>
      </c>
    </row>
    <row r="2206" spans="1:28" x14ac:dyDescent="0.25">
      <c r="A2206" s="8">
        <v>110.64</v>
      </c>
      <c r="B2206" s="6">
        <f t="shared" si="88"/>
        <v>362.99213759999998</v>
      </c>
      <c r="C2206" s="7">
        <v>162</v>
      </c>
      <c r="J2206" s="16">
        <v>442</v>
      </c>
      <c r="K2206" s="17">
        <v>196</v>
      </c>
      <c r="M2206" s="8">
        <v>656.31</v>
      </c>
      <c r="N2206" s="13">
        <v>176.02</v>
      </c>
      <c r="P2206" s="8">
        <v>656.31</v>
      </c>
      <c r="Q2206" s="13">
        <v>100.622</v>
      </c>
      <c r="T2206" s="31">
        <f t="shared" si="89"/>
        <v>354.63442800000001</v>
      </c>
      <c r="U2206" s="29">
        <v>110.54</v>
      </c>
      <c r="V2206" s="29">
        <v>7.5549499999999998</v>
      </c>
      <c r="W2206" s="29">
        <v>0.36497600000000002</v>
      </c>
      <c r="X2206" s="29">
        <v>498.36700000000002</v>
      </c>
      <c r="Y2206" s="29">
        <v>0.36437999999999998</v>
      </c>
      <c r="Z2206" s="29">
        <v>58.7361</v>
      </c>
      <c r="AA2206" s="29">
        <v>0</v>
      </c>
      <c r="AB2206" s="32">
        <v>136.5</v>
      </c>
    </row>
    <row r="2207" spans="1:28" x14ac:dyDescent="0.25">
      <c r="A2207" s="8">
        <v>110.69</v>
      </c>
      <c r="B2207" s="6">
        <f t="shared" si="88"/>
        <v>363.15617959999997</v>
      </c>
      <c r="C2207" s="7">
        <v>162</v>
      </c>
      <c r="J2207" s="16">
        <v>442.2</v>
      </c>
      <c r="K2207" s="17">
        <v>196.08500000000001</v>
      </c>
      <c r="M2207" s="8">
        <v>656.61</v>
      </c>
      <c r="N2207" s="13">
        <v>176.02</v>
      </c>
      <c r="P2207" s="8">
        <v>656.61</v>
      </c>
      <c r="Q2207" s="13">
        <v>100.145</v>
      </c>
      <c r="T2207" s="31">
        <f t="shared" si="89"/>
        <v>354.79483800000003</v>
      </c>
      <c r="U2207" s="29">
        <v>110.59</v>
      </c>
      <c r="V2207" s="29">
        <v>7.625</v>
      </c>
      <c r="W2207" s="29">
        <v>0.4</v>
      </c>
      <c r="X2207" s="29">
        <v>546</v>
      </c>
      <c r="Y2207" s="29">
        <v>0.39926299999999998</v>
      </c>
      <c r="Z2207" s="29">
        <v>58.7361</v>
      </c>
      <c r="AA2207" s="29">
        <v>0</v>
      </c>
      <c r="AB2207" s="32">
        <v>136.5</v>
      </c>
    </row>
    <row r="2208" spans="1:28" x14ac:dyDescent="0.25">
      <c r="A2208" s="8">
        <v>110.74</v>
      </c>
      <c r="B2208" s="6">
        <f t="shared" si="88"/>
        <v>363.32022159999997</v>
      </c>
      <c r="C2208" s="7">
        <v>162</v>
      </c>
      <c r="J2208" s="16">
        <v>442.4</v>
      </c>
      <c r="K2208" s="17">
        <v>196.08500000000001</v>
      </c>
      <c r="M2208" s="8">
        <v>656.91</v>
      </c>
      <c r="N2208" s="13">
        <v>176.148</v>
      </c>
      <c r="P2208" s="8">
        <v>656.91</v>
      </c>
      <c r="Q2208" s="13">
        <v>100.622</v>
      </c>
      <c r="T2208" s="31">
        <f t="shared" si="89"/>
        <v>354.95524800000004</v>
      </c>
      <c r="U2208" s="29">
        <v>110.64</v>
      </c>
      <c r="V2208" s="29">
        <v>7.625</v>
      </c>
      <c r="W2208" s="29">
        <v>0.4</v>
      </c>
      <c r="X2208" s="29">
        <v>546</v>
      </c>
      <c r="Y2208" s="29">
        <v>0.39924799999999999</v>
      </c>
      <c r="Z2208" s="29">
        <v>58.7361</v>
      </c>
      <c r="AA2208" s="29">
        <v>0</v>
      </c>
      <c r="AB2208" s="32">
        <v>136.5</v>
      </c>
    </row>
    <row r="2209" spans="1:28" x14ac:dyDescent="0.25">
      <c r="A2209" s="8">
        <v>110.79</v>
      </c>
      <c r="B2209" s="6">
        <f t="shared" si="88"/>
        <v>363.48426360000002</v>
      </c>
      <c r="C2209" s="7">
        <v>162.02000000000001</v>
      </c>
      <c r="J2209" s="16">
        <v>442.6</v>
      </c>
      <c r="K2209" s="17">
        <v>196.08500000000001</v>
      </c>
      <c r="M2209" s="8">
        <v>657.2</v>
      </c>
      <c r="N2209" s="13">
        <v>176.232</v>
      </c>
      <c r="P2209" s="8">
        <v>657.21</v>
      </c>
      <c r="Q2209" s="13">
        <v>100.145</v>
      </c>
      <c r="T2209" s="31">
        <f t="shared" si="89"/>
        <v>355.115658</v>
      </c>
      <c r="U2209" s="29">
        <v>110.69</v>
      </c>
      <c r="V2209" s="29">
        <v>7.5950600000000001</v>
      </c>
      <c r="W2209" s="29">
        <v>0.4</v>
      </c>
      <c r="X2209" s="29">
        <v>546</v>
      </c>
      <c r="Y2209" s="29">
        <v>0.39922800000000003</v>
      </c>
      <c r="Z2209" s="29">
        <v>58.7361</v>
      </c>
      <c r="AA2209" s="29">
        <v>0</v>
      </c>
      <c r="AB2209" s="32">
        <v>136.5</v>
      </c>
    </row>
    <row r="2210" spans="1:28" x14ac:dyDescent="0.25">
      <c r="A2210" s="8">
        <v>110.84</v>
      </c>
      <c r="B2210" s="6">
        <f t="shared" si="88"/>
        <v>363.64830560000001</v>
      </c>
      <c r="C2210" s="7">
        <v>162.18</v>
      </c>
      <c r="J2210" s="16">
        <v>442.8</v>
      </c>
      <c r="K2210" s="17">
        <v>196.12700000000001</v>
      </c>
      <c r="M2210" s="8">
        <v>657.5</v>
      </c>
      <c r="N2210" s="13">
        <v>176.36</v>
      </c>
      <c r="P2210" s="8">
        <v>657.51</v>
      </c>
      <c r="Q2210" s="13">
        <v>100.622</v>
      </c>
      <c r="T2210" s="31">
        <f t="shared" si="89"/>
        <v>355.27606800000001</v>
      </c>
      <c r="U2210" s="29">
        <v>110.74</v>
      </c>
      <c r="V2210" s="29">
        <v>7.5250000000000004</v>
      </c>
      <c r="W2210" s="29">
        <v>0.4</v>
      </c>
      <c r="X2210" s="29">
        <v>546</v>
      </c>
      <c r="Y2210" s="29">
        <v>0.39920800000000001</v>
      </c>
      <c r="Z2210" s="29">
        <v>58.7361</v>
      </c>
      <c r="AA2210" s="29">
        <v>0</v>
      </c>
      <c r="AB2210" s="32">
        <v>136.5</v>
      </c>
    </row>
    <row r="2211" spans="1:28" x14ac:dyDescent="0.25">
      <c r="A2211" s="8">
        <v>110.89</v>
      </c>
      <c r="B2211" s="6">
        <f t="shared" si="88"/>
        <v>363.81234760000001</v>
      </c>
      <c r="C2211" s="7">
        <v>162.018</v>
      </c>
      <c r="J2211" s="16">
        <v>443</v>
      </c>
      <c r="K2211" s="17">
        <v>196.17</v>
      </c>
      <c r="M2211" s="8">
        <v>657.8</v>
      </c>
      <c r="N2211" s="13">
        <v>176.232</v>
      </c>
      <c r="P2211" s="8">
        <v>657.8</v>
      </c>
      <c r="Q2211" s="13">
        <v>100.527</v>
      </c>
      <c r="T2211" s="31">
        <f t="shared" si="89"/>
        <v>355.43647800000002</v>
      </c>
      <c r="U2211" s="29">
        <v>110.79</v>
      </c>
      <c r="V2211" s="29">
        <v>7.49505</v>
      </c>
      <c r="W2211" s="29">
        <v>0.4</v>
      </c>
      <c r="X2211" s="29">
        <v>546</v>
      </c>
      <c r="Y2211" s="29">
        <v>0.39918599999999999</v>
      </c>
      <c r="Z2211" s="29">
        <v>58.7361</v>
      </c>
      <c r="AA2211" s="29">
        <v>0.13868900000000001</v>
      </c>
      <c r="AB2211" s="32">
        <v>136.5</v>
      </c>
    </row>
    <row r="2212" spans="1:28" x14ac:dyDescent="0.25">
      <c r="A2212" s="8">
        <v>110.94</v>
      </c>
      <c r="B2212" s="6">
        <f t="shared" si="88"/>
        <v>363.9763896</v>
      </c>
      <c r="C2212" s="7">
        <v>162.184</v>
      </c>
      <c r="J2212" s="16">
        <v>443.2</v>
      </c>
      <c r="K2212" s="17">
        <v>196.28299999999999</v>
      </c>
      <c r="M2212" s="8">
        <v>658.1</v>
      </c>
      <c r="N2212" s="13">
        <v>176.36</v>
      </c>
      <c r="P2212" s="8">
        <v>658.1</v>
      </c>
      <c r="Q2212" s="13">
        <v>100.622</v>
      </c>
      <c r="T2212" s="31">
        <f t="shared" si="89"/>
        <v>355.59688800000004</v>
      </c>
      <c r="U2212" s="29">
        <v>110.84</v>
      </c>
      <c r="V2212" s="29">
        <v>7.4249999999999998</v>
      </c>
      <c r="W2212" s="29">
        <v>0.4</v>
      </c>
      <c r="X2212" s="29">
        <v>546</v>
      </c>
      <c r="Y2212" s="29">
        <v>0.39916400000000002</v>
      </c>
      <c r="Z2212" s="29">
        <v>58.749899999999997</v>
      </c>
      <c r="AA2212" s="29">
        <v>-0.13868900000000001</v>
      </c>
      <c r="AB2212" s="32">
        <v>136.52500000000001</v>
      </c>
    </row>
    <row r="2213" spans="1:28" x14ac:dyDescent="0.25">
      <c r="A2213" s="8">
        <v>110.99</v>
      </c>
      <c r="B2213" s="6">
        <f t="shared" si="88"/>
        <v>364.1404316</v>
      </c>
      <c r="C2213" s="7">
        <v>162.19999999999999</v>
      </c>
      <c r="J2213" s="16">
        <v>443.4</v>
      </c>
      <c r="K2213" s="17">
        <v>196.32599999999999</v>
      </c>
      <c r="M2213" s="8">
        <v>658.4</v>
      </c>
      <c r="N2213" s="13">
        <v>176.36</v>
      </c>
      <c r="P2213" s="8">
        <v>658.4</v>
      </c>
      <c r="Q2213" s="13">
        <v>100.622</v>
      </c>
      <c r="T2213" s="31">
        <f t="shared" si="89"/>
        <v>355.75729799999999</v>
      </c>
      <c r="U2213" s="29">
        <v>110.89</v>
      </c>
      <c r="V2213" s="29">
        <v>7.4249999999999998</v>
      </c>
      <c r="W2213" s="29">
        <v>0.4</v>
      </c>
      <c r="X2213" s="29">
        <v>546.29899999999998</v>
      </c>
      <c r="Y2213" s="29">
        <v>0.39935900000000002</v>
      </c>
      <c r="Z2213" s="29">
        <v>58.860999999999997</v>
      </c>
      <c r="AA2213" s="29">
        <v>-3.0819800000000001E-2</v>
      </c>
      <c r="AB2213" s="32">
        <v>136.72499999999999</v>
      </c>
    </row>
    <row r="2214" spans="1:28" x14ac:dyDescent="0.25">
      <c r="A2214" s="8">
        <v>111.04</v>
      </c>
      <c r="B2214" s="6">
        <f t="shared" si="88"/>
        <v>364.30447359999999</v>
      </c>
      <c r="C2214" s="7">
        <v>162.22</v>
      </c>
      <c r="J2214" s="16">
        <v>443.6</v>
      </c>
      <c r="K2214" s="17">
        <v>196.41</v>
      </c>
      <c r="M2214" s="8">
        <v>658.7</v>
      </c>
      <c r="N2214" s="13">
        <v>176.48699999999999</v>
      </c>
      <c r="P2214" s="8">
        <v>658.7</v>
      </c>
      <c r="Q2214" s="13">
        <v>100.527</v>
      </c>
      <c r="T2214" s="31">
        <f t="shared" si="89"/>
        <v>355.917708</v>
      </c>
      <c r="U2214" s="29">
        <v>110.94</v>
      </c>
      <c r="V2214" s="29">
        <v>7.4399699999999998</v>
      </c>
      <c r="W2214" s="29">
        <v>0.4</v>
      </c>
      <c r="X2214" s="29">
        <v>546.70100000000002</v>
      </c>
      <c r="Y2214" s="29">
        <v>0.39962599999999998</v>
      </c>
      <c r="Z2214" s="29">
        <v>58.732999999999997</v>
      </c>
      <c r="AA2214" s="29">
        <v>7.0445199999999999E-2</v>
      </c>
      <c r="AB2214" s="32">
        <v>136.494</v>
      </c>
    </row>
    <row r="2215" spans="1:28" x14ac:dyDescent="0.25">
      <c r="A2215" s="8">
        <v>111.09</v>
      </c>
      <c r="B2215" s="6">
        <f t="shared" si="88"/>
        <v>364.46851559999999</v>
      </c>
      <c r="C2215" s="7">
        <v>162.38</v>
      </c>
      <c r="J2215" s="16">
        <v>443.8</v>
      </c>
      <c r="K2215" s="17">
        <v>196.41</v>
      </c>
      <c r="M2215" s="8">
        <v>659</v>
      </c>
      <c r="N2215" s="13">
        <v>176.614</v>
      </c>
      <c r="P2215" s="8">
        <v>659</v>
      </c>
      <c r="Q2215" s="13">
        <v>100.622</v>
      </c>
      <c r="T2215" s="31">
        <f t="shared" si="89"/>
        <v>356.07811800000002</v>
      </c>
      <c r="U2215" s="29">
        <v>110.99</v>
      </c>
      <c r="V2215" s="29">
        <v>7.4749999999999996</v>
      </c>
      <c r="W2215" s="29">
        <v>0.41497600000000001</v>
      </c>
      <c r="X2215" s="29">
        <v>566.36699999999996</v>
      </c>
      <c r="Y2215" s="29">
        <v>0.41400599999999999</v>
      </c>
      <c r="Z2215" s="29">
        <v>58.712299999999999</v>
      </c>
      <c r="AA2215" s="29">
        <v>9.9063600000000002E-2</v>
      </c>
      <c r="AB2215" s="32">
        <v>136.45699999999999</v>
      </c>
    </row>
    <row r="2216" spans="1:28" x14ac:dyDescent="0.25">
      <c r="A2216" s="8">
        <v>111.14</v>
      </c>
      <c r="B2216" s="6">
        <f t="shared" si="88"/>
        <v>364.63255759999998</v>
      </c>
      <c r="C2216" s="7">
        <v>162.22</v>
      </c>
      <c r="J2216" s="16">
        <v>444</v>
      </c>
      <c r="K2216" s="17">
        <v>196.495</v>
      </c>
      <c r="M2216" s="8">
        <v>659.29</v>
      </c>
      <c r="N2216" s="13">
        <v>176.614</v>
      </c>
      <c r="P2216" s="8">
        <v>659.3</v>
      </c>
      <c r="Q2216" s="13">
        <v>100.622</v>
      </c>
      <c r="T2216" s="31">
        <f t="shared" si="89"/>
        <v>356.23852800000003</v>
      </c>
      <c r="U2216" s="29">
        <v>111.04</v>
      </c>
      <c r="V2216" s="29">
        <v>7.4899800000000001</v>
      </c>
      <c r="W2216" s="29">
        <v>0.42004900000000001</v>
      </c>
      <c r="X2216" s="29">
        <v>573.26599999999996</v>
      </c>
      <c r="Y2216" s="29">
        <v>0.41904000000000002</v>
      </c>
      <c r="Z2216" s="29">
        <v>58.785600000000002</v>
      </c>
      <c r="AA2216" s="29">
        <v>-0.13868900000000001</v>
      </c>
      <c r="AB2216" s="32">
        <v>136.589</v>
      </c>
    </row>
    <row r="2217" spans="1:28" x14ac:dyDescent="0.25">
      <c r="A2217" s="8">
        <v>111.19</v>
      </c>
      <c r="B2217" s="6">
        <f t="shared" si="88"/>
        <v>364.79659959999998</v>
      </c>
      <c r="C2217" s="7">
        <v>162.38</v>
      </c>
      <c r="J2217" s="16">
        <v>444.2</v>
      </c>
      <c r="K2217" s="17">
        <v>196.53800000000001</v>
      </c>
      <c r="M2217" s="8">
        <v>659.59</v>
      </c>
      <c r="N2217" s="13">
        <v>176.614</v>
      </c>
      <c r="P2217" s="8">
        <v>659.6</v>
      </c>
      <c r="Q2217" s="13">
        <v>100.622</v>
      </c>
      <c r="T2217" s="31">
        <f t="shared" si="89"/>
        <v>356.39893800000004</v>
      </c>
      <c r="U2217" s="29">
        <v>111.09</v>
      </c>
      <c r="V2217" s="29">
        <v>7.5250000000000004</v>
      </c>
      <c r="W2217" s="29">
        <v>0.36497000000000002</v>
      </c>
      <c r="X2217" s="29">
        <v>498.65899999999999</v>
      </c>
      <c r="Y2217" s="29">
        <v>0.36439199999999999</v>
      </c>
      <c r="Z2217" s="29">
        <v>58.860999999999997</v>
      </c>
      <c r="AA2217" s="29">
        <v>0</v>
      </c>
      <c r="AB2217" s="32">
        <v>136.72499999999999</v>
      </c>
    </row>
    <row r="2218" spans="1:28" x14ac:dyDescent="0.25">
      <c r="A2218" s="8">
        <v>111.24</v>
      </c>
      <c r="B2218" s="6">
        <f t="shared" si="88"/>
        <v>364.96064159999997</v>
      </c>
      <c r="C2218" s="7">
        <v>162.24</v>
      </c>
      <c r="J2218" s="16">
        <v>444.4</v>
      </c>
      <c r="K2218" s="17">
        <v>196.613</v>
      </c>
      <c r="M2218" s="8">
        <v>659.89</v>
      </c>
      <c r="N2218" s="13">
        <v>176.74100000000001</v>
      </c>
      <c r="P2218" s="8">
        <v>659.89</v>
      </c>
      <c r="Q2218" s="13">
        <v>100.527</v>
      </c>
      <c r="T2218" s="31">
        <f t="shared" si="89"/>
        <v>356.559348</v>
      </c>
      <c r="U2218" s="29">
        <v>111.14</v>
      </c>
      <c r="V2218" s="29">
        <v>7.5250000000000004</v>
      </c>
      <c r="W2218" s="29">
        <v>0.4</v>
      </c>
      <c r="X2218" s="29">
        <v>546.70100000000002</v>
      </c>
      <c r="Y2218" s="29">
        <v>0.39955400000000002</v>
      </c>
      <c r="Z2218" s="29">
        <v>58.7361</v>
      </c>
      <c r="AA2218" s="29">
        <v>0.13868900000000001</v>
      </c>
      <c r="AB2218" s="32">
        <v>136.5</v>
      </c>
    </row>
    <row r="2219" spans="1:28" x14ac:dyDescent="0.25">
      <c r="A2219" s="8">
        <v>111.29</v>
      </c>
      <c r="B2219" s="6">
        <f t="shared" si="88"/>
        <v>365.12468360000003</v>
      </c>
      <c r="C2219" s="7">
        <v>162.58000000000001</v>
      </c>
      <c r="J2219" s="16">
        <v>444.6</v>
      </c>
      <c r="K2219" s="17">
        <v>196.65600000000001</v>
      </c>
      <c r="M2219" s="8">
        <v>660.19</v>
      </c>
      <c r="N2219" s="13">
        <v>176.74100000000001</v>
      </c>
      <c r="P2219" s="8">
        <v>660.19</v>
      </c>
      <c r="Q2219" s="13">
        <v>101.099</v>
      </c>
      <c r="T2219" s="31">
        <f t="shared" si="89"/>
        <v>356.71975800000001</v>
      </c>
      <c r="U2219" s="29">
        <v>111.19</v>
      </c>
      <c r="V2219" s="29">
        <v>7.56243</v>
      </c>
      <c r="W2219" s="29">
        <v>0.4</v>
      </c>
      <c r="X2219" s="29">
        <v>546</v>
      </c>
      <c r="Y2219" s="29">
        <v>0.39902799999999999</v>
      </c>
      <c r="Z2219" s="29">
        <v>58.749899999999997</v>
      </c>
      <c r="AA2219" s="29">
        <v>-0.13868900000000001</v>
      </c>
      <c r="AB2219" s="32">
        <v>136.52500000000001</v>
      </c>
    </row>
    <row r="2220" spans="1:28" x14ac:dyDescent="0.25">
      <c r="A2220" s="8">
        <v>111.34</v>
      </c>
      <c r="B2220" s="6">
        <f t="shared" si="88"/>
        <v>365.28872560000002</v>
      </c>
      <c r="C2220" s="7">
        <v>162.4</v>
      </c>
      <c r="J2220" s="16">
        <v>444.8</v>
      </c>
      <c r="K2220" s="17">
        <v>196.65600000000001</v>
      </c>
      <c r="M2220" s="8">
        <v>660.49</v>
      </c>
      <c r="N2220" s="13">
        <v>176.869</v>
      </c>
      <c r="P2220" s="8">
        <v>660.49</v>
      </c>
      <c r="Q2220" s="13">
        <v>100.622</v>
      </c>
      <c r="T2220" s="31">
        <f t="shared" si="89"/>
        <v>356.88016800000003</v>
      </c>
      <c r="U2220" s="29">
        <v>111.24</v>
      </c>
      <c r="V2220" s="29">
        <v>7.65</v>
      </c>
      <c r="W2220" s="29">
        <v>0.4</v>
      </c>
      <c r="X2220" s="29">
        <v>546.29899999999998</v>
      </c>
      <c r="Y2220" s="29">
        <v>0.399229</v>
      </c>
      <c r="Z2220" s="29">
        <v>58.860999999999997</v>
      </c>
      <c r="AA2220" s="29">
        <v>0.13868900000000001</v>
      </c>
      <c r="AB2220" s="32">
        <v>136.72499999999999</v>
      </c>
    </row>
    <row r="2221" spans="1:28" x14ac:dyDescent="0.25">
      <c r="A2221" s="8">
        <v>111.39</v>
      </c>
      <c r="B2221" s="6">
        <f t="shared" si="88"/>
        <v>365.45276760000002</v>
      </c>
      <c r="C2221" s="7">
        <v>162.41999999999999</v>
      </c>
      <c r="J2221" s="16">
        <v>445</v>
      </c>
      <c r="K2221" s="17">
        <v>196.69399999999999</v>
      </c>
      <c r="M2221" s="8">
        <v>660.79</v>
      </c>
      <c r="N2221" s="13">
        <v>176.74100000000001</v>
      </c>
      <c r="P2221" s="8">
        <v>660.79</v>
      </c>
      <c r="Q2221" s="13">
        <v>100.622</v>
      </c>
      <c r="T2221" s="31">
        <f t="shared" si="89"/>
        <v>357.04057800000004</v>
      </c>
      <c r="U2221" s="29">
        <v>111.29</v>
      </c>
      <c r="V2221" s="29">
        <v>7.65</v>
      </c>
      <c r="W2221" s="29">
        <v>0.4</v>
      </c>
      <c r="X2221" s="29">
        <v>546.70100000000002</v>
      </c>
      <c r="Y2221" s="29">
        <v>0.39949699999999999</v>
      </c>
      <c r="Z2221" s="29">
        <v>58.749899999999997</v>
      </c>
      <c r="AA2221" s="29">
        <v>-0.13868900000000001</v>
      </c>
      <c r="AB2221" s="32">
        <v>136.52500000000001</v>
      </c>
    </row>
    <row r="2222" spans="1:28" x14ac:dyDescent="0.25">
      <c r="A2222" s="8">
        <v>111.44</v>
      </c>
      <c r="B2222" s="6">
        <f t="shared" si="88"/>
        <v>365.61680960000001</v>
      </c>
      <c r="C2222" s="7">
        <v>162.58000000000001</v>
      </c>
      <c r="J2222" s="16">
        <v>445.2</v>
      </c>
      <c r="K2222" s="17">
        <v>196.73599999999999</v>
      </c>
      <c r="M2222" s="8">
        <v>661.09</v>
      </c>
      <c r="N2222" s="13">
        <v>176.953</v>
      </c>
      <c r="P2222" s="8">
        <v>661.09</v>
      </c>
      <c r="Q2222" s="13">
        <v>100.622</v>
      </c>
      <c r="T2222" s="31">
        <f t="shared" si="89"/>
        <v>357.20098800000005</v>
      </c>
      <c r="U2222" s="29">
        <v>111.34</v>
      </c>
      <c r="V2222" s="29">
        <v>7.6050899999999997</v>
      </c>
      <c r="W2222" s="29">
        <v>0.4</v>
      </c>
      <c r="X2222" s="29">
        <v>546.29899999999998</v>
      </c>
      <c r="Y2222" s="29">
        <v>0.39917399999999997</v>
      </c>
      <c r="Z2222" s="29">
        <v>58.860999999999997</v>
      </c>
      <c r="AA2222" s="29">
        <v>0.13868900000000001</v>
      </c>
      <c r="AB2222" s="32">
        <v>136.72499999999999</v>
      </c>
    </row>
    <row r="2223" spans="1:28" x14ac:dyDescent="0.25">
      <c r="A2223" s="8">
        <v>111.49</v>
      </c>
      <c r="B2223" s="6">
        <f t="shared" si="88"/>
        <v>365.78085160000001</v>
      </c>
      <c r="C2223" s="7">
        <v>162.41999999999999</v>
      </c>
      <c r="J2223" s="16">
        <v>445.4</v>
      </c>
      <c r="K2223" s="17">
        <v>196.821</v>
      </c>
      <c r="M2223" s="8">
        <v>661.38</v>
      </c>
      <c r="N2223" s="13">
        <v>176.953</v>
      </c>
      <c r="P2223" s="8">
        <v>661.39</v>
      </c>
      <c r="Q2223" s="13">
        <v>100.90900000000001</v>
      </c>
      <c r="T2223" s="31">
        <f t="shared" si="89"/>
        <v>357.36139800000001</v>
      </c>
      <c r="U2223" s="29">
        <v>111.39</v>
      </c>
      <c r="V2223" s="29">
        <v>7.5</v>
      </c>
      <c r="W2223" s="29">
        <v>0.4</v>
      </c>
      <c r="X2223" s="29">
        <v>546.70100000000002</v>
      </c>
      <c r="Y2223" s="29">
        <v>0.39943899999999999</v>
      </c>
      <c r="Z2223" s="29">
        <v>58.749899999999997</v>
      </c>
      <c r="AA2223" s="29">
        <v>-0.13868900000000001</v>
      </c>
      <c r="AB2223" s="32">
        <v>136.52500000000001</v>
      </c>
    </row>
    <row r="2224" spans="1:28" x14ac:dyDescent="0.25">
      <c r="A2224" s="8">
        <v>111.54</v>
      </c>
      <c r="B2224" s="6">
        <f t="shared" si="88"/>
        <v>365.9448936</v>
      </c>
      <c r="C2224" s="7">
        <v>162.6</v>
      </c>
      <c r="J2224" s="16">
        <v>445.6</v>
      </c>
      <c r="K2224" s="17">
        <v>196.85900000000001</v>
      </c>
      <c r="M2224" s="8">
        <v>661.68</v>
      </c>
      <c r="N2224" s="13">
        <v>176.953</v>
      </c>
      <c r="P2224" s="8">
        <v>661.68</v>
      </c>
      <c r="Q2224" s="13">
        <v>101.099</v>
      </c>
      <c r="T2224" s="31">
        <f t="shared" si="89"/>
        <v>357.52180800000002</v>
      </c>
      <c r="U2224" s="29">
        <v>111.44</v>
      </c>
      <c r="V2224" s="29">
        <v>7.4850300000000001</v>
      </c>
      <c r="W2224" s="29">
        <v>0.4</v>
      </c>
      <c r="X2224" s="29">
        <v>546.29899999999998</v>
      </c>
      <c r="Y2224" s="29">
        <v>0.39912399999999998</v>
      </c>
      <c r="Z2224" s="29">
        <v>58.860999999999997</v>
      </c>
      <c r="AA2224" s="29">
        <v>0.13868900000000001</v>
      </c>
      <c r="AB2224" s="32">
        <v>136.72499999999999</v>
      </c>
    </row>
    <row r="2225" spans="1:28" x14ac:dyDescent="0.25">
      <c r="A2225" s="8">
        <v>111.59</v>
      </c>
      <c r="B2225" s="6">
        <f t="shared" si="88"/>
        <v>366.1089356</v>
      </c>
      <c r="C2225" s="7">
        <v>162.607</v>
      </c>
      <c r="J2225" s="16">
        <v>445.8</v>
      </c>
      <c r="K2225" s="17">
        <v>196.89699999999999</v>
      </c>
      <c r="M2225" s="8">
        <v>661.98</v>
      </c>
      <c r="N2225" s="13">
        <v>176.99600000000001</v>
      </c>
      <c r="P2225" s="8">
        <v>661.98</v>
      </c>
      <c r="Q2225" s="13">
        <v>100.622</v>
      </c>
      <c r="T2225" s="31">
        <f t="shared" si="89"/>
        <v>357.68221799999998</v>
      </c>
      <c r="U2225" s="29">
        <v>111.49</v>
      </c>
      <c r="V2225" s="29">
        <v>7.45</v>
      </c>
      <c r="W2225" s="29">
        <v>0.4</v>
      </c>
      <c r="X2225" s="29">
        <v>546.70100000000002</v>
      </c>
      <c r="Y2225" s="29">
        <v>0.39940100000000001</v>
      </c>
      <c r="Z2225" s="29">
        <v>58.749899999999997</v>
      </c>
      <c r="AA2225" s="29">
        <v>-0.13868900000000001</v>
      </c>
      <c r="AB2225" s="32">
        <v>136.52500000000001</v>
      </c>
    </row>
    <row r="2226" spans="1:28" x14ac:dyDescent="0.25">
      <c r="A2226" s="8">
        <v>111.64</v>
      </c>
      <c r="B2226" s="6">
        <f t="shared" si="88"/>
        <v>366.27297759999999</v>
      </c>
      <c r="C2226" s="7">
        <v>162.63999999999999</v>
      </c>
      <c r="J2226" s="16">
        <v>446</v>
      </c>
      <c r="K2226" s="17">
        <v>196.93899999999999</v>
      </c>
      <c r="M2226" s="8">
        <v>662.28</v>
      </c>
      <c r="N2226" s="13">
        <v>177.12299999999999</v>
      </c>
      <c r="P2226" s="8">
        <v>662.28</v>
      </c>
      <c r="Q2226" s="13">
        <v>101.099</v>
      </c>
      <c r="T2226" s="31">
        <f t="shared" si="89"/>
        <v>357.84262800000005</v>
      </c>
      <c r="U2226" s="29">
        <v>111.54</v>
      </c>
      <c r="V2226" s="29">
        <v>7.45</v>
      </c>
      <c r="W2226" s="29">
        <v>0.4</v>
      </c>
      <c r="X2226" s="29">
        <v>546.29899999999998</v>
      </c>
      <c r="Y2226" s="29">
        <v>0.39909499999999998</v>
      </c>
      <c r="Z2226" s="29">
        <v>58.860999999999997</v>
      </c>
      <c r="AA2226" s="29">
        <v>0.13868900000000001</v>
      </c>
      <c r="AB2226" s="32">
        <v>136.72499999999999</v>
      </c>
    </row>
    <row r="2227" spans="1:28" x14ac:dyDescent="0.25">
      <c r="A2227" s="8">
        <v>111.69</v>
      </c>
      <c r="B2227" s="6">
        <f t="shared" si="88"/>
        <v>366.43701959999999</v>
      </c>
      <c r="C2227" s="7">
        <v>162.44</v>
      </c>
      <c r="J2227" s="16">
        <v>446.2</v>
      </c>
      <c r="K2227" s="17">
        <v>197.01499999999999</v>
      </c>
      <c r="M2227" s="8">
        <v>662.58</v>
      </c>
      <c r="N2227" s="13">
        <v>177.25</v>
      </c>
      <c r="P2227" s="8">
        <v>662.58</v>
      </c>
      <c r="Q2227" s="13">
        <v>100.90900000000001</v>
      </c>
      <c r="T2227" s="31">
        <f t="shared" si="89"/>
        <v>358.003038</v>
      </c>
      <c r="U2227" s="29">
        <v>111.59</v>
      </c>
      <c r="V2227" s="29">
        <v>7.4574800000000003</v>
      </c>
      <c r="W2227" s="29">
        <v>0.4</v>
      </c>
      <c r="X2227" s="29">
        <v>546.70100000000002</v>
      </c>
      <c r="Y2227" s="29">
        <v>0.39937800000000001</v>
      </c>
      <c r="Z2227" s="29">
        <v>58.749899999999997</v>
      </c>
      <c r="AA2227" s="29">
        <v>-0.13868900000000001</v>
      </c>
      <c r="AB2227" s="32">
        <v>136.52500000000001</v>
      </c>
    </row>
    <row r="2228" spans="1:28" x14ac:dyDescent="0.25">
      <c r="A2228" s="8">
        <v>111.74</v>
      </c>
      <c r="B2228" s="6">
        <f t="shared" si="88"/>
        <v>366.60106159999998</v>
      </c>
      <c r="C2228" s="7">
        <v>162.77500000000001</v>
      </c>
      <c r="J2228" s="16">
        <v>446.4</v>
      </c>
      <c r="K2228" s="17">
        <v>197.06200000000001</v>
      </c>
      <c r="M2228" s="8">
        <v>662.88</v>
      </c>
      <c r="N2228" s="13">
        <v>177.25</v>
      </c>
      <c r="P2228" s="8">
        <v>662.88</v>
      </c>
      <c r="Q2228" s="13">
        <v>101.099</v>
      </c>
      <c r="T2228" s="31">
        <f t="shared" si="89"/>
        <v>358.16344800000002</v>
      </c>
      <c r="U2228" s="29">
        <v>111.64</v>
      </c>
      <c r="V2228" s="29">
        <v>7.4749999999999996</v>
      </c>
      <c r="W2228" s="29">
        <v>0.4</v>
      </c>
      <c r="X2228" s="29">
        <v>546.29899999999998</v>
      </c>
      <c r="Y2228" s="29">
        <v>0.39907799999999999</v>
      </c>
      <c r="Z2228" s="29">
        <v>58.860999999999997</v>
      </c>
      <c r="AA2228" s="29">
        <v>0.13868900000000001</v>
      </c>
      <c r="AB2228" s="32">
        <v>136.72499999999999</v>
      </c>
    </row>
    <row r="2229" spans="1:28" x14ac:dyDescent="0.25">
      <c r="A2229" s="8">
        <v>111.79</v>
      </c>
      <c r="B2229" s="6">
        <f t="shared" si="88"/>
        <v>366.76510360000003</v>
      </c>
      <c r="C2229" s="7">
        <v>162.571</v>
      </c>
      <c r="J2229" s="16">
        <v>446.6</v>
      </c>
      <c r="K2229" s="17">
        <v>197.14699999999999</v>
      </c>
      <c r="M2229" s="8">
        <v>663.17</v>
      </c>
      <c r="N2229" s="13">
        <v>177.25</v>
      </c>
      <c r="P2229" s="8">
        <v>663.18</v>
      </c>
      <c r="Q2229" s="13">
        <v>100.622</v>
      </c>
      <c r="T2229" s="31">
        <f t="shared" si="89"/>
        <v>358.32385800000003</v>
      </c>
      <c r="U2229" s="29">
        <v>111.69</v>
      </c>
      <c r="V2229" s="29">
        <v>7.4824799999999998</v>
      </c>
      <c r="W2229" s="29">
        <v>0.4</v>
      </c>
      <c r="X2229" s="29">
        <v>546.70100000000002</v>
      </c>
      <c r="Y2229" s="29">
        <v>0.399366</v>
      </c>
      <c r="Z2229" s="29">
        <v>58.749899999999997</v>
      </c>
      <c r="AA2229" s="29">
        <v>0</v>
      </c>
      <c r="AB2229" s="32">
        <v>136.52500000000001</v>
      </c>
    </row>
    <row r="2230" spans="1:28" x14ac:dyDescent="0.25">
      <c r="A2230" s="8">
        <v>111.84</v>
      </c>
      <c r="B2230" s="6">
        <f t="shared" si="88"/>
        <v>366.92914560000003</v>
      </c>
      <c r="C2230" s="7">
        <v>162.78</v>
      </c>
      <c r="J2230" s="16">
        <v>446.8</v>
      </c>
      <c r="K2230" s="17">
        <v>197.14699999999999</v>
      </c>
      <c r="M2230" s="8">
        <v>663.47</v>
      </c>
      <c r="N2230" s="13">
        <v>177.25</v>
      </c>
      <c r="P2230" s="8">
        <v>663.48</v>
      </c>
      <c r="Q2230" s="13">
        <v>101.29</v>
      </c>
      <c r="T2230" s="31">
        <f t="shared" si="89"/>
        <v>358.48426799999999</v>
      </c>
      <c r="U2230" s="29">
        <v>111.74</v>
      </c>
      <c r="V2230" s="29">
        <v>7.5</v>
      </c>
      <c r="W2230" s="29">
        <v>0.4</v>
      </c>
      <c r="X2230" s="29">
        <v>546.29899999999998</v>
      </c>
      <c r="Y2230" s="29">
        <v>0.39905499999999999</v>
      </c>
      <c r="Z2230" s="29">
        <v>58.8748</v>
      </c>
      <c r="AA2230" s="29">
        <v>-0.13868900000000001</v>
      </c>
      <c r="AB2230" s="32">
        <v>136.75</v>
      </c>
    </row>
    <row r="2231" spans="1:28" x14ac:dyDescent="0.25">
      <c r="A2231" s="8">
        <v>111.89</v>
      </c>
      <c r="B2231" s="6">
        <f t="shared" si="88"/>
        <v>367.09318760000002</v>
      </c>
      <c r="C2231" s="7">
        <v>162.62</v>
      </c>
      <c r="J2231" s="16">
        <v>447</v>
      </c>
      <c r="K2231" s="17">
        <v>197.18899999999999</v>
      </c>
      <c r="M2231" s="8">
        <v>663.77</v>
      </c>
      <c r="N2231" s="13">
        <v>177.31399999999999</v>
      </c>
      <c r="P2231" s="8">
        <v>663.77</v>
      </c>
      <c r="Q2231" s="13">
        <v>100.622</v>
      </c>
      <c r="T2231" s="31">
        <f t="shared" si="89"/>
        <v>358.64467800000006</v>
      </c>
      <c r="U2231" s="29">
        <v>111.79</v>
      </c>
      <c r="V2231" s="29">
        <v>7.5</v>
      </c>
      <c r="W2231" s="29">
        <v>0.4</v>
      </c>
      <c r="X2231" s="29">
        <v>547</v>
      </c>
      <c r="Y2231" s="29">
        <v>0.39954000000000001</v>
      </c>
      <c r="Z2231" s="29">
        <v>58.860999999999997</v>
      </c>
      <c r="AA2231" s="29">
        <v>0.13868900000000001</v>
      </c>
      <c r="AB2231" s="32">
        <v>136.72499999999999</v>
      </c>
    </row>
    <row r="2232" spans="1:28" x14ac:dyDescent="0.25">
      <c r="A2232" s="8">
        <v>111.94</v>
      </c>
      <c r="B2232" s="6">
        <f t="shared" si="88"/>
        <v>367.25722960000002</v>
      </c>
      <c r="C2232" s="7">
        <v>162.80000000000001</v>
      </c>
      <c r="J2232" s="16">
        <v>447.2</v>
      </c>
      <c r="K2232" s="17">
        <v>197.21299999999999</v>
      </c>
      <c r="M2232" s="8">
        <v>664.07</v>
      </c>
      <c r="N2232" s="13">
        <v>177.441</v>
      </c>
      <c r="P2232" s="8">
        <v>664.07</v>
      </c>
      <c r="Q2232" s="13">
        <v>101.099</v>
      </c>
      <c r="T2232" s="31">
        <f t="shared" si="89"/>
        <v>358.80508800000001</v>
      </c>
      <c r="U2232" s="29">
        <v>111.84</v>
      </c>
      <c r="V2232" s="29">
        <v>7.5449099999999998</v>
      </c>
      <c r="W2232" s="29">
        <v>0.4</v>
      </c>
      <c r="X2232" s="29">
        <v>546.70100000000002</v>
      </c>
      <c r="Y2232" s="29">
        <v>0.39928599999999997</v>
      </c>
      <c r="Z2232" s="29">
        <v>58.749899999999997</v>
      </c>
      <c r="AA2232" s="29">
        <v>0</v>
      </c>
      <c r="AB2232" s="32">
        <v>136.52500000000001</v>
      </c>
    </row>
    <row r="2233" spans="1:28" x14ac:dyDescent="0.25">
      <c r="A2233" s="8">
        <v>111.99</v>
      </c>
      <c r="B2233" s="6">
        <f t="shared" si="88"/>
        <v>367.42127159999995</v>
      </c>
      <c r="C2233" s="7">
        <v>162.79300000000001</v>
      </c>
      <c r="J2233" s="16">
        <v>447.4</v>
      </c>
      <c r="K2233" s="17">
        <v>197.30699999999999</v>
      </c>
      <c r="M2233" s="8">
        <v>664.37</v>
      </c>
      <c r="N2233" s="13">
        <v>177.441</v>
      </c>
      <c r="P2233" s="8">
        <v>664.37</v>
      </c>
      <c r="Q2233" s="13">
        <v>101.29</v>
      </c>
      <c r="T2233" s="31">
        <f t="shared" si="89"/>
        <v>358.96549800000003</v>
      </c>
      <c r="U2233" s="29">
        <v>111.89</v>
      </c>
      <c r="V2233" s="29">
        <v>7.65</v>
      </c>
      <c r="W2233" s="29">
        <v>0.4</v>
      </c>
      <c r="X2233" s="29">
        <v>546.29899999999998</v>
      </c>
      <c r="Y2233" s="29">
        <v>0.398955</v>
      </c>
      <c r="Z2233" s="29">
        <v>58.8748</v>
      </c>
      <c r="AA2233" s="29">
        <v>0</v>
      </c>
      <c r="AB2233" s="32">
        <v>136.75</v>
      </c>
    </row>
    <row r="2234" spans="1:28" x14ac:dyDescent="0.25">
      <c r="A2234" s="8">
        <v>112.04</v>
      </c>
      <c r="B2234" s="6">
        <f t="shared" si="88"/>
        <v>367.58531360000001</v>
      </c>
      <c r="C2234" s="7">
        <v>162.73500000000001</v>
      </c>
      <c r="J2234" s="16">
        <v>447.6</v>
      </c>
      <c r="K2234" s="17">
        <v>197.35</v>
      </c>
      <c r="M2234" s="8">
        <v>664.67</v>
      </c>
      <c r="N2234" s="13">
        <v>177.505</v>
      </c>
      <c r="P2234" s="8">
        <v>664.67</v>
      </c>
      <c r="Q2234" s="13">
        <v>101.099</v>
      </c>
      <c r="T2234" s="31">
        <f t="shared" si="89"/>
        <v>359.12590800000004</v>
      </c>
      <c r="U2234" s="29">
        <v>111.94</v>
      </c>
      <c r="V2234" s="29">
        <v>7.6050899999999997</v>
      </c>
      <c r="W2234" s="29">
        <v>0.4</v>
      </c>
      <c r="X2234" s="29">
        <v>547</v>
      </c>
      <c r="Y2234" s="29">
        <v>0.39943200000000001</v>
      </c>
      <c r="Z2234" s="29">
        <v>58.8748</v>
      </c>
      <c r="AA2234" s="29">
        <v>0</v>
      </c>
      <c r="AB2234" s="32">
        <v>136.75</v>
      </c>
    </row>
    <row r="2235" spans="1:28" x14ac:dyDescent="0.25">
      <c r="A2235" s="8">
        <v>112.09</v>
      </c>
      <c r="B2235" s="6">
        <f t="shared" si="88"/>
        <v>367.7493556</v>
      </c>
      <c r="C2235" s="7">
        <v>162.80000000000001</v>
      </c>
      <c r="J2235" s="16">
        <v>447.8</v>
      </c>
      <c r="K2235" s="17">
        <v>197.411</v>
      </c>
      <c r="M2235" s="8">
        <v>664.97</v>
      </c>
      <c r="N2235" s="13">
        <v>177.505</v>
      </c>
      <c r="P2235" s="8">
        <v>664.97</v>
      </c>
      <c r="Q2235" s="13">
        <v>101.099</v>
      </c>
      <c r="T2235" s="31">
        <f t="shared" si="89"/>
        <v>359.28631799999999</v>
      </c>
      <c r="U2235" s="29">
        <v>111.99</v>
      </c>
      <c r="V2235" s="29">
        <v>7.5</v>
      </c>
      <c r="W2235" s="29">
        <v>0.4</v>
      </c>
      <c r="X2235" s="29">
        <v>547</v>
      </c>
      <c r="Y2235" s="29">
        <v>0.39940300000000001</v>
      </c>
      <c r="Z2235" s="29">
        <v>58.8748</v>
      </c>
      <c r="AA2235" s="29">
        <v>-0.13868900000000001</v>
      </c>
      <c r="AB2235" s="32">
        <v>136.75</v>
      </c>
    </row>
    <row r="2236" spans="1:28" x14ac:dyDescent="0.25">
      <c r="A2236" s="8">
        <v>112.14</v>
      </c>
      <c r="B2236" s="6">
        <f t="shared" si="88"/>
        <v>367.9133976</v>
      </c>
      <c r="C2236" s="7">
        <v>162.82</v>
      </c>
      <c r="J2236" s="16">
        <v>448</v>
      </c>
      <c r="K2236" s="17">
        <v>197.43</v>
      </c>
      <c r="M2236" s="8">
        <v>665.26</v>
      </c>
      <c r="N2236" s="13">
        <v>177.67400000000001</v>
      </c>
      <c r="P2236" s="8">
        <v>665.27</v>
      </c>
      <c r="Q2236" s="13">
        <v>101.099</v>
      </c>
      <c r="T2236" s="31">
        <f t="shared" si="89"/>
        <v>359.44672800000006</v>
      </c>
      <c r="U2236" s="29">
        <v>112.04</v>
      </c>
      <c r="V2236" s="29">
        <v>7.5</v>
      </c>
      <c r="W2236" s="29">
        <v>0.4</v>
      </c>
      <c r="X2236" s="29">
        <v>547</v>
      </c>
      <c r="Y2236" s="29">
        <v>0.39937800000000001</v>
      </c>
      <c r="Z2236" s="29">
        <v>58.860999999999997</v>
      </c>
      <c r="AA2236" s="29">
        <v>0.13868900000000001</v>
      </c>
      <c r="AB2236" s="32">
        <v>136.72499999999999</v>
      </c>
    </row>
    <row r="2237" spans="1:28" x14ac:dyDescent="0.25">
      <c r="A2237" s="8">
        <v>112.19</v>
      </c>
      <c r="B2237" s="6">
        <f t="shared" si="88"/>
        <v>368.07743959999999</v>
      </c>
      <c r="C2237" s="7">
        <v>162.97999999999999</v>
      </c>
      <c r="J2237" s="16">
        <v>448.2</v>
      </c>
      <c r="K2237" s="17">
        <v>197.51499999999999</v>
      </c>
      <c r="M2237" s="8">
        <v>665.56</v>
      </c>
      <c r="N2237" s="13">
        <v>177.67400000000001</v>
      </c>
      <c r="P2237" s="8">
        <v>665.57</v>
      </c>
      <c r="Q2237" s="13">
        <v>101.29</v>
      </c>
      <c r="T2237" s="31">
        <f t="shared" si="89"/>
        <v>359.60713800000002</v>
      </c>
      <c r="U2237" s="29">
        <v>112.09</v>
      </c>
      <c r="V2237" s="29">
        <v>7.5</v>
      </c>
      <c r="W2237" s="29">
        <v>0.4</v>
      </c>
      <c r="X2237" s="29">
        <v>546.70100000000002</v>
      </c>
      <c r="Y2237" s="29">
        <v>0.39913700000000002</v>
      </c>
      <c r="Z2237" s="29">
        <v>58.749899999999997</v>
      </c>
      <c r="AA2237" s="29">
        <v>0</v>
      </c>
      <c r="AB2237" s="32">
        <v>136.52500000000001</v>
      </c>
    </row>
    <row r="2238" spans="1:28" x14ac:dyDescent="0.25">
      <c r="A2238" s="8">
        <v>112.24</v>
      </c>
      <c r="B2238" s="6">
        <f t="shared" si="88"/>
        <v>368.24148159999999</v>
      </c>
      <c r="C2238" s="7">
        <v>162.82</v>
      </c>
      <c r="J2238" s="16">
        <v>448.4</v>
      </c>
      <c r="K2238" s="17">
        <v>197.55699999999999</v>
      </c>
      <c r="M2238" s="8">
        <v>665.86</v>
      </c>
      <c r="N2238" s="13">
        <v>177.67400000000001</v>
      </c>
      <c r="P2238" s="8">
        <v>665.86</v>
      </c>
      <c r="Q2238" s="13">
        <v>101.099</v>
      </c>
      <c r="T2238" s="31">
        <f t="shared" si="89"/>
        <v>359.76754800000003</v>
      </c>
      <c r="U2238" s="29">
        <v>112.14</v>
      </c>
      <c r="V2238" s="29">
        <v>7.5</v>
      </c>
      <c r="W2238" s="29">
        <v>0.4</v>
      </c>
      <c r="X2238" s="29">
        <v>546.29899999999998</v>
      </c>
      <c r="Y2238" s="29">
        <v>0.39883000000000002</v>
      </c>
      <c r="Z2238" s="29">
        <v>58.8748</v>
      </c>
      <c r="AA2238" s="29">
        <v>0</v>
      </c>
      <c r="AB2238" s="32">
        <v>136.75</v>
      </c>
    </row>
    <row r="2239" spans="1:28" x14ac:dyDescent="0.25">
      <c r="A2239" s="8">
        <v>112.29</v>
      </c>
      <c r="B2239" s="6">
        <f t="shared" si="88"/>
        <v>368.40552360000004</v>
      </c>
      <c r="C2239" s="7">
        <v>162.99100000000001</v>
      </c>
      <c r="J2239" s="16">
        <v>448.6</v>
      </c>
      <c r="K2239" s="17">
        <v>197.67099999999999</v>
      </c>
      <c r="M2239" s="8">
        <v>666.16</v>
      </c>
      <c r="N2239" s="13">
        <v>177.75899999999999</v>
      </c>
      <c r="P2239" s="8">
        <v>666.16</v>
      </c>
      <c r="Q2239" s="13">
        <v>101.099</v>
      </c>
      <c r="T2239" s="31">
        <f t="shared" si="89"/>
        <v>359.92795799999999</v>
      </c>
      <c r="U2239" s="29">
        <v>112.19</v>
      </c>
      <c r="V2239" s="29">
        <v>7.4775400000000003</v>
      </c>
      <c r="W2239" s="29">
        <v>0.4</v>
      </c>
      <c r="X2239" s="29">
        <v>547</v>
      </c>
      <c r="Y2239" s="29">
        <v>0.39933400000000002</v>
      </c>
      <c r="Z2239" s="29">
        <v>58.8748</v>
      </c>
      <c r="AA2239" s="29">
        <v>0</v>
      </c>
      <c r="AB2239" s="32">
        <v>136.75</v>
      </c>
    </row>
    <row r="2240" spans="1:28" x14ac:dyDescent="0.25">
      <c r="A2240" s="8">
        <v>112.34</v>
      </c>
      <c r="B2240" s="6">
        <f t="shared" si="88"/>
        <v>368.56956560000003</v>
      </c>
      <c r="C2240" s="7">
        <v>162.898</v>
      </c>
      <c r="J2240" s="16">
        <v>448.8</v>
      </c>
      <c r="K2240" s="17">
        <v>197.67099999999999</v>
      </c>
      <c r="M2240" s="8">
        <v>666.46</v>
      </c>
      <c r="N2240" s="13">
        <v>177.80199999999999</v>
      </c>
      <c r="P2240" s="8">
        <v>666.46</v>
      </c>
      <c r="Q2240" s="13">
        <v>101.099</v>
      </c>
      <c r="T2240" s="31">
        <f t="shared" si="89"/>
        <v>360.088368</v>
      </c>
      <c r="U2240" s="29">
        <v>112.24</v>
      </c>
      <c r="V2240" s="29">
        <v>7.4249999999999998</v>
      </c>
      <c r="W2240" s="29">
        <v>0.4</v>
      </c>
      <c r="X2240" s="29">
        <v>547</v>
      </c>
      <c r="Y2240" s="29">
        <v>0.39932400000000001</v>
      </c>
      <c r="Z2240" s="29">
        <v>58.8748</v>
      </c>
      <c r="AA2240" s="29">
        <v>0</v>
      </c>
      <c r="AB2240" s="32">
        <v>136.75</v>
      </c>
    </row>
    <row r="2241" spans="1:28" x14ac:dyDescent="0.25">
      <c r="A2241" s="8">
        <v>112.39</v>
      </c>
      <c r="B2241" s="6">
        <f t="shared" si="88"/>
        <v>368.73360760000003</v>
      </c>
      <c r="C2241" s="7">
        <v>162.84</v>
      </c>
      <c r="J2241" s="16">
        <v>449</v>
      </c>
      <c r="K2241" s="17">
        <v>197.71299999999999</v>
      </c>
      <c r="M2241" s="8">
        <v>666.76</v>
      </c>
      <c r="N2241" s="13">
        <v>177.929</v>
      </c>
      <c r="P2241" s="8">
        <v>666.76</v>
      </c>
      <c r="Q2241" s="13">
        <v>101.577</v>
      </c>
      <c r="T2241" s="31">
        <f t="shared" si="89"/>
        <v>360.24877800000002</v>
      </c>
      <c r="U2241" s="29">
        <v>112.29</v>
      </c>
      <c r="V2241" s="29">
        <v>7.4249999999999998</v>
      </c>
      <c r="W2241" s="29">
        <v>0.4</v>
      </c>
      <c r="X2241" s="29">
        <v>547</v>
      </c>
      <c r="Y2241" s="29">
        <v>0.39931</v>
      </c>
      <c r="Z2241" s="29">
        <v>58.8748</v>
      </c>
      <c r="AA2241" s="29">
        <v>0</v>
      </c>
      <c r="AB2241" s="32">
        <v>136.75</v>
      </c>
    </row>
    <row r="2242" spans="1:28" x14ac:dyDescent="0.25">
      <c r="A2242" s="8">
        <v>112.44</v>
      </c>
      <c r="B2242" s="6">
        <f t="shared" si="88"/>
        <v>368.89764959999997</v>
      </c>
      <c r="C2242" s="7">
        <v>163.18</v>
      </c>
      <c r="J2242" s="16">
        <v>449.2</v>
      </c>
      <c r="K2242" s="17">
        <v>197.71299999999999</v>
      </c>
      <c r="M2242" s="8">
        <v>667.06</v>
      </c>
      <c r="N2242" s="13">
        <v>177.929</v>
      </c>
      <c r="P2242" s="8">
        <v>667.06</v>
      </c>
      <c r="Q2242" s="13">
        <v>101.29</v>
      </c>
      <c r="T2242" s="31">
        <f t="shared" si="89"/>
        <v>360.40918800000003</v>
      </c>
      <c r="U2242" s="29">
        <v>112.34</v>
      </c>
      <c r="V2242" s="29">
        <v>7.4549399999999997</v>
      </c>
      <c r="W2242" s="29">
        <v>0.4</v>
      </c>
      <c r="X2242" s="29">
        <v>547</v>
      </c>
      <c r="Y2242" s="29">
        <v>0.399287</v>
      </c>
      <c r="Z2242" s="29">
        <v>58.8748</v>
      </c>
      <c r="AA2242" s="29">
        <v>0</v>
      </c>
      <c r="AB2242" s="32">
        <v>136.75</v>
      </c>
    </row>
    <row r="2243" spans="1:28" x14ac:dyDescent="0.25">
      <c r="A2243" s="8">
        <v>112.49</v>
      </c>
      <c r="B2243" s="6">
        <f t="shared" si="88"/>
        <v>369.06169159999996</v>
      </c>
      <c r="C2243" s="7">
        <v>163</v>
      </c>
      <c r="J2243" s="16">
        <v>449.4</v>
      </c>
      <c r="K2243" s="17">
        <v>197.756</v>
      </c>
      <c r="M2243" s="8">
        <v>667.35</v>
      </c>
      <c r="N2243" s="13">
        <v>178.01400000000001</v>
      </c>
      <c r="P2243" s="8">
        <v>667.36</v>
      </c>
      <c r="Q2243" s="13">
        <v>101.099</v>
      </c>
      <c r="T2243" s="31">
        <f t="shared" si="89"/>
        <v>360.56959800000004</v>
      </c>
      <c r="U2243" s="29">
        <v>112.39</v>
      </c>
      <c r="V2243" s="29">
        <v>7.5250000000000004</v>
      </c>
      <c r="W2243" s="29">
        <v>0.4</v>
      </c>
      <c r="X2243" s="29">
        <v>547</v>
      </c>
      <c r="Y2243" s="29">
        <v>0.39926200000000001</v>
      </c>
      <c r="Z2243" s="29">
        <v>58.8748</v>
      </c>
      <c r="AA2243" s="29">
        <v>0</v>
      </c>
      <c r="AB2243" s="32">
        <v>136.75</v>
      </c>
    </row>
    <row r="2244" spans="1:28" x14ac:dyDescent="0.25">
      <c r="A2244" s="8">
        <v>112.54</v>
      </c>
      <c r="B2244" s="6">
        <f t="shared" si="88"/>
        <v>369.22573360000001</v>
      </c>
      <c r="C2244" s="7">
        <v>163.02000000000001</v>
      </c>
      <c r="J2244" s="16">
        <v>449.6</v>
      </c>
      <c r="K2244" s="17">
        <v>197.756</v>
      </c>
      <c r="M2244" s="8">
        <v>667.65</v>
      </c>
      <c r="N2244" s="13">
        <v>178.01400000000001</v>
      </c>
      <c r="P2244" s="8">
        <v>667.65</v>
      </c>
      <c r="Q2244" s="13">
        <v>101.577</v>
      </c>
      <c r="T2244" s="31">
        <f t="shared" si="89"/>
        <v>360.730008</v>
      </c>
      <c r="U2244" s="29">
        <v>112.44</v>
      </c>
      <c r="V2244" s="29">
        <v>7.5549400000000002</v>
      </c>
      <c r="W2244" s="29">
        <v>0.4</v>
      </c>
      <c r="X2244" s="29">
        <v>547</v>
      </c>
      <c r="Y2244" s="29">
        <v>0.39922800000000003</v>
      </c>
      <c r="Z2244" s="29">
        <v>58.8748</v>
      </c>
      <c r="AA2244" s="29">
        <v>0.13868900000000001</v>
      </c>
      <c r="AB2244" s="32">
        <v>136.75</v>
      </c>
    </row>
    <row r="2245" spans="1:28" x14ac:dyDescent="0.25">
      <c r="A2245" s="8">
        <v>112.59</v>
      </c>
      <c r="B2245" s="6">
        <f t="shared" ref="B2245:B2308" si="90">A2245*3.28084</f>
        <v>369.38977560000001</v>
      </c>
      <c r="C2245" s="7">
        <v>163.19999999999999</v>
      </c>
      <c r="J2245" s="16">
        <v>449.8</v>
      </c>
      <c r="K2245" s="17">
        <v>197.756</v>
      </c>
      <c r="M2245" s="8">
        <v>667.95</v>
      </c>
      <c r="N2245" s="13">
        <v>178.01400000000001</v>
      </c>
      <c r="P2245" s="8">
        <v>667.95</v>
      </c>
      <c r="Q2245" s="13">
        <v>101.099</v>
      </c>
      <c r="T2245" s="31">
        <f t="shared" si="89"/>
        <v>360.89041800000001</v>
      </c>
      <c r="U2245" s="29">
        <v>112.49</v>
      </c>
      <c r="V2245" s="29">
        <v>7.625</v>
      </c>
      <c r="W2245" s="29">
        <v>0.4</v>
      </c>
      <c r="X2245" s="29">
        <v>547</v>
      </c>
      <c r="Y2245" s="29">
        <v>0.39919399999999999</v>
      </c>
      <c r="Z2245" s="29">
        <v>58.888599999999997</v>
      </c>
      <c r="AA2245" s="29">
        <v>-0.13868900000000001</v>
      </c>
      <c r="AB2245" s="32">
        <v>136.77500000000001</v>
      </c>
    </row>
    <row r="2246" spans="1:28" x14ac:dyDescent="0.25">
      <c r="A2246" s="8">
        <v>112.64</v>
      </c>
      <c r="B2246" s="6">
        <f t="shared" si="90"/>
        <v>369.5538176</v>
      </c>
      <c r="C2246" s="7">
        <v>163.18</v>
      </c>
      <c r="J2246" s="16">
        <v>450</v>
      </c>
      <c r="K2246" s="17">
        <v>197.798</v>
      </c>
      <c r="M2246" s="8">
        <v>668.25</v>
      </c>
      <c r="N2246" s="13">
        <v>178.14099999999999</v>
      </c>
      <c r="P2246" s="8">
        <v>668.25</v>
      </c>
      <c r="Q2246" s="13">
        <v>101.577</v>
      </c>
      <c r="T2246" s="31">
        <f t="shared" si="89"/>
        <v>361.05082800000002</v>
      </c>
      <c r="U2246" s="29">
        <v>112.54</v>
      </c>
      <c r="V2246" s="29">
        <v>7.625</v>
      </c>
      <c r="W2246" s="29">
        <v>0.4</v>
      </c>
      <c r="X2246" s="29">
        <v>547.29899999999998</v>
      </c>
      <c r="Y2246" s="29">
        <v>0.39938400000000002</v>
      </c>
      <c r="Z2246" s="29">
        <v>58.999699999999997</v>
      </c>
      <c r="AA2246" s="29">
        <v>0</v>
      </c>
      <c r="AB2246" s="32">
        <v>136.97499999999999</v>
      </c>
    </row>
    <row r="2247" spans="1:28" x14ac:dyDescent="0.25">
      <c r="A2247" s="8">
        <v>112.69</v>
      </c>
      <c r="B2247" s="6">
        <f t="shared" si="90"/>
        <v>369.7178596</v>
      </c>
      <c r="C2247" s="7">
        <v>163.04</v>
      </c>
      <c r="J2247" s="16">
        <v>450.2</v>
      </c>
      <c r="K2247" s="17">
        <v>197.84100000000001</v>
      </c>
      <c r="M2247" s="8">
        <v>668.55</v>
      </c>
      <c r="N2247" s="13">
        <v>178.16200000000001</v>
      </c>
      <c r="P2247" s="8">
        <v>668.55</v>
      </c>
      <c r="Q2247" s="13">
        <v>101.29</v>
      </c>
      <c r="T2247" s="31">
        <f t="shared" si="89"/>
        <v>361.21123800000004</v>
      </c>
      <c r="U2247" s="29">
        <v>112.59</v>
      </c>
      <c r="V2247" s="29">
        <v>7.5950600000000001</v>
      </c>
      <c r="W2247" s="29">
        <v>0.4</v>
      </c>
      <c r="X2247" s="29">
        <v>547.70100000000002</v>
      </c>
      <c r="Y2247" s="29">
        <v>0.39965699999999998</v>
      </c>
      <c r="Z2247" s="29">
        <v>58.8748</v>
      </c>
      <c r="AA2247" s="29">
        <v>0</v>
      </c>
      <c r="AB2247" s="32">
        <v>136.75</v>
      </c>
    </row>
    <row r="2248" spans="1:28" x14ac:dyDescent="0.25">
      <c r="A2248" s="8">
        <v>112.74</v>
      </c>
      <c r="B2248" s="6">
        <f t="shared" si="90"/>
        <v>369.88190159999999</v>
      </c>
      <c r="C2248" s="7">
        <v>163.36000000000001</v>
      </c>
      <c r="J2248" s="16">
        <v>450.4</v>
      </c>
      <c r="K2248" s="17">
        <v>197.92099999999999</v>
      </c>
      <c r="M2248" s="8">
        <v>668.85</v>
      </c>
      <c r="N2248" s="13">
        <v>178.28899999999999</v>
      </c>
      <c r="P2248" s="8">
        <v>668.85</v>
      </c>
      <c r="Q2248" s="13">
        <v>101.099</v>
      </c>
      <c r="T2248" s="31">
        <f t="shared" ref="T2248:T2311" si="91">U2248*3.2082</f>
        <v>361.37164799999999</v>
      </c>
      <c r="U2248" s="29">
        <v>112.64</v>
      </c>
      <c r="V2248" s="29">
        <v>7.5250000000000004</v>
      </c>
      <c r="W2248" s="29">
        <v>0.4</v>
      </c>
      <c r="X2248" s="29">
        <v>547</v>
      </c>
      <c r="Y2248" s="29">
        <v>0.39912799999999998</v>
      </c>
      <c r="Z2248" s="29">
        <v>58.8748</v>
      </c>
      <c r="AA2248" s="29">
        <v>0.13868900000000001</v>
      </c>
      <c r="AB2248" s="32">
        <v>136.75</v>
      </c>
    </row>
    <row r="2249" spans="1:28" x14ac:dyDescent="0.25">
      <c r="A2249" s="8">
        <v>112.79</v>
      </c>
      <c r="B2249" s="6">
        <f t="shared" si="90"/>
        <v>370.04594360000004</v>
      </c>
      <c r="C2249" s="7">
        <v>163.04</v>
      </c>
      <c r="J2249" s="16">
        <v>450.6</v>
      </c>
      <c r="K2249" s="17">
        <v>197.96299999999999</v>
      </c>
      <c r="M2249" s="8">
        <v>669.15</v>
      </c>
      <c r="N2249" s="13">
        <v>178.28899999999999</v>
      </c>
      <c r="P2249" s="8">
        <v>669.15</v>
      </c>
      <c r="Q2249" s="13">
        <v>101.577</v>
      </c>
      <c r="T2249" s="31">
        <f t="shared" si="91"/>
        <v>361.53205800000001</v>
      </c>
      <c r="U2249" s="29">
        <v>112.69</v>
      </c>
      <c r="V2249" s="29">
        <v>7.5025399999999998</v>
      </c>
      <c r="W2249" s="29">
        <v>0.4</v>
      </c>
      <c r="X2249" s="29">
        <v>547</v>
      </c>
      <c r="Y2249" s="29">
        <v>0.39911400000000002</v>
      </c>
      <c r="Z2249" s="29">
        <v>58.888599999999997</v>
      </c>
      <c r="AA2249" s="29">
        <v>-0.13868900000000001</v>
      </c>
      <c r="AB2249" s="32">
        <v>136.77500000000001</v>
      </c>
    </row>
    <row r="2250" spans="1:28" x14ac:dyDescent="0.25">
      <c r="A2250" s="8">
        <v>112.84</v>
      </c>
      <c r="B2250" s="6">
        <f t="shared" si="90"/>
        <v>370.20998559999998</v>
      </c>
      <c r="C2250" s="7">
        <v>163.38</v>
      </c>
      <c r="J2250" s="16">
        <v>450.8</v>
      </c>
      <c r="K2250" s="17">
        <v>198.077</v>
      </c>
      <c r="M2250" s="8">
        <v>669.44</v>
      </c>
      <c r="N2250" s="13">
        <v>178.39500000000001</v>
      </c>
      <c r="P2250" s="8">
        <v>669.45</v>
      </c>
      <c r="Q2250" s="13">
        <v>101.29</v>
      </c>
      <c r="T2250" s="31">
        <f t="shared" si="91"/>
        <v>361.69246800000002</v>
      </c>
      <c r="U2250" s="29">
        <v>112.74</v>
      </c>
      <c r="V2250" s="29">
        <v>7.45</v>
      </c>
      <c r="W2250" s="29">
        <v>0.4</v>
      </c>
      <c r="X2250" s="29">
        <v>547.29899999999998</v>
      </c>
      <c r="Y2250" s="29">
        <v>0.399316</v>
      </c>
      <c r="Z2250" s="29">
        <v>58.999699999999997</v>
      </c>
      <c r="AA2250" s="29">
        <v>0</v>
      </c>
      <c r="AB2250" s="32">
        <v>136.97499999999999</v>
      </c>
    </row>
    <row r="2251" spans="1:28" x14ac:dyDescent="0.25">
      <c r="A2251" s="8">
        <v>112.89</v>
      </c>
      <c r="B2251" s="6">
        <f t="shared" si="90"/>
        <v>370.37402759999998</v>
      </c>
      <c r="C2251" s="7">
        <v>163.21299999999999</v>
      </c>
      <c r="J2251" s="16">
        <v>451</v>
      </c>
      <c r="K2251" s="17">
        <v>198.077</v>
      </c>
      <c r="M2251" s="8">
        <v>669.74</v>
      </c>
      <c r="N2251" s="13">
        <v>178.39500000000001</v>
      </c>
      <c r="P2251" s="8">
        <v>669.74</v>
      </c>
      <c r="Q2251" s="13">
        <v>101.577</v>
      </c>
      <c r="T2251" s="31">
        <f t="shared" si="91"/>
        <v>361.85287800000003</v>
      </c>
      <c r="U2251" s="29">
        <v>112.79</v>
      </c>
      <c r="V2251" s="29">
        <v>7.45</v>
      </c>
      <c r="W2251" s="29">
        <v>0.4</v>
      </c>
      <c r="X2251" s="29">
        <v>547.70100000000002</v>
      </c>
      <c r="Y2251" s="29">
        <v>0.399588</v>
      </c>
      <c r="Z2251" s="29">
        <v>58.8748</v>
      </c>
      <c r="AA2251" s="29">
        <v>0</v>
      </c>
      <c r="AB2251" s="32">
        <v>136.75</v>
      </c>
    </row>
    <row r="2252" spans="1:28" x14ac:dyDescent="0.25">
      <c r="A2252" s="8">
        <v>112.94</v>
      </c>
      <c r="B2252" s="6">
        <f t="shared" si="90"/>
        <v>370.53806959999997</v>
      </c>
      <c r="C2252" s="7">
        <v>163.32</v>
      </c>
      <c r="J2252" s="16">
        <v>451.2</v>
      </c>
      <c r="K2252" s="17">
        <v>198.11</v>
      </c>
      <c r="M2252" s="8">
        <v>670.04</v>
      </c>
      <c r="N2252" s="13">
        <v>178.39500000000001</v>
      </c>
      <c r="P2252" s="8">
        <v>670.04</v>
      </c>
      <c r="Q2252" s="13">
        <v>101.099</v>
      </c>
      <c r="T2252" s="31">
        <f t="shared" si="91"/>
        <v>362.01328800000005</v>
      </c>
      <c r="U2252" s="29">
        <v>112.84</v>
      </c>
      <c r="V2252" s="29">
        <v>7.4574800000000003</v>
      </c>
      <c r="W2252" s="29">
        <v>0.4</v>
      </c>
      <c r="X2252" s="29">
        <v>547</v>
      </c>
      <c r="Y2252" s="29">
        <v>0.39904899999999999</v>
      </c>
      <c r="Z2252" s="29">
        <v>58.8748</v>
      </c>
      <c r="AA2252" s="29">
        <v>0.13868900000000001</v>
      </c>
      <c r="AB2252" s="32">
        <v>136.75</v>
      </c>
    </row>
    <row r="2253" spans="1:28" x14ac:dyDescent="0.25">
      <c r="A2253" s="8">
        <v>112.99</v>
      </c>
      <c r="B2253" s="6">
        <f t="shared" si="90"/>
        <v>370.70211159999997</v>
      </c>
      <c r="C2253" s="7">
        <v>163.22</v>
      </c>
      <c r="J2253" s="16">
        <v>451.4</v>
      </c>
      <c r="K2253" s="17">
        <v>198.124</v>
      </c>
      <c r="M2253" s="8">
        <v>670.34</v>
      </c>
      <c r="N2253" s="13">
        <v>178.523</v>
      </c>
      <c r="P2253" s="8">
        <v>670.34</v>
      </c>
      <c r="Q2253" s="13">
        <v>101.577</v>
      </c>
      <c r="T2253" s="31">
        <f t="shared" si="91"/>
        <v>362.173698</v>
      </c>
      <c r="U2253" s="29">
        <v>112.89</v>
      </c>
      <c r="V2253" s="29">
        <v>7.4749999999999996</v>
      </c>
      <c r="W2253" s="29">
        <v>0.4</v>
      </c>
      <c r="X2253" s="29">
        <v>547</v>
      </c>
      <c r="Y2253" s="29">
        <v>0.39902500000000002</v>
      </c>
      <c r="Z2253" s="29">
        <v>58.888599999999997</v>
      </c>
      <c r="AA2253" s="29">
        <v>-0.13868900000000001</v>
      </c>
      <c r="AB2253" s="32">
        <v>136.77500000000001</v>
      </c>
    </row>
    <row r="2254" spans="1:28" x14ac:dyDescent="0.25">
      <c r="A2254" s="8">
        <v>113.04</v>
      </c>
      <c r="B2254" s="6">
        <f t="shared" si="90"/>
        <v>370.86615360000002</v>
      </c>
      <c r="C2254" s="7">
        <v>163.4</v>
      </c>
      <c r="J2254" s="16">
        <v>451.6</v>
      </c>
      <c r="K2254" s="17">
        <v>198.166</v>
      </c>
      <c r="M2254" s="8">
        <v>670.64</v>
      </c>
      <c r="N2254" s="13">
        <v>178.523</v>
      </c>
      <c r="P2254" s="8">
        <v>670.64</v>
      </c>
      <c r="Q2254" s="13">
        <v>101.29</v>
      </c>
      <c r="T2254" s="31">
        <f t="shared" si="91"/>
        <v>362.33410800000001</v>
      </c>
      <c r="U2254" s="29">
        <v>112.94</v>
      </c>
      <c r="V2254" s="29">
        <v>7.4824799999999998</v>
      </c>
      <c r="W2254" s="29">
        <v>0.4</v>
      </c>
      <c r="X2254" s="29">
        <v>547.29899999999998</v>
      </c>
      <c r="Y2254" s="29">
        <v>0.39921800000000002</v>
      </c>
      <c r="Z2254" s="29">
        <v>58.999699999999997</v>
      </c>
      <c r="AA2254" s="29">
        <v>5.9438100000000001E-2</v>
      </c>
      <c r="AB2254" s="32">
        <v>136.97499999999999</v>
      </c>
    </row>
    <row r="2255" spans="1:28" x14ac:dyDescent="0.25">
      <c r="A2255" s="8">
        <v>113.09</v>
      </c>
      <c r="B2255" s="6">
        <f t="shared" si="90"/>
        <v>371.03019560000001</v>
      </c>
      <c r="C2255" s="7">
        <v>163.4</v>
      </c>
      <c r="J2255" s="16">
        <v>451.8</v>
      </c>
      <c r="K2255" s="17">
        <v>198.24199999999999</v>
      </c>
      <c r="M2255" s="8">
        <v>670.94</v>
      </c>
      <c r="N2255" s="13">
        <v>178.65</v>
      </c>
      <c r="P2255" s="8">
        <v>670.94</v>
      </c>
      <c r="Q2255" s="13">
        <v>101.577</v>
      </c>
      <c r="T2255" s="31">
        <f t="shared" si="91"/>
        <v>362.49451800000003</v>
      </c>
      <c r="U2255" s="29">
        <v>112.99</v>
      </c>
      <c r="V2255" s="29">
        <v>7.5</v>
      </c>
      <c r="W2255" s="29">
        <v>0.4</v>
      </c>
      <c r="X2255" s="29">
        <v>547.70100000000002</v>
      </c>
      <c r="Y2255" s="29">
        <v>0.39948499999999998</v>
      </c>
      <c r="Z2255" s="29">
        <v>58.880699999999997</v>
      </c>
      <c r="AA2255" s="29">
        <v>7.9250899999999999E-2</v>
      </c>
      <c r="AB2255" s="32">
        <v>136.761</v>
      </c>
    </row>
    <row r="2256" spans="1:28" x14ac:dyDescent="0.25">
      <c r="A2256" s="8">
        <v>113.14</v>
      </c>
      <c r="B2256" s="6">
        <f t="shared" si="90"/>
        <v>371.19423760000001</v>
      </c>
      <c r="C2256" s="7">
        <v>163.4</v>
      </c>
      <c r="J2256" s="16">
        <v>452</v>
      </c>
      <c r="K2256" s="17">
        <v>198.28399999999999</v>
      </c>
      <c r="M2256" s="8">
        <v>671.23</v>
      </c>
      <c r="N2256" s="13">
        <v>178.62899999999999</v>
      </c>
      <c r="P2256" s="8">
        <v>671.24</v>
      </c>
      <c r="Q2256" s="13">
        <v>101.577</v>
      </c>
      <c r="T2256" s="31">
        <f t="shared" si="91"/>
        <v>362.65492800000004</v>
      </c>
      <c r="U2256" s="29">
        <v>113.04</v>
      </c>
      <c r="V2256" s="29">
        <v>7.5</v>
      </c>
      <c r="W2256" s="29">
        <v>0.38502399999999998</v>
      </c>
      <c r="X2256" s="29">
        <v>526.63300000000004</v>
      </c>
      <c r="Y2256" s="29">
        <v>0.38407000000000002</v>
      </c>
      <c r="Z2256" s="29">
        <v>58.942100000000003</v>
      </c>
      <c r="AA2256" s="29">
        <v>-0.13868900000000001</v>
      </c>
      <c r="AB2256" s="32">
        <v>136.87100000000001</v>
      </c>
    </row>
    <row r="2257" spans="1:28" x14ac:dyDescent="0.25">
      <c r="A2257" s="8">
        <v>113.19</v>
      </c>
      <c r="B2257" s="6">
        <f t="shared" si="90"/>
        <v>371.3582796</v>
      </c>
      <c r="C2257" s="7">
        <v>163.41999999999999</v>
      </c>
      <c r="J2257" s="16">
        <v>452.2</v>
      </c>
      <c r="K2257" s="17">
        <v>198.41200000000001</v>
      </c>
      <c r="M2257" s="8">
        <v>671.53</v>
      </c>
      <c r="N2257" s="13">
        <v>178.756</v>
      </c>
      <c r="P2257" s="8">
        <v>671.54</v>
      </c>
      <c r="Q2257" s="13">
        <v>101.672</v>
      </c>
      <c r="T2257" s="31">
        <f t="shared" si="91"/>
        <v>362.81533800000005</v>
      </c>
      <c r="U2257" s="29">
        <v>113.09</v>
      </c>
      <c r="V2257" s="29">
        <v>7.5449099999999998</v>
      </c>
      <c r="W2257" s="29">
        <v>0.36497000000000002</v>
      </c>
      <c r="X2257" s="29">
        <v>499.65899999999999</v>
      </c>
      <c r="Y2257" s="29">
        <v>0.36434499999999997</v>
      </c>
      <c r="Z2257" s="29">
        <v>58.999699999999997</v>
      </c>
      <c r="AA2257" s="29">
        <v>0.13868900000000001</v>
      </c>
      <c r="AB2257" s="32">
        <v>136.97499999999999</v>
      </c>
    </row>
    <row r="2258" spans="1:28" x14ac:dyDescent="0.25">
      <c r="A2258" s="8">
        <v>113.24</v>
      </c>
      <c r="B2258" s="6">
        <f t="shared" si="90"/>
        <v>371.5223216</v>
      </c>
      <c r="C2258" s="7">
        <v>163.58000000000001</v>
      </c>
      <c r="J2258" s="16">
        <v>452.4</v>
      </c>
      <c r="K2258" s="17">
        <v>198.45</v>
      </c>
      <c r="M2258" s="8">
        <v>671.83</v>
      </c>
      <c r="N2258" s="13">
        <v>178.756</v>
      </c>
      <c r="P2258" s="8">
        <v>671.83</v>
      </c>
      <c r="Q2258" s="13">
        <v>101.577</v>
      </c>
      <c r="T2258" s="31">
        <f t="shared" si="91"/>
        <v>362.97574800000001</v>
      </c>
      <c r="U2258" s="29">
        <v>113.14</v>
      </c>
      <c r="V2258" s="29">
        <v>7.65</v>
      </c>
      <c r="W2258" s="29">
        <v>0.4</v>
      </c>
      <c r="X2258" s="29">
        <v>547.70100000000002</v>
      </c>
      <c r="Y2258" s="29">
        <v>0.39943000000000001</v>
      </c>
      <c r="Z2258" s="29">
        <v>58.888599999999997</v>
      </c>
      <c r="AA2258" s="29">
        <v>-0.13868900000000001</v>
      </c>
      <c r="AB2258" s="32">
        <v>136.77500000000001</v>
      </c>
    </row>
    <row r="2259" spans="1:28" x14ac:dyDescent="0.25">
      <c r="A2259" s="8">
        <v>113.29</v>
      </c>
      <c r="B2259" s="6">
        <f t="shared" si="90"/>
        <v>371.68636359999999</v>
      </c>
      <c r="C2259" s="7">
        <v>163.41999999999999</v>
      </c>
      <c r="J2259" s="16">
        <v>452.6</v>
      </c>
      <c r="K2259" s="17">
        <v>198.49199999999999</v>
      </c>
      <c r="M2259" s="8">
        <v>672.13</v>
      </c>
      <c r="N2259" s="13">
        <v>178.904</v>
      </c>
      <c r="P2259" s="8">
        <v>672.13</v>
      </c>
      <c r="Q2259" s="13">
        <v>101.577</v>
      </c>
      <c r="T2259" s="31">
        <f t="shared" si="91"/>
        <v>363.13615800000002</v>
      </c>
      <c r="U2259" s="29">
        <v>113.19</v>
      </c>
      <c r="V2259" s="29">
        <v>7.6050899999999997</v>
      </c>
      <c r="W2259" s="29">
        <v>0.4</v>
      </c>
      <c r="X2259" s="29">
        <v>547.29899999999998</v>
      </c>
      <c r="Y2259" s="29">
        <v>0.39912199999999998</v>
      </c>
      <c r="Z2259" s="29">
        <v>58.999699999999997</v>
      </c>
      <c r="AA2259" s="29">
        <v>0.13868900000000001</v>
      </c>
      <c r="AB2259" s="32">
        <v>136.97499999999999</v>
      </c>
    </row>
    <row r="2260" spans="1:28" x14ac:dyDescent="0.25">
      <c r="A2260" s="8">
        <v>113.34</v>
      </c>
      <c r="B2260" s="6">
        <f t="shared" si="90"/>
        <v>371.85040559999999</v>
      </c>
      <c r="C2260" s="7">
        <v>163.6</v>
      </c>
      <c r="J2260" s="16">
        <v>452.8</v>
      </c>
      <c r="K2260" s="17">
        <v>198.535</v>
      </c>
      <c r="M2260" s="8">
        <v>672.43</v>
      </c>
      <c r="N2260" s="13">
        <v>178.989</v>
      </c>
      <c r="P2260" s="8">
        <v>672.43</v>
      </c>
      <c r="Q2260" s="13">
        <v>101.29</v>
      </c>
      <c r="T2260" s="31">
        <f t="shared" si="91"/>
        <v>363.29656799999998</v>
      </c>
      <c r="U2260" s="29">
        <v>113.24</v>
      </c>
      <c r="V2260" s="29">
        <v>7.5</v>
      </c>
      <c r="W2260" s="29">
        <v>0.4</v>
      </c>
      <c r="X2260" s="29">
        <v>547.70100000000002</v>
      </c>
      <c r="Y2260" s="29">
        <v>0.399399</v>
      </c>
      <c r="Z2260" s="29">
        <v>58.888599999999997</v>
      </c>
      <c r="AA2260" s="29">
        <v>0</v>
      </c>
      <c r="AB2260" s="32">
        <v>136.77500000000001</v>
      </c>
    </row>
    <row r="2261" spans="1:28" x14ac:dyDescent="0.25">
      <c r="A2261" s="8">
        <v>113.39</v>
      </c>
      <c r="B2261" s="6">
        <f t="shared" si="90"/>
        <v>372.01444759999998</v>
      </c>
      <c r="C2261" s="7">
        <v>163.6</v>
      </c>
      <c r="J2261" s="16">
        <v>453</v>
      </c>
      <c r="K2261" s="17">
        <v>198.648</v>
      </c>
      <c r="M2261" s="8">
        <v>672.73</v>
      </c>
      <c r="N2261" s="13">
        <v>178.989</v>
      </c>
      <c r="P2261" s="8">
        <v>672.73</v>
      </c>
      <c r="Q2261" s="13">
        <v>101.577</v>
      </c>
      <c r="T2261" s="31">
        <f t="shared" si="91"/>
        <v>363.45697800000005</v>
      </c>
      <c r="U2261" s="29">
        <v>113.29</v>
      </c>
      <c r="V2261" s="29">
        <v>7.5</v>
      </c>
      <c r="W2261" s="29">
        <v>0.4</v>
      </c>
      <c r="X2261" s="29">
        <v>547.29899999999998</v>
      </c>
      <c r="Y2261" s="29">
        <v>0.399092</v>
      </c>
      <c r="Z2261" s="29">
        <v>59.013500000000001</v>
      </c>
      <c r="AA2261" s="29">
        <v>-0.13868900000000001</v>
      </c>
      <c r="AB2261" s="32">
        <v>137</v>
      </c>
    </row>
    <row r="2262" spans="1:28" x14ac:dyDescent="0.25">
      <c r="A2262" s="8">
        <v>113.44</v>
      </c>
      <c r="B2262" s="6">
        <f t="shared" si="90"/>
        <v>372.17848959999998</v>
      </c>
      <c r="C2262" s="7">
        <v>163.62</v>
      </c>
      <c r="J2262" s="16">
        <v>453.2</v>
      </c>
      <c r="K2262" s="17">
        <v>198.69</v>
      </c>
      <c r="M2262" s="8">
        <v>673.03</v>
      </c>
      <c r="N2262" s="13">
        <v>178.989</v>
      </c>
      <c r="P2262" s="8">
        <v>673.03</v>
      </c>
      <c r="Q2262" s="13">
        <v>101.577</v>
      </c>
      <c r="T2262" s="31">
        <f t="shared" si="91"/>
        <v>363.61738800000001</v>
      </c>
      <c r="U2262" s="29">
        <v>113.34</v>
      </c>
      <c r="V2262" s="29">
        <v>7.4925199999999998</v>
      </c>
      <c r="W2262" s="29">
        <v>0.4</v>
      </c>
      <c r="X2262" s="29">
        <v>548</v>
      </c>
      <c r="Y2262" s="29">
        <v>0.39959099999999997</v>
      </c>
      <c r="Z2262" s="29">
        <v>58.999699999999997</v>
      </c>
      <c r="AA2262" s="29">
        <v>7.7049400000000004E-2</v>
      </c>
      <c r="AB2262" s="32">
        <v>136.97499999999999</v>
      </c>
    </row>
    <row r="2263" spans="1:28" x14ac:dyDescent="0.25">
      <c r="A2263" s="8">
        <v>113.49</v>
      </c>
      <c r="B2263" s="6">
        <f t="shared" si="90"/>
        <v>372.34253159999997</v>
      </c>
      <c r="C2263" s="7">
        <v>163.77600000000001</v>
      </c>
      <c r="J2263" s="16">
        <v>453.4</v>
      </c>
      <c r="K2263" s="17">
        <v>198.733</v>
      </c>
      <c r="M2263" s="8">
        <v>673.32</v>
      </c>
      <c r="N2263" s="13">
        <v>179.03200000000001</v>
      </c>
      <c r="P2263" s="8">
        <v>673.33</v>
      </c>
      <c r="Q2263" s="13">
        <v>101.577</v>
      </c>
      <c r="T2263" s="31">
        <f t="shared" si="91"/>
        <v>363.77779800000002</v>
      </c>
      <c r="U2263" s="29">
        <v>113.39</v>
      </c>
      <c r="V2263" s="29">
        <v>7.4749999999999996</v>
      </c>
      <c r="W2263" s="29">
        <v>0.4</v>
      </c>
      <c r="X2263" s="29">
        <v>547.70100000000002</v>
      </c>
      <c r="Y2263" s="29">
        <v>0.39935900000000002</v>
      </c>
      <c r="Z2263" s="29">
        <v>58.8825</v>
      </c>
      <c r="AA2263" s="29">
        <v>6.1639600000000003E-2</v>
      </c>
      <c r="AB2263" s="32">
        <v>136.76400000000001</v>
      </c>
    </row>
    <row r="2264" spans="1:28" x14ac:dyDescent="0.25">
      <c r="A2264" s="8">
        <v>113.54</v>
      </c>
      <c r="B2264" s="6">
        <f t="shared" si="90"/>
        <v>372.50657360000002</v>
      </c>
      <c r="C2264" s="7">
        <v>163.58000000000001</v>
      </c>
      <c r="J2264" s="16">
        <v>453.6</v>
      </c>
      <c r="K2264" s="17">
        <v>198.69499999999999</v>
      </c>
      <c r="M2264" s="8">
        <v>673.62</v>
      </c>
      <c r="N2264" s="13">
        <v>179.15899999999999</v>
      </c>
      <c r="P2264" s="8">
        <v>673.62</v>
      </c>
      <c r="Q2264" s="13">
        <v>101.577</v>
      </c>
      <c r="T2264" s="31">
        <f t="shared" si="91"/>
        <v>363.93820800000003</v>
      </c>
      <c r="U2264" s="29">
        <v>113.44</v>
      </c>
      <c r="V2264" s="29">
        <v>7.4749999999999996</v>
      </c>
      <c r="W2264" s="29">
        <v>0.41497000000000001</v>
      </c>
      <c r="X2264" s="29">
        <v>567.65899999999999</v>
      </c>
      <c r="Y2264" s="29">
        <v>0.41392699999999999</v>
      </c>
      <c r="Z2264" s="29">
        <v>58.957999999999998</v>
      </c>
      <c r="AA2264" s="29">
        <v>-0.13868900000000001</v>
      </c>
      <c r="AB2264" s="32">
        <v>136.9</v>
      </c>
    </row>
    <row r="2265" spans="1:28" x14ac:dyDescent="0.25">
      <c r="A2265" s="8">
        <v>113.59</v>
      </c>
      <c r="B2265" s="6">
        <f t="shared" si="90"/>
        <v>372.67061560000002</v>
      </c>
      <c r="C2265" s="7">
        <v>163.78</v>
      </c>
      <c r="J2265" s="16">
        <v>453.8</v>
      </c>
      <c r="K2265" s="17">
        <v>198.78</v>
      </c>
      <c r="M2265" s="8">
        <v>673.92</v>
      </c>
      <c r="N2265" s="13">
        <v>179.11600000000001</v>
      </c>
      <c r="P2265" s="8">
        <v>673.92</v>
      </c>
      <c r="Q2265" s="13">
        <v>101.577</v>
      </c>
      <c r="T2265" s="31">
        <f t="shared" si="91"/>
        <v>364.09861799999999</v>
      </c>
      <c r="U2265" s="29">
        <v>113.49</v>
      </c>
      <c r="V2265" s="29">
        <v>7.4749999999999996</v>
      </c>
      <c r="W2265" s="29">
        <v>0.43502400000000002</v>
      </c>
      <c r="X2265" s="29">
        <v>595.63300000000004</v>
      </c>
      <c r="Y2265" s="29">
        <v>0.43434699999999998</v>
      </c>
      <c r="Z2265" s="29">
        <v>58.999699999999997</v>
      </c>
      <c r="AA2265" s="29">
        <v>0.21793999999999999</v>
      </c>
      <c r="AB2265" s="32">
        <v>136.97499999999999</v>
      </c>
    </row>
    <row r="2266" spans="1:28" x14ac:dyDescent="0.25">
      <c r="A2266" s="8">
        <v>113.64</v>
      </c>
      <c r="B2266" s="6">
        <f t="shared" si="90"/>
        <v>372.83465760000001</v>
      </c>
      <c r="C2266" s="7">
        <v>163.62</v>
      </c>
      <c r="J2266" s="16">
        <v>454</v>
      </c>
      <c r="K2266" s="17">
        <v>198.78</v>
      </c>
      <c r="M2266" s="8">
        <v>674.22</v>
      </c>
      <c r="N2266" s="13">
        <v>179.244</v>
      </c>
      <c r="P2266" s="8">
        <v>674.22</v>
      </c>
      <c r="Q2266" s="13">
        <v>101.672</v>
      </c>
      <c r="T2266" s="31">
        <f t="shared" si="91"/>
        <v>364.25902800000006</v>
      </c>
      <c r="U2266" s="29">
        <v>113.54</v>
      </c>
      <c r="V2266" s="29">
        <v>7.4749999999999996</v>
      </c>
      <c r="W2266" s="29">
        <v>0.4</v>
      </c>
      <c r="X2266" s="29">
        <v>547.70100000000002</v>
      </c>
      <c r="Y2266" s="29">
        <v>0.39931899999999998</v>
      </c>
      <c r="Z2266" s="29">
        <v>58.896500000000003</v>
      </c>
      <c r="AA2266" s="29">
        <v>-0.21793999999999999</v>
      </c>
      <c r="AB2266" s="32">
        <v>136.78899999999999</v>
      </c>
    </row>
    <row r="2267" spans="1:28" x14ac:dyDescent="0.25">
      <c r="A2267" s="8">
        <v>113.69</v>
      </c>
      <c r="B2267" s="6">
        <f t="shared" si="90"/>
        <v>372.99869960000001</v>
      </c>
      <c r="C2267" s="7">
        <v>163.80000000000001</v>
      </c>
      <c r="J2267" s="16">
        <v>454.2</v>
      </c>
      <c r="K2267" s="17">
        <v>198.85599999999999</v>
      </c>
      <c r="M2267" s="8">
        <v>674.52</v>
      </c>
      <c r="N2267" s="13">
        <v>179.37100000000001</v>
      </c>
      <c r="P2267" s="8">
        <v>674.52</v>
      </c>
      <c r="Q2267" s="13">
        <v>101.577</v>
      </c>
      <c r="T2267" s="31">
        <f t="shared" si="91"/>
        <v>364.41943800000001</v>
      </c>
      <c r="U2267" s="29">
        <v>113.59</v>
      </c>
      <c r="V2267" s="29">
        <v>7.4675099999999999</v>
      </c>
      <c r="W2267" s="29">
        <v>0.38502999999999998</v>
      </c>
      <c r="X2267" s="29">
        <v>526.94000000000005</v>
      </c>
      <c r="Y2267" s="29">
        <v>0.38414300000000001</v>
      </c>
      <c r="Z2267" s="29">
        <v>59.070999999999998</v>
      </c>
      <c r="AA2267" s="29">
        <v>0.13868900000000001</v>
      </c>
      <c r="AB2267" s="32">
        <v>137.10400000000001</v>
      </c>
    </row>
    <row r="2268" spans="1:28" x14ac:dyDescent="0.25">
      <c r="A2268" s="8">
        <v>113.74</v>
      </c>
      <c r="B2268" s="6">
        <f t="shared" si="90"/>
        <v>373.1627416</v>
      </c>
      <c r="C2268" s="7">
        <v>163.80000000000001</v>
      </c>
      <c r="J2268" s="16">
        <v>454.4</v>
      </c>
      <c r="K2268" s="17">
        <v>198.85599999999999</v>
      </c>
      <c r="M2268" s="8">
        <v>674.82</v>
      </c>
      <c r="N2268" s="13">
        <v>179.41300000000001</v>
      </c>
      <c r="P2268" s="8">
        <v>674.82</v>
      </c>
      <c r="Q2268" s="13">
        <v>101.577</v>
      </c>
      <c r="T2268" s="31">
        <f t="shared" si="91"/>
        <v>364.57984800000003</v>
      </c>
      <c r="U2268" s="29">
        <v>113.64</v>
      </c>
      <c r="V2268" s="29">
        <v>7.45</v>
      </c>
      <c r="W2268" s="29">
        <v>0.36497600000000002</v>
      </c>
      <c r="X2268" s="29">
        <v>500.06700000000001</v>
      </c>
      <c r="Y2268" s="29">
        <v>0.36450300000000002</v>
      </c>
      <c r="Z2268" s="29">
        <v>58.888599999999997</v>
      </c>
      <c r="AA2268" s="29">
        <v>0</v>
      </c>
      <c r="AB2268" s="32">
        <v>136.77500000000001</v>
      </c>
    </row>
    <row r="2269" spans="1:28" x14ac:dyDescent="0.25">
      <c r="A2269" s="8">
        <v>113.79</v>
      </c>
      <c r="B2269" s="6">
        <f t="shared" si="90"/>
        <v>373.3267836</v>
      </c>
      <c r="C2269" s="7">
        <v>163.80000000000001</v>
      </c>
      <c r="J2269" s="16">
        <v>454.6</v>
      </c>
      <c r="K2269" s="17">
        <v>198.93600000000001</v>
      </c>
      <c r="M2269" s="8">
        <v>675.12</v>
      </c>
      <c r="N2269" s="13">
        <v>179.41300000000001</v>
      </c>
      <c r="P2269" s="8">
        <v>675.12</v>
      </c>
      <c r="Q2269" s="13">
        <v>102.054</v>
      </c>
      <c r="T2269" s="31">
        <f t="shared" si="91"/>
        <v>364.74025799999998</v>
      </c>
      <c r="U2269" s="29">
        <v>113.69</v>
      </c>
      <c r="V2269" s="29">
        <v>7.5173699999999997</v>
      </c>
      <c r="W2269" s="29">
        <v>0.4</v>
      </c>
      <c r="X2269" s="29">
        <v>547.29899999999998</v>
      </c>
      <c r="Y2269" s="29">
        <v>0.39898800000000001</v>
      </c>
      <c r="Z2269" s="29">
        <v>59.013500000000001</v>
      </c>
      <c r="AA2269" s="29">
        <v>0</v>
      </c>
      <c r="AB2269" s="32">
        <v>137</v>
      </c>
    </row>
    <row r="2270" spans="1:28" x14ac:dyDescent="0.25">
      <c r="A2270" s="8">
        <v>113.84</v>
      </c>
      <c r="B2270" s="6">
        <f t="shared" si="90"/>
        <v>373.49082559999999</v>
      </c>
      <c r="C2270" s="7">
        <v>163.80000000000001</v>
      </c>
      <c r="J2270" s="16">
        <v>454.8</v>
      </c>
      <c r="K2270" s="17">
        <v>198.97800000000001</v>
      </c>
      <c r="M2270" s="8">
        <v>675.41</v>
      </c>
      <c r="N2270" s="13">
        <v>179.541</v>
      </c>
      <c r="P2270" s="8">
        <v>675.42</v>
      </c>
      <c r="Q2270" s="13">
        <v>101.672</v>
      </c>
      <c r="T2270" s="31">
        <f t="shared" si="91"/>
        <v>364.900668</v>
      </c>
      <c r="U2270" s="29">
        <v>113.74</v>
      </c>
      <c r="V2270" s="29">
        <v>7.6749999999999998</v>
      </c>
      <c r="W2270" s="29">
        <v>0.4</v>
      </c>
      <c r="X2270" s="29">
        <v>548</v>
      </c>
      <c r="Y2270" s="29">
        <v>0.39948899999999998</v>
      </c>
      <c r="Z2270" s="29">
        <v>59.013500000000001</v>
      </c>
      <c r="AA2270" s="29">
        <v>-0.13868900000000001</v>
      </c>
      <c r="AB2270" s="32">
        <v>137</v>
      </c>
    </row>
    <row r="2271" spans="1:28" x14ac:dyDescent="0.25">
      <c r="A2271" s="8">
        <v>113.89</v>
      </c>
      <c r="B2271" s="6">
        <f t="shared" si="90"/>
        <v>373.65486759999999</v>
      </c>
      <c r="C2271" s="7">
        <v>163.82</v>
      </c>
      <c r="J2271" s="16">
        <v>455</v>
      </c>
      <c r="K2271" s="17">
        <v>199.09200000000001</v>
      </c>
      <c r="M2271" s="8">
        <v>675.71</v>
      </c>
      <c r="N2271" s="13">
        <v>179.66800000000001</v>
      </c>
      <c r="P2271" s="8">
        <v>675.71</v>
      </c>
      <c r="Q2271" s="13">
        <v>101.577</v>
      </c>
      <c r="T2271" s="31">
        <f t="shared" si="91"/>
        <v>365.06107800000007</v>
      </c>
      <c r="U2271" s="29">
        <v>113.79</v>
      </c>
      <c r="V2271" s="29">
        <v>7.6749999999999998</v>
      </c>
      <c r="W2271" s="29">
        <v>0.4</v>
      </c>
      <c r="X2271" s="29">
        <v>548</v>
      </c>
      <c r="Y2271" s="29">
        <v>0.399478</v>
      </c>
      <c r="Z2271" s="29">
        <v>58.999699999999997</v>
      </c>
      <c r="AA2271" s="29">
        <v>0.13868900000000001</v>
      </c>
      <c r="AB2271" s="32">
        <v>136.97499999999999</v>
      </c>
    </row>
    <row r="2272" spans="1:28" x14ac:dyDescent="0.25">
      <c r="A2272" s="8">
        <v>113.94</v>
      </c>
      <c r="B2272" s="6">
        <f t="shared" si="90"/>
        <v>373.81890959999998</v>
      </c>
      <c r="C2272" s="7">
        <v>163.98</v>
      </c>
      <c r="J2272" s="16">
        <v>455.2</v>
      </c>
      <c r="K2272" s="17">
        <v>199.13900000000001</v>
      </c>
      <c r="M2272" s="8">
        <v>676.01</v>
      </c>
      <c r="N2272" s="13">
        <v>179.66800000000001</v>
      </c>
      <c r="P2272" s="8">
        <v>676.01</v>
      </c>
      <c r="Q2272" s="13">
        <v>101.577</v>
      </c>
      <c r="T2272" s="31">
        <f t="shared" si="91"/>
        <v>365.22148800000002</v>
      </c>
      <c r="U2272" s="29">
        <v>113.84</v>
      </c>
      <c r="V2272" s="29">
        <v>7.6226000000000003</v>
      </c>
      <c r="W2272" s="29">
        <v>0.4</v>
      </c>
      <c r="X2272" s="29">
        <v>547.70100000000002</v>
      </c>
      <c r="Y2272" s="29">
        <v>0.39924300000000001</v>
      </c>
      <c r="Z2272" s="29">
        <v>58.888599999999997</v>
      </c>
      <c r="AA2272" s="29">
        <v>0</v>
      </c>
      <c r="AB2272" s="32">
        <v>136.77500000000001</v>
      </c>
    </row>
    <row r="2273" spans="1:28" x14ac:dyDescent="0.25">
      <c r="A2273" s="8">
        <v>113.99</v>
      </c>
      <c r="B2273" s="6">
        <f t="shared" si="90"/>
        <v>373.98295159999998</v>
      </c>
      <c r="C2273" s="7">
        <v>163.82</v>
      </c>
      <c r="J2273" s="16">
        <v>455.4</v>
      </c>
      <c r="K2273" s="17">
        <v>199.22399999999999</v>
      </c>
      <c r="M2273" s="8">
        <v>676.31</v>
      </c>
      <c r="N2273" s="13">
        <v>179.541</v>
      </c>
      <c r="P2273" s="8">
        <v>676.31</v>
      </c>
      <c r="Q2273" s="13">
        <v>101.672</v>
      </c>
      <c r="T2273" s="31">
        <f t="shared" si="91"/>
        <v>365.38189800000004</v>
      </c>
      <c r="U2273" s="29">
        <v>113.89</v>
      </c>
      <c r="V2273" s="29">
        <v>7.5</v>
      </c>
      <c r="W2273" s="29">
        <v>0.4</v>
      </c>
      <c r="X2273" s="29">
        <v>547.29899999999998</v>
      </c>
      <c r="Y2273" s="29">
        <v>0.39892100000000003</v>
      </c>
      <c r="Z2273" s="29">
        <v>59.013500000000001</v>
      </c>
      <c r="AA2273" s="29">
        <v>0</v>
      </c>
      <c r="AB2273" s="32">
        <v>137</v>
      </c>
    </row>
    <row r="2274" spans="1:28" x14ac:dyDescent="0.25">
      <c r="A2274" s="8">
        <v>114.04</v>
      </c>
      <c r="B2274" s="6">
        <f t="shared" si="90"/>
        <v>374.14699360000003</v>
      </c>
      <c r="C2274" s="7">
        <v>164</v>
      </c>
      <c r="J2274" s="16">
        <v>455.6</v>
      </c>
      <c r="K2274" s="17">
        <v>199.22399999999999</v>
      </c>
      <c r="M2274" s="8">
        <v>676.61</v>
      </c>
      <c r="N2274" s="13">
        <v>179.66800000000001</v>
      </c>
      <c r="P2274" s="8">
        <v>676.61</v>
      </c>
      <c r="Q2274" s="13">
        <v>102.054</v>
      </c>
      <c r="T2274" s="31">
        <f t="shared" si="91"/>
        <v>365.54230799999999</v>
      </c>
      <c r="U2274" s="29">
        <v>113.94</v>
      </c>
      <c r="V2274" s="29">
        <v>7.4925199999999998</v>
      </c>
      <c r="W2274" s="29">
        <v>0.4</v>
      </c>
      <c r="X2274" s="29">
        <v>548</v>
      </c>
      <c r="Y2274" s="29">
        <v>0.39939000000000002</v>
      </c>
      <c r="Z2274" s="29">
        <v>59.013500000000001</v>
      </c>
      <c r="AA2274" s="29">
        <v>0</v>
      </c>
      <c r="AB2274" s="32">
        <v>137</v>
      </c>
    </row>
    <row r="2275" spans="1:28" x14ac:dyDescent="0.25">
      <c r="A2275" s="8">
        <v>114.09</v>
      </c>
      <c r="B2275" s="6">
        <f t="shared" si="90"/>
        <v>374.31103560000003</v>
      </c>
      <c r="C2275" s="7">
        <v>164</v>
      </c>
      <c r="J2275" s="16">
        <v>455.8</v>
      </c>
      <c r="K2275" s="17">
        <v>199.26599999999999</v>
      </c>
      <c r="M2275" s="8">
        <v>676.91</v>
      </c>
      <c r="N2275" s="13">
        <v>179.816</v>
      </c>
      <c r="P2275" s="8">
        <v>676.91</v>
      </c>
      <c r="Q2275" s="13">
        <v>101.577</v>
      </c>
      <c r="T2275" s="31">
        <f t="shared" si="91"/>
        <v>365.702718</v>
      </c>
      <c r="U2275" s="29">
        <v>113.99</v>
      </c>
      <c r="V2275" s="29">
        <v>7.4749999999999996</v>
      </c>
      <c r="W2275" s="29">
        <v>0.4</v>
      </c>
      <c r="X2275" s="29">
        <v>548</v>
      </c>
      <c r="Y2275" s="29">
        <v>0.39934199999999997</v>
      </c>
      <c r="Z2275" s="29">
        <v>59.013500000000001</v>
      </c>
      <c r="AA2275" s="29">
        <v>0</v>
      </c>
      <c r="AB2275" s="32">
        <v>137</v>
      </c>
    </row>
    <row r="2276" spans="1:28" x14ac:dyDescent="0.25">
      <c r="A2276" s="8">
        <v>114.14</v>
      </c>
      <c r="B2276" s="6">
        <f t="shared" si="90"/>
        <v>374.47507760000002</v>
      </c>
      <c r="C2276" s="7">
        <v>164</v>
      </c>
      <c r="J2276" s="16">
        <v>456</v>
      </c>
      <c r="K2276" s="17">
        <v>199.26599999999999</v>
      </c>
      <c r="M2276" s="8">
        <v>677.2</v>
      </c>
      <c r="N2276" s="13">
        <v>179.816</v>
      </c>
      <c r="P2276" s="8">
        <v>677.21</v>
      </c>
      <c r="Q2276" s="13">
        <v>102.054</v>
      </c>
      <c r="T2276" s="31">
        <f t="shared" si="91"/>
        <v>365.86312800000002</v>
      </c>
      <c r="U2276" s="29">
        <v>114.04</v>
      </c>
      <c r="V2276" s="29">
        <v>7.4749999999999996</v>
      </c>
      <c r="W2276" s="29">
        <v>0.4</v>
      </c>
      <c r="X2276" s="29">
        <v>548</v>
      </c>
      <c r="Y2276" s="29">
        <v>0.39930100000000002</v>
      </c>
      <c r="Z2276" s="29">
        <v>59.013500000000001</v>
      </c>
      <c r="AA2276" s="29">
        <v>0</v>
      </c>
      <c r="AB2276" s="32">
        <v>137</v>
      </c>
    </row>
    <row r="2277" spans="1:28" x14ac:dyDescent="0.25">
      <c r="A2277" s="8">
        <v>114.19</v>
      </c>
      <c r="B2277" s="6">
        <f t="shared" si="90"/>
        <v>374.63911960000001</v>
      </c>
      <c r="C2277" s="7">
        <v>164.02</v>
      </c>
      <c r="J2277" s="16">
        <v>456.2</v>
      </c>
      <c r="K2277" s="17">
        <v>199.304</v>
      </c>
      <c r="M2277" s="8">
        <v>677.5</v>
      </c>
      <c r="N2277" s="13">
        <v>179.94300000000001</v>
      </c>
      <c r="P2277" s="8">
        <v>677.51</v>
      </c>
      <c r="Q2277" s="13">
        <v>101.672</v>
      </c>
      <c r="T2277" s="31">
        <f t="shared" si="91"/>
        <v>366.02353800000003</v>
      </c>
      <c r="U2277" s="29">
        <v>114.09</v>
      </c>
      <c r="V2277" s="29">
        <v>7.4749999999999996</v>
      </c>
      <c r="W2277" s="29">
        <v>0.4</v>
      </c>
      <c r="X2277" s="29">
        <v>548</v>
      </c>
      <c r="Y2277" s="29">
        <v>0.39927299999999999</v>
      </c>
      <c r="Z2277" s="29">
        <v>59.013500000000001</v>
      </c>
      <c r="AA2277" s="29">
        <v>0</v>
      </c>
      <c r="AB2277" s="32">
        <v>137</v>
      </c>
    </row>
    <row r="2278" spans="1:28" x14ac:dyDescent="0.25">
      <c r="A2278" s="8">
        <v>114.24</v>
      </c>
      <c r="B2278" s="6">
        <f t="shared" si="90"/>
        <v>374.80316159999995</v>
      </c>
      <c r="C2278" s="7">
        <v>164.18</v>
      </c>
      <c r="J2278" s="16">
        <v>456.4</v>
      </c>
      <c r="K2278" s="17">
        <v>199.38900000000001</v>
      </c>
      <c r="M2278" s="8">
        <v>677.8</v>
      </c>
      <c r="N2278" s="13">
        <v>179.922</v>
      </c>
      <c r="P2278" s="8">
        <v>677.8</v>
      </c>
      <c r="Q2278" s="13">
        <v>101.577</v>
      </c>
      <c r="T2278" s="31">
        <f t="shared" si="91"/>
        <v>366.18394800000004</v>
      </c>
      <c r="U2278" s="29">
        <v>114.14</v>
      </c>
      <c r="V2278" s="29">
        <v>7.4749999999999996</v>
      </c>
      <c r="W2278" s="29">
        <v>0.4</v>
      </c>
      <c r="X2278" s="29">
        <v>548</v>
      </c>
      <c r="Y2278" s="29">
        <v>0.39924900000000002</v>
      </c>
      <c r="Z2278" s="29">
        <v>59.013500000000001</v>
      </c>
      <c r="AA2278" s="29">
        <v>0</v>
      </c>
      <c r="AB2278" s="32">
        <v>137</v>
      </c>
    </row>
    <row r="2279" spans="1:28" x14ac:dyDescent="0.25">
      <c r="A2279" s="8">
        <v>114.29</v>
      </c>
      <c r="B2279" s="6">
        <f t="shared" si="90"/>
        <v>374.9672036</v>
      </c>
      <c r="C2279" s="7">
        <v>164.02</v>
      </c>
      <c r="J2279" s="16">
        <v>456.6</v>
      </c>
      <c r="K2279" s="17">
        <v>199.43100000000001</v>
      </c>
      <c r="M2279" s="8">
        <v>678.1</v>
      </c>
      <c r="N2279" s="13">
        <v>180.071</v>
      </c>
      <c r="P2279" s="8">
        <v>678.1</v>
      </c>
      <c r="Q2279" s="13">
        <v>102.054</v>
      </c>
      <c r="T2279" s="31">
        <f t="shared" si="91"/>
        <v>366.344358</v>
      </c>
      <c r="U2279" s="29">
        <v>114.19</v>
      </c>
      <c r="V2279" s="29">
        <v>7.4749999999999996</v>
      </c>
      <c r="W2279" s="29">
        <v>0.4</v>
      </c>
      <c r="X2279" s="29">
        <v>548</v>
      </c>
      <c r="Y2279" s="29">
        <v>0.39922999999999997</v>
      </c>
      <c r="Z2279" s="29">
        <v>59.013500000000001</v>
      </c>
      <c r="AA2279" s="29">
        <v>0</v>
      </c>
      <c r="AB2279" s="32">
        <v>137</v>
      </c>
    </row>
    <row r="2280" spans="1:28" x14ac:dyDescent="0.25">
      <c r="A2280" s="8">
        <v>114.34</v>
      </c>
      <c r="B2280" s="6">
        <f t="shared" si="90"/>
        <v>375.1312456</v>
      </c>
      <c r="C2280" s="7">
        <v>164.2</v>
      </c>
      <c r="J2280" s="16">
        <v>456.8</v>
      </c>
      <c r="K2280" s="17">
        <v>199.46899999999999</v>
      </c>
      <c r="M2280" s="8">
        <v>678.4</v>
      </c>
      <c r="N2280" s="13">
        <v>180.071</v>
      </c>
      <c r="P2280" s="8">
        <v>678.4</v>
      </c>
      <c r="Q2280" s="13">
        <v>101.672</v>
      </c>
      <c r="T2280" s="31">
        <f t="shared" si="91"/>
        <v>366.50476800000001</v>
      </c>
      <c r="U2280" s="29">
        <v>114.24</v>
      </c>
      <c r="V2280" s="29">
        <v>7.4749999999999996</v>
      </c>
      <c r="W2280" s="29">
        <v>0.4</v>
      </c>
      <c r="X2280" s="29">
        <v>548</v>
      </c>
      <c r="Y2280" s="29">
        <v>0.39920800000000001</v>
      </c>
      <c r="Z2280" s="29">
        <v>59.013500000000001</v>
      </c>
      <c r="AA2280" s="29">
        <v>0</v>
      </c>
      <c r="AB2280" s="32">
        <v>137</v>
      </c>
    </row>
    <row r="2281" spans="1:28" x14ac:dyDescent="0.25">
      <c r="A2281" s="8">
        <v>114.39</v>
      </c>
      <c r="B2281" s="6">
        <f t="shared" si="90"/>
        <v>375.29528759999999</v>
      </c>
      <c r="C2281" s="7">
        <v>164.2</v>
      </c>
      <c r="J2281" s="16">
        <v>457</v>
      </c>
      <c r="K2281" s="17">
        <v>199.512</v>
      </c>
      <c r="M2281" s="8">
        <v>678.7</v>
      </c>
      <c r="N2281" s="13">
        <v>180.071</v>
      </c>
      <c r="P2281" s="8">
        <v>678.7</v>
      </c>
      <c r="Q2281" s="13">
        <v>101.577</v>
      </c>
      <c r="T2281" s="31">
        <f t="shared" si="91"/>
        <v>366.66517800000003</v>
      </c>
      <c r="U2281" s="29">
        <v>114.29</v>
      </c>
      <c r="V2281" s="29">
        <v>7.4749999999999996</v>
      </c>
      <c r="W2281" s="29">
        <v>0.4</v>
      </c>
      <c r="X2281" s="29">
        <v>548</v>
      </c>
      <c r="Y2281" s="29">
        <v>0.39918599999999999</v>
      </c>
      <c r="Z2281" s="29">
        <v>59.013500000000001</v>
      </c>
      <c r="AA2281" s="29">
        <v>0.13868900000000001</v>
      </c>
      <c r="AB2281" s="32">
        <v>137</v>
      </c>
    </row>
    <row r="2282" spans="1:28" x14ac:dyDescent="0.25">
      <c r="A2282" s="8">
        <v>114.44</v>
      </c>
      <c r="B2282" s="6">
        <f t="shared" si="90"/>
        <v>375.45932959999999</v>
      </c>
      <c r="C2282" s="7">
        <v>164.2</v>
      </c>
      <c r="J2282" s="16">
        <v>457.2</v>
      </c>
      <c r="K2282" s="17">
        <v>199.59700000000001</v>
      </c>
      <c r="M2282" s="8">
        <v>679</v>
      </c>
      <c r="N2282" s="13">
        <v>180.17699999999999</v>
      </c>
      <c r="P2282" s="8">
        <v>679</v>
      </c>
      <c r="Q2282" s="13">
        <v>102.054</v>
      </c>
      <c r="T2282" s="31">
        <f t="shared" si="91"/>
        <v>366.82558800000004</v>
      </c>
      <c r="U2282" s="29">
        <v>114.34</v>
      </c>
      <c r="V2282" s="29">
        <v>7.5274000000000001</v>
      </c>
      <c r="W2282" s="29">
        <v>0.4</v>
      </c>
      <c r="X2282" s="29">
        <v>548</v>
      </c>
      <c r="Y2282" s="29">
        <v>0.39916600000000002</v>
      </c>
      <c r="Z2282" s="29">
        <v>59.027299999999997</v>
      </c>
      <c r="AA2282" s="29">
        <v>-0.13868900000000001</v>
      </c>
      <c r="AB2282" s="32">
        <v>137.02500000000001</v>
      </c>
    </row>
    <row r="2283" spans="1:28" x14ac:dyDescent="0.25">
      <c r="A2283" s="8">
        <v>114.49</v>
      </c>
      <c r="B2283" s="6">
        <f t="shared" si="90"/>
        <v>375.62337159999998</v>
      </c>
      <c r="C2283" s="7">
        <v>164.22</v>
      </c>
      <c r="J2283" s="16">
        <v>457.4</v>
      </c>
      <c r="K2283" s="17">
        <v>199.672</v>
      </c>
      <c r="M2283" s="8">
        <v>679.29</v>
      </c>
      <c r="N2283" s="13">
        <v>180.17699999999999</v>
      </c>
      <c r="P2283" s="8">
        <v>679.3</v>
      </c>
      <c r="Q2283" s="13">
        <v>102.054</v>
      </c>
      <c r="T2283" s="31">
        <f t="shared" si="91"/>
        <v>366.985998</v>
      </c>
      <c r="U2283" s="29">
        <v>114.39</v>
      </c>
      <c r="V2283" s="29">
        <v>7.65</v>
      </c>
      <c r="W2283" s="29">
        <v>0.4</v>
      </c>
      <c r="X2283" s="29">
        <v>548.29899999999998</v>
      </c>
      <c r="Y2283" s="29">
        <v>0.39936500000000003</v>
      </c>
      <c r="Z2283" s="29">
        <v>59.138300000000001</v>
      </c>
      <c r="AA2283" s="29">
        <v>0</v>
      </c>
      <c r="AB2283" s="32">
        <v>137.22499999999999</v>
      </c>
    </row>
    <row r="2284" spans="1:28" x14ac:dyDescent="0.25">
      <c r="A2284" s="8">
        <v>114.54</v>
      </c>
      <c r="B2284" s="6">
        <f t="shared" si="90"/>
        <v>375.78741360000004</v>
      </c>
      <c r="C2284" s="7">
        <v>164.38</v>
      </c>
      <c r="J2284" s="16">
        <v>457.6</v>
      </c>
      <c r="K2284" s="17">
        <v>199.715</v>
      </c>
      <c r="M2284" s="8">
        <v>679.59</v>
      </c>
      <c r="N2284" s="13">
        <v>180.304</v>
      </c>
      <c r="P2284" s="8">
        <v>679.59</v>
      </c>
      <c r="Q2284" s="13">
        <v>101.577</v>
      </c>
      <c r="T2284" s="31">
        <f t="shared" si="91"/>
        <v>367.14640800000001</v>
      </c>
      <c r="U2284" s="29">
        <v>114.44</v>
      </c>
      <c r="V2284" s="29">
        <v>7.6200599999999996</v>
      </c>
      <c r="W2284" s="29">
        <v>0.4</v>
      </c>
      <c r="X2284" s="29">
        <v>548.70100000000002</v>
      </c>
      <c r="Y2284" s="29">
        <v>0.39963799999999999</v>
      </c>
      <c r="Z2284" s="29">
        <v>59.013500000000001</v>
      </c>
      <c r="AA2284" s="29">
        <v>0</v>
      </c>
      <c r="AB2284" s="32">
        <v>137</v>
      </c>
    </row>
    <row r="2285" spans="1:28" x14ac:dyDescent="0.25">
      <c r="A2285" s="8">
        <v>114.59</v>
      </c>
      <c r="B2285" s="6">
        <f t="shared" si="90"/>
        <v>375.95145560000003</v>
      </c>
      <c r="C2285" s="7">
        <v>164.22</v>
      </c>
      <c r="J2285" s="16">
        <v>457.8</v>
      </c>
      <c r="K2285" s="17">
        <v>199.75700000000001</v>
      </c>
      <c r="M2285" s="8">
        <v>679.89</v>
      </c>
      <c r="N2285" s="13">
        <v>180.304</v>
      </c>
      <c r="P2285" s="8">
        <v>679.89</v>
      </c>
      <c r="Q2285" s="13">
        <v>102.054</v>
      </c>
      <c r="T2285" s="31">
        <f t="shared" si="91"/>
        <v>367.30681800000002</v>
      </c>
      <c r="U2285" s="29">
        <v>114.49</v>
      </c>
      <c r="V2285" s="29">
        <v>7.55</v>
      </c>
      <c r="W2285" s="29">
        <v>0.4</v>
      </c>
      <c r="X2285" s="29">
        <v>548</v>
      </c>
      <c r="Y2285" s="29">
        <v>0.39910699999999999</v>
      </c>
      <c r="Z2285" s="29">
        <v>59.013500000000001</v>
      </c>
      <c r="AA2285" s="29">
        <v>0.13868900000000001</v>
      </c>
      <c r="AB2285" s="32">
        <v>137</v>
      </c>
    </row>
    <row r="2286" spans="1:28" x14ac:dyDescent="0.25">
      <c r="A2286" s="8">
        <v>114.64</v>
      </c>
      <c r="B2286" s="6">
        <f t="shared" si="90"/>
        <v>376.11549760000003</v>
      </c>
      <c r="C2286" s="7">
        <v>164.4</v>
      </c>
      <c r="J2286" s="16">
        <v>458</v>
      </c>
      <c r="K2286" s="17">
        <v>199.79499999999999</v>
      </c>
      <c r="M2286" s="8">
        <v>680.19</v>
      </c>
      <c r="N2286" s="13">
        <v>180.43100000000001</v>
      </c>
      <c r="P2286" s="8">
        <v>680.19</v>
      </c>
      <c r="Q2286" s="13">
        <v>101.577</v>
      </c>
      <c r="T2286" s="31">
        <f t="shared" si="91"/>
        <v>367.46722800000003</v>
      </c>
      <c r="U2286" s="29">
        <v>114.54</v>
      </c>
      <c r="V2286" s="29">
        <v>7.55</v>
      </c>
      <c r="W2286" s="29">
        <v>0.4</v>
      </c>
      <c r="X2286" s="29">
        <v>548</v>
      </c>
      <c r="Y2286" s="29">
        <v>0.39909</v>
      </c>
      <c r="Z2286" s="29">
        <v>59.027299999999997</v>
      </c>
      <c r="AA2286" s="29">
        <v>-0.13868900000000001</v>
      </c>
      <c r="AB2286" s="32">
        <v>137.02500000000001</v>
      </c>
    </row>
    <row r="2287" spans="1:28" x14ac:dyDescent="0.25">
      <c r="A2287" s="8">
        <v>114.69</v>
      </c>
      <c r="B2287" s="6">
        <f t="shared" si="90"/>
        <v>376.27953959999996</v>
      </c>
      <c r="C2287" s="7">
        <v>164.4</v>
      </c>
      <c r="J2287" s="16">
        <v>458.2</v>
      </c>
      <c r="K2287" s="17">
        <v>199.79499999999999</v>
      </c>
      <c r="M2287" s="8">
        <v>680.49</v>
      </c>
      <c r="N2287" s="13">
        <v>180.55799999999999</v>
      </c>
      <c r="P2287" s="8">
        <v>680.49</v>
      </c>
      <c r="Q2287" s="13">
        <v>102.054</v>
      </c>
      <c r="T2287" s="31">
        <f t="shared" si="91"/>
        <v>367.62763800000005</v>
      </c>
      <c r="U2287" s="29">
        <v>114.59</v>
      </c>
      <c r="V2287" s="29">
        <v>7.52006</v>
      </c>
      <c r="W2287" s="29">
        <v>0.4</v>
      </c>
      <c r="X2287" s="29">
        <v>548.29899999999998</v>
      </c>
      <c r="Y2287" s="29">
        <v>0.39929799999999999</v>
      </c>
      <c r="Z2287" s="29">
        <v>59.138300000000001</v>
      </c>
      <c r="AA2287" s="29">
        <v>0</v>
      </c>
      <c r="AB2287" s="32">
        <v>137.22499999999999</v>
      </c>
    </row>
    <row r="2288" spans="1:28" x14ac:dyDescent="0.25">
      <c r="A2288" s="8">
        <v>114.74</v>
      </c>
      <c r="B2288" s="6">
        <f t="shared" si="90"/>
        <v>376.44358159999996</v>
      </c>
      <c r="C2288" s="7">
        <v>164.4</v>
      </c>
      <c r="J2288" s="16">
        <v>458.4</v>
      </c>
      <c r="K2288" s="17">
        <v>199.83699999999999</v>
      </c>
      <c r="M2288" s="8">
        <v>680.79</v>
      </c>
      <c r="N2288" s="13">
        <v>180.55799999999999</v>
      </c>
      <c r="P2288" s="8">
        <v>680.79</v>
      </c>
      <c r="Q2288" s="13">
        <v>101.577</v>
      </c>
      <c r="T2288" s="31">
        <f t="shared" si="91"/>
        <v>367.788048</v>
      </c>
      <c r="U2288" s="29">
        <v>114.64</v>
      </c>
      <c r="V2288" s="29">
        <v>7.45</v>
      </c>
      <c r="W2288" s="29">
        <v>0.4</v>
      </c>
      <c r="X2288" s="29">
        <v>548.70100000000002</v>
      </c>
      <c r="Y2288" s="29">
        <v>0.39958199999999999</v>
      </c>
      <c r="Z2288" s="29">
        <v>59.013500000000001</v>
      </c>
      <c r="AA2288" s="29">
        <v>0.13868900000000001</v>
      </c>
      <c r="AB2288" s="32">
        <v>137</v>
      </c>
    </row>
    <row r="2289" spans="1:28" x14ac:dyDescent="0.25">
      <c r="A2289" s="8">
        <v>114.79</v>
      </c>
      <c r="B2289" s="6">
        <f t="shared" si="90"/>
        <v>376.60762360000001</v>
      </c>
      <c r="C2289" s="7">
        <v>164.404</v>
      </c>
      <c r="J2289" s="16">
        <v>458.6</v>
      </c>
      <c r="K2289" s="17">
        <v>199.83699999999999</v>
      </c>
      <c r="M2289" s="8">
        <v>681.09</v>
      </c>
      <c r="N2289" s="13">
        <v>180.55799999999999</v>
      </c>
      <c r="P2289" s="8">
        <v>681.09</v>
      </c>
      <c r="Q2289" s="13">
        <v>102.054</v>
      </c>
      <c r="T2289" s="31">
        <f t="shared" si="91"/>
        <v>367.94845800000002</v>
      </c>
      <c r="U2289" s="29">
        <v>114.69</v>
      </c>
      <c r="V2289" s="29">
        <v>7.4574800000000003</v>
      </c>
      <c r="W2289" s="29">
        <v>0.4</v>
      </c>
      <c r="X2289" s="29">
        <v>548</v>
      </c>
      <c r="Y2289" s="29">
        <v>0.39906399999999997</v>
      </c>
      <c r="Z2289" s="29">
        <v>59.027299999999997</v>
      </c>
      <c r="AA2289" s="29">
        <v>-0.13868900000000001</v>
      </c>
      <c r="AB2289" s="32">
        <v>137.02500000000001</v>
      </c>
    </row>
    <row r="2290" spans="1:28" x14ac:dyDescent="0.25">
      <c r="A2290" s="8">
        <v>114.84</v>
      </c>
      <c r="B2290" s="6">
        <f t="shared" si="90"/>
        <v>376.77166560000001</v>
      </c>
      <c r="C2290" s="7">
        <v>164.44</v>
      </c>
      <c r="J2290" s="16">
        <v>458.8</v>
      </c>
      <c r="K2290" s="17">
        <v>199.922</v>
      </c>
      <c r="M2290" s="8">
        <v>681.38</v>
      </c>
      <c r="N2290" s="13">
        <v>180.55799999999999</v>
      </c>
      <c r="P2290" s="8">
        <v>681.39</v>
      </c>
      <c r="Q2290" s="13">
        <v>102.054</v>
      </c>
      <c r="T2290" s="31">
        <f t="shared" si="91"/>
        <v>368.10886800000003</v>
      </c>
      <c r="U2290" s="29">
        <v>114.74</v>
      </c>
      <c r="V2290" s="29">
        <v>7.4749999999999996</v>
      </c>
      <c r="W2290" s="29">
        <v>0.4</v>
      </c>
      <c r="X2290" s="29">
        <v>548.29899999999998</v>
      </c>
      <c r="Y2290" s="29">
        <v>0.39927600000000002</v>
      </c>
      <c r="Z2290" s="29">
        <v>59.138300000000001</v>
      </c>
      <c r="AA2290" s="29">
        <v>0</v>
      </c>
      <c r="AB2290" s="32">
        <v>137.22499999999999</v>
      </c>
    </row>
    <row r="2291" spans="1:28" x14ac:dyDescent="0.25">
      <c r="A2291" s="8">
        <v>114.89</v>
      </c>
      <c r="B2291" s="6">
        <f t="shared" si="90"/>
        <v>376.9357076</v>
      </c>
      <c r="C2291" s="7">
        <v>164.42</v>
      </c>
      <c r="J2291" s="16">
        <v>459</v>
      </c>
      <c r="K2291" s="17">
        <v>199.96</v>
      </c>
      <c r="M2291" s="8">
        <v>681.68</v>
      </c>
      <c r="N2291" s="13">
        <v>180.68600000000001</v>
      </c>
      <c r="P2291" s="8">
        <v>681.68</v>
      </c>
      <c r="Q2291" s="13">
        <v>102.054</v>
      </c>
      <c r="T2291" s="31">
        <f t="shared" si="91"/>
        <v>368.26927800000004</v>
      </c>
      <c r="U2291" s="29">
        <v>114.79</v>
      </c>
      <c r="V2291" s="29">
        <v>7.4749999999999996</v>
      </c>
      <c r="W2291" s="29">
        <v>0.4</v>
      </c>
      <c r="X2291" s="29">
        <v>548.70100000000002</v>
      </c>
      <c r="Y2291" s="29">
        <v>0.39956000000000003</v>
      </c>
      <c r="Z2291" s="29">
        <v>59.013500000000001</v>
      </c>
      <c r="AA2291" s="29">
        <v>0</v>
      </c>
      <c r="AB2291" s="32">
        <v>137</v>
      </c>
    </row>
    <row r="2292" spans="1:28" x14ac:dyDescent="0.25">
      <c r="A2292" s="8">
        <v>114.94</v>
      </c>
      <c r="B2292" s="6">
        <f t="shared" si="90"/>
        <v>377.0997496</v>
      </c>
      <c r="C2292" s="7">
        <v>164.58</v>
      </c>
      <c r="J2292" s="16">
        <v>459.2</v>
      </c>
      <c r="K2292" s="17">
        <v>200.04</v>
      </c>
      <c r="M2292" s="8">
        <v>681.98</v>
      </c>
      <c r="N2292" s="13">
        <v>180.81299999999999</v>
      </c>
      <c r="P2292" s="8">
        <v>681.98</v>
      </c>
      <c r="Q2292" s="13">
        <v>102.054</v>
      </c>
      <c r="T2292" s="31">
        <f t="shared" si="91"/>
        <v>368.42968800000006</v>
      </c>
      <c r="U2292" s="29">
        <v>114.84</v>
      </c>
      <c r="V2292" s="29">
        <v>7.4749999999999996</v>
      </c>
      <c r="W2292" s="29">
        <v>0.4</v>
      </c>
      <c r="X2292" s="29">
        <v>548</v>
      </c>
      <c r="Y2292" s="29">
        <v>0.39904000000000001</v>
      </c>
      <c r="Z2292" s="29">
        <v>59.013500000000001</v>
      </c>
      <c r="AA2292" s="29">
        <v>0.13868900000000001</v>
      </c>
      <c r="AB2292" s="32">
        <v>137</v>
      </c>
    </row>
    <row r="2293" spans="1:28" x14ac:dyDescent="0.25">
      <c r="A2293" s="8">
        <v>114.99</v>
      </c>
      <c r="B2293" s="6">
        <f t="shared" si="90"/>
        <v>377.26379159999999</v>
      </c>
      <c r="C2293" s="7">
        <v>164.42</v>
      </c>
      <c r="J2293" s="16">
        <v>459.4</v>
      </c>
      <c r="K2293" s="17">
        <v>200.07300000000001</v>
      </c>
      <c r="M2293" s="8">
        <v>682.28</v>
      </c>
      <c r="N2293" s="13">
        <v>180.792</v>
      </c>
      <c r="P2293" s="8">
        <v>682.28</v>
      </c>
      <c r="Q2293" s="13">
        <v>101.577</v>
      </c>
      <c r="T2293" s="31">
        <f t="shared" si="91"/>
        <v>368.59009800000001</v>
      </c>
      <c r="U2293" s="29">
        <v>114.89</v>
      </c>
      <c r="V2293" s="29">
        <v>7.4749999999999996</v>
      </c>
      <c r="W2293" s="29">
        <v>0.4</v>
      </c>
      <c r="X2293" s="29">
        <v>548</v>
      </c>
      <c r="Y2293" s="29">
        <v>0.39902599999999999</v>
      </c>
      <c r="Z2293" s="29">
        <v>59.027299999999997</v>
      </c>
      <c r="AA2293" s="29">
        <v>-0.13868900000000001</v>
      </c>
      <c r="AB2293" s="32">
        <v>137.02500000000001</v>
      </c>
    </row>
    <row r="2294" spans="1:28" x14ac:dyDescent="0.25">
      <c r="A2294" s="8">
        <v>115.04</v>
      </c>
      <c r="B2294" s="6">
        <f t="shared" si="90"/>
        <v>377.42783360000004</v>
      </c>
      <c r="C2294" s="7">
        <v>164.6</v>
      </c>
      <c r="J2294" s="16">
        <v>459.6</v>
      </c>
      <c r="K2294" s="17">
        <v>200.12100000000001</v>
      </c>
      <c r="M2294" s="8">
        <v>682.58</v>
      </c>
      <c r="N2294" s="13">
        <v>180.91900000000001</v>
      </c>
      <c r="P2294" s="8">
        <v>682.58</v>
      </c>
      <c r="Q2294" s="13">
        <v>102.054</v>
      </c>
      <c r="T2294" s="31">
        <f t="shared" si="91"/>
        <v>368.75050800000002</v>
      </c>
      <c r="U2294" s="29">
        <v>114.94</v>
      </c>
      <c r="V2294" s="29">
        <v>7.5199100000000003</v>
      </c>
      <c r="W2294" s="29">
        <v>0.4</v>
      </c>
      <c r="X2294" s="29">
        <v>548.29899999999998</v>
      </c>
      <c r="Y2294" s="29">
        <v>0.39923199999999998</v>
      </c>
      <c r="Z2294" s="29">
        <v>59.138300000000001</v>
      </c>
      <c r="AA2294" s="29">
        <v>0.13868900000000001</v>
      </c>
      <c r="AB2294" s="32">
        <v>137.22499999999999</v>
      </c>
    </row>
    <row r="2295" spans="1:28" x14ac:dyDescent="0.25">
      <c r="A2295" s="8">
        <v>115.09</v>
      </c>
      <c r="B2295" s="6">
        <f t="shared" si="90"/>
        <v>377.59187559999998</v>
      </c>
      <c r="C2295" s="7">
        <v>164.6</v>
      </c>
      <c r="J2295" s="16">
        <v>459.8</v>
      </c>
      <c r="K2295" s="17">
        <v>200.154</v>
      </c>
      <c r="M2295" s="8">
        <v>682.88</v>
      </c>
      <c r="N2295" s="13">
        <v>180.792</v>
      </c>
      <c r="P2295" s="8">
        <v>682.88</v>
      </c>
      <c r="Q2295" s="13">
        <v>102.054</v>
      </c>
      <c r="T2295" s="31">
        <f t="shared" si="91"/>
        <v>368.91091799999998</v>
      </c>
      <c r="U2295" s="29">
        <v>114.99</v>
      </c>
      <c r="V2295" s="29">
        <v>7.625</v>
      </c>
      <c r="W2295" s="29">
        <v>0.4</v>
      </c>
      <c r="X2295" s="29">
        <v>548.70100000000002</v>
      </c>
      <c r="Y2295" s="29">
        <v>0.39951100000000001</v>
      </c>
      <c r="Z2295" s="29">
        <v>59.027299999999997</v>
      </c>
      <c r="AA2295" s="29">
        <v>-0.13868900000000001</v>
      </c>
      <c r="AB2295" s="32">
        <v>137.02500000000001</v>
      </c>
    </row>
    <row r="2296" spans="1:28" x14ac:dyDescent="0.25">
      <c r="A2296" s="8">
        <v>115.14</v>
      </c>
      <c r="B2296" s="6">
        <f t="shared" si="90"/>
        <v>377.75591759999998</v>
      </c>
      <c r="C2296" s="7">
        <v>164.6</v>
      </c>
      <c r="J2296" s="16">
        <v>460</v>
      </c>
      <c r="K2296" s="17">
        <v>200.20500000000001</v>
      </c>
      <c r="M2296" s="8">
        <v>683.17</v>
      </c>
      <c r="N2296" s="13">
        <v>180.94</v>
      </c>
      <c r="P2296" s="8">
        <v>683.18</v>
      </c>
      <c r="Q2296" s="13">
        <v>102.054</v>
      </c>
      <c r="T2296" s="31">
        <f t="shared" si="91"/>
        <v>369.07132800000005</v>
      </c>
      <c r="U2296" s="29">
        <v>115.04</v>
      </c>
      <c r="V2296" s="29">
        <v>7.625</v>
      </c>
      <c r="W2296" s="29">
        <v>0.4</v>
      </c>
      <c r="X2296" s="29">
        <v>548.29899999999998</v>
      </c>
      <c r="Y2296" s="29">
        <v>0.399204</v>
      </c>
      <c r="Z2296" s="29">
        <v>59.138300000000001</v>
      </c>
      <c r="AA2296" s="29">
        <v>0</v>
      </c>
      <c r="AB2296" s="32">
        <v>137.22499999999999</v>
      </c>
    </row>
    <row r="2297" spans="1:28" x14ac:dyDescent="0.25">
      <c r="A2297" s="8">
        <v>115.19</v>
      </c>
      <c r="B2297" s="6">
        <f t="shared" si="90"/>
        <v>377.91995959999997</v>
      </c>
      <c r="C2297" s="7">
        <v>164.62</v>
      </c>
      <c r="J2297" s="16">
        <v>460.2</v>
      </c>
      <c r="K2297" s="17">
        <v>200.24799999999999</v>
      </c>
      <c r="M2297" s="8">
        <v>683.47</v>
      </c>
      <c r="N2297" s="13">
        <v>180.94</v>
      </c>
      <c r="P2297" s="8">
        <v>683.48</v>
      </c>
      <c r="Q2297" s="13">
        <v>102.054</v>
      </c>
      <c r="T2297" s="31">
        <f t="shared" si="91"/>
        <v>369.23173800000001</v>
      </c>
      <c r="U2297" s="29">
        <v>115.09</v>
      </c>
      <c r="V2297" s="29">
        <v>7.6100300000000001</v>
      </c>
      <c r="W2297" s="29">
        <v>0.4</v>
      </c>
      <c r="X2297" s="29">
        <v>548.70100000000002</v>
      </c>
      <c r="Y2297" s="29">
        <v>0.39948600000000001</v>
      </c>
      <c r="Z2297" s="29">
        <v>59.013500000000001</v>
      </c>
      <c r="AA2297" s="29">
        <v>0.13868900000000001</v>
      </c>
      <c r="AB2297" s="32">
        <v>137</v>
      </c>
    </row>
    <row r="2298" spans="1:28" x14ac:dyDescent="0.25">
      <c r="A2298" s="8">
        <v>115.24</v>
      </c>
      <c r="B2298" s="6">
        <f t="shared" si="90"/>
        <v>378.08400159999997</v>
      </c>
      <c r="C2298" s="7">
        <v>164.78</v>
      </c>
      <c r="J2298" s="16">
        <v>460.4</v>
      </c>
      <c r="K2298" s="17">
        <v>200.286</v>
      </c>
      <c r="M2298" s="8">
        <v>683.77</v>
      </c>
      <c r="N2298" s="13">
        <v>181.19499999999999</v>
      </c>
      <c r="P2298" s="8">
        <v>683.77</v>
      </c>
      <c r="Q2298" s="13">
        <v>102.054</v>
      </c>
      <c r="T2298" s="31">
        <f t="shared" si="91"/>
        <v>369.39214800000002</v>
      </c>
      <c r="U2298" s="29">
        <v>115.14</v>
      </c>
      <c r="V2298" s="29">
        <v>7.5750000000000002</v>
      </c>
      <c r="W2298" s="29">
        <v>0.4</v>
      </c>
      <c r="X2298" s="29">
        <v>548</v>
      </c>
      <c r="Y2298" s="29">
        <v>0.39896900000000002</v>
      </c>
      <c r="Z2298" s="29">
        <v>59.027299999999997</v>
      </c>
      <c r="AA2298" s="29">
        <v>-0.13868900000000001</v>
      </c>
      <c r="AB2298" s="32">
        <v>137.02500000000001</v>
      </c>
    </row>
    <row r="2299" spans="1:28" x14ac:dyDescent="0.25">
      <c r="A2299" s="8">
        <v>115.29</v>
      </c>
      <c r="B2299" s="6">
        <f t="shared" si="90"/>
        <v>378.24804360000002</v>
      </c>
      <c r="C2299" s="7">
        <v>164.62</v>
      </c>
      <c r="J2299" s="16">
        <v>460.6</v>
      </c>
      <c r="K2299" s="17">
        <v>200.328</v>
      </c>
      <c r="M2299" s="8">
        <v>684.07</v>
      </c>
      <c r="N2299" s="13">
        <v>181.19499999999999</v>
      </c>
      <c r="P2299" s="8">
        <v>684.07</v>
      </c>
      <c r="Q2299" s="13">
        <v>102.054</v>
      </c>
      <c r="T2299" s="31">
        <f t="shared" si="91"/>
        <v>369.55255800000003</v>
      </c>
      <c r="U2299" s="29">
        <v>115.19</v>
      </c>
      <c r="V2299" s="29">
        <v>7.5375699999999997</v>
      </c>
      <c r="W2299" s="29">
        <v>0.4</v>
      </c>
      <c r="X2299" s="29">
        <v>548.29899999999998</v>
      </c>
      <c r="Y2299" s="29">
        <v>0.39918100000000001</v>
      </c>
      <c r="Z2299" s="29">
        <v>59.138300000000001</v>
      </c>
      <c r="AA2299" s="29">
        <v>0.13868900000000001</v>
      </c>
      <c r="AB2299" s="32">
        <v>137.22499999999999</v>
      </c>
    </row>
    <row r="2300" spans="1:28" x14ac:dyDescent="0.25">
      <c r="A2300" s="8">
        <v>115.34</v>
      </c>
      <c r="B2300" s="6">
        <f t="shared" si="90"/>
        <v>378.41208560000001</v>
      </c>
      <c r="C2300" s="7">
        <v>164.8</v>
      </c>
      <c r="J2300" s="16">
        <v>460.8</v>
      </c>
      <c r="K2300" s="17">
        <v>200.328</v>
      </c>
      <c r="M2300" s="8">
        <v>684.37</v>
      </c>
      <c r="N2300" s="13">
        <v>181.15199999999999</v>
      </c>
      <c r="P2300" s="8">
        <v>684.37</v>
      </c>
      <c r="Q2300" s="13">
        <v>102.054</v>
      </c>
      <c r="T2300" s="31">
        <f t="shared" si="91"/>
        <v>369.71296799999999</v>
      </c>
      <c r="U2300" s="29">
        <v>115.24</v>
      </c>
      <c r="V2300" s="29">
        <v>7.45</v>
      </c>
      <c r="W2300" s="29">
        <v>0.4</v>
      </c>
      <c r="X2300" s="29">
        <v>548.70100000000002</v>
      </c>
      <c r="Y2300" s="29">
        <v>0.39946799999999999</v>
      </c>
      <c r="Z2300" s="29">
        <v>59.027299999999997</v>
      </c>
      <c r="AA2300" s="29">
        <v>-0.13868900000000001</v>
      </c>
      <c r="AB2300" s="32">
        <v>137.02500000000001</v>
      </c>
    </row>
    <row r="2301" spans="1:28" x14ac:dyDescent="0.25">
      <c r="A2301" s="8">
        <v>115.39</v>
      </c>
      <c r="B2301" s="6">
        <f t="shared" si="90"/>
        <v>378.57612760000001</v>
      </c>
      <c r="C2301" s="7">
        <v>164.8</v>
      </c>
      <c r="J2301" s="16">
        <v>461</v>
      </c>
      <c r="K2301" s="17">
        <v>200.404</v>
      </c>
      <c r="M2301" s="8">
        <v>684.67</v>
      </c>
      <c r="N2301" s="13">
        <v>181.15199999999999</v>
      </c>
      <c r="P2301" s="8">
        <v>684.67</v>
      </c>
      <c r="Q2301" s="13">
        <v>102.054</v>
      </c>
      <c r="T2301" s="31">
        <f t="shared" si="91"/>
        <v>369.87337800000006</v>
      </c>
      <c r="U2301" s="29">
        <v>115.29</v>
      </c>
      <c r="V2301" s="29">
        <v>7.45</v>
      </c>
      <c r="W2301" s="29">
        <v>0.4</v>
      </c>
      <c r="X2301" s="29">
        <v>548.29899999999998</v>
      </c>
      <c r="Y2301" s="29">
        <v>0.39916800000000002</v>
      </c>
      <c r="Z2301" s="29">
        <v>59.138300000000001</v>
      </c>
      <c r="AA2301" s="29">
        <v>0.13868900000000001</v>
      </c>
      <c r="AB2301" s="32">
        <v>137.22499999999999</v>
      </c>
    </row>
    <row r="2302" spans="1:28" x14ac:dyDescent="0.25">
      <c r="A2302" s="8">
        <v>115.44</v>
      </c>
      <c r="B2302" s="6">
        <f t="shared" si="90"/>
        <v>378.7401696</v>
      </c>
      <c r="C2302" s="7">
        <v>164.8</v>
      </c>
      <c r="J2302" s="16">
        <v>461.2</v>
      </c>
      <c r="K2302" s="17">
        <v>200.404</v>
      </c>
      <c r="M2302" s="8">
        <v>684.97</v>
      </c>
      <c r="N2302" s="13">
        <v>181.279</v>
      </c>
      <c r="P2302" s="8">
        <v>684.97</v>
      </c>
      <c r="Q2302" s="13">
        <v>102.054</v>
      </c>
      <c r="T2302" s="31">
        <f t="shared" si="91"/>
        <v>370.03378800000002</v>
      </c>
      <c r="U2302" s="29">
        <v>115.34</v>
      </c>
      <c r="V2302" s="29">
        <v>7.4574800000000003</v>
      </c>
      <c r="W2302" s="29">
        <v>0.4</v>
      </c>
      <c r="X2302" s="29">
        <v>548.70100000000002</v>
      </c>
      <c r="Y2302" s="29">
        <v>0.39945700000000001</v>
      </c>
      <c r="Z2302" s="29">
        <v>59.027299999999997</v>
      </c>
      <c r="AA2302" s="29">
        <v>-0.13868900000000001</v>
      </c>
      <c r="AB2302" s="32">
        <v>137.02500000000001</v>
      </c>
    </row>
    <row r="2303" spans="1:28" x14ac:dyDescent="0.25">
      <c r="A2303" s="8">
        <v>115.49</v>
      </c>
      <c r="B2303" s="6">
        <f t="shared" si="90"/>
        <v>378.9042116</v>
      </c>
      <c r="C2303" s="7">
        <v>164.78700000000001</v>
      </c>
      <c r="J2303" s="16">
        <v>461.4</v>
      </c>
      <c r="K2303" s="17">
        <v>200.489</v>
      </c>
      <c r="M2303" s="8">
        <v>685.26</v>
      </c>
      <c r="N2303" s="13">
        <v>181.44900000000001</v>
      </c>
      <c r="P2303" s="8">
        <v>685.27</v>
      </c>
      <c r="Q2303" s="13">
        <v>102.054</v>
      </c>
      <c r="T2303" s="31">
        <f t="shared" si="91"/>
        <v>370.19419800000003</v>
      </c>
      <c r="U2303" s="29">
        <v>115.39</v>
      </c>
      <c r="V2303" s="29">
        <v>7.4749999999999996</v>
      </c>
      <c r="W2303" s="29">
        <v>0.4</v>
      </c>
      <c r="X2303" s="29">
        <v>548.29899999999998</v>
      </c>
      <c r="Y2303" s="29">
        <v>0.39916299999999999</v>
      </c>
      <c r="Z2303" s="29">
        <v>59.138300000000001</v>
      </c>
      <c r="AA2303" s="29">
        <v>0.13868900000000001</v>
      </c>
      <c r="AB2303" s="32">
        <v>137.22499999999999</v>
      </c>
    </row>
    <row r="2304" spans="1:28" x14ac:dyDescent="0.25">
      <c r="A2304" s="8">
        <v>115.54</v>
      </c>
      <c r="B2304" s="6">
        <f t="shared" si="90"/>
        <v>379.06825359999999</v>
      </c>
      <c r="C2304" s="7">
        <v>164.7</v>
      </c>
      <c r="J2304" s="16">
        <v>461.6</v>
      </c>
      <c r="K2304" s="17">
        <v>200.56399999999999</v>
      </c>
      <c r="M2304" s="8">
        <v>685.56</v>
      </c>
      <c r="N2304" s="13">
        <v>181.38499999999999</v>
      </c>
      <c r="P2304" s="8">
        <v>685.56</v>
      </c>
      <c r="Q2304" s="13">
        <v>102.435</v>
      </c>
      <c r="T2304" s="31">
        <f t="shared" si="91"/>
        <v>370.35460799999998</v>
      </c>
      <c r="U2304" s="29">
        <v>115.44</v>
      </c>
      <c r="V2304" s="29">
        <v>7.4675099999999999</v>
      </c>
      <c r="W2304" s="29">
        <v>0.4</v>
      </c>
      <c r="X2304" s="29">
        <v>548.70100000000002</v>
      </c>
      <c r="Y2304" s="29">
        <v>0.39945000000000003</v>
      </c>
      <c r="Z2304" s="29">
        <v>59.027299999999997</v>
      </c>
      <c r="AA2304" s="29">
        <v>-0.13868900000000001</v>
      </c>
      <c r="AB2304" s="32">
        <v>137.02500000000001</v>
      </c>
    </row>
    <row r="2305" spans="1:28" x14ac:dyDescent="0.25">
      <c r="A2305" s="8">
        <v>115.59</v>
      </c>
      <c r="B2305" s="6">
        <f t="shared" si="90"/>
        <v>379.23229559999999</v>
      </c>
      <c r="C2305" s="7">
        <v>164.98</v>
      </c>
      <c r="J2305" s="16">
        <v>461.8</v>
      </c>
      <c r="K2305" s="17">
        <v>200.607</v>
      </c>
      <c r="M2305" s="8">
        <v>685.86</v>
      </c>
      <c r="N2305" s="13">
        <v>181.38499999999999</v>
      </c>
      <c r="P2305" s="8">
        <v>685.86</v>
      </c>
      <c r="Q2305" s="13">
        <v>102.054</v>
      </c>
      <c r="T2305" s="31">
        <f t="shared" si="91"/>
        <v>370.515018</v>
      </c>
      <c r="U2305" s="29">
        <v>115.49</v>
      </c>
      <c r="V2305" s="29">
        <v>7.45</v>
      </c>
      <c r="W2305" s="29">
        <v>0.4</v>
      </c>
      <c r="X2305" s="29">
        <v>548.29899999999998</v>
      </c>
      <c r="Y2305" s="29">
        <v>0.39913599999999999</v>
      </c>
      <c r="Z2305" s="29">
        <v>59.138300000000001</v>
      </c>
      <c r="AA2305" s="29">
        <v>7.9250899999999999E-2</v>
      </c>
      <c r="AB2305" s="32">
        <v>137.22499999999999</v>
      </c>
    </row>
    <row r="2306" spans="1:28" x14ac:dyDescent="0.25">
      <c r="A2306" s="8">
        <v>115.64</v>
      </c>
      <c r="B2306" s="6">
        <f t="shared" si="90"/>
        <v>379.39633759999998</v>
      </c>
      <c r="C2306" s="7">
        <v>164.82</v>
      </c>
      <c r="J2306" s="16">
        <v>462</v>
      </c>
      <c r="K2306" s="17">
        <v>200.649</v>
      </c>
      <c r="M2306" s="8">
        <v>686.16</v>
      </c>
      <c r="N2306" s="13">
        <v>181.51300000000001</v>
      </c>
      <c r="P2306" s="8">
        <v>686.16</v>
      </c>
      <c r="Q2306" s="13">
        <v>102.054</v>
      </c>
      <c r="T2306" s="31">
        <f t="shared" si="91"/>
        <v>370.67542800000001</v>
      </c>
      <c r="U2306" s="29">
        <v>115.54</v>
      </c>
      <c r="V2306" s="29">
        <v>7.45</v>
      </c>
      <c r="W2306" s="29">
        <v>0.4</v>
      </c>
      <c r="X2306" s="29">
        <v>548.70100000000002</v>
      </c>
      <c r="Y2306" s="29">
        <v>0.39939400000000003</v>
      </c>
      <c r="Z2306" s="29">
        <v>59.0214</v>
      </c>
      <c r="AA2306" s="29">
        <v>5.9438100000000001E-2</v>
      </c>
      <c r="AB2306" s="32">
        <v>137.01400000000001</v>
      </c>
    </row>
    <row r="2307" spans="1:28" x14ac:dyDescent="0.25">
      <c r="A2307" s="8">
        <v>115.69</v>
      </c>
      <c r="B2307" s="6">
        <f t="shared" si="90"/>
        <v>379.56037959999998</v>
      </c>
      <c r="C2307" s="7">
        <v>165</v>
      </c>
      <c r="J2307" s="16">
        <v>462.2</v>
      </c>
      <c r="K2307" s="17">
        <v>200.649</v>
      </c>
      <c r="M2307" s="8">
        <v>686.46</v>
      </c>
      <c r="N2307" s="13">
        <v>181.57599999999999</v>
      </c>
      <c r="P2307" s="8">
        <v>686.46</v>
      </c>
      <c r="Q2307" s="13">
        <v>102.53100000000001</v>
      </c>
      <c r="T2307" s="31">
        <f t="shared" si="91"/>
        <v>370.83583800000002</v>
      </c>
      <c r="U2307" s="29">
        <v>115.59</v>
      </c>
      <c r="V2307" s="29">
        <v>7.5023999999999997</v>
      </c>
      <c r="W2307" s="29">
        <v>0.38502999999999998</v>
      </c>
      <c r="X2307" s="29">
        <v>527.64</v>
      </c>
      <c r="Y2307" s="29">
        <v>0.38400299999999998</v>
      </c>
      <c r="Z2307" s="29">
        <v>59.098599999999998</v>
      </c>
      <c r="AA2307" s="29">
        <v>-0.13868900000000001</v>
      </c>
      <c r="AB2307" s="32">
        <v>137.154</v>
      </c>
    </row>
    <row r="2308" spans="1:28" x14ac:dyDescent="0.25">
      <c r="A2308" s="8">
        <v>115.74</v>
      </c>
      <c r="B2308" s="6">
        <f t="shared" si="90"/>
        <v>379.72442159999997</v>
      </c>
      <c r="C2308" s="7">
        <v>165</v>
      </c>
      <c r="J2308" s="16">
        <v>462.4</v>
      </c>
      <c r="K2308" s="17">
        <v>200.73400000000001</v>
      </c>
      <c r="M2308" s="8">
        <v>686.76</v>
      </c>
      <c r="N2308" s="13">
        <v>181.70400000000001</v>
      </c>
      <c r="P2308" s="8">
        <v>686.76</v>
      </c>
      <c r="Q2308" s="13">
        <v>102.054</v>
      </c>
      <c r="T2308" s="31">
        <f t="shared" si="91"/>
        <v>370.99624800000004</v>
      </c>
      <c r="U2308" s="29">
        <v>115.64</v>
      </c>
      <c r="V2308" s="29">
        <v>7.625</v>
      </c>
      <c r="W2308" s="29">
        <v>0.36497600000000002</v>
      </c>
      <c r="X2308" s="29">
        <v>500.666</v>
      </c>
      <c r="Y2308" s="29">
        <v>0.36430200000000001</v>
      </c>
      <c r="Z2308" s="29">
        <v>59.138300000000001</v>
      </c>
      <c r="AA2308" s="29">
        <v>0.13868900000000001</v>
      </c>
      <c r="AB2308" s="32">
        <v>137.22499999999999</v>
      </c>
    </row>
    <row r="2309" spans="1:28" x14ac:dyDescent="0.25">
      <c r="A2309" s="8">
        <v>115.79</v>
      </c>
      <c r="B2309" s="6">
        <f t="shared" ref="B2309:B2372" si="92">A2309*3.28084</f>
        <v>379.88846360000002</v>
      </c>
      <c r="C2309" s="7">
        <v>165</v>
      </c>
      <c r="J2309" s="16">
        <v>462.6</v>
      </c>
      <c r="K2309" s="17">
        <v>200.744</v>
      </c>
      <c r="M2309" s="8">
        <v>687.06</v>
      </c>
      <c r="N2309" s="13">
        <v>181.619</v>
      </c>
      <c r="P2309" s="8">
        <v>687.06</v>
      </c>
      <c r="Q2309" s="13">
        <v>102.054</v>
      </c>
      <c r="T2309" s="31">
        <f t="shared" si="91"/>
        <v>371.15665799999999</v>
      </c>
      <c r="U2309" s="29">
        <v>115.69</v>
      </c>
      <c r="V2309" s="29">
        <v>7.6100300000000001</v>
      </c>
      <c r="W2309" s="29">
        <v>0.4</v>
      </c>
      <c r="X2309" s="29">
        <v>548.70100000000002</v>
      </c>
      <c r="Y2309" s="29">
        <v>0.39929799999999999</v>
      </c>
      <c r="Z2309" s="29">
        <v>59.027299999999997</v>
      </c>
      <c r="AA2309" s="29">
        <v>0</v>
      </c>
      <c r="AB2309" s="32">
        <v>137.02500000000001</v>
      </c>
    </row>
    <row r="2310" spans="1:28" x14ac:dyDescent="0.25">
      <c r="A2310" s="8">
        <v>115.84</v>
      </c>
      <c r="B2310" s="6">
        <f t="shared" si="92"/>
        <v>380.05250560000002</v>
      </c>
      <c r="C2310" s="7">
        <v>165.02</v>
      </c>
      <c r="J2310" s="16">
        <v>462.8</v>
      </c>
      <c r="K2310" s="17">
        <v>200.81899999999999</v>
      </c>
      <c r="M2310" s="8">
        <v>687.35</v>
      </c>
      <c r="N2310" s="13">
        <v>181.619</v>
      </c>
      <c r="P2310" s="8">
        <v>687.36</v>
      </c>
      <c r="Q2310" s="13">
        <v>102.435</v>
      </c>
      <c r="T2310" s="31">
        <f t="shared" si="91"/>
        <v>371.31706800000001</v>
      </c>
      <c r="U2310" s="29">
        <v>115.74</v>
      </c>
      <c r="V2310" s="29">
        <v>7.5750000000000002</v>
      </c>
      <c r="W2310" s="29">
        <v>0.4</v>
      </c>
      <c r="X2310" s="29">
        <v>548.29899999999998</v>
      </c>
      <c r="Y2310" s="29">
        <v>0.39898099999999997</v>
      </c>
      <c r="Z2310" s="29">
        <v>59.152200000000001</v>
      </c>
      <c r="AA2310" s="29">
        <v>-7.7049400000000004E-2</v>
      </c>
      <c r="AB2310" s="32">
        <v>137.25</v>
      </c>
    </row>
    <row r="2311" spans="1:28" x14ac:dyDescent="0.25">
      <c r="A2311" s="8">
        <v>115.89</v>
      </c>
      <c r="B2311" s="6">
        <f t="shared" si="92"/>
        <v>380.21654760000001</v>
      </c>
      <c r="C2311" s="7">
        <v>165.18</v>
      </c>
      <c r="J2311" s="16">
        <v>463</v>
      </c>
      <c r="K2311" s="17">
        <v>200.904</v>
      </c>
      <c r="M2311" s="8">
        <v>687.65</v>
      </c>
      <c r="N2311" s="13">
        <v>181.74600000000001</v>
      </c>
      <c r="P2311" s="8">
        <v>687.65</v>
      </c>
      <c r="Q2311" s="13">
        <v>102.53100000000001</v>
      </c>
      <c r="T2311" s="31">
        <f t="shared" si="91"/>
        <v>371.47747800000002</v>
      </c>
      <c r="U2311" s="29">
        <v>115.79</v>
      </c>
      <c r="V2311" s="29">
        <v>7.5750000000000002</v>
      </c>
      <c r="W2311" s="29">
        <v>0.4</v>
      </c>
      <c r="X2311" s="29">
        <v>549</v>
      </c>
      <c r="Y2311" s="29">
        <v>0.39946900000000002</v>
      </c>
      <c r="Z2311" s="29">
        <v>59.144500000000001</v>
      </c>
      <c r="AA2311" s="29">
        <v>7.7049400000000004E-2</v>
      </c>
      <c r="AB2311" s="32">
        <v>137.23599999999999</v>
      </c>
    </row>
    <row r="2312" spans="1:28" x14ac:dyDescent="0.25">
      <c r="A2312" s="8">
        <v>115.94</v>
      </c>
      <c r="B2312" s="6">
        <f t="shared" si="92"/>
        <v>380.38058960000001</v>
      </c>
      <c r="C2312" s="7">
        <v>165.02</v>
      </c>
      <c r="J2312" s="16">
        <v>463.2</v>
      </c>
      <c r="K2312" s="17">
        <v>200.98</v>
      </c>
      <c r="M2312" s="8">
        <v>687.95</v>
      </c>
      <c r="N2312" s="13">
        <v>181.83099999999999</v>
      </c>
      <c r="P2312" s="8">
        <v>687.95</v>
      </c>
      <c r="Q2312" s="13">
        <v>102.054</v>
      </c>
      <c r="T2312" s="31">
        <f t="shared" ref="T2312:T2375" si="93">U2312*3.2082</f>
        <v>371.63788800000003</v>
      </c>
      <c r="U2312" s="29">
        <v>115.84</v>
      </c>
      <c r="V2312" s="29">
        <v>7.5375699999999997</v>
      </c>
      <c r="W2312" s="29">
        <v>0.41497000000000001</v>
      </c>
      <c r="X2312" s="29">
        <v>569.36</v>
      </c>
      <c r="Y2312" s="29">
        <v>0.41428300000000001</v>
      </c>
      <c r="Z2312" s="29">
        <v>59.082799999999999</v>
      </c>
      <c r="AA2312" s="29">
        <v>0</v>
      </c>
      <c r="AB2312" s="32">
        <v>137.125</v>
      </c>
    </row>
    <row r="2313" spans="1:28" x14ac:dyDescent="0.25">
      <c r="A2313" s="8">
        <v>115.99</v>
      </c>
      <c r="B2313" s="6">
        <f t="shared" si="92"/>
        <v>380.5446316</v>
      </c>
      <c r="C2313" s="7">
        <v>165.18</v>
      </c>
      <c r="J2313" s="16">
        <v>463.4</v>
      </c>
      <c r="K2313" s="17">
        <v>201.065</v>
      </c>
      <c r="M2313" s="8">
        <v>688.25</v>
      </c>
      <c r="N2313" s="13">
        <v>181.958</v>
      </c>
      <c r="P2313" s="8">
        <v>688.25</v>
      </c>
      <c r="Q2313" s="13">
        <v>102.53100000000001</v>
      </c>
      <c r="T2313" s="31">
        <f t="shared" si="93"/>
        <v>371.79829800000005</v>
      </c>
      <c r="U2313" s="29">
        <v>115.89</v>
      </c>
      <c r="V2313" s="29">
        <v>7.45</v>
      </c>
      <c r="W2313" s="29">
        <v>0.43502400000000002</v>
      </c>
      <c r="X2313" s="29">
        <v>596.63300000000004</v>
      </c>
      <c r="Y2313" s="29">
        <v>0.43413499999999999</v>
      </c>
      <c r="Z2313" s="29">
        <v>59.152200000000001</v>
      </c>
      <c r="AA2313" s="29">
        <v>0</v>
      </c>
      <c r="AB2313" s="32">
        <v>137.25</v>
      </c>
    </row>
    <row r="2314" spans="1:28" x14ac:dyDescent="0.25">
      <c r="A2314" s="8">
        <v>116.04</v>
      </c>
      <c r="B2314" s="6">
        <f t="shared" si="92"/>
        <v>380.7086736</v>
      </c>
      <c r="C2314" s="7">
        <v>165.04</v>
      </c>
      <c r="J2314" s="16">
        <v>463.6</v>
      </c>
      <c r="K2314" s="17">
        <v>201.09800000000001</v>
      </c>
      <c r="M2314" s="8">
        <v>688.55</v>
      </c>
      <c r="N2314" s="13">
        <v>181.83099999999999</v>
      </c>
      <c r="P2314" s="8">
        <v>688.55</v>
      </c>
      <c r="Q2314" s="13">
        <v>102.435</v>
      </c>
      <c r="T2314" s="31">
        <f t="shared" si="93"/>
        <v>371.958708</v>
      </c>
      <c r="U2314" s="29">
        <v>115.94</v>
      </c>
      <c r="V2314" s="29">
        <v>7.45</v>
      </c>
      <c r="W2314" s="29">
        <v>0.4</v>
      </c>
      <c r="X2314" s="29">
        <v>549</v>
      </c>
      <c r="Y2314" s="29">
        <v>0.399391</v>
      </c>
      <c r="Z2314" s="29">
        <v>59.152200000000001</v>
      </c>
      <c r="AA2314" s="29">
        <v>0</v>
      </c>
      <c r="AB2314" s="32">
        <v>137.25</v>
      </c>
    </row>
    <row r="2315" spans="1:28" x14ac:dyDescent="0.25">
      <c r="A2315" s="8">
        <v>116.09</v>
      </c>
      <c r="B2315" s="6">
        <f t="shared" si="92"/>
        <v>380.87271559999999</v>
      </c>
      <c r="C2315" s="7">
        <v>165.36</v>
      </c>
      <c r="J2315" s="16">
        <v>463.8</v>
      </c>
      <c r="K2315" s="17">
        <v>201.18299999999999</v>
      </c>
      <c r="M2315" s="8">
        <v>688.85</v>
      </c>
      <c r="N2315" s="13">
        <v>181.958</v>
      </c>
      <c r="P2315" s="8">
        <v>688.85</v>
      </c>
      <c r="Q2315" s="13">
        <v>102.054</v>
      </c>
      <c r="T2315" s="31">
        <f t="shared" si="93"/>
        <v>372.11911800000001</v>
      </c>
      <c r="U2315" s="29">
        <v>115.99</v>
      </c>
      <c r="V2315" s="29">
        <v>7.45</v>
      </c>
      <c r="W2315" s="29">
        <v>0.4</v>
      </c>
      <c r="X2315" s="29">
        <v>549</v>
      </c>
      <c r="Y2315" s="29">
        <v>0.399372</v>
      </c>
      <c r="Z2315" s="29">
        <v>59.152200000000001</v>
      </c>
      <c r="AA2315" s="29">
        <v>0</v>
      </c>
      <c r="AB2315" s="32">
        <v>137.25</v>
      </c>
    </row>
    <row r="2316" spans="1:28" x14ac:dyDescent="0.25">
      <c r="A2316" s="8">
        <v>116.14</v>
      </c>
      <c r="B2316" s="6">
        <f t="shared" si="92"/>
        <v>381.03675759999999</v>
      </c>
      <c r="C2316" s="7">
        <v>165.04</v>
      </c>
      <c r="J2316" s="16">
        <v>464</v>
      </c>
      <c r="K2316" s="17">
        <v>201.18299999999999</v>
      </c>
      <c r="M2316" s="8">
        <v>689.14</v>
      </c>
      <c r="N2316" s="13">
        <v>181.958</v>
      </c>
      <c r="P2316" s="8">
        <v>689.15</v>
      </c>
      <c r="Q2316" s="13">
        <v>102.53100000000001</v>
      </c>
      <c r="T2316" s="31">
        <f t="shared" si="93"/>
        <v>372.27952800000003</v>
      </c>
      <c r="U2316" s="29">
        <v>116.04</v>
      </c>
      <c r="V2316" s="29">
        <v>7.45</v>
      </c>
      <c r="W2316" s="29">
        <v>0.4</v>
      </c>
      <c r="X2316" s="29">
        <v>549</v>
      </c>
      <c r="Y2316" s="29">
        <v>0.39935399999999999</v>
      </c>
      <c r="Z2316" s="29">
        <v>59.152200000000001</v>
      </c>
      <c r="AA2316" s="29">
        <v>0</v>
      </c>
      <c r="AB2316" s="32">
        <v>137.25</v>
      </c>
    </row>
    <row r="2317" spans="1:28" x14ac:dyDescent="0.25">
      <c r="A2317" s="8">
        <v>116.19</v>
      </c>
      <c r="B2317" s="6">
        <f t="shared" si="92"/>
        <v>381.20079959999998</v>
      </c>
      <c r="C2317" s="7">
        <v>165.38</v>
      </c>
      <c r="J2317" s="16">
        <v>464.2</v>
      </c>
      <c r="K2317" s="17">
        <v>201.22</v>
      </c>
      <c r="M2317" s="8">
        <v>689.44</v>
      </c>
      <c r="N2317" s="13">
        <v>182.08500000000001</v>
      </c>
      <c r="P2317" s="8">
        <v>689.45</v>
      </c>
      <c r="Q2317" s="13">
        <v>102.435</v>
      </c>
      <c r="T2317" s="31">
        <f t="shared" si="93"/>
        <v>372.43993800000004</v>
      </c>
      <c r="U2317" s="29">
        <v>116.09</v>
      </c>
      <c r="V2317" s="29">
        <v>7.4574800000000003</v>
      </c>
      <c r="W2317" s="29">
        <v>0.4</v>
      </c>
      <c r="X2317" s="29">
        <v>549</v>
      </c>
      <c r="Y2317" s="29">
        <v>0.39933400000000002</v>
      </c>
      <c r="Z2317" s="29">
        <v>59.152200000000001</v>
      </c>
      <c r="AA2317" s="29">
        <v>-5.9438100000000001E-2</v>
      </c>
      <c r="AB2317" s="32">
        <v>137.25</v>
      </c>
    </row>
    <row r="2318" spans="1:28" x14ac:dyDescent="0.25">
      <c r="A2318" s="8">
        <v>116.24</v>
      </c>
      <c r="B2318" s="6">
        <f t="shared" si="92"/>
        <v>381.36484159999998</v>
      </c>
      <c r="C2318" s="7">
        <v>165.22</v>
      </c>
      <c r="J2318" s="16">
        <v>464.4</v>
      </c>
      <c r="K2318" s="17">
        <v>201.22</v>
      </c>
      <c r="M2318" s="8">
        <v>689.74</v>
      </c>
      <c r="N2318" s="13">
        <v>181.958</v>
      </c>
      <c r="P2318" s="8">
        <v>689.74</v>
      </c>
      <c r="Q2318" s="13">
        <v>102.53100000000001</v>
      </c>
      <c r="T2318" s="31">
        <f t="shared" si="93"/>
        <v>372.600348</v>
      </c>
      <c r="U2318" s="29">
        <v>116.14</v>
      </c>
      <c r="V2318" s="29">
        <v>7.4749999999999996</v>
      </c>
      <c r="W2318" s="29">
        <v>0.4</v>
      </c>
      <c r="X2318" s="29">
        <v>549</v>
      </c>
      <c r="Y2318" s="29">
        <v>0.39931100000000003</v>
      </c>
      <c r="Z2318" s="29">
        <v>59.1462</v>
      </c>
      <c r="AA2318" s="29">
        <v>5.9438100000000001E-2</v>
      </c>
      <c r="AB2318" s="32">
        <v>137.239</v>
      </c>
    </row>
    <row r="2319" spans="1:28" x14ac:dyDescent="0.25">
      <c r="A2319" s="8">
        <v>116.29</v>
      </c>
      <c r="B2319" s="6">
        <f t="shared" si="92"/>
        <v>381.52888360000003</v>
      </c>
      <c r="C2319" s="7">
        <v>165.38</v>
      </c>
      <c r="J2319" s="16">
        <v>464.6</v>
      </c>
      <c r="K2319" s="17">
        <v>201.249</v>
      </c>
      <c r="M2319" s="8">
        <v>690.04</v>
      </c>
      <c r="N2319" s="13">
        <v>182.191</v>
      </c>
      <c r="P2319" s="8">
        <v>690.04</v>
      </c>
      <c r="Q2319" s="13">
        <v>102.53100000000001</v>
      </c>
      <c r="T2319" s="31">
        <f t="shared" si="93"/>
        <v>372.76075800000001</v>
      </c>
      <c r="U2319" s="29">
        <v>116.19</v>
      </c>
      <c r="V2319" s="29">
        <v>7.5049400000000004</v>
      </c>
      <c r="W2319" s="29">
        <v>0.38502999999999998</v>
      </c>
      <c r="X2319" s="29">
        <v>528.34100000000001</v>
      </c>
      <c r="Y2319" s="29">
        <v>0.38423600000000002</v>
      </c>
      <c r="Z2319" s="29">
        <v>59.098599999999998</v>
      </c>
      <c r="AA2319" s="29">
        <v>0</v>
      </c>
      <c r="AB2319" s="32">
        <v>137.154</v>
      </c>
    </row>
    <row r="2320" spans="1:28" x14ac:dyDescent="0.25">
      <c r="A2320" s="8">
        <v>116.34</v>
      </c>
      <c r="B2320" s="6">
        <f t="shared" si="92"/>
        <v>381.69292560000002</v>
      </c>
      <c r="C2320" s="7">
        <v>165.22</v>
      </c>
      <c r="J2320" s="16">
        <v>464.8</v>
      </c>
      <c r="K2320" s="17">
        <v>201.30500000000001</v>
      </c>
      <c r="M2320" s="8">
        <v>690.34</v>
      </c>
      <c r="N2320" s="13">
        <v>182.191</v>
      </c>
      <c r="P2320" s="8">
        <v>690.34</v>
      </c>
      <c r="Q2320" s="13">
        <v>102.53100000000001</v>
      </c>
      <c r="T2320" s="31">
        <f t="shared" si="93"/>
        <v>372.92116800000002</v>
      </c>
      <c r="U2320" s="29">
        <v>116.24</v>
      </c>
      <c r="V2320" s="29">
        <v>7.5750000000000002</v>
      </c>
      <c r="W2320" s="29">
        <v>0.36497600000000002</v>
      </c>
      <c r="X2320" s="29">
        <v>500.666</v>
      </c>
      <c r="Y2320" s="29">
        <v>0.36404599999999998</v>
      </c>
      <c r="Z2320" s="29">
        <v>59.152200000000001</v>
      </c>
      <c r="AA2320" s="29">
        <v>0</v>
      </c>
      <c r="AB2320" s="32">
        <v>137.25</v>
      </c>
    </row>
    <row r="2321" spans="1:28" x14ac:dyDescent="0.25">
      <c r="A2321" s="8">
        <v>116.39</v>
      </c>
      <c r="B2321" s="6">
        <f t="shared" si="92"/>
        <v>381.85696760000002</v>
      </c>
      <c r="C2321" s="7">
        <v>165.393</v>
      </c>
      <c r="J2321" s="16">
        <v>465</v>
      </c>
      <c r="K2321" s="17">
        <v>201.34800000000001</v>
      </c>
      <c r="M2321" s="8">
        <v>690.64</v>
      </c>
      <c r="N2321" s="13">
        <v>182.31899999999999</v>
      </c>
      <c r="P2321" s="8">
        <v>690.64</v>
      </c>
      <c r="Q2321" s="13">
        <v>102.81699999999999</v>
      </c>
      <c r="T2321" s="31">
        <f t="shared" si="93"/>
        <v>373.08157800000004</v>
      </c>
      <c r="U2321" s="29">
        <v>116.29</v>
      </c>
      <c r="V2321" s="29">
        <v>7.5750000000000002</v>
      </c>
      <c r="W2321" s="29">
        <v>0.4</v>
      </c>
      <c r="X2321" s="29">
        <v>549</v>
      </c>
      <c r="Y2321" s="29">
        <v>0.39923399999999998</v>
      </c>
      <c r="Z2321" s="29">
        <v>59.152200000000001</v>
      </c>
      <c r="AA2321" s="29">
        <v>0</v>
      </c>
      <c r="AB2321" s="32">
        <v>137.25</v>
      </c>
    </row>
    <row r="2322" spans="1:28" x14ac:dyDescent="0.25">
      <c r="A2322" s="8">
        <v>116.44</v>
      </c>
      <c r="B2322" s="6">
        <f t="shared" si="92"/>
        <v>382.02100960000001</v>
      </c>
      <c r="C2322" s="7">
        <v>165.34</v>
      </c>
      <c r="J2322" s="16">
        <v>465.2</v>
      </c>
      <c r="K2322" s="17">
        <v>201.423</v>
      </c>
      <c r="M2322" s="8">
        <v>690.94</v>
      </c>
      <c r="N2322" s="13">
        <v>182.34</v>
      </c>
      <c r="P2322" s="8">
        <v>690.94</v>
      </c>
      <c r="Q2322" s="13">
        <v>102.53100000000001</v>
      </c>
      <c r="T2322" s="31">
        <f t="shared" si="93"/>
        <v>373.24198800000005</v>
      </c>
      <c r="U2322" s="29">
        <v>116.34</v>
      </c>
      <c r="V2322" s="29">
        <v>7.5824800000000003</v>
      </c>
      <c r="W2322" s="29">
        <v>0.4</v>
      </c>
      <c r="X2322" s="29">
        <v>549</v>
      </c>
      <c r="Y2322" s="29">
        <v>0.39920699999999998</v>
      </c>
      <c r="Z2322" s="29">
        <v>59.152200000000001</v>
      </c>
      <c r="AA2322" s="29">
        <v>0</v>
      </c>
      <c r="AB2322" s="32">
        <v>137.25</v>
      </c>
    </row>
    <row r="2323" spans="1:28" x14ac:dyDescent="0.25">
      <c r="A2323" s="8">
        <v>116.49</v>
      </c>
      <c r="B2323" s="6">
        <f t="shared" si="92"/>
        <v>382.18505160000001</v>
      </c>
      <c r="C2323" s="7">
        <v>165.4</v>
      </c>
      <c r="J2323" s="16">
        <v>465.4</v>
      </c>
      <c r="K2323" s="17">
        <v>201.423</v>
      </c>
      <c r="M2323" s="8">
        <v>691.23</v>
      </c>
      <c r="N2323" s="13">
        <v>182.34</v>
      </c>
      <c r="P2323" s="8">
        <v>691.24</v>
      </c>
      <c r="Q2323" s="13">
        <v>102.53100000000001</v>
      </c>
      <c r="T2323" s="31">
        <f t="shared" si="93"/>
        <v>373.40239800000001</v>
      </c>
      <c r="U2323" s="29">
        <v>116.39</v>
      </c>
      <c r="V2323" s="29">
        <v>7.6</v>
      </c>
      <c r="W2323" s="29">
        <v>0.4</v>
      </c>
      <c r="X2323" s="29">
        <v>549</v>
      </c>
      <c r="Y2323" s="29">
        <v>0.39918799999999999</v>
      </c>
      <c r="Z2323" s="29">
        <v>59.152200000000001</v>
      </c>
      <c r="AA2323" s="29">
        <v>0.13868900000000001</v>
      </c>
      <c r="AB2323" s="32">
        <v>137.25</v>
      </c>
    </row>
    <row r="2324" spans="1:28" x14ac:dyDescent="0.25">
      <c r="A2324" s="8">
        <v>116.54</v>
      </c>
      <c r="B2324" s="6">
        <f t="shared" si="92"/>
        <v>382.3490936</v>
      </c>
      <c r="C2324" s="7">
        <v>165.42</v>
      </c>
      <c r="J2324" s="16">
        <v>465.6</v>
      </c>
      <c r="K2324" s="17">
        <v>201.50800000000001</v>
      </c>
      <c r="M2324" s="8">
        <v>691.53</v>
      </c>
      <c r="N2324" s="13">
        <v>182.34</v>
      </c>
      <c r="P2324" s="8">
        <v>691.53</v>
      </c>
      <c r="Q2324" s="13">
        <v>102.435</v>
      </c>
      <c r="T2324" s="31">
        <f t="shared" si="93"/>
        <v>373.56280800000002</v>
      </c>
      <c r="U2324" s="29">
        <v>116.44</v>
      </c>
      <c r="V2324" s="29">
        <v>7.5550899999999999</v>
      </c>
      <c r="W2324" s="29">
        <v>0.4</v>
      </c>
      <c r="X2324" s="29">
        <v>549</v>
      </c>
      <c r="Y2324" s="29">
        <v>0.399173</v>
      </c>
      <c r="Z2324" s="29">
        <v>59.165999999999997</v>
      </c>
      <c r="AA2324" s="29">
        <v>-0.13868900000000001</v>
      </c>
      <c r="AB2324" s="32">
        <v>137.27500000000001</v>
      </c>
    </row>
    <row r="2325" spans="1:28" x14ac:dyDescent="0.25">
      <c r="A2325" s="8">
        <v>116.59</v>
      </c>
      <c r="B2325" s="6">
        <f t="shared" si="92"/>
        <v>382.5131356</v>
      </c>
      <c r="C2325" s="7">
        <v>165.58</v>
      </c>
      <c r="J2325" s="16">
        <v>465.8</v>
      </c>
      <c r="K2325" s="17">
        <v>201.62200000000001</v>
      </c>
      <c r="M2325" s="8">
        <v>691.83</v>
      </c>
      <c r="N2325" s="13">
        <v>182.42500000000001</v>
      </c>
      <c r="P2325" s="8">
        <v>691.83</v>
      </c>
      <c r="Q2325" s="13">
        <v>103.008</v>
      </c>
      <c r="T2325" s="31">
        <f t="shared" si="93"/>
        <v>373.72321799999997</v>
      </c>
      <c r="U2325" s="29">
        <v>116.49</v>
      </c>
      <c r="V2325" s="29">
        <v>7.45</v>
      </c>
      <c r="W2325" s="29">
        <v>0.4</v>
      </c>
      <c r="X2325" s="29">
        <v>549.29899999999998</v>
      </c>
      <c r="Y2325" s="29">
        <v>0.39937899999999998</v>
      </c>
      <c r="Z2325" s="29">
        <v>59.277000000000001</v>
      </c>
      <c r="AA2325" s="29">
        <v>4.6229699999999999E-2</v>
      </c>
      <c r="AB2325" s="32">
        <v>137.47499999999999</v>
      </c>
    </row>
    <row r="2326" spans="1:28" x14ac:dyDescent="0.25">
      <c r="A2326" s="8">
        <v>116.64</v>
      </c>
      <c r="B2326" s="6">
        <f t="shared" si="92"/>
        <v>382.67717759999999</v>
      </c>
      <c r="C2326" s="7">
        <v>165.42</v>
      </c>
      <c r="J2326" s="16">
        <v>466</v>
      </c>
      <c r="K2326" s="17">
        <v>201.66399999999999</v>
      </c>
      <c r="M2326" s="8">
        <v>692.13</v>
      </c>
      <c r="N2326" s="13">
        <v>182.42500000000001</v>
      </c>
      <c r="P2326" s="8">
        <v>692.13</v>
      </c>
      <c r="Q2326" s="13">
        <v>102.53100000000001</v>
      </c>
      <c r="T2326" s="31">
        <f t="shared" si="93"/>
        <v>373.88362800000004</v>
      </c>
      <c r="U2326" s="29">
        <v>116.54</v>
      </c>
      <c r="V2326" s="29">
        <v>7.45</v>
      </c>
      <c r="W2326" s="29">
        <v>0.4</v>
      </c>
      <c r="X2326" s="29">
        <v>549.70100000000002</v>
      </c>
      <c r="Y2326" s="29">
        <v>0.39966000000000002</v>
      </c>
      <c r="Z2326" s="29">
        <v>59.156799999999997</v>
      </c>
      <c r="AA2326" s="29">
        <v>-4.6229699999999999E-2</v>
      </c>
      <c r="AB2326" s="32">
        <v>137.25800000000001</v>
      </c>
    </row>
    <row r="2327" spans="1:28" x14ac:dyDescent="0.25">
      <c r="A2327" s="8">
        <v>116.69</v>
      </c>
      <c r="B2327" s="6">
        <f t="shared" si="92"/>
        <v>382.84121959999999</v>
      </c>
      <c r="C2327" s="7">
        <v>165.58</v>
      </c>
      <c r="J2327" s="16">
        <v>466.2</v>
      </c>
      <c r="K2327" s="17">
        <v>201.749</v>
      </c>
      <c r="M2327" s="8">
        <v>692.43</v>
      </c>
      <c r="N2327" s="13">
        <v>182.55199999999999</v>
      </c>
      <c r="P2327" s="8">
        <v>692.43</v>
      </c>
      <c r="Q2327" s="13">
        <v>102.53100000000001</v>
      </c>
      <c r="T2327" s="31">
        <f t="shared" si="93"/>
        <v>374.04403800000006</v>
      </c>
      <c r="U2327" s="29">
        <v>116.59</v>
      </c>
      <c r="V2327" s="29">
        <v>7.45</v>
      </c>
      <c r="W2327" s="29">
        <v>0.41497000000000001</v>
      </c>
      <c r="X2327" s="29">
        <v>569.65899999999999</v>
      </c>
      <c r="Y2327" s="29">
        <v>0.41418500000000003</v>
      </c>
      <c r="Z2327" s="29">
        <v>59.193800000000003</v>
      </c>
      <c r="AA2327" s="29">
        <v>0</v>
      </c>
      <c r="AB2327" s="32">
        <v>137.32499999999999</v>
      </c>
    </row>
    <row r="2328" spans="1:28" x14ac:dyDescent="0.25">
      <c r="A2328" s="8">
        <v>116.74</v>
      </c>
      <c r="B2328" s="6">
        <f t="shared" si="92"/>
        <v>383.00526159999998</v>
      </c>
      <c r="C2328" s="7">
        <v>165.44</v>
      </c>
      <c r="J2328" s="16">
        <v>466.4</v>
      </c>
      <c r="K2328" s="17">
        <v>201.71100000000001</v>
      </c>
      <c r="M2328" s="8">
        <v>692.73</v>
      </c>
      <c r="N2328" s="13">
        <v>182.46700000000001</v>
      </c>
      <c r="P2328" s="8">
        <v>692.73</v>
      </c>
      <c r="Q2328" s="13">
        <v>103.008</v>
      </c>
      <c r="T2328" s="31">
        <f t="shared" si="93"/>
        <v>374.20444800000001</v>
      </c>
      <c r="U2328" s="29">
        <v>116.64</v>
      </c>
      <c r="V2328" s="29">
        <v>7.45</v>
      </c>
      <c r="W2328" s="29">
        <v>0.43502400000000002</v>
      </c>
      <c r="X2328" s="29">
        <v>597.33399999999995</v>
      </c>
      <c r="Y2328" s="29">
        <v>0.43433300000000002</v>
      </c>
      <c r="Z2328" s="29">
        <v>59.152200000000001</v>
      </c>
      <c r="AA2328" s="29">
        <v>0.13868900000000001</v>
      </c>
      <c r="AB2328" s="32">
        <v>137.25</v>
      </c>
    </row>
    <row r="2329" spans="1:28" x14ac:dyDescent="0.25">
      <c r="A2329" s="8">
        <v>116.79</v>
      </c>
      <c r="B2329" s="6">
        <f t="shared" si="92"/>
        <v>383.16930360000003</v>
      </c>
      <c r="C2329" s="7">
        <v>165.76</v>
      </c>
      <c r="J2329" s="16">
        <v>466.6</v>
      </c>
      <c r="K2329" s="17">
        <v>201.79599999999999</v>
      </c>
      <c r="M2329" s="8">
        <v>693.03</v>
      </c>
      <c r="N2329" s="13">
        <v>182.721</v>
      </c>
      <c r="P2329" s="8">
        <v>693.03</v>
      </c>
      <c r="Q2329" s="13">
        <v>102.435</v>
      </c>
      <c r="T2329" s="31">
        <f t="shared" si="93"/>
        <v>374.36485800000003</v>
      </c>
      <c r="U2329" s="29">
        <v>116.69</v>
      </c>
      <c r="V2329" s="29">
        <v>7.45</v>
      </c>
      <c r="W2329" s="29">
        <v>0.4</v>
      </c>
      <c r="X2329" s="29">
        <v>549</v>
      </c>
      <c r="Y2329" s="29">
        <v>0.39911999999999997</v>
      </c>
      <c r="Z2329" s="29">
        <v>59.165999999999997</v>
      </c>
      <c r="AA2329" s="29">
        <v>-0.198127</v>
      </c>
      <c r="AB2329" s="32">
        <v>137.27500000000001</v>
      </c>
    </row>
    <row r="2330" spans="1:28" x14ac:dyDescent="0.25">
      <c r="A2330" s="8">
        <v>116.84</v>
      </c>
      <c r="B2330" s="6">
        <f t="shared" si="92"/>
        <v>383.33334560000003</v>
      </c>
      <c r="C2330" s="7">
        <v>165.44</v>
      </c>
      <c r="J2330" s="16">
        <v>466.8</v>
      </c>
      <c r="K2330" s="17">
        <v>201.79599999999999</v>
      </c>
      <c r="M2330" s="8">
        <v>693.32</v>
      </c>
      <c r="N2330" s="13">
        <v>182.7</v>
      </c>
      <c r="P2330" s="8">
        <v>693.33</v>
      </c>
      <c r="Q2330" s="13">
        <v>103.008</v>
      </c>
      <c r="T2330" s="31">
        <f t="shared" si="93"/>
        <v>374.52526799999998</v>
      </c>
      <c r="U2330" s="29">
        <v>116.74</v>
      </c>
      <c r="V2330" s="29">
        <v>7.45</v>
      </c>
      <c r="W2330" s="29">
        <v>0.4</v>
      </c>
      <c r="X2330" s="29">
        <v>549.29899999999998</v>
      </c>
      <c r="Y2330" s="29">
        <v>0.39933200000000002</v>
      </c>
      <c r="Z2330" s="29">
        <v>59.271099999999997</v>
      </c>
      <c r="AA2330" s="29">
        <v>5.9438100000000001E-2</v>
      </c>
      <c r="AB2330" s="32">
        <v>137.464</v>
      </c>
    </row>
    <row r="2331" spans="1:28" x14ac:dyDescent="0.25">
      <c r="A2331" s="8">
        <v>116.89</v>
      </c>
      <c r="B2331" s="6">
        <f t="shared" si="92"/>
        <v>383.49738760000002</v>
      </c>
      <c r="C2331" s="7">
        <v>165.78</v>
      </c>
      <c r="J2331" s="16">
        <v>467</v>
      </c>
      <c r="K2331" s="17">
        <v>201.87200000000001</v>
      </c>
      <c r="M2331" s="8">
        <v>693.62</v>
      </c>
      <c r="N2331" s="13">
        <v>182.827</v>
      </c>
      <c r="P2331" s="8">
        <v>693.62</v>
      </c>
      <c r="Q2331" s="13">
        <v>102.53100000000001</v>
      </c>
      <c r="T2331" s="31">
        <f t="shared" si="93"/>
        <v>374.68567800000005</v>
      </c>
      <c r="U2331" s="29">
        <v>116.79</v>
      </c>
      <c r="V2331" s="29">
        <v>7.45</v>
      </c>
      <c r="W2331" s="29">
        <v>0.38502399999999998</v>
      </c>
      <c r="X2331" s="29">
        <v>529.03399999999999</v>
      </c>
      <c r="Y2331" s="29">
        <v>0.38456800000000002</v>
      </c>
      <c r="Z2331" s="29">
        <v>59.098599999999998</v>
      </c>
      <c r="AA2331" s="29">
        <v>0</v>
      </c>
      <c r="AB2331" s="32">
        <v>137.154</v>
      </c>
    </row>
    <row r="2332" spans="1:28" x14ac:dyDescent="0.25">
      <c r="A2332" s="8">
        <v>116.94</v>
      </c>
      <c r="B2332" s="6">
        <f t="shared" si="92"/>
        <v>383.66142959999996</v>
      </c>
      <c r="C2332" s="7">
        <v>165.62</v>
      </c>
      <c r="J2332" s="16">
        <v>467.2</v>
      </c>
      <c r="K2332" s="17">
        <v>201.91399999999999</v>
      </c>
      <c r="M2332" s="8">
        <v>693.92</v>
      </c>
      <c r="N2332" s="13">
        <v>182.827</v>
      </c>
      <c r="P2332" s="8">
        <v>693.92</v>
      </c>
      <c r="Q2332" s="13">
        <v>103.008</v>
      </c>
      <c r="T2332" s="31">
        <f t="shared" si="93"/>
        <v>374.84608800000001</v>
      </c>
      <c r="U2332" s="29">
        <v>116.84</v>
      </c>
      <c r="V2332" s="29">
        <v>7.4874299999999998</v>
      </c>
      <c r="W2332" s="29">
        <v>0.36497000000000002</v>
      </c>
      <c r="X2332" s="29">
        <v>500.65899999999999</v>
      </c>
      <c r="Y2332" s="29">
        <v>0.363898</v>
      </c>
      <c r="Z2332" s="29">
        <v>59.152200000000001</v>
      </c>
      <c r="AA2332" s="29">
        <v>0.13868900000000001</v>
      </c>
      <c r="AB2332" s="32">
        <v>137.25</v>
      </c>
    </row>
    <row r="2333" spans="1:28" x14ac:dyDescent="0.25">
      <c r="A2333" s="8">
        <v>116.99</v>
      </c>
      <c r="B2333" s="6">
        <f t="shared" si="92"/>
        <v>383.82547159999996</v>
      </c>
      <c r="C2333" s="7">
        <v>165.78</v>
      </c>
      <c r="J2333" s="16">
        <v>467.4</v>
      </c>
      <c r="K2333" s="17">
        <v>201.994</v>
      </c>
      <c r="M2333" s="8">
        <v>694.22</v>
      </c>
      <c r="N2333" s="13">
        <v>182.84899999999999</v>
      </c>
      <c r="P2333" s="8">
        <v>694.22</v>
      </c>
      <c r="Q2333" s="13">
        <v>102.53100000000001</v>
      </c>
      <c r="T2333" s="31">
        <f t="shared" si="93"/>
        <v>375.00649800000002</v>
      </c>
      <c r="U2333" s="29">
        <v>116.89</v>
      </c>
      <c r="V2333" s="29">
        <v>7.5750000000000002</v>
      </c>
      <c r="W2333" s="29">
        <v>0.4</v>
      </c>
      <c r="X2333" s="29">
        <v>549</v>
      </c>
      <c r="Y2333" s="29">
        <v>0.39909699999999998</v>
      </c>
      <c r="Z2333" s="29">
        <v>59.165999999999997</v>
      </c>
      <c r="AA2333" s="29">
        <v>-0.13868900000000001</v>
      </c>
      <c r="AB2333" s="32">
        <v>137.27500000000001</v>
      </c>
    </row>
    <row r="2334" spans="1:28" x14ac:dyDescent="0.25">
      <c r="A2334" s="8">
        <v>117.04</v>
      </c>
      <c r="B2334" s="6">
        <f t="shared" si="92"/>
        <v>383.98951360000001</v>
      </c>
      <c r="C2334" s="7">
        <v>165.61799999999999</v>
      </c>
      <c r="J2334" s="16">
        <v>467.6</v>
      </c>
      <c r="K2334" s="17">
        <v>202.03700000000001</v>
      </c>
      <c r="M2334" s="8">
        <v>694.52</v>
      </c>
      <c r="N2334" s="13">
        <v>182.84899999999999</v>
      </c>
      <c r="P2334" s="8">
        <v>694.52</v>
      </c>
      <c r="Q2334" s="13">
        <v>102.81699999999999</v>
      </c>
      <c r="T2334" s="31">
        <f t="shared" si="93"/>
        <v>375.16690800000003</v>
      </c>
      <c r="U2334" s="29">
        <v>116.94</v>
      </c>
      <c r="V2334" s="29">
        <v>7.5824800000000003</v>
      </c>
      <c r="W2334" s="29">
        <v>0.4</v>
      </c>
      <c r="X2334" s="29">
        <v>549.29899999999998</v>
      </c>
      <c r="Y2334" s="29">
        <v>0.39930399999999999</v>
      </c>
      <c r="Z2334" s="29">
        <v>59.277000000000001</v>
      </c>
      <c r="AA2334" s="29">
        <v>0</v>
      </c>
      <c r="AB2334" s="32">
        <v>137.47499999999999</v>
      </c>
    </row>
    <row r="2335" spans="1:28" x14ac:dyDescent="0.25">
      <c r="A2335" s="8">
        <v>117.09</v>
      </c>
      <c r="B2335" s="6">
        <f t="shared" si="92"/>
        <v>384.1535556</v>
      </c>
      <c r="C2335" s="7">
        <v>165.78</v>
      </c>
      <c r="J2335" s="16">
        <v>467.8</v>
      </c>
      <c r="K2335" s="17">
        <v>202.11199999999999</v>
      </c>
      <c r="M2335" s="8">
        <v>694.82</v>
      </c>
      <c r="N2335" s="13">
        <v>182.84899999999999</v>
      </c>
      <c r="P2335" s="8">
        <v>694.82</v>
      </c>
      <c r="Q2335" s="13">
        <v>103.008</v>
      </c>
      <c r="T2335" s="31">
        <f t="shared" si="93"/>
        <v>375.32731799999999</v>
      </c>
      <c r="U2335" s="29">
        <v>116.99</v>
      </c>
      <c r="V2335" s="29">
        <v>7.6</v>
      </c>
      <c r="W2335" s="29">
        <v>0.4</v>
      </c>
      <c r="X2335" s="29">
        <v>549.70100000000002</v>
      </c>
      <c r="Y2335" s="29">
        <v>0.39958500000000002</v>
      </c>
      <c r="Z2335" s="29">
        <v>59.152200000000001</v>
      </c>
      <c r="AA2335" s="29">
        <v>0</v>
      </c>
      <c r="AB2335" s="32">
        <v>137.25</v>
      </c>
    </row>
    <row r="2336" spans="1:28" x14ac:dyDescent="0.25">
      <c r="A2336" s="8">
        <v>117.14</v>
      </c>
      <c r="B2336" s="6">
        <f t="shared" si="92"/>
        <v>384.3175976</v>
      </c>
      <c r="C2336" s="7">
        <v>165.8</v>
      </c>
      <c r="J2336" s="16">
        <v>468</v>
      </c>
      <c r="K2336" s="17">
        <v>202.16</v>
      </c>
      <c r="M2336" s="8">
        <v>695.11</v>
      </c>
      <c r="N2336" s="13">
        <v>182.976</v>
      </c>
      <c r="P2336" s="8">
        <v>695.12</v>
      </c>
      <c r="Q2336" s="13">
        <v>103.008</v>
      </c>
      <c r="T2336" s="31">
        <f t="shared" si="93"/>
        <v>375.48772800000006</v>
      </c>
      <c r="U2336" s="29">
        <v>117.04</v>
      </c>
      <c r="V2336" s="29">
        <v>7.6</v>
      </c>
      <c r="W2336" s="29">
        <v>0.4</v>
      </c>
      <c r="X2336" s="29">
        <v>549</v>
      </c>
      <c r="Y2336" s="29">
        <v>0.39906700000000001</v>
      </c>
      <c r="Z2336" s="29">
        <v>59.152200000000001</v>
      </c>
      <c r="AA2336" s="29">
        <v>0.13868900000000001</v>
      </c>
      <c r="AB2336" s="32">
        <v>137.25</v>
      </c>
    </row>
    <row r="2337" spans="1:28" x14ac:dyDescent="0.25">
      <c r="A2337" s="8">
        <v>117.19</v>
      </c>
      <c r="B2337" s="6">
        <f t="shared" si="92"/>
        <v>384.48163959999999</v>
      </c>
      <c r="C2337" s="7">
        <v>165.82</v>
      </c>
      <c r="J2337" s="16">
        <v>468.2</v>
      </c>
      <c r="K2337" s="17">
        <v>202.19300000000001</v>
      </c>
      <c r="M2337" s="8">
        <v>695.41</v>
      </c>
      <c r="N2337" s="13">
        <v>182.976</v>
      </c>
      <c r="P2337" s="8">
        <v>695.42</v>
      </c>
      <c r="Q2337" s="13">
        <v>103.008</v>
      </c>
      <c r="T2337" s="31">
        <f t="shared" si="93"/>
        <v>375.64813800000002</v>
      </c>
      <c r="U2337" s="29">
        <v>117.09</v>
      </c>
      <c r="V2337" s="29">
        <v>7.56257</v>
      </c>
      <c r="W2337" s="29">
        <v>0.4</v>
      </c>
      <c r="X2337" s="29">
        <v>549</v>
      </c>
      <c r="Y2337" s="29">
        <v>0.399061</v>
      </c>
      <c r="Z2337" s="29">
        <v>59.165999999999997</v>
      </c>
      <c r="AA2337" s="29">
        <v>-0.13868900000000001</v>
      </c>
      <c r="AB2337" s="32">
        <v>137.27500000000001</v>
      </c>
    </row>
    <row r="2338" spans="1:28" x14ac:dyDescent="0.25">
      <c r="A2338" s="8">
        <v>117.24</v>
      </c>
      <c r="B2338" s="6">
        <f t="shared" si="92"/>
        <v>384.64568159999999</v>
      </c>
      <c r="C2338" s="7">
        <v>165.98</v>
      </c>
      <c r="J2338" s="16">
        <v>468.4</v>
      </c>
      <c r="K2338" s="17">
        <v>202.202</v>
      </c>
      <c r="M2338" s="8">
        <v>695.71</v>
      </c>
      <c r="N2338" s="13">
        <v>182.976</v>
      </c>
      <c r="P2338" s="8">
        <v>695.71</v>
      </c>
      <c r="Q2338" s="13">
        <v>102.81699999999999</v>
      </c>
      <c r="T2338" s="31">
        <f t="shared" si="93"/>
        <v>375.80854800000003</v>
      </c>
      <c r="U2338" s="29">
        <v>117.14</v>
      </c>
      <c r="V2338" s="29">
        <v>7.4749999999999996</v>
      </c>
      <c r="W2338" s="29">
        <v>0.4</v>
      </c>
      <c r="X2338" s="29">
        <v>549.29899999999998</v>
      </c>
      <c r="Y2338" s="29">
        <v>0.39927099999999999</v>
      </c>
      <c r="Z2338" s="29">
        <v>59.277000000000001</v>
      </c>
      <c r="AA2338" s="29">
        <v>0</v>
      </c>
      <c r="AB2338" s="32">
        <v>137.47499999999999</v>
      </c>
    </row>
    <row r="2339" spans="1:28" x14ac:dyDescent="0.25">
      <c r="A2339" s="8">
        <v>117.29</v>
      </c>
      <c r="B2339" s="6">
        <f t="shared" si="92"/>
        <v>384.80972360000004</v>
      </c>
      <c r="C2339" s="7">
        <v>165.82</v>
      </c>
      <c r="J2339" s="16">
        <v>468.6</v>
      </c>
      <c r="K2339" s="17">
        <v>202.202</v>
      </c>
      <c r="M2339" s="8">
        <v>696.01</v>
      </c>
      <c r="N2339" s="13">
        <v>182.976</v>
      </c>
      <c r="P2339" s="8">
        <v>696.01</v>
      </c>
      <c r="Q2339" s="13">
        <v>103.008</v>
      </c>
      <c r="T2339" s="31">
        <f t="shared" si="93"/>
        <v>375.96895799999999</v>
      </c>
      <c r="U2339" s="29">
        <v>117.19</v>
      </c>
      <c r="V2339" s="29">
        <v>7.4675099999999999</v>
      </c>
      <c r="W2339" s="29">
        <v>0.4</v>
      </c>
      <c r="X2339" s="29">
        <v>549.70100000000002</v>
      </c>
      <c r="Y2339" s="29">
        <v>0.39955499999999999</v>
      </c>
      <c r="Z2339" s="29">
        <v>59.152200000000001</v>
      </c>
      <c r="AA2339" s="29">
        <v>0.13868900000000001</v>
      </c>
      <c r="AB2339" s="32">
        <v>137.25</v>
      </c>
    </row>
    <row r="2340" spans="1:28" x14ac:dyDescent="0.25">
      <c r="A2340" s="8">
        <v>117.34</v>
      </c>
      <c r="B2340" s="6">
        <f t="shared" si="92"/>
        <v>384.97376560000004</v>
      </c>
      <c r="C2340" s="7">
        <v>165.98</v>
      </c>
      <c r="J2340" s="16">
        <v>468.8</v>
      </c>
      <c r="K2340" s="17">
        <v>202.24</v>
      </c>
      <c r="M2340" s="8">
        <v>696.31</v>
      </c>
      <c r="N2340" s="13">
        <v>183.04</v>
      </c>
      <c r="P2340" s="8">
        <v>696.31</v>
      </c>
      <c r="Q2340" s="13">
        <v>103.008</v>
      </c>
      <c r="T2340" s="31">
        <f t="shared" si="93"/>
        <v>376.129368</v>
      </c>
      <c r="U2340" s="29">
        <v>117.24</v>
      </c>
      <c r="V2340" s="29">
        <v>7.45</v>
      </c>
      <c r="W2340" s="29">
        <v>0.4</v>
      </c>
      <c r="X2340" s="29">
        <v>549</v>
      </c>
      <c r="Y2340" s="29">
        <v>0.399032</v>
      </c>
      <c r="Z2340" s="29">
        <v>59.165999999999997</v>
      </c>
      <c r="AA2340" s="29">
        <v>-0.13868900000000001</v>
      </c>
      <c r="AB2340" s="32">
        <v>137.27500000000001</v>
      </c>
    </row>
    <row r="2341" spans="1:28" x14ac:dyDescent="0.25">
      <c r="A2341" s="8">
        <v>117.39</v>
      </c>
      <c r="B2341" s="6">
        <f t="shared" si="92"/>
        <v>385.13780759999997</v>
      </c>
      <c r="C2341" s="7">
        <v>165.84</v>
      </c>
      <c r="J2341" s="16">
        <v>469</v>
      </c>
      <c r="K2341" s="17">
        <v>202.32499999999999</v>
      </c>
      <c r="M2341" s="8">
        <v>696.61</v>
      </c>
      <c r="N2341" s="13">
        <v>183.167</v>
      </c>
      <c r="P2341" s="8">
        <v>696.61</v>
      </c>
      <c r="Q2341" s="13">
        <v>102.81699999999999</v>
      </c>
      <c r="T2341" s="31">
        <f t="shared" si="93"/>
        <v>376.28977800000001</v>
      </c>
      <c r="U2341" s="29">
        <v>117.29</v>
      </c>
      <c r="V2341" s="29">
        <v>7.45</v>
      </c>
      <c r="W2341" s="29">
        <v>0.4</v>
      </c>
      <c r="X2341" s="29">
        <v>549.29899999999998</v>
      </c>
      <c r="Y2341" s="29">
        <v>0.399225</v>
      </c>
      <c r="Z2341" s="29">
        <v>59.277000000000001</v>
      </c>
      <c r="AA2341" s="29">
        <v>0.13868900000000001</v>
      </c>
      <c r="AB2341" s="32">
        <v>137.47499999999999</v>
      </c>
    </row>
    <row r="2342" spans="1:28" x14ac:dyDescent="0.25">
      <c r="A2342" s="8">
        <v>117.44</v>
      </c>
      <c r="B2342" s="6">
        <f t="shared" si="92"/>
        <v>385.30184959999997</v>
      </c>
      <c r="C2342" s="7">
        <v>166.18</v>
      </c>
      <c r="J2342" s="16">
        <v>469.2</v>
      </c>
      <c r="K2342" s="17">
        <v>202.35300000000001</v>
      </c>
      <c r="M2342" s="8">
        <v>696.91</v>
      </c>
      <c r="N2342" s="13">
        <v>183.167</v>
      </c>
      <c r="P2342" s="8">
        <v>696.91</v>
      </c>
      <c r="Q2342" s="13">
        <v>103.008</v>
      </c>
      <c r="T2342" s="31">
        <f t="shared" si="93"/>
        <v>376.45018800000003</v>
      </c>
      <c r="U2342" s="29">
        <v>117.34</v>
      </c>
      <c r="V2342" s="29">
        <v>7.45</v>
      </c>
      <c r="W2342" s="29">
        <v>0.4</v>
      </c>
      <c r="X2342" s="29">
        <v>549.70100000000002</v>
      </c>
      <c r="Y2342" s="29">
        <v>0.39949099999999999</v>
      </c>
      <c r="Z2342" s="29">
        <v>59.165999999999997</v>
      </c>
      <c r="AA2342" s="29">
        <v>-0.13868900000000001</v>
      </c>
      <c r="AB2342" s="32">
        <v>137.27500000000001</v>
      </c>
    </row>
    <row r="2343" spans="1:28" x14ac:dyDescent="0.25">
      <c r="A2343" s="8">
        <v>117.49</v>
      </c>
      <c r="B2343" s="6">
        <f t="shared" si="92"/>
        <v>385.46589159999996</v>
      </c>
      <c r="C2343" s="7">
        <v>166.02</v>
      </c>
      <c r="J2343" s="16">
        <v>469.4</v>
      </c>
      <c r="K2343" s="17">
        <v>202.452</v>
      </c>
      <c r="M2343" s="8">
        <v>697.2</v>
      </c>
      <c r="N2343" s="13">
        <v>183.23</v>
      </c>
      <c r="P2343" s="8">
        <v>697.21</v>
      </c>
      <c r="Q2343" s="13">
        <v>103.008</v>
      </c>
      <c r="T2343" s="31">
        <f t="shared" si="93"/>
        <v>376.61059800000004</v>
      </c>
      <c r="U2343" s="29">
        <v>117.39</v>
      </c>
      <c r="V2343" s="29">
        <v>7.45</v>
      </c>
      <c r="W2343" s="29">
        <v>0.4</v>
      </c>
      <c r="X2343" s="29">
        <v>549.29899999999998</v>
      </c>
      <c r="Y2343" s="29">
        <v>0.399173</v>
      </c>
      <c r="Z2343" s="29">
        <v>59.277000000000001</v>
      </c>
      <c r="AA2343" s="29">
        <v>0.13868900000000001</v>
      </c>
      <c r="AB2343" s="32">
        <v>137.47499999999999</v>
      </c>
    </row>
    <row r="2344" spans="1:28" x14ac:dyDescent="0.25">
      <c r="A2344" s="8">
        <v>117.54</v>
      </c>
      <c r="B2344" s="6">
        <f t="shared" si="92"/>
        <v>385.62993360000002</v>
      </c>
      <c r="C2344" s="7">
        <v>166.18</v>
      </c>
      <c r="J2344" s="16">
        <v>469.6</v>
      </c>
      <c r="K2344" s="17">
        <v>202.452</v>
      </c>
      <c r="M2344" s="8">
        <v>697.5</v>
      </c>
      <c r="N2344" s="13">
        <v>183.23</v>
      </c>
      <c r="P2344" s="8">
        <v>697.5</v>
      </c>
      <c r="Q2344" s="13">
        <v>103.008</v>
      </c>
      <c r="T2344" s="31">
        <f t="shared" si="93"/>
        <v>376.77100799999999</v>
      </c>
      <c r="U2344" s="29">
        <v>117.44</v>
      </c>
      <c r="V2344" s="29">
        <v>7.49491</v>
      </c>
      <c r="W2344" s="29">
        <v>0.4</v>
      </c>
      <c r="X2344" s="29">
        <v>549.70100000000002</v>
      </c>
      <c r="Y2344" s="29">
        <v>0.39944099999999999</v>
      </c>
      <c r="Z2344" s="29">
        <v>59.165999999999997</v>
      </c>
      <c r="AA2344" s="29">
        <v>-0.13868900000000001</v>
      </c>
      <c r="AB2344" s="32">
        <v>137.27500000000001</v>
      </c>
    </row>
    <row r="2345" spans="1:28" x14ac:dyDescent="0.25">
      <c r="A2345" s="8">
        <v>117.59</v>
      </c>
      <c r="B2345" s="6">
        <f t="shared" si="92"/>
        <v>385.79397560000001</v>
      </c>
      <c r="C2345" s="7">
        <v>166.02</v>
      </c>
      <c r="J2345" s="16">
        <v>469.8</v>
      </c>
      <c r="K2345" s="17">
        <v>202.566</v>
      </c>
      <c r="M2345" s="8">
        <v>697.8</v>
      </c>
      <c r="N2345" s="13">
        <v>183.29400000000001</v>
      </c>
      <c r="P2345" s="8">
        <v>697.8</v>
      </c>
      <c r="Q2345" s="13">
        <v>103.199</v>
      </c>
      <c r="T2345" s="31">
        <f t="shared" si="93"/>
        <v>376.93141800000001</v>
      </c>
      <c r="U2345" s="29">
        <v>117.49</v>
      </c>
      <c r="V2345" s="29">
        <v>7.6</v>
      </c>
      <c r="W2345" s="29">
        <v>0.4</v>
      </c>
      <c r="X2345" s="29">
        <v>549.29899999999998</v>
      </c>
      <c r="Y2345" s="29">
        <v>0.39912300000000001</v>
      </c>
      <c r="Z2345" s="29">
        <v>59.277000000000001</v>
      </c>
      <c r="AA2345" s="29">
        <v>0.13868900000000001</v>
      </c>
      <c r="AB2345" s="32">
        <v>137.47499999999999</v>
      </c>
    </row>
    <row r="2346" spans="1:28" x14ac:dyDescent="0.25">
      <c r="A2346" s="8">
        <v>117.64</v>
      </c>
      <c r="B2346" s="6">
        <f t="shared" si="92"/>
        <v>385.95801760000001</v>
      </c>
      <c r="C2346" s="7">
        <v>166.18</v>
      </c>
      <c r="J2346" s="16">
        <v>470</v>
      </c>
      <c r="K2346" s="17">
        <v>202.566</v>
      </c>
      <c r="M2346" s="8">
        <v>698.1</v>
      </c>
      <c r="N2346" s="13">
        <v>183.29400000000001</v>
      </c>
      <c r="P2346" s="8">
        <v>698.1</v>
      </c>
      <c r="Q2346" s="13">
        <v>103.008</v>
      </c>
      <c r="T2346" s="31">
        <f t="shared" si="93"/>
        <v>377.09182800000002</v>
      </c>
      <c r="U2346" s="29">
        <v>117.54</v>
      </c>
      <c r="V2346" s="29">
        <v>7.6</v>
      </c>
      <c r="W2346" s="29">
        <v>0.4</v>
      </c>
      <c r="X2346" s="29">
        <v>549.70100000000002</v>
      </c>
      <c r="Y2346" s="29">
        <v>0.39939200000000002</v>
      </c>
      <c r="Z2346" s="29">
        <v>59.165999999999997</v>
      </c>
      <c r="AA2346" s="29">
        <v>-0.13868900000000001</v>
      </c>
      <c r="AB2346" s="32">
        <v>137.27500000000001</v>
      </c>
    </row>
    <row r="2347" spans="1:28" x14ac:dyDescent="0.25">
      <c r="A2347" s="8">
        <v>117.69</v>
      </c>
      <c r="B2347" s="6">
        <f t="shared" si="92"/>
        <v>386.1220596</v>
      </c>
      <c r="C2347" s="7">
        <v>166.02199999999999</v>
      </c>
      <c r="J2347" s="16">
        <v>470.2</v>
      </c>
      <c r="K2347" s="17">
        <v>202.608</v>
      </c>
      <c r="M2347" s="8">
        <v>698.4</v>
      </c>
      <c r="N2347" s="13">
        <v>183.29400000000001</v>
      </c>
      <c r="P2347" s="8">
        <v>698.4</v>
      </c>
      <c r="Q2347" s="13">
        <v>103.008</v>
      </c>
      <c r="T2347" s="31">
        <f t="shared" si="93"/>
        <v>377.25223800000003</v>
      </c>
      <c r="U2347" s="29">
        <v>117.59</v>
      </c>
      <c r="V2347" s="29">
        <v>7.5925099999999999</v>
      </c>
      <c r="W2347" s="29">
        <v>0.4</v>
      </c>
      <c r="X2347" s="29">
        <v>549.29899999999998</v>
      </c>
      <c r="Y2347" s="29">
        <v>0.39908199999999999</v>
      </c>
      <c r="Z2347" s="29">
        <v>59.277000000000001</v>
      </c>
      <c r="AA2347" s="29">
        <v>0.13868900000000001</v>
      </c>
      <c r="AB2347" s="32">
        <v>137.47499999999999</v>
      </c>
    </row>
    <row r="2348" spans="1:28" x14ac:dyDescent="0.25">
      <c r="A2348" s="8">
        <v>117.74</v>
      </c>
      <c r="B2348" s="6">
        <f t="shared" si="92"/>
        <v>386.28610159999999</v>
      </c>
      <c r="C2348" s="7">
        <v>166.22</v>
      </c>
      <c r="J2348" s="16">
        <v>470.4</v>
      </c>
      <c r="K2348" s="17">
        <v>202.608</v>
      </c>
      <c r="M2348" s="8">
        <v>698.7</v>
      </c>
      <c r="N2348" s="13">
        <v>183.358</v>
      </c>
      <c r="P2348" s="8">
        <v>698.7</v>
      </c>
      <c r="Q2348" s="13">
        <v>103.008</v>
      </c>
      <c r="T2348" s="31">
        <f t="shared" si="93"/>
        <v>377.41264800000005</v>
      </c>
      <c r="U2348" s="29">
        <v>117.64</v>
      </c>
      <c r="V2348" s="29">
        <v>7.5750000000000002</v>
      </c>
      <c r="W2348" s="29">
        <v>0.4</v>
      </c>
      <c r="X2348" s="29">
        <v>549.70100000000002</v>
      </c>
      <c r="Y2348" s="29">
        <v>0.39935700000000002</v>
      </c>
      <c r="Z2348" s="29">
        <v>59.165999999999997</v>
      </c>
      <c r="AA2348" s="29">
        <v>0</v>
      </c>
      <c r="AB2348" s="32">
        <v>137.27500000000001</v>
      </c>
    </row>
    <row r="2349" spans="1:28" x14ac:dyDescent="0.25">
      <c r="A2349" s="8">
        <v>117.79</v>
      </c>
      <c r="B2349" s="6">
        <f t="shared" si="92"/>
        <v>386.45014359999999</v>
      </c>
      <c r="C2349" s="7">
        <v>166.22</v>
      </c>
      <c r="J2349" s="16">
        <v>470.6</v>
      </c>
      <c r="K2349" s="17">
        <v>202.65100000000001</v>
      </c>
      <c r="M2349" s="8">
        <v>699</v>
      </c>
      <c r="N2349" s="13">
        <v>183.358</v>
      </c>
      <c r="P2349" s="8">
        <v>699</v>
      </c>
      <c r="Q2349" s="13">
        <v>103.199</v>
      </c>
      <c r="T2349" s="31">
        <f t="shared" si="93"/>
        <v>377.573058</v>
      </c>
      <c r="U2349" s="29">
        <v>117.69</v>
      </c>
      <c r="V2349" s="29">
        <v>7.5525399999999996</v>
      </c>
      <c r="W2349" s="29">
        <v>0.4</v>
      </c>
      <c r="X2349" s="29">
        <v>549.29899999999998</v>
      </c>
      <c r="Y2349" s="29">
        <v>0.39904099999999998</v>
      </c>
      <c r="Z2349" s="29">
        <v>59.290900000000001</v>
      </c>
      <c r="AA2349" s="29">
        <v>0</v>
      </c>
      <c r="AB2349" s="32">
        <v>137.5</v>
      </c>
    </row>
    <row r="2350" spans="1:28" x14ac:dyDescent="0.25">
      <c r="A2350" s="8">
        <v>117.84</v>
      </c>
      <c r="B2350" s="6">
        <f t="shared" si="92"/>
        <v>386.61418559999998</v>
      </c>
      <c r="C2350" s="7">
        <v>166.38</v>
      </c>
      <c r="J2350" s="16">
        <v>470.8</v>
      </c>
      <c r="K2350" s="17">
        <v>202.73599999999999</v>
      </c>
      <c r="M2350" s="8">
        <v>699.29</v>
      </c>
      <c r="N2350" s="13">
        <v>183.4</v>
      </c>
      <c r="P2350" s="8">
        <v>699.3</v>
      </c>
      <c r="Q2350" s="13">
        <v>103.485</v>
      </c>
      <c r="T2350" s="31">
        <f t="shared" si="93"/>
        <v>377.73346800000002</v>
      </c>
      <c r="U2350" s="29">
        <v>117.74</v>
      </c>
      <c r="V2350" s="29">
        <v>7.5</v>
      </c>
      <c r="W2350" s="29">
        <v>0.4</v>
      </c>
      <c r="X2350" s="29">
        <v>550</v>
      </c>
      <c r="Y2350" s="29">
        <v>0.39951500000000001</v>
      </c>
      <c r="Z2350" s="29">
        <v>59.290900000000001</v>
      </c>
      <c r="AA2350" s="29">
        <v>-0.13868900000000001</v>
      </c>
      <c r="AB2350" s="32">
        <v>137.5</v>
      </c>
    </row>
    <row r="2351" spans="1:28" x14ac:dyDescent="0.25">
      <c r="A2351" s="8">
        <v>117.89</v>
      </c>
      <c r="B2351" s="6">
        <f t="shared" si="92"/>
        <v>386.77822759999998</v>
      </c>
      <c r="C2351" s="7">
        <v>166.2</v>
      </c>
      <c r="J2351" s="16">
        <v>471</v>
      </c>
      <c r="K2351" s="17">
        <v>202.773</v>
      </c>
      <c r="M2351" s="8">
        <v>699.59</v>
      </c>
      <c r="N2351" s="13">
        <v>183.52699999999999</v>
      </c>
      <c r="P2351" s="8">
        <v>699.59</v>
      </c>
      <c r="Q2351" s="13">
        <v>103.008</v>
      </c>
      <c r="T2351" s="31">
        <f t="shared" si="93"/>
        <v>377.89387800000003</v>
      </c>
      <c r="U2351" s="29">
        <v>117.79</v>
      </c>
      <c r="V2351" s="29">
        <v>7.5</v>
      </c>
      <c r="W2351" s="29">
        <v>0.4</v>
      </c>
      <c r="X2351" s="29">
        <v>550</v>
      </c>
      <c r="Y2351" s="29">
        <v>0.39947500000000002</v>
      </c>
      <c r="Z2351" s="29">
        <v>59.277000000000001</v>
      </c>
      <c r="AA2351" s="29">
        <v>0.13868900000000001</v>
      </c>
      <c r="AB2351" s="32">
        <v>137.47499999999999</v>
      </c>
    </row>
    <row r="2352" spans="1:28" x14ac:dyDescent="0.25">
      <c r="A2352" s="8">
        <v>117.94</v>
      </c>
      <c r="B2352" s="6">
        <f t="shared" si="92"/>
        <v>386.94226959999997</v>
      </c>
      <c r="C2352" s="7">
        <v>166.2</v>
      </c>
      <c r="J2352" s="16">
        <v>471.2</v>
      </c>
      <c r="K2352" s="17">
        <v>202.858</v>
      </c>
      <c r="M2352" s="8">
        <v>699.89</v>
      </c>
      <c r="N2352" s="13">
        <v>183.52699999999999</v>
      </c>
      <c r="P2352" s="8">
        <v>699.89</v>
      </c>
      <c r="Q2352" s="13">
        <v>103.008</v>
      </c>
      <c r="T2352" s="31">
        <f t="shared" si="93"/>
        <v>378.05428800000004</v>
      </c>
      <c r="U2352" s="29">
        <v>117.84</v>
      </c>
      <c r="V2352" s="29">
        <v>7.4850300000000001</v>
      </c>
      <c r="W2352" s="29">
        <v>0.4</v>
      </c>
      <c r="X2352" s="29">
        <v>549.70100000000002</v>
      </c>
      <c r="Y2352" s="29">
        <v>0.39922000000000002</v>
      </c>
      <c r="Z2352" s="29">
        <v>59.165999999999997</v>
      </c>
      <c r="AA2352" s="29">
        <v>0</v>
      </c>
      <c r="AB2352" s="32">
        <v>137.27500000000001</v>
      </c>
    </row>
    <row r="2353" spans="1:28" x14ac:dyDescent="0.25">
      <c r="A2353" s="8">
        <v>117.99</v>
      </c>
      <c r="B2353" s="6">
        <f t="shared" si="92"/>
        <v>387.10631159999997</v>
      </c>
      <c r="C2353" s="7">
        <v>166.22</v>
      </c>
      <c r="J2353" s="16">
        <v>471.4</v>
      </c>
      <c r="K2353" s="17">
        <v>202.858</v>
      </c>
      <c r="M2353" s="8">
        <v>700.19</v>
      </c>
      <c r="N2353" s="13">
        <v>183.61199999999999</v>
      </c>
      <c r="P2353" s="8">
        <v>700.19</v>
      </c>
      <c r="Q2353" s="13">
        <v>103.485</v>
      </c>
      <c r="T2353" s="31">
        <f t="shared" si="93"/>
        <v>378.214698</v>
      </c>
      <c r="U2353" s="29">
        <v>117.89</v>
      </c>
      <c r="V2353" s="29">
        <v>7.45</v>
      </c>
      <c r="W2353" s="29">
        <v>0.4</v>
      </c>
      <c r="X2353" s="29">
        <v>549.29899999999998</v>
      </c>
      <c r="Y2353" s="29">
        <v>0.398895</v>
      </c>
      <c r="Z2353" s="29">
        <v>59.290900000000001</v>
      </c>
      <c r="AA2353" s="29">
        <v>0</v>
      </c>
      <c r="AB2353" s="32">
        <v>137.5</v>
      </c>
    </row>
    <row r="2354" spans="1:28" x14ac:dyDescent="0.25">
      <c r="A2354" s="8">
        <v>118.04</v>
      </c>
      <c r="B2354" s="6">
        <f t="shared" si="92"/>
        <v>387.27035360000002</v>
      </c>
      <c r="C2354" s="7">
        <v>166.4</v>
      </c>
      <c r="J2354" s="16">
        <v>471.6</v>
      </c>
      <c r="K2354" s="17">
        <v>202.934</v>
      </c>
      <c r="M2354" s="8">
        <v>700.49</v>
      </c>
      <c r="N2354" s="13">
        <v>183.61199999999999</v>
      </c>
      <c r="P2354" s="8">
        <v>700.49</v>
      </c>
      <c r="Q2354" s="13">
        <v>103.199</v>
      </c>
      <c r="T2354" s="31">
        <f t="shared" si="93"/>
        <v>378.37510800000001</v>
      </c>
      <c r="U2354" s="29">
        <v>117.94</v>
      </c>
      <c r="V2354" s="29">
        <v>7.4574800000000003</v>
      </c>
      <c r="W2354" s="29">
        <v>0.4</v>
      </c>
      <c r="X2354" s="29">
        <v>550</v>
      </c>
      <c r="Y2354" s="29">
        <v>0.39937099999999998</v>
      </c>
      <c r="Z2354" s="29">
        <v>59.290900000000001</v>
      </c>
      <c r="AA2354" s="29">
        <v>0</v>
      </c>
      <c r="AB2354" s="32">
        <v>137.5</v>
      </c>
    </row>
    <row r="2355" spans="1:28" x14ac:dyDescent="0.25">
      <c r="A2355" s="8">
        <v>118.09</v>
      </c>
      <c r="B2355" s="6">
        <f t="shared" si="92"/>
        <v>387.43439560000002</v>
      </c>
      <c r="C2355" s="7">
        <v>166.4</v>
      </c>
      <c r="J2355" s="16">
        <v>471.8</v>
      </c>
      <c r="K2355" s="17">
        <v>202.934</v>
      </c>
      <c r="M2355" s="8">
        <v>700.79</v>
      </c>
      <c r="N2355" s="13">
        <v>183.61199999999999</v>
      </c>
      <c r="P2355" s="8">
        <v>700.79</v>
      </c>
      <c r="Q2355" s="13">
        <v>103.485</v>
      </c>
      <c r="T2355" s="31">
        <f t="shared" si="93"/>
        <v>378.53551800000002</v>
      </c>
      <c r="U2355" s="29">
        <v>117.99</v>
      </c>
      <c r="V2355" s="29">
        <v>7.4749999999999996</v>
      </c>
      <c r="W2355" s="29">
        <v>0.4</v>
      </c>
      <c r="X2355" s="29">
        <v>550</v>
      </c>
      <c r="Y2355" s="29">
        <v>0.399337</v>
      </c>
      <c r="Z2355" s="29">
        <v>59.290900000000001</v>
      </c>
      <c r="AA2355" s="29">
        <v>0</v>
      </c>
      <c r="AB2355" s="32">
        <v>137.5</v>
      </c>
    </row>
    <row r="2356" spans="1:28" x14ac:dyDescent="0.25">
      <c r="A2356" s="8">
        <v>118.14</v>
      </c>
      <c r="B2356" s="6">
        <f t="shared" si="92"/>
        <v>387.59843760000001</v>
      </c>
      <c r="C2356" s="7">
        <v>166.38</v>
      </c>
      <c r="J2356" s="16">
        <v>472</v>
      </c>
      <c r="K2356" s="17">
        <v>203.05199999999999</v>
      </c>
      <c r="M2356" s="8">
        <v>701.08</v>
      </c>
      <c r="N2356" s="13">
        <v>183.61199999999999</v>
      </c>
      <c r="P2356" s="8">
        <v>701.09</v>
      </c>
      <c r="Q2356" s="13">
        <v>103.008</v>
      </c>
      <c r="T2356" s="31">
        <f t="shared" si="93"/>
        <v>378.69592800000004</v>
      </c>
      <c r="U2356" s="29">
        <v>118.04</v>
      </c>
      <c r="V2356" s="29">
        <v>7.4749999999999996</v>
      </c>
      <c r="W2356" s="29">
        <v>0.4</v>
      </c>
      <c r="X2356" s="29">
        <v>550</v>
      </c>
      <c r="Y2356" s="29">
        <v>0.39931</v>
      </c>
      <c r="Z2356" s="29">
        <v>59.290900000000001</v>
      </c>
      <c r="AA2356" s="29">
        <v>0</v>
      </c>
      <c r="AB2356" s="32">
        <v>137.5</v>
      </c>
    </row>
    <row r="2357" spans="1:28" x14ac:dyDescent="0.25">
      <c r="A2357" s="8">
        <v>118.19</v>
      </c>
      <c r="B2357" s="6">
        <f t="shared" si="92"/>
        <v>387.76247960000001</v>
      </c>
      <c r="C2357" s="7">
        <v>166.24</v>
      </c>
      <c r="J2357" s="16">
        <v>472.2</v>
      </c>
      <c r="K2357" s="17">
        <v>203.09399999999999</v>
      </c>
      <c r="M2357" s="8">
        <v>701.38</v>
      </c>
      <c r="N2357" s="13">
        <v>183.61199999999999</v>
      </c>
      <c r="P2357" s="8">
        <v>701.39</v>
      </c>
      <c r="Q2357" s="13">
        <v>103.485</v>
      </c>
      <c r="T2357" s="31">
        <f t="shared" si="93"/>
        <v>378.85633800000005</v>
      </c>
      <c r="U2357" s="29">
        <v>118.09</v>
      </c>
      <c r="V2357" s="29">
        <v>7.4974600000000002</v>
      </c>
      <c r="W2357" s="29">
        <v>0.4</v>
      </c>
      <c r="X2357" s="29">
        <v>550</v>
      </c>
      <c r="Y2357" s="29">
        <v>0.39929100000000001</v>
      </c>
      <c r="Z2357" s="29">
        <v>59.290900000000001</v>
      </c>
      <c r="AA2357" s="29">
        <v>0</v>
      </c>
      <c r="AB2357" s="32">
        <v>137.5</v>
      </c>
    </row>
    <row r="2358" spans="1:28" x14ac:dyDescent="0.25">
      <c r="A2358" s="8">
        <v>118.24</v>
      </c>
      <c r="B2358" s="6">
        <f t="shared" si="92"/>
        <v>387.9265216</v>
      </c>
      <c r="C2358" s="7">
        <v>166.56200000000001</v>
      </c>
      <c r="J2358" s="16">
        <v>472.4</v>
      </c>
      <c r="K2358" s="17">
        <v>203.137</v>
      </c>
      <c r="M2358" s="8">
        <v>701.68</v>
      </c>
      <c r="N2358" s="13">
        <v>183.739</v>
      </c>
      <c r="P2358" s="8">
        <v>701.68</v>
      </c>
      <c r="Q2358" s="13">
        <v>103.199</v>
      </c>
      <c r="T2358" s="31">
        <f t="shared" si="93"/>
        <v>379.01674800000001</v>
      </c>
      <c r="U2358" s="29">
        <v>118.14</v>
      </c>
      <c r="V2358" s="29">
        <v>7.55</v>
      </c>
      <c r="W2358" s="29">
        <v>0.4</v>
      </c>
      <c r="X2358" s="29">
        <v>550</v>
      </c>
      <c r="Y2358" s="29">
        <v>0.39927699999999999</v>
      </c>
      <c r="Z2358" s="29">
        <v>59.290900000000001</v>
      </c>
      <c r="AA2358" s="29">
        <v>0</v>
      </c>
      <c r="AB2358" s="32">
        <v>137.5</v>
      </c>
    </row>
    <row r="2359" spans="1:28" x14ac:dyDescent="0.25">
      <c r="A2359" s="8">
        <v>118.29</v>
      </c>
      <c r="B2359" s="6">
        <f t="shared" si="92"/>
        <v>388.0905636</v>
      </c>
      <c r="C2359" s="7">
        <v>166.24</v>
      </c>
      <c r="J2359" s="16">
        <v>472.6</v>
      </c>
      <c r="K2359" s="17">
        <v>203.137</v>
      </c>
      <c r="M2359" s="8">
        <v>701.98</v>
      </c>
      <c r="N2359" s="13">
        <v>183.739</v>
      </c>
      <c r="P2359" s="8">
        <v>701.98</v>
      </c>
      <c r="Q2359" s="13">
        <v>103.485</v>
      </c>
      <c r="T2359" s="31">
        <f t="shared" si="93"/>
        <v>379.17715800000002</v>
      </c>
      <c r="U2359" s="29">
        <v>118.19</v>
      </c>
      <c r="V2359" s="29">
        <v>7.5649699999999998</v>
      </c>
      <c r="W2359" s="29">
        <v>0.4</v>
      </c>
      <c r="X2359" s="29">
        <v>550</v>
      </c>
      <c r="Y2359" s="29">
        <v>0.39926899999999999</v>
      </c>
      <c r="Z2359" s="29">
        <v>59.290900000000001</v>
      </c>
      <c r="AA2359" s="29">
        <v>0</v>
      </c>
      <c r="AB2359" s="32">
        <v>137.5</v>
      </c>
    </row>
    <row r="2360" spans="1:28" x14ac:dyDescent="0.25">
      <c r="A2360" s="8">
        <v>118.34</v>
      </c>
      <c r="B2360" s="6">
        <f t="shared" si="92"/>
        <v>388.25460559999999</v>
      </c>
      <c r="C2360" s="7">
        <v>166.42</v>
      </c>
      <c r="J2360" s="16">
        <v>472.8</v>
      </c>
      <c r="K2360" s="17">
        <v>203.179</v>
      </c>
      <c r="M2360" s="8">
        <v>702.28</v>
      </c>
      <c r="N2360" s="13">
        <v>183.86699999999999</v>
      </c>
      <c r="P2360" s="8">
        <v>702.28</v>
      </c>
      <c r="Q2360" s="13">
        <v>103.008</v>
      </c>
      <c r="T2360" s="31">
        <f t="shared" si="93"/>
        <v>379.33756799999998</v>
      </c>
      <c r="U2360" s="29">
        <v>118.24</v>
      </c>
      <c r="V2360" s="29">
        <v>7.6</v>
      </c>
      <c r="W2360" s="29">
        <v>0.4</v>
      </c>
      <c r="X2360" s="29">
        <v>550</v>
      </c>
      <c r="Y2360" s="29">
        <v>0.39926200000000001</v>
      </c>
      <c r="Z2360" s="29">
        <v>59.290900000000001</v>
      </c>
      <c r="AA2360" s="29">
        <v>0</v>
      </c>
      <c r="AB2360" s="32">
        <v>137.5</v>
      </c>
    </row>
    <row r="2361" spans="1:28" x14ac:dyDescent="0.25">
      <c r="A2361" s="8">
        <v>118.39</v>
      </c>
      <c r="B2361" s="6">
        <f t="shared" si="92"/>
        <v>388.41864759999999</v>
      </c>
      <c r="C2361" s="7">
        <v>166.58</v>
      </c>
      <c r="J2361" s="16">
        <v>473</v>
      </c>
      <c r="K2361" s="17">
        <v>203.26400000000001</v>
      </c>
      <c r="M2361" s="8">
        <v>702.58</v>
      </c>
      <c r="N2361" s="13">
        <v>183.86699999999999</v>
      </c>
      <c r="P2361" s="8">
        <v>702.58</v>
      </c>
      <c r="Q2361" s="13">
        <v>103.485</v>
      </c>
      <c r="T2361" s="31">
        <f t="shared" si="93"/>
        <v>379.49797800000005</v>
      </c>
      <c r="U2361" s="29">
        <v>118.29</v>
      </c>
      <c r="V2361" s="29">
        <v>7.6</v>
      </c>
      <c r="W2361" s="29">
        <v>0.4</v>
      </c>
      <c r="X2361" s="29">
        <v>550</v>
      </c>
      <c r="Y2361" s="29">
        <v>0.399252</v>
      </c>
      <c r="Z2361" s="29">
        <v>59.290900000000001</v>
      </c>
      <c r="AA2361" s="29">
        <v>0</v>
      </c>
      <c r="AB2361" s="32">
        <v>137.5</v>
      </c>
    </row>
    <row r="2362" spans="1:28" x14ac:dyDescent="0.25">
      <c r="A2362" s="8">
        <v>118.44</v>
      </c>
      <c r="B2362" s="6">
        <f t="shared" si="92"/>
        <v>388.58268959999998</v>
      </c>
      <c r="C2362" s="7">
        <v>166.42</v>
      </c>
      <c r="J2362" s="16">
        <v>473.2</v>
      </c>
      <c r="K2362" s="17">
        <v>203.30199999999999</v>
      </c>
      <c r="M2362" s="8">
        <v>702.88</v>
      </c>
      <c r="N2362" s="13">
        <v>183.86699999999999</v>
      </c>
      <c r="P2362" s="8">
        <v>702.88</v>
      </c>
      <c r="Q2362" s="13">
        <v>103.58</v>
      </c>
      <c r="T2362" s="31">
        <f t="shared" si="93"/>
        <v>379.658388</v>
      </c>
      <c r="U2362" s="29">
        <v>118.34</v>
      </c>
      <c r="V2362" s="29">
        <v>7.5700599999999998</v>
      </c>
      <c r="W2362" s="29">
        <v>0.4</v>
      </c>
      <c r="X2362" s="29">
        <v>550</v>
      </c>
      <c r="Y2362" s="29">
        <v>0.39923199999999998</v>
      </c>
      <c r="Z2362" s="29">
        <v>59.290900000000001</v>
      </c>
      <c r="AA2362" s="29">
        <v>0</v>
      </c>
      <c r="AB2362" s="32">
        <v>137.5</v>
      </c>
    </row>
    <row r="2363" spans="1:28" x14ac:dyDescent="0.25">
      <c r="A2363" s="8">
        <v>118.49</v>
      </c>
      <c r="B2363" s="6">
        <f t="shared" si="92"/>
        <v>388.74673159999998</v>
      </c>
      <c r="C2363" s="7">
        <v>166.6</v>
      </c>
      <c r="J2363" s="16">
        <v>473.4</v>
      </c>
      <c r="K2363" s="17">
        <v>203.387</v>
      </c>
      <c r="M2363" s="8">
        <v>703.17</v>
      </c>
      <c r="N2363" s="13">
        <v>183.86699999999999</v>
      </c>
      <c r="P2363" s="8">
        <v>703.18</v>
      </c>
      <c r="Q2363" s="13">
        <v>103.485</v>
      </c>
      <c r="T2363" s="31">
        <f t="shared" si="93"/>
        <v>379.81879800000002</v>
      </c>
      <c r="U2363" s="29">
        <v>118.39</v>
      </c>
      <c r="V2363" s="29">
        <v>7.5</v>
      </c>
      <c r="W2363" s="29">
        <v>0.4</v>
      </c>
      <c r="X2363" s="29">
        <v>550</v>
      </c>
      <c r="Y2363" s="29">
        <v>0.39920800000000001</v>
      </c>
      <c r="Z2363" s="29">
        <v>59.290900000000001</v>
      </c>
      <c r="AA2363" s="29">
        <v>0.13868900000000001</v>
      </c>
      <c r="AB2363" s="32">
        <v>137.5</v>
      </c>
    </row>
    <row r="2364" spans="1:28" x14ac:dyDescent="0.25">
      <c r="A2364" s="8">
        <v>118.54</v>
      </c>
      <c r="B2364" s="6">
        <f t="shared" si="92"/>
        <v>388.91077360000003</v>
      </c>
      <c r="C2364" s="7">
        <v>166.62</v>
      </c>
      <c r="J2364" s="16">
        <v>473.6</v>
      </c>
      <c r="K2364" s="17">
        <v>203.429</v>
      </c>
      <c r="M2364" s="8">
        <v>703.47</v>
      </c>
      <c r="N2364" s="13">
        <v>183.994</v>
      </c>
      <c r="P2364" s="8">
        <v>703.47</v>
      </c>
      <c r="Q2364" s="13">
        <v>103.008</v>
      </c>
      <c r="T2364" s="31">
        <f t="shared" si="93"/>
        <v>379.97920800000003</v>
      </c>
      <c r="U2364" s="29">
        <v>118.44</v>
      </c>
      <c r="V2364" s="29">
        <v>7.4850300000000001</v>
      </c>
      <c r="W2364" s="29">
        <v>0.4</v>
      </c>
      <c r="X2364" s="29">
        <v>550</v>
      </c>
      <c r="Y2364" s="29">
        <v>0.39918300000000001</v>
      </c>
      <c r="Z2364" s="29">
        <v>59.304699999999997</v>
      </c>
      <c r="AA2364" s="29">
        <v>-0.13868900000000001</v>
      </c>
      <c r="AB2364" s="32">
        <v>137.52500000000001</v>
      </c>
    </row>
    <row r="2365" spans="1:28" x14ac:dyDescent="0.25">
      <c r="A2365" s="8">
        <v>118.59</v>
      </c>
      <c r="B2365" s="6">
        <f t="shared" si="92"/>
        <v>389.07481560000002</v>
      </c>
      <c r="C2365" s="7">
        <v>166.78</v>
      </c>
      <c r="J2365" s="16">
        <v>473.8</v>
      </c>
      <c r="K2365" s="17">
        <v>203.48599999999999</v>
      </c>
      <c r="M2365" s="8">
        <v>703.77</v>
      </c>
      <c r="N2365" s="13">
        <v>183.994</v>
      </c>
      <c r="P2365" s="8">
        <v>703.77</v>
      </c>
      <c r="Q2365" s="13">
        <v>103.58</v>
      </c>
      <c r="T2365" s="31">
        <f t="shared" si="93"/>
        <v>380.13961799999998</v>
      </c>
      <c r="U2365" s="29">
        <v>118.49</v>
      </c>
      <c r="V2365" s="29">
        <v>7.45</v>
      </c>
      <c r="W2365" s="29">
        <v>0.4</v>
      </c>
      <c r="X2365" s="29">
        <v>550.29899999999998</v>
      </c>
      <c r="Y2365" s="29">
        <v>0.39937800000000001</v>
      </c>
      <c r="Z2365" s="29">
        <v>59.415700000000001</v>
      </c>
      <c r="AA2365" s="29">
        <v>0</v>
      </c>
      <c r="AB2365" s="32">
        <v>137.72499999999999</v>
      </c>
    </row>
    <row r="2366" spans="1:28" x14ac:dyDescent="0.25">
      <c r="A2366" s="8">
        <v>118.64</v>
      </c>
      <c r="B2366" s="6">
        <f t="shared" si="92"/>
        <v>389.23885760000002</v>
      </c>
      <c r="C2366" s="7">
        <v>166.62</v>
      </c>
      <c r="J2366" s="16">
        <v>474</v>
      </c>
      <c r="K2366" s="17">
        <v>203.505</v>
      </c>
      <c r="M2366" s="8">
        <v>704.07</v>
      </c>
      <c r="N2366" s="13">
        <v>183.994</v>
      </c>
      <c r="P2366" s="8">
        <v>704.07</v>
      </c>
      <c r="Q2366" s="13">
        <v>103.485</v>
      </c>
      <c r="T2366" s="31">
        <f t="shared" si="93"/>
        <v>380.30002800000005</v>
      </c>
      <c r="U2366" s="29">
        <v>118.54</v>
      </c>
      <c r="V2366" s="29">
        <v>7.45</v>
      </c>
      <c r="W2366" s="29">
        <v>0.4</v>
      </c>
      <c r="X2366" s="29">
        <v>550.70100000000002</v>
      </c>
      <c r="Y2366" s="29">
        <v>0.399644</v>
      </c>
      <c r="Z2366" s="29">
        <v>59.290900000000001</v>
      </c>
      <c r="AA2366" s="29">
        <v>0</v>
      </c>
      <c r="AB2366" s="32">
        <v>137.5</v>
      </c>
    </row>
    <row r="2367" spans="1:28" x14ac:dyDescent="0.25">
      <c r="A2367" s="8">
        <v>118.69</v>
      </c>
      <c r="B2367" s="6">
        <f t="shared" si="92"/>
        <v>389.40289960000001</v>
      </c>
      <c r="C2367" s="7">
        <v>166.78</v>
      </c>
      <c r="J2367" s="16">
        <v>474.2</v>
      </c>
      <c r="K2367" s="17">
        <v>203.59</v>
      </c>
      <c r="M2367" s="8">
        <v>704.37</v>
      </c>
      <c r="N2367" s="13">
        <v>183.994</v>
      </c>
      <c r="P2367" s="8">
        <v>704.37</v>
      </c>
      <c r="Q2367" s="13">
        <v>103.485</v>
      </c>
      <c r="T2367" s="31">
        <f t="shared" si="93"/>
        <v>380.46043800000001</v>
      </c>
      <c r="U2367" s="29">
        <v>118.59</v>
      </c>
      <c r="V2367" s="29">
        <v>7.45</v>
      </c>
      <c r="W2367" s="29">
        <v>0.4</v>
      </c>
      <c r="X2367" s="29">
        <v>550</v>
      </c>
      <c r="Y2367" s="29">
        <v>0.39911600000000003</v>
      </c>
      <c r="Z2367" s="29">
        <v>59.290900000000001</v>
      </c>
      <c r="AA2367" s="29">
        <v>0.13868900000000001</v>
      </c>
      <c r="AB2367" s="32">
        <v>137.5</v>
      </c>
    </row>
    <row r="2368" spans="1:28" x14ac:dyDescent="0.25">
      <c r="A2368" s="8">
        <v>118.74</v>
      </c>
      <c r="B2368" s="6">
        <f t="shared" si="92"/>
        <v>389.56694160000001</v>
      </c>
      <c r="C2368" s="7">
        <v>166.62899999999999</v>
      </c>
      <c r="J2368" s="16">
        <v>474.4</v>
      </c>
      <c r="K2368" s="17">
        <v>203.63200000000001</v>
      </c>
      <c r="M2368" s="8">
        <v>704.67</v>
      </c>
      <c r="N2368" s="13">
        <v>184.12100000000001</v>
      </c>
      <c r="P2368" s="8">
        <v>704.67</v>
      </c>
      <c r="Q2368" s="13">
        <v>103.485</v>
      </c>
      <c r="T2368" s="31">
        <f t="shared" si="93"/>
        <v>380.62084800000002</v>
      </c>
      <c r="U2368" s="29">
        <v>118.64</v>
      </c>
      <c r="V2368" s="29">
        <v>7.45</v>
      </c>
      <c r="W2368" s="29">
        <v>0.4</v>
      </c>
      <c r="X2368" s="29">
        <v>550</v>
      </c>
      <c r="Y2368" s="29">
        <v>0.39910299999999999</v>
      </c>
      <c r="Z2368" s="29">
        <v>59.304699999999997</v>
      </c>
      <c r="AA2368" s="29">
        <v>-0.13868900000000001</v>
      </c>
      <c r="AB2368" s="32">
        <v>137.52500000000001</v>
      </c>
    </row>
    <row r="2369" spans="1:28" x14ac:dyDescent="0.25">
      <c r="A2369" s="8">
        <v>118.79</v>
      </c>
      <c r="B2369" s="6">
        <f t="shared" si="92"/>
        <v>389.7309836</v>
      </c>
      <c r="C2369" s="7">
        <v>166.88</v>
      </c>
      <c r="J2369" s="16">
        <v>474.6</v>
      </c>
      <c r="K2369" s="17">
        <v>203.69800000000001</v>
      </c>
      <c r="M2369" s="8">
        <v>704.97</v>
      </c>
      <c r="N2369" s="13">
        <v>184.12100000000001</v>
      </c>
      <c r="P2369" s="8">
        <v>704.97</v>
      </c>
      <c r="Q2369" s="13">
        <v>103.58</v>
      </c>
      <c r="T2369" s="31">
        <f t="shared" si="93"/>
        <v>380.78125800000004</v>
      </c>
      <c r="U2369" s="29">
        <v>118.69</v>
      </c>
      <c r="V2369" s="29">
        <v>7.47994</v>
      </c>
      <c r="W2369" s="29">
        <v>0.4</v>
      </c>
      <c r="X2369" s="29">
        <v>550.29899999999998</v>
      </c>
      <c r="Y2369" s="29">
        <v>0.39930900000000003</v>
      </c>
      <c r="Z2369" s="29">
        <v>59.415700000000001</v>
      </c>
      <c r="AA2369" s="29">
        <v>0</v>
      </c>
      <c r="AB2369" s="32">
        <v>137.72499999999999</v>
      </c>
    </row>
    <row r="2370" spans="1:28" x14ac:dyDescent="0.25">
      <c r="A2370" s="8">
        <v>118.84</v>
      </c>
      <c r="B2370" s="6">
        <f t="shared" si="92"/>
        <v>389.8950256</v>
      </c>
      <c r="C2370" s="7">
        <v>166.8</v>
      </c>
      <c r="J2370" s="16">
        <v>474.8</v>
      </c>
      <c r="K2370" s="17">
        <v>203.74600000000001</v>
      </c>
      <c r="M2370" s="8">
        <v>705.26</v>
      </c>
      <c r="N2370" s="13">
        <v>184.12100000000001</v>
      </c>
      <c r="P2370" s="8">
        <v>705.27</v>
      </c>
      <c r="Q2370" s="13">
        <v>103.485</v>
      </c>
      <c r="T2370" s="31">
        <f t="shared" si="93"/>
        <v>380.94166799999999</v>
      </c>
      <c r="U2370" s="29">
        <v>118.74</v>
      </c>
      <c r="V2370" s="29">
        <v>7.55</v>
      </c>
      <c r="W2370" s="29">
        <v>0.4</v>
      </c>
      <c r="X2370" s="29">
        <v>550.70100000000002</v>
      </c>
      <c r="Y2370" s="29">
        <v>0.399594</v>
      </c>
      <c r="Z2370" s="29">
        <v>59.290900000000001</v>
      </c>
      <c r="AA2370" s="29">
        <v>0</v>
      </c>
      <c r="AB2370" s="32">
        <v>137.5</v>
      </c>
    </row>
    <row r="2371" spans="1:28" x14ac:dyDescent="0.25">
      <c r="A2371" s="8">
        <v>118.89</v>
      </c>
      <c r="B2371" s="6">
        <f t="shared" si="92"/>
        <v>390.05906759999999</v>
      </c>
      <c r="C2371" s="7">
        <v>166.8</v>
      </c>
      <c r="J2371" s="16">
        <v>475</v>
      </c>
      <c r="K2371" s="17">
        <v>203.78800000000001</v>
      </c>
      <c r="M2371" s="8">
        <v>705.56</v>
      </c>
      <c r="N2371" s="13">
        <v>184.227</v>
      </c>
      <c r="P2371" s="8">
        <v>705.56</v>
      </c>
      <c r="Q2371" s="13">
        <v>103.962</v>
      </c>
      <c r="T2371" s="31">
        <f t="shared" si="93"/>
        <v>381.10207800000006</v>
      </c>
      <c r="U2371" s="29">
        <v>118.79</v>
      </c>
      <c r="V2371" s="29">
        <v>7.55</v>
      </c>
      <c r="W2371" s="29">
        <v>0.4</v>
      </c>
      <c r="X2371" s="29">
        <v>550</v>
      </c>
      <c r="Y2371" s="29">
        <v>0.39907799999999999</v>
      </c>
      <c r="Z2371" s="29">
        <v>59.290900000000001</v>
      </c>
      <c r="AA2371" s="29">
        <v>0.13868900000000001</v>
      </c>
      <c r="AB2371" s="32">
        <v>137.5</v>
      </c>
    </row>
    <row r="2372" spans="1:28" x14ac:dyDescent="0.25">
      <c r="A2372" s="8">
        <v>118.94</v>
      </c>
      <c r="B2372" s="6">
        <f t="shared" si="92"/>
        <v>390.22310959999999</v>
      </c>
      <c r="C2372" s="7">
        <v>166.82</v>
      </c>
      <c r="J2372" s="16">
        <v>475.2</v>
      </c>
      <c r="K2372" s="17">
        <v>203.83099999999999</v>
      </c>
      <c r="M2372" s="8">
        <v>705.86</v>
      </c>
      <c r="N2372" s="13">
        <v>184.227</v>
      </c>
      <c r="P2372" s="8">
        <v>705.86</v>
      </c>
      <c r="Q2372" s="13">
        <v>103.485</v>
      </c>
      <c r="T2372" s="31">
        <f t="shared" si="93"/>
        <v>381.26248800000002</v>
      </c>
      <c r="U2372" s="29">
        <v>118.84</v>
      </c>
      <c r="V2372" s="29">
        <v>7.5724600000000004</v>
      </c>
      <c r="W2372" s="29">
        <v>0.4</v>
      </c>
      <c r="X2372" s="29">
        <v>550</v>
      </c>
      <c r="Y2372" s="29">
        <v>0.39907199999999998</v>
      </c>
      <c r="Z2372" s="29">
        <v>59.304699999999997</v>
      </c>
      <c r="AA2372" s="29">
        <v>-0.13868900000000001</v>
      </c>
      <c r="AB2372" s="32">
        <v>137.52500000000001</v>
      </c>
    </row>
    <row r="2373" spans="1:28" x14ac:dyDescent="0.25">
      <c r="A2373" s="8">
        <v>118.99</v>
      </c>
      <c r="B2373" s="6">
        <f t="shared" ref="B2373:B2436" si="94">A2373*3.28084</f>
        <v>390.38715159999998</v>
      </c>
      <c r="C2373" s="7">
        <v>166.98</v>
      </c>
      <c r="J2373" s="16">
        <v>475.4</v>
      </c>
      <c r="K2373" s="17">
        <v>203.82599999999999</v>
      </c>
      <c r="M2373" s="8">
        <v>706.16</v>
      </c>
      <c r="N2373" s="13">
        <v>184.35400000000001</v>
      </c>
      <c r="P2373" s="8">
        <v>706.16</v>
      </c>
      <c r="Q2373" s="13">
        <v>103.485</v>
      </c>
      <c r="T2373" s="31">
        <f t="shared" si="93"/>
        <v>381.42289800000003</v>
      </c>
      <c r="U2373" s="29">
        <v>118.89</v>
      </c>
      <c r="V2373" s="29">
        <v>7.625</v>
      </c>
      <c r="W2373" s="29">
        <v>0.4</v>
      </c>
      <c r="X2373" s="29">
        <v>550.29899999999998</v>
      </c>
      <c r="Y2373" s="29">
        <v>0.39928000000000002</v>
      </c>
      <c r="Z2373" s="29">
        <v>59.415700000000001</v>
      </c>
      <c r="AA2373" s="29">
        <v>0</v>
      </c>
      <c r="AB2373" s="32">
        <v>137.72499999999999</v>
      </c>
    </row>
    <row r="2374" spans="1:28" x14ac:dyDescent="0.25">
      <c r="A2374" s="8">
        <v>119.04</v>
      </c>
      <c r="B2374" s="6">
        <f t="shared" si="94"/>
        <v>390.55119360000003</v>
      </c>
      <c r="C2374" s="7">
        <v>166.82</v>
      </c>
      <c r="J2374" s="16">
        <v>475.6</v>
      </c>
      <c r="K2374" s="17">
        <v>203.87299999999999</v>
      </c>
      <c r="M2374" s="8">
        <v>706.46</v>
      </c>
      <c r="N2374" s="13">
        <v>184.376</v>
      </c>
      <c r="P2374" s="8">
        <v>706.46</v>
      </c>
      <c r="Q2374" s="13">
        <v>103.485</v>
      </c>
      <c r="T2374" s="31">
        <f t="shared" si="93"/>
        <v>381.58330799999999</v>
      </c>
      <c r="U2374" s="29">
        <v>118.94</v>
      </c>
      <c r="V2374" s="29">
        <v>7.5800900000000002</v>
      </c>
      <c r="W2374" s="29">
        <v>0.4</v>
      </c>
      <c r="X2374" s="29">
        <v>550.70100000000002</v>
      </c>
      <c r="Y2374" s="29">
        <v>0.39955499999999999</v>
      </c>
      <c r="Z2374" s="29">
        <v>59.290900000000001</v>
      </c>
      <c r="AA2374" s="29">
        <v>0.13868900000000001</v>
      </c>
      <c r="AB2374" s="32">
        <v>137.5</v>
      </c>
    </row>
    <row r="2375" spans="1:28" x14ac:dyDescent="0.25">
      <c r="A2375" s="8">
        <v>119.09</v>
      </c>
      <c r="B2375" s="6">
        <f t="shared" si="94"/>
        <v>390.71523560000003</v>
      </c>
      <c r="C2375" s="7">
        <v>166.98</v>
      </c>
      <c r="J2375" s="16">
        <v>475.8</v>
      </c>
      <c r="K2375" s="17">
        <v>203.916</v>
      </c>
      <c r="M2375" s="8">
        <v>706.76</v>
      </c>
      <c r="N2375" s="13">
        <v>184.376</v>
      </c>
      <c r="P2375" s="8">
        <v>706.76</v>
      </c>
      <c r="Q2375" s="13">
        <v>103.58</v>
      </c>
      <c r="T2375" s="31">
        <f t="shared" si="93"/>
        <v>381.743718</v>
      </c>
      <c r="U2375" s="29">
        <v>118.99</v>
      </c>
      <c r="V2375" s="29">
        <v>7.4749999999999996</v>
      </c>
      <c r="W2375" s="29">
        <v>0.4</v>
      </c>
      <c r="X2375" s="29">
        <v>550</v>
      </c>
      <c r="Y2375" s="29">
        <v>0.39901700000000001</v>
      </c>
      <c r="Z2375" s="29">
        <v>59.304699999999997</v>
      </c>
      <c r="AA2375" s="29">
        <v>-0.13868900000000001</v>
      </c>
      <c r="AB2375" s="32">
        <v>137.52500000000001</v>
      </c>
    </row>
    <row r="2376" spans="1:28" x14ac:dyDescent="0.25">
      <c r="A2376" s="8">
        <v>119.14</v>
      </c>
      <c r="B2376" s="6">
        <f t="shared" si="94"/>
        <v>390.87927760000002</v>
      </c>
      <c r="C2376" s="7">
        <v>166.84</v>
      </c>
      <c r="J2376" s="16">
        <v>476</v>
      </c>
      <c r="K2376" s="17">
        <v>203.92</v>
      </c>
      <c r="M2376" s="8">
        <v>707.05</v>
      </c>
      <c r="N2376" s="13">
        <v>184.376</v>
      </c>
      <c r="P2376" s="8">
        <v>707.06</v>
      </c>
      <c r="Q2376" s="13">
        <v>103.962</v>
      </c>
      <c r="T2376" s="31">
        <f t="shared" ref="T2376:T2439" si="95">U2376*3.2082</f>
        <v>381.90412800000001</v>
      </c>
      <c r="U2376" s="29">
        <v>119.04</v>
      </c>
      <c r="V2376" s="29">
        <v>7.4749999999999996</v>
      </c>
      <c r="W2376" s="29">
        <v>0.4</v>
      </c>
      <c r="X2376" s="29">
        <v>550.29899999999998</v>
      </c>
      <c r="Y2376" s="29">
        <v>0.3992</v>
      </c>
      <c r="Z2376" s="29">
        <v>59.415700000000001</v>
      </c>
      <c r="AA2376" s="29">
        <v>0.13868900000000001</v>
      </c>
      <c r="AB2376" s="32">
        <v>137.72499999999999</v>
      </c>
    </row>
    <row r="2377" spans="1:28" x14ac:dyDescent="0.25">
      <c r="A2377" s="8">
        <v>119.19</v>
      </c>
      <c r="B2377" s="6">
        <f t="shared" si="94"/>
        <v>391.04331960000002</v>
      </c>
      <c r="C2377" s="7">
        <v>167.16</v>
      </c>
      <c r="J2377" s="16">
        <v>476.2</v>
      </c>
      <c r="K2377" s="17">
        <v>203.958</v>
      </c>
      <c r="M2377" s="8">
        <v>707.35</v>
      </c>
      <c r="N2377" s="13">
        <v>184.376</v>
      </c>
      <c r="P2377" s="8">
        <v>707.36</v>
      </c>
      <c r="Q2377" s="13">
        <v>103.485</v>
      </c>
      <c r="T2377" s="31">
        <f t="shared" si="95"/>
        <v>382.06453800000003</v>
      </c>
      <c r="U2377" s="29">
        <v>119.09</v>
      </c>
      <c r="V2377" s="29">
        <v>7.4749999999999996</v>
      </c>
      <c r="W2377" s="29">
        <v>0.4</v>
      </c>
      <c r="X2377" s="29">
        <v>550.70100000000002</v>
      </c>
      <c r="Y2377" s="29">
        <v>0.399455</v>
      </c>
      <c r="Z2377" s="29">
        <v>59.304699999999997</v>
      </c>
      <c r="AA2377" s="29">
        <v>-0.13868900000000001</v>
      </c>
      <c r="AB2377" s="32">
        <v>137.52500000000001</v>
      </c>
    </row>
    <row r="2378" spans="1:28" x14ac:dyDescent="0.25">
      <c r="A2378" s="8">
        <v>119.24</v>
      </c>
      <c r="B2378" s="6">
        <f t="shared" si="94"/>
        <v>391.20736159999996</v>
      </c>
      <c r="C2378" s="7">
        <v>166.84</v>
      </c>
      <c r="J2378" s="16">
        <v>476.4</v>
      </c>
      <c r="K2378" s="17">
        <v>204.001</v>
      </c>
      <c r="M2378" s="8">
        <v>707.65</v>
      </c>
      <c r="N2378" s="13">
        <v>184.50299999999999</v>
      </c>
      <c r="P2378" s="8">
        <v>707.65</v>
      </c>
      <c r="Q2378" s="13">
        <v>103.962</v>
      </c>
      <c r="T2378" s="31">
        <f t="shared" si="95"/>
        <v>382.22494800000004</v>
      </c>
      <c r="U2378" s="29">
        <v>119.14</v>
      </c>
      <c r="V2378" s="29">
        <v>7.4749999999999996</v>
      </c>
      <c r="W2378" s="29">
        <v>0.4</v>
      </c>
      <c r="X2378" s="29">
        <v>550.29899999999998</v>
      </c>
      <c r="Y2378" s="29">
        <v>0.39913300000000002</v>
      </c>
      <c r="Z2378" s="29">
        <v>59.415700000000001</v>
      </c>
      <c r="AA2378" s="29">
        <v>0.13868900000000001</v>
      </c>
      <c r="AB2378" s="32">
        <v>137.72499999999999</v>
      </c>
    </row>
    <row r="2379" spans="1:28" x14ac:dyDescent="0.25">
      <c r="A2379" s="8">
        <v>119.29</v>
      </c>
      <c r="B2379" s="6">
        <f t="shared" si="94"/>
        <v>391.37140360000001</v>
      </c>
      <c r="C2379" s="7">
        <v>167.18</v>
      </c>
      <c r="J2379" s="16">
        <v>476.6</v>
      </c>
      <c r="K2379" s="17">
        <v>204.08099999999999</v>
      </c>
      <c r="M2379" s="8">
        <v>707.95</v>
      </c>
      <c r="N2379" s="13">
        <v>184.50299999999999</v>
      </c>
      <c r="P2379" s="8">
        <v>707.95</v>
      </c>
      <c r="Q2379" s="13">
        <v>103.58</v>
      </c>
      <c r="T2379" s="31">
        <f t="shared" si="95"/>
        <v>382.385358</v>
      </c>
      <c r="U2379" s="29">
        <v>119.19</v>
      </c>
      <c r="V2379" s="29">
        <v>7.4600299999999997</v>
      </c>
      <c r="W2379" s="29">
        <v>0.4</v>
      </c>
      <c r="X2379" s="29">
        <v>550.70100000000002</v>
      </c>
      <c r="Y2379" s="29">
        <v>0.39939999999999998</v>
      </c>
      <c r="Z2379" s="29">
        <v>59.304699999999997</v>
      </c>
      <c r="AA2379" s="29">
        <v>0</v>
      </c>
      <c r="AB2379" s="32">
        <v>137.52500000000001</v>
      </c>
    </row>
    <row r="2380" spans="1:28" x14ac:dyDescent="0.25">
      <c r="A2380" s="8">
        <v>119.34</v>
      </c>
      <c r="B2380" s="6">
        <f t="shared" si="94"/>
        <v>391.5354456</v>
      </c>
      <c r="C2380" s="7">
        <v>167.02</v>
      </c>
      <c r="J2380" s="16">
        <v>476.8</v>
      </c>
      <c r="K2380" s="17">
        <v>204.15600000000001</v>
      </c>
      <c r="M2380" s="8">
        <v>708.25</v>
      </c>
      <c r="N2380" s="13">
        <v>184.50299999999999</v>
      </c>
      <c r="P2380" s="8">
        <v>708.25</v>
      </c>
      <c r="Q2380" s="13">
        <v>103.485</v>
      </c>
      <c r="T2380" s="31">
        <f t="shared" si="95"/>
        <v>382.54576800000001</v>
      </c>
      <c r="U2380" s="29">
        <v>119.24</v>
      </c>
      <c r="V2380" s="29">
        <v>7.4249999999999998</v>
      </c>
      <c r="W2380" s="29">
        <v>0.4</v>
      </c>
      <c r="X2380" s="29">
        <v>550.29899999999998</v>
      </c>
      <c r="Y2380" s="29">
        <v>0.399088</v>
      </c>
      <c r="Z2380" s="29">
        <v>59.429499999999997</v>
      </c>
      <c r="AA2380" s="29">
        <v>-0.13868900000000001</v>
      </c>
      <c r="AB2380" s="32">
        <v>137.75</v>
      </c>
    </row>
    <row r="2381" spans="1:28" x14ac:dyDescent="0.25">
      <c r="A2381" s="8">
        <v>119.39</v>
      </c>
      <c r="B2381" s="6">
        <f t="shared" si="94"/>
        <v>391.6994876</v>
      </c>
      <c r="C2381" s="7">
        <v>167.18</v>
      </c>
      <c r="J2381" s="16">
        <v>477</v>
      </c>
      <c r="K2381" s="17">
        <v>204.19900000000001</v>
      </c>
      <c r="M2381" s="8">
        <v>708.55</v>
      </c>
      <c r="N2381" s="13">
        <v>184.58799999999999</v>
      </c>
      <c r="P2381" s="8">
        <v>708.55</v>
      </c>
      <c r="Q2381" s="13">
        <v>103.962</v>
      </c>
      <c r="T2381" s="31">
        <f t="shared" si="95"/>
        <v>382.70617800000002</v>
      </c>
      <c r="U2381" s="29">
        <v>119.29</v>
      </c>
      <c r="V2381" s="29">
        <v>7.4249999999999998</v>
      </c>
      <c r="W2381" s="29">
        <v>0.4</v>
      </c>
      <c r="X2381" s="29">
        <v>551</v>
      </c>
      <c r="Y2381" s="29">
        <v>0.39958399999999999</v>
      </c>
      <c r="Z2381" s="29">
        <v>59.415700000000001</v>
      </c>
      <c r="AA2381" s="29">
        <v>0.13868900000000001</v>
      </c>
      <c r="AB2381" s="32">
        <v>137.72499999999999</v>
      </c>
    </row>
    <row r="2382" spans="1:28" x14ac:dyDescent="0.25">
      <c r="A2382" s="8">
        <v>119.44</v>
      </c>
      <c r="B2382" s="6">
        <f t="shared" si="94"/>
        <v>391.86352959999999</v>
      </c>
      <c r="C2382" s="7">
        <v>167.02</v>
      </c>
      <c r="J2382" s="16">
        <v>477.2</v>
      </c>
      <c r="K2382" s="17">
        <v>204.19399999999999</v>
      </c>
      <c r="M2382" s="8">
        <v>708.85</v>
      </c>
      <c r="N2382" s="13">
        <v>184.715</v>
      </c>
      <c r="P2382" s="8">
        <v>708.85</v>
      </c>
      <c r="Q2382" s="13">
        <v>103.962</v>
      </c>
      <c r="T2382" s="31">
        <f t="shared" si="95"/>
        <v>382.86658800000004</v>
      </c>
      <c r="U2382" s="29">
        <v>119.34</v>
      </c>
      <c r="V2382" s="29">
        <v>7.4699099999999996</v>
      </c>
      <c r="W2382" s="29">
        <v>0.4</v>
      </c>
      <c r="X2382" s="29">
        <v>550.70100000000002</v>
      </c>
      <c r="Y2382" s="29">
        <v>0.39935799999999999</v>
      </c>
      <c r="Z2382" s="29">
        <v>59.304699999999997</v>
      </c>
      <c r="AA2382" s="29">
        <v>-1.9812699999999999E-2</v>
      </c>
      <c r="AB2382" s="32">
        <v>137.52500000000001</v>
      </c>
    </row>
    <row r="2383" spans="1:28" x14ac:dyDescent="0.25">
      <c r="A2383" s="8">
        <v>119.49</v>
      </c>
      <c r="B2383" s="6">
        <f t="shared" si="94"/>
        <v>392.02757159999999</v>
      </c>
      <c r="C2383" s="7">
        <v>167.2</v>
      </c>
      <c r="J2383" s="16">
        <v>477.4</v>
      </c>
      <c r="K2383" s="17">
        <v>204.24600000000001</v>
      </c>
      <c r="M2383" s="8">
        <v>709.14</v>
      </c>
      <c r="N2383" s="13">
        <v>184.715</v>
      </c>
      <c r="P2383" s="8">
        <v>709.15</v>
      </c>
      <c r="Q2383" s="13">
        <v>103.485</v>
      </c>
      <c r="T2383" s="31">
        <f t="shared" si="95"/>
        <v>383.02699800000005</v>
      </c>
      <c r="U2383" s="29">
        <v>119.39</v>
      </c>
      <c r="V2383" s="29">
        <v>7.5750000000000002</v>
      </c>
      <c r="W2383" s="29">
        <v>0.4</v>
      </c>
      <c r="X2383" s="29">
        <v>550.29899999999998</v>
      </c>
      <c r="Y2383" s="29">
        <v>0.39905800000000002</v>
      </c>
      <c r="Z2383" s="29">
        <v>59.427599999999998</v>
      </c>
      <c r="AA2383" s="29">
        <v>-0.118876</v>
      </c>
      <c r="AB2383" s="32">
        <v>137.74600000000001</v>
      </c>
    </row>
    <row r="2384" spans="1:28" x14ac:dyDescent="0.25">
      <c r="A2384" s="8">
        <v>119.54</v>
      </c>
      <c r="B2384" s="6">
        <f t="shared" si="94"/>
        <v>392.19161360000004</v>
      </c>
      <c r="C2384" s="7">
        <v>167.2</v>
      </c>
      <c r="J2384" s="16">
        <v>477.6</v>
      </c>
      <c r="K2384" s="17">
        <v>204.28800000000001</v>
      </c>
      <c r="M2384" s="8">
        <v>709.44</v>
      </c>
      <c r="N2384" s="13">
        <v>184.75700000000001</v>
      </c>
      <c r="P2384" s="8">
        <v>709.44</v>
      </c>
      <c r="Q2384" s="13">
        <v>103.962</v>
      </c>
      <c r="T2384" s="31">
        <f t="shared" si="95"/>
        <v>383.187408</v>
      </c>
      <c r="U2384" s="29">
        <v>119.44</v>
      </c>
      <c r="V2384" s="29">
        <v>7.5750000000000002</v>
      </c>
      <c r="W2384" s="29">
        <v>0.38502999999999998</v>
      </c>
      <c r="X2384" s="29">
        <v>530.34100000000001</v>
      </c>
      <c r="Y2384" s="29">
        <v>0.384548</v>
      </c>
      <c r="Z2384" s="29">
        <v>59.3979</v>
      </c>
      <c r="AA2384" s="29">
        <v>0.13868900000000001</v>
      </c>
      <c r="AB2384" s="32">
        <v>137.69300000000001</v>
      </c>
    </row>
    <row r="2385" spans="1:28" x14ac:dyDescent="0.25">
      <c r="A2385" s="8">
        <v>119.59</v>
      </c>
      <c r="B2385" s="6">
        <f t="shared" si="94"/>
        <v>392.35565560000003</v>
      </c>
      <c r="C2385" s="7">
        <v>167.2</v>
      </c>
      <c r="J2385" s="16">
        <v>477.8</v>
      </c>
      <c r="K2385" s="17">
        <v>204.364</v>
      </c>
      <c r="M2385" s="8">
        <v>709.74</v>
      </c>
      <c r="N2385" s="13">
        <v>184.75700000000001</v>
      </c>
      <c r="P2385" s="8">
        <v>709.74</v>
      </c>
      <c r="Q2385" s="13">
        <v>103.962</v>
      </c>
      <c r="T2385" s="31">
        <f t="shared" si="95"/>
        <v>383.34781800000002</v>
      </c>
      <c r="U2385" s="29">
        <v>119.49</v>
      </c>
      <c r="V2385" s="29">
        <v>7.5750000000000002</v>
      </c>
      <c r="W2385" s="29">
        <v>0.36497600000000002</v>
      </c>
      <c r="X2385" s="29">
        <v>502.36700000000002</v>
      </c>
      <c r="Y2385" s="29">
        <v>0.36421700000000001</v>
      </c>
      <c r="Z2385" s="29">
        <v>59.304699999999997</v>
      </c>
      <c r="AA2385" s="29">
        <v>-0.10786900000000001</v>
      </c>
      <c r="AB2385" s="32">
        <v>137.52500000000001</v>
      </c>
    </row>
    <row r="2386" spans="1:28" x14ac:dyDescent="0.25">
      <c r="A2386" s="8">
        <v>119.64</v>
      </c>
      <c r="B2386" s="6">
        <f t="shared" si="94"/>
        <v>392.51969759999997</v>
      </c>
      <c r="C2386" s="7">
        <v>167.22</v>
      </c>
      <c r="J2386" s="16">
        <v>478</v>
      </c>
      <c r="K2386" s="17">
        <v>204.40600000000001</v>
      </c>
      <c r="M2386" s="8">
        <v>710.04</v>
      </c>
      <c r="N2386" s="13">
        <v>184.75700000000001</v>
      </c>
      <c r="P2386" s="8">
        <v>710.04</v>
      </c>
      <c r="Q2386" s="13">
        <v>103.962</v>
      </c>
      <c r="T2386" s="31">
        <f t="shared" si="95"/>
        <v>383.50822800000003</v>
      </c>
      <c r="U2386" s="29">
        <v>119.54</v>
      </c>
      <c r="V2386" s="29">
        <v>7.5750000000000002</v>
      </c>
      <c r="W2386" s="29">
        <v>0.4</v>
      </c>
      <c r="X2386" s="29">
        <v>550.29899999999998</v>
      </c>
      <c r="Y2386" s="29">
        <v>0.39903</v>
      </c>
      <c r="Z2386" s="29">
        <v>59.418799999999997</v>
      </c>
      <c r="AA2386" s="29">
        <v>0.10786900000000001</v>
      </c>
      <c r="AB2386" s="32">
        <v>137.73099999999999</v>
      </c>
    </row>
    <row r="2387" spans="1:28" x14ac:dyDescent="0.25">
      <c r="A2387" s="8">
        <v>119.69</v>
      </c>
      <c r="B2387" s="6">
        <f t="shared" si="94"/>
        <v>392.68373959999997</v>
      </c>
      <c r="C2387" s="7">
        <v>167.38</v>
      </c>
      <c r="J2387" s="16">
        <v>478.2</v>
      </c>
      <c r="K2387" s="17">
        <v>204.43</v>
      </c>
      <c r="M2387" s="8">
        <v>710.34</v>
      </c>
      <c r="N2387" s="13">
        <v>184.821</v>
      </c>
      <c r="P2387" s="8">
        <v>710.34</v>
      </c>
      <c r="Q2387" s="13">
        <v>103.962</v>
      </c>
      <c r="T2387" s="31">
        <f t="shared" si="95"/>
        <v>383.66863800000004</v>
      </c>
      <c r="U2387" s="29">
        <v>119.59</v>
      </c>
      <c r="V2387" s="29">
        <v>7.5600300000000002</v>
      </c>
      <c r="W2387" s="29">
        <v>0.41497000000000001</v>
      </c>
      <c r="X2387" s="29">
        <v>571.36</v>
      </c>
      <c r="Y2387" s="29">
        <v>0.41431299999999999</v>
      </c>
      <c r="Z2387" s="29">
        <v>59.3324</v>
      </c>
      <c r="AA2387" s="29">
        <v>0</v>
      </c>
      <c r="AB2387" s="32">
        <v>137.57499999999999</v>
      </c>
    </row>
    <row r="2388" spans="1:28" x14ac:dyDescent="0.25">
      <c r="A2388" s="8">
        <v>119.74</v>
      </c>
      <c r="B2388" s="6">
        <f t="shared" si="94"/>
        <v>392.84778159999996</v>
      </c>
      <c r="C2388" s="7">
        <v>167.22</v>
      </c>
      <c r="J2388" s="16">
        <v>478.4</v>
      </c>
      <c r="K2388" s="17">
        <v>204.529</v>
      </c>
      <c r="M2388" s="8">
        <v>710.64</v>
      </c>
      <c r="N2388" s="13">
        <v>184.821</v>
      </c>
      <c r="P2388" s="8">
        <v>710.64</v>
      </c>
      <c r="Q2388" s="13">
        <v>103.485</v>
      </c>
      <c r="T2388" s="31">
        <f t="shared" si="95"/>
        <v>383.829048</v>
      </c>
      <c r="U2388" s="29">
        <v>119.64</v>
      </c>
      <c r="V2388" s="29">
        <v>7.5250000000000004</v>
      </c>
      <c r="W2388" s="29">
        <v>0.43502400000000002</v>
      </c>
      <c r="X2388" s="29">
        <v>598.63300000000004</v>
      </c>
      <c r="Y2388" s="29">
        <v>0.43410500000000002</v>
      </c>
      <c r="Z2388" s="29">
        <v>59.429499999999997</v>
      </c>
      <c r="AA2388" s="29">
        <v>-0.13868900000000001</v>
      </c>
      <c r="AB2388" s="32">
        <v>137.75</v>
      </c>
    </row>
    <row r="2389" spans="1:28" x14ac:dyDescent="0.25">
      <c r="A2389" s="8">
        <v>119.79</v>
      </c>
      <c r="B2389" s="6">
        <f t="shared" si="94"/>
        <v>393.01182360000001</v>
      </c>
      <c r="C2389" s="7">
        <v>167.38</v>
      </c>
      <c r="J2389" s="16">
        <v>478.6</v>
      </c>
      <c r="K2389" s="17">
        <v>204.529</v>
      </c>
      <c r="M2389" s="8">
        <v>710.94</v>
      </c>
      <c r="N2389" s="13">
        <v>184.94800000000001</v>
      </c>
      <c r="P2389" s="8">
        <v>710.94</v>
      </c>
      <c r="Q2389" s="13">
        <v>103.962</v>
      </c>
      <c r="T2389" s="31">
        <f t="shared" si="95"/>
        <v>383.98945800000001</v>
      </c>
      <c r="U2389" s="29">
        <v>119.69</v>
      </c>
      <c r="V2389" s="29">
        <v>7.5025399999999998</v>
      </c>
      <c r="W2389" s="29">
        <v>0.4</v>
      </c>
      <c r="X2389" s="29">
        <v>551</v>
      </c>
      <c r="Y2389" s="29">
        <v>0.39948400000000001</v>
      </c>
      <c r="Z2389" s="29">
        <v>59.415700000000001</v>
      </c>
      <c r="AA2389" s="29">
        <v>0.13868900000000001</v>
      </c>
      <c r="AB2389" s="32">
        <v>137.72499999999999</v>
      </c>
    </row>
    <row r="2390" spans="1:28" x14ac:dyDescent="0.25">
      <c r="A2390" s="8">
        <v>119.84</v>
      </c>
      <c r="B2390" s="6">
        <f t="shared" si="94"/>
        <v>393.17586560000001</v>
      </c>
      <c r="C2390" s="7">
        <v>167.22</v>
      </c>
      <c r="J2390" s="16">
        <v>478.8</v>
      </c>
      <c r="K2390" s="17">
        <v>204.642</v>
      </c>
      <c r="M2390" s="8">
        <v>711.23</v>
      </c>
      <c r="N2390" s="13">
        <v>184.88399999999999</v>
      </c>
      <c r="P2390" s="8">
        <v>711.24</v>
      </c>
      <c r="Q2390" s="13">
        <v>103.962</v>
      </c>
      <c r="T2390" s="31">
        <f t="shared" si="95"/>
        <v>384.14986800000003</v>
      </c>
      <c r="U2390" s="29">
        <v>119.74</v>
      </c>
      <c r="V2390" s="29">
        <v>7.45</v>
      </c>
      <c r="W2390" s="29">
        <v>0.4</v>
      </c>
      <c r="X2390" s="29">
        <v>550.70100000000002</v>
      </c>
      <c r="Y2390" s="29">
        <v>0.39924799999999999</v>
      </c>
      <c r="Z2390" s="29">
        <v>59.304699999999997</v>
      </c>
      <c r="AA2390" s="29">
        <v>0</v>
      </c>
      <c r="AB2390" s="32">
        <v>137.52500000000001</v>
      </c>
    </row>
    <row r="2391" spans="1:28" x14ac:dyDescent="0.25">
      <c r="A2391" s="8">
        <v>119.89</v>
      </c>
      <c r="B2391" s="6">
        <f t="shared" si="94"/>
        <v>393.3399076</v>
      </c>
      <c r="C2391" s="7">
        <v>167.4</v>
      </c>
      <c r="J2391" s="16">
        <v>479</v>
      </c>
      <c r="K2391" s="17">
        <v>204.642</v>
      </c>
      <c r="M2391" s="8">
        <v>711.53</v>
      </c>
      <c r="N2391" s="13">
        <v>184.94800000000001</v>
      </c>
      <c r="P2391" s="8">
        <v>711.53</v>
      </c>
      <c r="Q2391" s="13">
        <v>103.962</v>
      </c>
      <c r="T2391" s="31">
        <f t="shared" si="95"/>
        <v>384.31027800000004</v>
      </c>
      <c r="U2391" s="29">
        <v>119.79</v>
      </c>
      <c r="V2391" s="29">
        <v>7.45</v>
      </c>
      <c r="W2391" s="29">
        <v>0.4</v>
      </c>
      <c r="X2391" s="29">
        <v>550.29899999999998</v>
      </c>
      <c r="Y2391" s="29">
        <v>0.39894099999999999</v>
      </c>
      <c r="Z2391" s="29">
        <v>59.429499999999997</v>
      </c>
      <c r="AA2391" s="29">
        <v>0</v>
      </c>
      <c r="AB2391" s="32">
        <v>137.75</v>
      </c>
    </row>
    <row r="2392" spans="1:28" x14ac:dyDescent="0.25">
      <c r="A2392" s="8">
        <v>119.94</v>
      </c>
      <c r="B2392" s="6">
        <f t="shared" si="94"/>
        <v>393.5039496</v>
      </c>
      <c r="C2392" s="7">
        <v>167.393</v>
      </c>
      <c r="J2392" s="16">
        <v>479.2</v>
      </c>
      <c r="K2392" s="17">
        <v>204.685</v>
      </c>
      <c r="M2392" s="8">
        <v>711.83</v>
      </c>
      <c r="N2392" s="13">
        <v>185.07499999999999</v>
      </c>
      <c r="P2392" s="8">
        <v>711.83</v>
      </c>
      <c r="Q2392" s="13">
        <v>103.962</v>
      </c>
      <c r="T2392" s="31">
        <f t="shared" si="95"/>
        <v>384.47068800000005</v>
      </c>
      <c r="U2392" s="29">
        <v>119.84</v>
      </c>
      <c r="V2392" s="29">
        <v>7.45</v>
      </c>
      <c r="W2392" s="29">
        <v>0.4</v>
      </c>
      <c r="X2392" s="29">
        <v>551</v>
      </c>
      <c r="Y2392" s="29">
        <v>0.39943400000000001</v>
      </c>
      <c r="Z2392" s="29">
        <v>59.429499999999997</v>
      </c>
      <c r="AA2392" s="29">
        <v>0</v>
      </c>
      <c r="AB2392" s="32">
        <v>137.75</v>
      </c>
    </row>
    <row r="2393" spans="1:28" x14ac:dyDescent="0.25">
      <c r="A2393" s="8">
        <v>119.99</v>
      </c>
      <c r="B2393" s="6">
        <f t="shared" si="94"/>
        <v>393.66799159999999</v>
      </c>
      <c r="C2393" s="7">
        <v>167.36</v>
      </c>
      <c r="J2393" s="16">
        <v>479.4</v>
      </c>
      <c r="K2393" s="17">
        <v>204.64699999999999</v>
      </c>
      <c r="M2393" s="8">
        <v>712.13</v>
      </c>
      <c r="N2393" s="13">
        <v>185.07499999999999</v>
      </c>
      <c r="P2393" s="8">
        <v>712.13</v>
      </c>
      <c r="Q2393" s="13">
        <v>103.962</v>
      </c>
      <c r="T2393" s="31">
        <f t="shared" si="95"/>
        <v>384.63109800000001</v>
      </c>
      <c r="U2393" s="29">
        <v>119.89</v>
      </c>
      <c r="V2393" s="29">
        <v>7.45</v>
      </c>
      <c r="W2393" s="29">
        <v>0.4</v>
      </c>
      <c r="X2393" s="29">
        <v>551</v>
      </c>
      <c r="Y2393" s="29">
        <v>0.39942</v>
      </c>
      <c r="Z2393" s="29">
        <v>59.429499999999997</v>
      </c>
      <c r="AA2393" s="29">
        <v>-1.9812699999999999E-2</v>
      </c>
      <c r="AB2393" s="32">
        <v>137.75</v>
      </c>
    </row>
    <row r="2394" spans="1:28" x14ac:dyDescent="0.25">
      <c r="A2394" s="8">
        <v>120.04</v>
      </c>
      <c r="B2394" s="6">
        <f t="shared" si="94"/>
        <v>393.83203360000005</v>
      </c>
      <c r="C2394" s="7">
        <v>167.58</v>
      </c>
      <c r="J2394" s="16">
        <v>479.6</v>
      </c>
      <c r="K2394" s="17">
        <v>204.69</v>
      </c>
      <c r="M2394" s="8">
        <v>712.43</v>
      </c>
      <c r="N2394" s="13">
        <v>185.13900000000001</v>
      </c>
      <c r="P2394" s="8">
        <v>712.43</v>
      </c>
      <c r="Q2394" s="13">
        <v>103.962</v>
      </c>
      <c r="T2394" s="31">
        <f t="shared" si="95"/>
        <v>384.79150800000002</v>
      </c>
      <c r="U2394" s="29">
        <v>119.94</v>
      </c>
      <c r="V2394" s="29">
        <v>7.4724599999999999</v>
      </c>
      <c r="W2394" s="29">
        <v>0.4</v>
      </c>
      <c r="X2394" s="29">
        <v>551</v>
      </c>
      <c r="Y2394" s="29">
        <v>0.39940900000000001</v>
      </c>
      <c r="Z2394" s="29">
        <v>59.427599999999998</v>
      </c>
      <c r="AA2394" s="29">
        <v>1.9812699999999999E-2</v>
      </c>
      <c r="AB2394" s="32">
        <v>137.74600000000001</v>
      </c>
    </row>
    <row r="2395" spans="1:28" x14ac:dyDescent="0.25">
      <c r="A2395" s="8">
        <v>120.09</v>
      </c>
      <c r="B2395" s="6">
        <f t="shared" si="94"/>
        <v>393.99607559999998</v>
      </c>
      <c r="C2395" s="7">
        <v>167.42</v>
      </c>
      <c r="J2395" s="16">
        <v>479.8</v>
      </c>
      <c r="K2395" s="17">
        <v>204.732</v>
      </c>
      <c r="M2395" s="8">
        <v>712.73</v>
      </c>
      <c r="N2395" s="13">
        <v>185.13900000000001</v>
      </c>
      <c r="P2395" s="8">
        <v>712.73</v>
      </c>
      <c r="Q2395" s="13">
        <v>104.43899999999999</v>
      </c>
      <c r="T2395" s="31">
        <f t="shared" si="95"/>
        <v>384.95191799999998</v>
      </c>
      <c r="U2395" s="29">
        <v>119.99</v>
      </c>
      <c r="V2395" s="29">
        <v>7.5250000000000004</v>
      </c>
      <c r="W2395" s="29">
        <v>0.38502399999999998</v>
      </c>
      <c r="X2395" s="29">
        <v>530.33399999999995</v>
      </c>
      <c r="Y2395" s="29">
        <v>0.38438899999999998</v>
      </c>
      <c r="Z2395" s="29">
        <v>59.411700000000003</v>
      </c>
      <c r="AA2395" s="29">
        <v>0</v>
      </c>
      <c r="AB2395" s="32">
        <v>137.71799999999999</v>
      </c>
    </row>
    <row r="2396" spans="1:28" x14ac:dyDescent="0.25">
      <c r="A2396" s="8">
        <v>120.14</v>
      </c>
      <c r="B2396" s="6">
        <f t="shared" si="94"/>
        <v>394.16011759999998</v>
      </c>
      <c r="C2396" s="7">
        <v>167.6</v>
      </c>
      <c r="J2396" s="16">
        <v>480</v>
      </c>
      <c r="K2396" s="17">
        <v>204.803</v>
      </c>
      <c r="M2396" s="8">
        <v>713.02</v>
      </c>
      <c r="N2396" s="13">
        <v>185.26599999999999</v>
      </c>
      <c r="P2396" s="8">
        <v>713.03</v>
      </c>
      <c r="Q2396" s="13">
        <v>103.962</v>
      </c>
      <c r="T2396" s="31">
        <f t="shared" si="95"/>
        <v>385.11232800000005</v>
      </c>
      <c r="U2396" s="29">
        <v>120.04</v>
      </c>
      <c r="V2396" s="29">
        <v>7.5250000000000004</v>
      </c>
      <c r="W2396" s="29">
        <v>0.36497600000000002</v>
      </c>
      <c r="X2396" s="29">
        <v>502.666</v>
      </c>
      <c r="Y2396" s="29">
        <v>0.36427900000000002</v>
      </c>
      <c r="Z2396" s="29">
        <v>59.429499999999997</v>
      </c>
      <c r="AA2396" s="29">
        <v>0</v>
      </c>
      <c r="AB2396" s="32">
        <v>137.75</v>
      </c>
    </row>
    <row r="2397" spans="1:28" x14ac:dyDescent="0.25">
      <c r="A2397" s="8">
        <v>120.19</v>
      </c>
      <c r="B2397" s="6">
        <f t="shared" si="94"/>
        <v>394.32415959999997</v>
      </c>
      <c r="C2397" s="7">
        <v>167.6</v>
      </c>
      <c r="J2397" s="16">
        <v>480.2</v>
      </c>
      <c r="K2397" s="17">
        <v>204.88800000000001</v>
      </c>
      <c r="M2397" s="8">
        <v>713.32</v>
      </c>
      <c r="N2397" s="13">
        <v>185.13900000000001</v>
      </c>
      <c r="P2397" s="8">
        <v>713.33</v>
      </c>
      <c r="Q2397" s="13">
        <v>103.962</v>
      </c>
      <c r="T2397" s="31">
        <f t="shared" si="95"/>
        <v>385.272738</v>
      </c>
      <c r="U2397" s="29">
        <v>120.09</v>
      </c>
      <c r="V2397" s="29">
        <v>7.56243</v>
      </c>
      <c r="W2397" s="29">
        <v>0.4</v>
      </c>
      <c r="X2397" s="29">
        <v>551</v>
      </c>
      <c r="Y2397" s="29">
        <v>0.39934999999999998</v>
      </c>
      <c r="Z2397" s="29">
        <v>59.429499999999997</v>
      </c>
      <c r="AA2397" s="29">
        <v>0</v>
      </c>
      <c r="AB2397" s="32">
        <v>137.75</v>
      </c>
    </row>
    <row r="2398" spans="1:28" x14ac:dyDescent="0.25">
      <c r="A2398" s="8">
        <v>120.24</v>
      </c>
      <c r="B2398" s="6">
        <f t="shared" si="94"/>
        <v>394.48820159999997</v>
      </c>
      <c r="C2398" s="7">
        <v>167.6</v>
      </c>
      <c r="J2398" s="16">
        <v>480.4</v>
      </c>
      <c r="K2398" s="17">
        <v>204.97300000000001</v>
      </c>
      <c r="M2398" s="8">
        <v>713.62</v>
      </c>
      <c r="N2398" s="13">
        <v>185.13900000000001</v>
      </c>
      <c r="P2398" s="8">
        <v>713.62</v>
      </c>
      <c r="Q2398" s="13">
        <v>103.962</v>
      </c>
      <c r="T2398" s="31">
        <f t="shared" si="95"/>
        <v>385.43314800000002</v>
      </c>
      <c r="U2398" s="29">
        <v>120.14</v>
      </c>
      <c r="V2398" s="29">
        <v>7.65</v>
      </c>
      <c r="W2398" s="29">
        <v>0.4</v>
      </c>
      <c r="X2398" s="29">
        <v>551</v>
      </c>
      <c r="Y2398" s="29">
        <v>0.39932200000000001</v>
      </c>
      <c r="Z2398" s="29">
        <v>59.429499999999997</v>
      </c>
      <c r="AA2398" s="29">
        <v>0</v>
      </c>
      <c r="AB2398" s="32">
        <v>137.75</v>
      </c>
    </row>
    <row r="2399" spans="1:28" x14ac:dyDescent="0.25">
      <c r="A2399" s="8">
        <v>120.29</v>
      </c>
      <c r="B2399" s="6">
        <f t="shared" si="94"/>
        <v>394.65224360000002</v>
      </c>
      <c r="C2399" s="7">
        <v>167.6</v>
      </c>
      <c r="J2399" s="16">
        <v>480.6</v>
      </c>
      <c r="K2399" s="17">
        <v>205.01499999999999</v>
      </c>
      <c r="M2399" s="8">
        <v>713.92</v>
      </c>
      <c r="N2399" s="13">
        <v>185.26599999999999</v>
      </c>
      <c r="P2399" s="8">
        <v>713.92</v>
      </c>
      <c r="Q2399" s="13">
        <v>104.34399999999999</v>
      </c>
      <c r="T2399" s="31">
        <f t="shared" si="95"/>
        <v>385.59355800000003</v>
      </c>
      <c r="U2399" s="29">
        <v>120.19</v>
      </c>
      <c r="V2399" s="29">
        <v>7.5975999999999999</v>
      </c>
      <c r="W2399" s="29">
        <v>0.4</v>
      </c>
      <c r="X2399" s="29">
        <v>551</v>
      </c>
      <c r="Y2399" s="29">
        <v>0.39929900000000002</v>
      </c>
      <c r="Z2399" s="29">
        <v>59.429499999999997</v>
      </c>
      <c r="AA2399" s="29">
        <v>0</v>
      </c>
      <c r="AB2399" s="32">
        <v>137.75</v>
      </c>
    </row>
    <row r="2400" spans="1:28" x14ac:dyDescent="0.25">
      <c r="A2400" s="8">
        <v>120.34</v>
      </c>
      <c r="B2400" s="6">
        <f t="shared" si="94"/>
        <v>394.81628560000001</v>
      </c>
      <c r="C2400" s="7">
        <v>167.6</v>
      </c>
      <c r="J2400" s="16">
        <v>480.8</v>
      </c>
      <c r="K2400" s="17">
        <v>205.01499999999999</v>
      </c>
      <c r="M2400" s="8">
        <v>714.22</v>
      </c>
      <c r="N2400" s="13">
        <v>185.43600000000001</v>
      </c>
      <c r="P2400" s="8">
        <v>714.22</v>
      </c>
      <c r="Q2400" s="13">
        <v>103.962</v>
      </c>
      <c r="T2400" s="31">
        <f t="shared" si="95"/>
        <v>385.75396799999999</v>
      </c>
      <c r="U2400" s="29">
        <v>120.24</v>
      </c>
      <c r="V2400" s="29">
        <v>7.4749999999999996</v>
      </c>
      <c r="W2400" s="29">
        <v>0.4</v>
      </c>
      <c r="X2400" s="29">
        <v>551</v>
      </c>
      <c r="Y2400" s="29">
        <v>0.39927499999999999</v>
      </c>
      <c r="Z2400" s="29">
        <v>59.429499999999997</v>
      </c>
      <c r="AA2400" s="29">
        <v>0</v>
      </c>
      <c r="AB2400" s="32">
        <v>137.75</v>
      </c>
    </row>
    <row r="2401" spans="1:28" x14ac:dyDescent="0.25">
      <c r="A2401" s="8">
        <v>120.39</v>
      </c>
      <c r="B2401" s="6">
        <f t="shared" si="94"/>
        <v>394.98032760000001</v>
      </c>
      <c r="C2401" s="7">
        <v>167.62</v>
      </c>
      <c r="J2401" s="16">
        <v>481</v>
      </c>
      <c r="K2401" s="17">
        <v>205.1</v>
      </c>
      <c r="M2401" s="8">
        <v>714.52</v>
      </c>
      <c r="N2401" s="13">
        <v>185.43600000000001</v>
      </c>
      <c r="P2401" s="8">
        <v>714.52</v>
      </c>
      <c r="Q2401" s="13">
        <v>103.962</v>
      </c>
      <c r="T2401" s="31">
        <f t="shared" si="95"/>
        <v>385.91437800000006</v>
      </c>
      <c r="U2401" s="29">
        <v>120.29</v>
      </c>
      <c r="V2401" s="29">
        <v>7.4749999999999996</v>
      </c>
      <c r="W2401" s="29">
        <v>0.4</v>
      </c>
      <c r="X2401" s="29">
        <v>551</v>
      </c>
      <c r="Y2401" s="29">
        <v>0.39924999999999999</v>
      </c>
      <c r="Z2401" s="29">
        <v>59.429499999999997</v>
      </c>
      <c r="AA2401" s="29">
        <v>0</v>
      </c>
      <c r="AB2401" s="32">
        <v>137.75</v>
      </c>
    </row>
    <row r="2402" spans="1:28" x14ac:dyDescent="0.25">
      <c r="A2402" s="8">
        <v>120.44</v>
      </c>
      <c r="B2402" s="6">
        <f t="shared" si="94"/>
        <v>395.1443696</v>
      </c>
      <c r="C2402" s="7">
        <v>167.78</v>
      </c>
      <c r="J2402" s="16">
        <v>481.2</v>
      </c>
      <c r="K2402" s="17">
        <v>205.143</v>
      </c>
      <c r="M2402" s="8">
        <v>714.82</v>
      </c>
      <c r="N2402" s="13">
        <v>185.43600000000001</v>
      </c>
      <c r="P2402" s="8">
        <v>714.82</v>
      </c>
      <c r="Q2402" s="13">
        <v>104.43899999999999</v>
      </c>
      <c r="T2402" s="31">
        <f t="shared" si="95"/>
        <v>386.07478800000001</v>
      </c>
      <c r="U2402" s="29">
        <v>120.34</v>
      </c>
      <c r="V2402" s="29">
        <v>7.4824799999999998</v>
      </c>
      <c r="W2402" s="29">
        <v>0.4</v>
      </c>
      <c r="X2402" s="29">
        <v>551</v>
      </c>
      <c r="Y2402" s="29">
        <v>0.399229</v>
      </c>
      <c r="Z2402" s="29">
        <v>59.429499999999997</v>
      </c>
      <c r="AA2402" s="29">
        <v>0</v>
      </c>
      <c r="AB2402" s="32">
        <v>137.75</v>
      </c>
    </row>
    <row r="2403" spans="1:28" x14ac:dyDescent="0.25">
      <c r="A2403" s="8">
        <v>120.49</v>
      </c>
      <c r="B2403" s="6">
        <f t="shared" si="94"/>
        <v>395.3084116</v>
      </c>
      <c r="C2403" s="7">
        <v>167.62</v>
      </c>
      <c r="J2403" s="16">
        <v>481.4</v>
      </c>
      <c r="K2403" s="17">
        <v>205.21799999999999</v>
      </c>
      <c r="M2403" s="8">
        <v>715.11</v>
      </c>
      <c r="N2403" s="13">
        <v>185.393</v>
      </c>
      <c r="P2403" s="8">
        <v>715.12</v>
      </c>
      <c r="Q2403" s="13">
        <v>104.34399999999999</v>
      </c>
      <c r="T2403" s="31">
        <f t="shared" si="95"/>
        <v>386.23519800000003</v>
      </c>
      <c r="U2403" s="29">
        <v>120.39</v>
      </c>
      <c r="V2403" s="29">
        <v>7.5</v>
      </c>
      <c r="W2403" s="29">
        <v>0.4</v>
      </c>
      <c r="X2403" s="29">
        <v>551</v>
      </c>
      <c r="Y2403" s="29">
        <v>0.39920800000000001</v>
      </c>
      <c r="Z2403" s="29">
        <v>59.429499999999997</v>
      </c>
      <c r="AA2403" s="29">
        <v>1.5409900000000001E-2</v>
      </c>
      <c r="AB2403" s="32">
        <v>137.75</v>
      </c>
    </row>
    <row r="2404" spans="1:28" x14ac:dyDescent="0.25">
      <c r="A2404" s="8">
        <v>120.54</v>
      </c>
      <c r="B2404" s="6">
        <f t="shared" si="94"/>
        <v>395.47245359999999</v>
      </c>
      <c r="C2404" s="7">
        <v>167.8</v>
      </c>
      <c r="J2404" s="16">
        <v>481.6</v>
      </c>
      <c r="K2404" s="17">
        <v>205.261</v>
      </c>
      <c r="M2404" s="8">
        <v>715.41</v>
      </c>
      <c r="N2404" s="13">
        <v>185.393</v>
      </c>
      <c r="P2404" s="8">
        <v>715.41</v>
      </c>
      <c r="Q2404" s="13">
        <v>103.962</v>
      </c>
      <c r="T2404" s="31">
        <f t="shared" si="95"/>
        <v>386.39560800000004</v>
      </c>
      <c r="U2404" s="29">
        <v>120.44</v>
      </c>
      <c r="V2404" s="29">
        <v>7.4850300000000001</v>
      </c>
      <c r="W2404" s="29">
        <v>0.4</v>
      </c>
      <c r="X2404" s="29">
        <v>551</v>
      </c>
      <c r="Y2404" s="29">
        <v>0.39919100000000002</v>
      </c>
      <c r="Z2404" s="29">
        <v>59.431100000000001</v>
      </c>
      <c r="AA2404" s="29">
        <v>-1.5409900000000001E-2</v>
      </c>
      <c r="AB2404" s="32">
        <v>137.75299999999999</v>
      </c>
    </row>
    <row r="2405" spans="1:28" x14ac:dyDescent="0.25">
      <c r="A2405" s="8">
        <v>120.59</v>
      </c>
      <c r="B2405" s="6">
        <f t="shared" si="94"/>
        <v>395.63649559999999</v>
      </c>
      <c r="C2405" s="7">
        <v>167.798</v>
      </c>
      <c r="J2405" s="16">
        <v>481.8</v>
      </c>
      <c r="K2405" s="17">
        <v>205.346</v>
      </c>
      <c r="M2405" s="8">
        <v>715.71</v>
      </c>
      <c r="N2405" s="13">
        <v>185.393</v>
      </c>
      <c r="P2405" s="8">
        <v>715.71</v>
      </c>
      <c r="Q2405" s="13">
        <v>104.43899999999999</v>
      </c>
      <c r="T2405" s="31">
        <f t="shared" si="95"/>
        <v>386.55601799999999</v>
      </c>
      <c r="U2405" s="29">
        <v>120.49</v>
      </c>
      <c r="V2405" s="29">
        <v>7.45</v>
      </c>
      <c r="W2405" s="29">
        <v>0.41497600000000001</v>
      </c>
      <c r="X2405" s="29">
        <v>571.66600000000005</v>
      </c>
      <c r="Y2405" s="29">
        <v>0.41417900000000002</v>
      </c>
      <c r="Z2405" s="29">
        <v>59.443399999999997</v>
      </c>
      <c r="AA2405" s="29">
        <v>-1.9812699999999999E-2</v>
      </c>
      <c r="AB2405" s="32">
        <v>137.77500000000001</v>
      </c>
    </row>
    <row r="2406" spans="1:28" x14ac:dyDescent="0.25">
      <c r="A2406" s="8">
        <v>120.64</v>
      </c>
      <c r="B2406" s="6">
        <f t="shared" si="94"/>
        <v>395.80053759999998</v>
      </c>
      <c r="C2406" s="7">
        <v>167.78</v>
      </c>
      <c r="J2406" s="16">
        <v>482</v>
      </c>
      <c r="K2406" s="17">
        <v>205.398</v>
      </c>
      <c r="M2406" s="8">
        <v>716.01</v>
      </c>
      <c r="N2406" s="13">
        <v>185.52099999999999</v>
      </c>
      <c r="P2406" s="8">
        <v>716.01</v>
      </c>
      <c r="Q2406" s="13">
        <v>103.962</v>
      </c>
      <c r="T2406" s="31">
        <f t="shared" si="95"/>
        <v>386.71642800000006</v>
      </c>
      <c r="U2406" s="29">
        <v>120.54</v>
      </c>
      <c r="V2406" s="29">
        <v>7.45</v>
      </c>
      <c r="W2406" s="29">
        <v>0.43502400000000002</v>
      </c>
      <c r="X2406" s="29">
        <v>599.33399999999995</v>
      </c>
      <c r="Y2406" s="29">
        <v>0.434251</v>
      </c>
      <c r="Z2406" s="29">
        <v>59.427599999999998</v>
      </c>
      <c r="AA2406" s="29">
        <v>0.158502</v>
      </c>
      <c r="AB2406" s="32">
        <v>137.74600000000001</v>
      </c>
    </row>
    <row r="2407" spans="1:28" x14ac:dyDescent="0.25">
      <c r="A2407" s="8">
        <v>120.69</v>
      </c>
      <c r="B2407" s="6">
        <f t="shared" si="94"/>
        <v>395.96457959999998</v>
      </c>
      <c r="C2407" s="7">
        <v>167.82</v>
      </c>
      <c r="J2407" s="16">
        <v>482.2</v>
      </c>
      <c r="K2407" s="17">
        <v>205.42099999999999</v>
      </c>
      <c r="M2407" s="8">
        <v>716.31</v>
      </c>
      <c r="N2407" s="13">
        <v>185.648</v>
      </c>
      <c r="P2407" s="8">
        <v>716.31</v>
      </c>
      <c r="Q2407" s="13">
        <v>104.43899999999999</v>
      </c>
      <c r="T2407" s="31">
        <f t="shared" si="95"/>
        <v>386.87683800000002</v>
      </c>
      <c r="U2407" s="29">
        <v>120.59</v>
      </c>
      <c r="V2407" s="29">
        <v>7.4649700000000001</v>
      </c>
      <c r="W2407" s="29">
        <v>0.38502999999999998</v>
      </c>
      <c r="X2407" s="29">
        <v>530.34100000000001</v>
      </c>
      <c r="Y2407" s="29">
        <v>0.38417000000000001</v>
      </c>
      <c r="Z2407" s="29">
        <v>59.4255</v>
      </c>
      <c r="AA2407" s="29">
        <v>-0.13868900000000001</v>
      </c>
      <c r="AB2407" s="32">
        <v>137.74299999999999</v>
      </c>
    </row>
    <row r="2408" spans="1:28" x14ac:dyDescent="0.25">
      <c r="A2408" s="8">
        <v>120.74</v>
      </c>
      <c r="B2408" s="6">
        <f t="shared" si="94"/>
        <v>396.12862159999997</v>
      </c>
      <c r="C2408" s="7">
        <v>167.98</v>
      </c>
      <c r="J2408" s="16">
        <v>482.4</v>
      </c>
      <c r="K2408" s="17">
        <v>205.464</v>
      </c>
      <c r="M2408" s="8">
        <v>716.61</v>
      </c>
      <c r="N2408" s="13">
        <v>185.56299999999999</v>
      </c>
      <c r="P2408" s="8">
        <v>716.61</v>
      </c>
      <c r="Q2408" s="13">
        <v>104.43899999999999</v>
      </c>
      <c r="T2408" s="31">
        <f t="shared" si="95"/>
        <v>387.03724800000003</v>
      </c>
      <c r="U2408" s="29">
        <v>120.64</v>
      </c>
      <c r="V2408" s="29">
        <v>7.5</v>
      </c>
      <c r="W2408" s="29">
        <v>0.36497600000000002</v>
      </c>
      <c r="X2408" s="29">
        <v>502.96600000000001</v>
      </c>
      <c r="Y2408" s="29">
        <v>0.36429499999999998</v>
      </c>
      <c r="Z2408" s="29">
        <v>59.554400000000001</v>
      </c>
      <c r="AA2408" s="29">
        <v>0</v>
      </c>
      <c r="AB2408" s="32">
        <v>137.97499999999999</v>
      </c>
    </row>
    <row r="2409" spans="1:28" x14ac:dyDescent="0.25">
      <c r="A2409" s="8">
        <v>120.79</v>
      </c>
      <c r="B2409" s="6">
        <f t="shared" si="94"/>
        <v>396.29266360000003</v>
      </c>
      <c r="C2409" s="7">
        <v>167.82</v>
      </c>
      <c r="J2409" s="16">
        <v>482.6</v>
      </c>
      <c r="K2409" s="17">
        <v>205.506</v>
      </c>
      <c r="M2409" s="8">
        <v>716.91</v>
      </c>
      <c r="N2409" s="13">
        <v>185.69</v>
      </c>
      <c r="P2409" s="8">
        <v>716.91</v>
      </c>
      <c r="Q2409" s="13">
        <v>103.962</v>
      </c>
      <c r="T2409" s="31">
        <f t="shared" si="95"/>
        <v>387.19765799999999</v>
      </c>
      <c r="U2409" s="29">
        <v>120.69</v>
      </c>
      <c r="V2409" s="29">
        <v>7.5523999999999996</v>
      </c>
      <c r="W2409" s="29">
        <v>0.4</v>
      </c>
      <c r="X2409" s="29">
        <v>551.70100000000002</v>
      </c>
      <c r="Y2409" s="29">
        <v>0.39965099999999998</v>
      </c>
      <c r="Z2409" s="29">
        <v>59.429499999999997</v>
      </c>
      <c r="AA2409" s="29">
        <v>0</v>
      </c>
      <c r="AB2409" s="32">
        <v>137.75</v>
      </c>
    </row>
    <row r="2410" spans="1:28" x14ac:dyDescent="0.25">
      <c r="A2410" s="8">
        <v>120.84</v>
      </c>
      <c r="B2410" s="6">
        <f t="shared" si="94"/>
        <v>396.45670560000002</v>
      </c>
      <c r="C2410" s="7">
        <v>168</v>
      </c>
      <c r="J2410" s="16">
        <v>482.8</v>
      </c>
      <c r="K2410" s="17">
        <v>205.56800000000001</v>
      </c>
      <c r="M2410" s="8">
        <v>717.2</v>
      </c>
      <c r="N2410" s="13">
        <v>185.56299999999999</v>
      </c>
      <c r="P2410" s="8">
        <v>717.21</v>
      </c>
      <c r="Q2410" s="13">
        <v>104.34399999999999</v>
      </c>
      <c r="T2410" s="31">
        <f t="shared" si="95"/>
        <v>387.358068</v>
      </c>
      <c r="U2410" s="29">
        <v>120.74</v>
      </c>
      <c r="V2410" s="29">
        <v>7.6749999999999998</v>
      </c>
      <c r="W2410" s="29">
        <v>0.4</v>
      </c>
      <c r="X2410" s="29">
        <v>551</v>
      </c>
      <c r="Y2410" s="29">
        <v>0.39912999999999998</v>
      </c>
      <c r="Z2410" s="29">
        <v>59.429499999999997</v>
      </c>
      <c r="AA2410" s="29">
        <v>0</v>
      </c>
      <c r="AB2410" s="32">
        <v>137.75</v>
      </c>
    </row>
    <row r="2411" spans="1:28" x14ac:dyDescent="0.25">
      <c r="A2411" s="8">
        <v>120.89</v>
      </c>
      <c r="B2411" s="6">
        <f t="shared" si="94"/>
        <v>396.62074760000002</v>
      </c>
      <c r="C2411" s="7">
        <v>168</v>
      </c>
      <c r="J2411" s="16">
        <v>483</v>
      </c>
      <c r="K2411" s="17">
        <v>205.58600000000001</v>
      </c>
      <c r="M2411" s="8">
        <v>717.5</v>
      </c>
      <c r="N2411" s="13">
        <v>185.648</v>
      </c>
      <c r="P2411" s="8">
        <v>717.5</v>
      </c>
      <c r="Q2411" s="13">
        <v>104.43899999999999</v>
      </c>
      <c r="T2411" s="31">
        <f t="shared" si="95"/>
        <v>387.51847800000002</v>
      </c>
      <c r="U2411" s="29">
        <v>120.79</v>
      </c>
      <c r="V2411" s="29">
        <v>7.6749999999999998</v>
      </c>
      <c r="W2411" s="29">
        <v>0.4</v>
      </c>
      <c r="X2411" s="29">
        <v>551</v>
      </c>
      <c r="Y2411" s="29">
        <v>0.399117</v>
      </c>
      <c r="Z2411" s="29">
        <v>59.429499999999997</v>
      </c>
      <c r="AA2411" s="29">
        <v>0.13868900000000001</v>
      </c>
      <c r="AB2411" s="32">
        <v>137.75</v>
      </c>
    </row>
    <row r="2412" spans="1:28" x14ac:dyDescent="0.25">
      <c r="A2412" s="8">
        <v>120.94</v>
      </c>
      <c r="B2412" s="6">
        <f t="shared" si="94"/>
        <v>396.78478960000001</v>
      </c>
      <c r="C2412" s="7">
        <v>168</v>
      </c>
      <c r="J2412" s="16">
        <v>483.2</v>
      </c>
      <c r="K2412" s="17">
        <v>205.62899999999999</v>
      </c>
      <c r="M2412" s="8">
        <v>717.8</v>
      </c>
      <c r="N2412" s="13">
        <v>185.52099999999999</v>
      </c>
      <c r="P2412" s="8">
        <v>717.8</v>
      </c>
      <c r="Q2412" s="13">
        <v>104.43899999999999</v>
      </c>
      <c r="T2412" s="31">
        <f t="shared" si="95"/>
        <v>387.67888800000003</v>
      </c>
      <c r="U2412" s="29">
        <v>120.84</v>
      </c>
      <c r="V2412" s="29">
        <v>7.6151200000000001</v>
      </c>
      <c r="W2412" s="29">
        <v>0.4</v>
      </c>
      <c r="X2412" s="29">
        <v>551</v>
      </c>
      <c r="Y2412" s="29">
        <v>0.39910000000000001</v>
      </c>
      <c r="Z2412" s="29">
        <v>59.443399999999997</v>
      </c>
      <c r="AA2412" s="29">
        <v>-0.13868900000000001</v>
      </c>
      <c r="AB2412" s="32">
        <v>137.77500000000001</v>
      </c>
    </row>
    <row r="2413" spans="1:28" x14ac:dyDescent="0.25">
      <c r="A2413" s="8">
        <v>120.99</v>
      </c>
      <c r="B2413" s="6">
        <f t="shared" si="94"/>
        <v>396.94883160000001</v>
      </c>
      <c r="C2413" s="7">
        <v>168.02</v>
      </c>
      <c r="J2413" s="16">
        <v>483.4</v>
      </c>
      <c r="K2413" s="17">
        <v>205.62899999999999</v>
      </c>
      <c r="M2413" s="8">
        <v>718.1</v>
      </c>
      <c r="N2413" s="13">
        <v>185.77500000000001</v>
      </c>
      <c r="P2413" s="8">
        <v>718.1</v>
      </c>
      <c r="Q2413" s="13">
        <v>104.43899999999999</v>
      </c>
      <c r="T2413" s="31">
        <f t="shared" si="95"/>
        <v>387.83929800000004</v>
      </c>
      <c r="U2413" s="29">
        <v>120.89</v>
      </c>
      <c r="V2413" s="29">
        <v>7.4749999999999996</v>
      </c>
      <c r="W2413" s="29">
        <v>0.4</v>
      </c>
      <c r="X2413" s="29">
        <v>551.29899999999998</v>
      </c>
      <c r="Y2413" s="29">
        <v>0.39928900000000001</v>
      </c>
      <c r="Z2413" s="29">
        <v>59.554400000000001</v>
      </c>
      <c r="AA2413" s="29">
        <v>0.13868900000000001</v>
      </c>
      <c r="AB2413" s="32">
        <v>137.97499999999999</v>
      </c>
    </row>
    <row r="2414" spans="1:28" x14ac:dyDescent="0.25">
      <c r="A2414" s="8">
        <v>121.04</v>
      </c>
      <c r="B2414" s="6">
        <f t="shared" si="94"/>
        <v>397.1128736</v>
      </c>
      <c r="C2414" s="7">
        <v>168.18</v>
      </c>
      <c r="J2414" s="16">
        <v>483.6</v>
      </c>
      <c r="K2414" s="17">
        <v>205.667</v>
      </c>
      <c r="M2414" s="8">
        <v>718.4</v>
      </c>
      <c r="N2414" s="13">
        <v>185.77500000000001</v>
      </c>
      <c r="P2414" s="8">
        <v>718.4</v>
      </c>
      <c r="Q2414" s="13">
        <v>104.43899999999999</v>
      </c>
      <c r="T2414" s="31">
        <f t="shared" si="95"/>
        <v>387.999708</v>
      </c>
      <c r="U2414" s="29">
        <v>120.94</v>
      </c>
      <c r="V2414" s="29">
        <v>7.4824799999999998</v>
      </c>
      <c r="W2414" s="29">
        <v>0.4</v>
      </c>
      <c r="X2414" s="29">
        <v>551.70100000000002</v>
      </c>
      <c r="Y2414" s="29">
        <v>0.39954499999999998</v>
      </c>
      <c r="Z2414" s="29">
        <v>59.443399999999997</v>
      </c>
      <c r="AA2414" s="29">
        <v>-0.13868900000000001</v>
      </c>
      <c r="AB2414" s="32">
        <v>137.77500000000001</v>
      </c>
    </row>
    <row r="2415" spans="1:28" x14ac:dyDescent="0.25">
      <c r="A2415" s="8">
        <v>121.09</v>
      </c>
      <c r="B2415" s="6">
        <f t="shared" si="94"/>
        <v>397.2769156</v>
      </c>
      <c r="C2415" s="7">
        <v>168.04</v>
      </c>
      <c r="J2415" s="16">
        <v>483.8</v>
      </c>
      <c r="K2415" s="17">
        <v>205.709</v>
      </c>
      <c r="M2415" s="8">
        <v>718.7</v>
      </c>
      <c r="N2415" s="13">
        <v>185.77500000000001</v>
      </c>
      <c r="P2415" s="8">
        <v>718.7</v>
      </c>
      <c r="Q2415" s="13">
        <v>104.34399999999999</v>
      </c>
      <c r="T2415" s="31">
        <f t="shared" si="95"/>
        <v>388.16011800000001</v>
      </c>
      <c r="U2415" s="29">
        <v>120.99</v>
      </c>
      <c r="V2415" s="29">
        <v>7.5</v>
      </c>
      <c r="W2415" s="29">
        <v>0.4</v>
      </c>
      <c r="X2415" s="29">
        <v>551.29899999999998</v>
      </c>
      <c r="Y2415" s="29">
        <v>0.39922000000000002</v>
      </c>
      <c r="Z2415" s="29">
        <v>59.554400000000001</v>
      </c>
      <c r="AA2415" s="29">
        <v>0</v>
      </c>
      <c r="AB2415" s="32">
        <v>137.97499999999999</v>
      </c>
    </row>
    <row r="2416" spans="1:28" x14ac:dyDescent="0.25">
      <c r="A2416" s="8">
        <v>121.14</v>
      </c>
      <c r="B2416" s="6">
        <f t="shared" si="94"/>
        <v>397.44095759999999</v>
      </c>
      <c r="C2416" s="7">
        <v>168.36</v>
      </c>
      <c r="J2416" s="16">
        <v>484</v>
      </c>
      <c r="K2416" s="17">
        <v>205.75200000000001</v>
      </c>
      <c r="M2416" s="8">
        <v>718.99</v>
      </c>
      <c r="N2416" s="13">
        <v>185.77500000000001</v>
      </c>
      <c r="P2416" s="8">
        <v>719</v>
      </c>
      <c r="Q2416" s="13">
        <v>104.43899999999999</v>
      </c>
      <c r="T2416" s="31">
        <f t="shared" si="95"/>
        <v>388.32052800000002</v>
      </c>
      <c r="U2416" s="29">
        <v>121.04</v>
      </c>
      <c r="V2416" s="29">
        <v>7.5</v>
      </c>
      <c r="W2416" s="29">
        <v>0.4</v>
      </c>
      <c r="X2416" s="29">
        <v>551.70100000000002</v>
      </c>
      <c r="Y2416" s="29">
        <v>0.39948299999999998</v>
      </c>
      <c r="Z2416" s="29">
        <v>59.429499999999997</v>
      </c>
      <c r="AA2416" s="29">
        <v>0.13868900000000001</v>
      </c>
      <c r="AB2416" s="32">
        <v>137.75</v>
      </c>
    </row>
    <row r="2417" spans="1:28" x14ac:dyDescent="0.25">
      <c r="A2417" s="8">
        <v>121.19</v>
      </c>
      <c r="B2417" s="6">
        <f t="shared" si="94"/>
        <v>397.60499959999999</v>
      </c>
      <c r="C2417" s="7">
        <v>168.04</v>
      </c>
      <c r="J2417" s="16">
        <v>484.2</v>
      </c>
      <c r="K2417" s="17">
        <v>205.82300000000001</v>
      </c>
      <c r="M2417" s="8">
        <v>719.29</v>
      </c>
      <c r="N2417" s="13">
        <v>185.90199999999999</v>
      </c>
      <c r="P2417" s="8">
        <v>719.3</v>
      </c>
      <c r="Q2417" s="13">
        <v>104.43899999999999</v>
      </c>
      <c r="T2417" s="31">
        <f t="shared" si="95"/>
        <v>388.48093800000004</v>
      </c>
      <c r="U2417" s="29">
        <v>121.09</v>
      </c>
      <c r="V2417" s="29">
        <v>7.4850300000000001</v>
      </c>
      <c r="W2417" s="29">
        <v>0.4</v>
      </c>
      <c r="X2417" s="29">
        <v>551</v>
      </c>
      <c r="Y2417" s="29">
        <v>0.398951</v>
      </c>
      <c r="Z2417" s="29">
        <v>59.443399999999997</v>
      </c>
      <c r="AA2417" s="29">
        <v>-0.13868900000000001</v>
      </c>
      <c r="AB2417" s="32">
        <v>137.77500000000001</v>
      </c>
    </row>
    <row r="2418" spans="1:28" x14ac:dyDescent="0.25">
      <c r="A2418" s="8">
        <v>121.24</v>
      </c>
      <c r="B2418" s="6">
        <f t="shared" si="94"/>
        <v>397.76904159999998</v>
      </c>
      <c r="C2418" s="7">
        <v>168.38200000000001</v>
      </c>
      <c r="J2418" s="16">
        <v>484.4</v>
      </c>
      <c r="K2418" s="17">
        <v>205.82300000000001</v>
      </c>
      <c r="M2418" s="8">
        <v>719.59</v>
      </c>
      <c r="N2418" s="13">
        <v>185.90199999999999</v>
      </c>
      <c r="P2418" s="8">
        <v>719.59</v>
      </c>
      <c r="Q2418" s="13">
        <v>104.43899999999999</v>
      </c>
      <c r="T2418" s="31">
        <f t="shared" si="95"/>
        <v>388.64134799999999</v>
      </c>
      <c r="U2418" s="29">
        <v>121.14</v>
      </c>
      <c r="V2418" s="29">
        <v>7.45</v>
      </c>
      <c r="W2418" s="29">
        <v>0.4</v>
      </c>
      <c r="X2418" s="29">
        <v>551.29899999999998</v>
      </c>
      <c r="Y2418" s="29">
        <v>0.39915</v>
      </c>
      <c r="Z2418" s="29">
        <v>59.554400000000001</v>
      </c>
      <c r="AA2418" s="29">
        <v>0.13868900000000001</v>
      </c>
      <c r="AB2418" s="32">
        <v>137.97499999999999</v>
      </c>
    </row>
    <row r="2419" spans="1:28" x14ac:dyDescent="0.25">
      <c r="A2419" s="8">
        <v>121.29</v>
      </c>
      <c r="B2419" s="6">
        <f t="shared" si="94"/>
        <v>397.93308360000003</v>
      </c>
      <c r="C2419" s="7">
        <v>168.22</v>
      </c>
      <c r="J2419" s="16">
        <v>484.6</v>
      </c>
      <c r="K2419" s="17">
        <v>205.86500000000001</v>
      </c>
      <c r="M2419" s="8">
        <v>719.89</v>
      </c>
      <c r="N2419" s="13">
        <v>185.77500000000001</v>
      </c>
      <c r="P2419" s="8">
        <v>719.89</v>
      </c>
      <c r="Q2419" s="13">
        <v>104.43899999999999</v>
      </c>
      <c r="T2419" s="31">
        <f t="shared" si="95"/>
        <v>388.80175800000001</v>
      </c>
      <c r="U2419" s="29">
        <v>121.19</v>
      </c>
      <c r="V2419" s="29">
        <v>7.4724599999999999</v>
      </c>
      <c r="W2419" s="29">
        <v>0.4</v>
      </c>
      <c r="X2419" s="29">
        <v>551.70100000000002</v>
      </c>
      <c r="Y2419" s="29">
        <v>0.399426</v>
      </c>
      <c r="Z2419" s="29">
        <v>59.443399999999997</v>
      </c>
      <c r="AA2419" s="29">
        <v>-0.13868900000000001</v>
      </c>
      <c r="AB2419" s="32">
        <v>137.77500000000001</v>
      </c>
    </row>
    <row r="2420" spans="1:28" x14ac:dyDescent="0.25">
      <c r="A2420" s="8">
        <v>121.34</v>
      </c>
      <c r="B2420" s="6">
        <f t="shared" si="94"/>
        <v>398.09712560000003</v>
      </c>
      <c r="C2420" s="7">
        <v>168.2</v>
      </c>
      <c r="J2420" s="16">
        <v>484.8</v>
      </c>
      <c r="K2420" s="17">
        <v>205.99199999999999</v>
      </c>
      <c r="M2420" s="8">
        <v>720.19</v>
      </c>
      <c r="N2420" s="13">
        <v>185.90199999999999</v>
      </c>
      <c r="P2420" s="8">
        <v>720.19</v>
      </c>
      <c r="Q2420" s="13">
        <v>104.726</v>
      </c>
      <c r="T2420" s="31">
        <f t="shared" si="95"/>
        <v>388.96216800000002</v>
      </c>
      <c r="U2420" s="29">
        <v>121.24</v>
      </c>
      <c r="V2420" s="29">
        <v>7.5250000000000004</v>
      </c>
      <c r="W2420" s="29">
        <v>0.4</v>
      </c>
      <c r="X2420" s="29">
        <v>551.29899999999998</v>
      </c>
      <c r="Y2420" s="29">
        <v>0.399121</v>
      </c>
      <c r="Z2420" s="29">
        <v>59.554400000000001</v>
      </c>
      <c r="AA2420" s="29">
        <v>0.13868900000000001</v>
      </c>
      <c r="AB2420" s="32">
        <v>137.97499999999999</v>
      </c>
    </row>
    <row r="2421" spans="1:28" x14ac:dyDescent="0.25">
      <c r="A2421" s="8">
        <v>121.39</v>
      </c>
      <c r="B2421" s="6">
        <f t="shared" si="94"/>
        <v>398.26116760000002</v>
      </c>
      <c r="C2421" s="7">
        <v>168.22</v>
      </c>
      <c r="J2421" s="16">
        <v>485</v>
      </c>
      <c r="K2421" s="17">
        <v>206.035</v>
      </c>
      <c r="M2421" s="8">
        <v>720.49</v>
      </c>
      <c r="N2421" s="13">
        <v>185.90199999999999</v>
      </c>
      <c r="P2421" s="8">
        <v>720.49</v>
      </c>
      <c r="Q2421" s="13">
        <v>104.43899999999999</v>
      </c>
      <c r="T2421" s="31">
        <f t="shared" si="95"/>
        <v>389.12257800000003</v>
      </c>
      <c r="U2421" s="29">
        <v>121.29</v>
      </c>
      <c r="V2421" s="29">
        <v>7.5250000000000004</v>
      </c>
      <c r="W2421" s="29">
        <v>0.4</v>
      </c>
      <c r="X2421" s="29">
        <v>551.70100000000002</v>
      </c>
      <c r="Y2421" s="29">
        <v>0.39940100000000001</v>
      </c>
      <c r="Z2421" s="29">
        <v>59.443399999999997</v>
      </c>
      <c r="AA2421" s="29">
        <v>0</v>
      </c>
      <c r="AB2421" s="32">
        <v>137.77500000000001</v>
      </c>
    </row>
    <row r="2422" spans="1:28" x14ac:dyDescent="0.25">
      <c r="A2422" s="8">
        <v>121.44</v>
      </c>
      <c r="B2422" s="6">
        <f t="shared" si="94"/>
        <v>398.42520960000002</v>
      </c>
      <c r="C2422" s="7">
        <v>168.4</v>
      </c>
      <c r="J2422" s="16">
        <v>485.2</v>
      </c>
      <c r="K2422" s="17">
        <v>206.077</v>
      </c>
      <c r="M2422" s="8">
        <v>720.79</v>
      </c>
      <c r="N2422" s="13">
        <v>186.03</v>
      </c>
      <c r="P2422" s="8">
        <v>720.79</v>
      </c>
      <c r="Q2422" s="13">
        <v>104.43899999999999</v>
      </c>
      <c r="T2422" s="31">
        <f t="shared" si="95"/>
        <v>389.28298800000005</v>
      </c>
      <c r="U2422" s="29">
        <v>121.34</v>
      </c>
      <c r="V2422" s="29">
        <v>7.56243</v>
      </c>
      <c r="W2422" s="29">
        <v>0.4</v>
      </c>
      <c r="X2422" s="29">
        <v>551.29899999999998</v>
      </c>
      <c r="Y2422" s="29">
        <v>0.39910200000000001</v>
      </c>
      <c r="Z2422" s="29">
        <v>59.568199999999997</v>
      </c>
      <c r="AA2422" s="29">
        <v>-0.13868900000000001</v>
      </c>
      <c r="AB2422" s="32">
        <v>138</v>
      </c>
    </row>
    <row r="2423" spans="1:28" x14ac:dyDescent="0.25">
      <c r="A2423" s="8">
        <v>121.49</v>
      </c>
      <c r="B2423" s="6">
        <f t="shared" si="94"/>
        <v>398.58925159999995</v>
      </c>
      <c r="C2423" s="7">
        <v>168.38</v>
      </c>
      <c r="J2423" s="16">
        <v>485.4</v>
      </c>
      <c r="K2423" s="17">
        <v>206.15299999999999</v>
      </c>
      <c r="M2423" s="8">
        <v>721.08</v>
      </c>
      <c r="N2423" s="13">
        <v>185.90199999999999</v>
      </c>
      <c r="P2423" s="8">
        <v>721.09</v>
      </c>
      <c r="Q2423" s="13">
        <v>104.43899999999999</v>
      </c>
      <c r="T2423" s="31">
        <f t="shared" si="95"/>
        <v>389.443398</v>
      </c>
      <c r="U2423" s="29">
        <v>121.39</v>
      </c>
      <c r="V2423" s="29">
        <v>7.65</v>
      </c>
      <c r="W2423" s="29">
        <v>0.4</v>
      </c>
      <c r="X2423" s="29">
        <v>552</v>
      </c>
      <c r="Y2423" s="29">
        <v>0.39959899999999998</v>
      </c>
      <c r="Z2423" s="29">
        <v>59.554400000000001</v>
      </c>
      <c r="AA2423" s="29">
        <v>0.13868900000000001</v>
      </c>
      <c r="AB2423" s="32">
        <v>137.97499999999999</v>
      </c>
    </row>
    <row r="2424" spans="1:28" x14ac:dyDescent="0.25">
      <c r="A2424" s="8">
        <v>121.54</v>
      </c>
      <c r="B2424" s="6">
        <f t="shared" si="94"/>
        <v>398.75329360000001</v>
      </c>
      <c r="C2424" s="7">
        <v>168.23500000000001</v>
      </c>
      <c r="J2424" s="16">
        <v>485.6</v>
      </c>
      <c r="K2424" s="17">
        <v>206.19499999999999</v>
      </c>
      <c r="M2424" s="8">
        <v>721.38</v>
      </c>
      <c r="N2424" s="13">
        <v>186.03</v>
      </c>
      <c r="P2424" s="8">
        <v>721.38</v>
      </c>
      <c r="Q2424" s="13">
        <v>104.726</v>
      </c>
      <c r="T2424" s="31">
        <f t="shared" si="95"/>
        <v>389.60380800000001</v>
      </c>
      <c r="U2424" s="29">
        <v>121.44</v>
      </c>
      <c r="V2424" s="29">
        <v>7.6050899999999997</v>
      </c>
      <c r="W2424" s="29">
        <v>0.4</v>
      </c>
      <c r="X2424" s="29">
        <v>551.70100000000002</v>
      </c>
      <c r="Y2424" s="29">
        <v>0.399368</v>
      </c>
      <c r="Z2424" s="29">
        <v>59.443399999999997</v>
      </c>
      <c r="AA2424" s="29">
        <v>-0.13868900000000001</v>
      </c>
      <c r="AB2424" s="32">
        <v>137.77500000000001</v>
      </c>
    </row>
    <row r="2425" spans="1:28" x14ac:dyDescent="0.25">
      <c r="A2425" s="8">
        <v>121.59</v>
      </c>
      <c r="B2425" s="6">
        <f t="shared" si="94"/>
        <v>398.9173356</v>
      </c>
      <c r="C2425" s="7">
        <v>168.53100000000001</v>
      </c>
      <c r="J2425" s="16">
        <v>485.8</v>
      </c>
      <c r="K2425" s="17">
        <v>206.238</v>
      </c>
      <c r="M2425" s="8">
        <v>721.68</v>
      </c>
      <c r="N2425" s="13">
        <v>186.03</v>
      </c>
      <c r="P2425" s="8">
        <v>721.68</v>
      </c>
      <c r="Q2425" s="13">
        <v>104.43899999999999</v>
      </c>
      <c r="T2425" s="31">
        <f t="shared" si="95"/>
        <v>389.76421800000003</v>
      </c>
      <c r="U2425" s="29">
        <v>121.49</v>
      </c>
      <c r="V2425" s="29">
        <v>7.5</v>
      </c>
      <c r="W2425" s="29">
        <v>0.4</v>
      </c>
      <c r="X2425" s="29">
        <v>551.29899999999998</v>
      </c>
      <c r="Y2425" s="29">
        <v>0.39905499999999999</v>
      </c>
      <c r="Z2425" s="29">
        <v>59.554400000000001</v>
      </c>
      <c r="AA2425" s="29">
        <v>0.13868900000000001</v>
      </c>
      <c r="AB2425" s="32">
        <v>137.97499999999999</v>
      </c>
    </row>
    <row r="2426" spans="1:28" x14ac:dyDescent="0.25">
      <c r="A2426" s="8">
        <v>121.64</v>
      </c>
      <c r="B2426" s="6">
        <f t="shared" si="94"/>
        <v>399.0813776</v>
      </c>
      <c r="C2426" s="7">
        <v>168.4</v>
      </c>
      <c r="J2426" s="16">
        <v>486</v>
      </c>
      <c r="K2426" s="17">
        <v>206.20500000000001</v>
      </c>
      <c r="M2426" s="8">
        <v>721.98</v>
      </c>
      <c r="N2426" s="13">
        <v>186.03</v>
      </c>
      <c r="P2426" s="8">
        <v>721.98</v>
      </c>
      <c r="Q2426" s="13">
        <v>104.43899999999999</v>
      </c>
      <c r="T2426" s="31">
        <f t="shared" si="95"/>
        <v>389.92462800000004</v>
      </c>
      <c r="U2426" s="29">
        <v>121.54</v>
      </c>
      <c r="V2426" s="29">
        <v>7.5</v>
      </c>
      <c r="W2426" s="29">
        <v>0.4</v>
      </c>
      <c r="X2426" s="29">
        <v>551.70100000000002</v>
      </c>
      <c r="Y2426" s="29">
        <v>0.399316</v>
      </c>
      <c r="Z2426" s="29">
        <v>59.443399999999997</v>
      </c>
      <c r="AA2426" s="29">
        <v>0</v>
      </c>
      <c r="AB2426" s="32">
        <v>137.77500000000001</v>
      </c>
    </row>
    <row r="2427" spans="1:28" x14ac:dyDescent="0.25">
      <c r="A2427" s="8">
        <v>121.69</v>
      </c>
      <c r="B2427" s="6">
        <f t="shared" si="94"/>
        <v>399.24541959999999</v>
      </c>
      <c r="C2427" s="7">
        <v>168.42</v>
      </c>
      <c r="J2427" s="16">
        <v>486.2</v>
      </c>
      <c r="K2427" s="17">
        <v>206.27600000000001</v>
      </c>
      <c r="M2427" s="8">
        <v>722.28</v>
      </c>
      <c r="N2427" s="13">
        <v>186.03</v>
      </c>
      <c r="P2427" s="8">
        <v>722.28</v>
      </c>
      <c r="Q2427" s="13">
        <v>104.726</v>
      </c>
      <c r="T2427" s="31">
        <f t="shared" si="95"/>
        <v>390.08503800000005</v>
      </c>
      <c r="U2427" s="29">
        <v>121.59</v>
      </c>
      <c r="V2427" s="29">
        <v>7.4850300000000001</v>
      </c>
      <c r="W2427" s="29">
        <v>0.4</v>
      </c>
      <c r="X2427" s="29">
        <v>551.29899999999998</v>
      </c>
      <c r="Y2427" s="29">
        <v>0.39899499999999999</v>
      </c>
      <c r="Z2427" s="29">
        <v>59.568199999999997</v>
      </c>
      <c r="AA2427" s="29">
        <v>0</v>
      </c>
      <c r="AB2427" s="32">
        <v>138</v>
      </c>
    </row>
    <row r="2428" spans="1:28" x14ac:dyDescent="0.25">
      <c r="A2428" s="8">
        <v>121.74</v>
      </c>
      <c r="B2428" s="6">
        <f t="shared" si="94"/>
        <v>399.40946159999999</v>
      </c>
      <c r="C2428" s="7">
        <v>168.57599999999999</v>
      </c>
      <c r="J2428" s="16">
        <v>486.4</v>
      </c>
      <c r="K2428" s="17">
        <v>206.27600000000001</v>
      </c>
      <c r="M2428" s="8">
        <v>722.58</v>
      </c>
      <c r="N2428" s="13">
        <v>186.15700000000001</v>
      </c>
      <c r="P2428" s="8">
        <v>722.58</v>
      </c>
      <c r="Q2428" s="13">
        <v>104.916</v>
      </c>
      <c r="T2428" s="31">
        <f t="shared" si="95"/>
        <v>390.24544800000001</v>
      </c>
      <c r="U2428" s="29">
        <v>121.64</v>
      </c>
      <c r="V2428" s="29">
        <v>7.45</v>
      </c>
      <c r="W2428" s="29">
        <v>0.4</v>
      </c>
      <c r="X2428" s="29">
        <v>552</v>
      </c>
      <c r="Y2428" s="29">
        <v>0.39947500000000002</v>
      </c>
      <c r="Z2428" s="29">
        <v>59.568199999999997</v>
      </c>
      <c r="AA2428" s="29">
        <v>0</v>
      </c>
      <c r="AB2428" s="32">
        <v>138</v>
      </c>
    </row>
    <row r="2429" spans="1:28" x14ac:dyDescent="0.25">
      <c r="A2429" s="8">
        <v>121.79</v>
      </c>
      <c r="B2429" s="6">
        <f t="shared" si="94"/>
        <v>399.57350360000004</v>
      </c>
      <c r="C2429" s="7">
        <v>168.387</v>
      </c>
      <c r="J2429" s="16">
        <v>486.6</v>
      </c>
      <c r="K2429" s="17">
        <v>206.40299999999999</v>
      </c>
      <c r="M2429" s="8">
        <v>722.88</v>
      </c>
      <c r="N2429" s="13">
        <v>186.15700000000001</v>
      </c>
      <c r="P2429" s="8">
        <v>722.88</v>
      </c>
      <c r="Q2429" s="13">
        <v>104.43899999999999</v>
      </c>
      <c r="T2429" s="31">
        <f t="shared" si="95"/>
        <v>390.40585800000002</v>
      </c>
      <c r="U2429" s="29">
        <v>121.69</v>
      </c>
      <c r="V2429" s="29">
        <v>7.4649700000000001</v>
      </c>
      <c r="W2429" s="29">
        <v>0.4</v>
      </c>
      <c r="X2429" s="29">
        <v>552</v>
      </c>
      <c r="Y2429" s="29">
        <v>0.39945199999999997</v>
      </c>
      <c r="Z2429" s="29">
        <v>59.568199999999997</v>
      </c>
      <c r="AA2429" s="29">
        <v>-0.13868900000000001</v>
      </c>
      <c r="AB2429" s="32">
        <v>138</v>
      </c>
    </row>
    <row r="2430" spans="1:28" x14ac:dyDescent="0.25">
      <c r="A2430" s="8">
        <v>121.84</v>
      </c>
      <c r="B2430" s="6">
        <f t="shared" si="94"/>
        <v>399.73754560000003</v>
      </c>
      <c r="C2430" s="7">
        <v>168.584</v>
      </c>
      <c r="J2430" s="16">
        <v>486.8</v>
      </c>
      <c r="K2430" s="17">
        <v>206.40299999999999</v>
      </c>
      <c r="M2430" s="8">
        <v>723.17</v>
      </c>
      <c r="N2430" s="13">
        <v>186.26300000000001</v>
      </c>
      <c r="P2430" s="8">
        <v>723.18</v>
      </c>
      <c r="Q2430" s="13">
        <v>104.43899999999999</v>
      </c>
      <c r="T2430" s="31">
        <f t="shared" si="95"/>
        <v>390.56626799999998</v>
      </c>
      <c r="U2430" s="29">
        <v>121.74</v>
      </c>
      <c r="V2430" s="29">
        <v>7.5</v>
      </c>
      <c r="W2430" s="29">
        <v>0.4</v>
      </c>
      <c r="X2430" s="29">
        <v>552</v>
      </c>
      <c r="Y2430" s="29">
        <v>0.39943200000000001</v>
      </c>
      <c r="Z2430" s="29">
        <v>59.554400000000001</v>
      </c>
      <c r="AA2430" s="29">
        <v>0.13868900000000001</v>
      </c>
      <c r="AB2430" s="32">
        <v>137.97499999999999</v>
      </c>
    </row>
    <row r="2431" spans="1:28" x14ac:dyDescent="0.25">
      <c r="A2431" s="8">
        <v>121.89</v>
      </c>
      <c r="B2431" s="6">
        <f t="shared" si="94"/>
        <v>399.90158760000003</v>
      </c>
      <c r="C2431" s="7">
        <v>168.46</v>
      </c>
      <c r="J2431" s="16">
        <v>487</v>
      </c>
      <c r="K2431" s="17">
        <v>206.488</v>
      </c>
      <c r="M2431" s="8">
        <v>723.47</v>
      </c>
      <c r="N2431" s="13">
        <v>186.136</v>
      </c>
      <c r="P2431" s="8">
        <v>723.47</v>
      </c>
      <c r="Q2431" s="13">
        <v>104.726</v>
      </c>
      <c r="T2431" s="31">
        <f t="shared" si="95"/>
        <v>390.72667800000005</v>
      </c>
      <c r="U2431" s="29">
        <v>121.79</v>
      </c>
      <c r="V2431" s="29">
        <v>7.5</v>
      </c>
      <c r="W2431" s="29">
        <v>0.4</v>
      </c>
      <c r="X2431" s="29">
        <v>551.70100000000002</v>
      </c>
      <c r="Y2431" s="29">
        <v>0.39919700000000002</v>
      </c>
      <c r="Z2431" s="29">
        <v>59.443399999999997</v>
      </c>
      <c r="AA2431" s="29">
        <v>0</v>
      </c>
      <c r="AB2431" s="32">
        <v>137.77500000000001</v>
      </c>
    </row>
    <row r="2432" spans="1:28" x14ac:dyDescent="0.25">
      <c r="A2432" s="8">
        <v>121.94</v>
      </c>
      <c r="B2432" s="6">
        <f t="shared" si="94"/>
        <v>400.06562959999997</v>
      </c>
      <c r="C2432" s="7">
        <v>168.6</v>
      </c>
      <c r="J2432" s="16">
        <v>487.2</v>
      </c>
      <c r="K2432" s="17">
        <v>206.50700000000001</v>
      </c>
      <c r="M2432" s="8">
        <v>723.77</v>
      </c>
      <c r="N2432" s="13">
        <v>186.26300000000001</v>
      </c>
      <c r="P2432" s="8">
        <v>723.77</v>
      </c>
      <c r="Q2432" s="13">
        <v>104.916</v>
      </c>
      <c r="T2432" s="31">
        <f t="shared" si="95"/>
        <v>390.88708800000001</v>
      </c>
      <c r="U2432" s="29">
        <v>121.84</v>
      </c>
      <c r="V2432" s="29">
        <v>7.5</v>
      </c>
      <c r="W2432" s="29">
        <v>0.4</v>
      </c>
      <c r="X2432" s="29">
        <v>551.29899999999998</v>
      </c>
      <c r="Y2432" s="29">
        <v>0.39889200000000002</v>
      </c>
      <c r="Z2432" s="29">
        <v>59.568199999999997</v>
      </c>
      <c r="AA2432" s="29">
        <v>0</v>
      </c>
      <c r="AB2432" s="32">
        <v>138</v>
      </c>
    </row>
    <row r="2433" spans="1:28" x14ac:dyDescent="0.25">
      <c r="A2433" s="8">
        <v>121.99</v>
      </c>
      <c r="B2433" s="6">
        <f t="shared" si="94"/>
        <v>400.22967159999996</v>
      </c>
      <c r="C2433" s="7">
        <v>168.62</v>
      </c>
      <c r="J2433" s="16">
        <v>487.4</v>
      </c>
      <c r="K2433" s="17">
        <v>206.60599999999999</v>
      </c>
      <c r="M2433" s="8">
        <v>724.07</v>
      </c>
      <c r="N2433" s="13">
        <v>186.15700000000001</v>
      </c>
      <c r="P2433" s="8">
        <v>724.07</v>
      </c>
      <c r="Q2433" s="13">
        <v>104.43899999999999</v>
      </c>
      <c r="T2433" s="31">
        <f t="shared" si="95"/>
        <v>391.04749800000002</v>
      </c>
      <c r="U2433" s="29">
        <v>121.89</v>
      </c>
      <c r="V2433" s="29">
        <v>7.5</v>
      </c>
      <c r="W2433" s="29">
        <v>0.4</v>
      </c>
      <c r="X2433" s="29">
        <v>552</v>
      </c>
      <c r="Y2433" s="29">
        <v>0.39938899999999999</v>
      </c>
      <c r="Z2433" s="29">
        <v>59.568199999999997</v>
      </c>
      <c r="AA2433" s="29">
        <v>0</v>
      </c>
      <c r="AB2433" s="32">
        <v>138</v>
      </c>
    </row>
    <row r="2434" spans="1:28" x14ac:dyDescent="0.25">
      <c r="A2434" s="8">
        <v>122.04</v>
      </c>
      <c r="B2434" s="6">
        <f t="shared" si="94"/>
        <v>400.39371360000001</v>
      </c>
      <c r="C2434" s="7">
        <v>168.78</v>
      </c>
      <c r="J2434" s="16">
        <v>487.6</v>
      </c>
      <c r="K2434" s="17">
        <v>206.649</v>
      </c>
      <c r="M2434" s="8">
        <v>724.37</v>
      </c>
      <c r="N2434" s="13">
        <v>186.26300000000001</v>
      </c>
      <c r="P2434" s="8">
        <v>724.37</v>
      </c>
      <c r="Q2434" s="13">
        <v>104.916</v>
      </c>
      <c r="T2434" s="31">
        <f t="shared" si="95"/>
        <v>391.20790800000003</v>
      </c>
      <c r="U2434" s="29">
        <v>121.94</v>
      </c>
      <c r="V2434" s="29">
        <v>7.5449099999999998</v>
      </c>
      <c r="W2434" s="29">
        <v>0.38502999999999998</v>
      </c>
      <c r="X2434" s="29">
        <v>531.34100000000001</v>
      </c>
      <c r="Y2434" s="29">
        <v>0.38440400000000002</v>
      </c>
      <c r="Z2434" s="29">
        <v>59.568199999999997</v>
      </c>
      <c r="AA2434" s="29">
        <v>0</v>
      </c>
      <c r="AB2434" s="32">
        <v>138</v>
      </c>
    </row>
    <row r="2435" spans="1:28" x14ac:dyDescent="0.25">
      <c r="A2435" s="8">
        <v>122.09</v>
      </c>
      <c r="B2435" s="6">
        <f t="shared" si="94"/>
        <v>400.55775560000001</v>
      </c>
      <c r="C2435" s="7">
        <v>168.6</v>
      </c>
      <c r="J2435" s="16">
        <v>487.8</v>
      </c>
      <c r="K2435" s="17">
        <v>206.762</v>
      </c>
      <c r="M2435" s="8">
        <v>724.67</v>
      </c>
      <c r="N2435" s="13">
        <v>186.26300000000001</v>
      </c>
      <c r="P2435" s="8">
        <v>724.67</v>
      </c>
      <c r="Q2435" s="13">
        <v>104.726</v>
      </c>
      <c r="T2435" s="31">
        <f t="shared" si="95"/>
        <v>391.36831799999999</v>
      </c>
      <c r="U2435" s="29">
        <v>121.99</v>
      </c>
      <c r="V2435" s="29">
        <v>7.65</v>
      </c>
      <c r="W2435" s="29">
        <v>0.36497600000000002</v>
      </c>
      <c r="X2435" s="29">
        <v>503.666</v>
      </c>
      <c r="Y2435" s="29">
        <v>0.36433399999999999</v>
      </c>
      <c r="Z2435" s="29">
        <v>59.568199999999997</v>
      </c>
      <c r="AA2435" s="29">
        <v>0</v>
      </c>
      <c r="AB2435" s="32">
        <v>138</v>
      </c>
    </row>
    <row r="2436" spans="1:28" x14ac:dyDescent="0.25">
      <c r="A2436" s="8">
        <v>122.14</v>
      </c>
      <c r="B2436" s="6">
        <f t="shared" si="94"/>
        <v>400.7217976</v>
      </c>
      <c r="C2436" s="7">
        <v>168.62</v>
      </c>
      <c r="J2436" s="16">
        <v>488</v>
      </c>
      <c r="K2436" s="17">
        <v>206.804</v>
      </c>
      <c r="M2436" s="8">
        <v>724.96</v>
      </c>
      <c r="N2436" s="13">
        <v>186.39</v>
      </c>
      <c r="P2436" s="8">
        <v>724.97</v>
      </c>
      <c r="Q2436" s="13">
        <v>104.916</v>
      </c>
      <c r="T2436" s="31">
        <f t="shared" si="95"/>
        <v>391.52872800000006</v>
      </c>
      <c r="U2436" s="29">
        <v>122.04</v>
      </c>
      <c r="V2436" s="29">
        <v>7.65</v>
      </c>
      <c r="W2436" s="29">
        <v>0.4</v>
      </c>
      <c r="X2436" s="29">
        <v>552</v>
      </c>
      <c r="Y2436" s="29">
        <v>0.39935700000000002</v>
      </c>
      <c r="Z2436" s="29">
        <v>59.568199999999997</v>
      </c>
      <c r="AA2436" s="29">
        <v>0</v>
      </c>
      <c r="AB2436" s="32">
        <v>138</v>
      </c>
    </row>
    <row r="2437" spans="1:28" x14ac:dyDescent="0.25">
      <c r="A2437" s="8">
        <v>122.19</v>
      </c>
      <c r="B2437" s="6">
        <f t="shared" ref="B2437:B2500" si="96">A2437*3.28084</f>
        <v>400.8858396</v>
      </c>
      <c r="C2437" s="7">
        <v>168.8</v>
      </c>
      <c r="J2437" s="16">
        <v>488.2</v>
      </c>
      <c r="K2437" s="17">
        <v>206.84700000000001</v>
      </c>
      <c r="M2437" s="8">
        <v>725.26</v>
      </c>
      <c r="N2437" s="13">
        <v>186.53899999999999</v>
      </c>
      <c r="P2437" s="8">
        <v>725.27</v>
      </c>
      <c r="Q2437" s="13">
        <v>104.916</v>
      </c>
      <c r="T2437" s="31">
        <f t="shared" si="95"/>
        <v>391.68913800000001</v>
      </c>
      <c r="U2437" s="29">
        <v>122.09</v>
      </c>
      <c r="V2437" s="29">
        <v>7.6050899999999997</v>
      </c>
      <c r="W2437" s="29">
        <v>0.4</v>
      </c>
      <c r="X2437" s="29">
        <v>552</v>
      </c>
      <c r="Y2437" s="29">
        <v>0.39934900000000001</v>
      </c>
      <c r="Z2437" s="29">
        <v>59.568199999999997</v>
      </c>
      <c r="AA2437" s="29">
        <v>-0.123279</v>
      </c>
      <c r="AB2437" s="32">
        <v>138</v>
      </c>
    </row>
    <row r="2438" spans="1:28" x14ac:dyDescent="0.25">
      <c r="A2438" s="8">
        <v>122.24</v>
      </c>
      <c r="B2438" s="6">
        <f t="shared" si="96"/>
        <v>401.04988159999999</v>
      </c>
      <c r="C2438" s="7">
        <v>168.8</v>
      </c>
      <c r="J2438" s="16">
        <v>488.4</v>
      </c>
      <c r="K2438" s="17">
        <v>206.809</v>
      </c>
      <c r="M2438" s="8">
        <v>725.56</v>
      </c>
      <c r="N2438" s="13">
        <v>186.53899999999999</v>
      </c>
      <c r="P2438" s="8">
        <v>725.56</v>
      </c>
      <c r="Q2438" s="13">
        <v>104.916</v>
      </c>
      <c r="T2438" s="31">
        <f t="shared" si="95"/>
        <v>391.84954800000003</v>
      </c>
      <c r="U2438" s="29">
        <v>122.14</v>
      </c>
      <c r="V2438" s="29">
        <v>7.5</v>
      </c>
      <c r="W2438" s="29">
        <v>0.4</v>
      </c>
      <c r="X2438" s="29">
        <v>552</v>
      </c>
      <c r="Y2438" s="29">
        <v>0.399343</v>
      </c>
      <c r="Z2438" s="29">
        <v>59.555900000000001</v>
      </c>
      <c r="AA2438" s="29">
        <v>0.123279</v>
      </c>
      <c r="AB2438" s="32">
        <v>137.97800000000001</v>
      </c>
    </row>
    <row r="2439" spans="1:28" x14ac:dyDescent="0.25">
      <c r="A2439" s="8">
        <v>122.29</v>
      </c>
      <c r="B2439" s="6">
        <f t="shared" si="96"/>
        <v>401.21392360000004</v>
      </c>
      <c r="C2439" s="7">
        <v>168.8</v>
      </c>
      <c r="J2439" s="16">
        <v>488.6</v>
      </c>
      <c r="K2439" s="17">
        <v>206.852</v>
      </c>
      <c r="M2439" s="8">
        <v>725.86</v>
      </c>
      <c r="N2439" s="13">
        <v>186.53899999999999</v>
      </c>
      <c r="P2439" s="8">
        <v>725.86</v>
      </c>
      <c r="Q2439" s="13">
        <v>104.43899999999999</v>
      </c>
      <c r="T2439" s="31">
        <f t="shared" si="95"/>
        <v>392.00995800000004</v>
      </c>
      <c r="U2439" s="29">
        <v>122.19</v>
      </c>
      <c r="V2439" s="29">
        <v>7.4925199999999998</v>
      </c>
      <c r="W2439" s="29">
        <v>0.41497000000000001</v>
      </c>
      <c r="X2439" s="29">
        <v>572.36</v>
      </c>
      <c r="Y2439" s="29">
        <v>0.41409099999999999</v>
      </c>
      <c r="Z2439" s="29">
        <v>59.4572</v>
      </c>
      <c r="AA2439" s="29">
        <v>0</v>
      </c>
      <c r="AB2439" s="32">
        <v>137.80000000000001</v>
      </c>
    </row>
    <row r="2440" spans="1:28" x14ac:dyDescent="0.25">
      <c r="A2440" s="8">
        <v>122.34</v>
      </c>
      <c r="B2440" s="6">
        <f t="shared" si="96"/>
        <v>401.37796559999998</v>
      </c>
      <c r="C2440" s="7">
        <v>168.8</v>
      </c>
      <c r="J2440" s="16">
        <v>488.8</v>
      </c>
      <c r="K2440" s="17">
        <v>206.89400000000001</v>
      </c>
      <c r="M2440" s="8">
        <v>726.16</v>
      </c>
      <c r="N2440" s="13">
        <v>186.53899999999999</v>
      </c>
      <c r="P2440" s="8">
        <v>726.16</v>
      </c>
      <c r="Q2440" s="13">
        <v>104.916</v>
      </c>
      <c r="T2440" s="31">
        <f t="shared" ref="T2440:T2503" si="97">U2440*3.2082</f>
        <v>392.170368</v>
      </c>
      <c r="U2440" s="29">
        <v>122.24</v>
      </c>
      <c r="V2440" s="29">
        <v>7.4749999999999996</v>
      </c>
      <c r="W2440" s="29">
        <v>0.43502400000000002</v>
      </c>
      <c r="X2440" s="29">
        <v>599.63300000000004</v>
      </c>
      <c r="Y2440" s="29">
        <v>0.43385200000000002</v>
      </c>
      <c r="Z2440" s="29">
        <v>59.568199999999997</v>
      </c>
      <c r="AA2440" s="29">
        <v>0</v>
      </c>
      <c r="AB2440" s="32">
        <v>138</v>
      </c>
    </row>
    <row r="2441" spans="1:28" x14ac:dyDescent="0.25">
      <c r="A2441" s="8">
        <v>122.39</v>
      </c>
      <c r="B2441" s="6">
        <f t="shared" si="96"/>
        <v>401.54200759999998</v>
      </c>
      <c r="C2441" s="7">
        <v>168.82</v>
      </c>
      <c r="J2441" s="16">
        <v>489</v>
      </c>
      <c r="K2441" s="17">
        <v>206.93199999999999</v>
      </c>
      <c r="M2441" s="8">
        <v>726.46</v>
      </c>
      <c r="N2441" s="13">
        <v>186.666</v>
      </c>
      <c r="P2441" s="8">
        <v>726.46</v>
      </c>
      <c r="Q2441" s="13">
        <v>105.107</v>
      </c>
      <c r="T2441" s="31">
        <f t="shared" si="97"/>
        <v>392.33077800000007</v>
      </c>
      <c r="U2441" s="29">
        <v>122.29</v>
      </c>
      <c r="V2441" s="29">
        <v>7.4749999999999996</v>
      </c>
      <c r="W2441" s="29">
        <v>0.4</v>
      </c>
      <c r="X2441" s="29">
        <v>552</v>
      </c>
      <c r="Y2441" s="29">
        <v>0.39932699999999999</v>
      </c>
      <c r="Z2441" s="29">
        <v>59.568199999999997</v>
      </c>
      <c r="AA2441" s="29">
        <v>0</v>
      </c>
      <c r="AB2441" s="32">
        <v>138</v>
      </c>
    </row>
    <row r="2442" spans="1:28" x14ac:dyDescent="0.25">
      <c r="A2442" s="8">
        <v>122.44</v>
      </c>
      <c r="B2442" s="6">
        <f t="shared" si="96"/>
        <v>401.70604959999997</v>
      </c>
      <c r="C2442" s="7">
        <v>168.98</v>
      </c>
      <c r="J2442" s="16">
        <v>489.2</v>
      </c>
      <c r="K2442" s="17">
        <v>206.97399999999999</v>
      </c>
      <c r="M2442" s="8">
        <v>726.76</v>
      </c>
      <c r="N2442" s="13">
        <v>186.666</v>
      </c>
      <c r="P2442" s="8">
        <v>726.76</v>
      </c>
      <c r="Q2442" s="13">
        <v>104.916</v>
      </c>
      <c r="T2442" s="31">
        <f t="shared" si="97"/>
        <v>392.49118800000002</v>
      </c>
      <c r="U2442" s="29">
        <v>122.34</v>
      </c>
      <c r="V2442" s="29">
        <v>7.4749999999999996</v>
      </c>
      <c r="W2442" s="29">
        <v>0.4</v>
      </c>
      <c r="X2442" s="29">
        <v>552</v>
      </c>
      <c r="Y2442" s="29">
        <v>0.39932299999999998</v>
      </c>
      <c r="Z2442" s="29">
        <v>59.568199999999997</v>
      </c>
      <c r="AA2442" s="29">
        <v>0</v>
      </c>
      <c r="AB2442" s="32">
        <v>138</v>
      </c>
    </row>
    <row r="2443" spans="1:28" x14ac:dyDescent="0.25">
      <c r="A2443" s="8">
        <v>122.49</v>
      </c>
      <c r="B2443" s="6">
        <f t="shared" si="96"/>
        <v>401.87009159999997</v>
      </c>
      <c r="C2443" s="7">
        <v>168.82</v>
      </c>
      <c r="J2443" s="16">
        <v>489.4</v>
      </c>
      <c r="K2443" s="17">
        <v>207.017</v>
      </c>
      <c r="M2443" s="8">
        <v>727.05</v>
      </c>
      <c r="N2443" s="13">
        <v>186.666</v>
      </c>
      <c r="P2443" s="8">
        <v>727.06</v>
      </c>
      <c r="Q2443" s="13">
        <v>104.43899999999999</v>
      </c>
      <c r="T2443" s="31">
        <f t="shared" si="97"/>
        <v>392.65159800000004</v>
      </c>
      <c r="U2443" s="29">
        <v>122.39</v>
      </c>
      <c r="V2443" s="29">
        <v>7.4749999999999996</v>
      </c>
      <c r="W2443" s="29">
        <v>0.4</v>
      </c>
      <c r="X2443" s="29">
        <v>552</v>
      </c>
      <c r="Y2443" s="29">
        <v>0.399314</v>
      </c>
      <c r="Z2443" s="29">
        <v>59.568199999999997</v>
      </c>
      <c r="AA2443" s="29">
        <v>0</v>
      </c>
      <c r="AB2443" s="32">
        <v>138</v>
      </c>
    </row>
    <row r="2444" spans="1:28" x14ac:dyDescent="0.25">
      <c r="A2444" s="8">
        <v>122.54</v>
      </c>
      <c r="B2444" s="6">
        <f t="shared" si="96"/>
        <v>402.03413360000002</v>
      </c>
      <c r="C2444" s="7">
        <v>169</v>
      </c>
      <c r="J2444" s="16">
        <v>489.6</v>
      </c>
      <c r="K2444" s="17">
        <v>207.054</v>
      </c>
      <c r="M2444" s="8">
        <v>727.35</v>
      </c>
      <c r="N2444" s="13">
        <v>186.666</v>
      </c>
      <c r="P2444" s="8">
        <v>727.35</v>
      </c>
      <c r="Q2444" s="13">
        <v>104.916</v>
      </c>
      <c r="T2444" s="31">
        <f t="shared" si="97"/>
        <v>392.81200799999999</v>
      </c>
      <c r="U2444" s="29">
        <v>122.44</v>
      </c>
      <c r="V2444" s="29">
        <v>7.4749999999999996</v>
      </c>
      <c r="W2444" s="29">
        <v>0.4</v>
      </c>
      <c r="X2444" s="29">
        <v>552</v>
      </c>
      <c r="Y2444" s="29">
        <v>0.39930199999999999</v>
      </c>
      <c r="Z2444" s="29">
        <v>59.568199999999997</v>
      </c>
      <c r="AA2444" s="29">
        <v>0</v>
      </c>
      <c r="AB2444" s="32">
        <v>138</v>
      </c>
    </row>
    <row r="2445" spans="1:28" x14ac:dyDescent="0.25">
      <c r="A2445" s="8">
        <v>122.59</v>
      </c>
      <c r="B2445" s="6">
        <f t="shared" si="96"/>
        <v>402.19817560000001</v>
      </c>
      <c r="C2445" s="7">
        <v>169</v>
      </c>
      <c r="J2445" s="16">
        <v>489.8</v>
      </c>
      <c r="K2445" s="17">
        <v>207.09700000000001</v>
      </c>
      <c r="M2445" s="8">
        <v>727.65</v>
      </c>
      <c r="N2445" s="13">
        <v>186.79300000000001</v>
      </c>
      <c r="P2445" s="8">
        <v>727.65</v>
      </c>
      <c r="Q2445" s="13">
        <v>105.107</v>
      </c>
      <c r="T2445" s="31">
        <f t="shared" si="97"/>
        <v>392.972418</v>
      </c>
      <c r="U2445" s="29">
        <v>122.49</v>
      </c>
      <c r="V2445" s="29">
        <v>7.4749999999999996</v>
      </c>
      <c r="W2445" s="29">
        <v>0.4</v>
      </c>
      <c r="X2445" s="29">
        <v>552</v>
      </c>
      <c r="Y2445" s="29">
        <v>0.39928799999999998</v>
      </c>
      <c r="Z2445" s="29">
        <v>59.568199999999997</v>
      </c>
      <c r="AA2445" s="29">
        <v>0</v>
      </c>
      <c r="AB2445" s="32">
        <v>138</v>
      </c>
    </row>
    <row r="2446" spans="1:28" x14ac:dyDescent="0.25">
      <c r="A2446" s="8">
        <v>122.64</v>
      </c>
      <c r="B2446" s="6">
        <f t="shared" si="96"/>
        <v>402.36221760000001</v>
      </c>
      <c r="C2446" s="7">
        <v>169</v>
      </c>
      <c r="J2446" s="16">
        <v>490</v>
      </c>
      <c r="K2446" s="17">
        <v>207.21</v>
      </c>
      <c r="M2446" s="8">
        <v>727.95</v>
      </c>
      <c r="N2446" s="13">
        <v>186.751</v>
      </c>
      <c r="P2446" s="8">
        <v>727.95</v>
      </c>
      <c r="Q2446" s="13">
        <v>104.916</v>
      </c>
      <c r="T2446" s="31">
        <f t="shared" si="97"/>
        <v>393.13282800000002</v>
      </c>
      <c r="U2446" s="29">
        <v>122.54</v>
      </c>
      <c r="V2446" s="29">
        <v>7.4749999999999996</v>
      </c>
      <c r="W2446" s="29">
        <v>0.38502399999999998</v>
      </c>
      <c r="X2446" s="29">
        <v>531.33399999999995</v>
      </c>
      <c r="Y2446" s="29">
        <v>0.38429400000000002</v>
      </c>
      <c r="Z2446" s="29">
        <v>59.568199999999997</v>
      </c>
      <c r="AA2446" s="29">
        <v>0.13868900000000001</v>
      </c>
      <c r="AB2446" s="32">
        <v>138</v>
      </c>
    </row>
    <row r="2447" spans="1:28" x14ac:dyDescent="0.25">
      <c r="A2447" s="8">
        <v>122.69</v>
      </c>
      <c r="B2447" s="6">
        <f t="shared" si="96"/>
        <v>402.5262596</v>
      </c>
      <c r="C2447" s="7">
        <v>169.011</v>
      </c>
      <c r="J2447" s="16">
        <v>490.2</v>
      </c>
      <c r="K2447" s="17">
        <v>207.25299999999999</v>
      </c>
      <c r="M2447" s="8">
        <v>728.25</v>
      </c>
      <c r="N2447" s="13">
        <v>186.87799999999999</v>
      </c>
      <c r="P2447" s="8">
        <v>728.25</v>
      </c>
      <c r="Q2447" s="13">
        <v>104.916</v>
      </c>
      <c r="T2447" s="31">
        <f t="shared" si="97"/>
        <v>393.29323800000003</v>
      </c>
      <c r="U2447" s="29">
        <v>122.59</v>
      </c>
      <c r="V2447" s="29">
        <v>7.5348800000000002</v>
      </c>
      <c r="W2447" s="29">
        <v>0.36497000000000002</v>
      </c>
      <c r="X2447" s="29">
        <v>503.65899999999999</v>
      </c>
      <c r="Y2447" s="29">
        <v>0.36420599999999997</v>
      </c>
      <c r="Z2447" s="29">
        <v>59.582000000000001</v>
      </c>
      <c r="AA2447" s="29">
        <v>-0.13868900000000001</v>
      </c>
      <c r="AB2447" s="32">
        <v>138.02500000000001</v>
      </c>
    </row>
    <row r="2448" spans="1:28" x14ac:dyDescent="0.25">
      <c r="A2448" s="8">
        <v>122.74</v>
      </c>
      <c r="B2448" s="6">
        <f t="shared" si="96"/>
        <v>402.6903016</v>
      </c>
      <c r="C2448" s="7">
        <v>169.12</v>
      </c>
      <c r="J2448" s="16">
        <v>490.4</v>
      </c>
      <c r="K2448" s="17">
        <v>207.286</v>
      </c>
      <c r="M2448" s="8">
        <v>728.55</v>
      </c>
      <c r="N2448" s="13">
        <v>186.87799999999999</v>
      </c>
      <c r="P2448" s="8">
        <v>728.55</v>
      </c>
      <c r="Q2448" s="13">
        <v>105.107</v>
      </c>
      <c r="T2448" s="31">
        <f t="shared" si="97"/>
        <v>393.45364800000004</v>
      </c>
      <c r="U2448" s="29">
        <v>122.64</v>
      </c>
      <c r="V2448" s="29">
        <v>7.6749999999999998</v>
      </c>
      <c r="W2448" s="29">
        <v>0.4</v>
      </c>
      <c r="X2448" s="29">
        <v>552.29899999999998</v>
      </c>
      <c r="Y2448" s="29">
        <v>0.39940100000000001</v>
      </c>
      <c r="Z2448" s="29">
        <v>59.693100000000001</v>
      </c>
      <c r="AA2448" s="29">
        <v>0</v>
      </c>
      <c r="AB2448" s="32">
        <v>138.22499999999999</v>
      </c>
    </row>
    <row r="2449" spans="1:28" x14ac:dyDescent="0.25">
      <c r="A2449" s="8">
        <v>122.79</v>
      </c>
      <c r="B2449" s="6">
        <f t="shared" si="96"/>
        <v>402.85434359999999</v>
      </c>
      <c r="C2449" s="7">
        <v>169.18</v>
      </c>
      <c r="J2449" s="16">
        <v>490.6</v>
      </c>
      <c r="K2449" s="17">
        <v>207.25700000000001</v>
      </c>
      <c r="M2449" s="8">
        <v>728.85</v>
      </c>
      <c r="N2449" s="13">
        <v>187.047</v>
      </c>
      <c r="P2449" s="8">
        <v>728.85</v>
      </c>
      <c r="Q2449" s="13">
        <v>104.916</v>
      </c>
      <c r="T2449" s="31">
        <f t="shared" si="97"/>
        <v>393.614058</v>
      </c>
      <c r="U2449" s="29">
        <v>122.69</v>
      </c>
      <c r="V2449" s="29">
        <v>7.6749999999999998</v>
      </c>
      <c r="W2449" s="29">
        <v>0.4</v>
      </c>
      <c r="X2449" s="29">
        <v>552.70100000000002</v>
      </c>
      <c r="Y2449" s="29">
        <v>0.39963599999999999</v>
      </c>
      <c r="Z2449" s="29">
        <v>59.568199999999997</v>
      </c>
      <c r="AA2449" s="29">
        <v>0.13868900000000001</v>
      </c>
      <c r="AB2449" s="32">
        <v>138</v>
      </c>
    </row>
    <row r="2450" spans="1:28" x14ac:dyDescent="0.25">
      <c r="A2450" s="8">
        <v>122.84</v>
      </c>
      <c r="B2450" s="6">
        <f t="shared" si="96"/>
        <v>403.01838559999999</v>
      </c>
      <c r="C2450" s="7">
        <v>169.02</v>
      </c>
      <c r="J2450" s="16">
        <v>490.8</v>
      </c>
      <c r="K2450" s="17">
        <v>207.328</v>
      </c>
      <c r="M2450" s="8">
        <v>729.14</v>
      </c>
      <c r="N2450" s="13">
        <v>186.92</v>
      </c>
      <c r="P2450" s="8">
        <v>729.15</v>
      </c>
      <c r="Q2450" s="13">
        <v>104.916</v>
      </c>
      <c r="T2450" s="31">
        <f t="shared" si="97"/>
        <v>393.77446800000001</v>
      </c>
      <c r="U2450" s="29">
        <v>122.74</v>
      </c>
      <c r="V2450" s="29">
        <v>7.6225899999999998</v>
      </c>
      <c r="W2450" s="29">
        <v>0.4</v>
      </c>
      <c r="X2450" s="29">
        <v>552</v>
      </c>
      <c r="Y2450" s="29">
        <v>0.39907799999999999</v>
      </c>
      <c r="Z2450" s="29">
        <v>59.582000000000001</v>
      </c>
      <c r="AA2450" s="29">
        <v>-0.13868900000000001</v>
      </c>
      <c r="AB2450" s="32">
        <v>138.02500000000001</v>
      </c>
    </row>
    <row r="2451" spans="1:28" x14ac:dyDescent="0.25">
      <c r="A2451" s="8">
        <v>122.89</v>
      </c>
      <c r="B2451" s="6">
        <f t="shared" si="96"/>
        <v>403.18242759999998</v>
      </c>
      <c r="C2451" s="7">
        <v>169.2</v>
      </c>
      <c r="J2451" s="16">
        <v>491</v>
      </c>
      <c r="K2451" s="17">
        <v>207.33799999999999</v>
      </c>
      <c r="M2451" s="8">
        <v>729.44</v>
      </c>
      <c r="N2451" s="13">
        <v>187.047</v>
      </c>
      <c r="P2451" s="8">
        <v>729.44</v>
      </c>
      <c r="Q2451" s="13">
        <v>105.107</v>
      </c>
      <c r="T2451" s="31">
        <f t="shared" si="97"/>
        <v>393.93487800000003</v>
      </c>
      <c r="U2451" s="29">
        <v>122.79</v>
      </c>
      <c r="V2451" s="29">
        <v>7.5</v>
      </c>
      <c r="W2451" s="29">
        <v>0.4</v>
      </c>
      <c r="X2451" s="29">
        <v>552.29899999999998</v>
      </c>
      <c r="Y2451" s="29">
        <v>0.39924900000000002</v>
      </c>
      <c r="Z2451" s="29">
        <v>59.693100000000001</v>
      </c>
      <c r="AA2451" s="29">
        <v>0</v>
      </c>
      <c r="AB2451" s="32">
        <v>138.22499999999999</v>
      </c>
    </row>
    <row r="2452" spans="1:28" x14ac:dyDescent="0.25">
      <c r="A2452" s="8">
        <v>122.94</v>
      </c>
      <c r="B2452" s="6">
        <f t="shared" si="96"/>
        <v>403.34646959999998</v>
      </c>
      <c r="C2452" s="7">
        <v>169.21299999999999</v>
      </c>
      <c r="J2452" s="16">
        <v>491.2</v>
      </c>
      <c r="K2452" s="17">
        <v>207.36600000000001</v>
      </c>
      <c r="M2452" s="8">
        <v>729.74</v>
      </c>
      <c r="N2452" s="13">
        <v>187.09</v>
      </c>
      <c r="P2452" s="8">
        <v>729.74</v>
      </c>
      <c r="Q2452" s="13">
        <v>104.916</v>
      </c>
      <c r="T2452" s="31">
        <f t="shared" si="97"/>
        <v>394.09528800000004</v>
      </c>
      <c r="U2452" s="29">
        <v>122.84</v>
      </c>
      <c r="V2452" s="29">
        <v>7.4925199999999998</v>
      </c>
      <c r="W2452" s="29">
        <v>0.4</v>
      </c>
      <c r="X2452" s="29">
        <v>552.70100000000002</v>
      </c>
      <c r="Y2452" s="29">
        <v>0.399503</v>
      </c>
      <c r="Z2452" s="29">
        <v>59.568199999999997</v>
      </c>
      <c r="AA2452" s="29">
        <v>0.13868900000000001</v>
      </c>
      <c r="AB2452" s="32">
        <v>138</v>
      </c>
    </row>
    <row r="2453" spans="1:28" x14ac:dyDescent="0.25">
      <c r="A2453" s="8">
        <v>122.99</v>
      </c>
      <c r="B2453" s="6">
        <f t="shared" si="96"/>
        <v>403.51051159999997</v>
      </c>
      <c r="C2453" s="7">
        <v>169.32</v>
      </c>
      <c r="J2453" s="16">
        <v>491.4</v>
      </c>
      <c r="K2453" s="17">
        <v>207.423</v>
      </c>
      <c r="M2453" s="8">
        <v>730.04</v>
      </c>
      <c r="N2453" s="13">
        <v>187.21700000000001</v>
      </c>
      <c r="P2453" s="8">
        <v>730.04</v>
      </c>
      <c r="Q2453" s="13">
        <v>105.39400000000001</v>
      </c>
      <c r="T2453" s="31">
        <f t="shared" si="97"/>
        <v>394.255698</v>
      </c>
      <c r="U2453" s="29">
        <v>122.89</v>
      </c>
      <c r="V2453" s="29">
        <v>7.4749999999999996</v>
      </c>
      <c r="W2453" s="29">
        <v>0.4</v>
      </c>
      <c r="X2453" s="29">
        <v>552</v>
      </c>
      <c r="Y2453" s="29">
        <v>0.39896700000000002</v>
      </c>
      <c r="Z2453" s="29">
        <v>59.582099999999997</v>
      </c>
      <c r="AA2453" s="29">
        <v>-0.13868900000000001</v>
      </c>
      <c r="AB2453" s="32">
        <v>138.02500000000001</v>
      </c>
    </row>
    <row r="2454" spans="1:28" x14ac:dyDescent="0.25">
      <c r="A2454" s="8">
        <v>123.04</v>
      </c>
      <c r="B2454" s="6">
        <f t="shared" si="96"/>
        <v>403.67455360000002</v>
      </c>
      <c r="C2454" s="7">
        <v>169.22</v>
      </c>
      <c r="J2454" s="16">
        <v>491.6</v>
      </c>
      <c r="K2454" s="17">
        <v>207.52600000000001</v>
      </c>
      <c r="M2454" s="8">
        <v>730.34</v>
      </c>
      <c r="N2454" s="13">
        <v>187.21700000000001</v>
      </c>
      <c r="P2454" s="8">
        <v>730.34</v>
      </c>
      <c r="Q2454" s="13">
        <v>104.916</v>
      </c>
      <c r="T2454" s="31">
        <f t="shared" si="97"/>
        <v>394.41610800000001</v>
      </c>
      <c r="U2454" s="29">
        <v>122.94</v>
      </c>
      <c r="V2454" s="29">
        <v>7.4749999999999996</v>
      </c>
      <c r="W2454" s="29">
        <v>0.4</v>
      </c>
      <c r="X2454" s="29">
        <v>552.29899999999998</v>
      </c>
      <c r="Y2454" s="29">
        <v>0.39916299999999999</v>
      </c>
      <c r="Z2454" s="29">
        <v>59.693100000000001</v>
      </c>
      <c r="AA2454" s="29">
        <v>0.13868900000000001</v>
      </c>
      <c r="AB2454" s="32">
        <v>138.22499999999999</v>
      </c>
    </row>
    <row r="2455" spans="1:28" x14ac:dyDescent="0.25">
      <c r="A2455" s="8">
        <v>123.09</v>
      </c>
      <c r="B2455" s="6">
        <f t="shared" si="96"/>
        <v>403.83859560000002</v>
      </c>
      <c r="C2455" s="7">
        <v>169.38</v>
      </c>
      <c r="J2455" s="16">
        <v>491.8</v>
      </c>
      <c r="K2455" s="17">
        <v>207.583</v>
      </c>
      <c r="M2455" s="8">
        <v>730.64</v>
      </c>
      <c r="N2455" s="13">
        <v>187.30199999999999</v>
      </c>
      <c r="P2455" s="8">
        <v>730.64</v>
      </c>
      <c r="Q2455" s="13">
        <v>105.39400000000001</v>
      </c>
      <c r="T2455" s="31">
        <f t="shared" si="97"/>
        <v>394.57651800000002</v>
      </c>
      <c r="U2455" s="29">
        <v>122.99</v>
      </c>
      <c r="V2455" s="29">
        <v>7.4749999999999996</v>
      </c>
      <c r="W2455" s="29">
        <v>0.4</v>
      </c>
      <c r="X2455" s="29">
        <v>552.70100000000002</v>
      </c>
      <c r="Y2455" s="29">
        <v>0.39943699999999999</v>
      </c>
      <c r="Z2455" s="29">
        <v>59.582000000000001</v>
      </c>
      <c r="AA2455" s="29">
        <v>-0.13868900000000001</v>
      </c>
      <c r="AB2455" s="32">
        <v>138.02500000000001</v>
      </c>
    </row>
    <row r="2456" spans="1:28" x14ac:dyDescent="0.25">
      <c r="A2456" s="8">
        <v>123.14</v>
      </c>
      <c r="B2456" s="6">
        <f t="shared" si="96"/>
        <v>404.00263760000001</v>
      </c>
      <c r="C2456" s="7">
        <v>169.21299999999999</v>
      </c>
      <c r="J2456" s="16">
        <v>492</v>
      </c>
      <c r="K2456" s="17">
        <v>207.583</v>
      </c>
      <c r="M2456" s="8">
        <v>730.93</v>
      </c>
      <c r="N2456" s="13">
        <v>187.30199999999999</v>
      </c>
      <c r="P2456" s="8">
        <v>730.94</v>
      </c>
      <c r="Q2456" s="13">
        <v>105.107</v>
      </c>
      <c r="T2456" s="31">
        <f t="shared" si="97"/>
        <v>394.73692800000003</v>
      </c>
      <c r="U2456" s="29">
        <v>123.04</v>
      </c>
      <c r="V2456" s="29">
        <v>7.4749999999999996</v>
      </c>
      <c r="W2456" s="29">
        <v>0.4</v>
      </c>
      <c r="X2456" s="29">
        <v>552.29899999999998</v>
      </c>
      <c r="Y2456" s="29">
        <v>0.39912900000000001</v>
      </c>
      <c r="Z2456" s="29">
        <v>59.693100000000001</v>
      </c>
      <c r="AA2456" s="29">
        <v>0.13868900000000001</v>
      </c>
      <c r="AB2456" s="32">
        <v>138.22499999999999</v>
      </c>
    </row>
    <row r="2457" spans="1:28" x14ac:dyDescent="0.25">
      <c r="A2457" s="8">
        <v>123.19</v>
      </c>
      <c r="B2457" s="6">
        <f t="shared" si="96"/>
        <v>404.16667960000001</v>
      </c>
      <c r="C2457" s="7">
        <v>169.34</v>
      </c>
      <c r="J2457" s="16">
        <v>492.2</v>
      </c>
      <c r="K2457" s="17">
        <v>207.583</v>
      </c>
      <c r="M2457" s="8">
        <v>731.23</v>
      </c>
      <c r="N2457" s="13">
        <v>187.34399999999999</v>
      </c>
      <c r="P2457" s="8">
        <v>731.24</v>
      </c>
      <c r="Q2457" s="13">
        <v>104.916</v>
      </c>
      <c r="T2457" s="31">
        <f t="shared" si="97"/>
        <v>394.89733800000005</v>
      </c>
      <c r="U2457" s="29">
        <v>123.09</v>
      </c>
      <c r="V2457" s="29">
        <v>7.4824799999999998</v>
      </c>
      <c r="W2457" s="29">
        <v>0.4</v>
      </c>
      <c r="X2457" s="29">
        <v>552.70100000000002</v>
      </c>
      <c r="Y2457" s="29">
        <v>0.39940300000000001</v>
      </c>
      <c r="Z2457" s="29">
        <v>59.582000000000001</v>
      </c>
      <c r="AA2457" s="29">
        <v>0</v>
      </c>
      <c r="AB2457" s="32">
        <v>138.02500000000001</v>
      </c>
    </row>
    <row r="2458" spans="1:28" x14ac:dyDescent="0.25">
      <c r="A2458" s="8">
        <v>123.24</v>
      </c>
      <c r="B2458" s="6">
        <f t="shared" si="96"/>
        <v>404.3307216</v>
      </c>
      <c r="C2458" s="7">
        <v>169.4</v>
      </c>
      <c r="J2458" s="16">
        <v>492.4</v>
      </c>
      <c r="K2458" s="17">
        <v>207.626</v>
      </c>
      <c r="M2458" s="8">
        <v>731.53</v>
      </c>
      <c r="N2458" s="13">
        <v>187.34399999999999</v>
      </c>
      <c r="P2458" s="8">
        <v>731.53</v>
      </c>
      <c r="Q2458" s="13">
        <v>105.39400000000001</v>
      </c>
      <c r="T2458" s="31">
        <f t="shared" si="97"/>
        <v>395.057748</v>
      </c>
      <c r="U2458" s="29">
        <v>123.14</v>
      </c>
      <c r="V2458" s="29">
        <v>7.5</v>
      </c>
      <c r="W2458" s="29">
        <v>0.4</v>
      </c>
      <c r="X2458" s="29">
        <v>552.29899999999998</v>
      </c>
      <c r="Y2458" s="29">
        <v>0.39909499999999998</v>
      </c>
      <c r="Z2458" s="29">
        <v>59.706899999999997</v>
      </c>
      <c r="AA2458" s="29">
        <v>-0.13868900000000001</v>
      </c>
      <c r="AB2458" s="32">
        <v>138.25</v>
      </c>
    </row>
    <row r="2459" spans="1:28" x14ac:dyDescent="0.25">
      <c r="A2459" s="8">
        <v>123.29</v>
      </c>
      <c r="B2459" s="6">
        <f t="shared" si="96"/>
        <v>404.4947636</v>
      </c>
      <c r="C2459" s="7">
        <v>169.4</v>
      </c>
      <c r="J2459" s="16">
        <v>492.6</v>
      </c>
      <c r="K2459" s="17">
        <v>207.66800000000001</v>
      </c>
      <c r="M2459" s="8">
        <v>731.83</v>
      </c>
      <c r="N2459" s="13">
        <v>187.47200000000001</v>
      </c>
      <c r="P2459" s="8">
        <v>731.83</v>
      </c>
      <c r="Q2459" s="13">
        <v>104.916</v>
      </c>
      <c r="T2459" s="31">
        <f t="shared" si="97"/>
        <v>395.21815800000002</v>
      </c>
      <c r="U2459" s="29">
        <v>123.19</v>
      </c>
      <c r="V2459" s="29">
        <v>7.5</v>
      </c>
      <c r="W2459" s="29">
        <v>0.4</v>
      </c>
      <c r="X2459" s="29">
        <v>553</v>
      </c>
      <c r="Y2459" s="29">
        <v>0.39957300000000001</v>
      </c>
      <c r="Z2459" s="29">
        <v>59.693100000000001</v>
      </c>
      <c r="AA2459" s="29">
        <v>0.13868900000000001</v>
      </c>
      <c r="AB2459" s="32">
        <v>138.22499999999999</v>
      </c>
    </row>
    <row r="2460" spans="1:28" x14ac:dyDescent="0.25">
      <c r="A2460" s="8">
        <v>123.34</v>
      </c>
      <c r="B2460" s="6">
        <f t="shared" si="96"/>
        <v>404.65880559999999</v>
      </c>
      <c r="C2460" s="7">
        <v>169.42</v>
      </c>
      <c r="J2460" s="16">
        <v>492.8</v>
      </c>
      <c r="K2460" s="17">
        <v>207.744</v>
      </c>
      <c r="M2460" s="8">
        <v>732.13</v>
      </c>
      <c r="N2460" s="13">
        <v>187.55600000000001</v>
      </c>
      <c r="P2460" s="8">
        <v>732.13</v>
      </c>
      <c r="Q2460" s="13">
        <v>105.39400000000001</v>
      </c>
      <c r="T2460" s="31">
        <f t="shared" si="97"/>
        <v>395.37856800000003</v>
      </c>
      <c r="U2460" s="29">
        <v>123.24</v>
      </c>
      <c r="V2460" s="29">
        <v>7.5374400000000001</v>
      </c>
      <c r="W2460" s="29">
        <v>0.4</v>
      </c>
      <c r="X2460" s="29">
        <v>552.70100000000002</v>
      </c>
      <c r="Y2460" s="29">
        <v>0.39932699999999999</v>
      </c>
      <c r="Z2460" s="29">
        <v>59.582000000000001</v>
      </c>
      <c r="AA2460" s="29">
        <v>0</v>
      </c>
      <c r="AB2460" s="32">
        <v>138.02500000000001</v>
      </c>
    </row>
    <row r="2461" spans="1:28" x14ac:dyDescent="0.25">
      <c r="A2461" s="8">
        <v>123.39</v>
      </c>
      <c r="B2461" s="6">
        <f t="shared" si="96"/>
        <v>404.82284759999999</v>
      </c>
      <c r="C2461" s="7">
        <v>169.596</v>
      </c>
      <c r="J2461" s="16">
        <v>493</v>
      </c>
      <c r="K2461" s="17">
        <v>207.786</v>
      </c>
      <c r="M2461" s="8">
        <v>732.43</v>
      </c>
      <c r="N2461" s="13">
        <v>187.429</v>
      </c>
      <c r="P2461" s="8">
        <v>732.43</v>
      </c>
      <c r="Q2461" s="13">
        <v>104.916</v>
      </c>
      <c r="T2461" s="31">
        <f t="shared" si="97"/>
        <v>395.53897800000004</v>
      </c>
      <c r="U2461" s="29">
        <v>123.29</v>
      </c>
      <c r="V2461" s="29">
        <v>7.625</v>
      </c>
      <c r="W2461" s="29">
        <v>0.4</v>
      </c>
      <c r="X2461" s="29">
        <v>552.29899999999998</v>
      </c>
      <c r="Y2461" s="29">
        <v>0.39901199999999998</v>
      </c>
      <c r="Z2461" s="29">
        <v>59.706899999999997</v>
      </c>
      <c r="AA2461" s="29">
        <v>-0.13868900000000001</v>
      </c>
      <c r="AB2461" s="32">
        <v>138.25</v>
      </c>
    </row>
    <row r="2462" spans="1:28" x14ac:dyDescent="0.25">
      <c r="A2462" s="8">
        <v>123.44</v>
      </c>
      <c r="B2462" s="6">
        <f t="shared" si="96"/>
        <v>404.98688959999998</v>
      </c>
      <c r="C2462" s="7">
        <v>169.54</v>
      </c>
      <c r="J2462" s="16">
        <v>493.2</v>
      </c>
      <c r="K2462" s="17">
        <v>207.87100000000001</v>
      </c>
      <c r="M2462" s="8">
        <v>732.73</v>
      </c>
      <c r="N2462" s="13">
        <v>187.55600000000001</v>
      </c>
      <c r="P2462" s="8">
        <v>732.73</v>
      </c>
      <c r="Q2462" s="13">
        <v>105.489</v>
      </c>
      <c r="T2462" s="31">
        <f t="shared" si="97"/>
        <v>395.69938800000006</v>
      </c>
      <c r="U2462" s="29">
        <v>123.34</v>
      </c>
      <c r="V2462" s="29">
        <v>7.6025400000000003</v>
      </c>
      <c r="W2462" s="29">
        <v>0.4</v>
      </c>
      <c r="X2462" s="29">
        <v>553</v>
      </c>
      <c r="Y2462" s="29">
        <v>0.39949800000000002</v>
      </c>
      <c r="Z2462" s="29">
        <v>59.693100000000001</v>
      </c>
      <c r="AA2462" s="29">
        <v>0.13868900000000001</v>
      </c>
      <c r="AB2462" s="32">
        <v>138.22499999999999</v>
      </c>
    </row>
    <row r="2463" spans="1:28" x14ac:dyDescent="0.25">
      <c r="A2463" s="8">
        <v>123.49</v>
      </c>
      <c r="B2463" s="6">
        <f t="shared" si="96"/>
        <v>405.15093159999998</v>
      </c>
      <c r="C2463" s="7">
        <v>169.42</v>
      </c>
      <c r="J2463" s="16">
        <v>493.4</v>
      </c>
      <c r="K2463" s="17">
        <v>207.904</v>
      </c>
      <c r="M2463" s="8">
        <v>733.02</v>
      </c>
      <c r="N2463" s="13">
        <v>187.55600000000001</v>
      </c>
      <c r="P2463" s="8">
        <v>733.03</v>
      </c>
      <c r="Q2463" s="13">
        <v>104.916</v>
      </c>
      <c r="T2463" s="31">
        <f t="shared" si="97"/>
        <v>395.85979800000001</v>
      </c>
      <c r="U2463" s="29">
        <v>123.39</v>
      </c>
      <c r="V2463" s="29">
        <v>7.55</v>
      </c>
      <c r="W2463" s="29">
        <v>0.4</v>
      </c>
      <c r="X2463" s="29">
        <v>552.70100000000002</v>
      </c>
      <c r="Y2463" s="29">
        <v>0.399254</v>
      </c>
      <c r="Z2463" s="29">
        <v>59.582099999999997</v>
      </c>
      <c r="AA2463" s="29">
        <v>0</v>
      </c>
      <c r="AB2463" s="32">
        <v>138.02500000000001</v>
      </c>
    </row>
    <row r="2464" spans="1:28" x14ac:dyDescent="0.25">
      <c r="A2464" s="8">
        <v>123.54</v>
      </c>
      <c r="B2464" s="6">
        <f t="shared" si="96"/>
        <v>405.31497360000003</v>
      </c>
      <c r="C2464" s="7">
        <v>169.58</v>
      </c>
      <c r="J2464" s="16">
        <v>493.6</v>
      </c>
      <c r="K2464" s="17">
        <v>207.95099999999999</v>
      </c>
      <c r="M2464" s="8">
        <v>733.32</v>
      </c>
      <c r="N2464" s="13">
        <v>187.81100000000001</v>
      </c>
      <c r="P2464" s="8">
        <v>733.32</v>
      </c>
      <c r="Q2464" s="13">
        <v>105.39400000000001</v>
      </c>
      <c r="T2464" s="31">
        <f t="shared" si="97"/>
        <v>396.02020800000003</v>
      </c>
      <c r="U2464" s="29">
        <v>123.44</v>
      </c>
      <c r="V2464" s="29">
        <v>7.55</v>
      </c>
      <c r="W2464" s="29">
        <v>0.4</v>
      </c>
      <c r="X2464" s="29">
        <v>552.29899999999998</v>
      </c>
      <c r="Y2464" s="29">
        <v>0.39893200000000001</v>
      </c>
      <c r="Z2464" s="29">
        <v>59.706899999999997</v>
      </c>
      <c r="AA2464" s="29">
        <v>0</v>
      </c>
      <c r="AB2464" s="32">
        <v>138.25</v>
      </c>
    </row>
    <row r="2465" spans="1:28" x14ac:dyDescent="0.25">
      <c r="A2465" s="8">
        <v>123.59</v>
      </c>
      <c r="B2465" s="6">
        <f t="shared" si="96"/>
        <v>405.47901560000003</v>
      </c>
      <c r="C2465" s="7">
        <v>169.42</v>
      </c>
      <c r="J2465" s="16">
        <v>493.8</v>
      </c>
      <c r="K2465" s="17">
        <v>207.95099999999999</v>
      </c>
      <c r="M2465" s="8">
        <v>733.62</v>
      </c>
      <c r="N2465" s="13">
        <v>187.684</v>
      </c>
      <c r="P2465" s="8">
        <v>733.62</v>
      </c>
      <c r="Q2465" s="13">
        <v>105.39400000000001</v>
      </c>
      <c r="T2465" s="31">
        <f t="shared" si="97"/>
        <v>396.18061799999998</v>
      </c>
      <c r="U2465" s="29">
        <v>123.49</v>
      </c>
      <c r="V2465" s="29">
        <v>7.5200500000000003</v>
      </c>
      <c r="W2465" s="29">
        <v>0.4</v>
      </c>
      <c r="X2465" s="29">
        <v>553</v>
      </c>
      <c r="Y2465" s="29">
        <v>0.39940999999999999</v>
      </c>
      <c r="Z2465" s="29">
        <v>59.706899999999997</v>
      </c>
      <c r="AA2465" s="29">
        <v>0</v>
      </c>
      <c r="AB2465" s="32">
        <v>138.25</v>
      </c>
    </row>
    <row r="2466" spans="1:28" x14ac:dyDescent="0.25">
      <c r="A2466" s="8">
        <v>123.64</v>
      </c>
      <c r="B2466" s="6">
        <f t="shared" si="96"/>
        <v>405.64305760000002</v>
      </c>
      <c r="C2466" s="7">
        <v>169.6</v>
      </c>
      <c r="J2466" s="16">
        <v>494</v>
      </c>
      <c r="K2466" s="17">
        <v>207.994</v>
      </c>
      <c r="M2466" s="8">
        <v>733.92</v>
      </c>
      <c r="N2466" s="13">
        <v>187.81100000000001</v>
      </c>
      <c r="P2466" s="8">
        <v>733.92</v>
      </c>
      <c r="Q2466" s="13">
        <v>105.107</v>
      </c>
      <c r="T2466" s="31">
        <f t="shared" si="97"/>
        <v>396.34102800000005</v>
      </c>
      <c r="U2466" s="29">
        <v>123.54</v>
      </c>
      <c r="V2466" s="29">
        <v>7.45</v>
      </c>
      <c r="W2466" s="29">
        <v>0.4</v>
      </c>
      <c r="X2466" s="29">
        <v>553</v>
      </c>
      <c r="Y2466" s="29">
        <v>0.39938499999999999</v>
      </c>
      <c r="Z2466" s="29">
        <v>59.706899999999997</v>
      </c>
      <c r="AA2466" s="29">
        <v>0</v>
      </c>
      <c r="AB2466" s="32">
        <v>138.25</v>
      </c>
    </row>
    <row r="2467" spans="1:28" x14ac:dyDescent="0.25">
      <c r="A2467" s="8">
        <v>123.69</v>
      </c>
      <c r="B2467" s="6">
        <f t="shared" si="96"/>
        <v>405.80709960000002</v>
      </c>
      <c r="C2467" s="7">
        <v>169.596</v>
      </c>
      <c r="J2467" s="16">
        <v>494.2</v>
      </c>
      <c r="K2467" s="17">
        <v>208.06899999999999</v>
      </c>
      <c r="M2467" s="8">
        <v>734.22</v>
      </c>
      <c r="N2467" s="13">
        <v>187.81100000000001</v>
      </c>
      <c r="P2467" s="8">
        <v>734.22</v>
      </c>
      <c r="Q2467" s="13">
        <v>105.39400000000001</v>
      </c>
      <c r="T2467" s="31">
        <f t="shared" si="97"/>
        <v>396.50143800000001</v>
      </c>
      <c r="U2467" s="29">
        <v>123.59</v>
      </c>
      <c r="V2467" s="29">
        <v>7.4649700000000001</v>
      </c>
      <c r="W2467" s="29">
        <v>0.4</v>
      </c>
      <c r="X2467" s="29">
        <v>553</v>
      </c>
      <c r="Y2467" s="29">
        <v>0.399366</v>
      </c>
      <c r="Z2467" s="29">
        <v>59.706899999999997</v>
      </c>
      <c r="AA2467" s="29">
        <v>0</v>
      </c>
      <c r="AB2467" s="32">
        <v>138.25</v>
      </c>
    </row>
    <row r="2468" spans="1:28" x14ac:dyDescent="0.25">
      <c r="A2468" s="8">
        <v>123.74</v>
      </c>
      <c r="B2468" s="6">
        <f t="shared" si="96"/>
        <v>405.97114159999995</v>
      </c>
      <c r="C2468" s="7">
        <v>169.56</v>
      </c>
      <c r="J2468" s="16">
        <v>494.4</v>
      </c>
      <c r="K2468" s="17">
        <v>208.11199999999999</v>
      </c>
      <c r="M2468" s="8">
        <v>734.52</v>
      </c>
      <c r="N2468" s="13">
        <v>187.93799999999999</v>
      </c>
      <c r="P2468" s="8">
        <v>734.52</v>
      </c>
      <c r="Q2468" s="13">
        <v>105.39400000000001</v>
      </c>
      <c r="T2468" s="31">
        <f t="shared" si="97"/>
        <v>396.66184800000002</v>
      </c>
      <c r="U2468" s="29">
        <v>123.64</v>
      </c>
      <c r="V2468" s="29">
        <v>7.5</v>
      </c>
      <c r="W2468" s="29">
        <v>0.4</v>
      </c>
      <c r="X2468" s="29">
        <v>553</v>
      </c>
      <c r="Y2468" s="29">
        <v>0.39935599999999999</v>
      </c>
      <c r="Z2468" s="29">
        <v>59.706899999999997</v>
      </c>
      <c r="AA2468" s="29">
        <v>0</v>
      </c>
      <c r="AB2468" s="32">
        <v>138.25</v>
      </c>
    </row>
    <row r="2469" spans="1:28" x14ac:dyDescent="0.25">
      <c r="A2469" s="8">
        <v>123.79</v>
      </c>
      <c r="B2469" s="6">
        <f t="shared" si="96"/>
        <v>406.1351836</v>
      </c>
      <c r="C2469" s="7">
        <v>169.6</v>
      </c>
      <c r="J2469" s="16">
        <v>494.6</v>
      </c>
      <c r="K2469" s="17">
        <v>208.11199999999999</v>
      </c>
      <c r="M2469" s="8">
        <v>734.82</v>
      </c>
      <c r="N2469" s="13">
        <v>187.93799999999999</v>
      </c>
      <c r="P2469" s="8">
        <v>734.82</v>
      </c>
      <c r="Q2469" s="13">
        <v>105.39400000000001</v>
      </c>
      <c r="T2469" s="31">
        <f t="shared" si="97"/>
        <v>396.82225800000003</v>
      </c>
      <c r="U2469" s="29">
        <v>123.69</v>
      </c>
      <c r="V2469" s="29">
        <v>7.5</v>
      </c>
      <c r="W2469" s="29">
        <v>0.4</v>
      </c>
      <c r="X2469" s="29">
        <v>553</v>
      </c>
      <c r="Y2469" s="29">
        <v>0.39935300000000001</v>
      </c>
      <c r="Z2469" s="29">
        <v>59.706899999999997</v>
      </c>
      <c r="AA2469" s="29">
        <v>-0.13868900000000001</v>
      </c>
      <c r="AB2469" s="32">
        <v>138.25</v>
      </c>
    </row>
    <row r="2470" spans="1:28" x14ac:dyDescent="0.25">
      <c r="A2470" s="8">
        <v>123.84</v>
      </c>
      <c r="B2470" s="6">
        <f t="shared" si="96"/>
        <v>406.2992256</v>
      </c>
      <c r="C2470" s="7">
        <v>169.61799999999999</v>
      </c>
      <c r="J2470" s="16">
        <v>494.8</v>
      </c>
      <c r="K2470" s="17">
        <v>208.07400000000001</v>
      </c>
      <c r="M2470" s="8">
        <v>735.11</v>
      </c>
      <c r="N2470" s="13">
        <v>187.93799999999999</v>
      </c>
      <c r="P2470" s="8">
        <v>735.12</v>
      </c>
      <c r="Q2470" s="13">
        <v>105.489</v>
      </c>
      <c r="T2470" s="31">
        <f t="shared" si="97"/>
        <v>396.98266799999999</v>
      </c>
      <c r="U2470" s="29">
        <v>123.74</v>
      </c>
      <c r="V2470" s="29">
        <v>7.4925100000000002</v>
      </c>
      <c r="W2470" s="29">
        <v>0.4</v>
      </c>
      <c r="X2470" s="29">
        <v>553</v>
      </c>
      <c r="Y2470" s="29">
        <v>0.39935399999999999</v>
      </c>
      <c r="Z2470" s="29">
        <v>59.693100000000001</v>
      </c>
      <c r="AA2470" s="29">
        <v>0.13868900000000001</v>
      </c>
      <c r="AB2470" s="32">
        <v>138.22499999999999</v>
      </c>
    </row>
    <row r="2471" spans="1:28" x14ac:dyDescent="0.25">
      <c r="A2471" s="8">
        <v>123.89</v>
      </c>
      <c r="B2471" s="6">
        <f t="shared" si="96"/>
        <v>406.46326759999999</v>
      </c>
      <c r="C2471" s="7">
        <v>169.76</v>
      </c>
      <c r="J2471" s="16">
        <v>495</v>
      </c>
      <c r="K2471" s="17">
        <v>208.11699999999999</v>
      </c>
      <c r="M2471" s="8">
        <v>735.41</v>
      </c>
      <c r="N2471" s="13">
        <v>187.93799999999999</v>
      </c>
      <c r="P2471" s="8">
        <v>735.41</v>
      </c>
      <c r="Q2471" s="13">
        <v>105.39400000000001</v>
      </c>
      <c r="T2471" s="31">
        <f t="shared" si="97"/>
        <v>397.14307800000006</v>
      </c>
      <c r="U2471" s="29">
        <v>123.79</v>
      </c>
      <c r="V2471" s="29">
        <v>7.4749999999999996</v>
      </c>
      <c r="W2471" s="29">
        <v>0.4</v>
      </c>
      <c r="X2471" s="29">
        <v>552.70100000000002</v>
      </c>
      <c r="Y2471" s="29">
        <v>0.39913900000000002</v>
      </c>
      <c r="Z2471" s="29">
        <v>59.582099999999997</v>
      </c>
      <c r="AA2471" s="29">
        <v>0</v>
      </c>
      <c r="AB2471" s="32">
        <v>138.02500000000001</v>
      </c>
    </row>
    <row r="2472" spans="1:28" x14ac:dyDescent="0.25">
      <c r="A2472" s="8">
        <v>123.94</v>
      </c>
      <c r="B2472" s="6">
        <f t="shared" si="96"/>
        <v>406.62730959999999</v>
      </c>
      <c r="C2472" s="7">
        <v>169.64</v>
      </c>
      <c r="J2472" s="16">
        <v>495.2</v>
      </c>
      <c r="K2472" s="17">
        <v>208.15899999999999</v>
      </c>
      <c r="M2472" s="8">
        <v>735.71</v>
      </c>
      <c r="N2472" s="13">
        <v>188.065</v>
      </c>
      <c r="P2472" s="8">
        <v>735.71</v>
      </c>
      <c r="Q2472" s="13">
        <v>105.39400000000001</v>
      </c>
      <c r="T2472" s="31">
        <f t="shared" si="97"/>
        <v>397.30348800000002</v>
      </c>
      <c r="U2472" s="29">
        <v>123.84</v>
      </c>
      <c r="V2472" s="29">
        <v>7.5199100000000003</v>
      </c>
      <c r="W2472" s="29">
        <v>0.4</v>
      </c>
      <c r="X2472" s="29">
        <v>552.29899999999998</v>
      </c>
      <c r="Y2472" s="29">
        <v>0.39884700000000001</v>
      </c>
      <c r="Z2472" s="29">
        <v>59.706899999999997</v>
      </c>
      <c r="AA2472" s="29">
        <v>0</v>
      </c>
      <c r="AB2472" s="32">
        <v>138.25</v>
      </c>
    </row>
    <row r="2473" spans="1:28" x14ac:dyDescent="0.25">
      <c r="A2473" s="8">
        <v>123.99</v>
      </c>
      <c r="B2473" s="6">
        <f t="shared" si="96"/>
        <v>406.79135159999998</v>
      </c>
      <c r="C2473" s="7">
        <v>169.96</v>
      </c>
      <c r="J2473" s="16">
        <v>495.4</v>
      </c>
      <c r="K2473" s="17">
        <v>208.197</v>
      </c>
      <c r="M2473" s="8">
        <v>736.01</v>
      </c>
      <c r="N2473" s="13">
        <v>188.19300000000001</v>
      </c>
      <c r="P2473" s="8">
        <v>736.01</v>
      </c>
      <c r="Q2473" s="13">
        <v>105.489</v>
      </c>
      <c r="T2473" s="31">
        <f t="shared" si="97"/>
        <v>397.46389800000003</v>
      </c>
      <c r="U2473" s="29">
        <v>123.89</v>
      </c>
      <c r="V2473" s="29">
        <v>7.625</v>
      </c>
      <c r="W2473" s="29">
        <v>0.4</v>
      </c>
      <c r="X2473" s="29">
        <v>553</v>
      </c>
      <c r="Y2473" s="29">
        <v>0.39935199999999998</v>
      </c>
      <c r="Z2473" s="29">
        <v>59.706899999999997</v>
      </c>
      <c r="AA2473" s="29">
        <v>0</v>
      </c>
      <c r="AB2473" s="32">
        <v>138.25</v>
      </c>
    </row>
    <row r="2474" spans="1:28" x14ac:dyDescent="0.25">
      <c r="A2474" s="8">
        <v>124.04</v>
      </c>
      <c r="B2474" s="6">
        <f t="shared" si="96"/>
        <v>406.95539360000004</v>
      </c>
      <c r="C2474" s="7">
        <v>169.64</v>
      </c>
      <c r="J2474" s="16">
        <v>495.6</v>
      </c>
      <c r="K2474" s="17">
        <v>208.239</v>
      </c>
      <c r="M2474" s="8">
        <v>736.31</v>
      </c>
      <c r="N2474" s="13">
        <v>188.19300000000001</v>
      </c>
      <c r="P2474" s="8">
        <v>736.31</v>
      </c>
      <c r="Q2474" s="13">
        <v>105.39400000000001</v>
      </c>
      <c r="T2474" s="31">
        <f t="shared" si="97"/>
        <v>397.62430799999998</v>
      </c>
      <c r="U2474" s="29">
        <v>123.94</v>
      </c>
      <c r="V2474" s="29">
        <v>7.625</v>
      </c>
      <c r="W2474" s="29">
        <v>0.4</v>
      </c>
      <c r="X2474" s="29">
        <v>553</v>
      </c>
      <c r="Y2474" s="29">
        <v>0.39935399999999999</v>
      </c>
      <c r="Z2474" s="29">
        <v>59.706899999999997</v>
      </c>
      <c r="AA2474" s="29">
        <v>0</v>
      </c>
      <c r="AB2474" s="32">
        <v>138.25</v>
      </c>
    </row>
    <row r="2475" spans="1:28" x14ac:dyDescent="0.25">
      <c r="A2475" s="8">
        <v>124.09</v>
      </c>
      <c r="B2475" s="6">
        <f t="shared" si="96"/>
        <v>407.11943560000003</v>
      </c>
      <c r="C2475" s="7">
        <v>169.98</v>
      </c>
      <c r="J2475" s="16">
        <v>495.8</v>
      </c>
      <c r="K2475" s="17">
        <v>208.23500000000001</v>
      </c>
      <c r="M2475" s="8">
        <v>736.61</v>
      </c>
      <c r="N2475" s="13">
        <v>188.17099999999999</v>
      </c>
      <c r="P2475" s="8">
        <v>736.61</v>
      </c>
      <c r="Q2475" s="13">
        <v>105.39400000000001</v>
      </c>
      <c r="T2475" s="31">
        <f t="shared" si="97"/>
        <v>397.784718</v>
      </c>
      <c r="U2475" s="29">
        <v>123.99</v>
      </c>
      <c r="V2475" s="29">
        <v>7.5950499999999996</v>
      </c>
      <c r="W2475" s="29">
        <v>0.4</v>
      </c>
      <c r="X2475" s="29">
        <v>553</v>
      </c>
      <c r="Y2475" s="29">
        <v>0.39935599999999999</v>
      </c>
      <c r="Z2475" s="29">
        <v>59.706899999999997</v>
      </c>
      <c r="AA2475" s="29">
        <v>0</v>
      </c>
      <c r="AB2475" s="32">
        <v>138.25</v>
      </c>
    </row>
    <row r="2476" spans="1:28" x14ac:dyDescent="0.25">
      <c r="A2476" s="8">
        <v>124.14</v>
      </c>
      <c r="B2476" s="6">
        <f t="shared" si="96"/>
        <v>407.28347760000003</v>
      </c>
      <c r="C2476" s="7">
        <v>169.8</v>
      </c>
      <c r="J2476" s="16">
        <v>496</v>
      </c>
      <c r="K2476" s="17">
        <v>208.28200000000001</v>
      </c>
      <c r="M2476" s="8">
        <v>736.9</v>
      </c>
      <c r="N2476" s="13">
        <v>188.29900000000001</v>
      </c>
      <c r="P2476" s="8">
        <v>736.91</v>
      </c>
      <c r="Q2476" s="13">
        <v>105.39400000000001</v>
      </c>
      <c r="T2476" s="31">
        <f t="shared" si="97"/>
        <v>397.94512800000007</v>
      </c>
      <c r="U2476" s="29">
        <v>124.04</v>
      </c>
      <c r="V2476" s="29">
        <v>7.5250000000000004</v>
      </c>
      <c r="W2476" s="29">
        <v>0.4</v>
      </c>
      <c r="X2476" s="29">
        <v>553</v>
      </c>
      <c r="Y2476" s="29">
        <v>0.39935199999999998</v>
      </c>
      <c r="Z2476" s="29">
        <v>59.706899999999997</v>
      </c>
      <c r="AA2476" s="29">
        <v>0</v>
      </c>
      <c r="AB2476" s="32">
        <v>138.25</v>
      </c>
    </row>
    <row r="2477" spans="1:28" x14ac:dyDescent="0.25">
      <c r="A2477" s="8">
        <v>124.19</v>
      </c>
      <c r="B2477" s="6">
        <f t="shared" si="96"/>
        <v>407.44751959999996</v>
      </c>
      <c r="C2477" s="7">
        <v>169.82</v>
      </c>
      <c r="J2477" s="16">
        <v>496.2</v>
      </c>
      <c r="K2477" s="17">
        <v>208.32400000000001</v>
      </c>
      <c r="M2477" s="8">
        <v>737.2</v>
      </c>
      <c r="N2477" s="13">
        <v>188.42599999999999</v>
      </c>
      <c r="P2477" s="8">
        <v>737.21</v>
      </c>
      <c r="Q2477" s="13">
        <v>105.489</v>
      </c>
      <c r="T2477" s="31">
        <f t="shared" si="97"/>
        <v>398.10553800000002</v>
      </c>
      <c r="U2477" s="29">
        <v>124.09</v>
      </c>
      <c r="V2477" s="29">
        <v>7.5100300000000004</v>
      </c>
      <c r="W2477" s="29">
        <v>0.4</v>
      </c>
      <c r="X2477" s="29">
        <v>553</v>
      </c>
      <c r="Y2477" s="29">
        <v>0.39934399999999998</v>
      </c>
      <c r="Z2477" s="29">
        <v>59.706899999999997</v>
      </c>
      <c r="AA2477" s="29">
        <v>0</v>
      </c>
      <c r="AB2477" s="32">
        <v>138.25</v>
      </c>
    </row>
    <row r="2478" spans="1:28" x14ac:dyDescent="0.25">
      <c r="A2478" s="8">
        <v>124.24</v>
      </c>
      <c r="B2478" s="6">
        <f t="shared" si="96"/>
        <v>407.61156159999996</v>
      </c>
      <c r="C2478" s="7">
        <v>170</v>
      </c>
      <c r="J2478" s="16">
        <v>496.4</v>
      </c>
      <c r="K2478" s="17">
        <v>208.41399999999999</v>
      </c>
      <c r="M2478" s="8">
        <v>737.5</v>
      </c>
      <c r="N2478" s="13">
        <v>188.447</v>
      </c>
      <c r="P2478" s="8">
        <v>737.5</v>
      </c>
      <c r="Q2478" s="13">
        <v>105.39400000000001</v>
      </c>
      <c r="T2478" s="31">
        <f t="shared" si="97"/>
        <v>398.26594800000004</v>
      </c>
      <c r="U2478" s="29">
        <v>124.14</v>
      </c>
      <c r="V2478" s="29">
        <v>7.4749999999999996</v>
      </c>
      <c r="W2478" s="29">
        <v>0.4</v>
      </c>
      <c r="X2478" s="29">
        <v>553</v>
      </c>
      <c r="Y2478" s="29">
        <v>0.39932600000000001</v>
      </c>
      <c r="Z2478" s="29">
        <v>59.706899999999997</v>
      </c>
      <c r="AA2478" s="29">
        <v>0</v>
      </c>
      <c r="AB2478" s="32">
        <v>138.25</v>
      </c>
    </row>
    <row r="2479" spans="1:28" x14ac:dyDescent="0.25">
      <c r="A2479" s="8">
        <v>124.29</v>
      </c>
      <c r="B2479" s="6">
        <f t="shared" si="96"/>
        <v>407.77560360000001</v>
      </c>
      <c r="C2479" s="7">
        <v>169.98</v>
      </c>
      <c r="J2479" s="16">
        <v>496.6</v>
      </c>
      <c r="K2479" s="17">
        <v>208.518</v>
      </c>
      <c r="M2479" s="8">
        <v>737.8</v>
      </c>
      <c r="N2479" s="13">
        <v>188.32</v>
      </c>
      <c r="P2479" s="8">
        <v>737.8</v>
      </c>
      <c r="Q2479" s="13">
        <v>105.871</v>
      </c>
      <c r="T2479" s="31">
        <f t="shared" si="97"/>
        <v>398.42635799999999</v>
      </c>
      <c r="U2479" s="29">
        <v>124.19</v>
      </c>
      <c r="V2479" s="29">
        <v>7.4749999999999996</v>
      </c>
      <c r="W2479" s="29">
        <v>0.4</v>
      </c>
      <c r="X2479" s="29">
        <v>553</v>
      </c>
      <c r="Y2479" s="29">
        <v>0.39930399999999999</v>
      </c>
      <c r="Z2479" s="29">
        <v>59.706899999999997</v>
      </c>
      <c r="AA2479" s="29">
        <v>0</v>
      </c>
      <c r="AB2479" s="32">
        <v>138.25</v>
      </c>
    </row>
    <row r="2480" spans="1:28" x14ac:dyDescent="0.25">
      <c r="A2480" s="8">
        <v>124.34</v>
      </c>
      <c r="B2480" s="6">
        <f t="shared" si="96"/>
        <v>407.93964560000001</v>
      </c>
      <c r="C2480" s="7">
        <v>169.84</v>
      </c>
      <c r="J2480" s="16">
        <v>496.8</v>
      </c>
      <c r="K2480" s="17">
        <v>208.56</v>
      </c>
      <c r="M2480" s="8">
        <v>738.1</v>
      </c>
      <c r="N2480" s="13">
        <v>188.405</v>
      </c>
      <c r="P2480" s="8">
        <v>738.1</v>
      </c>
      <c r="Q2480" s="13">
        <v>105.39400000000001</v>
      </c>
      <c r="T2480" s="31">
        <f t="shared" si="97"/>
        <v>398.58676800000001</v>
      </c>
      <c r="U2480" s="29">
        <v>124.24</v>
      </c>
      <c r="V2480" s="29">
        <v>7.4749999999999996</v>
      </c>
      <c r="W2480" s="29">
        <v>0.4</v>
      </c>
      <c r="X2480" s="29">
        <v>553</v>
      </c>
      <c r="Y2480" s="29">
        <v>0.399283</v>
      </c>
      <c r="Z2480" s="29">
        <v>59.706899999999997</v>
      </c>
      <c r="AA2480" s="29">
        <v>0</v>
      </c>
      <c r="AB2480" s="32">
        <v>138.25</v>
      </c>
    </row>
    <row r="2481" spans="1:28" x14ac:dyDescent="0.25">
      <c r="A2481" s="8">
        <v>124.39</v>
      </c>
      <c r="B2481" s="6">
        <f t="shared" si="96"/>
        <v>408.1036876</v>
      </c>
      <c r="C2481" s="7">
        <v>170.18</v>
      </c>
      <c r="J2481" s="16">
        <v>497</v>
      </c>
      <c r="K2481" s="17">
        <v>208.60300000000001</v>
      </c>
      <c r="M2481" s="8">
        <v>738.4</v>
      </c>
      <c r="N2481" s="13">
        <v>188.53200000000001</v>
      </c>
      <c r="P2481" s="8">
        <v>738.4</v>
      </c>
      <c r="Q2481" s="13">
        <v>105.39400000000001</v>
      </c>
      <c r="T2481" s="31">
        <f t="shared" si="97"/>
        <v>398.74717800000002</v>
      </c>
      <c r="U2481" s="29">
        <v>124.29</v>
      </c>
      <c r="V2481" s="29">
        <v>7.4749999999999996</v>
      </c>
      <c r="W2481" s="29">
        <v>0.4</v>
      </c>
      <c r="X2481" s="29">
        <v>553</v>
      </c>
      <c r="Y2481" s="29">
        <v>0.39926499999999998</v>
      </c>
      <c r="Z2481" s="29">
        <v>59.706899999999997</v>
      </c>
      <c r="AA2481" s="29">
        <v>0</v>
      </c>
      <c r="AB2481" s="32">
        <v>138.25</v>
      </c>
    </row>
    <row r="2482" spans="1:28" x14ac:dyDescent="0.25">
      <c r="A2482" s="8">
        <v>124.44</v>
      </c>
      <c r="B2482" s="6">
        <f t="shared" si="96"/>
        <v>408.2677296</v>
      </c>
      <c r="C2482" s="7">
        <v>170.02</v>
      </c>
      <c r="J2482" s="16">
        <v>497.2</v>
      </c>
      <c r="K2482" s="17">
        <v>208.541</v>
      </c>
      <c r="M2482" s="8">
        <v>738.7</v>
      </c>
      <c r="N2482" s="13">
        <v>188.65899999999999</v>
      </c>
      <c r="P2482" s="8">
        <v>738.7</v>
      </c>
      <c r="Q2482" s="13">
        <v>105.871</v>
      </c>
      <c r="T2482" s="31">
        <f t="shared" si="97"/>
        <v>398.90758800000003</v>
      </c>
      <c r="U2482" s="29">
        <v>124.34</v>
      </c>
      <c r="V2482" s="29">
        <v>7.4749999999999996</v>
      </c>
      <c r="W2482" s="29">
        <v>0.4</v>
      </c>
      <c r="X2482" s="29">
        <v>553</v>
      </c>
      <c r="Y2482" s="29">
        <v>0.399252</v>
      </c>
      <c r="Z2482" s="29">
        <v>59.706899999999997</v>
      </c>
      <c r="AA2482" s="29">
        <v>0</v>
      </c>
      <c r="AB2482" s="32">
        <v>138.25</v>
      </c>
    </row>
    <row r="2483" spans="1:28" x14ac:dyDescent="0.25">
      <c r="A2483" s="8">
        <v>124.49</v>
      </c>
      <c r="B2483" s="6">
        <f t="shared" si="96"/>
        <v>408.43177159999999</v>
      </c>
      <c r="C2483" s="7">
        <v>170.18</v>
      </c>
      <c r="J2483" s="16">
        <v>497.4</v>
      </c>
      <c r="K2483" s="17">
        <v>208.541</v>
      </c>
      <c r="M2483" s="8">
        <v>738.99</v>
      </c>
      <c r="N2483" s="13">
        <v>188.702</v>
      </c>
      <c r="P2483" s="8">
        <v>739</v>
      </c>
      <c r="Q2483" s="13">
        <v>105.489</v>
      </c>
      <c r="T2483" s="31">
        <f t="shared" si="97"/>
        <v>399.06799800000005</v>
      </c>
      <c r="U2483" s="29">
        <v>124.39</v>
      </c>
      <c r="V2483" s="29">
        <v>7.4749999999999996</v>
      </c>
      <c r="W2483" s="29">
        <v>0.4</v>
      </c>
      <c r="X2483" s="29">
        <v>553</v>
      </c>
      <c r="Y2483" s="29">
        <v>0.399233</v>
      </c>
      <c r="Z2483" s="29">
        <v>59.706899999999997</v>
      </c>
      <c r="AA2483" s="29">
        <v>1.9812699999999999E-2</v>
      </c>
      <c r="AB2483" s="32">
        <v>138.25</v>
      </c>
    </row>
    <row r="2484" spans="1:28" x14ac:dyDescent="0.25">
      <c r="A2484" s="8">
        <v>124.54</v>
      </c>
      <c r="B2484" s="6">
        <f t="shared" si="96"/>
        <v>408.59581360000004</v>
      </c>
      <c r="C2484" s="7">
        <v>170.02</v>
      </c>
      <c r="J2484" s="16">
        <v>497.6</v>
      </c>
      <c r="K2484" s="17">
        <v>208.56</v>
      </c>
      <c r="M2484" s="8">
        <v>739.29</v>
      </c>
      <c r="N2484" s="13">
        <v>188.702</v>
      </c>
      <c r="P2484" s="8">
        <v>739.29</v>
      </c>
      <c r="Q2484" s="13">
        <v>105.871</v>
      </c>
      <c r="T2484" s="31">
        <f t="shared" si="97"/>
        <v>399.228408</v>
      </c>
      <c r="U2484" s="29">
        <v>124.44</v>
      </c>
      <c r="V2484" s="29">
        <v>7.4749999999999996</v>
      </c>
      <c r="W2484" s="29">
        <v>0.4</v>
      </c>
      <c r="X2484" s="29">
        <v>553</v>
      </c>
      <c r="Y2484" s="29">
        <v>0.39920499999999998</v>
      </c>
      <c r="Z2484" s="29">
        <v>59.7089</v>
      </c>
      <c r="AA2484" s="29">
        <v>-1.9812699999999999E-2</v>
      </c>
      <c r="AB2484" s="32">
        <v>138.25399999999999</v>
      </c>
    </row>
    <row r="2485" spans="1:28" x14ac:dyDescent="0.25">
      <c r="A2485" s="8">
        <v>124.59</v>
      </c>
      <c r="B2485" s="6">
        <f t="shared" si="96"/>
        <v>408.75985559999998</v>
      </c>
      <c r="C2485" s="7">
        <v>170.2</v>
      </c>
      <c r="J2485" s="16">
        <v>497.8</v>
      </c>
      <c r="K2485" s="17">
        <v>208.64500000000001</v>
      </c>
      <c r="M2485" s="8">
        <v>739.59</v>
      </c>
      <c r="N2485" s="13">
        <v>188.702</v>
      </c>
      <c r="P2485" s="8">
        <v>739.59</v>
      </c>
      <c r="Q2485" s="13">
        <v>105.39400000000001</v>
      </c>
      <c r="T2485" s="31">
        <f t="shared" si="97"/>
        <v>399.38881800000001</v>
      </c>
      <c r="U2485" s="29">
        <v>124.49</v>
      </c>
      <c r="V2485" s="29">
        <v>7.5199299999999996</v>
      </c>
      <c r="W2485" s="29">
        <v>0.38502399999999998</v>
      </c>
      <c r="X2485" s="29">
        <v>532.33399999999995</v>
      </c>
      <c r="Y2485" s="29">
        <v>0.38423099999999999</v>
      </c>
      <c r="Z2485" s="29">
        <v>59.724800000000002</v>
      </c>
      <c r="AA2485" s="29">
        <v>0.13868900000000001</v>
      </c>
      <c r="AB2485" s="32">
        <v>138.28200000000001</v>
      </c>
    </row>
    <row r="2486" spans="1:28" x14ac:dyDescent="0.25">
      <c r="A2486" s="8">
        <v>124.64</v>
      </c>
      <c r="B2486" s="6">
        <f t="shared" si="96"/>
        <v>408.92389759999998</v>
      </c>
      <c r="C2486" s="7">
        <v>170.2</v>
      </c>
      <c r="J2486" s="16">
        <v>498</v>
      </c>
      <c r="K2486" s="17">
        <v>208.68799999999999</v>
      </c>
      <c r="M2486" s="8">
        <v>739.89</v>
      </c>
      <c r="N2486" s="13">
        <v>188.702</v>
      </c>
      <c r="P2486" s="8">
        <v>739.89</v>
      </c>
      <c r="Q2486" s="13">
        <v>105.871</v>
      </c>
      <c r="T2486" s="31">
        <f t="shared" si="97"/>
        <v>399.54922800000003</v>
      </c>
      <c r="U2486" s="29">
        <v>124.54</v>
      </c>
      <c r="V2486" s="29">
        <v>7.625</v>
      </c>
      <c r="W2486" s="29">
        <v>0.36497600000000002</v>
      </c>
      <c r="X2486" s="29">
        <v>504.666</v>
      </c>
      <c r="Y2486" s="29">
        <v>0.36419299999999999</v>
      </c>
      <c r="Z2486" s="29">
        <v>59.720700000000001</v>
      </c>
      <c r="AA2486" s="29">
        <v>-0.13868900000000001</v>
      </c>
      <c r="AB2486" s="32">
        <v>138.27500000000001</v>
      </c>
    </row>
    <row r="2487" spans="1:28" x14ac:dyDescent="0.25">
      <c r="A2487" s="8">
        <v>124.69</v>
      </c>
      <c r="B2487" s="6">
        <f t="shared" si="96"/>
        <v>409.08793959999997</v>
      </c>
      <c r="C2487" s="7">
        <v>170.2</v>
      </c>
      <c r="J2487" s="16">
        <v>498.2</v>
      </c>
      <c r="K2487" s="17">
        <v>208.72499999999999</v>
      </c>
      <c r="M2487" s="8">
        <v>740.19</v>
      </c>
      <c r="N2487" s="13">
        <v>188.82900000000001</v>
      </c>
      <c r="P2487" s="8">
        <v>740.19</v>
      </c>
      <c r="Q2487" s="13">
        <v>105.871</v>
      </c>
      <c r="T2487" s="31">
        <f t="shared" si="97"/>
        <v>399.70963800000004</v>
      </c>
      <c r="U2487" s="29">
        <v>124.59</v>
      </c>
      <c r="V2487" s="29">
        <v>7.5950600000000001</v>
      </c>
      <c r="W2487" s="29">
        <v>0.4</v>
      </c>
      <c r="X2487" s="29">
        <v>553.29899999999998</v>
      </c>
      <c r="Y2487" s="29">
        <v>0.39931899999999998</v>
      </c>
      <c r="Z2487" s="29">
        <v>59.831800000000001</v>
      </c>
      <c r="AA2487" s="29">
        <v>0</v>
      </c>
      <c r="AB2487" s="32">
        <v>138.47499999999999</v>
      </c>
    </row>
    <row r="2488" spans="1:28" x14ac:dyDescent="0.25">
      <c r="A2488" s="8">
        <v>124.74</v>
      </c>
      <c r="B2488" s="6">
        <f t="shared" si="96"/>
        <v>409.25198159999997</v>
      </c>
      <c r="C2488" s="7">
        <v>170.22</v>
      </c>
      <c r="J2488" s="16">
        <v>498.4</v>
      </c>
      <c r="K2488" s="17">
        <v>208.72499999999999</v>
      </c>
      <c r="M2488" s="8">
        <v>740.49</v>
      </c>
      <c r="N2488" s="13">
        <v>188.95599999999999</v>
      </c>
      <c r="P2488" s="8">
        <v>740.49</v>
      </c>
      <c r="Q2488" s="13">
        <v>105.39400000000001</v>
      </c>
      <c r="T2488" s="31">
        <f t="shared" si="97"/>
        <v>399.870048</v>
      </c>
      <c r="U2488" s="29">
        <v>124.64</v>
      </c>
      <c r="V2488" s="29">
        <v>7.5250000000000004</v>
      </c>
      <c r="W2488" s="29">
        <v>0.4</v>
      </c>
      <c r="X2488" s="29">
        <v>553.70100000000002</v>
      </c>
      <c r="Y2488" s="29">
        <v>0.39956700000000001</v>
      </c>
      <c r="Z2488" s="29">
        <v>59.706899999999997</v>
      </c>
      <c r="AA2488" s="29">
        <v>0.10786900000000001</v>
      </c>
      <c r="AB2488" s="32">
        <v>138.25</v>
      </c>
    </row>
    <row r="2489" spans="1:28" x14ac:dyDescent="0.25">
      <c r="A2489" s="8">
        <v>124.79</v>
      </c>
      <c r="B2489" s="6">
        <f t="shared" si="96"/>
        <v>409.41602360000002</v>
      </c>
      <c r="C2489" s="7">
        <v>170.38</v>
      </c>
      <c r="J2489" s="16">
        <v>498.6</v>
      </c>
      <c r="K2489" s="17">
        <v>208.74</v>
      </c>
      <c r="M2489" s="8">
        <v>740.79</v>
      </c>
      <c r="N2489" s="13">
        <v>188.95599999999999</v>
      </c>
      <c r="P2489" s="8">
        <v>740.79</v>
      </c>
      <c r="Q2489" s="13">
        <v>105.871</v>
      </c>
      <c r="T2489" s="31">
        <f t="shared" si="97"/>
        <v>400.03045800000001</v>
      </c>
      <c r="U2489" s="29">
        <v>124.69</v>
      </c>
      <c r="V2489" s="29">
        <v>7.5250000000000004</v>
      </c>
      <c r="W2489" s="29">
        <v>0.4</v>
      </c>
      <c r="X2489" s="29">
        <v>553</v>
      </c>
      <c r="Y2489" s="29">
        <v>0.39902500000000002</v>
      </c>
      <c r="Z2489" s="29">
        <v>59.717700000000001</v>
      </c>
      <c r="AA2489" s="29">
        <v>-0.10786900000000001</v>
      </c>
      <c r="AB2489" s="32">
        <v>138.26900000000001</v>
      </c>
    </row>
    <row r="2490" spans="1:28" x14ac:dyDescent="0.25">
      <c r="A2490" s="8">
        <v>124.84</v>
      </c>
      <c r="B2490" s="6">
        <f t="shared" si="96"/>
        <v>409.58006560000001</v>
      </c>
      <c r="C2490" s="7">
        <v>170.22</v>
      </c>
      <c r="J2490" s="16">
        <v>498.8</v>
      </c>
      <c r="K2490" s="17">
        <v>208.815</v>
      </c>
      <c r="M2490" s="8">
        <v>741.08</v>
      </c>
      <c r="N2490" s="13">
        <v>188.95599999999999</v>
      </c>
      <c r="P2490" s="8">
        <v>741.09</v>
      </c>
      <c r="Q2490" s="13">
        <v>105.871</v>
      </c>
      <c r="T2490" s="31">
        <f t="shared" si="97"/>
        <v>400.19086800000002</v>
      </c>
      <c r="U2490" s="29">
        <v>124.74</v>
      </c>
      <c r="V2490" s="29">
        <v>7.5175099999999997</v>
      </c>
      <c r="W2490" s="29">
        <v>0.41497600000000001</v>
      </c>
      <c r="X2490" s="29">
        <v>573.96600000000001</v>
      </c>
      <c r="Y2490" s="29">
        <v>0.41415099999999999</v>
      </c>
      <c r="Z2490" s="29">
        <v>59.804000000000002</v>
      </c>
      <c r="AA2490" s="29">
        <v>0.13868900000000001</v>
      </c>
      <c r="AB2490" s="32">
        <v>138.42500000000001</v>
      </c>
    </row>
    <row r="2491" spans="1:28" x14ac:dyDescent="0.25">
      <c r="A2491" s="8">
        <v>124.89</v>
      </c>
      <c r="B2491" s="6">
        <f t="shared" si="96"/>
        <v>409.74410760000001</v>
      </c>
      <c r="C2491" s="7">
        <v>170.38</v>
      </c>
      <c r="J2491" s="16">
        <v>499</v>
      </c>
      <c r="K2491" s="17">
        <v>208.858</v>
      </c>
      <c r="M2491" s="8">
        <v>741.38</v>
      </c>
      <c r="N2491" s="13">
        <v>189.083</v>
      </c>
      <c r="P2491" s="8">
        <v>741.38</v>
      </c>
      <c r="Q2491" s="13">
        <v>105.489</v>
      </c>
      <c r="T2491" s="31">
        <f t="shared" si="97"/>
        <v>400.35127800000004</v>
      </c>
      <c r="U2491" s="29">
        <v>124.79</v>
      </c>
      <c r="V2491" s="29">
        <v>7.5</v>
      </c>
      <c r="W2491" s="29">
        <v>0.43502400000000002</v>
      </c>
      <c r="X2491" s="29">
        <v>602.03399999999999</v>
      </c>
      <c r="Y2491" s="29">
        <v>0.43441400000000002</v>
      </c>
      <c r="Z2491" s="29">
        <v>59.720700000000001</v>
      </c>
      <c r="AA2491" s="29">
        <v>-0.13868900000000001</v>
      </c>
      <c r="AB2491" s="32">
        <v>138.27500000000001</v>
      </c>
    </row>
    <row r="2492" spans="1:28" x14ac:dyDescent="0.25">
      <c r="A2492" s="8">
        <v>124.94</v>
      </c>
      <c r="B2492" s="6">
        <f t="shared" si="96"/>
        <v>409.9081496</v>
      </c>
      <c r="C2492" s="7">
        <v>170.24</v>
      </c>
      <c r="J2492" s="16">
        <v>499.2</v>
      </c>
      <c r="K2492" s="17">
        <v>208.886</v>
      </c>
      <c r="M2492" s="8">
        <v>741.68</v>
      </c>
      <c r="N2492" s="13">
        <v>189.14699999999999</v>
      </c>
      <c r="P2492" s="8">
        <v>741.68</v>
      </c>
      <c r="Q2492" s="13">
        <v>105.871</v>
      </c>
      <c r="T2492" s="31">
        <f t="shared" si="97"/>
        <v>400.51168800000005</v>
      </c>
      <c r="U2492" s="29">
        <v>124.84</v>
      </c>
      <c r="V2492" s="29">
        <v>7.4850300000000001</v>
      </c>
      <c r="W2492" s="29">
        <v>0.4</v>
      </c>
      <c r="X2492" s="29">
        <v>553.29899999999998</v>
      </c>
      <c r="Y2492" s="29">
        <v>0.399169</v>
      </c>
      <c r="Z2492" s="29">
        <v>59.831800000000001</v>
      </c>
      <c r="AA2492" s="29">
        <v>0.13868900000000001</v>
      </c>
      <c r="AB2492" s="32">
        <v>138.47499999999999</v>
      </c>
    </row>
    <row r="2493" spans="1:28" x14ac:dyDescent="0.25">
      <c r="A2493" s="8">
        <v>124.99</v>
      </c>
      <c r="B2493" s="6">
        <f t="shared" si="96"/>
        <v>410.0721916</v>
      </c>
      <c r="C2493" s="7">
        <v>170.56</v>
      </c>
      <c r="J2493" s="16">
        <v>499.4</v>
      </c>
      <c r="K2493" s="17">
        <v>208.84800000000001</v>
      </c>
      <c r="M2493" s="8">
        <v>741.98</v>
      </c>
      <c r="N2493" s="13">
        <v>189.14699999999999</v>
      </c>
      <c r="P2493" s="8">
        <v>741.98</v>
      </c>
      <c r="Q2493" s="13">
        <v>105.871</v>
      </c>
      <c r="T2493" s="31">
        <f t="shared" si="97"/>
        <v>400.67209800000001</v>
      </c>
      <c r="U2493" s="29">
        <v>124.89</v>
      </c>
      <c r="V2493" s="29">
        <v>7.45</v>
      </c>
      <c r="W2493" s="29">
        <v>0.4</v>
      </c>
      <c r="X2493" s="29">
        <v>553.70100000000002</v>
      </c>
      <c r="Y2493" s="29">
        <v>0.39944099999999999</v>
      </c>
      <c r="Z2493" s="29">
        <v>59.720700000000001</v>
      </c>
      <c r="AA2493" s="29">
        <v>-0.13868900000000001</v>
      </c>
      <c r="AB2493" s="32">
        <v>138.27500000000001</v>
      </c>
    </row>
    <row r="2494" spans="1:28" x14ac:dyDescent="0.25">
      <c r="A2494" s="8">
        <v>125.04</v>
      </c>
      <c r="B2494" s="6">
        <f t="shared" si="96"/>
        <v>410.23623359999999</v>
      </c>
      <c r="C2494" s="7">
        <v>170.22399999999999</v>
      </c>
      <c r="J2494" s="16">
        <v>499.6</v>
      </c>
      <c r="K2494" s="17">
        <v>208.89099999999999</v>
      </c>
      <c r="M2494" s="8">
        <v>742.28</v>
      </c>
      <c r="N2494" s="13">
        <v>189.14699999999999</v>
      </c>
      <c r="P2494" s="8">
        <v>742.28</v>
      </c>
      <c r="Q2494" s="13">
        <v>105.871</v>
      </c>
      <c r="T2494" s="31">
        <f t="shared" si="97"/>
        <v>400.83250800000002</v>
      </c>
      <c r="U2494" s="29">
        <v>124.94</v>
      </c>
      <c r="V2494" s="29">
        <v>7.45</v>
      </c>
      <c r="W2494" s="29">
        <v>0.4</v>
      </c>
      <c r="X2494" s="29">
        <v>553.29899999999998</v>
      </c>
      <c r="Y2494" s="29">
        <v>0.39913399999999999</v>
      </c>
      <c r="Z2494" s="29">
        <v>59.831800000000001</v>
      </c>
      <c r="AA2494" s="29">
        <v>0.178314</v>
      </c>
      <c r="AB2494" s="32">
        <v>138.47499999999999</v>
      </c>
    </row>
    <row r="2495" spans="1:28" x14ac:dyDescent="0.25">
      <c r="A2495" s="8">
        <v>125.09</v>
      </c>
      <c r="B2495" s="6">
        <f t="shared" si="96"/>
        <v>410.40027559999999</v>
      </c>
      <c r="C2495" s="7">
        <v>170.46</v>
      </c>
      <c r="J2495" s="16">
        <v>499.8</v>
      </c>
      <c r="K2495" s="17">
        <v>208.93799999999999</v>
      </c>
      <c r="M2495" s="8">
        <v>742.58</v>
      </c>
      <c r="N2495" s="13">
        <v>189.33799999999999</v>
      </c>
      <c r="P2495" s="8">
        <v>742.58</v>
      </c>
      <c r="Q2495" s="13">
        <v>105.871</v>
      </c>
      <c r="T2495" s="31">
        <f t="shared" si="97"/>
        <v>400.99291800000003</v>
      </c>
      <c r="U2495" s="29">
        <v>124.99</v>
      </c>
      <c r="V2495" s="29">
        <v>7.45749</v>
      </c>
      <c r="W2495" s="29">
        <v>0.4</v>
      </c>
      <c r="X2495" s="29">
        <v>553.70100000000002</v>
      </c>
      <c r="Y2495" s="29">
        <v>0.39940700000000001</v>
      </c>
      <c r="Z2495" s="29">
        <v>59.724699999999999</v>
      </c>
      <c r="AA2495" s="29">
        <v>-0.178314</v>
      </c>
      <c r="AB2495" s="32">
        <v>138.28200000000001</v>
      </c>
    </row>
    <row r="2496" spans="1:28" x14ac:dyDescent="0.25">
      <c r="A2496" s="8">
        <v>125.14</v>
      </c>
      <c r="B2496" s="6">
        <f t="shared" si="96"/>
        <v>410.56431759999998</v>
      </c>
      <c r="C2496" s="7">
        <v>170.58</v>
      </c>
      <c r="J2496" s="16">
        <v>500</v>
      </c>
      <c r="K2496" s="17">
        <v>208.971</v>
      </c>
      <c r="M2496" s="8">
        <v>742.87</v>
      </c>
      <c r="N2496" s="13">
        <v>189.465</v>
      </c>
      <c r="P2496" s="8">
        <v>742.88</v>
      </c>
      <c r="Q2496" s="13">
        <v>105.871</v>
      </c>
      <c r="T2496" s="31">
        <f t="shared" si="97"/>
        <v>401.15332800000004</v>
      </c>
      <c r="U2496" s="29">
        <v>125.04</v>
      </c>
      <c r="V2496" s="29">
        <v>7.4749999999999996</v>
      </c>
      <c r="W2496" s="29">
        <v>0.38502399999999998</v>
      </c>
      <c r="X2496" s="29">
        <v>532.63300000000004</v>
      </c>
      <c r="Y2496" s="29">
        <v>0.38416499999999998</v>
      </c>
      <c r="Z2496" s="29">
        <v>59.8675</v>
      </c>
      <c r="AA2496" s="29">
        <v>0.13868900000000001</v>
      </c>
      <c r="AB2496" s="32">
        <v>138.53899999999999</v>
      </c>
    </row>
    <row r="2497" spans="1:28" x14ac:dyDescent="0.25">
      <c r="A2497" s="8">
        <v>125.19</v>
      </c>
      <c r="B2497" s="6">
        <f t="shared" si="96"/>
        <v>410.72835959999998</v>
      </c>
      <c r="C2497" s="7">
        <v>170.43299999999999</v>
      </c>
      <c r="J2497" s="16">
        <v>500.2</v>
      </c>
      <c r="K2497" s="17">
        <v>208.971</v>
      </c>
      <c r="M2497" s="8">
        <v>743.17</v>
      </c>
      <c r="N2497" s="13">
        <v>189.33799999999999</v>
      </c>
      <c r="P2497" s="8">
        <v>743.18</v>
      </c>
      <c r="Q2497" s="13">
        <v>105.871</v>
      </c>
      <c r="T2497" s="31">
        <f t="shared" si="97"/>
        <v>401.31373800000006</v>
      </c>
      <c r="U2497" s="29">
        <v>125.09</v>
      </c>
      <c r="V2497" s="29">
        <v>7.5124300000000002</v>
      </c>
      <c r="W2497" s="29">
        <v>0.36497000000000002</v>
      </c>
      <c r="X2497" s="29">
        <v>505.36</v>
      </c>
      <c r="Y2497" s="29">
        <v>0.36443599999999998</v>
      </c>
      <c r="Z2497" s="29">
        <v>59.720700000000001</v>
      </c>
      <c r="AA2497" s="29">
        <v>0</v>
      </c>
      <c r="AB2497" s="32">
        <v>138.27500000000001</v>
      </c>
    </row>
    <row r="2498" spans="1:28" x14ac:dyDescent="0.25">
      <c r="A2498" s="8">
        <v>125.24</v>
      </c>
      <c r="B2498" s="6">
        <f t="shared" si="96"/>
        <v>410.89240159999997</v>
      </c>
      <c r="C2498" s="7">
        <v>170.69900000000001</v>
      </c>
      <c r="J2498" s="16">
        <v>500.4</v>
      </c>
      <c r="K2498" s="17">
        <v>208.971</v>
      </c>
      <c r="M2498" s="8">
        <v>743.47</v>
      </c>
      <c r="N2498" s="13">
        <v>189.465</v>
      </c>
      <c r="P2498" s="8">
        <v>743.47</v>
      </c>
      <c r="Q2498" s="13">
        <v>105.871</v>
      </c>
      <c r="T2498" s="31">
        <f t="shared" si="97"/>
        <v>401.47414800000001</v>
      </c>
      <c r="U2498" s="29">
        <v>125.14</v>
      </c>
      <c r="V2498" s="29">
        <v>7.6</v>
      </c>
      <c r="W2498" s="29">
        <v>0.4</v>
      </c>
      <c r="X2498" s="29">
        <v>553.29899999999998</v>
      </c>
      <c r="Y2498" s="29">
        <v>0.39905299999999999</v>
      </c>
      <c r="Z2498" s="29">
        <v>59.845599999999997</v>
      </c>
      <c r="AA2498" s="29">
        <v>-0.13868900000000001</v>
      </c>
      <c r="AB2498" s="32">
        <v>138.5</v>
      </c>
    </row>
    <row r="2499" spans="1:28" x14ac:dyDescent="0.25">
      <c r="A2499" s="8">
        <v>125.29</v>
      </c>
      <c r="B2499" s="6">
        <f t="shared" si="96"/>
        <v>411.05644360000002</v>
      </c>
      <c r="C2499" s="7">
        <v>170.46</v>
      </c>
      <c r="J2499" s="16">
        <v>500.6</v>
      </c>
      <c r="K2499" s="17">
        <v>209.01300000000001</v>
      </c>
      <c r="M2499" s="8">
        <v>743.77</v>
      </c>
      <c r="N2499" s="13">
        <v>189.465</v>
      </c>
      <c r="P2499" s="8">
        <v>743.77</v>
      </c>
      <c r="Q2499" s="13">
        <v>105.871</v>
      </c>
      <c r="T2499" s="31">
        <f t="shared" si="97"/>
        <v>401.63455800000003</v>
      </c>
      <c r="U2499" s="29">
        <v>125.19</v>
      </c>
      <c r="V2499" s="29">
        <v>7.6</v>
      </c>
      <c r="W2499" s="29">
        <v>0.4</v>
      </c>
      <c r="X2499" s="29">
        <v>554</v>
      </c>
      <c r="Y2499" s="29">
        <v>0.399534</v>
      </c>
      <c r="Z2499" s="29">
        <v>59.831800000000001</v>
      </c>
      <c r="AA2499" s="29">
        <v>0.13868900000000001</v>
      </c>
      <c r="AB2499" s="32">
        <v>138.47499999999999</v>
      </c>
    </row>
    <row r="2500" spans="1:28" x14ac:dyDescent="0.25">
      <c r="A2500" s="8">
        <v>125.34</v>
      </c>
      <c r="B2500" s="6">
        <f t="shared" si="96"/>
        <v>411.22048560000002</v>
      </c>
      <c r="C2500" s="7">
        <v>170.6</v>
      </c>
      <c r="J2500" s="16">
        <v>500.8</v>
      </c>
      <c r="K2500" s="17">
        <v>209.05600000000001</v>
      </c>
      <c r="M2500" s="8">
        <v>744.07</v>
      </c>
      <c r="N2500" s="13">
        <v>189.59200000000001</v>
      </c>
      <c r="P2500" s="8">
        <v>744.07</v>
      </c>
      <c r="Q2500" s="13">
        <v>105.871</v>
      </c>
      <c r="T2500" s="31">
        <f t="shared" si="97"/>
        <v>401.79496799999998</v>
      </c>
      <c r="U2500" s="29">
        <v>125.24</v>
      </c>
      <c r="V2500" s="29">
        <v>7.5850200000000001</v>
      </c>
      <c r="W2500" s="29">
        <v>0.4</v>
      </c>
      <c r="X2500" s="29">
        <v>553.70100000000002</v>
      </c>
      <c r="Y2500" s="29">
        <v>0.39929399999999998</v>
      </c>
      <c r="Z2500" s="29">
        <v>59.720700000000001</v>
      </c>
      <c r="AA2500" s="29">
        <v>0</v>
      </c>
      <c r="AB2500" s="32">
        <v>138.27500000000001</v>
      </c>
    </row>
    <row r="2501" spans="1:28" x14ac:dyDescent="0.25">
      <c r="A2501" s="8">
        <v>125.39</v>
      </c>
      <c r="B2501" s="6">
        <f t="shared" ref="B2501:B2564" si="98">A2501*3.28084</f>
        <v>411.38452760000001</v>
      </c>
      <c r="C2501" s="7">
        <v>170.613</v>
      </c>
      <c r="J2501" s="16">
        <v>501</v>
      </c>
      <c r="K2501" s="17">
        <v>209.131</v>
      </c>
      <c r="M2501" s="8">
        <v>744.37</v>
      </c>
      <c r="N2501" s="13">
        <v>189.59200000000001</v>
      </c>
      <c r="P2501" s="8">
        <v>744.37</v>
      </c>
      <c r="Q2501" s="13">
        <v>105.871</v>
      </c>
      <c r="T2501" s="31">
        <f t="shared" si="97"/>
        <v>401.95537800000005</v>
      </c>
      <c r="U2501" s="29">
        <v>125.29</v>
      </c>
      <c r="V2501" s="29">
        <v>7.55</v>
      </c>
      <c r="W2501" s="29">
        <v>0.4</v>
      </c>
      <c r="X2501" s="29">
        <v>553.29899999999998</v>
      </c>
      <c r="Y2501" s="29">
        <v>0.39898499999999998</v>
      </c>
      <c r="Z2501" s="29">
        <v>59.845599999999997</v>
      </c>
      <c r="AA2501" s="29">
        <v>0</v>
      </c>
      <c r="AB2501" s="32">
        <v>138.5</v>
      </c>
    </row>
    <row r="2502" spans="1:28" x14ac:dyDescent="0.25">
      <c r="A2502" s="8">
        <v>125.44</v>
      </c>
      <c r="B2502" s="6">
        <f t="shared" si="98"/>
        <v>411.54856960000001</v>
      </c>
      <c r="C2502" s="7">
        <v>170.715</v>
      </c>
      <c r="J2502" s="16">
        <v>501.2</v>
      </c>
      <c r="K2502" s="17">
        <v>209.17400000000001</v>
      </c>
      <c r="M2502" s="8">
        <v>744.67</v>
      </c>
      <c r="N2502" s="13">
        <v>189.59200000000001</v>
      </c>
      <c r="P2502" s="8">
        <v>744.67</v>
      </c>
      <c r="Q2502" s="13">
        <v>105.871</v>
      </c>
      <c r="T2502" s="31">
        <f t="shared" si="97"/>
        <v>402.11578800000001</v>
      </c>
      <c r="U2502" s="29">
        <v>125.34</v>
      </c>
      <c r="V2502" s="29">
        <v>7.5350299999999999</v>
      </c>
      <c r="W2502" s="29">
        <v>0.4</v>
      </c>
      <c r="X2502" s="29">
        <v>554</v>
      </c>
      <c r="Y2502" s="29">
        <v>0.39947300000000002</v>
      </c>
      <c r="Z2502" s="29">
        <v>59.845599999999997</v>
      </c>
      <c r="AA2502" s="29">
        <v>-0.13868900000000001</v>
      </c>
      <c r="AB2502" s="32">
        <v>138.5</v>
      </c>
    </row>
    <row r="2503" spans="1:28" x14ac:dyDescent="0.25">
      <c r="A2503" s="8">
        <v>125.49</v>
      </c>
      <c r="B2503" s="6">
        <f t="shared" si="98"/>
        <v>411.7126116</v>
      </c>
      <c r="C2503" s="7">
        <v>170.6</v>
      </c>
      <c r="J2503" s="16">
        <v>501.4</v>
      </c>
      <c r="K2503" s="17">
        <v>209.17400000000001</v>
      </c>
      <c r="M2503" s="8">
        <v>744.96</v>
      </c>
      <c r="N2503" s="13">
        <v>189.613</v>
      </c>
      <c r="P2503" s="8">
        <v>744.97</v>
      </c>
      <c r="Q2503" s="13">
        <v>105.871</v>
      </c>
      <c r="T2503" s="31">
        <f t="shared" si="97"/>
        <v>402.27619800000002</v>
      </c>
      <c r="U2503" s="29">
        <v>125.39</v>
      </c>
      <c r="V2503" s="29">
        <v>7.5</v>
      </c>
      <c r="W2503" s="29">
        <v>0.4</v>
      </c>
      <c r="X2503" s="29">
        <v>554</v>
      </c>
      <c r="Y2503" s="29">
        <v>0.39945999999999998</v>
      </c>
      <c r="Z2503" s="29">
        <v>59.831800000000001</v>
      </c>
      <c r="AA2503" s="29">
        <v>0.13868900000000001</v>
      </c>
      <c r="AB2503" s="32">
        <v>138.47499999999999</v>
      </c>
    </row>
    <row r="2504" spans="1:28" x14ac:dyDescent="0.25">
      <c r="A2504" s="8">
        <v>125.54</v>
      </c>
      <c r="B2504" s="6">
        <f t="shared" si="98"/>
        <v>411.8766536</v>
      </c>
      <c r="C2504" s="7">
        <v>170.62</v>
      </c>
      <c r="J2504" s="16">
        <v>501.6</v>
      </c>
      <c r="K2504" s="17">
        <v>209.179</v>
      </c>
      <c r="M2504" s="8">
        <v>745.26</v>
      </c>
      <c r="N2504" s="13">
        <v>189.74100000000001</v>
      </c>
      <c r="P2504" s="8">
        <v>745.26</v>
      </c>
      <c r="Q2504" s="13">
        <v>106.252</v>
      </c>
      <c r="T2504" s="31">
        <f t="shared" ref="T2504:T2567" si="99">U2504*3.2082</f>
        <v>402.43660800000004</v>
      </c>
      <c r="U2504" s="29">
        <v>125.44</v>
      </c>
      <c r="V2504" s="29">
        <v>7.5</v>
      </c>
      <c r="W2504" s="29">
        <v>0.4</v>
      </c>
      <c r="X2504" s="29">
        <v>553.70100000000002</v>
      </c>
      <c r="Y2504" s="29">
        <v>0.39922999999999997</v>
      </c>
      <c r="Z2504" s="29">
        <v>59.720700000000001</v>
      </c>
      <c r="AA2504" s="29">
        <v>-3.0819800000000001E-2</v>
      </c>
      <c r="AB2504" s="32">
        <v>138.27500000000001</v>
      </c>
    </row>
    <row r="2505" spans="1:28" x14ac:dyDescent="0.25">
      <c r="A2505" s="8">
        <v>125.59</v>
      </c>
      <c r="B2505" s="6">
        <f t="shared" si="98"/>
        <v>412.04069559999999</v>
      </c>
      <c r="C2505" s="7">
        <v>170.78</v>
      </c>
      <c r="J2505" s="16">
        <v>501.8</v>
      </c>
      <c r="K2505" s="17">
        <v>209.136</v>
      </c>
      <c r="M2505" s="8">
        <v>745.56</v>
      </c>
      <c r="N2505" s="13">
        <v>189.86799999999999</v>
      </c>
      <c r="P2505" s="8">
        <v>745.56</v>
      </c>
      <c r="Q2505" s="13">
        <v>105.871</v>
      </c>
      <c r="T2505" s="31">
        <f t="shared" si="99"/>
        <v>402.59701799999999</v>
      </c>
      <c r="U2505" s="29">
        <v>125.49</v>
      </c>
      <c r="V2505" s="29">
        <v>7.4850199999999996</v>
      </c>
      <c r="W2505" s="29">
        <v>0.4</v>
      </c>
      <c r="X2505" s="29">
        <v>553.29899999999998</v>
      </c>
      <c r="Y2505" s="29">
        <v>0.398928</v>
      </c>
      <c r="Z2505" s="29">
        <v>59.842500000000001</v>
      </c>
      <c r="AA2505" s="29">
        <v>7.0445199999999999E-2</v>
      </c>
      <c r="AB2505" s="32">
        <v>138.494</v>
      </c>
    </row>
    <row r="2506" spans="1:28" x14ac:dyDescent="0.25">
      <c r="A2506" s="8">
        <v>125.64</v>
      </c>
      <c r="B2506" s="6">
        <f t="shared" si="98"/>
        <v>412.20473759999999</v>
      </c>
      <c r="C2506" s="7">
        <v>170.62</v>
      </c>
      <c r="J2506" s="16">
        <v>502</v>
      </c>
      <c r="K2506" s="17">
        <v>209.179</v>
      </c>
      <c r="M2506" s="8">
        <v>745.86</v>
      </c>
      <c r="N2506" s="13">
        <v>189.84700000000001</v>
      </c>
      <c r="P2506" s="8">
        <v>745.86</v>
      </c>
      <c r="Q2506" s="13">
        <v>106.348</v>
      </c>
      <c r="T2506" s="31">
        <f t="shared" si="99"/>
        <v>402.75742800000006</v>
      </c>
      <c r="U2506" s="29">
        <v>125.54</v>
      </c>
      <c r="V2506" s="29">
        <v>7.45</v>
      </c>
      <c r="W2506" s="29">
        <v>0.41497600000000001</v>
      </c>
      <c r="X2506" s="29">
        <v>574.66600000000005</v>
      </c>
      <c r="Y2506" s="29">
        <v>0.41435100000000002</v>
      </c>
      <c r="Z2506" s="29">
        <v>59.821800000000003</v>
      </c>
      <c r="AA2506" s="29">
        <v>-3.9625399999999998E-2</v>
      </c>
      <c r="AB2506" s="32">
        <v>138.45699999999999</v>
      </c>
    </row>
    <row r="2507" spans="1:28" x14ac:dyDescent="0.25">
      <c r="A2507" s="8">
        <v>125.69</v>
      </c>
      <c r="B2507" s="6">
        <f t="shared" si="98"/>
        <v>412.36877959999998</v>
      </c>
      <c r="C2507" s="7">
        <v>170.8</v>
      </c>
      <c r="J2507" s="16">
        <v>502.2</v>
      </c>
      <c r="K2507" s="17">
        <v>209.179</v>
      </c>
      <c r="M2507" s="8">
        <v>746.16</v>
      </c>
      <c r="N2507" s="13">
        <v>189.84700000000001</v>
      </c>
      <c r="P2507" s="8">
        <v>746.16</v>
      </c>
      <c r="Q2507" s="13">
        <v>105.871</v>
      </c>
      <c r="T2507" s="31">
        <f t="shared" si="99"/>
        <v>402.91783800000002</v>
      </c>
      <c r="U2507" s="29">
        <v>125.59</v>
      </c>
      <c r="V2507" s="29">
        <v>7.4574800000000003</v>
      </c>
      <c r="W2507" s="29">
        <v>0.42005999999999999</v>
      </c>
      <c r="X2507" s="29">
        <v>581.68200000000002</v>
      </c>
      <c r="Y2507" s="29">
        <v>0.41940699999999997</v>
      </c>
      <c r="Z2507" s="29">
        <v>59.881300000000003</v>
      </c>
      <c r="AA2507" s="29">
        <v>0</v>
      </c>
      <c r="AB2507" s="32">
        <v>138.56399999999999</v>
      </c>
    </row>
    <row r="2508" spans="1:28" x14ac:dyDescent="0.25">
      <c r="A2508" s="8">
        <v>125.74</v>
      </c>
      <c r="B2508" s="6">
        <f t="shared" si="98"/>
        <v>412.53282159999998</v>
      </c>
      <c r="C2508" s="7">
        <v>170.79300000000001</v>
      </c>
      <c r="J2508" s="16">
        <v>502.4</v>
      </c>
      <c r="K2508" s="17">
        <v>209.221</v>
      </c>
      <c r="M2508" s="8">
        <v>746.46</v>
      </c>
      <c r="N2508" s="13">
        <v>189.84700000000001</v>
      </c>
      <c r="P2508" s="8">
        <v>746.46</v>
      </c>
      <c r="Q2508" s="13">
        <v>105.871</v>
      </c>
      <c r="T2508" s="31">
        <f t="shared" si="99"/>
        <v>403.07824800000003</v>
      </c>
      <c r="U2508" s="29">
        <v>125.64</v>
      </c>
      <c r="V2508" s="29">
        <v>7.4749999999999996</v>
      </c>
      <c r="W2508" s="29">
        <v>0.36497600000000002</v>
      </c>
      <c r="X2508" s="29">
        <v>505.666</v>
      </c>
      <c r="Y2508" s="29">
        <v>0.364483</v>
      </c>
      <c r="Z2508" s="29">
        <v>59.845599999999997</v>
      </c>
      <c r="AA2508" s="29">
        <v>0</v>
      </c>
      <c r="AB2508" s="32">
        <v>138.5</v>
      </c>
    </row>
    <row r="2509" spans="1:28" x14ac:dyDescent="0.25">
      <c r="A2509" s="8">
        <v>125.79</v>
      </c>
      <c r="B2509" s="6">
        <f t="shared" si="98"/>
        <v>412.69686360000003</v>
      </c>
      <c r="C2509" s="7">
        <v>170.755</v>
      </c>
      <c r="J2509" s="16">
        <v>502.6</v>
      </c>
      <c r="K2509" s="17">
        <v>209.25399999999999</v>
      </c>
      <c r="M2509" s="8">
        <v>746.76</v>
      </c>
      <c r="N2509" s="13">
        <v>190.101</v>
      </c>
      <c r="P2509" s="8">
        <v>746.76</v>
      </c>
      <c r="Q2509" s="13">
        <v>106.252</v>
      </c>
      <c r="T2509" s="31">
        <f t="shared" si="99"/>
        <v>403.23865799999999</v>
      </c>
      <c r="U2509" s="29">
        <v>125.69</v>
      </c>
      <c r="V2509" s="29">
        <v>7.4749999999999996</v>
      </c>
      <c r="W2509" s="29">
        <v>0.4</v>
      </c>
      <c r="X2509" s="29">
        <v>554</v>
      </c>
      <c r="Y2509" s="29">
        <v>0.39936500000000003</v>
      </c>
      <c r="Z2509" s="29">
        <v>59.845599999999997</v>
      </c>
      <c r="AA2509" s="29">
        <v>0</v>
      </c>
      <c r="AB2509" s="32">
        <v>138.5</v>
      </c>
    </row>
    <row r="2510" spans="1:28" x14ac:dyDescent="0.25">
      <c r="A2510" s="8">
        <v>125.84</v>
      </c>
      <c r="B2510" s="6">
        <f t="shared" si="98"/>
        <v>412.86090560000002</v>
      </c>
      <c r="C2510" s="7">
        <v>171</v>
      </c>
      <c r="J2510" s="16">
        <v>502.8</v>
      </c>
      <c r="K2510" s="17">
        <v>209.25399999999999</v>
      </c>
      <c r="M2510" s="8">
        <v>747.05</v>
      </c>
      <c r="N2510" s="13">
        <v>189.97399999999999</v>
      </c>
      <c r="P2510" s="8">
        <v>747.06</v>
      </c>
      <c r="Q2510" s="13">
        <v>105.871</v>
      </c>
      <c r="T2510" s="31">
        <f t="shared" si="99"/>
        <v>403.399068</v>
      </c>
      <c r="U2510" s="29">
        <v>125.74</v>
      </c>
      <c r="V2510" s="29">
        <v>7.5124399999999998</v>
      </c>
      <c r="W2510" s="29">
        <v>0.4</v>
      </c>
      <c r="X2510" s="29">
        <v>554</v>
      </c>
      <c r="Y2510" s="29">
        <v>0.39933600000000002</v>
      </c>
      <c r="Z2510" s="29">
        <v>59.845599999999997</v>
      </c>
      <c r="AA2510" s="29">
        <v>0</v>
      </c>
      <c r="AB2510" s="32">
        <v>138.5</v>
      </c>
    </row>
    <row r="2511" spans="1:28" x14ac:dyDescent="0.25">
      <c r="A2511" s="8">
        <v>125.89</v>
      </c>
      <c r="B2511" s="6">
        <f t="shared" si="98"/>
        <v>413.02494760000002</v>
      </c>
      <c r="C2511" s="7">
        <v>170.98</v>
      </c>
      <c r="J2511" s="16">
        <v>503</v>
      </c>
      <c r="K2511" s="17">
        <v>209.28700000000001</v>
      </c>
      <c r="M2511" s="8">
        <v>747.35</v>
      </c>
      <c r="N2511" s="13">
        <v>190.101</v>
      </c>
      <c r="P2511" s="8">
        <v>747.35</v>
      </c>
      <c r="Q2511" s="13">
        <v>106.348</v>
      </c>
      <c r="T2511" s="31">
        <f t="shared" si="99"/>
        <v>403.55947800000001</v>
      </c>
      <c r="U2511" s="29">
        <v>125.79</v>
      </c>
      <c r="V2511" s="29">
        <v>7.6</v>
      </c>
      <c r="W2511" s="29">
        <v>0.4</v>
      </c>
      <c r="X2511" s="29">
        <v>554</v>
      </c>
      <c r="Y2511" s="29">
        <v>0.39930700000000002</v>
      </c>
      <c r="Z2511" s="29">
        <v>59.845599999999997</v>
      </c>
      <c r="AA2511" s="29">
        <v>0</v>
      </c>
      <c r="AB2511" s="32">
        <v>138.5</v>
      </c>
    </row>
    <row r="2512" spans="1:28" x14ac:dyDescent="0.25">
      <c r="A2512" s="8">
        <v>125.94</v>
      </c>
      <c r="B2512" s="6">
        <f t="shared" si="98"/>
        <v>413.18898960000001</v>
      </c>
      <c r="C2512" s="7">
        <v>170.82</v>
      </c>
      <c r="J2512" s="16">
        <v>503.2</v>
      </c>
      <c r="K2512" s="17">
        <v>209.297</v>
      </c>
      <c r="M2512" s="8">
        <v>747.65</v>
      </c>
      <c r="N2512" s="13">
        <v>190.101</v>
      </c>
      <c r="P2512" s="8">
        <v>747.65</v>
      </c>
      <c r="Q2512" s="13">
        <v>105.871</v>
      </c>
      <c r="T2512" s="31">
        <f t="shared" si="99"/>
        <v>403.71988800000003</v>
      </c>
      <c r="U2512" s="29">
        <v>125.84</v>
      </c>
      <c r="V2512" s="29">
        <v>7.5775399999999999</v>
      </c>
      <c r="W2512" s="29">
        <v>0.4</v>
      </c>
      <c r="X2512" s="29">
        <v>554</v>
      </c>
      <c r="Y2512" s="29">
        <v>0.399279</v>
      </c>
      <c r="Z2512" s="29">
        <v>59.845599999999997</v>
      </c>
      <c r="AA2512" s="29">
        <v>0</v>
      </c>
      <c r="AB2512" s="32">
        <v>138.5</v>
      </c>
    </row>
    <row r="2513" spans="1:28" x14ac:dyDescent="0.25">
      <c r="A2513" s="8">
        <v>125.99</v>
      </c>
      <c r="B2513" s="6">
        <f t="shared" si="98"/>
        <v>413.35303160000001</v>
      </c>
      <c r="C2513" s="7">
        <v>171</v>
      </c>
      <c r="J2513" s="16">
        <v>503.4</v>
      </c>
      <c r="K2513" s="17">
        <v>209.339</v>
      </c>
      <c r="M2513" s="8">
        <v>747.95</v>
      </c>
      <c r="N2513" s="13">
        <v>190.22800000000001</v>
      </c>
      <c r="P2513" s="8">
        <v>747.95</v>
      </c>
      <c r="Q2513" s="13">
        <v>106.252</v>
      </c>
      <c r="T2513" s="31">
        <f t="shared" si="99"/>
        <v>403.88029800000004</v>
      </c>
      <c r="U2513" s="29">
        <v>125.89</v>
      </c>
      <c r="V2513" s="29">
        <v>7.5250000000000004</v>
      </c>
      <c r="W2513" s="29">
        <v>0.4</v>
      </c>
      <c r="X2513" s="29">
        <v>554</v>
      </c>
      <c r="Y2513" s="29">
        <v>0.399256</v>
      </c>
      <c r="Z2513" s="29">
        <v>59.845599999999997</v>
      </c>
      <c r="AA2513" s="29">
        <v>0</v>
      </c>
      <c r="AB2513" s="32">
        <v>138.5</v>
      </c>
    </row>
    <row r="2514" spans="1:28" x14ac:dyDescent="0.25">
      <c r="A2514" s="8">
        <v>126.04</v>
      </c>
      <c r="B2514" s="6">
        <f t="shared" si="98"/>
        <v>413.5170736</v>
      </c>
      <c r="C2514" s="7">
        <v>171</v>
      </c>
      <c r="J2514" s="16">
        <v>503.6</v>
      </c>
      <c r="K2514" s="17">
        <v>209.41499999999999</v>
      </c>
      <c r="M2514" s="8">
        <v>748.25</v>
      </c>
      <c r="N2514" s="13">
        <v>190.22800000000001</v>
      </c>
      <c r="P2514" s="8">
        <v>748.25</v>
      </c>
      <c r="Q2514" s="13">
        <v>106.348</v>
      </c>
      <c r="T2514" s="31">
        <f t="shared" si="99"/>
        <v>404.040708</v>
      </c>
      <c r="U2514" s="29">
        <v>125.94</v>
      </c>
      <c r="V2514" s="29">
        <v>7.5250000000000004</v>
      </c>
      <c r="W2514" s="29">
        <v>0.4</v>
      </c>
      <c r="X2514" s="29">
        <v>554</v>
      </c>
      <c r="Y2514" s="29">
        <v>0.39923399999999998</v>
      </c>
      <c r="Z2514" s="29">
        <v>59.845599999999997</v>
      </c>
      <c r="AA2514" s="29">
        <v>0</v>
      </c>
      <c r="AB2514" s="32">
        <v>138.5</v>
      </c>
    </row>
    <row r="2515" spans="1:28" x14ac:dyDescent="0.25">
      <c r="A2515" s="8">
        <v>126.09</v>
      </c>
      <c r="B2515" s="6">
        <f t="shared" si="98"/>
        <v>413.6811156</v>
      </c>
      <c r="C2515" s="7">
        <v>171</v>
      </c>
      <c r="J2515" s="16">
        <v>503.8</v>
      </c>
      <c r="K2515" s="17">
        <v>209.41499999999999</v>
      </c>
      <c r="M2515" s="8">
        <v>748.55</v>
      </c>
      <c r="N2515" s="13">
        <v>190.22800000000001</v>
      </c>
      <c r="P2515" s="8">
        <v>748.55</v>
      </c>
      <c r="Q2515" s="13">
        <v>105.871</v>
      </c>
      <c r="T2515" s="31">
        <f t="shared" si="99"/>
        <v>404.20111800000001</v>
      </c>
      <c r="U2515" s="29">
        <v>125.99</v>
      </c>
      <c r="V2515" s="29">
        <v>7.5100199999999999</v>
      </c>
      <c r="W2515" s="29">
        <v>0.4</v>
      </c>
      <c r="X2515" s="29">
        <v>554</v>
      </c>
      <c r="Y2515" s="29">
        <v>0.39921400000000001</v>
      </c>
      <c r="Z2515" s="29">
        <v>59.845599999999997</v>
      </c>
      <c r="AA2515" s="29">
        <v>0</v>
      </c>
      <c r="AB2515" s="32">
        <v>138.5</v>
      </c>
    </row>
    <row r="2516" spans="1:28" x14ac:dyDescent="0.25">
      <c r="A2516" s="8">
        <v>126.14</v>
      </c>
      <c r="B2516" s="6">
        <f t="shared" si="98"/>
        <v>413.84515759999999</v>
      </c>
      <c r="C2516" s="7">
        <v>171.00899999999999</v>
      </c>
      <c r="J2516" s="16">
        <v>504</v>
      </c>
      <c r="K2516" s="17">
        <v>209.44300000000001</v>
      </c>
      <c r="M2516" s="8">
        <v>748.84</v>
      </c>
      <c r="N2516" s="13">
        <v>190.35599999999999</v>
      </c>
      <c r="P2516" s="8">
        <v>748.85</v>
      </c>
      <c r="Q2516" s="13">
        <v>106.252</v>
      </c>
      <c r="T2516" s="31">
        <f t="shared" si="99"/>
        <v>404.36152800000002</v>
      </c>
      <c r="U2516" s="29">
        <v>126.04</v>
      </c>
      <c r="V2516" s="29">
        <v>7.4749999999999996</v>
      </c>
      <c r="W2516" s="29">
        <v>0.4</v>
      </c>
      <c r="X2516" s="29">
        <v>554</v>
      </c>
      <c r="Y2516" s="29">
        <v>0.39919500000000002</v>
      </c>
      <c r="Z2516" s="29">
        <v>59.845599999999997</v>
      </c>
      <c r="AA2516" s="29">
        <v>0</v>
      </c>
      <c r="AB2516" s="32">
        <v>138.5</v>
      </c>
    </row>
    <row r="2517" spans="1:28" x14ac:dyDescent="0.25">
      <c r="A2517" s="8">
        <v>126.19</v>
      </c>
      <c r="B2517" s="6">
        <f t="shared" si="98"/>
        <v>414.00919959999999</v>
      </c>
      <c r="C2517" s="7">
        <v>171.102</v>
      </c>
      <c r="J2517" s="16">
        <v>504.2</v>
      </c>
      <c r="K2517" s="17">
        <v>209.41900000000001</v>
      </c>
      <c r="M2517" s="8">
        <v>749.14</v>
      </c>
      <c r="N2517" s="13">
        <v>190.54599999999999</v>
      </c>
      <c r="P2517" s="8">
        <v>749.15</v>
      </c>
      <c r="Q2517" s="13">
        <v>106.348</v>
      </c>
      <c r="T2517" s="31">
        <f t="shared" si="99"/>
        <v>404.52193800000003</v>
      </c>
      <c r="U2517" s="29">
        <v>126.09</v>
      </c>
      <c r="V2517" s="29">
        <v>7.4749999999999996</v>
      </c>
      <c r="W2517" s="29">
        <v>0.4</v>
      </c>
      <c r="X2517" s="29">
        <v>554</v>
      </c>
      <c r="Y2517" s="29">
        <v>0.399173</v>
      </c>
      <c r="Z2517" s="29">
        <v>59.845599999999997</v>
      </c>
      <c r="AA2517" s="29">
        <v>0.13868900000000001</v>
      </c>
      <c r="AB2517" s="32">
        <v>138.5</v>
      </c>
    </row>
    <row r="2518" spans="1:28" x14ac:dyDescent="0.25">
      <c r="A2518" s="8">
        <v>126.24</v>
      </c>
      <c r="B2518" s="6">
        <f t="shared" si="98"/>
        <v>414.17324159999998</v>
      </c>
      <c r="C2518" s="7">
        <v>171.18</v>
      </c>
      <c r="J2518" s="16">
        <v>504.4</v>
      </c>
      <c r="K2518" s="17">
        <v>209.46199999999999</v>
      </c>
      <c r="M2518" s="8">
        <v>749.44</v>
      </c>
      <c r="N2518" s="13">
        <v>190.44</v>
      </c>
      <c r="P2518" s="8">
        <v>749.44</v>
      </c>
      <c r="Q2518" s="13">
        <v>105.871</v>
      </c>
      <c r="T2518" s="31">
        <f t="shared" si="99"/>
        <v>404.68234800000005</v>
      </c>
      <c r="U2518" s="29">
        <v>126.14</v>
      </c>
      <c r="V2518" s="29">
        <v>7.4749999999999996</v>
      </c>
      <c r="W2518" s="29">
        <v>0.4</v>
      </c>
      <c r="X2518" s="29">
        <v>554</v>
      </c>
      <c r="Y2518" s="29">
        <v>0.39915600000000001</v>
      </c>
      <c r="Z2518" s="29">
        <v>59.859400000000001</v>
      </c>
      <c r="AA2518" s="29">
        <v>-0.13868900000000001</v>
      </c>
      <c r="AB2518" s="32">
        <v>138.52500000000001</v>
      </c>
    </row>
    <row r="2519" spans="1:28" x14ac:dyDescent="0.25">
      <c r="A2519" s="8">
        <v>126.29</v>
      </c>
      <c r="B2519" s="6">
        <f t="shared" si="98"/>
        <v>414.33728360000003</v>
      </c>
      <c r="C2519" s="7">
        <v>171.02</v>
      </c>
      <c r="J2519" s="16">
        <v>504.6</v>
      </c>
      <c r="K2519" s="17">
        <v>209.46199999999999</v>
      </c>
      <c r="M2519" s="8">
        <v>749.74</v>
      </c>
      <c r="N2519" s="13">
        <v>190.61</v>
      </c>
      <c r="P2519" s="8">
        <v>749.74</v>
      </c>
      <c r="Q2519" s="13">
        <v>106.348</v>
      </c>
      <c r="T2519" s="31">
        <f t="shared" si="99"/>
        <v>404.842758</v>
      </c>
      <c r="U2519" s="29">
        <v>126.19</v>
      </c>
      <c r="V2519" s="29">
        <v>7.4749999999999996</v>
      </c>
      <c r="W2519" s="29">
        <v>0.4</v>
      </c>
      <c r="X2519" s="29">
        <v>554.29899999999998</v>
      </c>
      <c r="Y2519" s="29">
        <v>0.39935799999999999</v>
      </c>
      <c r="Z2519" s="29">
        <v>59.970500000000001</v>
      </c>
      <c r="AA2519" s="29">
        <v>0</v>
      </c>
      <c r="AB2519" s="32">
        <v>138.72499999999999</v>
      </c>
    </row>
    <row r="2520" spans="1:28" x14ac:dyDescent="0.25">
      <c r="A2520" s="8">
        <v>126.34</v>
      </c>
      <c r="B2520" s="6">
        <f t="shared" si="98"/>
        <v>414.50132560000003</v>
      </c>
      <c r="C2520" s="7">
        <v>171.2</v>
      </c>
      <c r="J2520" s="16">
        <v>504.8</v>
      </c>
      <c r="K2520" s="17">
        <v>209.46199999999999</v>
      </c>
      <c r="M2520" s="8">
        <v>750.04</v>
      </c>
      <c r="N2520" s="13">
        <v>190.61</v>
      </c>
      <c r="P2520" s="8">
        <v>750.04</v>
      </c>
      <c r="Q2520" s="13">
        <v>106.252</v>
      </c>
      <c r="T2520" s="31">
        <f t="shared" si="99"/>
        <v>405.00316800000002</v>
      </c>
      <c r="U2520" s="29">
        <v>126.24</v>
      </c>
      <c r="V2520" s="29">
        <v>7.4675099999999999</v>
      </c>
      <c r="W2520" s="29">
        <v>0.4</v>
      </c>
      <c r="X2520" s="29">
        <v>554.70100000000002</v>
      </c>
      <c r="Y2520" s="29">
        <v>0.39963500000000002</v>
      </c>
      <c r="Z2520" s="29">
        <v>59.845599999999997</v>
      </c>
      <c r="AA2520" s="29">
        <v>0</v>
      </c>
      <c r="AB2520" s="32">
        <v>138.5</v>
      </c>
    </row>
    <row r="2521" spans="1:28" x14ac:dyDescent="0.25">
      <c r="A2521" s="8">
        <v>126.39</v>
      </c>
      <c r="B2521" s="6">
        <f t="shared" si="98"/>
        <v>414.66536760000002</v>
      </c>
      <c r="C2521" s="7">
        <v>171.20699999999999</v>
      </c>
      <c r="J2521" s="16">
        <v>505</v>
      </c>
      <c r="K2521" s="17">
        <v>209.46199999999999</v>
      </c>
      <c r="M2521" s="8">
        <v>750.34</v>
      </c>
      <c r="N2521" s="13">
        <v>190.69499999999999</v>
      </c>
      <c r="P2521" s="8">
        <v>750.34</v>
      </c>
      <c r="Q2521" s="13">
        <v>106.348</v>
      </c>
      <c r="T2521" s="31">
        <f t="shared" si="99"/>
        <v>405.16357800000003</v>
      </c>
      <c r="U2521" s="29">
        <v>126.29</v>
      </c>
      <c r="V2521" s="29">
        <v>7.45</v>
      </c>
      <c r="W2521" s="29">
        <v>0.4</v>
      </c>
      <c r="X2521" s="29">
        <v>554</v>
      </c>
      <c r="Y2521" s="29">
        <v>0.399115</v>
      </c>
      <c r="Z2521" s="29">
        <v>59.845599999999997</v>
      </c>
      <c r="AA2521" s="29">
        <v>0.13868900000000001</v>
      </c>
      <c r="AB2521" s="32">
        <v>138.5</v>
      </c>
    </row>
    <row r="2522" spans="1:28" x14ac:dyDescent="0.25">
      <c r="A2522" s="8">
        <v>126.44</v>
      </c>
      <c r="B2522" s="6">
        <f t="shared" si="98"/>
        <v>414.82940959999996</v>
      </c>
      <c r="C2522" s="7">
        <v>171.26499999999999</v>
      </c>
      <c r="J2522" s="16">
        <v>505.2</v>
      </c>
      <c r="K2522" s="17">
        <v>209.5</v>
      </c>
      <c r="M2522" s="8">
        <v>750.64</v>
      </c>
      <c r="N2522" s="13">
        <v>190.69499999999999</v>
      </c>
      <c r="P2522" s="8">
        <v>750.64</v>
      </c>
      <c r="Q2522" s="13">
        <v>106.348</v>
      </c>
      <c r="T2522" s="31">
        <f t="shared" si="99"/>
        <v>405.32398800000004</v>
      </c>
      <c r="U2522" s="29">
        <v>126.34</v>
      </c>
      <c r="V2522" s="29">
        <v>7.49491</v>
      </c>
      <c r="W2522" s="29">
        <v>0.4</v>
      </c>
      <c r="X2522" s="29">
        <v>554</v>
      </c>
      <c r="Y2522" s="29">
        <v>0.39909699999999998</v>
      </c>
      <c r="Z2522" s="29">
        <v>59.859400000000001</v>
      </c>
      <c r="AA2522" s="29">
        <v>-0.13868900000000001</v>
      </c>
      <c r="AB2522" s="32">
        <v>138.52500000000001</v>
      </c>
    </row>
    <row r="2523" spans="1:28" x14ac:dyDescent="0.25">
      <c r="A2523" s="8">
        <v>126.49</v>
      </c>
      <c r="B2523" s="6">
        <f t="shared" si="98"/>
        <v>414.99345159999996</v>
      </c>
      <c r="C2523" s="7">
        <v>171.22</v>
      </c>
      <c r="J2523" s="16">
        <v>505.4</v>
      </c>
      <c r="K2523" s="17">
        <v>209.542</v>
      </c>
      <c r="M2523" s="8">
        <v>750.93</v>
      </c>
      <c r="N2523" s="13">
        <v>190.69499999999999</v>
      </c>
      <c r="P2523" s="8">
        <v>750.94</v>
      </c>
      <c r="Q2523" s="13">
        <v>106.348</v>
      </c>
      <c r="T2523" s="31">
        <f t="shared" si="99"/>
        <v>405.484398</v>
      </c>
      <c r="U2523" s="29">
        <v>126.39</v>
      </c>
      <c r="V2523" s="29">
        <v>7.6</v>
      </c>
      <c r="W2523" s="29">
        <v>0.4</v>
      </c>
      <c r="X2523" s="29">
        <v>554.29899999999998</v>
      </c>
      <c r="Y2523" s="29">
        <v>0.39928900000000001</v>
      </c>
      <c r="Z2523" s="29">
        <v>59.970500000000001</v>
      </c>
      <c r="AA2523" s="29">
        <v>0</v>
      </c>
      <c r="AB2523" s="32">
        <v>138.72499999999999</v>
      </c>
    </row>
    <row r="2524" spans="1:28" x14ac:dyDescent="0.25">
      <c r="A2524" s="8">
        <v>126.54</v>
      </c>
      <c r="B2524" s="6">
        <f t="shared" si="98"/>
        <v>415.15749360000001</v>
      </c>
      <c r="C2524" s="7">
        <v>171.38</v>
      </c>
      <c r="J2524" s="16">
        <v>505.6</v>
      </c>
      <c r="K2524" s="17">
        <v>209.542</v>
      </c>
      <c r="M2524" s="8">
        <v>751.23</v>
      </c>
      <c r="N2524" s="13">
        <v>190.73699999999999</v>
      </c>
      <c r="P2524" s="8">
        <v>751.23</v>
      </c>
      <c r="Q2524" s="13">
        <v>106.348</v>
      </c>
      <c r="T2524" s="31">
        <f t="shared" si="99"/>
        <v>405.64480800000001</v>
      </c>
      <c r="U2524" s="29">
        <v>126.44</v>
      </c>
      <c r="V2524" s="29">
        <v>7.6</v>
      </c>
      <c r="W2524" s="29">
        <v>0.4</v>
      </c>
      <c r="X2524" s="29">
        <v>554.70100000000002</v>
      </c>
      <c r="Y2524" s="29">
        <v>0.39955400000000002</v>
      </c>
      <c r="Z2524" s="29">
        <v>59.845599999999997</v>
      </c>
      <c r="AA2524" s="29">
        <v>0.13868900000000001</v>
      </c>
      <c r="AB2524" s="32">
        <v>138.5</v>
      </c>
    </row>
    <row r="2525" spans="1:28" x14ac:dyDescent="0.25">
      <c r="A2525" s="8">
        <v>126.59</v>
      </c>
      <c r="B2525" s="6">
        <f t="shared" si="98"/>
        <v>415.3215356</v>
      </c>
      <c r="C2525" s="7">
        <v>171.22499999999999</v>
      </c>
      <c r="J2525" s="16">
        <v>505.8</v>
      </c>
      <c r="K2525" s="17">
        <v>209.56100000000001</v>
      </c>
      <c r="M2525" s="8">
        <v>751.53</v>
      </c>
      <c r="N2525" s="13">
        <v>190.73699999999999</v>
      </c>
      <c r="P2525" s="8">
        <v>751.53</v>
      </c>
      <c r="Q2525" s="13">
        <v>106.348</v>
      </c>
      <c r="T2525" s="31">
        <f t="shared" si="99"/>
        <v>405.80521800000002</v>
      </c>
      <c r="U2525" s="29">
        <v>126.49</v>
      </c>
      <c r="V2525" s="29">
        <v>7.5775399999999999</v>
      </c>
      <c r="W2525" s="29">
        <v>0.4</v>
      </c>
      <c r="X2525" s="29">
        <v>554</v>
      </c>
      <c r="Y2525" s="29">
        <v>0.39902900000000002</v>
      </c>
      <c r="Z2525" s="29">
        <v>59.859400000000001</v>
      </c>
      <c r="AA2525" s="29">
        <v>-0.13868900000000001</v>
      </c>
      <c r="AB2525" s="32">
        <v>138.52500000000001</v>
      </c>
    </row>
    <row r="2526" spans="1:28" x14ac:dyDescent="0.25">
      <c r="A2526" s="8">
        <v>126.64</v>
      </c>
      <c r="B2526" s="6">
        <f t="shared" si="98"/>
        <v>415.4855776</v>
      </c>
      <c r="C2526" s="7">
        <v>171.44900000000001</v>
      </c>
      <c r="J2526" s="16">
        <v>506</v>
      </c>
      <c r="K2526" s="17">
        <v>209.56100000000001</v>
      </c>
      <c r="M2526" s="8">
        <v>751.83</v>
      </c>
      <c r="N2526" s="13">
        <v>190.86500000000001</v>
      </c>
      <c r="P2526" s="8">
        <v>751.83</v>
      </c>
      <c r="Q2526" s="13">
        <v>106.252</v>
      </c>
      <c r="T2526" s="31">
        <f t="shared" si="99"/>
        <v>405.96562800000004</v>
      </c>
      <c r="U2526" s="29">
        <v>126.54</v>
      </c>
      <c r="V2526" s="29">
        <v>7.5250000000000004</v>
      </c>
      <c r="W2526" s="29">
        <v>0.4</v>
      </c>
      <c r="X2526" s="29">
        <v>554.29899999999998</v>
      </c>
      <c r="Y2526" s="29">
        <v>0.39923199999999998</v>
      </c>
      <c r="Z2526" s="29">
        <v>59.970500000000001</v>
      </c>
      <c r="AA2526" s="29">
        <v>0</v>
      </c>
      <c r="AB2526" s="32">
        <v>138.72499999999999</v>
      </c>
    </row>
    <row r="2527" spans="1:28" x14ac:dyDescent="0.25">
      <c r="A2527" s="8">
        <v>126.69</v>
      </c>
      <c r="B2527" s="6">
        <f t="shared" si="98"/>
        <v>415.64961959999999</v>
      </c>
      <c r="C2527" s="7">
        <v>171.405</v>
      </c>
      <c r="J2527" s="16">
        <v>506.2</v>
      </c>
      <c r="K2527" s="17">
        <v>209.64599999999999</v>
      </c>
      <c r="M2527" s="8">
        <v>752.13</v>
      </c>
      <c r="N2527" s="13">
        <v>190.99199999999999</v>
      </c>
      <c r="P2527" s="8">
        <v>752.13</v>
      </c>
      <c r="Q2527" s="13">
        <v>106.348</v>
      </c>
      <c r="T2527" s="31">
        <f t="shared" si="99"/>
        <v>406.12603800000005</v>
      </c>
      <c r="U2527" s="29">
        <v>126.59</v>
      </c>
      <c r="V2527" s="29">
        <v>7.5100300000000004</v>
      </c>
      <c r="W2527" s="29">
        <v>0.4</v>
      </c>
      <c r="X2527" s="29">
        <v>554.70100000000002</v>
      </c>
      <c r="Y2527" s="29">
        <v>0.39951100000000001</v>
      </c>
      <c r="Z2527" s="29">
        <v>59.845599999999997</v>
      </c>
      <c r="AA2527" s="29">
        <v>0.13868900000000001</v>
      </c>
      <c r="AB2527" s="32">
        <v>138.5</v>
      </c>
    </row>
    <row r="2528" spans="1:28" x14ac:dyDescent="0.25">
      <c r="A2528" s="8">
        <v>126.74</v>
      </c>
      <c r="B2528" s="6">
        <f t="shared" si="98"/>
        <v>415.81366159999999</v>
      </c>
      <c r="C2528" s="7">
        <v>171.44900000000001</v>
      </c>
      <c r="J2528" s="16">
        <v>506.4</v>
      </c>
      <c r="K2528" s="17">
        <v>209.66499999999999</v>
      </c>
      <c r="M2528" s="8">
        <v>752.43</v>
      </c>
      <c r="N2528" s="13">
        <v>190.99199999999999</v>
      </c>
      <c r="P2528" s="8">
        <v>752.43</v>
      </c>
      <c r="Q2528" s="13">
        <v>106.348</v>
      </c>
      <c r="T2528" s="31">
        <f t="shared" si="99"/>
        <v>406.28644800000001</v>
      </c>
      <c r="U2528" s="29">
        <v>126.64</v>
      </c>
      <c r="V2528" s="29">
        <v>7.4749999999999996</v>
      </c>
      <c r="W2528" s="29">
        <v>0.4</v>
      </c>
      <c r="X2528" s="29">
        <v>554</v>
      </c>
      <c r="Y2528" s="29">
        <v>0.39899499999999999</v>
      </c>
      <c r="Z2528" s="29">
        <v>59.859400000000001</v>
      </c>
      <c r="AA2528" s="29">
        <v>-0.13868900000000001</v>
      </c>
      <c r="AB2528" s="32">
        <v>138.52500000000001</v>
      </c>
    </row>
    <row r="2529" spans="1:28" x14ac:dyDescent="0.25">
      <c r="A2529" s="8">
        <v>126.79</v>
      </c>
      <c r="B2529" s="6">
        <f t="shared" si="98"/>
        <v>415.97770360000004</v>
      </c>
      <c r="C2529" s="7">
        <v>171.405</v>
      </c>
      <c r="J2529" s="16">
        <v>506.6</v>
      </c>
      <c r="K2529" s="17">
        <v>209.70699999999999</v>
      </c>
      <c r="M2529" s="8">
        <v>752.73</v>
      </c>
      <c r="N2529" s="13">
        <v>191.119</v>
      </c>
      <c r="P2529" s="8">
        <v>752.73</v>
      </c>
      <c r="Q2529" s="13">
        <v>106.825</v>
      </c>
      <c r="T2529" s="31">
        <f t="shared" si="99"/>
        <v>406.44685800000002</v>
      </c>
      <c r="U2529" s="29">
        <v>126.69</v>
      </c>
      <c r="V2529" s="29">
        <v>7.4749999999999996</v>
      </c>
      <c r="W2529" s="29">
        <v>0.4</v>
      </c>
      <c r="X2529" s="29">
        <v>554.29899999999998</v>
      </c>
      <c r="Y2529" s="29">
        <v>0.39919500000000002</v>
      </c>
      <c r="Z2529" s="29">
        <v>59.970500000000001</v>
      </c>
      <c r="AA2529" s="29">
        <v>0.13868900000000001</v>
      </c>
      <c r="AB2529" s="32">
        <v>138.72499999999999</v>
      </c>
    </row>
    <row r="2530" spans="1:28" x14ac:dyDescent="0.25">
      <c r="A2530" s="8">
        <v>126.84</v>
      </c>
      <c r="B2530" s="6">
        <f t="shared" si="98"/>
        <v>416.14174560000004</v>
      </c>
      <c r="C2530" s="7">
        <v>171.46899999999999</v>
      </c>
      <c r="J2530" s="16">
        <v>506.8</v>
      </c>
      <c r="K2530" s="17">
        <v>209.70699999999999</v>
      </c>
      <c r="M2530" s="8">
        <v>753.02</v>
      </c>
      <c r="N2530" s="13">
        <v>191.24600000000001</v>
      </c>
      <c r="P2530" s="8">
        <v>753.03</v>
      </c>
      <c r="Q2530" s="13">
        <v>106.252</v>
      </c>
      <c r="T2530" s="31">
        <f t="shared" si="99"/>
        <v>406.60726799999998</v>
      </c>
      <c r="U2530" s="29">
        <v>126.74</v>
      </c>
      <c r="V2530" s="29">
        <v>7.4675099999999999</v>
      </c>
      <c r="W2530" s="29">
        <v>0.4</v>
      </c>
      <c r="X2530" s="29">
        <v>554.70100000000002</v>
      </c>
      <c r="Y2530" s="29">
        <v>0.399455</v>
      </c>
      <c r="Z2530" s="29">
        <v>59.859400000000001</v>
      </c>
      <c r="AA2530" s="29">
        <v>0</v>
      </c>
      <c r="AB2530" s="32">
        <v>138.52500000000001</v>
      </c>
    </row>
    <row r="2531" spans="1:28" x14ac:dyDescent="0.25">
      <c r="A2531" s="8">
        <v>126.89</v>
      </c>
      <c r="B2531" s="6">
        <f t="shared" si="98"/>
        <v>416.30578759999997</v>
      </c>
      <c r="C2531" s="7">
        <v>171.6</v>
      </c>
      <c r="J2531" s="16">
        <v>507</v>
      </c>
      <c r="K2531" s="17">
        <v>209.68799999999999</v>
      </c>
      <c r="M2531" s="8">
        <v>753.32</v>
      </c>
      <c r="N2531" s="13">
        <v>191.24600000000001</v>
      </c>
      <c r="P2531" s="8">
        <v>753.32</v>
      </c>
      <c r="Q2531" s="13">
        <v>106.348</v>
      </c>
      <c r="T2531" s="31">
        <f t="shared" si="99"/>
        <v>406.76767800000005</v>
      </c>
      <c r="U2531" s="29">
        <v>126.79</v>
      </c>
      <c r="V2531" s="29">
        <v>7.45</v>
      </c>
      <c r="W2531" s="29">
        <v>0.4</v>
      </c>
      <c r="X2531" s="29">
        <v>554.29899999999998</v>
      </c>
      <c r="Y2531" s="29">
        <v>0.39912700000000001</v>
      </c>
      <c r="Z2531" s="29">
        <v>59.984299999999998</v>
      </c>
      <c r="AA2531" s="29">
        <v>-0.13868900000000001</v>
      </c>
      <c r="AB2531" s="32">
        <v>138.75</v>
      </c>
    </row>
    <row r="2532" spans="1:28" x14ac:dyDescent="0.25">
      <c r="A2532" s="8">
        <v>126.94</v>
      </c>
      <c r="B2532" s="6">
        <f t="shared" si="98"/>
        <v>416.46982959999997</v>
      </c>
      <c r="C2532" s="7">
        <v>171.58</v>
      </c>
      <c r="J2532" s="16">
        <v>507.2</v>
      </c>
      <c r="K2532" s="17">
        <v>209.68799999999999</v>
      </c>
      <c r="M2532" s="8">
        <v>753.62</v>
      </c>
      <c r="N2532" s="13">
        <v>191.24600000000001</v>
      </c>
      <c r="P2532" s="8">
        <v>753.62</v>
      </c>
      <c r="Q2532" s="13">
        <v>106.348</v>
      </c>
      <c r="T2532" s="31">
        <f t="shared" si="99"/>
        <v>406.92808800000006</v>
      </c>
      <c r="U2532" s="29">
        <v>126.84</v>
      </c>
      <c r="V2532" s="29">
        <v>7.45</v>
      </c>
      <c r="W2532" s="29">
        <v>0.4</v>
      </c>
      <c r="X2532" s="29">
        <v>555</v>
      </c>
      <c r="Y2532" s="29">
        <v>0.399594</v>
      </c>
      <c r="Z2532" s="29">
        <v>59.970500000000001</v>
      </c>
      <c r="AA2532" s="29">
        <v>0.13868900000000001</v>
      </c>
      <c r="AB2532" s="32">
        <v>138.72499999999999</v>
      </c>
    </row>
    <row r="2533" spans="1:28" x14ac:dyDescent="0.25">
      <c r="A2533" s="8">
        <v>126.99</v>
      </c>
      <c r="B2533" s="6">
        <f t="shared" si="98"/>
        <v>416.63387159999996</v>
      </c>
      <c r="C2533" s="7">
        <v>171.42400000000001</v>
      </c>
      <c r="J2533" s="16">
        <v>507.4</v>
      </c>
      <c r="K2533" s="17">
        <v>209.66499999999999</v>
      </c>
      <c r="M2533" s="8">
        <v>753.92</v>
      </c>
      <c r="N2533" s="13">
        <v>191.267</v>
      </c>
      <c r="P2533" s="8">
        <v>753.92</v>
      </c>
      <c r="Q2533" s="13">
        <v>106.825</v>
      </c>
      <c r="T2533" s="31">
        <f t="shared" si="99"/>
        <v>407.08849800000002</v>
      </c>
      <c r="U2533" s="29">
        <v>126.89</v>
      </c>
      <c r="V2533" s="29">
        <v>7.45</v>
      </c>
      <c r="W2533" s="29">
        <v>0.4</v>
      </c>
      <c r="X2533" s="29">
        <v>554.70100000000002</v>
      </c>
      <c r="Y2533" s="29">
        <v>0.39934799999999998</v>
      </c>
      <c r="Z2533" s="29">
        <v>59.859400000000001</v>
      </c>
      <c r="AA2533" s="29">
        <v>-0.13868900000000001</v>
      </c>
      <c r="AB2533" s="32">
        <v>138.52500000000001</v>
      </c>
    </row>
    <row r="2534" spans="1:28" x14ac:dyDescent="0.25">
      <c r="A2534" s="8">
        <v>127.04</v>
      </c>
      <c r="B2534" s="6">
        <f t="shared" si="98"/>
        <v>416.79791360000002</v>
      </c>
      <c r="C2534" s="7">
        <v>171.63300000000001</v>
      </c>
      <c r="J2534" s="16">
        <v>507.6</v>
      </c>
      <c r="K2534" s="17">
        <v>209.70699999999999</v>
      </c>
      <c r="M2534" s="8">
        <v>754.22</v>
      </c>
      <c r="N2534" s="13">
        <v>191.39500000000001</v>
      </c>
      <c r="P2534" s="8">
        <v>754.22</v>
      </c>
      <c r="Q2534" s="13">
        <v>106.252</v>
      </c>
      <c r="T2534" s="31">
        <f t="shared" si="99"/>
        <v>407.24890800000003</v>
      </c>
      <c r="U2534" s="29">
        <v>126.94</v>
      </c>
      <c r="V2534" s="29">
        <v>7.45</v>
      </c>
      <c r="W2534" s="29">
        <v>0.4</v>
      </c>
      <c r="X2534" s="29">
        <v>554.29899999999998</v>
      </c>
      <c r="Y2534" s="29">
        <v>0.39904000000000001</v>
      </c>
      <c r="Z2534" s="29">
        <v>59.970500000000001</v>
      </c>
      <c r="AA2534" s="29">
        <v>0.13868900000000001</v>
      </c>
      <c r="AB2534" s="32">
        <v>138.72499999999999</v>
      </c>
    </row>
    <row r="2535" spans="1:28" x14ac:dyDescent="0.25">
      <c r="A2535" s="8">
        <v>127.09</v>
      </c>
      <c r="B2535" s="6">
        <f t="shared" si="98"/>
        <v>416.96195560000001</v>
      </c>
      <c r="C2535" s="7">
        <v>171.62</v>
      </c>
      <c r="J2535" s="16">
        <v>507.8</v>
      </c>
      <c r="K2535" s="17">
        <v>209.721</v>
      </c>
      <c r="M2535" s="8">
        <v>754.52</v>
      </c>
      <c r="N2535" s="13">
        <v>191.39500000000001</v>
      </c>
      <c r="P2535" s="8">
        <v>754.52</v>
      </c>
      <c r="Q2535" s="13">
        <v>106.825</v>
      </c>
      <c r="T2535" s="31">
        <f t="shared" si="99"/>
        <v>407.40931799999998</v>
      </c>
      <c r="U2535" s="29">
        <v>126.99</v>
      </c>
      <c r="V2535" s="29">
        <v>7.4874400000000003</v>
      </c>
      <c r="W2535" s="29">
        <v>0.4</v>
      </c>
      <c r="X2535" s="29">
        <v>554.70100000000002</v>
      </c>
      <c r="Y2535" s="29">
        <v>0.39931</v>
      </c>
      <c r="Z2535" s="29">
        <v>59.859400000000001</v>
      </c>
      <c r="AA2535" s="29">
        <v>0</v>
      </c>
      <c r="AB2535" s="32">
        <v>138.52500000000001</v>
      </c>
    </row>
    <row r="2536" spans="1:28" x14ac:dyDescent="0.25">
      <c r="A2536" s="8">
        <v>127.14</v>
      </c>
      <c r="B2536" s="6">
        <f t="shared" si="98"/>
        <v>417.12599760000001</v>
      </c>
      <c r="C2536" s="7">
        <v>171.78</v>
      </c>
      <c r="J2536" s="16">
        <v>508</v>
      </c>
      <c r="K2536" s="17">
        <v>209.745</v>
      </c>
      <c r="M2536" s="8">
        <v>754.81</v>
      </c>
      <c r="N2536" s="13">
        <v>191.37299999999999</v>
      </c>
      <c r="P2536" s="8">
        <v>754.82</v>
      </c>
      <c r="Q2536" s="13">
        <v>106.348</v>
      </c>
      <c r="T2536" s="31">
        <f t="shared" si="99"/>
        <v>407.56972800000005</v>
      </c>
      <c r="U2536" s="29">
        <v>127.04</v>
      </c>
      <c r="V2536" s="29">
        <v>7.5750000000000002</v>
      </c>
      <c r="W2536" s="29">
        <v>0.4</v>
      </c>
      <c r="X2536" s="29">
        <v>554.29899999999998</v>
      </c>
      <c r="Y2536" s="29">
        <v>0.39900000000000002</v>
      </c>
      <c r="Z2536" s="29">
        <v>59.984299999999998</v>
      </c>
      <c r="AA2536" s="29">
        <v>0</v>
      </c>
      <c r="AB2536" s="32">
        <v>138.75</v>
      </c>
    </row>
    <row r="2537" spans="1:28" x14ac:dyDescent="0.25">
      <c r="A2537" s="8">
        <v>127.19</v>
      </c>
      <c r="B2537" s="6">
        <f t="shared" si="98"/>
        <v>417.2900396</v>
      </c>
      <c r="C2537" s="7">
        <v>171.6</v>
      </c>
      <c r="J2537" s="16">
        <v>508.2</v>
      </c>
      <c r="K2537" s="17">
        <v>209.745</v>
      </c>
      <c r="M2537" s="8">
        <v>755.11</v>
      </c>
      <c r="N2537" s="13">
        <v>191.501</v>
      </c>
      <c r="P2537" s="8">
        <v>755.12</v>
      </c>
      <c r="Q2537" s="13">
        <v>106.634</v>
      </c>
      <c r="T2537" s="31">
        <f t="shared" si="99"/>
        <v>407.73013800000001</v>
      </c>
      <c r="U2537" s="29">
        <v>127.09</v>
      </c>
      <c r="V2537" s="29">
        <v>7.5824800000000003</v>
      </c>
      <c r="W2537" s="29">
        <v>0.4</v>
      </c>
      <c r="X2537" s="29">
        <v>555</v>
      </c>
      <c r="Y2537" s="29">
        <v>0.39948499999999998</v>
      </c>
      <c r="Z2537" s="29">
        <v>59.984299999999998</v>
      </c>
      <c r="AA2537" s="29">
        <v>-0.13868900000000001</v>
      </c>
      <c r="AB2537" s="32">
        <v>138.75</v>
      </c>
    </row>
    <row r="2538" spans="1:28" x14ac:dyDescent="0.25">
      <c r="A2538" s="8">
        <v>127.24</v>
      </c>
      <c r="B2538" s="6">
        <f t="shared" si="98"/>
        <v>417.45408159999999</v>
      </c>
      <c r="C2538" s="7">
        <v>171.62</v>
      </c>
      <c r="J2538" s="16">
        <v>508.4</v>
      </c>
      <c r="K2538" s="17">
        <v>209.773</v>
      </c>
      <c r="M2538" s="8">
        <v>755.41</v>
      </c>
      <c r="N2538" s="13">
        <v>191.62799999999999</v>
      </c>
      <c r="P2538" s="8">
        <v>755.41</v>
      </c>
      <c r="Q2538" s="13">
        <v>106.348</v>
      </c>
      <c r="T2538" s="31">
        <f t="shared" si="99"/>
        <v>407.89054800000002</v>
      </c>
      <c r="U2538" s="29">
        <v>127.14</v>
      </c>
      <c r="V2538" s="29">
        <v>7.6</v>
      </c>
      <c r="W2538" s="29">
        <v>0.4</v>
      </c>
      <c r="X2538" s="29">
        <v>555</v>
      </c>
      <c r="Y2538" s="29">
        <v>0.39947100000000002</v>
      </c>
      <c r="Z2538" s="29">
        <v>59.970500000000001</v>
      </c>
      <c r="AA2538" s="29">
        <v>0.13868900000000001</v>
      </c>
      <c r="AB2538" s="32">
        <v>138.72499999999999</v>
      </c>
    </row>
    <row r="2539" spans="1:28" x14ac:dyDescent="0.25">
      <c r="A2539" s="8">
        <v>127.29</v>
      </c>
      <c r="B2539" s="6">
        <f t="shared" si="98"/>
        <v>417.61812359999999</v>
      </c>
      <c r="C2539" s="7">
        <v>171.80199999999999</v>
      </c>
      <c r="J2539" s="16">
        <v>508.6</v>
      </c>
      <c r="K2539" s="17">
        <v>209.78700000000001</v>
      </c>
      <c r="M2539" s="8">
        <v>755.71</v>
      </c>
      <c r="N2539" s="13">
        <v>191.755</v>
      </c>
      <c r="P2539" s="8">
        <v>755.71</v>
      </c>
      <c r="Q2539" s="13">
        <v>106.825</v>
      </c>
      <c r="T2539" s="31">
        <f t="shared" si="99"/>
        <v>408.05095800000004</v>
      </c>
      <c r="U2539" s="29">
        <v>127.19</v>
      </c>
      <c r="V2539" s="29">
        <v>7.6</v>
      </c>
      <c r="W2539" s="29">
        <v>0.4</v>
      </c>
      <c r="X2539" s="29">
        <v>554.70100000000002</v>
      </c>
      <c r="Y2539" s="29">
        <v>0.39924100000000001</v>
      </c>
      <c r="Z2539" s="29">
        <v>59.859400000000001</v>
      </c>
      <c r="AA2539" s="29">
        <v>0</v>
      </c>
      <c r="AB2539" s="32">
        <v>138.52500000000001</v>
      </c>
    </row>
    <row r="2540" spans="1:28" x14ac:dyDescent="0.25">
      <c r="A2540" s="8">
        <v>127.34</v>
      </c>
      <c r="B2540" s="6">
        <f t="shared" si="98"/>
        <v>417.78216559999998</v>
      </c>
      <c r="C2540" s="7">
        <v>171.816</v>
      </c>
      <c r="J2540" s="16">
        <v>508.8</v>
      </c>
      <c r="K2540" s="17">
        <v>209.78700000000001</v>
      </c>
      <c r="M2540" s="8">
        <v>756.01</v>
      </c>
      <c r="N2540" s="13">
        <v>191.755</v>
      </c>
      <c r="P2540" s="8">
        <v>756.01</v>
      </c>
      <c r="Q2540" s="13">
        <v>106.825</v>
      </c>
      <c r="T2540" s="31">
        <f t="shared" si="99"/>
        <v>408.21136799999999</v>
      </c>
      <c r="U2540" s="29">
        <v>127.24</v>
      </c>
      <c r="V2540" s="29">
        <v>7.5550699999999997</v>
      </c>
      <c r="W2540" s="29">
        <v>0.4</v>
      </c>
      <c r="X2540" s="29">
        <v>554.29899999999998</v>
      </c>
      <c r="Y2540" s="29">
        <v>0.39893600000000001</v>
      </c>
      <c r="Z2540" s="29">
        <v>59.984299999999998</v>
      </c>
      <c r="AA2540" s="29">
        <v>0</v>
      </c>
      <c r="AB2540" s="32">
        <v>138.75</v>
      </c>
    </row>
    <row r="2541" spans="1:28" x14ac:dyDescent="0.25">
      <c r="A2541" s="8">
        <v>127.39</v>
      </c>
      <c r="B2541" s="6">
        <f t="shared" si="98"/>
        <v>417.94620759999998</v>
      </c>
      <c r="C2541" s="7">
        <v>171.8</v>
      </c>
      <c r="J2541" s="16">
        <v>509</v>
      </c>
      <c r="K2541" s="17">
        <v>209.78700000000001</v>
      </c>
      <c r="M2541" s="8">
        <v>756.31</v>
      </c>
      <c r="N2541" s="13">
        <v>191.755</v>
      </c>
      <c r="P2541" s="8">
        <v>756.31</v>
      </c>
      <c r="Q2541" s="13">
        <v>106.252</v>
      </c>
      <c r="T2541" s="31">
        <f t="shared" si="99"/>
        <v>408.37177800000006</v>
      </c>
      <c r="U2541" s="29">
        <v>127.29</v>
      </c>
      <c r="V2541" s="29">
        <v>7.45</v>
      </c>
      <c r="W2541" s="29">
        <v>0.4</v>
      </c>
      <c r="X2541" s="29">
        <v>555</v>
      </c>
      <c r="Y2541" s="29">
        <v>0.399422</v>
      </c>
      <c r="Z2541" s="29">
        <v>59.984299999999998</v>
      </c>
      <c r="AA2541" s="29">
        <v>0</v>
      </c>
      <c r="AB2541" s="32">
        <v>138.75</v>
      </c>
    </row>
    <row r="2542" spans="1:28" x14ac:dyDescent="0.25">
      <c r="A2542" s="8">
        <v>127.44</v>
      </c>
      <c r="B2542" s="6">
        <f t="shared" si="98"/>
        <v>418.11024959999997</v>
      </c>
      <c r="C2542" s="7">
        <v>171.82</v>
      </c>
      <c r="J2542" s="16">
        <v>509.2</v>
      </c>
      <c r="K2542" s="17">
        <v>209.82499999999999</v>
      </c>
      <c r="M2542" s="8">
        <v>756.61</v>
      </c>
      <c r="N2542" s="13">
        <v>191.88200000000001</v>
      </c>
      <c r="P2542" s="8">
        <v>756.61</v>
      </c>
      <c r="Q2542" s="13">
        <v>106.825</v>
      </c>
      <c r="T2542" s="31">
        <f t="shared" si="99"/>
        <v>408.53218800000002</v>
      </c>
      <c r="U2542" s="29">
        <v>127.34</v>
      </c>
      <c r="V2542" s="29">
        <v>7.4649700000000001</v>
      </c>
      <c r="W2542" s="29">
        <v>0.4</v>
      </c>
      <c r="X2542" s="29">
        <v>555</v>
      </c>
      <c r="Y2542" s="29">
        <v>0.39939599999999997</v>
      </c>
      <c r="Z2542" s="29">
        <v>59.984299999999998</v>
      </c>
      <c r="AA2542" s="29">
        <v>0</v>
      </c>
      <c r="AB2542" s="32">
        <v>138.75</v>
      </c>
    </row>
    <row r="2543" spans="1:28" x14ac:dyDescent="0.25">
      <c r="A2543" s="8">
        <v>127.49</v>
      </c>
      <c r="B2543" s="6">
        <f t="shared" si="98"/>
        <v>418.27429159999997</v>
      </c>
      <c r="C2543" s="7">
        <v>171.98</v>
      </c>
      <c r="J2543" s="16">
        <v>509.4</v>
      </c>
      <c r="K2543" s="17">
        <v>209.86799999999999</v>
      </c>
      <c r="M2543" s="8">
        <v>756.9</v>
      </c>
      <c r="N2543" s="13">
        <v>191.88200000000001</v>
      </c>
      <c r="P2543" s="8">
        <v>756.91</v>
      </c>
      <c r="Q2543" s="13">
        <v>106.825</v>
      </c>
      <c r="T2543" s="31">
        <f t="shared" si="99"/>
        <v>408.69259800000003</v>
      </c>
      <c r="U2543" s="29">
        <v>127.39</v>
      </c>
      <c r="V2543" s="29">
        <v>7.5</v>
      </c>
      <c r="W2543" s="29">
        <v>0.4</v>
      </c>
      <c r="X2543" s="29">
        <v>555</v>
      </c>
      <c r="Y2543" s="29">
        <v>0.399366</v>
      </c>
      <c r="Z2543" s="29">
        <v>59.984299999999998</v>
      </c>
      <c r="AA2543" s="29">
        <v>0</v>
      </c>
      <c r="AB2543" s="32">
        <v>138.75</v>
      </c>
    </row>
    <row r="2544" spans="1:28" x14ac:dyDescent="0.25">
      <c r="A2544" s="8">
        <v>127.54</v>
      </c>
      <c r="B2544" s="6">
        <f t="shared" si="98"/>
        <v>418.43833360000002</v>
      </c>
      <c r="C2544" s="7">
        <v>171.82</v>
      </c>
      <c r="J2544" s="16">
        <v>509.6</v>
      </c>
      <c r="K2544" s="17">
        <v>209.86799999999999</v>
      </c>
      <c r="M2544" s="8">
        <v>757.2</v>
      </c>
      <c r="N2544" s="13">
        <v>192.01</v>
      </c>
      <c r="P2544" s="8">
        <v>757.2</v>
      </c>
      <c r="Q2544" s="13">
        <v>106.348</v>
      </c>
      <c r="T2544" s="31">
        <f t="shared" si="99"/>
        <v>408.85300799999999</v>
      </c>
      <c r="U2544" s="29">
        <v>127.44</v>
      </c>
      <c r="V2544" s="29">
        <v>7.5</v>
      </c>
      <c r="W2544" s="29">
        <v>0.4</v>
      </c>
      <c r="X2544" s="29">
        <v>555</v>
      </c>
      <c r="Y2544" s="29">
        <v>0.399335</v>
      </c>
      <c r="Z2544" s="29">
        <v>59.984299999999998</v>
      </c>
      <c r="AA2544" s="29">
        <v>0</v>
      </c>
      <c r="AB2544" s="32">
        <v>138.75</v>
      </c>
    </row>
    <row r="2545" spans="1:28" x14ac:dyDescent="0.25">
      <c r="A2545" s="8">
        <v>127.59</v>
      </c>
      <c r="B2545" s="6">
        <f t="shared" si="98"/>
        <v>418.60237560000002</v>
      </c>
      <c r="C2545" s="7">
        <v>171.98</v>
      </c>
      <c r="J2545" s="16">
        <v>509.8</v>
      </c>
      <c r="K2545" s="17">
        <v>209.858</v>
      </c>
      <c r="M2545" s="8">
        <v>757.5</v>
      </c>
      <c r="N2545" s="13">
        <v>191.988</v>
      </c>
      <c r="P2545" s="8">
        <v>757.5</v>
      </c>
      <c r="Q2545" s="13">
        <v>106.825</v>
      </c>
      <c r="T2545" s="31">
        <f t="shared" si="99"/>
        <v>409.013418</v>
      </c>
      <c r="U2545" s="29">
        <v>127.49</v>
      </c>
      <c r="V2545" s="29">
        <v>7.4775400000000003</v>
      </c>
      <c r="W2545" s="29">
        <v>0.4</v>
      </c>
      <c r="X2545" s="29">
        <v>555</v>
      </c>
      <c r="Y2545" s="29">
        <v>0.39930199999999999</v>
      </c>
      <c r="Z2545" s="29">
        <v>59.984299999999998</v>
      </c>
      <c r="AA2545" s="29">
        <v>0</v>
      </c>
      <c r="AB2545" s="32">
        <v>138.75</v>
      </c>
    </row>
    <row r="2546" spans="1:28" x14ac:dyDescent="0.25">
      <c r="A2546" s="8">
        <v>127.64</v>
      </c>
      <c r="B2546" s="6">
        <f t="shared" si="98"/>
        <v>418.76641760000001</v>
      </c>
      <c r="C2546" s="7">
        <v>171.82</v>
      </c>
      <c r="J2546" s="16">
        <v>510</v>
      </c>
      <c r="K2546" s="17">
        <v>209.858</v>
      </c>
      <c r="M2546" s="8">
        <v>757.8</v>
      </c>
      <c r="N2546" s="13">
        <v>192.11600000000001</v>
      </c>
      <c r="P2546" s="8">
        <v>757.8</v>
      </c>
      <c r="Q2546" s="13">
        <v>106.825</v>
      </c>
      <c r="T2546" s="31">
        <f t="shared" si="99"/>
        <v>409.17382800000001</v>
      </c>
      <c r="U2546" s="29">
        <v>127.54</v>
      </c>
      <c r="V2546" s="29">
        <v>7.4249999999999998</v>
      </c>
      <c r="W2546" s="29">
        <v>0.4</v>
      </c>
      <c r="X2546" s="29">
        <v>555</v>
      </c>
      <c r="Y2546" s="29">
        <v>0.39927099999999999</v>
      </c>
      <c r="Z2546" s="29">
        <v>59.984299999999998</v>
      </c>
      <c r="AA2546" s="29">
        <v>0</v>
      </c>
      <c r="AB2546" s="32">
        <v>138.75</v>
      </c>
    </row>
    <row r="2547" spans="1:28" x14ac:dyDescent="0.25">
      <c r="A2547" s="8">
        <v>127.69</v>
      </c>
      <c r="B2547" s="6">
        <f t="shared" si="98"/>
        <v>418.93045960000001</v>
      </c>
      <c r="C2547" s="7">
        <v>172</v>
      </c>
      <c r="J2547" s="16">
        <v>510.2</v>
      </c>
      <c r="K2547" s="17">
        <v>209.86799999999999</v>
      </c>
      <c r="M2547" s="8">
        <v>758.1</v>
      </c>
      <c r="N2547" s="13">
        <v>192.24299999999999</v>
      </c>
      <c r="P2547" s="8">
        <v>758.1</v>
      </c>
      <c r="Q2547" s="13">
        <v>106.825</v>
      </c>
      <c r="T2547" s="31">
        <f t="shared" si="99"/>
        <v>409.33423800000003</v>
      </c>
      <c r="U2547" s="29">
        <v>127.59</v>
      </c>
      <c r="V2547" s="29">
        <v>7.4774000000000003</v>
      </c>
      <c r="W2547" s="29">
        <v>0.4</v>
      </c>
      <c r="X2547" s="29">
        <v>555</v>
      </c>
      <c r="Y2547" s="29">
        <v>0.39924599999999999</v>
      </c>
      <c r="Z2547" s="29">
        <v>59.984299999999998</v>
      </c>
      <c r="AA2547" s="29">
        <v>0</v>
      </c>
      <c r="AB2547" s="32">
        <v>138.75</v>
      </c>
    </row>
    <row r="2548" spans="1:28" x14ac:dyDescent="0.25">
      <c r="A2548" s="8">
        <v>127.74</v>
      </c>
      <c r="B2548" s="6">
        <f t="shared" si="98"/>
        <v>419.0945016</v>
      </c>
      <c r="C2548" s="7">
        <v>172.02</v>
      </c>
      <c r="J2548" s="16">
        <v>510.4</v>
      </c>
      <c r="K2548" s="17">
        <v>209.86799999999999</v>
      </c>
      <c r="M2548" s="8">
        <v>758.4</v>
      </c>
      <c r="N2548" s="13">
        <v>192.26400000000001</v>
      </c>
      <c r="P2548" s="8">
        <v>758.4</v>
      </c>
      <c r="Q2548" s="13">
        <v>106.634</v>
      </c>
      <c r="T2548" s="31">
        <f t="shared" si="99"/>
        <v>409.49464800000004</v>
      </c>
      <c r="U2548" s="29">
        <v>127.64</v>
      </c>
      <c r="V2548" s="29">
        <v>7.6</v>
      </c>
      <c r="W2548" s="29">
        <v>0.4</v>
      </c>
      <c r="X2548" s="29">
        <v>555</v>
      </c>
      <c r="Y2548" s="29">
        <v>0.39922999999999997</v>
      </c>
      <c r="Z2548" s="29">
        <v>59.984299999999998</v>
      </c>
      <c r="AA2548" s="29">
        <v>0</v>
      </c>
      <c r="AB2548" s="32">
        <v>138.75</v>
      </c>
    </row>
    <row r="2549" spans="1:28" x14ac:dyDescent="0.25">
      <c r="A2549" s="8">
        <v>127.79</v>
      </c>
      <c r="B2549" s="6">
        <f t="shared" si="98"/>
        <v>419.2585436</v>
      </c>
      <c r="C2549" s="7">
        <v>172.18</v>
      </c>
      <c r="J2549" s="16">
        <v>510.6</v>
      </c>
      <c r="K2549" s="17">
        <v>209.86799999999999</v>
      </c>
      <c r="M2549" s="8">
        <v>758.7</v>
      </c>
      <c r="N2549" s="13">
        <v>192.26400000000001</v>
      </c>
      <c r="P2549" s="8">
        <v>758.7</v>
      </c>
      <c r="Q2549" s="13">
        <v>106.825</v>
      </c>
      <c r="T2549" s="31">
        <f t="shared" si="99"/>
        <v>409.655058</v>
      </c>
      <c r="U2549" s="29">
        <v>127.69</v>
      </c>
      <c r="V2549" s="29">
        <v>7.6</v>
      </c>
      <c r="W2549" s="29">
        <v>0.4</v>
      </c>
      <c r="X2549" s="29">
        <v>555</v>
      </c>
      <c r="Y2549" s="29">
        <v>0.39921899999999999</v>
      </c>
      <c r="Z2549" s="29">
        <v>59.984299999999998</v>
      </c>
      <c r="AA2549" s="29">
        <v>0</v>
      </c>
      <c r="AB2549" s="32">
        <v>138.75</v>
      </c>
    </row>
    <row r="2550" spans="1:28" x14ac:dyDescent="0.25">
      <c r="A2550" s="8">
        <v>127.84</v>
      </c>
      <c r="B2550" s="6">
        <f t="shared" si="98"/>
        <v>419.42258559999999</v>
      </c>
      <c r="C2550" s="7">
        <v>172.02</v>
      </c>
      <c r="J2550" s="16">
        <v>510.8</v>
      </c>
      <c r="K2550" s="17">
        <v>209.858</v>
      </c>
      <c r="M2550" s="8">
        <v>758.99</v>
      </c>
      <c r="N2550" s="13">
        <v>192.137</v>
      </c>
      <c r="P2550" s="8">
        <v>759</v>
      </c>
      <c r="Q2550" s="13">
        <v>106.348</v>
      </c>
      <c r="T2550" s="31">
        <f t="shared" si="99"/>
        <v>409.81546800000001</v>
      </c>
      <c r="U2550" s="29">
        <v>127.74</v>
      </c>
      <c r="V2550" s="29">
        <v>7.5925099999999999</v>
      </c>
      <c r="W2550" s="29">
        <v>0.4</v>
      </c>
      <c r="X2550" s="29">
        <v>555</v>
      </c>
      <c r="Y2550" s="29">
        <v>0.39920600000000001</v>
      </c>
      <c r="Z2550" s="29">
        <v>59.984299999999998</v>
      </c>
      <c r="AA2550" s="29">
        <v>0</v>
      </c>
      <c r="AB2550" s="32">
        <v>138.75</v>
      </c>
    </row>
    <row r="2551" spans="1:28" x14ac:dyDescent="0.25">
      <c r="A2551" s="8">
        <v>127.89</v>
      </c>
      <c r="B2551" s="6">
        <f t="shared" si="98"/>
        <v>419.58662759999999</v>
      </c>
      <c r="C2551" s="7">
        <v>172.18</v>
      </c>
      <c r="J2551" s="16">
        <v>511</v>
      </c>
      <c r="K2551" s="17">
        <v>209.86799999999999</v>
      </c>
      <c r="M2551" s="8">
        <v>759.29</v>
      </c>
      <c r="N2551" s="13">
        <v>192.26400000000001</v>
      </c>
      <c r="P2551" s="8">
        <v>759.29</v>
      </c>
      <c r="Q2551" s="13">
        <v>106.825</v>
      </c>
      <c r="T2551" s="31">
        <f t="shared" si="99"/>
        <v>409.97587800000002</v>
      </c>
      <c r="U2551" s="29">
        <v>127.79</v>
      </c>
      <c r="V2551" s="29">
        <v>7.5750000000000002</v>
      </c>
      <c r="W2551" s="29">
        <v>0.4</v>
      </c>
      <c r="X2551" s="29">
        <v>555</v>
      </c>
      <c r="Y2551" s="29">
        <v>0.39918900000000002</v>
      </c>
      <c r="Z2551" s="29">
        <v>59.984299999999998</v>
      </c>
      <c r="AA2551" s="29">
        <v>0.13868900000000001</v>
      </c>
      <c r="AB2551" s="32">
        <v>138.75</v>
      </c>
    </row>
    <row r="2552" spans="1:28" x14ac:dyDescent="0.25">
      <c r="A2552" s="8">
        <v>127.94</v>
      </c>
      <c r="B2552" s="6">
        <f t="shared" si="98"/>
        <v>419.75066959999998</v>
      </c>
      <c r="C2552" s="7">
        <v>172.036</v>
      </c>
      <c r="J2552" s="16">
        <v>511.2</v>
      </c>
      <c r="K2552" s="17">
        <v>209.86799999999999</v>
      </c>
      <c r="M2552" s="8">
        <v>759.59</v>
      </c>
      <c r="N2552" s="13">
        <v>192.39099999999999</v>
      </c>
      <c r="P2552" s="8">
        <v>759.59</v>
      </c>
      <c r="Q2552" s="13">
        <v>107.01600000000001</v>
      </c>
      <c r="T2552" s="31">
        <f t="shared" si="99"/>
        <v>410.13628800000004</v>
      </c>
      <c r="U2552" s="29">
        <v>127.84</v>
      </c>
      <c r="V2552" s="29">
        <v>7.5450600000000003</v>
      </c>
      <c r="W2552" s="29">
        <v>0.4</v>
      </c>
      <c r="X2552" s="29">
        <v>555</v>
      </c>
      <c r="Y2552" s="29">
        <v>0.39917000000000002</v>
      </c>
      <c r="Z2552" s="29">
        <v>59.998100000000001</v>
      </c>
      <c r="AA2552" s="29">
        <v>-0.13868900000000001</v>
      </c>
      <c r="AB2552" s="32">
        <v>138.77500000000001</v>
      </c>
    </row>
    <row r="2553" spans="1:28" x14ac:dyDescent="0.25">
      <c r="A2553" s="8">
        <v>127.99</v>
      </c>
      <c r="B2553" s="6">
        <f t="shared" si="98"/>
        <v>419.91471159999998</v>
      </c>
      <c r="C2553" s="7">
        <v>172.34700000000001</v>
      </c>
      <c r="J2553" s="16">
        <v>511.4</v>
      </c>
      <c r="K2553" s="17">
        <v>209.91</v>
      </c>
      <c r="M2553" s="8">
        <v>759.89</v>
      </c>
      <c r="N2553" s="13">
        <v>192.39099999999999</v>
      </c>
      <c r="P2553" s="8">
        <v>759.89</v>
      </c>
      <c r="Q2553" s="13">
        <v>106.825</v>
      </c>
      <c r="T2553" s="31">
        <f t="shared" si="99"/>
        <v>410.29669800000005</v>
      </c>
      <c r="U2553" s="29">
        <v>127.89</v>
      </c>
      <c r="V2553" s="29">
        <v>7.4749999999999996</v>
      </c>
      <c r="W2553" s="29">
        <v>0.4</v>
      </c>
      <c r="X2553" s="29">
        <v>555.29899999999998</v>
      </c>
      <c r="Y2553" s="29">
        <v>0.399368</v>
      </c>
      <c r="Z2553" s="29">
        <v>60.109200000000001</v>
      </c>
      <c r="AA2553" s="29">
        <v>0</v>
      </c>
      <c r="AB2553" s="32">
        <v>138.97499999999999</v>
      </c>
    </row>
    <row r="2554" spans="1:28" x14ac:dyDescent="0.25">
      <c r="A2554" s="8">
        <v>128.04</v>
      </c>
      <c r="B2554" s="6">
        <f t="shared" si="98"/>
        <v>420.07875359999997</v>
      </c>
      <c r="C2554" s="7">
        <v>172.2</v>
      </c>
      <c r="J2554" s="16">
        <v>511.6</v>
      </c>
      <c r="K2554" s="17">
        <v>209.91</v>
      </c>
      <c r="M2554" s="8">
        <v>760.19</v>
      </c>
      <c r="N2554" s="13">
        <v>192.39099999999999</v>
      </c>
      <c r="P2554" s="8">
        <v>760.19</v>
      </c>
      <c r="Q2554" s="13">
        <v>106.825</v>
      </c>
      <c r="T2554" s="31">
        <f t="shared" si="99"/>
        <v>410.45710800000001</v>
      </c>
      <c r="U2554" s="29">
        <v>127.94</v>
      </c>
      <c r="V2554" s="29">
        <v>7.4749999999999996</v>
      </c>
      <c r="W2554" s="29">
        <v>0.4</v>
      </c>
      <c r="X2554" s="29">
        <v>555.70100000000002</v>
      </c>
      <c r="Y2554" s="29">
        <v>0.39964100000000002</v>
      </c>
      <c r="Z2554" s="29">
        <v>59.984299999999998</v>
      </c>
      <c r="AA2554" s="29">
        <v>0</v>
      </c>
      <c r="AB2554" s="32">
        <v>138.75</v>
      </c>
    </row>
    <row r="2555" spans="1:28" x14ac:dyDescent="0.25">
      <c r="A2555" s="8">
        <v>128.09</v>
      </c>
      <c r="B2555" s="6">
        <f t="shared" si="98"/>
        <v>420.24279560000002</v>
      </c>
      <c r="C2555" s="7">
        <v>172.2</v>
      </c>
      <c r="J2555" s="16">
        <v>511.8</v>
      </c>
      <c r="K2555" s="17">
        <v>209.91</v>
      </c>
      <c r="M2555" s="8">
        <v>760.49</v>
      </c>
      <c r="N2555" s="13">
        <v>192.51900000000001</v>
      </c>
      <c r="P2555" s="8">
        <v>760.49</v>
      </c>
      <c r="Q2555" s="13">
        <v>106.825</v>
      </c>
      <c r="T2555" s="31">
        <f t="shared" si="99"/>
        <v>410.61751800000002</v>
      </c>
      <c r="U2555" s="29">
        <v>127.99</v>
      </c>
      <c r="V2555" s="29">
        <v>7.4824900000000003</v>
      </c>
      <c r="W2555" s="29">
        <v>0.4</v>
      </c>
      <c r="X2555" s="29">
        <v>555</v>
      </c>
      <c r="Y2555" s="29">
        <v>0.39912500000000001</v>
      </c>
      <c r="Z2555" s="29">
        <v>59.984299999999998</v>
      </c>
      <c r="AA2555" s="29">
        <v>0.13868900000000001</v>
      </c>
      <c r="AB2555" s="32">
        <v>138.75</v>
      </c>
    </row>
    <row r="2556" spans="1:28" x14ac:dyDescent="0.25">
      <c r="A2556" s="8">
        <v>128.13999999999999</v>
      </c>
      <c r="B2556" s="6">
        <f t="shared" si="98"/>
        <v>420.40683759999996</v>
      </c>
      <c r="C2556" s="7">
        <v>172.22</v>
      </c>
      <c r="J2556" s="16">
        <v>512</v>
      </c>
      <c r="K2556" s="17">
        <v>209.91</v>
      </c>
      <c r="M2556" s="8">
        <v>760.78</v>
      </c>
      <c r="N2556" s="13">
        <v>192.51900000000001</v>
      </c>
      <c r="P2556" s="8">
        <v>760.79</v>
      </c>
      <c r="Q2556" s="13">
        <v>107.01600000000001</v>
      </c>
      <c r="T2556" s="31">
        <f t="shared" si="99"/>
        <v>410.77792799999997</v>
      </c>
      <c r="U2556" s="29">
        <v>128.04</v>
      </c>
      <c r="V2556" s="29">
        <v>7.5</v>
      </c>
      <c r="W2556" s="29">
        <v>0.4</v>
      </c>
      <c r="X2556" s="29">
        <v>555</v>
      </c>
      <c r="Y2556" s="29">
        <v>0.39911600000000003</v>
      </c>
      <c r="Z2556" s="29">
        <v>59.998100000000001</v>
      </c>
      <c r="AA2556" s="29">
        <v>-0.13868900000000001</v>
      </c>
      <c r="AB2556" s="32">
        <v>138.77500000000001</v>
      </c>
    </row>
    <row r="2557" spans="1:28" x14ac:dyDescent="0.25">
      <c r="A2557" s="8">
        <v>128.19</v>
      </c>
      <c r="B2557" s="6">
        <f t="shared" si="98"/>
        <v>420.57087960000001</v>
      </c>
      <c r="C2557" s="7">
        <v>172.38</v>
      </c>
      <c r="J2557" s="16">
        <v>512.20000000000005</v>
      </c>
      <c r="K2557" s="17">
        <v>209.98599999999999</v>
      </c>
      <c r="M2557" s="8">
        <v>761.08</v>
      </c>
      <c r="N2557" s="13">
        <v>192.51900000000001</v>
      </c>
      <c r="P2557" s="8">
        <v>761.09</v>
      </c>
      <c r="Q2557" s="13">
        <v>106.825</v>
      </c>
      <c r="T2557" s="31">
        <f t="shared" si="99"/>
        <v>410.93833800000004</v>
      </c>
      <c r="U2557" s="29">
        <v>128.09</v>
      </c>
      <c r="V2557" s="29">
        <v>7.4925100000000002</v>
      </c>
      <c r="W2557" s="29">
        <v>0.4</v>
      </c>
      <c r="X2557" s="29">
        <v>555.29999999999995</v>
      </c>
      <c r="Y2557" s="29">
        <v>0.39932400000000001</v>
      </c>
      <c r="Z2557" s="29">
        <v>60.109099999999998</v>
      </c>
      <c r="AA2557" s="29">
        <v>0</v>
      </c>
      <c r="AB2557" s="32">
        <v>138.97499999999999</v>
      </c>
    </row>
    <row r="2558" spans="1:28" x14ac:dyDescent="0.25">
      <c r="A2558" s="8">
        <v>128.24</v>
      </c>
      <c r="B2558" s="6">
        <f t="shared" si="98"/>
        <v>420.73492160000001</v>
      </c>
      <c r="C2558" s="7">
        <v>172.21600000000001</v>
      </c>
      <c r="J2558" s="16">
        <v>512.4</v>
      </c>
      <c r="K2558" s="17">
        <v>209.98599999999999</v>
      </c>
      <c r="M2558" s="8">
        <v>761.38</v>
      </c>
      <c r="N2558" s="13">
        <v>192.328</v>
      </c>
      <c r="P2558" s="8">
        <v>761.38</v>
      </c>
      <c r="Q2558" s="13">
        <v>106.825</v>
      </c>
      <c r="T2558" s="31">
        <f t="shared" si="99"/>
        <v>411.098748</v>
      </c>
      <c r="U2558" s="29">
        <v>128.13999999999999</v>
      </c>
      <c r="V2558" s="29">
        <v>7.4749999999999996</v>
      </c>
      <c r="W2558" s="29">
        <v>0.4</v>
      </c>
      <c r="X2558" s="29">
        <v>555.70100000000002</v>
      </c>
      <c r="Y2558" s="29">
        <v>0.39960600000000002</v>
      </c>
      <c r="Z2558" s="29">
        <v>59.984299999999998</v>
      </c>
      <c r="AA2558" s="29">
        <v>0</v>
      </c>
      <c r="AB2558" s="32">
        <v>138.75</v>
      </c>
    </row>
    <row r="2559" spans="1:28" x14ac:dyDescent="0.25">
      <c r="A2559" s="8">
        <v>128.29</v>
      </c>
      <c r="B2559" s="6">
        <f t="shared" si="98"/>
        <v>420.89896359999995</v>
      </c>
      <c r="C2559" s="7">
        <v>172.36699999999999</v>
      </c>
      <c r="J2559" s="16">
        <v>512.6</v>
      </c>
      <c r="K2559" s="17">
        <v>209.99</v>
      </c>
      <c r="M2559" s="8">
        <v>761.68</v>
      </c>
      <c r="N2559" s="13">
        <v>192.614</v>
      </c>
      <c r="P2559" s="8">
        <v>761.68</v>
      </c>
      <c r="Q2559" s="13">
        <v>106.634</v>
      </c>
      <c r="T2559" s="31">
        <f t="shared" si="99"/>
        <v>411.25915800000001</v>
      </c>
      <c r="U2559" s="29">
        <v>128.19</v>
      </c>
      <c r="V2559" s="29">
        <v>7.4749999999999996</v>
      </c>
      <c r="W2559" s="29">
        <v>0.4</v>
      </c>
      <c r="X2559" s="29">
        <v>555</v>
      </c>
      <c r="Y2559" s="29">
        <v>0.39909699999999998</v>
      </c>
      <c r="Z2559" s="29">
        <v>59.984299999999998</v>
      </c>
      <c r="AA2559" s="29">
        <v>0.13868900000000001</v>
      </c>
      <c r="AB2559" s="32">
        <v>138.75</v>
      </c>
    </row>
    <row r="2560" spans="1:28" x14ac:dyDescent="0.25">
      <c r="A2560" s="8">
        <v>128.34</v>
      </c>
      <c r="B2560" s="6">
        <f t="shared" si="98"/>
        <v>421.0630056</v>
      </c>
      <c r="C2560" s="7">
        <v>172.4</v>
      </c>
      <c r="J2560" s="16">
        <v>512.79999999999995</v>
      </c>
      <c r="K2560" s="17">
        <v>209.905</v>
      </c>
      <c r="M2560" s="8">
        <v>761.98</v>
      </c>
      <c r="N2560" s="13">
        <v>192.614</v>
      </c>
      <c r="P2560" s="8">
        <v>761.98</v>
      </c>
      <c r="Q2560" s="13">
        <v>107.30200000000001</v>
      </c>
      <c r="T2560" s="31">
        <f t="shared" si="99"/>
        <v>411.41956800000003</v>
      </c>
      <c r="U2560" s="29">
        <v>128.24</v>
      </c>
      <c r="V2560" s="29">
        <v>7.4600299999999997</v>
      </c>
      <c r="W2560" s="29">
        <v>0.4</v>
      </c>
      <c r="X2560" s="29">
        <v>555</v>
      </c>
      <c r="Y2560" s="29">
        <v>0.39909</v>
      </c>
      <c r="Z2560" s="29">
        <v>59.998100000000001</v>
      </c>
      <c r="AA2560" s="29">
        <v>-0.13868900000000001</v>
      </c>
      <c r="AB2560" s="32">
        <v>138.77500000000001</v>
      </c>
    </row>
    <row r="2561" spans="1:28" x14ac:dyDescent="0.25">
      <c r="A2561" s="8">
        <v>128.38999999999999</v>
      </c>
      <c r="B2561" s="6">
        <f t="shared" si="98"/>
        <v>421.22704759999993</v>
      </c>
      <c r="C2561" s="7">
        <v>172.42</v>
      </c>
      <c r="J2561" s="16">
        <v>513</v>
      </c>
      <c r="K2561" s="17">
        <v>209.94800000000001</v>
      </c>
      <c r="M2561" s="8">
        <v>762.28</v>
      </c>
      <c r="N2561" s="13">
        <v>192.58199999999999</v>
      </c>
      <c r="P2561" s="8">
        <v>762.28</v>
      </c>
      <c r="Q2561" s="13">
        <v>106.825</v>
      </c>
      <c r="T2561" s="31">
        <f t="shared" si="99"/>
        <v>411.57997799999998</v>
      </c>
      <c r="U2561" s="29">
        <v>128.29</v>
      </c>
      <c r="V2561" s="29">
        <v>7.4249999999999998</v>
      </c>
      <c r="W2561" s="29">
        <v>0.4</v>
      </c>
      <c r="X2561" s="29">
        <v>555.29999999999995</v>
      </c>
      <c r="Y2561" s="29">
        <v>0.39928999999999998</v>
      </c>
      <c r="Z2561" s="29">
        <v>60.109099999999998</v>
      </c>
      <c r="AA2561" s="29">
        <v>7.7049400000000004E-2</v>
      </c>
      <c r="AB2561" s="32">
        <v>138.97499999999999</v>
      </c>
    </row>
    <row r="2562" spans="1:28" x14ac:dyDescent="0.25">
      <c r="A2562" s="8">
        <v>128.44</v>
      </c>
      <c r="B2562" s="6">
        <f t="shared" si="98"/>
        <v>421.39108959999999</v>
      </c>
      <c r="C2562" s="7">
        <v>172.57599999999999</v>
      </c>
      <c r="J2562" s="16">
        <v>513.20000000000005</v>
      </c>
      <c r="K2562" s="17">
        <v>209.94300000000001</v>
      </c>
      <c r="M2562" s="8">
        <v>762.58</v>
      </c>
      <c r="N2562" s="13">
        <v>192.64599999999999</v>
      </c>
      <c r="P2562" s="8">
        <v>762.58</v>
      </c>
      <c r="Q2562" s="13">
        <v>106.825</v>
      </c>
      <c r="T2562" s="31">
        <f t="shared" si="99"/>
        <v>411.74038800000005</v>
      </c>
      <c r="U2562" s="29">
        <v>128.34</v>
      </c>
      <c r="V2562" s="29">
        <v>7.41751</v>
      </c>
      <c r="W2562" s="29">
        <v>0.4</v>
      </c>
      <c r="X2562" s="29">
        <v>555.70000000000005</v>
      </c>
      <c r="Y2562" s="29">
        <v>0.39954899999999999</v>
      </c>
      <c r="Z2562" s="29">
        <v>59.991999999999997</v>
      </c>
      <c r="AA2562" s="29">
        <v>-7.7049400000000004E-2</v>
      </c>
      <c r="AB2562" s="32">
        <v>138.76400000000001</v>
      </c>
    </row>
    <row r="2563" spans="1:28" x14ac:dyDescent="0.25">
      <c r="A2563" s="8">
        <v>128.49</v>
      </c>
      <c r="B2563" s="6">
        <f t="shared" si="98"/>
        <v>421.55513160000004</v>
      </c>
      <c r="C2563" s="7">
        <v>172.387</v>
      </c>
      <c r="J2563" s="18">
        <v>513.4</v>
      </c>
      <c r="K2563" s="19">
        <v>209.99</v>
      </c>
      <c r="M2563" s="8">
        <v>762.87</v>
      </c>
      <c r="N2563" s="13">
        <v>192.773</v>
      </c>
      <c r="P2563" s="8">
        <v>762.88</v>
      </c>
      <c r="Q2563" s="13">
        <v>107.01600000000001</v>
      </c>
      <c r="T2563" s="31">
        <f t="shared" si="99"/>
        <v>411.90079799999995</v>
      </c>
      <c r="U2563" s="29">
        <v>128.38999999999999</v>
      </c>
      <c r="V2563" s="29">
        <v>7.4</v>
      </c>
      <c r="W2563" s="29">
        <v>0.414968</v>
      </c>
      <c r="X2563" s="29">
        <v>575.95500000000004</v>
      </c>
      <c r="Y2563" s="29">
        <v>0.41410200000000003</v>
      </c>
      <c r="Z2563" s="29">
        <v>60.053699999999999</v>
      </c>
      <c r="AA2563" s="29">
        <v>0.13868900000000001</v>
      </c>
      <c r="AB2563" s="32">
        <v>138.875</v>
      </c>
    </row>
    <row r="2564" spans="1:28" x14ac:dyDescent="0.25">
      <c r="A2564" s="8">
        <v>128.54</v>
      </c>
      <c r="B2564" s="6">
        <f t="shared" si="98"/>
        <v>421.71917359999998</v>
      </c>
      <c r="C2564" s="7">
        <v>172.595</v>
      </c>
      <c r="J2564" s="18">
        <v>513.6</v>
      </c>
      <c r="K2564" s="19">
        <v>209.99</v>
      </c>
      <c r="M2564" s="8">
        <v>763.17</v>
      </c>
      <c r="N2564" s="13">
        <v>192.83699999999999</v>
      </c>
      <c r="P2564" s="8">
        <v>763.17</v>
      </c>
      <c r="Q2564" s="13">
        <v>106.825</v>
      </c>
      <c r="T2564" s="31">
        <f t="shared" si="99"/>
        <v>412.06120800000002</v>
      </c>
      <c r="U2564" s="29">
        <v>128.44</v>
      </c>
      <c r="V2564" s="29">
        <v>7.4</v>
      </c>
      <c r="W2564" s="29">
        <v>0.43503199999999997</v>
      </c>
      <c r="X2564" s="29">
        <v>604.04499999999996</v>
      </c>
      <c r="Y2564" s="29">
        <v>0.43429899999999999</v>
      </c>
      <c r="Z2564" s="29">
        <v>59.998100000000001</v>
      </c>
      <c r="AA2564" s="29">
        <v>-0.13868900000000001</v>
      </c>
      <c r="AB2564" s="32">
        <v>138.77500000000001</v>
      </c>
    </row>
    <row r="2565" spans="1:28" x14ac:dyDescent="0.25">
      <c r="A2565" s="8">
        <v>128.59</v>
      </c>
      <c r="B2565" s="6">
        <f t="shared" ref="B2565:B2628" si="100">A2565*3.28084</f>
        <v>421.88321560000003</v>
      </c>
      <c r="C2565" s="7">
        <v>172.53100000000001</v>
      </c>
      <c r="J2565" s="18">
        <v>513.79999999999995</v>
      </c>
      <c r="K2565" s="19">
        <v>209.99</v>
      </c>
      <c r="M2565" s="8">
        <v>763.47</v>
      </c>
      <c r="N2565" s="13">
        <v>192.83699999999999</v>
      </c>
      <c r="P2565" s="8">
        <v>763.47</v>
      </c>
      <c r="Q2565" s="13">
        <v>107.30200000000001</v>
      </c>
      <c r="T2565" s="31">
        <f t="shared" si="99"/>
        <v>412.22161800000003</v>
      </c>
      <c r="U2565" s="29">
        <v>128.49</v>
      </c>
      <c r="V2565" s="29">
        <v>7.3700599999999996</v>
      </c>
      <c r="W2565" s="29">
        <v>0.4</v>
      </c>
      <c r="X2565" s="29">
        <v>555.29899999999998</v>
      </c>
      <c r="Y2565" s="29">
        <v>0.39916299999999999</v>
      </c>
      <c r="Z2565" s="29">
        <v>60.109099999999998</v>
      </c>
      <c r="AA2565" s="29">
        <v>7.7049400000000004E-2</v>
      </c>
      <c r="AB2565" s="32">
        <v>138.97499999999999</v>
      </c>
    </row>
    <row r="2566" spans="1:28" x14ac:dyDescent="0.25">
      <c r="A2566" s="8">
        <v>128.63999999999999</v>
      </c>
      <c r="B2566" s="6">
        <f t="shared" si="100"/>
        <v>422.04725759999997</v>
      </c>
      <c r="C2566" s="7">
        <v>172.43299999999999</v>
      </c>
      <c r="J2566" s="18">
        <v>514</v>
      </c>
      <c r="K2566" s="19">
        <v>209.98599999999999</v>
      </c>
      <c r="M2566" s="8">
        <v>763.77</v>
      </c>
      <c r="N2566" s="13">
        <v>192.83699999999999</v>
      </c>
      <c r="P2566" s="8">
        <v>763.77</v>
      </c>
      <c r="Q2566" s="13">
        <v>106.825</v>
      </c>
      <c r="T2566" s="31">
        <f t="shared" si="99"/>
        <v>412.38202799999999</v>
      </c>
      <c r="U2566" s="29">
        <v>128.54</v>
      </c>
      <c r="V2566" s="29">
        <v>7.3</v>
      </c>
      <c r="W2566" s="29">
        <v>0.4</v>
      </c>
      <c r="X2566" s="29">
        <v>555.70000000000005</v>
      </c>
      <c r="Y2566" s="29">
        <v>0.399426</v>
      </c>
      <c r="Z2566" s="29">
        <v>59.991999999999997</v>
      </c>
      <c r="AA2566" s="29">
        <v>6.1639600000000003E-2</v>
      </c>
      <c r="AB2566" s="32">
        <v>138.76400000000001</v>
      </c>
    </row>
    <row r="2567" spans="1:28" x14ac:dyDescent="0.25">
      <c r="A2567" s="8">
        <v>128.69</v>
      </c>
      <c r="B2567" s="6">
        <f t="shared" si="100"/>
        <v>422.21129960000002</v>
      </c>
      <c r="C2567" s="7">
        <v>172.715</v>
      </c>
      <c r="J2567" s="18">
        <v>514.20000000000005</v>
      </c>
      <c r="K2567" s="19">
        <v>209.953</v>
      </c>
      <c r="M2567" s="8">
        <v>764.07</v>
      </c>
      <c r="N2567" s="13">
        <v>192.9</v>
      </c>
      <c r="P2567" s="8">
        <v>764.07</v>
      </c>
      <c r="Q2567" s="13">
        <v>107.30200000000001</v>
      </c>
      <c r="T2567" s="31">
        <f t="shared" si="99"/>
        <v>412.542438</v>
      </c>
      <c r="U2567" s="29">
        <v>128.59</v>
      </c>
      <c r="V2567" s="29">
        <v>7.29251</v>
      </c>
      <c r="W2567" s="29">
        <v>0.41498299999999999</v>
      </c>
      <c r="X2567" s="29">
        <v>575.97699999999998</v>
      </c>
      <c r="Y2567" s="29">
        <v>0.41399799999999998</v>
      </c>
      <c r="Z2567" s="29">
        <v>60.067500000000003</v>
      </c>
      <c r="AA2567" s="29">
        <v>-0.13868900000000001</v>
      </c>
      <c r="AB2567" s="32">
        <v>138.9</v>
      </c>
    </row>
    <row r="2568" spans="1:28" x14ac:dyDescent="0.25">
      <c r="A2568" s="8">
        <v>128.74</v>
      </c>
      <c r="B2568" s="6">
        <f t="shared" si="100"/>
        <v>422.37534160000001</v>
      </c>
      <c r="C2568" s="7">
        <v>172.6</v>
      </c>
      <c r="J2568" s="18">
        <v>514.4</v>
      </c>
      <c r="K2568" s="19">
        <v>209.953</v>
      </c>
      <c r="M2568" s="8">
        <v>764.37</v>
      </c>
      <c r="N2568" s="13">
        <v>192.9</v>
      </c>
      <c r="P2568" s="8">
        <v>764.37</v>
      </c>
      <c r="Q2568" s="13">
        <v>106.825</v>
      </c>
      <c r="T2568" s="31">
        <f t="shared" ref="T2568:T2631" si="101">U2568*3.2082</f>
        <v>412.70284799999996</v>
      </c>
      <c r="U2568" s="29">
        <v>128.63999999999999</v>
      </c>
      <c r="V2568" s="29">
        <v>7.2750000000000004</v>
      </c>
      <c r="W2568" s="29">
        <v>0.43503199999999997</v>
      </c>
      <c r="X2568" s="29">
        <v>604.34400000000005</v>
      </c>
      <c r="Y2568" s="29">
        <v>0.434394</v>
      </c>
      <c r="Z2568" s="29">
        <v>60.109200000000001</v>
      </c>
      <c r="AA2568" s="29">
        <v>0.13868900000000001</v>
      </c>
      <c r="AB2568" s="32">
        <v>138.97499999999999</v>
      </c>
    </row>
    <row r="2569" spans="1:28" x14ac:dyDescent="0.25">
      <c r="A2569" s="8">
        <v>128.79</v>
      </c>
      <c r="B2569" s="6">
        <f t="shared" si="100"/>
        <v>422.53938359999995</v>
      </c>
      <c r="C2569" s="7">
        <v>172.62</v>
      </c>
      <c r="J2569" s="18">
        <v>514.6</v>
      </c>
      <c r="K2569" s="19">
        <v>209.995</v>
      </c>
      <c r="M2569" s="8">
        <v>764.67</v>
      </c>
      <c r="N2569" s="13">
        <v>192.9</v>
      </c>
      <c r="P2569" s="8">
        <v>764.67</v>
      </c>
      <c r="Q2569" s="13">
        <v>107.01600000000001</v>
      </c>
      <c r="T2569" s="31">
        <f t="shared" si="101"/>
        <v>412.86325800000003</v>
      </c>
      <c r="U2569" s="29">
        <v>128.69</v>
      </c>
      <c r="V2569" s="29">
        <v>7.2824799999999996</v>
      </c>
      <c r="W2569" s="29">
        <v>0.4</v>
      </c>
      <c r="X2569" s="29">
        <v>555.70100000000002</v>
      </c>
      <c r="Y2569" s="29">
        <v>0.39934199999999997</v>
      </c>
      <c r="Z2569" s="29">
        <v>59.998100000000001</v>
      </c>
      <c r="AA2569" s="29">
        <v>0</v>
      </c>
      <c r="AB2569" s="32">
        <v>138.77500000000001</v>
      </c>
    </row>
    <row r="2570" spans="1:28" x14ac:dyDescent="0.25">
      <c r="A2570" s="8">
        <v>128.84</v>
      </c>
      <c r="B2570" s="6">
        <f t="shared" si="100"/>
        <v>422.7034256</v>
      </c>
      <c r="C2570" s="7">
        <v>172.79300000000001</v>
      </c>
      <c r="J2570" s="18">
        <v>514.79999999999995</v>
      </c>
      <c r="K2570" s="19">
        <v>210.02799999999999</v>
      </c>
      <c r="M2570" s="8">
        <v>764.96</v>
      </c>
      <c r="N2570" s="13">
        <v>193.02799999999999</v>
      </c>
      <c r="P2570" s="8">
        <v>764.97</v>
      </c>
      <c r="Q2570" s="13">
        <v>107.30200000000001</v>
      </c>
      <c r="T2570" s="31">
        <f t="shared" si="101"/>
        <v>413.02366800000004</v>
      </c>
      <c r="U2570" s="29">
        <v>128.74</v>
      </c>
      <c r="V2570" s="29">
        <v>7.3</v>
      </c>
      <c r="W2570" s="29">
        <v>0.4</v>
      </c>
      <c r="X2570" s="29">
        <v>555.29899999999998</v>
      </c>
      <c r="Y2570" s="29">
        <v>0.39902199999999999</v>
      </c>
      <c r="Z2570" s="29">
        <v>60.122999999999998</v>
      </c>
      <c r="AA2570" s="29">
        <v>0</v>
      </c>
      <c r="AB2570" s="32">
        <v>139</v>
      </c>
    </row>
    <row r="2571" spans="1:28" x14ac:dyDescent="0.25">
      <c r="A2571" s="8">
        <v>128.88999999999999</v>
      </c>
      <c r="B2571" s="6">
        <f t="shared" si="100"/>
        <v>422.86746759999994</v>
      </c>
      <c r="C2571" s="7">
        <v>172.73500000000001</v>
      </c>
      <c r="J2571" s="18">
        <v>515</v>
      </c>
      <c r="K2571" s="19">
        <v>210.071</v>
      </c>
      <c r="M2571" s="8">
        <v>765.26</v>
      </c>
      <c r="N2571" s="13">
        <v>193.02799999999999</v>
      </c>
      <c r="P2571" s="8">
        <v>765.26</v>
      </c>
      <c r="Q2571" s="13">
        <v>106.825</v>
      </c>
      <c r="T2571" s="31">
        <f t="shared" si="101"/>
        <v>413.184078</v>
      </c>
      <c r="U2571" s="29">
        <v>128.79</v>
      </c>
      <c r="V2571" s="29">
        <v>7.3</v>
      </c>
      <c r="W2571" s="29">
        <v>0.4</v>
      </c>
      <c r="X2571" s="29">
        <v>556</v>
      </c>
      <c r="Y2571" s="29">
        <v>0.39949200000000001</v>
      </c>
      <c r="Z2571" s="29">
        <v>60.122999999999998</v>
      </c>
      <c r="AA2571" s="29">
        <v>-0.13868900000000001</v>
      </c>
      <c r="AB2571" s="32">
        <v>139</v>
      </c>
    </row>
    <row r="2572" spans="1:28" x14ac:dyDescent="0.25">
      <c r="A2572" s="8">
        <v>128.94</v>
      </c>
      <c r="B2572" s="6">
        <f t="shared" si="100"/>
        <v>423.03150959999999</v>
      </c>
      <c r="C2572" s="7">
        <v>172.8</v>
      </c>
      <c r="J2572" s="18">
        <v>515.20000000000005</v>
      </c>
      <c r="K2572" s="19">
        <v>210.02799999999999</v>
      </c>
      <c r="M2572" s="8">
        <v>765.56</v>
      </c>
      <c r="N2572" s="13">
        <v>193.02799999999999</v>
      </c>
      <c r="P2572" s="8">
        <v>765.56</v>
      </c>
      <c r="Q2572" s="13">
        <v>107.30200000000001</v>
      </c>
      <c r="T2572" s="31">
        <f t="shared" si="101"/>
        <v>413.34448800000001</v>
      </c>
      <c r="U2572" s="29">
        <v>128.84</v>
      </c>
      <c r="V2572" s="29">
        <v>7.3149800000000003</v>
      </c>
      <c r="W2572" s="29">
        <v>0.4</v>
      </c>
      <c r="X2572" s="29">
        <v>556</v>
      </c>
      <c r="Y2572" s="29">
        <v>0.39945799999999998</v>
      </c>
      <c r="Z2572" s="29">
        <v>60.109099999999998</v>
      </c>
      <c r="AA2572" s="29">
        <v>0.20032900000000001</v>
      </c>
      <c r="AB2572" s="32">
        <v>138.97499999999999</v>
      </c>
    </row>
    <row r="2573" spans="1:28" x14ac:dyDescent="0.25">
      <c r="A2573" s="8">
        <v>128.99</v>
      </c>
      <c r="B2573" s="6">
        <f t="shared" si="100"/>
        <v>423.19555160000004</v>
      </c>
      <c r="C2573" s="7">
        <v>172.8</v>
      </c>
      <c r="J2573" s="18">
        <v>515.4</v>
      </c>
      <c r="K2573" s="19">
        <v>210.02799999999999</v>
      </c>
      <c r="M2573" s="8">
        <v>765.86</v>
      </c>
      <c r="N2573" s="13">
        <v>193.02799999999999</v>
      </c>
      <c r="P2573" s="8">
        <v>765.86</v>
      </c>
      <c r="Q2573" s="13">
        <v>107.30200000000001</v>
      </c>
      <c r="T2573" s="31">
        <f t="shared" si="101"/>
        <v>413.50489799999997</v>
      </c>
      <c r="U2573" s="29">
        <v>128.88999999999999</v>
      </c>
      <c r="V2573" s="29">
        <v>7.35</v>
      </c>
      <c r="W2573" s="29">
        <v>0.4</v>
      </c>
      <c r="X2573" s="29">
        <v>555.70100000000002</v>
      </c>
      <c r="Y2573" s="29">
        <v>0.39921400000000001</v>
      </c>
      <c r="Z2573" s="29">
        <v>60.004199999999997</v>
      </c>
      <c r="AA2573" s="29">
        <v>-0.20032900000000001</v>
      </c>
      <c r="AB2573" s="32">
        <v>138.786</v>
      </c>
    </row>
    <row r="2574" spans="1:28" x14ac:dyDescent="0.25">
      <c r="A2574" s="8">
        <v>129.04</v>
      </c>
      <c r="B2574" s="6">
        <f t="shared" si="100"/>
        <v>423.35959359999998</v>
      </c>
      <c r="C2574" s="7">
        <v>172.8</v>
      </c>
      <c r="J2574" s="18">
        <v>515.6</v>
      </c>
      <c r="K2574" s="19">
        <v>209.99</v>
      </c>
      <c r="M2574" s="8">
        <v>766.16</v>
      </c>
      <c r="N2574" s="13">
        <v>193.02799999999999</v>
      </c>
      <c r="P2574" s="8">
        <v>766.16</v>
      </c>
      <c r="Q2574" s="13">
        <v>107.01600000000001</v>
      </c>
      <c r="T2574" s="31">
        <f t="shared" si="101"/>
        <v>413.66530800000004</v>
      </c>
      <c r="U2574" s="29">
        <v>128.94</v>
      </c>
      <c r="V2574" s="29">
        <v>7.3799400000000004</v>
      </c>
      <c r="W2574" s="29">
        <v>0.414968</v>
      </c>
      <c r="X2574" s="29">
        <v>576.255</v>
      </c>
      <c r="Y2574" s="29">
        <v>0.41397899999999999</v>
      </c>
      <c r="Z2574" s="29">
        <v>60.164700000000003</v>
      </c>
      <c r="AA2574" s="29">
        <v>0.13868900000000001</v>
      </c>
      <c r="AB2574" s="32">
        <v>139.07499999999999</v>
      </c>
    </row>
    <row r="2575" spans="1:28" x14ac:dyDescent="0.25">
      <c r="A2575" s="8">
        <v>129.09</v>
      </c>
      <c r="B2575" s="6">
        <f t="shared" si="100"/>
        <v>423.52363560000003</v>
      </c>
      <c r="C2575" s="7">
        <v>172.82</v>
      </c>
      <c r="J2575" s="18">
        <v>515.79999999999995</v>
      </c>
      <c r="K2575" s="19">
        <v>209.99</v>
      </c>
      <c r="M2575" s="8">
        <v>766.46</v>
      </c>
      <c r="N2575" s="13">
        <v>193.155</v>
      </c>
      <c r="P2575" s="8">
        <v>766.46</v>
      </c>
      <c r="Q2575" s="13">
        <v>107.30200000000001</v>
      </c>
      <c r="T2575" s="31">
        <f t="shared" si="101"/>
        <v>413.82571800000005</v>
      </c>
      <c r="U2575" s="29">
        <v>128.99</v>
      </c>
      <c r="V2575" s="29">
        <v>7.45</v>
      </c>
      <c r="W2575" s="29">
        <v>0.435027</v>
      </c>
      <c r="X2575" s="29">
        <v>604.73900000000003</v>
      </c>
      <c r="Y2575" s="29">
        <v>0.43445800000000001</v>
      </c>
      <c r="Z2575" s="29">
        <v>59.998100000000001</v>
      </c>
      <c r="AA2575" s="29">
        <v>0</v>
      </c>
      <c r="AB2575" s="32">
        <v>138.77500000000001</v>
      </c>
    </row>
    <row r="2576" spans="1:28" x14ac:dyDescent="0.25">
      <c r="A2576" s="8">
        <v>129.13999999999999</v>
      </c>
      <c r="B2576" s="6">
        <f t="shared" si="100"/>
        <v>423.68767759999997</v>
      </c>
      <c r="C2576" s="7">
        <v>172.98</v>
      </c>
      <c r="J2576" s="18">
        <v>516</v>
      </c>
      <c r="K2576" s="19">
        <v>210.03299999999999</v>
      </c>
      <c r="M2576" s="8">
        <v>766.75</v>
      </c>
      <c r="N2576" s="13">
        <v>193.17599999999999</v>
      </c>
      <c r="P2576" s="8">
        <v>766.76</v>
      </c>
      <c r="Q2576" s="13">
        <v>107.30200000000001</v>
      </c>
      <c r="T2576" s="31">
        <f t="shared" si="101"/>
        <v>413.98612800000001</v>
      </c>
      <c r="U2576" s="29">
        <v>129.04</v>
      </c>
      <c r="V2576" s="29">
        <v>7.45</v>
      </c>
      <c r="W2576" s="29">
        <v>0.4</v>
      </c>
      <c r="X2576" s="29">
        <v>555.29999999999995</v>
      </c>
      <c r="Y2576" s="29">
        <v>0.39887099999999998</v>
      </c>
      <c r="Z2576" s="29">
        <v>60.122999999999998</v>
      </c>
      <c r="AA2576" s="29">
        <v>6.1639600000000003E-2</v>
      </c>
      <c r="AB2576" s="32">
        <v>139</v>
      </c>
    </row>
    <row r="2577" spans="1:28" x14ac:dyDescent="0.25">
      <c r="A2577" s="8">
        <v>129.19</v>
      </c>
      <c r="B2577" s="6">
        <f t="shared" si="100"/>
        <v>423.85171959999997</v>
      </c>
      <c r="C2577" s="7">
        <v>172.81100000000001</v>
      </c>
      <c r="J2577" s="18">
        <v>516.20000000000005</v>
      </c>
      <c r="K2577" s="19">
        <v>210.03299999999999</v>
      </c>
      <c r="M2577" s="8">
        <v>767.05</v>
      </c>
      <c r="N2577" s="13">
        <v>193.17599999999999</v>
      </c>
      <c r="P2577" s="8">
        <v>767.06</v>
      </c>
      <c r="Q2577" s="13">
        <v>106.825</v>
      </c>
      <c r="T2577" s="31">
        <f t="shared" si="101"/>
        <v>414.14653800000002</v>
      </c>
      <c r="U2577" s="29">
        <v>129.09</v>
      </c>
      <c r="V2577" s="29">
        <v>7.4050500000000001</v>
      </c>
      <c r="W2577" s="29">
        <v>0.4</v>
      </c>
      <c r="X2577" s="29">
        <v>556</v>
      </c>
      <c r="Y2577" s="29">
        <v>0.39936899999999997</v>
      </c>
      <c r="Z2577" s="29">
        <v>60.129100000000001</v>
      </c>
      <c r="AA2577" s="29">
        <v>-6.1639600000000003E-2</v>
      </c>
      <c r="AB2577" s="32">
        <v>139.011</v>
      </c>
    </row>
    <row r="2578" spans="1:28" x14ac:dyDescent="0.25">
      <c r="A2578" s="8">
        <v>129.24</v>
      </c>
      <c r="B2578" s="6">
        <f t="shared" si="100"/>
        <v>424.01576160000002</v>
      </c>
      <c r="C2578" s="7">
        <v>172.91800000000001</v>
      </c>
      <c r="J2578" s="18">
        <v>516.4</v>
      </c>
      <c r="K2578" s="19">
        <v>210.03299999999999</v>
      </c>
      <c r="M2578" s="8">
        <v>767.35</v>
      </c>
      <c r="N2578" s="13">
        <v>193.17599999999999</v>
      </c>
      <c r="P2578" s="8">
        <v>767.35</v>
      </c>
      <c r="Q2578" s="13">
        <v>107.398</v>
      </c>
      <c r="T2578" s="31">
        <f t="shared" si="101"/>
        <v>414.30694799999998</v>
      </c>
      <c r="U2578" s="29">
        <v>129.13999999999999</v>
      </c>
      <c r="V2578" s="29">
        <v>7.3</v>
      </c>
      <c r="W2578" s="29">
        <v>0.414968</v>
      </c>
      <c r="X2578" s="29">
        <v>576.95500000000004</v>
      </c>
      <c r="Y2578" s="29">
        <v>0.414441</v>
      </c>
      <c r="Z2578" s="29">
        <v>60.1785</v>
      </c>
      <c r="AA2578" s="29">
        <v>0</v>
      </c>
      <c r="AB2578" s="32">
        <v>139.1</v>
      </c>
    </row>
    <row r="2579" spans="1:28" x14ac:dyDescent="0.25">
      <c r="A2579" s="8">
        <v>129.29</v>
      </c>
      <c r="B2579" s="6">
        <f t="shared" si="100"/>
        <v>424.17980359999996</v>
      </c>
      <c r="C2579" s="7">
        <v>173</v>
      </c>
      <c r="J2579" s="18">
        <v>516.6</v>
      </c>
      <c r="K2579" s="19">
        <v>209.995</v>
      </c>
      <c r="M2579" s="8">
        <v>767.65</v>
      </c>
      <c r="N2579" s="13">
        <v>193.155</v>
      </c>
      <c r="P2579" s="8">
        <v>767.65</v>
      </c>
      <c r="Q2579" s="13">
        <v>107.30200000000001</v>
      </c>
      <c r="T2579" s="31">
        <f t="shared" si="101"/>
        <v>414.46735799999999</v>
      </c>
      <c r="U2579" s="29">
        <v>129.19</v>
      </c>
      <c r="V2579" s="29">
        <v>7.3</v>
      </c>
      <c r="W2579" s="29">
        <v>0.43503199999999997</v>
      </c>
      <c r="X2579" s="29">
        <v>605.04499999999996</v>
      </c>
      <c r="Y2579" s="29">
        <v>0.43464700000000001</v>
      </c>
      <c r="Z2579" s="29">
        <v>60.122999999999998</v>
      </c>
      <c r="AA2579" s="29">
        <v>0</v>
      </c>
      <c r="AB2579" s="32">
        <v>139</v>
      </c>
    </row>
    <row r="2580" spans="1:28" x14ac:dyDescent="0.25">
      <c r="A2580" s="8">
        <v>129.34</v>
      </c>
      <c r="B2580" s="6">
        <f t="shared" si="100"/>
        <v>424.34384560000001</v>
      </c>
      <c r="C2580" s="7">
        <v>173</v>
      </c>
      <c r="J2580" s="18">
        <v>516.79999999999995</v>
      </c>
      <c r="K2580" s="19">
        <v>210.03299999999999</v>
      </c>
      <c r="M2580" s="8">
        <v>767.95</v>
      </c>
      <c r="N2580" s="13">
        <v>193.28200000000001</v>
      </c>
      <c r="P2580" s="8">
        <v>767.95</v>
      </c>
      <c r="Q2580" s="13">
        <v>107.30200000000001</v>
      </c>
      <c r="T2580" s="31">
        <f t="shared" si="101"/>
        <v>414.62776800000006</v>
      </c>
      <c r="U2580" s="29">
        <v>129.24</v>
      </c>
      <c r="V2580" s="29">
        <v>7.3</v>
      </c>
      <c r="W2580" s="29">
        <v>0.4</v>
      </c>
      <c r="X2580" s="29">
        <v>556</v>
      </c>
      <c r="Y2580" s="29">
        <v>0.39934799999999998</v>
      </c>
      <c r="Z2580" s="29">
        <v>60.122999999999998</v>
      </c>
      <c r="AA2580" s="29">
        <v>0</v>
      </c>
      <c r="AB2580" s="32">
        <v>139</v>
      </c>
    </row>
    <row r="2581" spans="1:28" x14ac:dyDescent="0.25">
      <c r="A2581" s="8">
        <v>129.38999999999999</v>
      </c>
      <c r="B2581" s="6">
        <f t="shared" si="100"/>
        <v>424.50788759999995</v>
      </c>
      <c r="C2581" s="7">
        <v>173.02</v>
      </c>
      <c r="J2581" s="18">
        <v>517</v>
      </c>
      <c r="K2581" s="19">
        <v>210.07499999999999</v>
      </c>
      <c r="M2581" s="8">
        <v>768.25</v>
      </c>
      <c r="N2581" s="13">
        <v>193.28200000000001</v>
      </c>
      <c r="P2581" s="8">
        <v>768.25</v>
      </c>
      <c r="Q2581" s="13">
        <v>107.01600000000001</v>
      </c>
      <c r="T2581" s="31">
        <f t="shared" si="101"/>
        <v>414.78817800000002</v>
      </c>
      <c r="U2581" s="29">
        <v>129.29</v>
      </c>
      <c r="V2581" s="29">
        <v>7.3</v>
      </c>
      <c r="W2581" s="29">
        <v>0.4</v>
      </c>
      <c r="X2581" s="29">
        <v>556</v>
      </c>
      <c r="Y2581" s="29">
        <v>0.399341</v>
      </c>
      <c r="Z2581" s="29">
        <v>60.122999999999998</v>
      </c>
      <c r="AA2581" s="29">
        <v>-6.1639600000000003E-2</v>
      </c>
      <c r="AB2581" s="32">
        <v>139</v>
      </c>
    </row>
    <row r="2582" spans="1:28" x14ac:dyDescent="0.25">
      <c r="A2582" s="8">
        <v>129.44</v>
      </c>
      <c r="B2582" s="6">
        <f t="shared" si="100"/>
        <v>424.6719296</v>
      </c>
      <c r="C2582" s="7">
        <v>173.18</v>
      </c>
      <c r="J2582" s="18">
        <v>517.20000000000005</v>
      </c>
      <c r="K2582" s="19">
        <v>210.071</v>
      </c>
      <c r="M2582" s="8">
        <v>768.55</v>
      </c>
      <c r="N2582" s="13">
        <v>193.28200000000001</v>
      </c>
      <c r="P2582" s="8">
        <v>768.55</v>
      </c>
      <c r="Q2582" s="13">
        <v>107.30200000000001</v>
      </c>
      <c r="T2582" s="31">
        <f t="shared" si="101"/>
        <v>414.94858800000003</v>
      </c>
      <c r="U2582" s="29">
        <v>129.34</v>
      </c>
      <c r="V2582" s="29">
        <v>7.29251</v>
      </c>
      <c r="W2582" s="29">
        <v>0.4</v>
      </c>
      <c r="X2582" s="29">
        <v>556</v>
      </c>
      <c r="Y2582" s="29">
        <v>0.39932800000000002</v>
      </c>
      <c r="Z2582" s="29">
        <v>60.116799999999998</v>
      </c>
      <c r="AA2582" s="29">
        <v>6.1639600000000003E-2</v>
      </c>
      <c r="AB2582" s="32">
        <v>138.989</v>
      </c>
    </row>
    <row r="2583" spans="1:28" x14ac:dyDescent="0.25">
      <c r="A2583" s="8">
        <v>129.49</v>
      </c>
      <c r="B2583" s="6">
        <f t="shared" si="100"/>
        <v>424.83597160000005</v>
      </c>
      <c r="C2583" s="7">
        <v>173.02</v>
      </c>
      <c r="J2583" s="18">
        <v>517.4</v>
      </c>
      <c r="K2583" s="19">
        <v>210.03299999999999</v>
      </c>
      <c r="M2583" s="8">
        <v>768.84</v>
      </c>
      <c r="N2583" s="13">
        <v>193.28200000000001</v>
      </c>
      <c r="P2583" s="8">
        <v>768.85</v>
      </c>
      <c r="Q2583" s="13">
        <v>107.30200000000001</v>
      </c>
      <c r="T2583" s="31">
        <f t="shared" si="101"/>
        <v>415.10899799999999</v>
      </c>
      <c r="U2583" s="29">
        <v>129.38999999999999</v>
      </c>
      <c r="V2583" s="29">
        <v>7.2750000000000004</v>
      </c>
      <c r="W2583" s="29">
        <v>0.414968</v>
      </c>
      <c r="X2583" s="29">
        <v>576.65599999999995</v>
      </c>
      <c r="Y2583" s="29">
        <v>0.41417199999999998</v>
      </c>
      <c r="Z2583" s="29">
        <v>60.067500000000003</v>
      </c>
      <c r="AA2583" s="29">
        <v>0</v>
      </c>
      <c r="AB2583" s="32">
        <v>138.9</v>
      </c>
    </row>
    <row r="2584" spans="1:28" x14ac:dyDescent="0.25">
      <c r="A2584" s="8">
        <v>129.54</v>
      </c>
      <c r="B2584" s="6">
        <f t="shared" si="100"/>
        <v>425.00001359999999</v>
      </c>
      <c r="C2584" s="7">
        <v>173.2</v>
      </c>
      <c r="J2584" s="18">
        <v>517.6</v>
      </c>
      <c r="K2584" s="19">
        <v>210.03299999999999</v>
      </c>
      <c r="M2584" s="8">
        <v>769.14</v>
      </c>
      <c r="N2584" s="13">
        <v>193.40899999999999</v>
      </c>
      <c r="P2584" s="8">
        <v>769.14</v>
      </c>
      <c r="Q2584" s="13">
        <v>107.30200000000001</v>
      </c>
      <c r="T2584" s="31">
        <f t="shared" si="101"/>
        <v>415.269408</v>
      </c>
      <c r="U2584" s="29">
        <v>129.44</v>
      </c>
      <c r="V2584" s="29">
        <v>7.3049400000000002</v>
      </c>
      <c r="W2584" s="29">
        <v>0.43503199999999997</v>
      </c>
      <c r="X2584" s="29">
        <v>604.34400000000005</v>
      </c>
      <c r="Y2584" s="29">
        <v>0.43406800000000001</v>
      </c>
      <c r="Z2584" s="29">
        <v>60.122999999999998</v>
      </c>
      <c r="AA2584" s="29">
        <v>0</v>
      </c>
      <c r="AB2584" s="32">
        <v>139</v>
      </c>
    </row>
    <row r="2585" spans="1:28" x14ac:dyDescent="0.25">
      <c r="A2585" s="8">
        <v>129.59</v>
      </c>
      <c r="B2585" s="6">
        <f t="shared" si="100"/>
        <v>425.16405559999998</v>
      </c>
      <c r="C2585" s="7">
        <v>173.18899999999999</v>
      </c>
      <c r="J2585" s="18">
        <v>517.79999999999995</v>
      </c>
      <c r="K2585" s="19">
        <v>210.03800000000001</v>
      </c>
      <c r="M2585" s="8">
        <v>769.44</v>
      </c>
      <c r="N2585" s="13">
        <v>193.40899999999999</v>
      </c>
      <c r="P2585" s="8">
        <v>769.44</v>
      </c>
      <c r="Q2585" s="13">
        <v>107.398</v>
      </c>
      <c r="T2585" s="31">
        <f t="shared" si="101"/>
        <v>415.42981800000007</v>
      </c>
      <c r="U2585" s="29">
        <v>129.49</v>
      </c>
      <c r="V2585" s="29">
        <v>7.375</v>
      </c>
      <c r="W2585" s="29">
        <v>0.4</v>
      </c>
      <c r="X2585" s="29">
        <v>556</v>
      </c>
      <c r="Y2585" s="29">
        <v>0.399258</v>
      </c>
      <c r="Z2585" s="29">
        <v>60.122999999999998</v>
      </c>
      <c r="AA2585" s="29">
        <v>0</v>
      </c>
      <c r="AB2585" s="32">
        <v>139</v>
      </c>
    </row>
    <row r="2586" spans="1:28" x14ac:dyDescent="0.25">
      <c r="A2586" s="8">
        <v>129.63999999999999</v>
      </c>
      <c r="B2586" s="6">
        <f t="shared" si="100"/>
        <v>425.32809759999998</v>
      </c>
      <c r="C2586" s="7">
        <v>173.12200000000001</v>
      </c>
      <c r="J2586" s="18">
        <v>518</v>
      </c>
      <c r="K2586" s="19">
        <v>210.03299999999999</v>
      </c>
      <c r="M2586" s="8">
        <v>769.74</v>
      </c>
      <c r="N2586" s="13">
        <v>193.40899999999999</v>
      </c>
      <c r="P2586" s="8">
        <v>769.74</v>
      </c>
      <c r="Q2586" s="13">
        <v>107.30200000000001</v>
      </c>
      <c r="T2586" s="31">
        <f t="shared" si="101"/>
        <v>415.59022799999997</v>
      </c>
      <c r="U2586" s="29">
        <v>129.54</v>
      </c>
      <c r="V2586" s="29">
        <v>7.375</v>
      </c>
      <c r="W2586" s="29">
        <v>0.4</v>
      </c>
      <c r="X2586" s="29">
        <v>556</v>
      </c>
      <c r="Y2586" s="29">
        <v>0.399231</v>
      </c>
      <c r="Z2586" s="29">
        <v>60.122999999999998</v>
      </c>
      <c r="AA2586" s="29">
        <v>0</v>
      </c>
      <c r="AB2586" s="32">
        <v>139</v>
      </c>
    </row>
    <row r="2587" spans="1:28" x14ac:dyDescent="0.25">
      <c r="A2587" s="8">
        <v>129.69</v>
      </c>
      <c r="B2587" s="6">
        <f t="shared" si="100"/>
        <v>425.49213959999997</v>
      </c>
      <c r="C2587" s="7">
        <v>173.38</v>
      </c>
      <c r="J2587" s="18">
        <v>518.20000000000005</v>
      </c>
      <c r="K2587" s="19">
        <v>209.995</v>
      </c>
      <c r="M2587" s="8">
        <v>770.04</v>
      </c>
      <c r="N2587" s="13">
        <v>193.40899999999999</v>
      </c>
      <c r="P2587" s="8">
        <v>770.04</v>
      </c>
      <c r="Q2587" s="13">
        <v>107.30200000000001</v>
      </c>
      <c r="T2587" s="31">
        <f t="shared" si="101"/>
        <v>415.75063800000004</v>
      </c>
      <c r="U2587" s="29">
        <v>129.59</v>
      </c>
      <c r="V2587" s="29">
        <v>7.3899800000000004</v>
      </c>
      <c r="W2587" s="29">
        <v>0.4</v>
      </c>
      <c r="X2587" s="29">
        <v>556</v>
      </c>
      <c r="Y2587" s="29">
        <v>0.39920499999999998</v>
      </c>
      <c r="Z2587" s="29">
        <v>60.122999999999998</v>
      </c>
      <c r="AA2587" s="29">
        <v>0.13868900000000001</v>
      </c>
      <c r="AB2587" s="32">
        <v>139</v>
      </c>
    </row>
    <row r="2588" spans="1:28" x14ac:dyDescent="0.25">
      <c r="A2588" s="8">
        <v>129.74</v>
      </c>
      <c r="B2588" s="6">
        <f t="shared" si="100"/>
        <v>425.65618160000002</v>
      </c>
      <c r="C2588" s="7">
        <v>173.22</v>
      </c>
      <c r="J2588" s="18">
        <v>518.4</v>
      </c>
      <c r="K2588" s="19">
        <v>210.03299999999999</v>
      </c>
      <c r="M2588" s="8">
        <v>770.34</v>
      </c>
      <c r="N2588" s="13">
        <v>193.53700000000001</v>
      </c>
      <c r="P2588" s="8">
        <v>770.34</v>
      </c>
      <c r="Q2588" s="13">
        <v>107.30200000000001</v>
      </c>
      <c r="T2588" s="31">
        <f t="shared" si="101"/>
        <v>415.91104799999999</v>
      </c>
      <c r="U2588" s="29">
        <v>129.63999999999999</v>
      </c>
      <c r="V2588" s="29">
        <v>7.4249999999999998</v>
      </c>
      <c r="W2588" s="29">
        <v>0.4</v>
      </c>
      <c r="X2588" s="29">
        <v>556</v>
      </c>
      <c r="Y2588" s="29">
        <v>0.39918199999999998</v>
      </c>
      <c r="Z2588" s="29">
        <v>60.136800000000001</v>
      </c>
      <c r="AA2588" s="29">
        <v>-0.20032900000000001</v>
      </c>
      <c r="AB2588" s="32">
        <v>139.02500000000001</v>
      </c>
    </row>
    <row r="2589" spans="1:28" x14ac:dyDescent="0.25">
      <c r="A2589" s="8">
        <v>129.79</v>
      </c>
      <c r="B2589" s="6">
        <f t="shared" si="100"/>
        <v>425.82022359999996</v>
      </c>
      <c r="C2589" s="7">
        <v>173.38</v>
      </c>
      <c r="J2589" s="18">
        <v>518.6</v>
      </c>
      <c r="K2589" s="19">
        <v>210.03299999999999</v>
      </c>
      <c r="M2589" s="8">
        <v>770.64</v>
      </c>
      <c r="N2589" s="13">
        <v>193.53700000000001</v>
      </c>
      <c r="P2589" s="8">
        <v>770.64</v>
      </c>
      <c r="Q2589" s="13">
        <v>107.779</v>
      </c>
      <c r="T2589" s="31">
        <f t="shared" si="101"/>
        <v>416.07145800000001</v>
      </c>
      <c r="U2589" s="29">
        <v>129.69</v>
      </c>
      <c r="V2589" s="29">
        <v>7.39506</v>
      </c>
      <c r="W2589" s="29">
        <v>0.4</v>
      </c>
      <c r="X2589" s="29">
        <v>556.29899999999998</v>
      </c>
      <c r="Y2589" s="29">
        <v>0.39937600000000001</v>
      </c>
      <c r="Z2589" s="29">
        <v>60.241700000000002</v>
      </c>
      <c r="AA2589" s="29">
        <v>0.20032900000000001</v>
      </c>
      <c r="AB2589" s="32">
        <v>139.214</v>
      </c>
    </row>
    <row r="2590" spans="1:28" x14ac:dyDescent="0.25">
      <c r="A2590" s="8">
        <v>129.84</v>
      </c>
      <c r="B2590" s="6">
        <f t="shared" si="100"/>
        <v>425.98426560000001</v>
      </c>
      <c r="C2590" s="7">
        <v>173.22</v>
      </c>
      <c r="J2590" s="18">
        <v>518.79999999999995</v>
      </c>
      <c r="K2590" s="19">
        <v>210.108</v>
      </c>
      <c r="M2590" s="8">
        <v>770.93</v>
      </c>
      <c r="N2590" s="13">
        <v>193.643</v>
      </c>
      <c r="P2590" s="8">
        <v>770.94</v>
      </c>
      <c r="Q2590" s="13">
        <v>107.30200000000001</v>
      </c>
      <c r="T2590" s="31">
        <f t="shared" si="101"/>
        <v>416.23186800000008</v>
      </c>
      <c r="U2590" s="29">
        <v>129.74</v>
      </c>
      <c r="V2590" s="29">
        <v>7.3250000000000002</v>
      </c>
      <c r="W2590" s="29">
        <v>0.41497299999999998</v>
      </c>
      <c r="X2590" s="29">
        <v>577.36300000000006</v>
      </c>
      <c r="Y2590" s="29">
        <v>0.41450500000000001</v>
      </c>
      <c r="Z2590" s="29">
        <v>60.081299999999999</v>
      </c>
      <c r="AA2590" s="29">
        <v>-0.13868900000000001</v>
      </c>
      <c r="AB2590" s="32">
        <v>138.92500000000001</v>
      </c>
    </row>
    <row r="2591" spans="1:28" x14ac:dyDescent="0.25">
      <c r="A2591" s="8">
        <v>129.88999999999999</v>
      </c>
      <c r="B2591" s="6">
        <f t="shared" si="100"/>
        <v>426.14830759999995</v>
      </c>
      <c r="C2591" s="7">
        <v>173.387</v>
      </c>
      <c r="J2591" s="18">
        <v>519</v>
      </c>
      <c r="K2591" s="19">
        <v>210.066</v>
      </c>
      <c r="M2591" s="8">
        <v>771.23</v>
      </c>
      <c r="N2591" s="13">
        <v>193.51499999999999</v>
      </c>
      <c r="P2591" s="8">
        <v>771.23</v>
      </c>
      <c r="Q2591" s="13">
        <v>107.398</v>
      </c>
      <c r="T2591" s="31">
        <f t="shared" si="101"/>
        <v>416.39227799999998</v>
      </c>
      <c r="U2591" s="29">
        <v>129.79</v>
      </c>
      <c r="V2591" s="29">
        <v>7.3175100000000004</v>
      </c>
      <c r="W2591" s="29">
        <v>0.43501699999999999</v>
      </c>
      <c r="X2591" s="29">
        <v>604.62300000000005</v>
      </c>
      <c r="Y2591" s="29">
        <v>0.43408799999999997</v>
      </c>
      <c r="Z2591" s="29">
        <v>60.247799999999998</v>
      </c>
      <c r="AA2591" s="29">
        <v>0</v>
      </c>
      <c r="AB2591" s="32">
        <v>139.22499999999999</v>
      </c>
    </row>
    <row r="2592" spans="1:28" x14ac:dyDescent="0.25">
      <c r="A2592" s="8">
        <v>129.94</v>
      </c>
      <c r="B2592" s="6">
        <f t="shared" si="100"/>
        <v>426.3123496</v>
      </c>
      <c r="C2592" s="7">
        <v>173.285</v>
      </c>
      <c r="J2592" s="18">
        <v>519.20000000000005</v>
      </c>
      <c r="K2592" s="19">
        <v>210.108</v>
      </c>
      <c r="M2592" s="8">
        <v>771.53</v>
      </c>
      <c r="N2592" s="13">
        <v>193.643</v>
      </c>
      <c r="P2592" s="8">
        <v>771.53</v>
      </c>
      <c r="Q2592" s="13">
        <v>107.30200000000001</v>
      </c>
      <c r="T2592" s="31">
        <f t="shared" si="101"/>
        <v>416.55268800000005</v>
      </c>
      <c r="U2592" s="29">
        <v>129.84</v>
      </c>
      <c r="V2592" s="29">
        <v>7.3</v>
      </c>
      <c r="W2592" s="29">
        <v>0.4</v>
      </c>
      <c r="X2592" s="29">
        <v>556.70000000000005</v>
      </c>
      <c r="Y2592" s="29">
        <v>0.39959899999999998</v>
      </c>
      <c r="Z2592" s="29">
        <v>60.122999999999998</v>
      </c>
      <c r="AA2592" s="29">
        <v>6.1639600000000003E-2</v>
      </c>
      <c r="AB2592" s="32">
        <v>139</v>
      </c>
    </row>
    <row r="2593" spans="1:28" x14ac:dyDescent="0.25">
      <c r="A2593" s="8">
        <v>129.99</v>
      </c>
      <c r="B2593" s="6">
        <f t="shared" si="100"/>
        <v>426.4763916</v>
      </c>
      <c r="C2593" s="7">
        <v>173.42</v>
      </c>
      <c r="J2593" s="18">
        <v>519.4</v>
      </c>
      <c r="K2593" s="19">
        <v>210.03299999999999</v>
      </c>
      <c r="M2593" s="8">
        <v>771.83</v>
      </c>
      <c r="N2593" s="13">
        <v>193.53700000000001</v>
      </c>
      <c r="P2593" s="8">
        <v>771.83</v>
      </c>
      <c r="Q2593" s="13">
        <v>107.779</v>
      </c>
      <c r="T2593" s="31">
        <f t="shared" si="101"/>
        <v>416.713098</v>
      </c>
      <c r="U2593" s="29">
        <v>129.88999999999999</v>
      </c>
      <c r="V2593" s="29">
        <v>7.3</v>
      </c>
      <c r="W2593" s="29">
        <v>0.4</v>
      </c>
      <c r="X2593" s="29">
        <v>556</v>
      </c>
      <c r="Y2593" s="29">
        <v>0.39906900000000001</v>
      </c>
      <c r="Z2593" s="29">
        <v>60.129100000000001</v>
      </c>
      <c r="AA2593" s="29">
        <v>-6.1639600000000003E-2</v>
      </c>
      <c r="AB2593" s="32">
        <v>139.011</v>
      </c>
    </row>
    <row r="2594" spans="1:28" x14ac:dyDescent="0.25">
      <c r="A2594" s="8">
        <v>130.04</v>
      </c>
      <c r="B2594" s="6">
        <f t="shared" si="100"/>
        <v>426.64043359999999</v>
      </c>
      <c r="C2594" s="7">
        <v>173.58</v>
      </c>
      <c r="J2594" s="18">
        <v>519.6</v>
      </c>
      <c r="K2594" s="19">
        <v>210.03299999999999</v>
      </c>
      <c r="M2594" s="8">
        <v>772.13</v>
      </c>
      <c r="N2594" s="13">
        <v>193.791</v>
      </c>
      <c r="P2594" s="8">
        <v>772.13</v>
      </c>
      <c r="Q2594" s="13">
        <v>107.30200000000001</v>
      </c>
      <c r="T2594" s="31">
        <f t="shared" si="101"/>
        <v>416.87350800000002</v>
      </c>
      <c r="U2594" s="29">
        <v>129.94</v>
      </c>
      <c r="V2594" s="29">
        <v>7.2925199999999997</v>
      </c>
      <c r="W2594" s="29">
        <v>0.414968</v>
      </c>
      <c r="X2594" s="29">
        <v>576.95500000000004</v>
      </c>
      <c r="Y2594" s="29">
        <v>0.41411100000000001</v>
      </c>
      <c r="Z2594" s="29">
        <v>60.1785</v>
      </c>
      <c r="AA2594" s="29">
        <v>0.13868900000000001</v>
      </c>
      <c r="AB2594" s="32">
        <v>139.1</v>
      </c>
    </row>
    <row r="2595" spans="1:28" x14ac:dyDescent="0.25">
      <c r="A2595" s="8">
        <v>130.09</v>
      </c>
      <c r="B2595" s="6">
        <f t="shared" si="100"/>
        <v>426.80447559999999</v>
      </c>
      <c r="C2595" s="7">
        <v>173.4</v>
      </c>
      <c r="J2595" s="18">
        <v>519.79999999999995</v>
      </c>
      <c r="K2595" s="19">
        <v>210.03299999999999</v>
      </c>
      <c r="M2595" s="8">
        <v>772.43</v>
      </c>
      <c r="N2595" s="13">
        <v>193.791</v>
      </c>
      <c r="P2595" s="8">
        <v>772.43</v>
      </c>
      <c r="Q2595" s="13">
        <v>107.779</v>
      </c>
      <c r="T2595" s="31">
        <f t="shared" si="101"/>
        <v>417.03391800000003</v>
      </c>
      <c r="U2595" s="29">
        <v>129.99</v>
      </c>
      <c r="V2595" s="29">
        <v>7.2750000000000004</v>
      </c>
      <c r="W2595" s="29">
        <v>0.435027</v>
      </c>
      <c r="X2595" s="29">
        <v>605.03800000000001</v>
      </c>
      <c r="Y2595" s="29">
        <v>0.434282</v>
      </c>
      <c r="Z2595" s="29">
        <v>60.136800000000001</v>
      </c>
      <c r="AA2595" s="29">
        <v>-0.13868900000000001</v>
      </c>
      <c r="AB2595" s="32">
        <v>139.02500000000001</v>
      </c>
    </row>
    <row r="2596" spans="1:28" x14ac:dyDescent="0.25">
      <c r="A2596" s="8">
        <v>130.13999999999999</v>
      </c>
      <c r="B2596" s="6">
        <f t="shared" si="100"/>
        <v>426.96851759999993</v>
      </c>
      <c r="C2596" s="7">
        <v>173.42</v>
      </c>
      <c r="J2596" s="18">
        <v>520</v>
      </c>
      <c r="K2596" s="19">
        <v>210.02799999999999</v>
      </c>
      <c r="M2596" s="8">
        <v>772.72</v>
      </c>
      <c r="N2596" s="13">
        <v>193.791</v>
      </c>
      <c r="P2596" s="8">
        <v>772.73</v>
      </c>
      <c r="Q2596" s="13">
        <v>107.398</v>
      </c>
      <c r="T2596" s="31">
        <f t="shared" si="101"/>
        <v>417.19432799999998</v>
      </c>
      <c r="U2596" s="29">
        <v>130.04</v>
      </c>
      <c r="V2596" s="29">
        <v>7.2974699999999997</v>
      </c>
      <c r="W2596" s="29">
        <v>0.4</v>
      </c>
      <c r="X2596" s="29">
        <v>556.29999999999995</v>
      </c>
      <c r="Y2596" s="29">
        <v>0.39922299999999999</v>
      </c>
      <c r="Z2596" s="29">
        <v>60.247799999999998</v>
      </c>
      <c r="AA2596" s="29">
        <v>0.13868900000000001</v>
      </c>
      <c r="AB2596" s="32">
        <v>139.22499999999999</v>
      </c>
    </row>
    <row r="2597" spans="1:28" x14ac:dyDescent="0.25">
      <c r="A2597" s="8">
        <v>130.19</v>
      </c>
      <c r="B2597" s="6">
        <f t="shared" si="100"/>
        <v>427.13255959999998</v>
      </c>
      <c r="C2597" s="7">
        <v>173.6</v>
      </c>
      <c r="J2597" s="18">
        <v>520.20000000000005</v>
      </c>
      <c r="K2597" s="19">
        <v>210.03299999999999</v>
      </c>
      <c r="M2597" s="8">
        <v>773.02</v>
      </c>
      <c r="N2597" s="13">
        <v>193.66399999999999</v>
      </c>
      <c r="P2597" s="8">
        <v>773.03</v>
      </c>
      <c r="Q2597" s="13">
        <v>107.30200000000001</v>
      </c>
      <c r="T2597" s="31">
        <f t="shared" si="101"/>
        <v>417.35473800000005</v>
      </c>
      <c r="U2597" s="29">
        <v>130.09</v>
      </c>
      <c r="V2597" s="29">
        <v>7.35</v>
      </c>
      <c r="W2597" s="29">
        <v>0.4</v>
      </c>
      <c r="X2597" s="29">
        <v>556.70000000000005</v>
      </c>
      <c r="Y2597" s="29">
        <v>0.39949499999999999</v>
      </c>
      <c r="Z2597" s="29">
        <v>60.136800000000001</v>
      </c>
      <c r="AA2597" s="29">
        <v>-0.13868900000000001</v>
      </c>
      <c r="AB2597" s="32">
        <v>139.02500000000001</v>
      </c>
    </row>
    <row r="2598" spans="1:28" x14ac:dyDescent="0.25">
      <c r="A2598" s="8">
        <v>130.24</v>
      </c>
      <c r="B2598" s="6">
        <f t="shared" si="100"/>
        <v>427.29660160000003</v>
      </c>
      <c r="C2598" s="7">
        <v>173.6</v>
      </c>
      <c r="J2598" s="18">
        <v>520.4</v>
      </c>
      <c r="K2598" s="19">
        <v>210.03299999999999</v>
      </c>
      <c r="M2598" s="8">
        <v>773.32</v>
      </c>
      <c r="N2598" s="13">
        <v>193.791</v>
      </c>
      <c r="P2598" s="8">
        <v>773.32</v>
      </c>
      <c r="Q2598" s="13">
        <v>107.779</v>
      </c>
      <c r="T2598" s="31">
        <f t="shared" si="101"/>
        <v>417.51514799999995</v>
      </c>
      <c r="U2598" s="29">
        <v>130.13999999999999</v>
      </c>
      <c r="V2598" s="29">
        <v>7.35</v>
      </c>
      <c r="W2598" s="29">
        <v>0.4</v>
      </c>
      <c r="X2598" s="29">
        <v>556.29899999999998</v>
      </c>
      <c r="Y2598" s="29">
        <v>0.39919199999999999</v>
      </c>
      <c r="Z2598" s="29">
        <v>60.247900000000001</v>
      </c>
      <c r="AA2598" s="29">
        <v>0</v>
      </c>
      <c r="AB2598" s="32">
        <v>139.22499999999999</v>
      </c>
    </row>
    <row r="2599" spans="1:28" x14ac:dyDescent="0.25">
      <c r="A2599" s="8">
        <v>130.29</v>
      </c>
      <c r="B2599" s="6">
        <f t="shared" si="100"/>
        <v>427.46064359999997</v>
      </c>
      <c r="C2599" s="7">
        <v>173.60400000000001</v>
      </c>
      <c r="J2599" s="18">
        <v>520.6</v>
      </c>
      <c r="K2599" s="19">
        <v>210.113</v>
      </c>
      <c r="M2599" s="8">
        <v>773.62</v>
      </c>
      <c r="N2599" s="13">
        <v>193.791</v>
      </c>
      <c r="P2599" s="8">
        <v>773.62</v>
      </c>
      <c r="Q2599" s="13">
        <v>107.30200000000001</v>
      </c>
      <c r="T2599" s="31">
        <f t="shared" si="101"/>
        <v>417.67555800000002</v>
      </c>
      <c r="U2599" s="29">
        <v>130.19</v>
      </c>
      <c r="V2599" s="29">
        <v>7.3724499999999997</v>
      </c>
      <c r="W2599" s="29">
        <v>0.4</v>
      </c>
      <c r="X2599" s="29">
        <v>556.70100000000002</v>
      </c>
      <c r="Y2599" s="29">
        <v>0.39946799999999999</v>
      </c>
      <c r="Z2599" s="29">
        <v>60.122999999999998</v>
      </c>
      <c r="AA2599" s="29">
        <v>0.184919</v>
      </c>
      <c r="AB2599" s="32">
        <v>139</v>
      </c>
    </row>
    <row r="2600" spans="1:28" x14ac:dyDescent="0.25">
      <c r="A2600" s="8">
        <v>130.34</v>
      </c>
      <c r="B2600" s="6">
        <f t="shared" si="100"/>
        <v>427.62468560000002</v>
      </c>
      <c r="C2600" s="7">
        <v>173.63300000000001</v>
      </c>
      <c r="J2600" s="18">
        <v>520.79999999999995</v>
      </c>
      <c r="K2600" s="19">
        <v>210.108</v>
      </c>
      <c r="M2600" s="8">
        <v>773.92</v>
      </c>
      <c r="N2600" s="13">
        <v>193.91800000000001</v>
      </c>
      <c r="P2600" s="8">
        <v>773.92</v>
      </c>
      <c r="Q2600" s="13">
        <v>107.779</v>
      </c>
      <c r="T2600" s="31">
        <f t="shared" si="101"/>
        <v>417.83596800000004</v>
      </c>
      <c r="U2600" s="29">
        <v>130.24</v>
      </c>
      <c r="V2600" s="29">
        <v>7.4249999999999998</v>
      </c>
      <c r="W2600" s="29">
        <v>0.4</v>
      </c>
      <c r="X2600" s="29">
        <v>556</v>
      </c>
      <c r="Y2600" s="29">
        <v>0.39895199999999997</v>
      </c>
      <c r="Z2600" s="29">
        <v>60.141399999999997</v>
      </c>
      <c r="AA2600" s="29">
        <v>-0.184919</v>
      </c>
      <c r="AB2600" s="32">
        <v>139.03299999999999</v>
      </c>
    </row>
    <row r="2601" spans="1:28" x14ac:dyDescent="0.25">
      <c r="A2601" s="8">
        <v>130.38999999999999</v>
      </c>
      <c r="B2601" s="6">
        <f t="shared" si="100"/>
        <v>427.78872759999996</v>
      </c>
      <c r="C2601" s="7">
        <v>173.6</v>
      </c>
      <c r="J2601" s="18">
        <v>521</v>
      </c>
      <c r="K2601" s="19">
        <v>210.108</v>
      </c>
      <c r="M2601" s="8">
        <v>774.22</v>
      </c>
      <c r="N2601" s="13">
        <v>193.791</v>
      </c>
      <c r="P2601" s="8">
        <v>774.22</v>
      </c>
      <c r="Q2601" s="13">
        <v>107.30200000000001</v>
      </c>
      <c r="T2601" s="31">
        <f t="shared" si="101"/>
        <v>417.99637799999999</v>
      </c>
      <c r="U2601" s="29">
        <v>130.29</v>
      </c>
      <c r="V2601" s="29">
        <v>7.3950300000000002</v>
      </c>
      <c r="W2601" s="29">
        <v>0.41498299999999999</v>
      </c>
      <c r="X2601" s="29">
        <v>577.27599999999995</v>
      </c>
      <c r="Y2601" s="29">
        <v>0.41422500000000001</v>
      </c>
      <c r="Z2601" s="29">
        <v>60.289499999999997</v>
      </c>
      <c r="AA2601" s="29">
        <v>0.13868900000000001</v>
      </c>
      <c r="AB2601" s="32">
        <v>139.30000000000001</v>
      </c>
    </row>
    <row r="2602" spans="1:28" x14ac:dyDescent="0.25">
      <c r="A2602" s="8">
        <v>130.44</v>
      </c>
      <c r="B2602" s="6">
        <f t="shared" si="100"/>
        <v>427.95276960000001</v>
      </c>
      <c r="C2602" s="7">
        <v>173.62</v>
      </c>
      <c r="J2602" s="18">
        <v>521.20000000000005</v>
      </c>
      <c r="K2602" s="19">
        <v>210.03299999999999</v>
      </c>
      <c r="M2602" s="8">
        <v>774.52</v>
      </c>
      <c r="N2602" s="13">
        <v>194.04499999999999</v>
      </c>
      <c r="P2602" s="8">
        <v>774.52</v>
      </c>
      <c r="Q2602" s="13">
        <v>107.779</v>
      </c>
      <c r="T2602" s="31">
        <f t="shared" si="101"/>
        <v>418.15678800000001</v>
      </c>
      <c r="U2602" s="29">
        <v>130.34</v>
      </c>
      <c r="V2602" s="29">
        <v>7.3250000000000002</v>
      </c>
      <c r="W2602" s="29">
        <v>0.43501699999999999</v>
      </c>
      <c r="X2602" s="29">
        <v>605.72400000000005</v>
      </c>
      <c r="Y2602" s="29">
        <v>0.434641</v>
      </c>
      <c r="Z2602" s="29">
        <v>60.136800000000001</v>
      </c>
      <c r="AA2602" s="29">
        <v>0</v>
      </c>
      <c r="AB2602" s="32">
        <v>139.02500000000001</v>
      </c>
    </row>
    <row r="2603" spans="1:28" x14ac:dyDescent="0.25">
      <c r="A2603" s="8">
        <v>130.49</v>
      </c>
      <c r="B2603" s="6">
        <f t="shared" si="100"/>
        <v>428.11681160000001</v>
      </c>
      <c r="C2603" s="7">
        <v>173.78</v>
      </c>
      <c r="J2603" s="18">
        <v>521.4</v>
      </c>
      <c r="K2603" s="19">
        <v>210.07499999999999</v>
      </c>
      <c r="M2603" s="8">
        <v>774.81</v>
      </c>
      <c r="N2603" s="13">
        <v>193.91800000000001</v>
      </c>
      <c r="P2603" s="8">
        <v>774.82</v>
      </c>
      <c r="Q2603" s="13">
        <v>107.398</v>
      </c>
      <c r="T2603" s="31">
        <f t="shared" si="101"/>
        <v>418.31719799999996</v>
      </c>
      <c r="U2603" s="29">
        <v>130.38999999999999</v>
      </c>
      <c r="V2603" s="29">
        <v>7.3250000000000002</v>
      </c>
      <c r="W2603" s="29">
        <v>0.4</v>
      </c>
      <c r="X2603" s="29">
        <v>556.29899999999998</v>
      </c>
      <c r="Y2603" s="29">
        <v>0.39907100000000001</v>
      </c>
      <c r="Z2603" s="29">
        <v>60.261699999999998</v>
      </c>
      <c r="AA2603" s="29">
        <v>-7.7049400000000004E-2</v>
      </c>
      <c r="AB2603" s="32">
        <v>139.25</v>
      </c>
    </row>
    <row r="2604" spans="1:28" x14ac:dyDescent="0.25">
      <c r="A2604" s="8">
        <v>130.54</v>
      </c>
      <c r="B2604" s="6">
        <f t="shared" si="100"/>
        <v>428.28085359999994</v>
      </c>
      <c r="C2604" s="7">
        <v>173.62</v>
      </c>
      <c r="J2604" s="18">
        <v>521.6</v>
      </c>
      <c r="K2604" s="19">
        <v>210.03800000000001</v>
      </c>
      <c r="M2604" s="8">
        <v>775.11</v>
      </c>
      <c r="N2604" s="13">
        <v>194.04499999999999</v>
      </c>
      <c r="P2604" s="8">
        <v>775.11</v>
      </c>
      <c r="Q2604" s="13">
        <v>107.779</v>
      </c>
      <c r="T2604" s="31">
        <f t="shared" si="101"/>
        <v>418.47760800000003</v>
      </c>
      <c r="U2604" s="29">
        <v>130.44</v>
      </c>
      <c r="V2604" s="29">
        <v>7.3100300000000002</v>
      </c>
      <c r="W2604" s="29">
        <v>0.4</v>
      </c>
      <c r="X2604" s="29">
        <v>557</v>
      </c>
      <c r="Y2604" s="29">
        <v>0.39952599999999999</v>
      </c>
      <c r="Z2604" s="29">
        <v>60.253999999999998</v>
      </c>
      <c r="AA2604" s="29">
        <v>7.7049400000000004E-2</v>
      </c>
      <c r="AB2604" s="32">
        <v>139.23599999999999</v>
      </c>
    </row>
    <row r="2605" spans="1:28" x14ac:dyDescent="0.25">
      <c r="A2605" s="8">
        <v>130.59</v>
      </c>
      <c r="B2605" s="6">
        <f t="shared" si="100"/>
        <v>428.4448956</v>
      </c>
      <c r="C2605" s="7">
        <v>173.80199999999999</v>
      </c>
      <c r="J2605" s="18">
        <v>521.79999999999995</v>
      </c>
      <c r="K2605" s="19">
        <v>210.07499999999999</v>
      </c>
      <c r="M2605" s="8">
        <v>775.41</v>
      </c>
      <c r="N2605" s="13">
        <v>194.04499999999999</v>
      </c>
      <c r="P2605" s="8">
        <v>775.41</v>
      </c>
      <c r="Q2605" s="13">
        <v>107.779</v>
      </c>
      <c r="T2605" s="31">
        <f t="shared" si="101"/>
        <v>418.63801800000005</v>
      </c>
      <c r="U2605" s="29">
        <v>130.49</v>
      </c>
      <c r="V2605" s="29">
        <v>7.2750000000000004</v>
      </c>
      <c r="W2605" s="29">
        <v>0.41497299999999998</v>
      </c>
      <c r="X2605" s="29">
        <v>577.66200000000003</v>
      </c>
      <c r="Y2605" s="29">
        <v>0.41432600000000003</v>
      </c>
      <c r="Z2605" s="29">
        <v>60.192300000000003</v>
      </c>
      <c r="AA2605" s="29">
        <v>0</v>
      </c>
      <c r="AB2605" s="32">
        <v>139.125</v>
      </c>
    </row>
    <row r="2606" spans="1:28" x14ac:dyDescent="0.25">
      <c r="A2606" s="8">
        <v>130.63999999999999</v>
      </c>
      <c r="B2606" s="6">
        <f t="shared" si="100"/>
        <v>428.60893759999993</v>
      </c>
      <c r="C2606" s="7">
        <v>173.83600000000001</v>
      </c>
      <c r="J2606" s="18">
        <v>522</v>
      </c>
      <c r="K2606" s="19">
        <v>210.03299999999999</v>
      </c>
      <c r="M2606" s="8">
        <v>775.71</v>
      </c>
      <c r="N2606" s="13">
        <v>194.173</v>
      </c>
      <c r="P2606" s="8">
        <v>775.71</v>
      </c>
      <c r="Q2606" s="13">
        <v>107.779</v>
      </c>
      <c r="T2606" s="31">
        <f t="shared" si="101"/>
        <v>418.798428</v>
      </c>
      <c r="U2606" s="29">
        <v>130.54</v>
      </c>
      <c r="V2606" s="29">
        <v>7.2824900000000001</v>
      </c>
      <c r="W2606" s="29">
        <v>0.43501699999999999</v>
      </c>
      <c r="X2606" s="29">
        <v>605.32299999999998</v>
      </c>
      <c r="Y2606" s="29">
        <v>0.43415599999999999</v>
      </c>
      <c r="Z2606" s="29">
        <v>60.261699999999998</v>
      </c>
      <c r="AA2606" s="29">
        <v>0</v>
      </c>
      <c r="AB2606" s="32">
        <v>139.25</v>
      </c>
    </row>
    <row r="2607" spans="1:28" x14ac:dyDescent="0.25">
      <c r="A2607" s="8">
        <v>130.69</v>
      </c>
      <c r="B2607" s="6">
        <f t="shared" si="100"/>
        <v>428.77297959999999</v>
      </c>
      <c r="C2607" s="7">
        <v>173.98</v>
      </c>
      <c r="J2607" s="18">
        <v>522.20000000000005</v>
      </c>
      <c r="K2607" s="19">
        <v>210.03299999999999</v>
      </c>
      <c r="M2607" s="8">
        <v>776.01</v>
      </c>
      <c r="N2607" s="13">
        <v>194.173</v>
      </c>
      <c r="P2607" s="8">
        <v>776.01</v>
      </c>
      <c r="Q2607" s="13">
        <v>107.779</v>
      </c>
      <c r="T2607" s="31">
        <f t="shared" si="101"/>
        <v>418.95883800000001</v>
      </c>
      <c r="U2607" s="29">
        <v>130.59</v>
      </c>
      <c r="V2607" s="29">
        <v>7.3</v>
      </c>
      <c r="W2607" s="29">
        <v>0.4</v>
      </c>
      <c r="X2607" s="29">
        <v>557</v>
      </c>
      <c r="Y2607" s="29">
        <v>0.39940199999999998</v>
      </c>
      <c r="Z2607" s="29">
        <v>60.261699999999998</v>
      </c>
      <c r="AA2607" s="29">
        <v>0</v>
      </c>
      <c r="AB2607" s="32">
        <v>139.25</v>
      </c>
    </row>
    <row r="2608" spans="1:28" x14ac:dyDescent="0.25">
      <c r="A2608" s="8">
        <v>130.74</v>
      </c>
      <c r="B2608" s="6">
        <f t="shared" si="100"/>
        <v>428.93702160000004</v>
      </c>
      <c r="C2608" s="7">
        <v>173.82</v>
      </c>
      <c r="J2608" s="18">
        <v>522.4</v>
      </c>
      <c r="K2608" s="19">
        <v>210.03299999999999</v>
      </c>
      <c r="M2608" s="8">
        <v>776.31</v>
      </c>
      <c r="N2608" s="13">
        <v>194.04499999999999</v>
      </c>
      <c r="P2608" s="8">
        <v>776.31</v>
      </c>
      <c r="Q2608" s="13">
        <v>107.779</v>
      </c>
      <c r="T2608" s="31">
        <f t="shared" si="101"/>
        <v>419.11924799999997</v>
      </c>
      <c r="U2608" s="29">
        <v>130.63999999999999</v>
      </c>
      <c r="V2608" s="29">
        <v>7.3</v>
      </c>
      <c r="W2608" s="29">
        <v>0.4</v>
      </c>
      <c r="X2608" s="29">
        <v>557</v>
      </c>
      <c r="Y2608" s="29">
        <v>0.39937400000000001</v>
      </c>
      <c r="Z2608" s="29">
        <v>60.261699999999998</v>
      </c>
      <c r="AA2608" s="29">
        <v>-0.13868900000000001</v>
      </c>
      <c r="AB2608" s="32">
        <v>139.25</v>
      </c>
    </row>
    <row r="2609" spans="1:28" x14ac:dyDescent="0.25">
      <c r="A2609" s="8">
        <v>130.79</v>
      </c>
      <c r="B2609" s="6">
        <f t="shared" si="100"/>
        <v>429.10106359999997</v>
      </c>
      <c r="C2609" s="7">
        <v>173.982</v>
      </c>
      <c r="J2609" s="18">
        <v>522.6</v>
      </c>
      <c r="K2609" s="19">
        <v>210.113</v>
      </c>
      <c r="M2609" s="8">
        <v>776.61</v>
      </c>
      <c r="N2609" s="13">
        <v>194.13</v>
      </c>
      <c r="P2609" s="8">
        <v>776.61</v>
      </c>
      <c r="Q2609" s="13">
        <v>107.779</v>
      </c>
      <c r="T2609" s="31">
        <f t="shared" si="101"/>
        <v>419.27965800000004</v>
      </c>
      <c r="U2609" s="29">
        <v>130.69</v>
      </c>
      <c r="V2609" s="29">
        <v>7.3149699999999998</v>
      </c>
      <c r="W2609" s="29">
        <v>0.4</v>
      </c>
      <c r="X2609" s="29">
        <v>557</v>
      </c>
      <c r="Y2609" s="29">
        <v>0.39935900000000002</v>
      </c>
      <c r="Z2609" s="29">
        <v>60.247900000000001</v>
      </c>
      <c r="AA2609" s="29">
        <v>0.13868900000000001</v>
      </c>
      <c r="AB2609" s="32">
        <v>139.22499999999999</v>
      </c>
    </row>
    <row r="2610" spans="1:28" x14ac:dyDescent="0.25">
      <c r="A2610" s="8">
        <v>130.84</v>
      </c>
      <c r="B2610" s="6">
        <f t="shared" si="100"/>
        <v>429.26510560000003</v>
      </c>
      <c r="C2610" s="7">
        <v>173.83600000000001</v>
      </c>
      <c r="J2610" s="18">
        <v>522.79999999999995</v>
      </c>
      <c r="K2610" s="19">
        <v>210.108</v>
      </c>
      <c r="M2610" s="8">
        <v>776.9</v>
      </c>
      <c r="N2610" s="13">
        <v>194.13</v>
      </c>
      <c r="P2610" s="8">
        <v>776.91</v>
      </c>
      <c r="Q2610" s="13">
        <v>107.30200000000001</v>
      </c>
      <c r="T2610" s="31">
        <f t="shared" si="101"/>
        <v>419.44006800000005</v>
      </c>
      <c r="U2610" s="29">
        <v>130.74</v>
      </c>
      <c r="V2610" s="29">
        <v>7.35</v>
      </c>
      <c r="W2610" s="29">
        <v>0.4</v>
      </c>
      <c r="X2610" s="29">
        <v>556.70100000000002</v>
      </c>
      <c r="Y2610" s="29">
        <v>0.39913300000000002</v>
      </c>
      <c r="Z2610" s="29">
        <v>60.136800000000001</v>
      </c>
      <c r="AA2610" s="29">
        <v>0</v>
      </c>
      <c r="AB2610" s="32">
        <v>139.02500000000001</v>
      </c>
    </row>
    <row r="2611" spans="1:28" x14ac:dyDescent="0.25">
      <c r="A2611" s="8">
        <v>130.88999999999999</v>
      </c>
      <c r="B2611" s="6">
        <f t="shared" si="100"/>
        <v>429.42914759999996</v>
      </c>
      <c r="C2611" s="7">
        <v>174</v>
      </c>
      <c r="J2611" s="18">
        <v>523</v>
      </c>
      <c r="K2611" s="19">
        <v>210.108</v>
      </c>
      <c r="M2611" s="8">
        <v>777.2</v>
      </c>
      <c r="N2611" s="13">
        <v>194.13</v>
      </c>
      <c r="P2611" s="8">
        <v>777.2</v>
      </c>
      <c r="Q2611" s="13">
        <v>107.779</v>
      </c>
      <c r="T2611" s="31">
        <f t="shared" si="101"/>
        <v>419.60047800000001</v>
      </c>
      <c r="U2611" s="29">
        <v>130.79</v>
      </c>
      <c r="V2611" s="29">
        <v>7.3799700000000001</v>
      </c>
      <c r="W2611" s="29">
        <v>0.4</v>
      </c>
      <c r="X2611" s="29">
        <v>556.29999999999995</v>
      </c>
      <c r="Y2611" s="29">
        <v>0.39883200000000002</v>
      </c>
      <c r="Z2611" s="29">
        <v>60.261699999999998</v>
      </c>
      <c r="AA2611" s="29">
        <v>4.6229699999999999E-2</v>
      </c>
      <c r="AB2611" s="32">
        <v>139.25</v>
      </c>
    </row>
    <row r="2612" spans="1:28" x14ac:dyDescent="0.25">
      <c r="A2612" s="8">
        <v>130.94</v>
      </c>
      <c r="B2612" s="6">
        <f t="shared" si="100"/>
        <v>429.59318960000002</v>
      </c>
      <c r="C2612" s="7">
        <v>174.02</v>
      </c>
      <c r="J2612" s="18">
        <v>523.20000000000005</v>
      </c>
      <c r="K2612" s="19">
        <v>210.071</v>
      </c>
      <c r="M2612" s="8">
        <v>777.5</v>
      </c>
      <c r="N2612" s="13">
        <v>194.3</v>
      </c>
      <c r="P2612" s="8">
        <v>777.5</v>
      </c>
      <c r="Q2612" s="13">
        <v>107.779</v>
      </c>
      <c r="T2612" s="31">
        <f t="shared" si="101"/>
        <v>419.76088800000002</v>
      </c>
      <c r="U2612" s="29">
        <v>130.84</v>
      </c>
      <c r="V2612" s="29">
        <v>7.45</v>
      </c>
      <c r="W2612" s="29">
        <v>0.4</v>
      </c>
      <c r="X2612" s="29">
        <v>557</v>
      </c>
      <c r="Y2612" s="29">
        <v>0.39932299999999998</v>
      </c>
      <c r="Z2612" s="29">
        <v>60.266300000000001</v>
      </c>
      <c r="AA2612" s="29">
        <v>-4.6229699999999999E-2</v>
      </c>
      <c r="AB2612" s="32">
        <v>139.25800000000001</v>
      </c>
    </row>
    <row r="2613" spans="1:28" x14ac:dyDescent="0.25">
      <c r="A2613" s="8">
        <v>130.99</v>
      </c>
      <c r="B2613" s="6">
        <f t="shared" si="100"/>
        <v>429.75723160000001</v>
      </c>
      <c r="C2613" s="7">
        <v>174.18</v>
      </c>
      <c r="J2613" s="18">
        <v>523.4</v>
      </c>
      <c r="K2613" s="19">
        <v>210.071</v>
      </c>
      <c r="M2613" s="8">
        <v>777.8</v>
      </c>
      <c r="N2613" s="13">
        <v>194.3</v>
      </c>
      <c r="P2613" s="8">
        <v>777.8</v>
      </c>
      <c r="Q2613" s="13">
        <v>107.779</v>
      </c>
      <c r="T2613" s="31">
        <f t="shared" si="101"/>
        <v>419.92129799999998</v>
      </c>
      <c r="U2613" s="29">
        <v>130.88999999999999</v>
      </c>
      <c r="V2613" s="29">
        <v>7.4051</v>
      </c>
      <c r="W2613" s="29">
        <v>0.414968</v>
      </c>
      <c r="X2613" s="29">
        <v>577.95500000000004</v>
      </c>
      <c r="Y2613" s="29">
        <v>0.41436299999999998</v>
      </c>
      <c r="Z2613" s="29">
        <v>60.3033</v>
      </c>
      <c r="AA2613" s="29">
        <v>0</v>
      </c>
      <c r="AB2613" s="32">
        <v>139.32499999999999</v>
      </c>
    </row>
    <row r="2614" spans="1:28" x14ac:dyDescent="0.25">
      <c r="A2614" s="8">
        <v>131.04</v>
      </c>
      <c r="B2614" s="6">
        <f t="shared" si="100"/>
        <v>429.92127359999995</v>
      </c>
      <c r="C2614" s="7">
        <v>174</v>
      </c>
      <c r="J2614" s="18">
        <v>523.6</v>
      </c>
      <c r="K2614" s="19">
        <v>210.071</v>
      </c>
      <c r="M2614" s="8">
        <v>778.1</v>
      </c>
      <c r="N2614" s="13">
        <v>194.42699999999999</v>
      </c>
      <c r="P2614" s="8">
        <v>778.1</v>
      </c>
      <c r="Q2614" s="13">
        <v>107.779</v>
      </c>
      <c r="T2614" s="31">
        <f t="shared" si="101"/>
        <v>420.08170799999999</v>
      </c>
      <c r="U2614" s="29">
        <v>130.94</v>
      </c>
      <c r="V2614" s="29">
        <v>7.3</v>
      </c>
      <c r="W2614" s="29">
        <v>0.43503199999999997</v>
      </c>
      <c r="X2614" s="29">
        <v>606.04499999999996</v>
      </c>
      <c r="Y2614" s="29">
        <v>0.434531</v>
      </c>
      <c r="Z2614" s="29">
        <v>60.261699999999998</v>
      </c>
      <c r="AA2614" s="29">
        <v>0</v>
      </c>
      <c r="AB2614" s="32">
        <v>139.25</v>
      </c>
    </row>
    <row r="2615" spans="1:28" x14ac:dyDescent="0.25">
      <c r="A2615" s="8">
        <v>131.09</v>
      </c>
      <c r="B2615" s="6">
        <f t="shared" si="100"/>
        <v>430.0853156</v>
      </c>
      <c r="C2615" s="7">
        <v>174.018</v>
      </c>
      <c r="J2615" s="18">
        <v>523.79999999999995</v>
      </c>
      <c r="K2615" s="19">
        <v>210.03299999999999</v>
      </c>
      <c r="M2615" s="8">
        <v>778.4</v>
      </c>
      <c r="N2615" s="13">
        <v>194.173</v>
      </c>
      <c r="P2615" s="8">
        <v>778.4</v>
      </c>
      <c r="Q2615" s="13">
        <v>107.779</v>
      </c>
      <c r="T2615" s="31">
        <f t="shared" si="101"/>
        <v>420.24211800000006</v>
      </c>
      <c r="U2615" s="29">
        <v>130.99</v>
      </c>
      <c r="V2615" s="29">
        <v>7.3</v>
      </c>
      <c r="W2615" s="29">
        <v>0.4</v>
      </c>
      <c r="X2615" s="29">
        <v>557</v>
      </c>
      <c r="Y2615" s="29">
        <v>0.39930599999999999</v>
      </c>
      <c r="Z2615" s="29">
        <v>60.261699999999998</v>
      </c>
      <c r="AA2615" s="29">
        <v>-7.7049400000000004E-2</v>
      </c>
      <c r="AB2615" s="32">
        <v>139.25</v>
      </c>
    </row>
    <row r="2616" spans="1:28" x14ac:dyDescent="0.25">
      <c r="A2616" s="8">
        <v>131.13999999999999</v>
      </c>
      <c r="B2616" s="6">
        <f t="shared" si="100"/>
        <v>430.24935759999994</v>
      </c>
      <c r="C2616" s="7">
        <v>174.184</v>
      </c>
      <c r="J2616" s="18">
        <v>524</v>
      </c>
      <c r="K2616" s="19">
        <v>210.07499999999999</v>
      </c>
      <c r="M2616" s="8">
        <v>778.69</v>
      </c>
      <c r="N2616" s="13">
        <v>194.42699999999999</v>
      </c>
      <c r="P2616" s="8">
        <v>778.7</v>
      </c>
      <c r="Q2616" s="13">
        <v>108.256</v>
      </c>
      <c r="T2616" s="31">
        <f t="shared" si="101"/>
        <v>420.40252800000002</v>
      </c>
      <c r="U2616" s="29">
        <v>131.04</v>
      </c>
      <c r="V2616" s="29">
        <v>7.3074899999999996</v>
      </c>
      <c r="W2616" s="29">
        <v>0.4</v>
      </c>
      <c r="X2616" s="29">
        <v>557</v>
      </c>
      <c r="Y2616" s="29">
        <v>0.39930199999999999</v>
      </c>
      <c r="Z2616" s="29">
        <v>60.253999999999998</v>
      </c>
      <c r="AA2616" s="29">
        <v>7.7049400000000004E-2</v>
      </c>
      <c r="AB2616" s="32">
        <v>139.23599999999999</v>
      </c>
    </row>
    <row r="2617" spans="1:28" x14ac:dyDescent="0.25">
      <c r="A2617" s="8">
        <v>131.19</v>
      </c>
      <c r="B2617" s="6">
        <f t="shared" si="100"/>
        <v>430.41339959999999</v>
      </c>
      <c r="C2617" s="7">
        <v>174.2</v>
      </c>
      <c r="J2617" s="18">
        <v>524.20000000000005</v>
      </c>
      <c r="K2617" s="19">
        <v>210.07499999999999</v>
      </c>
      <c r="M2617" s="8">
        <v>778.99</v>
      </c>
      <c r="N2617" s="13">
        <v>194.42699999999999</v>
      </c>
      <c r="P2617" s="8">
        <v>779</v>
      </c>
      <c r="Q2617" s="13">
        <v>107.779</v>
      </c>
      <c r="T2617" s="31">
        <f t="shared" si="101"/>
        <v>420.56293800000003</v>
      </c>
      <c r="U2617" s="29">
        <v>131.09</v>
      </c>
      <c r="V2617" s="29">
        <v>7.3250000000000002</v>
      </c>
      <c r="W2617" s="29">
        <v>0.41498299999999999</v>
      </c>
      <c r="X2617" s="29">
        <v>577.67700000000002</v>
      </c>
      <c r="Y2617" s="29">
        <v>0.41414600000000001</v>
      </c>
      <c r="Z2617" s="29">
        <v>60.192300000000003</v>
      </c>
      <c r="AA2617" s="29">
        <v>0</v>
      </c>
      <c r="AB2617" s="32">
        <v>139.125</v>
      </c>
    </row>
    <row r="2618" spans="1:28" x14ac:dyDescent="0.25">
      <c r="A2618" s="8">
        <v>131.24</v>
      </c>
      <c r="B2618" s="6">
        <f t="shared" si="100"/>
        <v>430.57744160000004</v>
      </c>
      <c r="C2618" s="7">
        <v>174.18</v>
      </c>
      <c r="J2618" s="18">
        <v>524.4</v>
      </c>
      <c r="K2618" s="19">
        <v>210.07499999999999</v>
      </c>
      <c r="M2618" s="8">
        <v>779.29</v>
      </c>
      <c r="N2618" s="13">
        <v>194.554</v>
      </c>
      <c r="P2618" s="8">
        <v>779.29</v>
      </c>
      <c r="Q2618" s="13">
        <v>107.779</v>
      </c>
      <c r="T2618" s="31">
        <f t="shared" si="101"/>
        <v>420.72334799999999</v>
      </c>
      <c r="U2618" s="29">
        <v>131.13999999999999</v>
      </c>
      <c r="V2618" s="29">
        <v>7.3100300000000002</v>
      </c>
      <c r="W2618" s="29">
        <v>0.43503199999999997</v>
      </c>
      <c r="X2618" s="29">
        <v>605.34400000000005</v>
      </c>
      <c r="Y2618" s="29">
        <v>0.43400499999999997</v>
      </c>
      <c r="Z2618" s="29">
        <v>60.261699999999998</v>
      </c>
      <c r="AA2618" s="29">
        <v>0</v>
      </c>
      <c r="AB2618" s="32">
        <v>139.25</v>
      </c>
    </row>
    <row r="2619" spans="1:28" x14ac:dyDescent="0.25">
      <c r="A2619" s="8">
        <v>131.29</v>
      </c>
      <c r="B2619" s="6">
        <f t="shared" si="100"/>
        <v>430.74148359999998</v>
      </c>
      <c r="C2619" s="7">
        <v>174.04</v>
      </c>
      <c r="J2619" s="18">
        <v>524.6</v>
      </c>
      <c r="K2619" s="19">
        <v>210.07499999999999</v>
      </c>
      <c r="M2619" s="8">
        <v>779.59</v>
      </c>
      <c r="N2619" s="13">
        <v>194.42699999999999</v>
      </c>
      <c r="P2619" s="8">
        <v>779.59</v>
      </c>
      <c r="Q2619" s="13">
        <v>107.779</v>
      </c>
      <c r="T2619" s="31">
        <f t="shared" si="101"/>
        <v>420.883758</v>
      </c>
      <c r="U2619" s="29">
        <v>131.19</v>
      </c>
      <c r="V2619" s="29">
        <v>7.2750000000000004</v>
      </c>
      <c r="W2619" s="29">
        <v>0.4</v>
      </c>
      <c r="X2619" s="29">
        <v>557</v>
      </c>
      <c r="Y2619" s="29">
        <v>0.39926800000000001</v>
      </c>
      <c r="Z2619" s="29">
        <v>60.261699999999998</v>
      </c>
      <c r="AA2619" s="29">
        <v>0</v>
      </c>
      <c r="AB2619" s="32">
        <v>139.25</v>
      </c>
    </row>
    <row r="2620" spans="1:28" x14ac:dyDescent="0.25">
      <c r="A2620" s="8">
        <v>131.34</v>
      </c>
      <c r="B2620" s="6">
        <f t="shared" si="100"/>
        <v>430.90552560000003</v>
      </c>
      <c r="C2620" s="7">
        <v>174.36</v>
      </c>
      <c r="J2620" s="18">
        <v>524.79999999999995</v>
      </c>
      <c r="K2620" s="19">
        <v>210.07499999999999</v>
      </c>
      <c r="M2620" s="8">
        <v>779.89</v>
      </c>
      <c r="N2620" s="13">
        <v>194.42699999999999</v>
      </c>
      <c r="P2620" s="8">
        <v>779.89</v>
      </c>
      <c r="Q2620" s="13">
        <v>107.779</v>
      </c>
      <c r="T2620" s="31">
        <f t="shared" si="101"/>
        <v>421.04416800000007</v>
      </c>
      <c r="U2620" s="29">
        <v>131.24</v>
      </c>
      <c r="V2620" s="29">
        <v>7.2750000000000004</v>
      </c>
      <c r="W2620" s="29">
        <v>0.4</v>
      </c>
      <c r="X2620" s="29">
        <v>557</v>
      </c>
      <c r="Y2620" s="29">
        <v>0.39924900000000002</v>
      </c>
      <c r="Z2620" s="29">
        <v>60.261699999999998</v>
      </c>
      <c r="AA2620" s="29">
        <v>0.13868900000000001</v>
      </c>
      <c r="AB2620" s="32">
        <v>139.25</v>
      </c>
    </row>
    <row r="2621" spans="1:28" x14ac:dyDescent="0.25">
      <c r="A2621" s="8">
        <v>131.38999999999999</v>
      </c>
      <c r="B2621" s="6">
        <f t="shared" si="100"/>
        <v>431.06956759999997</v>
      </c>
      <c r="C2621" s="7">
        <v>174.04</v>
      </c>
      <c r="J2621" s="20">
        <v>525</v>
      </c>
      <c r="K2621" s="21">
        <v>210.15100000000001</v>
      </c>
      <c r="M2621" s="8">
        <v>780.19</v>
      </c>
      <c r="N2621" s="13">
        <v>194.42699999999999</v>
      </c>
      <c r="P2621" s="8">
        <v>780.19</v>
      </c>
      <c r="Q2621" s="13">
        <v>108.161</v>
      </c>
      <c r="T2621" s="31">
        <f t="shared" si="101"/>
        <v>421.20457799999997</v>
      </c>
      <c r="U2621" s="29">
        <v>131.29</v>
      </c>
      <c r="V2621" s="29">
        <v>7.2974699999999997</v>
      </c>
      <c r="W2621" s="29">
        <v>0.4</v>
      </c>
      <c r="X2621" s="29">
        <v>557</v>
      </c>
      <c r="Y2621" s="29">
        <v>0.39922999999999997</v>
      </c>
      <c r="Z2621" s="29">
        <v>60.275500000000001</v>
      </c>
      <c r="AA2621" s="29">
        <v>-0.13868900000000001</v>
      </c>
      <c r="AB2621" s="32">
        <v>139.27500000000001</v>
      </c>
    </row>
    <row r="2622" spans="1:28" x14ac:dyDescent="0.25">
      <c r="A2622" s="8">
        <v>131.44</v>
      </c>
      <c r="B2622" s="6">
        <f t="shared" si="100"/>
        <v>431.23360959999997</v>
      </c>
      <c r="C2622" s="7">
        <v>174.38</v>
      </c>
      <c r="J2622" s="20">
        <v>525.20000000000005</v>
      </c>
      <c r="K2622" s="21">
        <v>210.15100000000001</v>
      </c>
      <c r="M2622" s="8">
        <v>780.49</v>
      </c>
      <c r="N2622" s="13">
        <v>194.554</v>
      </c>
      <c r="P2622" s="8">
        <v>780.49</v>
      </c>
      <c r="Q2622" s="13">
        <v>107.779</v>
      </c>
      <c r="T2622" s="31">
        <f t="shared" si="101"/>
        <v>421.36498800000004</v>
      </c>
      <c r="U2622" s="29">
        <v>131.34</v>
      </c>
      <c r="V2622" s="29">
        <v>7.35</v>
      </c>
      <c r="W2622" s="29">
        <v>0.4</v>
      </c>
      <c r="X2622" s="29">
        <v>557.29999999999995</v>
      </c>
      <c r="Y2622" s="29">
        <v>0.39943000000000001</v>
      </c>
      <c r="Z2622" s="29">
        <v>60.386499999999998</v>
      </c>
      <c r="AA2622" s="29">
        <v>0</v>
      </c>
      <c r="AB2622" s="32">
        <v>139.47499999999999</v>
      </c>
    </row>
    <row r="2623" spans="1:28" x14ac:dyDescent="0.25">
      <c r="A2623" s="8">
        <v>131.49</v>
      </c>
      <c r="B2623" s="6">
        <f t="shared" si="100"/>
        <v>431.39765160000002</v>
      </c>
      <c r="C2623" s="7">
        <v>174.21600000000001</v>
      </c>
      <c r="J2623" s="18">
        <v>525.4</v>
      </c>
      <c r="K2623" s="19">
        <v>210.113</v>
      </c>
      <c r="M2623" s="8">
        <v>780.78</v>
      </c>
      <c r="N2623" s="13">
        <v>194.61799999999999</v>
      </c>
      <c r="P2623" s="8">
        <v>780.79</v>
      </c>
      <c r="Q2623" s="13">
        <v>107.779</v>
      </c>
      <c r="T2623" s="31">
        <f t="shared" si="101"/>
        <v>421.525398</v>
      </c>
      <c r="U2623" s="29">
        <v>131.38999999999999</v>
      </c>
      <c r="V2623" s="29">
        <v>7.3799400000000004</v>
      </c>
      <c r="W2623" s="29">
        <v>0.4</v>
      </c>
      <c r="X2623" s="29">
        <v>557.70100000000002</v>
      </c>
      <c r="Y2623" s="29">
        <v>0.39970600000000001</v>
      </c>
      <c r="Z2623" s="29">
        <v>60.261699999999998</v>
      </c>
      <c r="AA2623" s="29">
        <v>4.6229699999999999E-2</v>
      </c>
      <c r="AB2623" s="32">
        <v>139.25</v>
      </c>
    </row>
    <row r="2624" spans="1:28" x14ac:dyDescent="0.25">
      <c r="A2624" s="8">
        <v>131.54</v>
      </c>
      <c r="B2624" s="6">
        <f t="shared" si="100"/>
        <v>431.56169359999996</v>
      </c>
      <c r="C2624" s="7">
        <v>174.34700000000001</v>
      </c>
      <c r="J2624" s="18">
        <v>525.6</v>
      </c>
      <c r="K2624" s="19">
        <v>210.07499999999999</v>
      </c>
      <c r="M2624" s="8">
        <v>781.08</v>
      </c>
      <c r="N2624" s="13">
        <v>194.61799999999999</v>
      </c>
      <c r="P2624" s="8">
        <v>781.08</v>
      </c>
      <c r="Q2624" s="13">
        <v>108.256</v>
      </c>
      <c r="T2624" s="31">
        <f t="shared" si="101"/>
        <v>421.68580800000001</v>
      </c>
      <c r="U2624" s="29">
        <v>131.44</v>
      </c>
      <c r="V2624" s="29">
        <v>7.45</v>
      </c>
      <c r="W2624" s="29">
        <v>0.4</v>
      </c>
      <c r="X2624" s="29">
        <v>557</v>
      </c>
      <c r="Y2624" s="29">
        <v>0.39919199999999999</v>
      </c>
      <c r="Z2624" s="29">
        <v>60.266300000000001</v>
      </c>
      <c r="AA2624" s="29">
        <v>-4.6229699999999999E-2</v>
      </c>
      <c r="AB2624" s="32">
        <v>139.25800000000001</v>
      </c>
    </row>
    <row r="2625" spans="1:28" x14ac:dyDescent="0.25">
      <c r="A2625" s="8">
        <v>131.59</v>
      </c>
      <c r="B2625" s="6">
        <f t="shared" si="100"/>
        <v>431.72573560000001</v>
      </c>
      <c r="C2625" s="7">
        <v>174.22</v>
      </c>
      <c r="J2625" s="18">
        <v>525.79999999999995</v>
      </c>
      <c r="K2625" s="19">
        <v>210.03800000000001</v>
      </c>
      <c r="M2625" s="8">
        <v>781.38</v>
      </c>
      <c r="N2625" s="13">
        <v>194.61799999999999</v>
      </c>
      <c r="P2625" s="8">
        <v>781.38</v>
      </c>
      <c r="Q2625" s="13">
        <v>108.161</v>
      </c>
      <c r="T2625" s="31">
        <f t="shared" si="101"/>
        <v>421.84621800000008</v>
      </c>
      <c r="U2625" s="29">
        <v>131.49</v>
      </c>
      <c r="V2625" s="29">
        <v>7.45</v>
      </c>
      <c r="W2625" s="29">
        <v>0.41497299999999998</v>
      </c>
      <c r="X2625" s="29">
        <v>577.96199999999999</v>
      </c>
      <c r="Y2625" s="29">
        <v>0.41422500000000001</v>
      </c>
      <c r="Z2625" s="29">
        <v>60.3033</v>
      </c>
      <c r="AA2625" s="29">
        <v>0</v>
      </c>
      <c r="AB2625" s="32">
        <v>139.32499999999999</v>
      </c>
    </row>
    <row r="2626" spans="1:28" x14ac:dyDescent="0.25">
      <c r="A2626" s="8">
        <v>131.63999999999999</v>
      </c>
      <c r="B2626" s="6">
        <f t="shared" si="100"/>
        <v>431.88977759999995</v>
      </c>
      <c r="C2626" s="7">
        <v>174.4</v>
      </c>
      <c r="J2626" s="18">
        <v>526</v>
      </c>
      <c r="K2626" s="19">
        <v>210.07499999999999</v>
      </c>
      <c r="M2626" s="8">
        <v>781.68</v>
      </c>
      <c r="N2626" s="13">
        <v>194.554</v>
      </c>
      <c r="P2626" s="8">
        <v>781.68</v>
      </c>
      <c r="Q2626" s="13">
        <v>107.779</v>
      </c>
      <c r="T2626" s="31">
        <f t="shared" si="101"/>
        <v>422.00662799999998</v>
      </c>
      <c r="U2626" s="29">
        <v>131.54</v>
      </c>
      <c r="V2626" s="29">
        <v>7.4125399999999999</v>
      </c>
      <c r="W2626" s="29">
        <v>0.43501699999999999</v>
      </c>
      <c r="X2626" s="29">
        <v>606.02300000000002</v>
      </c>
      <c r="Y2626" s="29">
        <v>0.43433899999999998</v>
      </c>
      <c r="Z2626" s="29">
        <v>60.261699999999998</v>
      </c>
      <c r="AA2626" s="29">
        <v>0.13868900000000001</v>
      </c>
      <c r="AB2626" s="32">
        <v>139.25</v>
      </c>
    </row>
    <row r="2627" spans="1:28" x14ac:dyDescent="0.25">
      <c r="A2627" s="8">
        <v>131.69</v>
      </c>
      <c r="B2627" s="6">
        <f t="shared" si="100"/>
        <v>432.0538196</v>
      </c>
      <c r="C2627" s="7">
        <v>174.4</v>
      </c>
      <c r="J2627" s="18">
        <v>526.20000000000005</v>
      </c>
      <c r="K2627" s="19">
        <v>210.07499999999999</v>
      </c>
      <c r="M2627" s="8">
        <v>781.98</v>
      </c>
      <c r="N2627" s="13">
        <v>194.809</v>
      </c>
      <c r="P2627" s="8">
        <v>781.98</v>
      </c>
      <c r="Q2627" s="13">
        <v>108.256</v>
      </c>
      <c r="T2627" s="31">
        <f t="shared" si="101"/>
        <v>422.16703800000005</v>
      </c>
      <c r="U2627" s="29">
        <v>131.59</v>
      </c>
      <c r="V2627" s="29">
        <v>7.3250000000000002</v>
      </c>
      <c r="W2627" s="29">
        <v>0.4</v>
      </c>
      <c r="X2627" s="29">
        <v>557</v>
      </c>
      <c r="Y2627" s="29">
        <v>0.39911000000000002</v>
      </c>
      <c r="Z2627" s="29">
        <v>60.275500000000001</v>
      </c>
      <c r="AA2627" s="29">
        <v>-9.2459299999999994E-2</v>
      </c>
      <c r="AB2627" s="32">
        <v>139.27500000000001</v>
      </c>
    </row>
    <row r="2628" spans="1:28" x14ac:dyDescent="0.25">
      <c r="A2628" s="8">
        <v>131.74</v>
      </c>
      <c r="B2628" s="6">
        <f t="shared" si="100"/>
        <v>432.21786160000005</v>
      </c>
      <c r="C2628" s="7">
        <v>174.41499999999999</v>
      </c>
      <c r="J2628" s="18">
        <v>526.4</v>
      </c>
      <c r="K2628" s="19">
        <v>210.07499999999999</v>
      </c>
      <c r="M2628" s="8">
        <v>782.28</v>
      </c>
      <c r="N2628" s="13">
        <v>194.68199999999999</v>
      </c>
      <c r="P2628" s="8">
        <v>782.28</v>
      </c>
      <c r="Q2628" s="13">
        <v>107.779</v>
      </c>
      <c r="T2628" s="31">
        <f t="shared" si="101"/>
        <v>422.327448</v>
      </c>
      <c r="U2628" s="29">
        <v>131.63999999999999</v>
      </c>
      <c r="V2628" s="29">
        <v>7.31752</v>
      </c>
      <c r="W2628" s="29">
        <v>0.4</v>
      </c>
      <c r="X2628" s="29">
        <v>557.29899999999998</v>
      </c>
      <c r="Y2628" s="29">
        <v>0.39929300000000001</v>
      </c>
      <c r="Z2628" s="29">
        <v>60.391199999999998</v>
      </c>
      <c r="AA2628" s="29">
        <v>-4.6229699999999999E-2</v>
      </c>
      <c r="AB2628" s="32">
        <v>139.483</v>
      </c>
    </row>
    <row r="2629" spans="1:28" x14ac:dyDescent="0.25">
      <c r="A2629" s="8">
        <v>131.79</v>
      </c>
      <c r="B2629" s="6">
        <f t="shared" ref="B2629:B2692" si="102">A2629*3.28084</f>
        <v>432.38190359999999</v>
      </c>
      <c r="C2629" s="7">
        <v>174.53100000000001</v>
      </c>
      <c r="J2629" s="18">
        <v>526.6</v>
      </c>
      <c r="K2629" s="19">
        <v>210.07499999999999</v>
      </c>
      <c r="M2629" s="8">
        <v>782.58</v>
      </c>
      <c r="N2629" s="13">
        <v>194.851</v>
      </c>
      <c r="P2629" s="8">
        <v>782.58</v>
      </c>
      <c r="Q2629" s="13">
        <v>108.256</v>
      </c>
      <c r="T2629" s="31">
        <f t="shared" si="101"/>
        <v>422.48785800000002</v>
      </c>
      <c r="U2629" s="29">
        <v>131.69</v>
      </c>
      <c r="V2629" s="29">
        <v>7.3</v>
      </c>
      <c r="W2629" s="29">
        <v>0.414968</v>
      </c>
      <c r="X2629" s="29">
        <v>578.65599999999995</v>
      </c>
      <c r="Y2629" s="29">
        <v>0.41458899999999999</v>
      </c>
      <c r="Z2629" s="29">
        <v>60.3033</v>
      </c>
      <c r="AA2629" s="29">
        <v>0</v>
      </c>
      <c r="AB2629" s="32">
        <v>139.32499999999999</v>
      </c>
    </row>
    <row r="2630" spans="1:28" x14ac:dyDescent="0.25">
      <c r="A2630" s="8">
        <v>131.84</v>
      </c>
      <c r="B2630" s="6">
        <f t="shared" si="102"/>
        <v>432.54594559999998</v>
      </c>
      <c r="C2630" s="7">
        <v>174.42</v>
      </c>
      <c r="J2630" s="18">
        <v>526.79999999999995</v>
      </c>
      <c r="K2630" s="19">
        <v>210.113</v>
      </c>
      <c r="M2630" s="8">
        <v>782.87</v>
      </c>
      <c r="N2630" s="13">
        <v>194.72399999999999</v>
      </c>
      <c r="P2630" s="8">
        <v>782.88</v>
      </c>
      <c r="Q2630" s="13">
        <v>108.161</v>
      </c>
      <c r="T2630" s="31">
        <f t="shared" si="101"/>
        <v>422.64826800000003</v>
      </c>
      <c r="U2630" s="29">
        <v>131.74</v>
      </c>
      <c r="V2630" s="29">
        <v>7.3</v>
      </c>
      <c r="W2630" s="29">
        <v>0.435027</v>
      </c>
      <c r="X2630" s="29">
        <v>606.03800000000001</v>
      </c>
      <c r="Y2630" s="29">
        <v>0.43421199999999999</v>
      </c>
      <c r="Z2630" s="29">
        <v>60.261699999999998</v>
      </c>
      <c r="AA2630" s="29">
        <v>0.13868900000000001</v>
      </c>
      <c r="AB2630" s="32">
        <v>139.25</v>
      </c>
    </row>
    <row r="2631" spans="1:28" x14ac:dyDescent="0.25">
      <c r="A2631" s="8">
        <v>131.88999999999999</v>
      </c>
      <c r="B2631" s="6">
        <f t="shared" si="102"/>
        <v>432.70998759999998</v>
      </c>
      <c r="C2631" s="7">
        <v>174.6</v>
      </c>
      <c r="J2631" s="18">
        <v>527</v>
      </c>
      <c r="K2631" s="19">
        <v>210.15100000000001</v>
      </c>
      <c r="M2631" s="8">
        <v>783.17</v>
      </c>
      <c r="N2631" s="13">
        <v>194.851</v>
      </c>
      <c r="P2631" s="8">
        <v>783.17</v>
      </c>
      <c r="Q2631" s="13">
        <v>107.779</v>
      </c>
      <c r="T2631" s="31">
        <f t="shared" si="101"/>
        <v>422.80867799999999</v>
      </c>
      <c r="U2631" s="29">
        <v>131.79</v>
      </c>
      <c r="V2631" s="29">
        <v>7.3</v>
      </c>
      <c r="W2631" s="29">
        <v>0.4</v>
      </c>
      <c r="X2631" s="29">
        <v>557</v>
      </c>
      <c r="Y2631" s="29">
        <v>0.39898899999999998</v>
      </c>
      <c r="Z2631" s="29">
        <v>60.275500000000001</v>
      </c>
      <c r="AA2631" s="29">
        <v>-0.13868900000000001</v>
      </c>
      <c r="AB2631" s="32">
        <v>139.27500000000001</v>
      </c>
    </row>
    <row r="2632" spans="1:28" x14ac:dyDescent="0.25">
      <c r="A2632" s="8">
        <v>131.94</v>
      </c>
      <c r="B2632" s="6">
        <f t="shared" si="102"/>
        <v>432.87402959999997</v>
      </c>
      <c r="C2632" s="7">
        <v>174.6</v>
      </c>
      <c r="J2632" s="18">
        <v>527.20000000000005</v>
      </c>
      <c r="K2632" s="19">
        <v>210.113</v>
      </c>
      <c r="M2632" s="8">
        <v>783.47</v>
      </c>
      <c r="N2632" s="13">
        <v>194.809</v>
      </c>
      <c r="P2632" s="8">
        <v>783.47</v>
      </c>
      <c r="Q2632" s="13">
        <v>108.256</v>
      </c>
      <c r="T2632" s="31">
        <f t="shared" ref="T2632:T2695" si="103">U2632*3.2082</f>
        <v>422.96908800000006</v>
      </c>
      <c r="U2632" s="29">
        <v>131.84</v>
      </c>
      <c r="V2632" s="29">
        <v>7.3</v>
      </c>
      <c r="W2632" s="29">
        <v>0.4</v>
      </c>
      <c r="X2632" s="29">
        <v>557.29999999999995</v>
      </c>
      <c r="Y2632" s="29">
        <v>0.399177</v>
      </c>
      <c r="Z2632" s="29">
        <v>60.386499999999998</v>
      </c>
      <c r="AA2632" s="29">
        <v>0.13868900000000001</v>
      </c>
      <c r="AB2632" s="32">
        <v>139.47499999999999</v>
      </c>
    </row>
    <row r="2633" spans="1:28" x14ac:dyDescent="0.25">
      <c r="A2633" s="8">
        <v>131.99</v>
      </c>
      <c r="B2633" s="6">
        <f t="shared" si="102"/>
        <v>433.03807160000002</v>
      </c>
      <c r="C2633" s="7">
        <v>174.6</v>
      </c>
      <c r="J2633" s="18">
        <v>527.4</v>
      </c>
      <c r="K2633" s="19">
        <v>210.07499999999999</v>
      </c>
      <c r="M2633" s="8">
        <v>783.77</v>
      </c>
      <c r="N2633" s="13">
        <v>194.809</v>
      </c>
      <c r="P2633" s="8">
        <v>783.77</v>
      </c>
      <c r="Q2633" s="13">
        <v>108.256</v>
      </c>
      <c r="T2633" s="31">
        <f t="shared" si="103"/>
        <v>423.12949799999996</v>
      </c>
      <c r="U2633" s="29">
        <v>131.88999999999999</v>
      </c>
      <c r="V2633" s="29">
        <v>7.30748</v>
      </c>
      <c r="W2633" s="29">
        <v>0.4</v>
      </c>
      <c r="X2633" s="29">
        <v>557.70100000000002</v>
      </c>
      <c r="Y2633" s="29">
        <v>0.39944200000000002</v>
      </c>
      <c r="Z2633" s="29">
        <v>60.275500000000001</v>
      </c>
      <c r="AA2633" s="29">
        <v>0</v>
      </c>
      <c r="AB2633" s="32">
        <v>139.27500000000001</v>
      </c>
    </row>
    <row r="2634" spans="1:28" x14ac:dyDescent="0.25">
      <c r="A2634" s="8">
        <v>132.04</v>
      </c>
      <c r="B2634" s="6">
        <f t="shared" si="102"/>
        <v>433.20211359999996</v>
      </c>
      <c r="C2634" s="7">
        <v>174.6</v>
      </c>
      <c r="J2634" s="18">
        <v>527.6</v>
      </c>
      <c r="K2634" s="19">
        <v>210.07499999999999</v>
      </c>
      <c r="M2634" s="8">
        <v>784.07</v>
      </c>
      <c r="N2634" s="13">
        <v>194.93600000000001</v>
      </c>
      <c r="P2634" s="8">
        <v>784.07</v>
      </c>
      <c r="Q2634" s="13">
        <v>108.256</v>
      </c>
      <c r="T2634" s="31">
        <f t="shared" si="103"/>
        <v>423.28990800000003</v>
      </c>
      <c r="U2634" s="29">
        <v>131.94</v>
      </c>
      <c r="V2634" s="29">
        <v>7.3250000000000002</v>
      </c>
      <c r="W2634" s="29">
        <v>0.4</v>
      </c>
      <c r="X2634" s="29">
        <v>557.29899999999998</v>
      </c>
      <c r="Y2634" s="29">
        <v>0.39913399999999999</v>
      </c>
      <c r="Z2634" s="29">
        <v>60.400399999999998</v>
      </c>
      <c r="AA2634" s="29">
        <v>-9.2459299999999994E-2</v>
      </c>
      <c r="AB2634" s="32">
        <v>139.5</v>
      </c>
    </row>
    <row r="2635" spans="1:28" x14ac:dyDescent="0.25">
      <c r="A2635" s="8">
        <v>132.09</v>
      </c>
      <c r="B2635" s="6">
        <f t="shared" si="102"/>
        <v>433.36615560000001</v>
      </c>
      <c r="C2635" s="7">
        <v>174.613</v>
      </c>
      <c r="J2635" s="18">
        <v>527.79999999999995</v>
      </c>
      <c r="K2635" s="19">
        <v>210.07499999999999</v>
      </c>
      <c r="M2635" s="8">
        <v>784.37</v>
      </c>
      <c r="N2635" s="13">
        <v>195.06299999999999</v>
      </c>
      <c r="P2635" s="8">
        <v>784.37</v>
      </c>
      <c r="Q2635" s="13">
        <v>107.779</v>
      </c>
      <c r="T2635" s="31">
        <f t="shared" si="103"/>
        <v>423.45031800000004</v>
      </c>
      <c r="U2635" s="29">
        <v>131.99</v>
      </c>
      <c r="V2635" s="29">
        <v>7.3624299999999998</v>
      </c>
      <c r="W2635" s="29">
        <v>0.4</v>
      </c>
      <c r="X2635" s="29">
        <v>558</v>
      </c>
      <c r="Y2635" s="29">
        <v>0.399621</v>
      </c>
      <c r="Z2635" s="29">
        <v>60.391100000000002</v>
      </c>
      <c r="AA2635" s="29">
        <v>-4.6229699999999999E-2</v>
      </c>
      <c r="AB2635" s="32">
        <v>139.483</v>
      </c>
    </row>
    <row r="2636" spans="1:28" x14ac:dyDescent="0.25">
      <c r="A2636" s="8">
        <v>132.13999999999999</v>
      </c>
      <c r="B2636" s="6">
        <f t="shared" si="102"/>
        <v>433.53019759999995</v>
      </c>
      <c r="C2636" s="7">
        <v>174.715</v>
      </c>
      <c r="J2636" s="18">
        <v>528</v>
      </c>
      <c r="K2636" s="19">
        <v>210.07499999999999</v>
      </c>
      <c r="M2636" s="8">
        <v>784.66</v>
      </c>
      <c r="N2636" s="13">
        <v>195.06299999999999</v>
      </c>
      <c r="P2636" s="8">
        <v>784.67</v>
      </c>
      <c r="Q2636" s="13">
        <v>108.161</v>
      </c>
      <c r="T2636" s="31">
        <f t="shared" si="103"/>
        <v>423.61072799999999</v>
      </c>
      <c r="U2636" s="29">
        <v>132.04</v>
      </c>
      <c r="V2636" s="29">
        <v>7.45</v>
      </c>
      <c r="W2636" s="29">
        <v>0.41498299999999999</v>
      </c>
      <c r="X2636" s="29">
        <v>578.67700000000002</v>
      </c>
      <c r="Y2636" s="29">
        <v>0.41444399999999998</v>
      </c>
      <c r="Z2636" s="29">
        <v>60.3033</v>
      </c>
      <c r="AA2636" s="29">
        <v>0.13868900000000001</v>
      </c>
      <c r="AB2636" s="32">
        <v>139.32499999999999</v>
      </c>
    </row>
    <row r="2637" spans="1:28" x14ac:dyDescent="0.25">
      <c r="A2637" s="8">
        <v>132.19</v>
      </c>
      <c r="B2637" s="6">
        <f t="shared" si="102"/>
        <v>433.6942396</v>
      </c>
      <c r="C2637" s="7">
        <v>174.62</v>
      </c>
      <c r="J2637" s="18">
        <v>528.20000000000005</v>
      </c>
      <c r="K2637" s="19">
        <v>210.07499999999999</v>
      </c>
      <c r="M2637" s="8">
        <v>784.96</v>
      </c>
      <c r="N2637" s="13">
        <v>194.93600000000001</v>
      </c>
      <c r="P2637" s="8">
        <v>784.97</v>
      </c>
      <c r="Q2637" s="13">
        <v>108.256</v>
      </c>
      <c r="T2637" s="31">
        <f t="shared" si="103"/>
        <v>423.77113800000001</v>
      </c>
      <c r="U2637" s="29">
        <v>132.09</v>
      </c>
      <c r="V2637" s="29">
        <v>7.45</v>
      </c>
      <c r="W2637" s="29">
        <v>0.43501699999999999</v>
      </c>
      <c r="X2637" s="29">
        <v>606.02300000000002</v>
      </c>
      <c r="Y2637" s="29">
        <v>0.43404999999999999</v>
      </c>
      <c r="Z2637" s="29">
        <v>60.275500000000001</v>
      </c>
      <c r="AA2637" s="29">
        <v>-0.13868900000000001</v>
      </c>
      <c r="AB2637" s="32">
        <v>139.27500000000001</v>
      </c>
    </row>
    <row r="2638" spans="1:28" x14ac:dyDescent="0.25">
      <c r="A2638" s="8">
        <v>132.24</v>
      </c>
      <c r="B2638" s="6">
        <f t="shared" si="102"/>
        <v>433.85828160000005</v>
      </c>
      <c r="C2638" s="7">
        <v>174.8</v>
      </c>
      <c r="J2638" s="18">
        <v>528.4</v>
      </c>
      <c r="K2638" s="19">
        <v>210.07499999999999</v>
      </c>
      <c r="M2638" s="8">
        <v>785.26</v>
      </c>
      <c r="N2638" s="13">
        <v>195.06299999999999</v>
      </c>
      <c r="P2638" s="8">
        <v>785.26</v>
      </c>
      <c r="Q2638" s="13">
        <v>108.256</v>
      </c>
      <c r="T2638" s="31">
        <f t="shared" si="103"/>
        <v>423.93154799999996</v>
      </c>
      <c r="U2638" s="29">
        <v>132.13999999999999</v>
      </c>
      <c r="V2638" s="29">
        <v>7.4200600000000003</v>
      </c>
      <c r="W2638" s="29">
        <v>0.4</v>
      </c>
      <c r="X2638" s="29">
        <v>557.29899999999998</v>
      </c>
      <c r="Y2638" s="29">
        <v>0.39908500000000002</v>
      </c>
      <c r="Z2638" s="29">
        <v>60.386600000000001</v>
      </c>
      <c r="AA2638" s="29">
        <v>0.13868900000000001</v>
      </c>
      <c r="AB2638" s="32">
        <v>139.47499999999999</v>
      </c>
    </row>
    <row r="2639" spans="1:28" x14ac:dyDescent="0.25">
      <c r="A2639" s="8">
        <v>132.29</v>
      </c>
      <c r="B2639" s="6">
        <f t="shared" si="102"/>
        <v>434.02232359999999</v>
      </c>
      <c r="C2639" s="7">
        <v>174.8</v>
      </c>
      <c r="J2639" s="18">
        <v>528.6</v>
      </c>
      <c r="K2639" s="19">
        <v>210.07499999999999</v>
      </c>
      <c r="M2639" s="8">
        <v>785.56</v>
      </c>
      <c r="N2639" s="13">
        <v>195.06299999999999</v>
      </c>
      <c r="P2639" s="8">
        <v>785.56</v>
      </c>
      <c r="Q2639" s="13">
        <v>108.256</v>
      </c>
      <c r="T2639" s="31">
        <f t="shared" si="103"/>
        <v>424.09195800000003</v>
      </c>
      <c r="U2639" s="29">
        <v>132.19</v>
      </c>
      <c r="V2639" s="29">
        <v>7.35</v>
      </c>
      <c r="W2639" s="29">
        <v>0.4</v>
      </c>
      <c r="X2639" s="29">
        <v>557.70100000000002</v>
      </c>
      <c r="Y2639" s="29">
        <v>0.39937</v>
      </c>
      <c r="Z2639" s="29">
        <v>60.275500000000001</v>
      </c>
      <c r="AA2639" s="29">
        <v>-9.2459299999999994E-2</v>
      </c>
      <c r="AB2639" s="32">
        <v>139.27500000000001</v>
      </c>
    </row>
    <row r="2640" spans="1:28" x14ac:dyDescent="0.25">
      <c r="A2640" s="8">
        <v>132.34</v>
      </c>
      <c r="B2640" s="6">
        <f t="shared" si="102"/>
        <v>434.18636559999999</v>
      </c>
      <c r="C2640" s="7">
        <v>174.79300000000001</v>
      </c>
      <c r="J2640" s="18">
        <v>528.79999999999995</v>
      </c>
      <c r="K2640" s="19">
        <v>210.03299999999999</v>
      </c>
      <c r="M2640" s="8">
        <v>785.86</v>
      </c>
      <c r="N2640" s="13">
        <v>195.191</v>
      </c>
      <c r="P2640" s="8">
        <v>785.86</v>
      </c>
      <c r="Q2640" s="13">
        <v>108.161</v>
      </c>
      <c r="T2640" s="31">
        <f t="shared" si="103"/>
        <v>424.25236800000005</v>
      </c>
      <c r="U2640" s="29">
        <v>132.24</v>
      </c>
      <c r="V2640" s="29">
        <v>7.3275399999999999</v>
      </c>
      <c r="W2640" s="29">
        <v>0.4</v>
      </c>
      <c r="X2640" s="29">
        <v>557.29899999999998</v>
      </c>
      <c r="Y2640" s="29">
        <v>0.39907399999999998</v>
      </c>
      <c r="Z2640" s="29">
        <v>60.391100000000002</v>
      </c>
      <c r="AA2640" s="29">
        <v>9.2459299999999994E-2</v>
      </c>
      <c r="AB2640" s="32">
        <v>139.483</v>
      </c>
    </row>
    <row r="2641" spans="1:28" x14ac:dyDescent="0.25">
      <c r="A2641" s="8">
        <v>132.38999999999999</v>
      </c>
      <c r="B2641" s="6">
        <f t="shared" si="102"/>
        <v>434.35040759999993</v>
      </c>
      <c r="C2641" s="7">
        <v>174.755</v>
      </c>
      <c r="J2641" s="18">
        <v>529</v>
      </c>
      <c r="K2641" s="19">
        <v>210.108</v>
      </c>
      <c r="M2641" s="8">
        <v>786.16</v>
      </c>
      <c r="N2641" s="13">
        <v>195.06299999999999</v>
      </c>
      <c r="P2641" s="8">
        <v>786.16</v>
      </c>
      <c r="Q2641" s="13">
        <v>108.256</v>
      </c>
      <c r="T2641" s="31">
        <f t="shared" si="103"/>
        <v>424.412778</v>
      </c>
      <c r="U2641" s="29">
        <v>132.29</v>
      </c>
      <c r="V2641" s="29">
        <v>7.2750000000000004</v>
      </c>
      <c r="W2641" s="29">
        <v>0.41498299999999999</v>
      </c>
      <c r="X2641" s="29">
        <v>578.67700000000002</v>
      </c>
      <c r="Y2641" s="29">
        <v>0.41439500000000001</v>
      </c>
      <c r="Z2641" s="29">
        <v>60.317100000000003</v>
      </c>
      <c r="AA2641" s="29">
        <v>0</v>
      </c>
      <c r="AB2641" s="32">
        <v>139.35</v>
      </c>
    </row>
    <row r="2642" spans="1:28" x14ac:dyDescent="0.25">
      <c r="A2642" s="8">
        <v>132.44</v>
      </c>
      <c r="B2642" s="6">
        <f t="shared" si="102"/>
        <v>434.51444959999998</v>
      </c>
      <c r="C2642" s="7">
        <v>174.98</v>
      </c>
      <c r="J2642" s="18">
        <v>529.20000000000005</v>
      </c>
      <c r="K2642" s="19">
        <v>210.108</v>
      </c>
      <c r="M2642" s="8">
        <v>786.46</v>
      </c>
      <c r="N2642" s="13">
        <v>195.191</v>
      </c>
      <c r="P2642" s="8">
        <v>786.46</v>
      </c>
      <c r="Q2642" s="13">
        <v>108.256</v>
      </c>
      <c r="T2642" s="31">
        <f t="shared" si="103"/>
        <v>424.57318800000002</v>
      </c>
      <c r="U2642" s="29">
        <v>132.34</v>
      </c>
      <c r="V2642" s="29">
        <v>7.2750000000000004</v>
      </c>
      <c r="W2642" s="29">
        <v>0.43501699999999999</v>
      </c>
      <c r="X2642" s="29">
        <v>606.32299999999998</v>
      </c>
      <c r="Y2642" s="29">
        <v>0.434201</v>
      </c>
      <c r="Z2642" s="29">
        <v>60.400399999999998</v>
      </c>
      <c r="AA2642" s="29">
        <v>-0.13868900000000001</v>
      </c>
      <c r="AB2642" s="32">
        <v>139.5</v>
      </c>
    </row>
    <row r="2643" spans="1:28" x14ac:dyDescent="0.25">
      <c r="A2643" s="8">
        <v>132.49</v>
      </c>
      <c r="B2643" s="6">
        <f t="shared" si="102"/>
        <v>434.67849160000003</v>
      </c>
      <c r="C2643" s="7">
        <v>174.82</v>
      </c>
      <c r="J2643" s="18">
        <v>529.4</v>
      </c>
      <c r="K2643" s="19">
        <v>210.113</v>
      </c>
      <c r="M2643" s="8">
        <v>786.75</v>
      </c>
      <c r="N2643" s="13">
        <v>195.191</v>
      </c>
      <c r="P2643" s="8">
        <v>786.76</v>
      </c>
      <c r="Q2643" s="13">
        <v>108.256</v>
      </c>
      <c r="T2643" s="31">
        <f t="shared" si="103"/>
        <v>424.73359799999997</v>
      </c>
      <c r="U2643" s="29">
        <v>132.38999999999999</v>
      </c>
      <c r="V2643" s="29">
        <v>7.2899700000000003</v>
      </c>
      <c r="W2643" s="29">
        <v>0.4</v>
      </c>
      <c r="X2643" s="29">
        <v>558</v>
      </c>
      <c r="Y2643" s="29">
        <v>0.399507</v>
      </c>
      <c r="Z2643" s="29">
        <v>60.386600000000001</v>
      </c>
      <c r="AA2643" s="29">
        <v>0.13868900000000001</v>
      </c>
      <c r="AB2643" s="32">
        <v>139.47499999999999</v>
      </c>
    </row>
    <row r="2644" spans="1:28" x14ac:dyDescent="0.25">
      <c r="A2644" s="8">
        <v>132.54</v>
      </c>
      <c r="B2644" s="6">
        <f t="shared" si="102"/>
        <v>434.84253359999997</v>
      </c>
      <c r="C2644" s="7">
        <v>174.98</v>
      </c>
      <c r="J2644" s="18">
        <v>529.6</v>
      </c>
      <c r="K2644" s="19">
        <v>210.07499999999999</v>
      </c>
      <c r="M2644" s="8">
        <v>787.05</v>
      </c>
      <c r="N2644" s="13">
        <v>195.21199999999999</v>
      </c>
      <c r="P2644" s="8">
        <v>787.05</v>
      </c>
      <c r="Q2644" s="13">
        <v>108.54300000000001</v>
      </c>
      <c r="T2644" s="31">
        <f t="shared" si="103"/>
        <v>424.89400800000004</v>
      </c>
      <c r="U2644" s="29">
        <v>132.44</v>
      </c>
      <c r="V2644" s="29">
        <v>7.3250000000000002</v>
      </c>
      <c r="W2644" s="29">
        <v>0.4</v>
      </c>
      <c r="X2644" s="29">
        <v>557.70100000000002</v>
      </c>
      <c r="Y2644" s="29">
        <v>0.39926400000000001</v>
      </c>
      <c r="Z2644" s="29">
        <v>60.275500000000001</v>
      </c>
      <c r="AA2644" s="29">
        <v>0</v>
      </c>
      <c r="AB2644" s="32">
        <v>139.27500000000001</v>
      </c>
    </row>
    <row r="2645" spans="1:28" x14ac:dyDescent="0.25">
      <c r="A2645" s="8">
        <v>132.59</v>
      </c>
      <c r="B2645" s="6">
        <f t="shared" si="102"/>
        <v>435.00657560000002</v>
      </c>
      <c r="C2645" s="7">
        <v>174.84</v>
      </c>
      <c r="J2645" s="18">
        <v>529.79999999999995</v>
      </c>
      <c r="K2645" s="19">
        <v>210.03299999999999</v>
      </c>
      <c r="M2645" s="8">
        <v>787.35</v>
      </c>
      <c r="N2645" s="13">
        <v>195.339</v>
      </c>
      <c r="P2645" s="8">
        <v>787.35</v>
      </c>
      <c r="Q2645" s="13">
        <v>108.256</v>
      </c>
      <c r="T2645" s="31">
        <f t="shared" si="103"/>
        <v>425.05441800000006</v>
      </c>
      <c r="U2645" s="29">
        <v>132.49</v>
      </c>
      <c r="V2645" s="29">
        <v>7.3175100000000004</v>
      </c>
      <c r="W2645" s="29">
        <v>0.4</v>
      </c>
      <c r="X2645" s="29">
        <v>557.29899999999998</v>
      </c>
      <c r="Y2645" s="29">
        <v>0.39895199999999997</v>
      </c>
      <c r="Z2645" s="29">
        <v>60.400399999999998</v>
      </c>
      <c r="AA2645" s="29">
        <v>0</v>
      </c>
      <c r="AB2645" s="32">
        <v>139.5</v>
      </c>
    </row>
    <row r="2646" spans="1:28" x14ac:dyDescent="0.25">
      <c r="A2646" s="8">
        <v>132.63999999999999</v>
      </c>
      <c r="B2646" s="6">
        <f t="shared" si="102"/>
        <v>435.17061759999996</v>
      </c>
      <c r="C2646" s="7">
        <v>175.17099999999999</v>
      </c>
      <c r="J2646" s="18">
        <v>530</v>
      </c>
      <c r="K2646" s="19">
        <v>210.03299999999999</v>
      </c>
      <c r="M2646" s="8">
        <v>787.65</v>
      </c>
      <c r="N2646" s="13">
        <v>195.339</v>
      </c>
      <c r="P2646" s="8">
        <v>787.65</v>
      </c>
      <c r="Q2646" s="13">
        <v>108.256</v>
      </c>
      <c r="T2646" s="31">
        <f t="shared" si="103"/>
        <v>425.21482800000001</v>
      </c>
      <c r="U2646" s="29">
        <v>132.54</v>
      </c>
      <c r="V2646" s="29">
        <v>7.3</v>
      </c>
      <c r="W2646" s="29">
        <v>0.4</v>
      </c>
      <c r="X2646" s="29">
        <v>558</v>
      </c>
      <c r="Y2646" s="29">
        <v>0.39943299999999998</v>
      </c>
      <c r="Z2646" s="29">
        <v>60.400399999999998</v>
      </c>
      <c r="AA2646" s="29">
        <v>3.0819800000000001E-2</v>
      </c>
      <c r="AB2646" s="32">
        <v>139.5</v>
      </c>
    </row>
    <row r="2647" spans="1:28" x14ac:dyDescent="0.25">
      <c r="A2647" s="8">
        <v>132.69</v>
      </c>
      <c r="B2647" s="6">
        <f t="shared" si="102"/>
        <v>435.33465960000001</v>
      </c>
      <c r="C2647" s="7">
        <v>174.91800000000001</v>
      </c>
      <c r="J2647" s="18">
        <v>530.20000000000005</v>
      </c>
      <c r="K2647" s="19">
        <v>210.03299999999999</v>
      </c>
      <c r="M2647" s="8">
        <v>787.95</v>
      </c>
      <c r="N2647" s="13">
        <v>195.31800000000001</v>
      </c>
      <c r="P2647" s="8">
        <v>787.95</v>
      </c>
      <c r="Q2647" s="13">
        <v>108.73399999999999</v>
      </c>
      <c r="T2647" s="31">
        <f t="shared" si="103"/>
        <v>425.37523800000002</v>
      </c>
      <c r="U2647" s="29">
        <v>132.59</v>
      </c>
      <c r="V2647" s="29">
        <v>7.3</v>
      </c>
      <c r="W2647" s="29">
        <v>0.4</v>
      </c>
      <c r="X2647" s="29">
        <v>558</v>
      </c>
      <c r="Y2647" s="29">
        <v>0.39940500000000001</v>
      </c>
      <c r="Z2647" s="29">
        <v>60.403399999999998</v>
      </c>
      <c r="AA2647" s="29">
        <v>-3.0819800000000001E-2</v>
      </c>
      <c r="AB2647" s="32">
        <v>139.506</v>
      </c>
    </row>
    <row r="2648" spans="1:28" x14ac:dyDescent="0.25">
      <c r="A2648" s="8">
        <v>132.74</v>
      </c>
      <c r="B2648" s="6">
        <f t="shared" si="102"/>
        <v>435.4987016</v>
      </c>
      <c r="C2648" s="7">
        <v>175</v>
      </c>
      <c r="J2648" s="18">
        <v>530.4</v>
      </c>
      <c r="K2648" s="19">
        <v>210.03800000000001</v>
      </c>
      <c r="M2648" s="8">
        <v>788.25</v>
      </c>
      <c r="N2648" s="13">
        <v>195.31800000000001</v>
      </c>
      <c r="P2648" s="8">
        <v>788.25</v>
      </c>
      <c r="Q2648" s="13">
        <v>108.161</v>
      </c>
      <c r="T2648" s="31">
        <f t="shared" si="103"/>
        <v>425.53564799999998</v>
      </c>
      <c r="U2648" s="29">
        <v>132.63999999999999</v>
      </c>
      <c r="V2648" s="29">
        <v>7.3598699999999999</v>
      </c>
      <c r="W2648" s="29">
        <v>0.414968</v>
      </c>
      <c r="X2648" s="29">
        <v>578.95500000000004</v>
      </c>
      <c r="Y2648" s="29">
        <v>0.41439300000000001</v>
      </c>
      <c r="Z2648" s="29">
        <v>60.428100000000001</v>
      </c>
      <c r="AA2648" s="29">
        <v>0</v>
      </c>
      <c r="AB2648" s="32">
        <v>139.55000000000001</v>
      </c>
    </row>
    <row r="2649" spans="1:28" x14ac:dyDescent="0.25">
      <c r="A2649" s="8">
        <v>132.79</v>
      </c>
      <c r="B2649" s="6">
        <f t="shared" si="102"/>
        <v>435.6627436</v>
      </c>
      <c r="C2649" s="7">
        <v>175.02</v>
      </c>
      <c r="J2649" s="18">
        <v>530.6</v>
      </c>
      <c r="K2649" s="19">
        <v>210.03299999999999</v>
      </c>
      <c r="M2649" s="8">
        <v>788.55</v>
      </c>
      <c r="N2649" s="13">
        <v>195.44499999999999</v>
      </c>
      <c r="P2649" s="8">
        <v>788.55</v>
      </c>
      <c r="Q2649" s="13">
        <v>108.256</v>
      </c>
      <c r="T2649" s="31">
        <f t="shared" si="103"/>
        <v>425.69605799999999</v>
      </c>
      <c r="U2649" s="29">
        <v>132.69</v>
      </c>
      <c r="V2649" s="29">
        <v>7.5</v>
      </c>
      <c r="W2649" s="29">
        <v>0.43503199999999997</v>
      </c>
      <c r="X2649" s="29">
        <v>607.04499999999996</v>
      </c>
      <c r="Y2649" s="29">
        <v>0.43449199999999999</v>
      </c>
      <c r="Z2649" s="29">
        <v>60.400399999999998</v>
      </c>
      <c r="AA2649" s="29">
        <v>0</v>
      </c>
      <c r="AB2649" s="32">
        <v>139.5</v>
      </c>
    </row>
    <row r="2650" spans="1:28" x14ac:dyDescent="0.25">
      <c r="A2650" s="8">
        <v>132.84</v>
      </c>
      <c r="B2650" s="6">
        <f t="shared" si="102"/>
        <v>435.82678559999999</v>
      </c>
      <c r="C2650" s="7">
        <v>175.2</v>
      </c>
      <c r="J2650" s="18">
        <v>530.79999999999995</v>
      </c>
      <c r="K2650" s="19">
        <v>210.03299999999999</v>
      </c>
      <c r="M2650" s="8">
        <v>788.84</v>
      </c>
      <c r="N2650" s="13">
        <v>195.46600000000001</v>
      </c>
      <c r="P2650" s="8">
        <v>788.85</v>
      </c>
      <c r="Q2650" s="13">
        <v>108.73399999999999</v>
      </c>
      <c r="T2650" s="31">
        <f t="shared" si="103"/>
        <v>425.85646800000006</v>
      </c>
      <c r="U2650" s="29">
        <v>132.74</v>
      </c>
      <c r="V2650" s="29">
        <v>7.4401099999999998</v>
      </c>
      <c r="W2650" s="29">
        <v>0.4</v>
      </c>
      <c r="X2650" s="29">
        <v>558</v>
      </c>
      <c r="Y2650" s="29">
        <v>0.39929700000000001</v>
      </c>
      <c r="Z2650" s="29">
        <v>60.400399999999998</v>
      </c>
      <c r="AA2650" s="29">
        <v>0</v>
      </c>
      <c r="AB2650" s="32">
        <v>139.5</v>
      </c>
    </row>
    <row r="2651" spans="1:28" x14ac:dyDescent="0.25">
      <c r="A2651" s="8">
        <v>132.88999999999999</v>
      </c>
      <c r="B2651" s="6">
        <f t="shared" si="102"/>
        <v>435.99082759999993</v>
      </c>
      <c r="C2651" s="7">
        <v>175.18899999999999</v>
      </c>
      <c r="J2651" s="18">
        <v>531</v>
      </c>
      <c r="K2651" s="19">
        <v>210.071</v>
      </c>
      <c r="M2651" s="8">
        <v>789.14</v>
      </c>
      <c r="N2651" s="13">
        <v>195.46600000000001</v>
      </c>
      <c r="P2651" s="8">
        <v>789.14</v>
      </c>
      <c r="Q2651" s="13">
        <v>108.256</v>
      </c>
      <c r="T2651" s="31">
        <f t="shared" si="103"/>
        <v>426.01687800000002</v>
      </c>
      <c r="U2651" s="29">
        <v>132.79</v>
      </c>
      <c r="V2651" s="29">
        <v>7.3</v>
      </c>
      <c r="W2651" s="29">
        <v>0.4</v>
      </c>
      <c r="X2651" s="29">
        <v>558</v>
      </c>
      <c r="Y2651" s="29">
        <v>0.39927200000000002</v>
      </c>
      <c r="Z2651" s="29">
        <v>60.400399999999998</v>
      </c>
      <c r="AA2651" s="29">
        <v>3.0819800000000001E-2</v>
      </c>
      <c r="AB2651" s="32">
        <v>139.5</v>
      </c>
    </row>
    <row r="2652" spans="1:28" x14ac:dyDescent="0.25">
      <c r="A2652" s="8">
        <v>132.94</v>
      </c>
      <c r="B2652" s="6">
        <f t="shared" si="102"/>
        <v>436.15486959999998</v>
      </c>
      <c r="C2652" s="7">
        <v>175.102</v>
      </c>
      <c r="J2652" s="18">
        <v>531.20000000000005</v>
      </c>
      <c r="K2652" s="19">
        <v>210.071</v>
      </c>
      <c r="M2652" s="8">
        <v>789.44</v>
      </c>
      <c r="N2652" s="13">
        <v>195.46600000000001</v>
      </c>
      <c r="P2652" s="8">
        <v>789.44</v>
      </c>
      <c r="Q2652" s="13">
        <v>108.256</v>
      </c>
      <c r="T2652" s="31">
        <f t="shared" si="103"/>
        <v>426.17728800000003</v>
      </c>
      <c r="U2652" s="29">
        <v>132.84</v>
      </c>
      <c r="V2652" s="29">
        <v>7.3</v>
      </c>
      <c r="W2652" s="29">
        <v>0.4</v>
      </c>
      <c r="X2652" s="29">
        <v>558</v>
      </c>
      <c r="Y2652" s="29">
        <v>0.39924999999999999</v>
      </c>
      <c r="Z2652" s="29">
        <v>60.403399999999998</v>
      </c>
      <c r="AA2652" s="29">
        <v>-3.0819800000000001E-2</v>
      </c>
      <c r="AB2652" s="32">
        <v>139.506</v>
      </c>
    </row>
    <row r="2653" spans="1:28" x14ac:dyDescent="0.25">
      <c r="A2653" s="8">
        <v>132.99</v>
      </c>
      <c r="B2653" s="6">
        <f t="shared" si="102"/>
        <v>436.31891160000004</v>
      </c>
      <c r="C2653" s="7">
        <v>175.2</v>
      </c>
      <c r="J2653" s="18">
        <v>531.4</v>
      </c>
      <c r="K2653" s="19">
        <v>210.03299999999999</v>
      </c>
      <c r="M2653" s="8">
        <v>789.74</v>
      </c>
      <c r="N2653" s="13">
        <v>195.572</v>
      </c>
      <c r="P2653" s="8">
        <v>789.74</v>
      </c>
      <c r="Q2653" s="13">
        <v>108.54300000000001</v>
      </c>
      <c r="T2653" s="31">
        <f t="shared" si="103"/>
        <v>426.33769799999999</v>
      </c>
      <c r="U2653" s="29">
        <v>132.88999999999999</v>
      </c>
      <c r="V2653" s="29">
        <v>7.30748</v>
      </c>
      <c r="W2653" s="29">
        <v>0.414968</v>
      </c>
      <c r="X2653" s="29">
        <v>578.95500000000004</v>
      </c>
      <c r="Y2653" s="29">
        <v>0.41425299999999998</v>
      </c>
      <c r="Z2653" s="29">
        <v>60.428100000000001</v>
      </c>
      <c r="AA2653" s="29">
        <v>0</v>
      </c>
      <c r="AB2653" s="32">
        <v>139.55000000000001</v>
      </c>
    </row>
    <row r="2654" spans="1:28" x14ac:dyDescent="0.25">
      <c r="A2654" s="8">
        <v>133.04</v>
      </c>
      <c r="B2654" s="6">
        <f t="shared" si="102"/>
        <v>436.48295359999997</v>
      </c>
      <c r="C2654" s="7">
        <v>175.2</v>
      </c>
      <c r="J2654" s="18">
        <v>531.6</v>
      </c>
      <c r="K2654" s="19">
        <v>210.03299999999999</v>
      </c>
      <c r="M2654" s="8">
        <v>790.04</v>
      </c>
      <c r="N2654" s="13">
        <v>195.572</v>
      </c>
      <c r="P2654" s="8">
        <v>790.04</v>
      </c>
      <c r="Q2654" s="13">
        <v>108.73399999999999</v>
      </c>
      <c r="T2654" s="31">
        <f t="shared" si="103"/>
        <v>426.498108</v>
      </c>
      <c r="U2654" s="29">
        <v>132.94</v>
      </c>
      <c r="V2654" s="29">
        <v>7.3250000000000002</v>
      </c>
      <c r="W2654" s="29">
        <v>0.43503199999999997</v>
      </c>
      <c r="X2654" s="29">
        <v>607.04499999999996</v>
      </c>
      <c r="Y2654" s="29">
        <v>0.43436799999999998</v>
      </c>
      <c r="Z2654" s="29">
        <v>60.400399999999998</v>
      </c>
      <c r="AA2654" s="29">
        <v>0</v>
      </c>
      <c r="AB2654" s="32">
        <v>139.5</v>
      </c>
    </row>
    <row r="2655" spans="1:28" x14ac:dyDescent="0.25">
      <c r="A2655" s="8">
        <v>133.09</v>
      </c>
      <c r="B2655" s="6">
        <f t="shared" si="102"/>
        <v>436.64699560000003</v>
      </c>
      <c r="C2655" s="7">
        <v>175.22</v>
      </c>
      <c r="J2655" s="18">
        <v>531.79999999999995</v>
      </c>
      <c r="K2655" s="19">
        <v>210.03299999999999</v>
      </c>
      <c r="M2655" s="8">
        <v>790.34</v>
      </c>
      <c r="N2655" s="13">
        <v>195.572</v>
      </c>
      <c r="P2655" s="8">
        <v>790.34</v>
      </c>
      <c r="Q2655" s="13">
        <v>108.256</v>
      </c>
      <c r="T2655" s="31">
        <f t="shared" si="103"/>
        <v>426.65851800000007</v>
      </c>
      <c r="U2655" s="29">
        <v>132.99</v>
      </c>
      <c r="V2655" s="29">
        <v>7.3175100000000004</v>
      </c>
      <c r="W2655" s="29">
        <v>0.4</v>
      </c>
      <c r="X2655" s="29">
        <v>558</v>
      </c>
      <c r="Y2655" s="29">
        <v>0.39918999999999999</v>
      </c>
      <c r="Z2655" s="29">
        <v>60.400399999999998</v>
      </c>
      <c r="AA2655" s="29">
        <v>0</v>
      </c>
      <c r="AB2655" s="32">
        <v>139.5</v>
      </c>
    </row>
    <row r="2656" spans="1:28" x14ac:dyDescent="0.25">
      <c r="A2656" s="8">
        <v>133.13999999999999</v>
      </c>
      <c r="B2656" s="6">
        <f t="shared" si="102"/>
        <v>436.81103759999996</v>
      </c>
      <c r="C2656" s="7">
        <v>175.38</v>
      </c>
      <c r="J2656" s="18">
        <v>532</v>
      </c>
      <c r="K2656" s="19">
        <v>210.03299999999999</v>
      </c>
      <c r="M2656" s="8">
        <v>790.63</v>
      </c>
      <c r="N2656" s="13">
        <v>195.572</v>
      </c>
      <c r="P2656" s="8">
        <v>790.64</v>
      </c>
      <c r="Q2656" s="13">
        <v>108.73399999999999</v>
      </c>
      <c r="T2656" s="31">
        <f t="shared" si="103"/>
        <v>426.81892799999997</v>
      </c>
      <c r="U2656" s="29">
        <v>133.04</v>
      </c>
      <c r="V2656" s="29">
        <v>7.3</v>
      </c>
      <c r="W2656" s="29">
        <v>0.4</v>
      </c>
      <c r="X2656" s="29">
        <v>558</v>
      </c>
      <c r="Y2656" s="29">
        <v>0.39916200000000002</v>
      </c>
      <c r="Z2656" s="29">
        <v>60.400399999999998</v>
      </c>
      <c r="AA2656" s="29">
        <v>3.0819800000000001E-2</v>
      </c>
      <c r="AB2656" s="32">
        <v>139.5</v>
      </c>
    </row>
    <row r="2657" spans="1:28" x14ac:dyDescent="0.25">
      <c r="A2657" s="8">
        <v>133.19</v>
      </c>
      <c r="B2657" s="6">
        <f t="shared" si="102"/>
        <v>436.97507960000002</v>
      </c>
      <c r="C2657" s="7">
        <v>175.22</v>
      </c>
      <c r="J2657" s="18">
        <v>532.20000000000005</v>
      </c>
      <c r="K2657" s="19">
        <v>209.99</v>
      </c>
      <c r="M2657" s="8">
        <v>790.93</v>
      </c>
      <c r="N2657" s="13">
        <v>195.572</v>
      </c>
      <c r="P2657" s="8">
        <v>790.94</v>
      </c>
      <c r="Q2657" s="13">
        <v>108.256</v>
      </c>
      <c r="T2657" s="31">
        <f t="shared" si="103"/>
        <v>426.97933800000004</v>
      </c>
      <c r="U2657" s="29">
        <v>133.09</v>
      </c>
      <c r="V2657" s="29">
        <v>7.3074899999999996</v>
      </c>
      <c r="W2657" s="29">
        <v>0.4</v>
      </c>
      <c r="X2657" s="29">
        <v>558</v>
      </c>
      <c r="Y2657" s="29">
        <v>0.39913999999999999</v>
      </c>
      <c r="Z2657" s="29">
        <v>60.403399999999998</v>
      </c>
      <c r="AA2657" s="29">
        <v>-3.0819800000000001E-2</v>
      </c>
      <c r="AB2657" s="32">
        <v>139.506</v>
      </c>
    </row>
    <row r="2658" spans="1:28" x14ac:dyDescent="0.25">
      <c r="A2658" s="8">
        <v>133.24</v>
      </c>
      <c r="B2658" s="6">
        <f t="shared" si="102"/>
        <v>437.13912160000001</v>
      </c>
      <c r="C2658" s="7">
        <v>175.405</v>
      </c>
      <c r="J2658" s="18">
        <v>532.4</v>
      </c>
      <c r="K2658" s="19">
        <v>209.99</v>
      </c>
      <c r="M2658" s="8">
        <v>791.23</v>
      </c>
      <c r="N2658" s="13">
        <v>195.7</v>
      </c>
      <c r="P2658" s="8">
        <v>791.23</v>
      </c>
      <c r="Q2658" s="13">
        <v>108.73399999999999</v>
      </c>
      <c r="T2658" s="31">
        <f t="shared" si="103"/>
        <v>427.139748</v>
      </c>
      <c r="U2658" s="29">
        <v>133.13999999999999</v>
      </c>
      <c r="V2658" s="29">
        <v>7.3250000000000002</v>
      </c>
      <c r="W2658" s="29">
        <v>0.414968</v>
      </c>
      <c r="X2658" s="29">
        <v>578.95500000000004</v>
      </c>
      <c r="Y2658" s="29">
        <v>0.41413899999999998</v>
      </c>
      <c r="Z2658" s="29">
        <v>60.428100000000001</v>
      </c>
      <c r="AA2658" s="29">
        <v>0.13868900000000001</v>
      </c>
      <c r="AB2658" s="32">
        <v>139.55000000000001</v>
      </c>
    </row>
    <row r="2659" spans="1:28" x14ac:dyDescent="0.25">
      <c r="A2659" s="8">
        <v>133.29</v>
      </c>
      <c r="B2659" s="6">
        <f t="shared" si="102"/>
        <v>437.30316359999995</v>
      </c>
      <c r="C2659" s="7">
        <v>175.429</v>
      </c>
      <c r="J2659" s="18">
        <v>532.6</v>
      </c>
      <c r="K2659" s="19">
        <v>209.99</v>
      </c>
      <c r="M2659" s="8">
        <v>791.53</v>
      </c>
      <c r="N2659" s="13">
        <v>195.7</v>
      </c>
      <c r="P2659" s="8">
        <v>791.53</v>
      </c>
      <c r="Q2659" s="13">
        <v>108.54300000000001</v>
      </c>
      <c r="T2659" s="31">
        <f t="shared" si="103"/>
        <v>427.30015800000001</v>
      </c>
      <c r="U2659" s="29">
        <v>133.19</v>
      </c>
      <c r="V2659" s="29">
        <v>7.3250000000000002</v>
      </c>
      <c r="W2659" s="29">
        <v>0.43503199999999997</v>
      </c>
      <c r="X2659" s="29">
        <v>607.04499999999996</v>
      </c>
      <c r="Y2659" s="29">
        <v>0.434249</v>
      </c>
      <c r="Z2659" s="29">
        <v>60.414200000000001</v>
      </c>
      <c r="AA2659" s="29">
        <v>-0.13868900000000001</v>
      </c>
      <c r="AB2659" s="32">
        <v>139.52500000000001</v>
      </c>
    </row>
    <row r="2660" spans="1:28" x14ac:dyDescent="0.25">
      <c r="A2660" s="8">
        <v>133.34</v>
      </c>
      <c r="B2660" s="6">
        <f t="shared" si="102"/>
        <v>437.4672056</v>
      </c>
      <c r="C2660" s="7">
        <v>175.24</v>
      </c>
      <c r="J2660" s="18">
        <v>532.79999999999995</v>
      </c>
      <c r="K2660" s="19">
        <v>209.99</v>
      </c>
      <c r="M2660" s="8">
        <v>791.83</v>
      </c>
      <c r="N2660" s="13">
        <v>195.827</v>
      </c>
      <c r="P2660" s="8">
        <v>791.83</v>
      </c>
      <c r="Q2660" s="13">
        <v>108.73399999999999</v>
      </c>
      <c r="T2660" s="31">
        <f t="shared" si="103"/>
        <v>427.46056800000002</v>
      </c>
      <c r="U2660" s="29">
        <v>133.24</v>
      </c>
      <c r="V2660" s="29">
        <v>7.3624299999999998</v>
      </c>
      <c r="W2660" s="29">
        <v>0.4</v>
      </c>
      <c r="X2660" s="29">
        <v>558.29899999999998</v>
      </c>
      <c r="Y2660" s="29">
        <v>0.39930599999999999</v>
      </c>
      <c r="Z2660" s="29">
        <v>60.525199999999998</v>
      </c>
      <c r="AA2660" s="29">
        <v>0</v>
      </c>
      <c r="AB2660" s="32">
        <v>139.72499999999999</v>
      </c>
    </row>
    <row r="2661" spans="1:28" x14ac:dyDescent="0.25">
      <c r="A2661" s="8">
        <v>133.38999999999999</v>
      </c>
      <c r="B2661" s="6">
        <f t="shared" si="102"/>
        <v>437.63124759999994</v>
      </c>
      <c r="C2661" s="7">
        <v>175.58</v>
      </c>
      <c r="J2661" s="18">
        <v>533</v>
      </c>
      <c r="K2661" s="19">
        <v>209.99</v>
      </c>
      <c r="M2661" s="8">
        <v>792.13</v>
      </c>
      <c r="N2661" s="13">
        <v>195.7</v>
      </c>
      <c r="P2661" s="8">
        <v>792.13</v>
      </c>
      <c r="Q2661" s="13">
        <v>108.256</v>
      </c>
      <c r="T2661" s="31">
        <f t="shared" si="103"/>
        <v>427.62097799999998</v>
      </c>
      <c r="U2661" s="29">
        <v>133.29</v>
      </c>
      <c r="V2661" s="29">
        <v>7.45</v>
      </c>
      <c r="W2661" s="29">
        <v>0.4</v>
      </c>
      <c r="X2661" s="29">
        <v>558.70000000000005</v>
      </c>
      <c r="Y2661" s="29">
        <v>0.39957999999999999</v>
      </c>
      <c r="Z2661" s="29">
        <v>60.400399999999998</v>
      </c>
      <c r="AA2661" s="29">
        <v>0.13868900000000001</v>
      </c>
      <c r="AB2661" s="32">
        <v>139.5</v>
      </c>
    </row>
    <row r="2662" spans="1:28" x14ac:dyDescent="0.25">
      <c r="A2662" s="8">
        <v>133.44</v>
      </c>
      <c r="B2662" s="6">
        <f t="shared" si="102"/>
        <v>437.79528959999999</v>
      </c>
      <c r="C2662" s="7">
        <v>175.42</v>
      </c>
      <c r="J2662" s="18">
        <v>533.20000000000005</v>
      </c>
      <c r="K2662" s="19">
        <v>209.99</v>
      </c>
      <c r="M2662" s="8">
        <v>792.43</v>
      </c>
      <c r="N2662" s="13">
        <v>195.827</v>
      </c>
      <c r="P2662" s="8">
        <v>792.43</v>
      </c>
      <c r="Q2662" s="13">
        <v>108.73399999999999</v>
      </c>
      <c r="T2662" s="31">
        <f t="shared" si="103"/>
        <v>427.78138800000005</v>
      </c>
      <c r="U2662" s="29">
        <v>133.34</v>
      </c>
      <c r="V2662" s="29">
        <v>7.4125399999999999</v>
      </c>
      <c r="W2662" s="29">
        <v>0.4</v>
      </c>
      <c r="X2662" s="29">
        <v>558</v>
      </c>
      <c r="Y2662" s="29">
        <v>0.39906199999999997</v>
      </c>
      <c r="Z2662" s="29">
        <v>60.414200000000001</v>
      </c>
      <c r="AA2662" s="29">
        <v>-0.13868900000000001</v>
      </c>
      <c r="AB2662" s="32">
        <v>139.52500000000001</v>
      </c>
    </row>
    <row r="2663" spans="1:28" x14ac:dyDescent="0.25">
      <c r="A2663" s="8">
        <v>133.49</v>
      </c>
      <c r="B2663" s="6">
        <f t="shared" si="102"/>
        <v>437.95933160000004</v>
      </c>
      <c r="C2663" s="7">
        <v>175.58500000000001</v>
      </c>
      <c r="J2663" s="18">
        <v>533.4</v>
      </c>
      <c r="K2663" s="19">
        <v>209.99</v>
      </c>
      <c r="M2663" s="8">
        <v>792.72</v>
      </c>
      <c r="N2663" s="13">
        <v>195.80600000000001</v>
      </c>
      <c r="P2663" s="8">
        <v>792.73</v>
      </c>
      <c r="Q2663" s="13">
        <v>108.54300000000001</v>
      </c>
      <c r="T2663" s="31">
        <f t="shared" si="103"/>
        <v>427.94179800000001</v>
      </c>
      <c r="U2663" s="29">
        <v>133.38999999999999</v>
      </c>
      <c r="V2663" s="29">
        <v>7.3250000000000002</v>
      </c>
      <c r="W2663" s="29">
        <v>0.4</v>
      </c>
      <c r="X2663" s="29">
        <v>558.29899999999998</v>
      </c>
      <c r="Y2663" s="29">
        <v>0.399258</v>
      </c>
      <c r="Z2663" s="29">
        <v>60.525300000000001</v>
      </c>
      <c r="AA2663" s="29">
        <v>3.0819800000000001E-2</v>
      </c>
      <c r="AB2663" s="32">
        <v>139.72499999999999</v>
      </c>
    </row>
    <row r="2664" spans="1:28" x14ac:dyDescent="0.25">
      <c r="A2664" s="8">
        <v>133.54</v>
      </c>
      <c r="B2664" s="6">
        <f t="shared" si="102"/>
        <v>438.12337359999998</v>
      </c>
      <c r="C2664" s="7">
        <v>175.46899999999999</v>
      </c>
      <c r="J2664" s="18">
        <v>533.6</v>
      </c>
      <c r="K2664" s="19">
        <v>209.995</v>
      </c>
      <c r="M2664" s="8">
        <v>793.02</v>
      </c>
      <c r="N2664" s="13">
        <v>195.93299999999999</v>
      </c>
      <c r="P2664" s="8">
        <v>793.02</v>
      </c>
      <c r="Q2664" s="13">
        <v>108.73399999999999</v>
      </c>
      <c r="T2664" s="31">
        <f t="shared" si="103"/>
        <v>428.10220800000002</v>
      </c>
      <c r="U2664" s="29">
        <v>133.44</v>
      </c>
      <c r="V2664" s="29">
        <v>7.3250000000000002</v>
      </c>
      <c r="W2664" s="29">
        <v>0.4</v>
      </c>
      <c r="X2664" s="29">
        <v>558.70100000000002</v>
      </c>
      <c r="Y2664" s="29">
        <v>0.39952399999999999</v>
      </c>
      <c r="Z2664" s="29">
        <v>60.403399999999998</v>
      </c>
      <c r="AA2664" s="29">
        <v>0.10786900000000001</v>
      </c>
      <c r="AB2664" s="32">
        <v>139.506</v>
      </c>
    </row>
    <row r="2665" spans="1:28" x14ac:dyDescent="0.25">
      <c r="A2665" s="8">
        <v>133.59</v>
      </c>
      <c r="B2665" s="6">
        <f t="shared" si="102"/>
        <v>438.28741560000003</v>
      </c>
      <c r="C2665" s="7">
        <v>175.6</v>
      </c>
      <c r="J2665" s="18">
        <v>533.79999999999995</v>
      </c>
      <c r="K2665" s="19">
        <v>209.99</v>
      </c>
      <c r="M2665" s="8">
        <v>793.32</v>
      </c>
      <c r="N2665" s="13">
        <v>195.93299999999999</v>
      </c>
      <c r="P2665" s="8">
        <v>793.32</v>
      </c>
      <c r="Q2665" s="13">
        <v>108.73399999999999</v>
      </c>
      <c r="T2665" s="31">
        <f t="shared" si="103"/>
        <v>428.26261800000003</v>
      </c>
      <c r="U2665" s="29">
        <v>133.49</v>
      </c>
      <c r="V2665" s="29">
        <v>7.3175100000000004</v>
      </c>
      <c r="W2665" s="29">
        <v>0.41497299999999998</v>
      </c>
      <c r="X2665" s="29">
        <v>578.96199999999999</v>
      </c>
      <c r="Y2665" s="29">
        <v>0.41401700000000002</v>
      </c>
      <c r="Z2665" s="29">
        <v>60.441899999999997</v>
      </c>
      <c r="AA2665" s="29">
        <v>-0.13868900000000001</v>
      </c>
      <c r="AB2665" s="32">
        <v>139.57499999999999</v>
      </c>
    </row>
    <row r="2666" spans="1:28" x14ac:dyDescent="0.25">
      <c r="A2666" s="8">
        <v>133.63999999999999</v>
      </c>
      <c r="B2666" s="6">
        <f t="shared" si="102"/>
        <v>438.45145759999997</v>
      </c>
      <c r="C2666" s="7">
        <v>175.6</v>
      </c>
      <c r="J2666" s="16">
        <v>534</v>
      </c>
      <c r="K2666" s="17">
        <v>209.94800000000001</v>
      </c>
      <c r="M2666" s="8">
        <v>793.62</v>
      </c>
      <c r="N2666" s="13">
        <v>195.95400000000001</v>
      </c>
      <c r="P2666" s="8">
        <v>793.62</v>
      </c>
      <c r="Q2666" s="13">
        <v>108.54300000000001</v>
      </c>
      <c r="T2666" s="31">
        <f t="shared" si="103"/>
        <v>428.42302799999999</v>
      </c>
      <c r="U2666" s="29">
        <v>133.54</v>
      </c>
      <c r="V2666" s="29">
        <v>7.3</v>
      </c>
      <c r="W2666" s="29">
        <v>0.43501699999999999</v>
      </c>
      <c r="X2666" s="29">
        <v>607.32299999999998</v>
      </c>
      <c r="Y2666" s="29">
        <v>0.43431700000000001</v>
      </c>
      <c r="Z2666" s="29">
        <v>60.525199999999998</v>
      </c>
      <c r="AA2666" s="29">
        <v>0.13868900000000001</v>
      </c>
      <c r="AB2666" s="32">
        <v>139.72499999999999</v>
      </c>
    </row>
    <row r="2667" spans="1:28" x14ac:dyDescent="0.25">
      <c r="A2667" s="8">
        <v>133.69</v>
      </c>
      <c r="B2667" s="6">
        <f t="shared" si="102"/>
        <v>438.61549959999996</v>
      </c>
      <c r="C2667" s="7">
        <v>175.62</v>
      </c>
      <c r="J2667" s="16">
        <v>534.20000000000005</v>
      </c>
      <c r="K2667" s="17">
        <v>209.94800000000001</v>
      </c>
      <c r="M2667" s="8">
        <v>793.92</v>
      </c>
      <c r="N2667" s="13">
        <v>196.08099999999999</v>
      </c>
      <c r="P2667" s="8">
        <v>793.92</v>
      </c>
      <c r="Q2667" s="13">
        <v>108.73399999999999</v>
      </c>
      <c r="T2667" s="31">
        <f t="shared" si="103"/>
        <v>428.58343800000006</v>
      </c>
      <c r="U2667" s="29">
        <v>133.59</v>
      </c>
      <c r="V2667" s="29">
        <v>7.29251</v>
      </c>
      <c r="W2667" s="29">
        <v>0.4</v>
      </c>
      <c r="X2667" s="29">
        <v>558.70000000000005</v>
      </c>
      <c r="Y2667" s="29">
        <v>0.39947500000000002</v>
      </c>
      <c r="Z2667" s="29">
        <v>60.414200000000001</v>
      </c>
      <c r="AA2667" s="29">
        <v>-0.10786900000000001</v>
      </c>
      <c r="AB2667" s="32">
        <v>139.52500000000001</v>
      </c>
    </row>
    <row r="2668" spans="1:28" x14ac:dyDescent="0.25">
      <c r="A2668" s="8">
        <v>133.74</v>
      </c>
      <c r="B2668" s="6">
        <f t="shared" si="102"/>
        <v>438.77954160000002</v>
      </c>
      <c r="C2668" s="7">
        <v>175.76499999999999</v>
      </c>
      <c r="J2668" s="16">
        <v>534.4</v>
      </c>
      <c r="K2668" s="17">
        <v>209.905</v>
      </c>
      <c r="M2668" s="8">
        <v>794.22</v>
      </c>
      <c r="N2668" s="13">
        <v>196.08099999999999</v>
      </c>
      <c r="P2668" s="8">
        <v>794.22</v>
      </c>
      <c r="Q2668" s="13">
        <v>108.73399999999999</v>
      </c>
      <c r="T2668" s="31">
        <f t="shared" si="103"/>
        <v>428.74384799999996</v>
      </c>
      <c r="U2668" s="29">
        <v>133.63999999999999</v>
      </c>
      <c r="V2668" s="29">
        <v>7.2750000000000004</v>
      </c>
      <c r="W2668" s="29">
        <v>0.4</v>
      </c>
      <c r="X2668" s="29">
        <v>558.29899999999998</v>
      </c>
      <c r="Y2668" s="29">
        <v>0.39917799999999998</v>
      </c>
      <c r="Z2668" s="29">
        <v>60.528300000000002</v>
      </c>
      <c r="AA2668" s="29">
        <v>0.10786900000000001</v>
      </c>
      <c r="AB2668" s="32">
        <v>139.73099999999999</v>
      </c>
    </row>
    <row r="2669" spans="1:28" x14ac:dyDescent="0.25">
      <c r="A2669" s="8">
        <v>133.79</v>
      </c>
      <c r="B2669" s="6">
        <f t="shared" si="102"/>
        <v>438.94358359999995</v>
      </c>
      <c r="C2669" s="7">
        <v>175.489</v>
      </c>
      <c r="J2669" s="16">
        <v>534.6</v>
      </c>
      <c r="K2669" s="17">
        <v>209.91499999999999</v>
      </c>
      <c r="M2669" s="8">
        <v>794.52</v>
      </c>
      <c r="N2669" s="13">
        <v>196.08099999999999</v>
      </c>
      <c r="P2669" s="8">
        <v>794.52</v>
      </c>
      <c r="Q2669" s="13">
        <v>108.73399999999999</v>
      </c>
      <c r="T2669" s="31">
        <f t="shared" si="103"/>
        <v>428.90425800000003</v>
      </c>
      <c r="U2669" s="29">
        <v>133.69</v>
      </c>
      <c r="V2669" s="29">
        <v>7.2750000000000004</v>
      </c>
      <c r="W2669" s="29">
        <v>0.414968</v>
      </c>
      <c r="X2669" s="29">
        <v>579.65599999999995</v>
      </c>
      <c r="Y2669" s="29">
        <v>0.41447099999999998</v>
      </c>
      <c r="Z2669" s="29">
        <v>60.441899999999997</v>
      </c>
      <c r="AA2669" s="29">
        <v>-0.13868900000000001</v>
      </c>
      <c r="AB2669" s="32">
        <v>139.57499999999999</v>
      </c>
    </row>
    <row r="2670" spans="1:28" x14ac:dyDescent="0.25">
      <c r="A2670" s="8">
        <v>133.84</v>
      </c>
      <c r="B2670" s="6">
        <f t="shared" si="102"/>
        <v>439.10762560000001</v>
      </c>
      <c r="C2670" s="7">
        <v>175.8</v>
      </c>
      <c r="J2670" s="16">
        <v>534.79999999999995</v>
      </c>
      <c r="K2670" s="17">
        <v>209.91</v>
      </c>
      <c r="M2670" s="8">
        <v>794.81</v>
      </c>
      <c r="N2670" s="13">
        <v>196.08099999999999</v>
      </c>
      <c r="P2670" s="8">
        <v>794.82</v>
      </c>
      <c r="Q2670" s="13">
        <v>108.92400000000001</v>
      </c>
      <c r="T2670" s="31">
        <f t="shared" si="103"/>
        <v>429.06466800000004</v>
      </c>
      <c r="U2670" s="29">
        <v>133.74</v>
      </c>
      <c r="V2670" s="29">
        <v>7.2899700000000003</v>
      </c>
      <c r="W2670" s="29">
        <v>0.435027</v>
      </c>
      <c r="X2670" s="29">
        <v>607.33799999999997</v>
      </c>
      <c r="Y2670" s="29">
        <v>0.43428800000000001</v>
      </c>
      <c r="Z2670" s="29">
        <v>60.525199999999998</v>
      </c>
      <c r="AA2670" s="29">
        <v>0.13868900000000001</v>
      </c>
      <c r="AB2670" s="32">
        <v>139.72499999999999</v>
      </c>
    </row>
    <row r="2671" spans="1:28" x14ac:dyDescent="0.25">
      <c r="A2671" s="8">
        <v>133.88999999999999</v>
      </c>
      <c r="B2671" s="6">
        <f t="shared" si="102"/>
        <v>439.27166759999994</v>
      </c>
      <c r="C2671" s="7">
        <v>175.8</v>
      </c>
      <c r="J2671" s="16">
        <v>535</v>
      </c>
      <c r="K2671" s="17">
        <v>209.95699999999999</v>
      </c>
      <c r="M2671" s="8">
        <v>795.11</v>
      </c>
      <c r="N2671" s="13">
        <v>196.166</v>
      </c>
      <c r="P2671" s="8">
        <v>795.11</v>
      </c>
      <c r="Q2671" s="13">
        <v>108.73399999999999</v>
      </c>
      <c r="T2671" s="31">
        <f t="shared" si="103"/>
        <v>429.225078</v>
      </c>
      <c r="U2671" s="29">
        <v>133.79</v>
      </c>
      <c r="V2671" s="29">
        <v>7.3250000000000002</v>
      </c>
      <c r="W2671" s="29">
        <v>0.4</v>
      </c>
      <c r="X2671" s="29">
        <v>558.70000000000005</v>
      </c>
      <c r="Y2671" s="29">
        <v>0.39942699999999998</v>
      </c>
      <c r="Z2671" s="29">
        <v>60.414200000000001</v>
      </c>
      <c r="AA2671" s="29">
        <v>-0.13868900000000001</v>
      </c>
      <c r="AB2671" s="32">
        <v>139.52500000000001</v>
      </c>
    </row>
    <row r="2672" spans="1:28" x14ac:dyDescent="0.25">
      <c r="A2672" s="8">
        <v>133.94</v>
      </c>
      <c r="B2672" s="6">
        <f t="shared" si="102"/>
        <v>439.4357096</v>
      </c>
      <c r="C2672" s="7">
        <v>175.8</v>
      </c>
      <c r="J2672" s="16">
        <v>535.20000000000005</v>
      </c>
      <c r="K2672" s="17">
        <v>209.99</v>
      </c>
      <c r="M2672" s="8">
        <v>795.41</v>
      </c>
      <c r="N2672" s="13">
        <v>196.166</v>
      </c>
      <c r="P2672" s="8">
        <v>795.41</v>
      </c>
      <c r="Q2672" s="13">
        <v>108.73399999999999</v>
      </c>
      <c r="T2672" s="31">
        <f t="shared" si="103"/>
        <v>429.38548800000001</v>
      </c>
      <c r="U2672" s="29">
        <v>133.84</v>
      </c>
      <c r="V2672" s="29">
        <v>7.3549699999999998</v>
      </c>
      <c r="W2672" s="29">
        <v>0.4</v>
      </c>
      <c r="X2672" s="29">
        <v>558.29999999999995</v>
      </c>
      <c r="Y2672" s="29">
        <v>0.39910899999999999</v>
      </c>
      <c r="Z2672" s="29">
        <v>60.525199999999998</v>
      </c>
      <c r="AA2672" s="29">
        <v>0.13868900000000001</v>
      </c>
      <c r="AB2672" s="32">
        <v>139.72499999999999</v>
      </c>
    </row>
    <row r="2673" spans="1:28" x14ac:dyDescent="0.25">
      <c r="A2673" s="8">
        <v>133.99</v>
      </c>
      <c r="B2673" s="6">
        <f t="shared" si="102"/>
        <v>439.59975160000005</v>
      </c>
      <c r="C2673" s="7">
        <v>175.82</v>
      </c>
      <c r="J2673" s="16">
        <v>535.4</v>
      </c>
      <c r="K2673" s="17">
        <v>209.95699999999999</v>
      </c>
      <c r="M2673" s="8">
        <v>795.71</v>
      </c>
      <c r="N2673" s="13">
        <v>196.166</v>
      </c>
      <c r="P2673" s="8">
        <v>795.71</v>
      </c>
      <c r="Q2673" s="13">
        <v>108.73399999999999</v>
      </c>
      <c r="T2673" s="31">
        <f t="shared" si="103"/>
        <v>429.54589799999997</v>
      </c>
      <c r="U2673" s="29">
        <v>133.88999999999999</v>
      </c>
      <c r="V2673" s="29">
        <v>7.4249999999999998</v>
      </c>
      <c r="W2673" s="29">
        <v>0.4</v>
      </c>
      <c r="X2673" s="29">
        <v>558.70100000000002</v>
      </c>
      <c r="Y2673" s="29">
        <v>0.39936300000000002</v>
      </c>
      <c r="Z2673" s="29">
        <v>60.414200000000001</v>
      </c>
      <c r="AA2673" s="29">
        <v>0</v>
      </c>
      <c r="AB2673" s="32">
        <v>139.52500000000001</v>
      </c>
    </row>
    <row r="2674" spans="1:28" x14ac:dyDescent="0.25">
      <c r="A2674" s="8">
        <v>134.04</v>
      </c>
      <c r="B2674" s="6">
        <f t="shared" si="102"/>
        <v>439.76379359999999</v>
      </c>
      <c r="C2674" s="7">
        <v>175.982</v>
      </c>
      <c r="J2674" s="16">
        <v>535.6</v>
      </c>
      <c r="K2674" s="17">
        <v>209.91</v>
      </c>
      <c r="M2674" s="8">
        <v>796.01</v>
      </c>
      <c r="N2674" s="13">
        <v>196.208</v>
      </c>
      <c r="P2674" s="8">
        <v>796.01</v>
      </c>
      <c r="Q2674" s="13">
        <v>108.73399999999999</v>
      </c>
      <c r="T2674" s="31">
        <f t="shared" si="103"/>
        <v>429.70630800000004</v>
      </c>
      <c r="U2674" s="29">
        <v>133.94</v>
      </c>
      <c r="V2674" s="29">
        <v>7.4249999999999998</v>
      </c>
      <c r="W2674" s="29">
        <v>0.4</v>
      </c>
      <c r="X2674" s="29">
        <v>558.29899999999998</v>
      </c>
      <c r="Y2674" s="29">
        <v>0.39904299999999998</v>
      </c>
      <c r="Z2674" s="29">
        <v>60.539099999999998</v>
      </c>
      <c r="AA2674" s="29">
        <v>-0.10786900000000001</v>
      </c>
      <c r="AB2674" s="32">
        <v>139.75</v>
      </c>
    </row>
    <row r="2675" spans="1:28" x14ac:dyDescent="0.25">
      <c r="A2675" s="8">
        <v>134.09</v>
      </c>
      <c r="B2675" s="6">
        <f t="shared" si="102"/>
        <v>439.92783559999998</v>
      </c>
      <c r="C2675" s="7">
        <v>175.816</v>
      </c>
      <c r="J2675" s="16">
        <v>535.79999999999995</v>
      </c>
      <c r="K2675" s="17">
        <v>209.91</v>
      </c>
      <c r="M2675" s="8">
        <v>796.31</v>
      </c>
      <c r="N2675" s="13">
        <v>196.33600000000001</v>
      </c>
      <c r="P2675" s="8">
        <v>796.31</v>
      </c>
      <c r="Q2675" s="13">
        <v>108.73399999999999</v>
      </c>
      <c r="T2675" s="31">
        <f t="shared" si="103"/>
        <v>429.86671800000005</v>
      </c>
      <c r="U2675" s="29">
        <v>133.99</v>
      </c>
      <c r="V2675" s="29">
        <v>7.4025400000000001</v>
      </c>
      <c r="W2675" s="29">
        <v>0.4</v>
      </c>
      <c r="X2675" s="29">
        <v>559</v>
      </c>
      <c r="Y2675" s="29">
        <v>0.39951700000000001</v>
      </c>
      <c r="Z2675" s="29">
        <v>60.528300000000002</v>
      </c>
      <c r="AA2675" s="29">
        <v>0.10786900000000001</v>
      </c>
      <c r="AB2675" s="32">
        <v>139.73099999999999</v>
      </c>
    </row>
    <row r="2676" spans="1:28" x14ac:dyDescent="0.25">
      <c r="A2676" s="8">
        <v>134.13999999999999</v>
      </c>
      <c r="B2676" s="6">
        <f t="shared" si="102"/>
        <v>440.09187759999998</v>
      </c>
      <c r="C2676" s="7">
        <v>175.82</v>
      </c>
      <c r="J2676" s="16">
        <v>536</v>
      </c>
      <c r="K2676" s="17">
        <v>209.87200000000001</v>
      </c>
      <c r="M2676" s="8">
        <v>796.6</v>
      </c>
      <c r="N2676" s="13">
        <v>196.33600000000001</v>
      </c>
      <c r="P2676" s="8">
        <v>796.61</v>
      </c>
      <c r="Q2676" s="13">
        <v>109.211</v>
      </c>
      <c r="T2676" s="31">
        <f t="shared" si="103"/>
        <v>430.027128</v>
      </c>
      <c r="U2676" s="29">
        <v>134.04</v>
      </c>
      <c r="V2676" s="29">
        <v>7.35</v>
      </c>
      <c r="W2676" s="29">
        <v>0.41498299999999999</v>
      </c>
      <c r="X2676" s="29">
        <v>579.67700000000002</v>
      </c>
      <c r="Y2676" s="29">
        <v>0.414294</v>
      </c>
      <c r="Z2676" s="29">
        <v>60.441899999999997</v>
      </c>
      <c r="AA2676" s="29">
        <v>0</v>
      </c>
      <c r="AB2676" s="32">
        <v>139.57499999999999</v>
      </c>
    </row>
    <row r="2677" spans="1:28" x14ac:dyDescent="0.25">
      <c r="A2677" s="8">
        <v>134.19</v>
      </c>
      <c r="B2677" s="6">
        <f t="shared" si="102"/>
        <v>440.25591959999997</v>
      </c>
      <c r="C2677" s="7">
        <v>176</v>
      </c>
      <c r="J2677" s="16">
        <v>536.20000000000005</v>
      </c>
      <c r="K2677" s="17">
        <v>209.87200000000001</v>
      </c>
      <c r="M2677" s="8">
        <v>796.9</v>
      </c>
      <c r="N2677" s="13">
        <v>196.33600000000001</v>
      </c>
      <c r="P2677" s="8">
        <v>796.91</v>
      </c>
      <c r="Q2677" s="13">
        <v>108.54300000000001</v>
      </c>
      <c r="T2677" s="31">
        <f t="shared" si="103"/>
        <v>430.18753800000002</v>
      </c>
      <c r="U2677" s="29">
        <v>134.09</v>
      </c>
      <c r="V2677" s="29">
        <v>7.3275300000000003</v>
      </c>
      <c r="W2677" s="29">
        <v>0.43501699999999999</v>
      </c>
      <c r="X2677" s="29">
        <v>607.32299999999998</v>
      </c>
      <c r="Y2677" s="29">
        <v>0.43406600000000001</v>
      </c>
      <c r="Z2677" s="29">
        <v>60.539099999999998</v>
      </c>
      <c r="AA2677" s="29">
        <v>0</v>
      </c>
      <c r="AB2677" s="32">
        <v>139.75</v>
      </c>
    </row>
    <row r="2678" spans="1:28" x14ac:dyDescent="0.25">
      <c r="A2678" s="8">
        <v>134.24</v>
      </c>
      <c r="B2678" s="6">
        <f t="shared" si="102"/>
        <v>440.41996160000002</v>
      </c>
      <c r="C2678" s="7">
        <v>176</v>
      </c>
      <c r="J2678" s="16">
        <v>536.4</v>
      </c>
      <c r="K2678" s="17">
        <v>209.839</v>
      </c>
      <c r="M2678" s="8">
        <v>797.2</v>
      </c>
      <c r="N2678" s="13">
        <v>196.46299999999999</v>
      </c>
      <c r="P2678" s="8">
        <v>797.2</v>
      </c>
      <c r="Q2678" s="13">
        <v>109.211</v>
      </c>
      <c r="T2678" s="31">
        <f t="shared" si="103"/>
        <v>430.34794799999997</v>
      </c>
      <c r="U2678" s="29">
        <v>134.13999999999999</v>
      </c>
      <c r="V2678" s="29">
        <v>7.2750000000000004</v>
      </c>
      <c r="W2678" s="29">
        <v>0.4</v>
      </c>
      <c r="X2678" s="29">
        <v>559</v>
      </c>
      <c r="Y2678" s="29">
        <v>0.39944600000000002</v>
      </c>
      <c r="Z2678" s="29">
        <v>60.539099999999998</v>
      </c>
      <c r="AA2678" s="29">
        <v>-0.10786900000000001</v>
      </c>
      <c r="AB2678" s="32">
        <v>139.75</v>
      </c>
    </row>
    <row r="2679" spans="1:28" x14ac:dyDescent="0.25">
      <c r="A2679" s="8">
        <v>134.29</v>
      </c>
      <c r="B2679" s="6">
        <f t="shared" si="102"/>
        <v>440.58400359999996</v>
      </c>
      <c r="C2679" s="7">
        <v>176</v>
      </c>
      <c r="J2679" s="16">
        <v>536.6</v>
      </c>
      <c r="K2679" s="17">
        <v>209.86799999999999</v>
      </c>
      <c r="M2679" s="8">
        <v>797.5</v>
      </c>
      <c r="N2679" s="13">
        <v>196.46299999999999</v>
      </c>
      <c r="P2679" s="8">
        <v>797.5</v>
      </c>
      <c r="Q2679" s="13">
        <v>108.73399999999999</v>
      </c>
      <c r="T2679" s="31">
        <f t="shared" si="103"/>
        <v>430.50835799999999</v>
      </c>
      <c r="U2679" s="29">
        <v>134.19</v>
      </c>
      <c r="V2679" s="29">
        <v>7.2824799999999996</v>
      </c>
      <c r="W2679" s="29">
        <v>0.4</v>
      </c>
      <c r="X2679" s="29">
        <v>559</v>
      </c>
      <c r="Y2679" s="29">
        <v>0.39941700000000002</v>
      </c>
      <c r="Z2679" s="29">
        <v>60.528300000000002</v>
      </c>
      <c r="AA2679" s="29">
        <v>0.10786900000000001</v>
      </c>
      <c r="AB2679" s="32">
        <v>139.73099999999999</v>
      </c>
    </row>
    <row r="2680" spans="1:28" x14ac:dyDescent="0.25">
      <c r="A2680" s="8">
        <v>134.34</v>
      </c>
      <c r="B2680" s="6">
        <f t="shared" si="102"/>
        <v>440.74804560000001</v>
      </c>
      <c r="C2680" s="7">
        <v>176.018</v>
      </c>
      <c r="J2680" s="16">
        <v>536.79999999999995</v>
      </c>
      <c r="K2680" s="17">
        <v>209.86799999999999</v>
      </c>
      <c r="M2680" s="8">
        <v>797.8</v>
      </c>
      <c r="N2680" s="13">
        <v>196.59</v>
      </c>
      <c r="P2680" s="8">
        <v>797.8</v>
      </c>
      <c r="Q2680" s="13">
        <v>108.73399999999999</v>
      </c>
      <c r="T2680" s="31">
        <f t="shared" si="103"/>
        <v>430.66876800000006</v>
      </c>
      <c r="U2680" s="29">
        <v>134.24</v>
      </c>
      <c r="V2680" s="29">
        <v>7.3</v>
      </c>
      <c r="W2680" s="29">
        <v>0.41497299999999998</v>
      </c>
      <c r="X2680" s="29">
        <v>579.66200000000003</v>
      </c>
      <c r="Y2680" s="29">
        <v>0.41417399999999999</v>
      </c>
      <c r="Z2680" s="29">
        <v>60.441899999999997</v>
      </c>
      <c r="AA2680" s="29">
        <v>0</v>
      </c>
      <c r="AB2680" s="32">
        <v>139.57499999999999</v>
      </c>
    </row>
    <row r="2681" spans="1:28" x14ac:dyDescent="0.25">
      <c r="A2681" s="8">
        <v>134.38999999999999</v>
      </c>
      <c r="B2681" s="6">
        <f t="shared" si="102"/>
        <v>440.91208759999995</v>
      </c>
      <c r="C2681" s="7">
        <v>176.16399999999999</v>
      </c>
      <c r="J2681" s="16">
        <v>537</v>
      </c>
      <c r="K2681" s="17">
        <v>209.905</v>
      </c>
      <c r="M2681" s="8">
        <v>798.1</v>
      </c>
      <c r="N2681" s="13">
        <v>196.46299999999999</v>
      </c>
      <c r="P2681" s="8">
        <v>798.1</v>
      </c>
      <c r="Q2681" s="13">
        <v>109.211</v>
      </c>
      <c r="T2681" s="31">
        <f t="shared" si="103"/>
        <v>430.82917800000001</v>
      </c>
      <c r="U2681" s="29">
        <v>134.29</v>
      </c>
      <c r="V2681" s="29">
        <v>7.3</v>
      </c>
      <c r="W2681" s="29">
        <v>0.43501699999999999</v>
      </c>
      <c r="X2681" s="29">
        <v>607.32299999999998</v>
      </c>
      <c r="Y2681" s="29">
        <v>0.43393900000000002</v>
      </c>
      <c r="Z2681" s="29">
        <v>60.539099999999998</v>
      </c>
      <c r="AA2681" s="29">
        <v>0</v>
      </c>
      <c r="AB2681" s="32">
        <v>139.75</v>
      </c>
    </row>
    <row r="2682" spans="1:28" x14ac:dyDescent="0.25">
      <c r="A2682" s="8">
        <v>134.44</v>
      </c>
      <c r="B2682" s="6">
        <f t="shared" si="102"/>
        <v>441.0761296</v>
      </c>
      <c r="C2682" s="7">
        <v>176.02</v>
      </c>
      <c r="J2682" s="16">
        <v>537.20000000000005</v>
      </c>
      <c r="K2682" s="17">
        <v>209.905</v>
      </c>
      <c r="M2682" s="8">
        <v>798.4</v>
      </c>
      <c r="N2682" s="13">
        <v>196.59</v>
      </c>
      <c r="P2682" s="8">
        <v>798.4</v>
      </c>
      <c r="Q2682" s="13">
        <v>108.92400000000001</v>
      </c>
      <c r="T2682" s="31">
        <f t="shared" si="103"/>
        <v>430.98958800000003</v>
      </c>
      <c r="U2682" s="29">
        <v>134.34</v>
      </c>
      <c r="V2682" s="29">
        <v>7.3</v>
      </c>
      <c r="W2682" s="29">
        <v>0.4</v>
      </c>
      <c r="X2682" s="29">
        <v>559</v>
      </c>
      <c r="Y2682" s="29">
        <v>0.39932899999999999</v>
      </c>
      <c r="Z2682" s="29">
        <v>60.539099999999998</v>
      </c>
      <c r="AA2682" s="29">
        <v>0</v>
      </c>
      <c r="AB2682" s="32">
        <v>139.75</v>
      </c>
    </row>
    <row r="2683" spans="1:28" x14ac:dyDescent="0.25">
      <c r="A2683" s="8">
        <v>134.49</v>
      </c>
      <c r="B2683" s="6">
        <f t="shared" si="102"/>
        <v>441.24017160000005</v>
      </c>
      <c r="C2683" s="7">
        <v>176.2</v>
      </c>
      <c r="J2683" s="16">
        <v>537.4</v>
      </c>
      <c r="K2683" s="17">
        <v>209.905</v>
      </c>
      <c r="M2683" s="8">
        <v>798.69</v>
      </c>
      <c r="N2683" s="13">
        <v>196.59</v>
      </c>
      <c r="P2683" s="8">
        <v>798.7</v>
      </c>
      <c r="Q2683" s="13">
        <v>109.211</v>
      </c>
      <c r="T2683" s="31">
        <f t="shared" si="103"/>
        <v>431.14999799999998</v>
      </c>
      <c r="U2683" s="29">
        <v>134.38999999999999</v>
      </c>
      <c r="V2683" s="29">
        <v>7.3</v>
      </c>
      <c r="W2683" s="29">
        <v>0.4</v>
      </c>
      <c r="X2683" s="29">
        <v>559</v>
      </c>
      <c r="Y2683" s="29">
        <v>0.39930900000000003</v>
      </c>
      <c r="Z2683" s="29">
        <v>60.539099999999998</v>
      </c>
      <c r="AA2683" s="29">
        <v>0</v>
      </c>
      <c r="AB2683" s="32">
        <v>139.75</v>
      </c>
    </row>
    <row r="2684" spans="1:28" x14ac:dyDescent="0.25">
      <c r="A2684" s="8">
        <v>134.54</v>
      </c>
      <c r="B2684" s="6">
        <f t="shared" si="102"/>
        <v>441.40421359999999</v>
      </c>
      <c r="C2684" s="7">
        <v>176.2</v>
      </c>
      <c r="J2684" s="16">
        <v>537.6</v>
      </c>
      <c r="K2684" s="17">
        <v>209.86799999999999</v>
      </c>
      <c r="M2684" s="8">
        <v>798.99</v>
      </c>
      <c r="N2684" s="13">
        <v>196.59</v>
      </c>
      <c r="P2684" s="8">
        <v>798.99</v>
      </c>
      <c r="Q2684" s="13">
        <v>108.73399999999999</v>
      </c>
      <c r="T2684" s="31">
        <f t="shared" si="103"/>
        <v>431.310408</v>
      </c>
      <c r="U2684" s="29">
        <v>134.44</v>
      </c>
      <c r="V2684" s="29">
        <v>7.3449</v>
      </c>
      <c r="W2684" s="29">
        <v>0.4</v>
      </c>
      <c r="X2684" s="29">
        <v>559</v>
      </c>
      <c r="Y2684" s="29">
        <v>0.39928799999999998</v>
      </c>
      <c r="Z2684" s="29">
        <v>60.539099999999998</v>
      </c>
      <c r="AA2684" s="29">
        <v>0</v>
      </c>
      <c r="AB2684" s="32">
        <v>139.75</v>
      </c>
    </row>
    <row r="2685" spans="1:28" x14ac:dyDescent="0.25">
      <c r="A2685" s="8">
        <v>134.59</v>
      </c>
      <c r="B2685" s="6">
        <f t="shared" si="102"/>
        <v>441.56825559999999</v>
      </c>
      <c r="C2685" s="7">
        <v>176.2</v>
      </c>
      <c r="J2685" s="16">
        <v>537.79999999999995</v>
      </c>
      <c r="K2685" s="17">
        <v>209.86799999999999</v>
      </c>
      <c r="M2685" s="8">
        <v>799.29</v>
      </c>
      <c r="N2685" s="13">
        <v>196.59</v>
      </c>
      <c r="P2685" s="8">
        <v>799.29</v>
      </c>
      <c r="Q2685" s="13">
        <v>109.211</v>
      </c>
      <c r="T2685" s="31">
        <f t="shared" si="103"/>
        <v>431.47081800000007</v>
      </c>
      <c r="U2685" s="29">
        <v>134.49</v>
      </c>
      <c r="V2685" s="29">
        <v>7.45</v>
      </c>
      <c r="W2685" s="29">
        <v>0.4</v>
      </c>
      <c r="X2685" s="29">
        <v>559</v>
      </c>
      <c r="Y2685" s="29">
        <v>0.39926699999999998</v>
      </c>
      <c r="Z2685" s="29">
        <v>60.539099999999998</v>
      </c>
      <c r="AA2685" s="29">
        <v>1.5409900000000001E-2</v>
      </c>
      <c r="AB2685" s="32">
        <v>139.75</v>
      </c>
    </row>
    <row r="2686" spans="1:28" x14ac:dyDescent="0.25">
      <c r="A2686" s="8">
        <v>134.63999999999999</v>
      </c>
      <c r="B2686" s="6">
        <f t="shared" si="102"/>
        <v>441.73229759999992</v>
      </c>
      <c r="C2686" s="7">
        <v>176.2</v>
      </c>
      <c r="J2686" s="16">
        <v>538</v>
      </c>
      <c r="K2686" s="17">
        <v>209.82499999999999</v>
      </c>
      <c r="M2686" s="8">
        <v>799.59</v>
      </c>
      <c r="N2686" s="13">
        <v>196.63300000000001</v>
      </c>
      <c r="P2686" s="8">
        <v>799.59</v>
      </c>
      <c r="Q2686" s="13">
        <v>108.92400000000001</v>
      </c>
      <c r="T2686" s="31">
        <f t="shared" si="103"/>
        <v>431.63122800000002</v>
      </c>
      <c r="U2686" s="29">
        <v>134.54</v>
      </c>
      <c r="V2686" s="29">
        <v>7.45</v>
      </c>
      <c r="W2686" s="29">
        <v>0.4</v>
      </c>
      <c r="X2686" s="29">
        <v>559</v>
      </c>
      <c r="Y2686" s="29">
        <v>0.39924500000000002</v>
      </c>
      <c r="Z2686" s="29">
        <v>60.540599999999998</v>
      </c>
      <c r="AA2686" s="29">
        <v>-1.5409900000000001E-2</v>
      </c>
      <c r="AB2686" s="32">
        <v>139.75299999999999</v>
      </c>
    </row>
    <row r="2687" spans="1:28" x14ac:dyDescent="0.25">
      <c r="A2687" s="8">
        <v>134.69</v>
      </c>
      <c r="B2687" s="6">
        <f t="shared" si="102"/>
        <v>441.89633959999998</v>
      </c>
      <c r="C2687" s="7">
        <v>176.21600000000001</v>
      </c>
      <c r="J2687" s="16">
        <v>538.20000000000005</v>
      </c>
      <c r="K2687" s="17">
        <v>209.82499999999999</v>
      </c>
      <c r="M2687" s="8">
        <v>799.89</v>
      </c>
      <c r="N2687" s="13">
        <v>196.76</v>
      </c>
      <c r="P2687" s="8">
        <v>799.89</v>
      </c>
      <c r="Q2687" s="13">
        <v>108.73399999999999</v>
      </c>
      <c r="T2687" s="31">
        <f t="shared" si="103"/>
        <v>431.79163800000003</v>
      </c>
      <c r="U2687" s="29">
        <v>134.59</v>
      </c>
      <c r="V2687" s="29">
        <v>7.4050500000000001</v>
      </c>
      <c r="W2687" s="29">
        <v>0.41498299999999999</v>
      </c>
      <c r="X2687" s="29">
        <v>579.97699999999998</v>
      </c>
      <c r="Y2687" s="29">
        <v>0.41423100000000002</v>
      </c>
      <c r="Z2687" s="29">
        <v>60.552900000000001</v>
      </c>
      <c r="AA2687" s="29">
        <v>0</v>
      </c>
      <c r="AB2687" s="32">
        <v>139.77500000000001</v>
      </c>
    </row>
    <row r="2688" spans="1:28" x14ac:dyDescent="0.25">
      <c r="A2688" s="8">
        <v>134.74</v>
      </c>
      <c r="B2688" s="6">
        <f t="shared" si="102"/>
        <v>442.06038160000003</v>
      </c>
      <c r="C2688" s="7">
        <v>176.34700000000001</v>
      </c>
      <c r="J2688" s="16">
        <v>538.4</v>
      </c>
      <c r="K2688" s="17">
        <v>209.78299999999999</v>
      </c>
      <c r="M2688" s="8">
        <v>800.19</v>
      </c>
      <c r="N2688" s="13">
        <v>196.76</v>
      </c>
      <c r="P2688" s="8">
        <v>800.19</v>
      </c>
      <c r="Q2688" s="13">
        <v>109.211</v>
      </c>
      <c r="T2688" s="31">
        <f t="shared" si="103"/>
        <v>431.95204799999999</v>
      </c>
      <c r="U2688" s="29">
        <v>134.63999999999999</v>
      </c>
      <c r="V2688" s="29">
        <v>7.3</v>
      </c>
      <c r="W2688" s="29">
        <v>0.43503199999999997</v>
      </c>
      <c r="X2688" s="29">
        <v>608.04499999999996</v>
      </c>
      <c r="Y2688" s="29">
        <v>0.43429699999999999</v>
      </c>
      <c r="Z2688" s="29">
        <v>60.539099999999998</v>
      </c>
      <c r="AA2688" s="29">
        <v>0</v>
      </c>
      <c r="AB2688" s="32">
        <v>139.75</v>
      </c>
    </row>
    <row r="2689" spans="1:28" x14ac:dyDescent="0.25">
      <c r="A2689" s="8">
        <v>134.79</v>
      </c>
      <c r="B2689" s="6">
        <f t="shared" si="102"/>
        <v>442.22442359999997</v>
      </c>
      <c r="C2689" s="7">
        <v>176.22</v>
      </c>
      <c r="J2689" s="16">
        <v>538.6</v>
      </c>
      <c r="K2689" s="17">
        <v>209.797</v>
      </c>
      <c r="M2689" s="8">
        <v>800.49</v>
      </c>
      <c r="N2689" s="13">
        <v>196.845</v>
      </c>
      <c r="P2689" s="8">
        <v>800.49</v>
      </c>
      <c r="Q2689" s="13">
        <v>108.92400000000001</v>
      </c>
      <c r="T2689" s="31">
        <f t="shared" si="103"/>
        <v>432.112458</v>
      </c>
      <c r="U2689" s="29">
        <v>134.69</v>
      </c>
      <c r="V2689" s="29">
        <v>7.30748</v>
      </c>
      <c r="W2689" s="29">
        <v>0.4</v>
      </c>
      <c r="X2689" s="29">
        <v>559</v>
      </c>
      <c r="Y2689" s="29">
        <v>0.39919900000000003</v>
      </c>
      <c r="Z2689" s="29">
        <v>60.539099999999998</v>
      </c>
      <c r="AA2689" s="29">
        <v>0.13868900000000001</v>
      </c>
      <c r="AB2689" s="32">
        <v>139.75</v>
      </c>
    </row>
    <row r="2690" spans="1:28" x14ac:dyDescent="0.25">
      <c r="A2690" s="8">
        <v>134.84</v>
      </c>
      <c r="B2690" s="6">
        <f t="shared" si="102"/>
        <v>442.38846560000002</v>
      </c>
      <c r="C2690" s="7">
        <v>176.4</v>
      </c>
      <c r="J2690" s="16">
        <v>538.79999999999995</v>
      </c>
      <c r="K2690" s="17">
        <v>209.78700000000001</v>
      </c>
      <c r="M2690" s="8">
        <v>800.78</v>
      </c>
      <c r="N2690" s="13">
        <v>196.845</v>
      </c>
      <c r="P2690" s="8">
        <v>800.79</v>
      </c>
      <c r="Q2690" s="13">
        <v>109.211</v>
      </c>
      <c r="T2690" s="31">
        <f t="shared" si="103"/>
        <v>432.27286800000007</v>
      </c>
      <c r="U2690" s="29">
        <v>134.74</v>
      </c>
      <c r="V2690" s="29">
        <v>7.3250000000000002</v>
      </c>
      <c r="W2690" s="29">
        <v>0.4</v>
      </c>
      <c r="X2690" s="29">
        <v>559</v>
      </c>
      <c r="Y2690" s="29">
        <v>0.3992</v>
      </c>
      <c r="Z2690" s="29">
        <v>60.552900000000001</v>
      </c>
      <c r="AA2690" s="29">
        <v>-0.13868900000000001</v>
      </c>
      <c r="AB2690" s="32">
        <v>139.77500000000001</v>
      </c>
    </row>
    <row r="2691" spans="1:28" x14ac:dyDescent="0.25">
      <c r="A2691" s="8">
        <v>134.88999999999999</v>
      </c>
      <c r="B2691" s="6">
        <f t="shared" si="102"/>
        <v>442.55250759999996</v>
      </c>
      <c r="C2691" s="7">
        <v>176.4</v>
      </c>
      <c r="J2691" s="16">
        <v>539</v>
      </c>
      <c r="K2691" s="17">
        <v>209.78700000000001</v>
      </c>
      <c r="M2691" s="8">
        <v>801.08</v>
      </c>
      <c r="N2691" s="13">
        <v>196.97200000000001</v>
      </c>
      <c r="P2691" s="8">
        <v>801.08</v>
      </c>
      <c r="Q2691" s="13">
        <v>109.211</v>
      </c>
      <c r="T2691" s="31">
        <f t="shared" si="103"/>
        <v>432.43327799999997</v>
      </c>
      <c r="U2691" s="29">
        <v>134.79</v>
      </c>
      <c r="V2691" s="29">
        <v>7.3250000000000002</v>
      </c>
      <c r="W2691" s="29">
        <v>0.41498299999999999</v>
      </c>
      <c r="X2691" s="29">
        <v>580.27599999999995</v>
      </c>
      <c r="Y2691" s="29">
        <v>0.41442600000000002</v>
      </c>
      <c r="Z2691" s="29">
        <v>60.663899999999998</v>
      </c>
      <c r="AA2691" s="29">
        <v>0</v>
      </c>
      <c r="AB2691" s="32">
        <v>139.97499999999999</v>
      </c>
    </row>
    <row r="2692" spans="1:28" x14ac:dyDescent="0.25">
      <c r="A2692" s="8">
        <v>134.94</v>
      </c>
      <c r="B2692" s="6">
        <f t="shared" si="102"/>
        <v>442.71654960000001</v>
      </c>
      <c r="C2692" s="7">
        <v>176.4</v>
      </c>
      <c r="J2692" s="16">
        <v>539.20000000000005</v>
      </c>
      <c r="K2692" s="17">
        <v>209.82499999999999</v>
      </c>
      <c r="M2692" s="8">
        <v>801.38</v>
      </c>
      <c r="N2692" s="13">
        <v>196.845</v>
      </c>
      <c r="P2692" s="8">
        <v>801.38</v>
      </c>
      <c r="Q2692" s="13">
        <v>109.211</v>
      </c>
      <c r="T2692" s="31">
        <f t="shared" si="103"/>
        <v>432.59368800000004</v>
      </c>
      <c r="U2692" s="29">
        <v>134.84</v>
      </c>
      <c r="V2692" s="29">
        <v>7.30253</v>
      </c>
      <c r="W2692" s="29">
        <v>0.43501699999999999</v>
      </c>
      <c r="X2692" s="29">
        <v>608.72400000000005</v>
      </c>
      <c r="Y2692" s="29">
        <v>0.434784</v>
      </c>
      <c r="Z2692" s="29">
        <v>60.539099999999998</v>
      </c>
      <c r="AA2692" s="29">
        <v>0</v>
      </c>
      <c r="AB2692" s="32">
        <v>139.75</v>
      </c>
    </row>
    <row r="2693" spans="1:28" x14ac:dyDescent="0.25">
      <c r="A2693" s="8">
        <v>134.99</v>
      </c>
      <c r="B2693" s="6">
        <f t="shared" ref="B2693:B2756" si="104">A2693*3.28084</f>
        <v>442.8805916</v>
      </c>
      <c r="C2693" s="7">
        <v>176.42</v>
      </c>
      <c r="J2693" s="16">
        <v>539.4</v>
      </c>
      <c r="K2693" s="17">
        <v>209.82499999999999</v>
      </c>
      <c r="M2693" s="8">
        <v>801.68</v>
      </c>
      <c r="N2693" s="13">
        <v>196.99299999999999</v>
      </c>
      <c r="P2693" s="8">
        <v>801.68</v>
      </c>
      <c r="Q2693" s="13">
        <v>108.73399999999999</v>
      </c>
      <c r="T2693" s="31">
        <f t="shared" si="103"/>
        <v>432.754098</v>
      </c>
      <c r="U2693" s="29">
        <v>134.88999999999999</v>
      </c>
      <c r="V2693" s="29">
        <v>7.25</v>
      </c>
      <c r="W2693" s="29">
        <v>0.4</v>
      </c>
      <c r="X2693" s="29">
        <v>559</v>
      </c>
      <c r="Y2693" s="29">
        <v>0.39921000000000001</v>
      </c>
      <c r="Z2693" s="29">
        <v>60.539099999999998</v>
      </c>
      <c r="AA2693" s="29">
        <v>0</v>
      </c>
      <c r="AB2693" s="32">
        <v>139.75</v>
      </c>
    </row>
    <row r="2694" spans="1:28" x14ac:dyDescent="0.25">
      <c r="A2694" s="8">
        <v>135.04</v>
      </c>
      <c r="B2694" s="6">
        <f t="shared" si="104"/>
        <v>443.0446336</v>
      </c>
      <c r="C2694" s="7">
        <v>176.58</v>
      </c>
      <c r="J2694" s="16">
        <v>539.6</v>
      </c>
      <c r="K2694" s="17">
        <v>209.80199999999999</v>
      </c>
      <c r="M2694" s="8">
        <v>801.98</v>
      </c>
      <c r="N2694" s="13">
        <v>196.86600000000001</v>
      </c>
      <c r="P2694" s="8">
        <v>801.98</v>
      </c>
      <c r="Q2694" s="13">
        <v>109.306</v>
      </c>
      <c r="T2694" s="31">
        <f t="shared" si="103"/>
        <v>432.91450800000001</v>
      </c>
      <c r="U2694" s="29">
        <v>134.94</v>
      </c>
      <c r="V2694" s="29">
        <v>7.2649699999999999</v>
      </c>
      <c r="W2694" s="29">
        <v>0.4</v>
      </c>
      <c r="X2694" s="29">
        <v>559</v>
      </c>
      <c r="Y2694" s="29">
        <v>0.399198</v>
      </c>
      <c r="Z2694" s="29">
        <v>60.539099999999998</v>
      </c>
      <c r="AA2694" s="29">
        <v>0.13868900000000001</v>
      </c>
      <c r="AB2694" s="32">
        <v>139.75</v>
      </c>
    </row>
    <row r="2695" spans="1:28" x14ac:dyDescent="0.25">
      <c r="A2695" s="8">
        <v>135.09</v>
      </c>
      <c r="B2695" s="6">
        <f t="shared" si="104"/>
        <v>443.20867559999999</v>
      </c>
      <c r="C2695" s="7">
        <v>176.41499999999999</v>
      </c>
      <c r="J2695" s="16">
        <v>539.79999999999995</v>
      </c>
      <c r="K2695" s="17">
        <v>209.792</v>
      </c>
      <c r="M2695" s="8">
        <v>802.28</v>
      </c>
      <c r="N2695" s="13">
        <v>196.99299999999999</v>
      </c>
      <c r="P2695" s="8">
        <v>802.28</v>
      </c>
      <c r="Q2695" s="13">
        <v>109.211</v>
      </c>
      <c r="T2695" s="31">
        <f t="shared" si="103"/>
        <v>433.07491800000003</v>
      </c>
      <c r="U2695" s="29">
        <v>134.99</v>
      </c>
      <c r="V2695" s="29">
        <v>7.3</v>
      </c>
      <c r="W2695" s="29">
        <v>0.4</v>
      </c>
      <c r="X2695" s="29">
        <v>559</v>
      </c>
      <c r="Y2695" s="29">
        <v>0.39917799999999998</v>
      </c>
      <c r="Z2695" s="29">
        <v>60.552900000000001</v>
      </c>
      <c r="AA2695" s="29">
        <v>-0.13868900000000001</v>
      </c>
      <c r="AB2695" s="32">
        <v>139.77500000000001</v>
      </c>
    </row>
    <row r="2696" spans="1:28" x14ac:dyDescent="0.25">
      <c r="A2696" s="8">
        <v>135.13999999999999</v>
      </c>
      <c r="B2696" s="6">
        <f t="shared" si="104"/>
        <v>443.37271759999993</v>
      </c>
      <c r="C2696" s="7">
        <v>176.55099999999999</v>
      </c>
      <c r="J2696" s="16">
        <v>540</v>
      </c>
      <c r="K2696" s="17">
        <v>209.75</v>
      </c>
      <c r="M2696" s="8">
        <v>802.57</v>
      </c>
      <c r="N2696" s="13">
        <v>196.97200000000001</v>
      </c>
      <c r="P2696" s="8">
        <v>802.58</v>
      </c>
      <c r="Q2696" s="13">
        <v>109.211</v>
      </c>
      <c r="T2696" s="31">
        <f t="shared" ref="T2696:T2759" si="105">U2696*3.2082</f>
        <v>433.23532799999998</v>
      </c>
      <c r="U2696" s="29">
        <v>135.04</v>
      </c>
      <c r="V2696" s="29">
        <v>7.3</v>
      </c>
      <c r="W2696" s="29">
        <v>0.4</v>
      </c>
      <c r="X2696" s="29">
        <v>559.29999999999995</v>
      </c>
      <c r="Y2696" s="29">
        <v>0.39937</v>
      </c>
      <c r="Z2696" s="29">
        <v>60.663899999999998</v>
      </c>
      <c r="AA2696" s="29">
        <v>1.5409900000000001E-2</v>
      </c>
      <c r="AB2696" s="32">
        <v>139.97499999999999</v>
      </c>
    </row>
    <row r="2697" spans="1:28" x14ac:dyDescent="0.25">
      <c r="A2697" s="8">
        <v>135.19</v>
      </c>
      <c r="B2697" s="6">
        <f t="shared" si="104"/>
        <v>443.53675959999998</v>
      </c>
      <c r="C2697" s="7">
        <v>176.6</v>
      </c>
      <c r="J2697" s="16">
        <v>540.20000000000005</v>
      </c>
      <c r="K2697" s="17">
        <v>209.75</v>
      </c>
      <c r="M2697" s="8">
        <v>802.87</v>
      </c>
      <c r="N2697" s="13">
        <v>197.09899999999999</v>
      </c>
      <c r="P2697" s="8">
        <v>802.88</v>
      </c>
      <c r="Q2697" s="13">
        <v>109.211</v>
      </c>
      <c r="T2697" s="31">
        <f t="shared" si="105"/>
        <v>433.39573800000005</v>
      </c>
      <c r="U2697" s="29">
        <v>135.09</v>
      </c>
      <c r="V2697" s="29">
        <v>7.3524399999999996</v>
      </c>
      <c r="W2697" s="29">
        <v>0.4</v>
      </c>
      <c r="X2697" s="29">
        <v>559.70000000000005</v>
      </c>
      <c r="Y2697" s="29">
        <v>0.39963300000000002</v>
      </c>
      <c r="Z2697" s="29">
        <v>60.540599999999998</v>
      </c>
      <c r="AA2697" s="29">
        <v>-1.5409900000000001E-2</v>
      </c>
      <c r="AB2697" s="32">
        <v>139.75299999999999</v>
      </c>
    </row>
    <row r="2698" spans="1:28" x14ac:dyDescent="0.25">
      <c r="A2698" s="8">
        <v>135.24</v>
      </c>
      <c r="B2698" s="6">
        <f t="shared" si="104"/>
        <v>443.70080160000003</v>
      </c>
      <c r="C2698" s="7">
        <v>176.6</v>
      </c>
      <c r="J2698" s="16">
        <v>540.4</v>
      </c>
      <c r="K2698" s="17">
        <v>209.70699999999999</v>
      </c>
      <c r="M2698" s="8">
        <v>803.17</v>
      </c>
      <c r="N2698" s="13">
        <v>197.09899999999999</v>
      </c>
      <c r="P2698" s="8">
        <v>803.17</v>
      </c>
      <c r="Q2698" s="13">
        <v>109.211</v>
      </c>
      <c r="T2698" s="31">
        <f t="shared" si="105"/>
        <v>433.55614799999995</v>
      </c>
      <c r="U2698" s="29">
        <v>135.13999999999999</v>
      </c>
      <c r="V2698" s="29">
        <v>7.4749999999999996</v>
      </c>
      <c r="W2698" s="29">
        <v>0.414968</v>
      </c>
      <c r="X2698" s="29">
        <v>579.95500000000004</v>
      </c>
      <c r="Y2698" s="29">
        <v>0.41409600000000002</v>
      </c>
      <c r="Z2698" s="29">
        <v>60.552900000000001</v>
      </c>
      <c r="AA2698" s="29">
        <v>0</v>
      </c>
      <c r="AB2698" s="32">
        <v>139.77500000000001</v>
      </c>
    </row>
    <row r="2699" spans="1:28" x14ac:dyDescent="0.25">
      <c r="A2699" s="8">
        <v>135.29</v>
      </c>
      <c r="B2699" s="6">
        <f t="shared" si="104"/>
        <v>443.86484359999997</v>
      </c>
      <c r="C2699" s="7">
        <v>176.6</v>
      </c>
      <c r="J2699" s="16">
        <v>540.6</v>
      </c>
      <c r="K2699" s="17">
        <v>209.684</v>
      </c>
      <c r="M2699" s="8">
        <v>803.47</v>
      </c>
      <c r="N2699" s="13">
        <v>197.09899999999999</v>
      </c>
      <c r="P2699" s="8">
        <v>803.47</v>
      </c>
      <c r="Q2699" s="13">
        <v>109.211</v>
      </c>
      <c r="T2699" s="31">
        <f t="shared" si="105"/>
        <v>433.71655800000002</v>
      </c>
      <c r="U2699" s="29">
        <v>135.19</v>
      </c>
      <c r="V2699" s="29">
        <v>7.4301000000000004</v>
      </c>
      <c r="W2699" s="29">
        <v>0.43503199999999997</v>
      </c>
      <c r="X2699" s="29">
        <v>608.04499999999996</v>
      </c>
      <c r="Y2699" s="29">
        <v>0.43416399999999999</v>
      </c>
      <c r="Z2699" s="29">
        <v>60.539099999999998</v>
      </c>
      <c r="AA2699" s="29">
        <v>0.13868900000000001</v>
      </c>
      <c r="AB2699" s="32">
        <v>139.75</v>
      </c>
    </row>
    <row r="2700" spans="1:28" x14ac:dyDescent="0.25">
      <c r="A2700" s="8">
        <v>135.34</v>
      </c>
      <c r="B2700" s="6">
        <f t="shared" si="104"/>
        <v>444.02888560000002</v>
      </c>
      <c r="C2700" s="7">
        <v>176.6</v>
      </c>
      <c r="J2700" s="16">
        <v>540.79999999999995</v>
      </c>
      <c r="K2700" s="17">
        <v>209.70699999999999</v>
      </c>
      <c r="M2700" s="8">
        <v>803.77</v>
      </c>
      <c r="N2700" s="13">
        <v>197.226</v>
      </c>
      <c r="P2700" s="8">
        <v>803.77</v>
      </c>
      <c r="Q2700" s="13">
        <v>109.306</v>
      </c>
      <c r="T2700" s="31">
        <f t="shared" si="105"/>
        <v>433.87696800000003</v>
      </c>
      <c r="U2700" s="29">
        <v>135.24</v>
      </c>
      <c r="V2700" s="29">
        <v>7.3250000000000002</v>
      </c>
      <c r="W2700" s="29">
        <v>0.4</v>
      </c>
      <c r="X2700" s="29">
        <v>559</v>
      </c>
      <c r="Y2700" s="29">
        <v>0.399065</v>
      </c>
      <c r="Z2700" s="29">
        <v>60.552900000000001</v>
      </c>
      <c r="AA2700" s="29">
        <v>-0.13868900000000001</v>
      </c>
      <c r="AB2700" s="32">
        <v>139.77500000000001</v>
      </c>
    </row>
    <row r="2701" spans="1:28" x14ac:dyDescent="0.25">
      <c r="A2701" s="8">
        <v>135.38999999999999</v>
      </c>
      <c r="B2701" s="6">
        <f t="shared" si="104"/>
        <v>444.19292759999996</v>
      </c>
      <c r="C2701" s="7">
        <v>176.613</v>
      </c>
      <c r="J2701" s="16">
        <v>541</v>
      </c>
      <c r="K2701" s="17">
        <v>209.70699999999999</v>
      </c>
      <c r="M2701" s="8">
        <v>804.07</v>
      </c>
      <c r="N2701" s="13">
        <v>197.226</v>
      </c>
      <c r="P2701" s="8">
        <v>804.07</v>
      </c>
      <c r="Q2701" s="13">
        <v>109.211</v>
      </c>
      <c r="T2701" s="31">
        <f t="shared" si="105"/>
        <v>434.03737799999999</v>
      </c>
      <c r="U2701" s="29">
        <v>135.29</v>
      </c>
      <c r="V2701" s="29">
        <v>7.3250000000000002</v>
      </c>
      <c r="W2701" s="29">
        <v>0.4</v>
      </c>
      <c r="X2701" s="29">
        <v>559.29999999999995</v>
      </c>
      <c r="Y2701" s="29">
        <v>0.39926099999999998</v>
      </c>
      <c r="Z2701" s="29">
        <v>60.663899999999998</v>
      </c>
      <c r="AA2701" s="29">
        <v>1.5409900000000001E-2</v>
      </c>
      <c r="AB2701" s="32">
        <v>139.97499999999999</v>
      </c>
    </row>
    <row r="2702" spans="1:28" x14ac:dyDescent="0.25">
      <c r="A2702" s="8">
        <v>135.44</v>
      </c>
      <c r="B2702" s="6">
        <f t="shared" si="104"/>
        <v>444.35696960000001</v>
      </c>
      <c r="C2702" s="7">
        <v>176.73500000000001</v>
      </c>
      <c r="J2702" s="16">
        <v>541.20000000000005</v>
      </c>
      <c r="K2702" s="17">
        <v>209.745</v>
      </c>
      <c r="M2702" s="8">
        <v>804.37</v>
      </c>
      <c r="N2702" s="13">
        <v>197.226</v>
      </c>
      <c r="P2702" s="8">
        <v>804.37</v>
      </c>
      <c r="Q2702" s="13">
        <v>109.211</v>
      </c>
      <c r="T2702" s="31">
        <f t="shared" si="105"/>
        <v>434.19778800000006</v>
      </c>
      <c r="U2702" s="29">
        <v>135.34</v>
      </c>
      <c r="V2702" s="29">
        <v>7.3250000000000002</v>
      </c>
      <c r="W2702" s="29">
        <v>0.4</v>
      </c>
      <c r="X2702" s="29">
        <v>559.70000000000005</v>
      </c>
      <c r="Y2702" s="29">
        <v>0.399534</v>
      </c>
      <c r="Z2702" s="29">
        <v>60.540599999999998</v>
      </c>
      <c r="AA2702" s="29">
        <v>0.123279</v>
      </c>
      <c r="AB2702" s="32">
        <v>139.75299999999999</v>
      </c>
    </row>
    <row r="2703" spans="1:28" x14ac:dyDescent="0.25">
      <c r="A2703" s="8">
        <v>135.49</v>
      </c>
      <c r="B2703" s="6">
        <f t="shared" si="104"/>
        <v>444.52101160000001</v>
      </c>
      <c r="C2703" s="7">
        <v>176.78</v>
      </c>
      <c r="J2703" s="16">
        <v>541.4</v>
      </c>
      <c r="K2703" s="17">
        <v>209.745</v>
      </c>
      <c r="M2703" s="8">
        <v>804.66</v>
      </c>
      <c r="N2703" s="13">
        <v>197.226</v>
      </c>
      <c r="P2703" s="8">
        <v>804.67</v>
      </c>
      <c r="Q2703" s="13">
        <v>109.211</v>
      </c>
      <c r="T2703" s="31">
        <f t="shared" si="105"/>
        <v>434.35819799999996</v>
      </c>
      <c r="U2703" s="29">
        <v>135.38999999999999</v>
      </c>
      <c r="V2703" s="29">
        <v>7.3250000000000002</v>
      </c>
      <c r="W2703" s="29">
        <v>0.414968</v>
      </c>
      <c r="X2703" s="29">
        <v>579.95500000000004</v>
      </c>
      <c r="Y2703" s="29">
        <v>0.41400599999999999</v>
      </c>
      <c r="Z2703" s="29">
        <v>60.566699999999997</v>
      </c>
      <c r="AA2703" s="29">
        <v>-0.13868900000000001</v>
      </c>
      <c r="AB2703" s="32">
        <v>139.80000000000001</v>
      </c>
    </row>
    <row r="2704" spans="1:28" x14ac:dyDescent="0.25">
      <c r="A2704" s="8">
        <v>135.54</v>
      </c>
      <c r="B2704" s="6">
        <f t="shared" si="104"/>
        <v>444.68505359999995</v>
      </c>
      <c r="C2704" s="7">
        <v>176.64</v>
      </c>
      <c r="J2704" s="16">
        <v>541.6</v>
      </c>
      <c r="K2704" s="17">
        <v>209.702</v>
      </c>
      <c r="M2704" s="8">
        <v>804.96</v>
      </c>
      <c r="N2704" s="13">
        <v>197.35400000000001</v>
      </c>
      <c r="P2704" s="8">
        <v>804.96</v>
      </c>
      <c r="Q2704" s="13">
        <v>109.688</v>
      </c>
      <c r="T2704" s="31">
        <f t="shared" si="105"/>
        <v>434.51860800000003</v>
      </c>
      <c r="U2704" s="29">
        <v>135.44</v>
      </c>
      <c r="V2704" s="29">
        <v>7.3100300000000002</v>
      </c>
      <c r="W2704" s="29">
        <v>0.43503199999999997</v>
      </c>
      <c r="X2704" s="29">
        <v>608.34400000000005</v>
      </c>
      <c r="Y2704" s="29">
        <v>0.43429099999999998</v>
      </c>
      <c r="Z2704" s="29">
        <v>60.663899999999998</v>
      </c>
      <c r="AA2704" s="29">
        <v>0.13868900000000001</v>
      </c>
      <c r="AB2704" s="32">
        <v>139.97499999999999</v>
      </c>
    </row>
    <row r="2705" spans="1:28" x14ac:dyDescent="0.25">
      <c r="A2705" s="8">
        <v>135.59</v>
      </c>
      <c r="B2705" s="6">
        <f t="shared" si="104"/>
        <v>444.8490956</v>
      </c>
      <c r="C2705" s="7">
        <v>176.96</v>
      </c>
      <c r="J2705" s="16">
        <v>541.79999999999995</v>
      </c>
      <c r="K2705" s="17">
        <v>209.66499999999999</v>
      </c>
      <c r="M2705" s="8">
        <v>805.26</v>
      </c>
      <c r="N2705" s="13">
        <v>197.35400000000001</v>
      </c>
      <c r="P2705" s="8">
        <v>805.26</v>
      </c>
      <c r="Q2705" s="13">
        <v>109.306</v>
      </c>
      <c r="T2705" s="31">
        <f t="shared" si="105"/>
        <v>434.67901800000004</v>
      </c>
      <c r="U2705" s="29">
        <v>135.49</v>
      </c>
      <c r="V2705" s="29">
        <v>7.2750000000000004</v>
      </c>
      <c r="W2705" s="29">
        <v>0.4</v>
      </c>
      <c r="X2705" s="29">
        <v>559.70100000000002</v>
      </c>
      <c r="Y2705" s="29">
        <v>0.39947899999999997</v>
      </c>
      <c r="Z2705" s="29">
        <v>60.552900000000001</v>
      </c>
      <c r="AA2705" s="29">
        <v>-0.13868900000000001</v>
      </c>
      <c r="AB2705" s="32">
        <v>139.77500000000001</v>
      </c>
    </row>
    <row r="2706" spans="1:28" x14ac:dyDescent="0.25">
      <c r="A2706" s="8">
        <v>135.63999999999999</v>
      </c>
      <c r="B2706" s="6">
        <f t="shared" si="104"/>
        <v>445.01313759999994</v>
      </c>
      <c r="C2706" s="7">
        <v>176.64</v>
      </c>
      <c r="J2706" s="16">
        <v>542</v>
      </c>
      <c r="K2706" s="17">
        <v>209.62200000000001</v>
      </c>
      <c r="M2706" s="8">
        <v>805.56</v>
      </c>
      <c r="N2706" s="13">
        <v>197.35400000000001</v>
      </c>
      <c r="P2706" s="8">
        <v>805.56</v>
      </c>
      <c r="Q2706" s="13">
        <v>109.211</v>
      </c>
      <c r="T2706" s="31">
        <f t="shared" si="105"/>
        <v>434.839428</v>
      </c>
      <c r="U2706" s="29">
        <v>135.54</v>
      </c>
      <c r="V2706" s="29">
        <v>7.2899799999999999</v>
      </c>
      <c r="W2706" s="29">
        <v>0.4</v>
      </c>
      <c r="X2706" s="29">
        <v>559.29999999999995</v>
      </c>
      <c r="Y2706" s="29">
        <v>0.39915499999999998</v>
      </c>
      <c r="Z2706" s="29">
        <v>60.663899999999998</v>
      </c>
      <c r="AA2706" s="29">
        <v>0.13868900000000001</v>
      </c>
      <c r="AB2706" s="32">
        <v>139.97499999999999</v>
      </c>
    </row>
    <row r="2707" spans="1:28" x14ac:dyDescent="0.25">
      <c r="A2707" s="8">
        <v>135.69</v>
      </c>
      <c r="B2707" s="6">
        <f t="shared" si="104"/>
        <v>445.17717959999999</v>
      </c>
      <c r="C2707" s="7">
        <v>176.98</v>
      </c>
      <c r="J2707" s="16">
        <v>542.20000000000005</v>
      </c>
      <c r="K2707" s="17">
        <v>209.62200000000001</v>
      </c>
      <c r="M2707" s="8">
        <v>805.86</v>
      </c>
      <c r="N2707" s="13">
        <v>197.35400000000001</v>
      </c>
      <c r="P2707" s="8">
        <v>805.86</v>
      </c>
      <c r="Q2707" s="13">
        <v>109.211</v>
      </c>
      <c r="T2707" s="31">
        <f t="shared" si="105"/>
        <v>434.99983800000001</v>
      </c>
      <c r="U2707" s="29">
        <v>135.59</v>
      </c>
      <c r="V2707" s="29">
        <v>7.3250000000000002</v>
      </c>
      <c r="W2707" s="29">
        <v>0.4</v>
      </c>
      <c r="X2707" s="29">
        <v>559.70000000000005</v>
      </c>
      <c r="Y2707" s="29">
        <v>0.39940399999999998</v>
      </c>
      <c r="Z2707" s="29">
        <v>60.552900000000001</v>
      </c>
      <c r="AA2707" s="29">
        <v>0</v>
      </c>
      <c r="AB2707" s="32">
        <v>139.77500000000001</v>
      </c>
    </row>
    <row r="2708" spans="1:28" x14ac:dyDescent="0.25">
      <c r="A2708" s="8">
        <v>135.74</v>
      </c>
      <c r="B2708" s="6">
        <f t="shared" si="104"/>
        <v>445.34122160000004</v>
      </c>
      <c r="C2708" s="7">
        <v>176.82</v>
      </c>
      <c r="J2708" s="16">
        <v>542.4</v>
      </c>
      <c r="K2708" s="17">
        <v>209.62200000000001</v>
      </c>
      <c r="M2708" s="8">
        <v>806.16</v>
      </c>
      <c r="N2708" s="13">
        <v>197.58699999999999</v>
      </c>
      <c r="P2708" s="8">
        <v>806.16</v>
      </c>
      <c r="Q2708" s="13">
        <v>109.306</v>
      </c>
      <c r="T2708" s="31">
        <f t="shared" si="105"/>
        <v>435.16024799999997</v>
      </c>
      <c r="U2708" s="29">
        <v>135.63999999999999</v>
      </c>
      <c r="V2708" s="29">
        <v>7.3250000000000002</v>
      </c>
      <c r="W2708" s="29">
        <v>0.4</v>
      </c>
      <c r="X2708" s="29">
        <v>559.29899999999998</v>
      </c>
      <c r="Y2708" s="29">
        <v>0.39908500000000002</v>
      </c>
      <c r="Z2708" s="29">
        <v>60.677700000000002</v>
      </c>
      <c r="AA2708" s="29">
        <v>-0.123279</v>
      </c>
      <c r="AB2708" s="32">
        <v>140</v>
      </c>
    </row>
    <row r="2709" spans="1:28" x14ac:dyDescent="0.25">
      <c r="A2709" s="8">
        <v>135.79</v>
      </c>
      <c r="B2709" s="6">
        <f t="shared" si="104"/>
        <v>445.50526359999998</v>
      </c>
      <c r="C2709" s="7">
        <v>177</v>
      </c>
      <c r="J2709" s="16">
        <v>542.6</v>
      </c>
      <c r="K2709" s="17">
        <v>209.62200000000001</v>
      </c>
      <c r="M2709" s="8">
        <v>806.46</v>
      </c>
      <c r="N2709" s="13">
        <v>197.58699999999999</v>
      </c>
      <c r="P2709" s="8">
        <v>806.46</v>
      </c>
      <c r="Q2709" s="13">
        <v>109.688</v>
      </c>
      <c r="T2709" s="31">
        <f t="shared" si="105"/>
        <v>435.32065800000004</v>
      </c>
      <c r="U2709" s="29">
        <v>135.69</v>
      </c>
      <c r="V2709" s="29">
        <v>7.3624200000000002</v>
      </c>
      <c r="W2709" s="29">
        <v>0.4</v>
      </c>
      <c r="X2709" s="29">
        <v>560</v>
      </c>
      <c r="Y2709" s="29">
        <v>0.39955800000000002</v>
      </c>
      <c r="Z2709" s="29">
        <v>60.665500000000002</v>
      </c>
      <c r="AA2709" s="29">
        <v>0.123279</v>
      </c>
      <c r="AB2709" s="32">
        <v>139.97800000000001</v>
      </c>
    </row>
    <row r="2710" spans="1:28" x14ac:dyDescent="0.25">
      <c r="A2710" s="8">
        <v>135.84</v>
      </c>
      <c r="B2710" s="6">
        <f t="shared" si="104"/>
        <v>445.66930560000003</v>
      </c>
      <c r="C2710" s="7">
        <v>176.99100000000001</v>
      </c>
      <c r="J2710" s="16">
        <v>542.79999999999995</v>
      </c>
      <c r="K2710" s="17">
        <v>209.64099999999999</v>
      </c>
      <c r="M2710" s="8">
        <v>806.75</v>
      </c>
      <c r="N2710" s="13">
        <v>197.58699999999999</v>
      </c>
      <c r="P2710" s="8">
        <v>806.76</v>
      </c>
      <c r="Q2710" s="13">
        <v>109.211</v>
      </c>
      <c r="T2710" s="31">
        <f t="shared" si="105"/>
        <v>435.48106800000005</v>
      </c>
      <c r="U2710" s="29">
        <v>135.74</v>
      </c>
      <c r="V2710" s="29">
        <v>7.45</v>
      </c>
      <c r="W2710" s="29">
        <v>0.41497299999999998</v>
      </c>
      <c r="X2710" s="29">
        <v>580.66200000000003</v>
      </c>
      <c r="Y2710" s="29">
        <v>0.4143</v>
      </c>
      <c r="Z2710" s="29">
        <v>60.566800000000001</v>
      </c>
      <c r="AA2710" s="29">
        <v>0</v>
      </c>
      <c r="AB2710" s="32">
        <v>139.80000000000001</v>
      </c>
    </row>
    <row r="2711" spans="1:28" x14ac:dyDescent="0.25">
      <c r="A2711" s="8">
        <v>135.88999999999999</v>
      </c>
      <c r="B2711" s="6">
        <f t="shared" si="104"/>
        <v>445.83334759999997</v>
      </c>
      <c r="C2711" s="7">
        <v>176.91800000000001</v>
      </c>
      <c r="J2711" s="16">
        <v>543</v>
      </c>
      <c r="K2711" s="17">
        <v>209.62200000000001</v>
      </c>
      <c r="M2711" s="8">
        <v>807.05</v>
      </c>
      <c r="N2711" s="13">
        <v>197.608</v>
      </c>
      <c r="P2711" s="8">
        <v>807.05</v>
      </c>
      <c r="Q2711" s="13">
        <v>109.688</v>
      </c>
      <c r="T2711" s="31">
        <f t="shared" si="105"/>
        <v>435.64147800000001</v>
      </c>
      <c r="U2711" s="29">
        <v>135.79</v>
      </c>
      <c r="V2711" s="29">
        <v>7.4200299999999997</v>
      </c>
      <c r="W2711" s="29">
        <v>0.43501699999999999</v>
      </c>
      <c r="X2711" s="29">
        <v>608.32299999999998</v>
      </c>
      <c r="Y2711" s="29">
        <v>0.43404799999999999</v>
      </c>
      <c r="Z2711" s="29">
        <v>60.677700000000002</v>
      </c>
      <c r="AA2711" s="29">
        <v>-0.13868900000000001</v>
      </c>
      <c r="AB2711" s="32">
        <v>140</v>
      </c>
    </row>
    <row r="2712" spans="1:28" x14ac:dyDescent="0.25">
      <c r="A2712" s="8">
        <v>135.94</v>
      </c>
      <c r="B2712" s="6">
        <f t="shared" si="104"/>
        <v>445.99738959999996</v>
      </c>
      <c r="C2712" s="7">
        <v>177</v>
      </c>
      <c r="J2712" s="16">
        <v>543.20000000000005</v>
      </c>
      <c r="K2712" s="17">
        <v>209.62200000000001</v>
      </c>
      <c r="M2712" s="8">
        <v>807.35</v>
      </c>
      <c r="N2712" s="13">
        <v>197.73500000000001</v>
      </c>
      <c r="P2712" s="8">
        <v>807.35</v>
      </c>
      <c r="Q2712" s="13">
        <v>109.306</v>
      </c>
      <c r="T2712" s="31">
        <f t="shared" si="105"/>
        <v>435.80188800000002</v>
      </c>
      <c r="U2712" s="29">
        <v>135.84</v>
      </c>
      <c r="V2712" s="29">
        <v>7.35</v>
      </c>
      <c r="W2712" s="29">
        <v>0.4</v>
      </c>
      <c r="X2712" s="29">
        <v>560</v>
      </c>
      <c r="Y2712" s="29">
        <v>0.39949200000000001</v>
      </c>
      <c r="Z2712" s="29">
        <v>60.663899999999998</v>
      </c>
      <c r="AA2712" s="29">
        <v>0.13868900000000001</v>
      </c>
      <c r="AB2712" s="32">
        <v>139.97499999999999</v>
      </c>
    </row>
    <row r="2713" spans="1:28" x14ac:dyDescent="0.25">
      <c r="A2713" s="8">
        <v>135.99</v>
      </c>
      <c r="B2713" s="6">
        <f t="shared" si="104"/>
        <v>446.16143160000001</v>
      </c>
      <c r="C2713" s="7">
        <v>177</v>
      </c>
      <c r="J2713" s="16">
        <v>543.4</v>
      </c>
      <c r="K2713" s="17">
        <v>209.62200000000001</v>
      </c>
      <c r="M2713" s="8">
        <v>807.65</v>
      </c>
      <c r="N2713" s="13">
        <v>197.863</v>
      </c>
      <c r="P2713" s="8">
        <v>807.65</v>
      </c>
      <c r="Q2713" s="13">
        <v>109.688</v>
      </c>
      <c r="T2713" s="31">
        <f t="shared" si="105"/>
        <v>435.96229799999998</v>
      </c>
      <c r="U2713" s="29">
        <v>135.88999999999999</v>
      </c>
      <c r="V2713" s="29">
        <v>7.35</v>
      </c>
      <c r="W2713" s="29">
        <v>0.4</v>
      </c>
      <c r="X2713" s="29">
        <v>559.70100000000002</v>
      </c>
      <c r="Y2713" s="29">
        <v>0.39926200000000001</v>
      </c>
      <c r="Z2713" s="29">
        <v>60.552799999999998</v>
      </c>
      <c r="AA2713" s="29">
        <v>0</v>
      </c>
      <c r="AB2713" s="32">
        <v>139.77500000000001</v>
      </c>
    </row>
    <row r="2714" spans="1:28" x14ac:dyDescent="0.25">
      <c r="A2714" s="8">
        <v>136.04</v>
      </c>
      <c r="B2714" s="6">
        <f t="shared" si="104"/>
        <v>446.32547359999995</v>
      </c>
      <c r="C2714" s="7">
        <v>177.02</v>
      </c>
      <c r="J2714" s="16">
        <v>543.6</v>
      </c>
      <c r="K2714" s="17">
        <v>209.62200000000001</v>
      </c>
      <c r="M2714" s="8">
        <v>807.95</v>
      </c>
      <c r="N2714" s="13">
        <v>197.863</v>
      </c>
      <c r="P2714" s="8">
        <v>807.95</v>
      </c>
      <c r="Q2714" s="13">
        <v>109.211</v>
      </c>
      <c r="T2714" s="31">
        <f t="shared" si="105"/>
        <v>436.12270799999999</v>
      </c>
      <c r="U2714" s="29">
        <v>135.94</v>
      </c>
      <c r="V2714" s="29">
        <v>7.3275499999999996</v>
      </c>
      <c r="W2714" s="29">
        <v>0.414968</v>
      </c>
      <c r="X2714" s="29">
        <v>580.255</v>
      </c>
      <c r="Y2714" s="29">
        <v>0.41393799999999997</v>
      </c>
      <c r="Z2714" s="29">
        <v>60.677700000000002</v>
      </c>
      <c r="AA2714" s="29">
        <v>0</v>
      </c>
      <c r="AB2714" s="32">
        <v>140</v>
      </c>
    </row>
    <row r="2715" spans="1:28" x14ac:dyDescent="0.25">
      <c r="A2715" s="8">
        <v>136.09</v>
      </c>
      <c r="B2715" s="6">
        <f t="shared" si="104"/>
        <v>446.4895156</v>
      </c>
      <c r="C2715" s="7">
        <v>177.18</v>
      </c>
      <c r="J2715" s="16">
        <v>543.79999999999995</v>
      </c>
      <c r="K2715" s="17">
        <v>209.60300000000001</v>
      </c>
      <c r="M2715" s="8">
        <v>808.25</v>
      </c>
      <c r="N2715" s="13">
        <v>197.99</v>
      </c>
      <c r="P2715" s="8">
        <v>808.25</v>
      </c>
      <c r="Q2715" s="13">
        <v>109.688</v>
      </c>
      <c r="T2715" s="31">
        <f t="shared" si="105"/>
        <v>436.28311800000006</v>
      </c>
      <c r="U2715" s="29">
        <v>135.99</v>
      </c>
      <c r="V2715" s="29">
        <v>7.2750000000000004</v>
      </c>
      <c r="W2715" s="29">
        <v>0.435027</v>
      </c>
      <c r="X2715" s="29">
        <v>609.03800000000001</v>
      </c>
      <c r="Y2715" s="29">
        <v>0.43449399999999999</v>
      </c>
      <c r="Z2715" s="29">
        <v>60.677700000000002</v>
      </c>
      <c r="AA2715" s="29">
        <v>0</v>
      </c>
      <c r="AB2715" s="32">
        <v>140</v>
      </c>
    </row>
    <row r="2716" spans="1:28" x14ac:dyDescent="0.25">
      <c r="A2716" s="8">
        <v>136.13999999999999</v>
      </c>
      <c r="B2716" s="6">
        <f t="shared" si="104"/>
        <v>446.65355759999994</v>
      </c>
      <c r="C2716" s="7">
        <v>177.02699999999999</v>
      </c>
      <c r="J2716" s="16">
        <v>544</v>
      </c>
      <c r="K2716" s="17">
        <v>209.584</v>
      </c>
      <c r="M2716" s="8">
        <v>808.54</v>
      </c>
      <c r="N2716" s="13">
        <v>198.07499999999999</v>
      </c>
      <c r="P2716" s="8">
        <v>808.55</v>
      </c>
      <c r="Q2716" s="13">
        <v>109.211</v>
      </c>
      <c r="T2716" s="31">
        <f t="shared" si="105"/>
        <v>436.44352800000001</v>
      </c>
      <c r="U2716" s="29">
        <v>136.04</v>
      </c>
      <c r="V2716" s="29">
        <v>7.2899799999999999</v>
      </c>
      <c r="W2716" s="29">
        <v>0.4</v>
      </c>
      <c r="X2716" s="29">
        <v>560</v>
      </c>
      <c r="Y2716" s="29">
        <v>0.39943200000000001</v>
      </c>
      <c r="Z2716" s="29">
        <v>60.677700000000002</v>
      </c>
      <c r="AA2716" s="29">
        <v>0</v>
      </c>
      <c r="AB2716" s="32">
        <v>140</v>
      </c>
    </row>
    <row r="2717" spans="1:28" x14ac:dyDescent="0.25">
      <c r="A2717" s="8">
        <v>136.19</v>
      </c>
      <c r="B2717" s="6">
        <f t="shared" si="104"/>
        <v>446.81759959999999</v>
      </c>
      <c r="C2717" s="7">
        <v>177.26499999999999</v>
      </c>
      <c r="J2717" s="16">
        <v>544.20000000000005</v>
      </c>
      <c r="K2717" s="17">
        <v>209.584</v>
      </c>
      <c r="M2717" s="8">
        <v>808.84</v>
      </c>
      <c r="N2717" s="13">
        <v>198.07499999999999</v>
      </c>
      <c r="P2717" s="8">
        <v>808.85</v>
      </c>
      <c r="Q2717" s="13">
        <v>109.688</v>
      </c>
      <c r="T2717" s="31">
        <f t="shared" si="105"/>
        <v>436.60393800000003</v>
      </c>
      <c r="U2717" s="29">
        <v>136.09</v>
      </c>
      <c r="V2717" s="29">
        <v>7.3250000000000002</v>
      </c>
      <c r="W2717" s="29">
        <v>0.4</v>
      </c>
      <c r="X2717" s="29">
        <v>560</v>
      </c>
      <c r="Y2717" s="29">
        <v>0.39940900000000001</v>
      </c>
      <c r="Z2717" s="29">
        <v>60.677700000000002</v>
      </c>
      <c r="AA2717" s="29">
        <v>-0.123279</v>
      </c>
      <c r="AB2717" s="32">
        <v>140</v>
      </c>
    </row>
    <row r="2718" spans="1:28" x14ac:dyDescent="0.25">
      <c r="A2718" s="8">
        <v>136.24</v>
      </c>
      <c r="B2718" s="6">
        <f t="shared" si="104"/>
        <v>446.98164160000005</v>
      </c>
      <c r="C2718" s="7">
        <v>177.2</v>
      </c>
      <c r="J2718" s="16">
        <v>544.4</v>
      </c>
      <c r="K2718" s="17">
        <v>209.584</v>
      </c>
      <c r="M2718" s="8">
        <v>809.14</v>
      </c>
      <c r="N2718" s="13">
        <v>198.202</v>
      </c>
      <c r="P2718" s="8">
        <v>809.14</v>
      </c>
      <c r="Q2718" s="13">
        <v>109.688</v>
      </c>
      <c r="T2718" s="31">
        <f t="shared" si="105"/>
        <v>436.76434799999998</v>
      </c>
      <c r="U2718" s="29">
        <v>136.13999999999999</v>
      </c>
      <c r="V2718" s="29">
        <v>7.3250000000000002</v>
      </c>
      <c r="W2718" s="29">
        <v>0.4</v>
      </c>
      <c r="X2718" s="29">
        <v>560</v>
      </c>
      <c r="Y2718" s="29">
        <v>0.39938899999999999</v>
      </c>
      <c r="Z2718" s="29">
        <v>60.665500000000002</v>
      </c>
      <c r="AA2718" s="29">
        <v>0.123279</v>
      </c>
      <c r="AB2718" s="32">
        <v>139.97800000000001</v>
      </c>
    </row>
    <row r="2719" spans="1:28" x14ac:dyDescent="0.25">
      <c r="A2719" s="8">
        <v>136.29</v>
      </c>
      <c r="B2719" s="6">
        <f t="shared" si="104"/>
        <v>447.14568359999998</v>
      </c>
      <c r="C2719" s="7">
        <v>177.2</v>
      </c>
      <c r="J2719" s="16">
        <v>544.6</v>
      </c>
      <c r="K2719" s="17">
        <v>209.542</v>
      </c>
      <c r="M2719" s="8">
        <v>809.44</v>
      </c>
      <c r="N2719" s="13">
        <v>198.244</v>
      </c>
      <c r="P2719" s="8">
        <v>809.44</v>
      </c>
      <c r="Q2719" s="13">
        <v>109.688</v>
      </c>
      <c r="T2719" s="31">
        <f t="shared" si="105"/>
        <v>436.924758</v>
      </c>
      <c r="U2719" s="29">
        <v>136.19</v>
      </c>
      <c r="V2719" s="29">
        <v>7.3100300000000002</v>
      </c>
      <c r="W2719" s="29">
        <v>0.414968</v>
      </c>
      <c r="X2719" s="29">
        <v>580.65599999999995</v>
      </c>
      <c r="Y2719" s="29">
        <v>0.41413299999999997</v>
      </c>
      <c r="Z2719" s="29">
        <v>60.566699999999997</v>
      </c>
      <c r="AA2719" s="29">
        <v>0</v>
      </c>
      <c r="AB2719" s="32">
        <v>139.80000000000001</v>
      </c>
    </row>
    <row r="2720" spans="1:28" x14ac:dyDescent="0.25">
      <c r="A2720" s="8">
        <v>136.34</v>
      </c>
      <c r="B2720" s="6">
        <f t="shared" si="104"/>
        <v>447.30972560000004</v>
      </c>
      <c r="C2720" s="7">
        <v>177.2</v>
      </c>
      <c r="J2720" s="16">
        <v>544.79999999999995</v>
      </c>
      <c r="K2720" s="17">
        <v>209.523</v>
      </c>
      <c r="M2720" s="8">
        <v>809.74</v>
      </c>
      <c r="N2720" s="13">
        <v>198.37200000000001</v>
      </c>
      <c r="P2720" s="8">
        <v>809.74</v>
      </c>
      <c r="Q2720" s="13">
        <v>109.688</v>
      </c>
      <c r="T2720" s="31">
        <f t="shared" si="105"/>
        <v>437.08516800000007</v>
      </c>
      <c r="U2720" s="29">
        <v>136.24</v>
      </c>
      <c r="V2720" s="29">
        <v>7.2750000000000004</v>
      </c>
      <c r="W2720" s="29">
        <v>0.435027</v>
      </c>
      <c r="X2720" s="29">
        <v>608.33799999999997</v>
      </c>
      <c r="Y2720" s="29">
        <v>0.43390000000000001</v>
      </c>
      <c r="Z2720" s="29">
        <v>60.677700000000002</v>
      </c>
      <c r="AA2720" s="29">
        <v>0</v>
      </c>
      <c r="AB2720" s="32">
        <v>140</v>
      </c>
    </row>
    <row r="2721" spans="1:28" x14ac:dyDescent="0.25">
      <c r="A2721" s="8">
        <v>136.38999999999999</v>
      </c>
      <c r="B2721" s="6">
        <f t="shared" si="104"/>
        <v>447.47376759999997</v>
      </c>
      <c r="C2721" s="7">
        <v>177.22</v>
      </c>
      <c r="J2721" s="16">
        <v>545</v>
      </c>
      <c r="K2721" s="17">
        <v>209.542</v>
      </c>
      <c r="M2721" s="8">
        <v>810.04</v>
      </c>
      <c r="N2721" s="13">
        <v>198.37200000000001</v>
      </c>
      <c r="P2721" s="8">
        <v>810.04</v>
      </c>
      <c r="Q2721" s="13">
        <v>109.211</v>
      </c>
      <c r="T2721" s="31">
        <f t="shared" si="105"/>
        <v>437.24557800000002</v>
      </c>
      <c r="U2721" s="29">
        <v>136.29</v>
      </c>
      <c r="V2721" s="29">
        <v>7.3349299999999999</v>
      </c>
      <c r="W2721" s="29">
        <v>0.4</v>
      </c>
      <c r="X2721" s="29">
        <v>560</v>
      </c>
      <c r="Y2721" s="29">
        <v>0.39935799999999999</v>
      </c>
      <c r="Z2721" s="29">
        <v>60.677700000000002</v>
      </c>
      <c r="AA2721" s="29">
        <v>0</v>
      </c>
      <c r="AB2721" s="32">
        <v>140</v>
      </c>
    </row>
    <row r="2722" spans="1:28" x14ac:dyDescent="0.25">
      <c r="A2722" s="8">
        <v>136.44</v>
      </c>
      <c r="B2722" s="6">
        <f t="shared" si="104"/>
        <v>447.63780959999997</v>
      </c>
      <c r="C2722" s="7">
        <v>177.4</v>
      </c>
      <c r="J2722" s="16">
        <v>545.20000000000005</v>
      </c>
      <c r="K2722" s="17">
        <v>209.542</v>
      </c>
      <c r="M2722" s="8">
        <v>810.34</v>
      </c>
      <c r="N2722" s="13">
        <v>198.499</v>
      </c>
      <c r="P2722" s="8">
        <v>810.34</v>
      </c>
      <c r="Q2722" s="13">
        <v>109.688</v>
      </c>
      <c r="T2722" s="31">
        <f t="shared" si="105"/>
        <v>437.40598800000004</v>
      </c>
      <c r="U2722" s="29">
        <v>136.34</v>
      </c>
      <c r="V2722" s="29">
        <v>7.4749999999999996</v>
      </c>
      <c r="W2722" s="29">
        <v>0.4</v>
      </c>
      <c r="X2722" s="29">
        <v>560</v>
      </c>
      <c r="Y2722" s="29">
        <v>0.39935100000000001</v>
      </c>
      <c r="Z2722" s="29">
        <v>60.677700000000002</v>
      </c>
      <c r="AA2722" s="29">
        <v>0</v>
      </c>
      <c r="AB2722" s="32">
        <v>140</v>
      </c>
    </row>
    <row r="2723" spans="1:28" x14ac:dyDescent="0.25">
      <c r="A2723" s="8">
        <v>136.49</v>
      </c>
      <c r="B2723" s="6">
        <f t="shared" si="104"/>
        <v>447.80185160000002</v>
      </c>
      <c r="C2723" s="7">
        <v>177.4</v>
      </c>
      <c r="J2723" s="16">
        <v>545.4</v>
      </c>
      <c r="K2723" s="17">
        <v>209.58</v>
      </c>
      <c r="M2723" s="8">
        <v>810.63</v>
      </c>
      <c r="N2723" s="13">
        <v>198.626</v>
      </c>
      <c r="P2723" s="8">
        <v>810.64</v>
      </c>
      <c r="Q2723" s="13">
        <v>109.688</v>
      </c>
      <c r="T2723" s="31">
        <f t="shared" si="105"/>
        <v>437.56639799999999</v>
      </c>
      <c r="U2723" s="29">
        <v>136.38999999999999</v>
      </c>
      <c r="V2723" s="29">
        <v>7.4749999999999996</v>
      </c>
      <c r="W2723" s="29">
        <v>0.4</v>
      </c>
      <c r="X2723" s="29">
        <v>560</v>
      </c>
      <c r="Y2723" s="29">
        <v>0.399341</v>
      </c>
      <c r="Z2723" s="29">
        <v>60.677700000000002</v>
      </c>
      <c r="AA2723" s="29">
        <v>0</v>
      </c>
      <c r="AB2723" s="32">
        <v>140</v>
      </c>
    </row>
    <row r="2724" spans="1:28" x14ac:dyDescent="0.25">
      <c r="A2724" s="8">
        <v>136.54</v>
      </c>
      <c r="B2724" s="6">
        <f t="shared" si="104"/>
        <v>447.96589359999996</v>
      </c>
      <c r="C2724" s="7">
        <v>177.387</v>
      </c>
      <c r="J2724" s="16">
        <v>545.6</v>
      </c>
      <c r="K2724" s="17">
        <v>209.58</v>
      </c>
      <c r="M2724" s="8">
        <v>810.93</v>
      </c>
      <c r="N2724" s="13">
        <v>198.626</v>
      </c>
      <c r="P2724" s="8">
        <v>810.93</v>
      </c>
      <c r="Q2724" s="13">
        <v>109.688</v>
      </c>
      <c r="T2724" s="31">
        <f t="shared" si="105"/>
        <v>437.72680800000001</v>
      </c>
      <c r="U2724" s="29">
        <v>136.44</v>
      </c>
      <c r="V2724" s="29">
        <v>7.4375799999999996</v>
      </c>
      <c r="W2724" s="29">
        <v>0.4</v>
      </c>
      <c r="X2724" s="29">
        <v>560</v>
      </c>
      <c r="Y2724" s="29">
        <v>0.39932800000000002</v>
      </c>
      <c r="Z2724" s="29">
        <v>60.677700000000002</v>
      </c>
      <c r="AA2724" s="29">
        <v>0</v>
      </c>
      <c r="AB2724" s="32">
        <v>140</v>
      </c>
    </row>
    <row r="2725" spans="1:28" x14ac:dyDescent="0.25">
      <c r="A2725" s="8">
        <v>136.59</v>
      </c>
      <c r="B2725" s="6">
        <f t="shared" si="104"/>
        <v>448.12993560000001</v>
      </c>
      <c r="C2725" s="7">
        <v>177.285</v>
      </c>
      <c r="J2725" s="16">
        <v>545.79999999999995</v>
      </c>
      <c r="K2725" s="17">
        <v>209.58</v>
      </c>
      <c r="M2725" s="8">
        <v>811.23</v>
      </c>
      <c r="N2725" s="13">
        <v>198.75299999999999</v>
      </c>
      <c r="P2725" s="8">
        <v>811.23</v>
      </c>
      <c r="Q2725" s="13">
        <v>109.688</v>
      </c>
      <c r="T2725" s="31">
        <f t="shared" si="105"/>
        <v>437.88721800000008</v>
      </c>
      <c r="U2725" s="29">
        <v>136.49</v>
      </c>
      <c r="V2725" s="29">
        <v>7.35</v>
      </c>
      <c r="W2725" s="29">
        <v>0.4</v>
      </c>
      <c r="X2725" s="29">
        <v>560</v>
      </c>
      <c r="Y2725" s="29">
        <v>0.39931299999999997</v>
      </c>
      <c r="Z2725" s="29">
        <v>60.677700000000002</v>
      </c>
      <c r="AA2725" s="29">
        <v>0</v>
      </c>
      <c r="AB2725" s="32">
        <v>140</v>
      </c>
    </row>
    <row r="2726" spans="1:28" x14ac:dyDescent="0.25">
      <c r="A2726" s="8">
        <v>136.63999999999999</v>
      </c>
      <c r="B2726" s="6">
        <f t="shared" si="104"/>
        <v>448.29397759999995</v>
      </c>
      <c r="C2726" s="7">
        <v>177.4</v>
      </c>
      <c r="J2726" s="16">
        <v>546</v>
      </c>
      <c r="K2726" s="17">
        <v>209.50399999999999</v>
      </c>
      <c r="M2726" s="8">
        <v>811.53</v>
      </c>
      <c r="N2726" s="13">
        <v>198.88</v>
      </c>
      <c r="P2726" s="8">
        <v>811.53</v>
      </c>
      <c r="Q2726" s="13">
        <v>109.688</v>
      </c>
      <c r="T2726" s="31">
        <f t="shared" si="105"/>
        <v>438.04762799999997</v>
      </c>
      <c r="U2726" s="29">
        <v>136.54</v>
      </c>
      <c r="V2726" s="29">
        <v>7.3275300000000003</v>
      </c>
      <c r="W2726" s="29">
        <v>0.41498299999999999</v>
      </c>
      <c r="X2726" s="29">
        <v>580.97699999999998</v>
      </c>
      <c r="Y2726" s="29">
        <v>0.41428100000000001</v>
      </c>
      <c r="Z2726" s="29">
        <v>60.677700000000002</v>
      </c>
      <c r="AA2726" s="29">
        <v>0</v>
      </c>
      <c r="AB2726" s="32">
        <v>140</v>
      </c>
    </row>
    <row r="2727" spans="1:28" x14ac:dyDescent="0.25">
      <c r="A2727" s="8">
        <v>136.69</v>
      </c>
      <c r="B2727" s="6">
        <f t="shared" si="104"/>
        <v>448.4580196</v>
      </c>
      <c r="C2727" s="7">
        <v>177.42</v>
      </c>
      <c r="J2727" s="16">
        <v>546.20000000000005</v>
      </c>
      <c r="K2727" s="17">
        <v>209.50399999999999</v>
      </c>
      <c r="M2727" s="8">
        <v>811.83</v>
      </c>
      <c r="N2727" s="13">
        <v>199.00800000000001</v>
      </c>
      <c r="P2727" s="8">
        <v>811.83</v>
      </c>
      <c r="Q2727" s="13">
        <v>109.688</v>
      </c>
      <c r="T2727" s="31">
        <f t="shared" si="105"/>
        <v>438.20803800000004</v>
      </c>
      <c r="U2727" s="29">
        <v>136.59</v>
      </c>
      <c r="V2727" s="29">
        <v>7.2750000000000004</v>
      </c>
      <c r="W2727" s="29">
        <v>0.43501699999999999</v>
      </c>
      <c r="X2727" s="29">
        <v>609.02300000000002</v>
      </c>
      <c r="Y2727" s="29">
        <v>0.43429699999999999</v>
      </c>
      <c r="Z2727" s="29">
        <v>60.677700000000002</v>
      </c>
      <c r="AA2727" s="29">
        <v>0</v>
      </c>
      <c r="AB2727" s="32">
        <v>140</v>
      </c>
    </row>
    <row r="2728" spans="1:28" x14ac:dyDescent="0.25">
      <c r="A2728" s="8">
        <v>136.74</v>
      </c>
      <c r="B2728" s="6">
        <f t="shared" si="104"/>
        <v>448.62206160000005</v>
      </c>
      <c r="C2728" s="7">
        <v>177.58</v>
      </c>
      <c r="J2728" s="16">
        <v>546.4</v>
      </c>
      <c r="K2728" s="17">
        <v>209.50399999999999</v>
      </c>
      <c r="M2728" s="8">
        <v>812.13</v>
      </c>
      <c r="N2728" s="13">
        <v>199.00800000000001</v>
      </c>
      <c r="P2728" s="8">
        <v>812.13</v>
      </c>
      <c r="Q2728" s="13">
        <v>109.688</v>
      </c>
      <c r="T2728" s="31">
        <f t="shared" si="105"/>
        <v>438.368448</v>
      </c>
      <c r="U2728" s="29">
        <v>136.63999999999999</v>
      </c>
      <c r="V2728" s="29">
        <v>7.2824799999999996</v>
      </c>
      <c r="W2728" s="29">
        <v>0.4</v>
      </c>
      <c r="X2728" s="29">
        <v>560</v>
      </c>
      <c r="Y2728" s="29">
        <v>0.39926499999999998</v>
      </c>
      <c r="Z2728" s="29">
        <v>60.677700000000002</v>
      </c>
      <c r="AA2728" s="29">
        <v>0</v>
      </c>
      <c r="AB2728" s="32">
        <v>140</v>
      </c>
    </row>
    <row r="2729" spans="1:28" x14ac:dyDescent="0.25">
      <c r="A2729" s="8">
        <v>136.79</v>
      </c>
      <c r="B2729" s="6">
        <f t="shared" si="104"/>
        <v>448.78610359999999</v>
      </c>
      <c r="C2729" s="7">
        <v>177.42400000000001</v>
      </c>
      <c r="J2729" s="16">
        <v>546.6</v>
      </c>
      <c r="K2729" s="17">
        <v>209.50399999999999</v>
      </c>
      <c r="M2729" s="8">
        <v>812.43</v>
      </c>
      <c r="N2729" s="13">
        <v>199.00800000000001</v>
      </c>
      <c r="P2729" s="8">
        <v>812.43</v>
      </c>
      <c r="Q2729" s="13">
        <v>109.688</v>
      </c>
      <c r="T2729" s="31">
        <f t="shared" si="105"/>
        <v>438.52885800000001</v>
      </c>
      <c r="U2729" s="29">
        <v>136.69</v>
      </c>
      <c r="V2729" s="29">
        <v>7.3</v>
      </c>
      <c r="W2729" s="29">
        <v>0.4</v>
      </c>
      <c r="X2729" s="29">
        <v>560</v>
      </c>
      <c r="Y2729" s="29">
        <v>0.39924599999999999</v>
      </c>
      <c r="Z2729" s="29">
        <v>60.677700000000002</v>
      </c>
      <c r="AA2729" s="29">
        <v>0</v>
      </c>
      <c r="AB2729" s="32">
        <v>140</v>
      </c>
    </row>
    <row r="2730" spans="1:28" x14ac:dyDescent="0.25">
      <c r="A2730" s="8">
        <v>136.84</v>
      </c>
      <c r="B2730" s="6">
        <f t="shared" si="104"/>
        <v>448.95014559999998</v>
      </c>
      <c r="C2730" s="7">
        <v>177.63300000000001</v>
      </c>
      <c r="J2730" s="16">
        <v>546.79999999999995</v>
      </c>
      <c r="K2730" s="17">
        <v>209.46199999999999</v>
      </c>
      <c r="M2730" s="8">
        <v>812.72</v>
      </c>
      <c r="N2730" s="13">
        <v>199.262</v>
      </c>
      <c r="P2730" s="8">
        <v>812.73</v>
      </c>
      <c r="Q2730" s="13">
        <v>109.688</v>
      </c>
      <c r="T2730" s="31">
        <f t="shared" si="105"/>
        <v>438.68926800000003</v>
      </c>
      <c r="U2730" s="29">
        <v>136.74</v>
      </c>
      <c r="V2730" s="29">
        <v>7.3</v>
      </c>
      <c r="W2730" s="29">
        <v>0.41497299999999998</v>
      </c>
      <c r="X2730" s="29">
        <v>580.96199999999999</v>
      </c>
      <c r="Y2730" s="29">
        <v>0.41419400000000001</v>
      </c>
      <c r="Z2730" s="29">
        <v>60.677700000000002</v>
      </c>
      <c r="AA2730" s="29">
        <v>0</v>
      </c>
      <c r="AB2730" s="32">
        <v>140</v>
      </c>
    </row>
    <row r="2731" spans="1:28" x14ac:dyDescent="0.25">
      <c r="A2731" s="8">
        <v>136.88999999999999</v>
      </c>
      <c r="B2731" s="6">
        <f t="shared" si="104"/>
        <v>449.11418759999998</v>
      </c>
      <c r="C2731" s="7">
        <v>177.6</v>
      </c>
      <c r="J2731" s="16">
        <v>547</v>
      </c>
      <c r="K2731" s="17">
        <v>209.46199999999999</v>
      </c>
      <c r="M2731" s="8">
        <v>813.02</v>
      </c>
      <c r="N2731" s="13">
        <v>199.28299999999999</v>
      </c>
      <c r="P2731" s="8">
        <v>813.02</v>
      </c>
      <c r="Q2731" s="13">
        <v>110.07</v>
      </c>
      <c r="T2731" s="31">
        <f t="shared" si="105"/>
        <v>438.84967799999998</v>
      </c>
      <c r="U2731" s="29">
        <v>136.79</v>
      </c>
      <c r="V2731" s="29">
        <v>7.29251</v>
      </c>
      <c r="W2731" s="29">
        <v>0.43501699999999999</v>
      </c>
      <c r="X2731" s="29">
        <v>609.02300000000002</v>
      </c>
      <c r="Y2731" s="29">
        <v>0.43420900000000001</v>
      </c>
      <c r="Z2731" s="29">
        <v>60.677700000000002</v>
      </c>
      <c r="AA2731" s="29">
        <v>0.13868900000000001</v>
      </c>
      <c r="AB2731" s="32">
        <v>140</v>
      </c>
    </row>
    <row r="2732" spans="1:28" x14ac:dyDescent="0.25">
      <c r="A2732" s="8">
        <v>136.94</v>
      </c>
      <c r="B2732" s="6">
        <f t="shared" si="104"/>
        <v>449.27822959999997</v>
      </c>
      <c r="C2732" s="7">
        <v>177.62</v>
      </c>
      <c r="J2732" s="16">
        <v>547.20000000000005</v>
      </c>
      <c r="K2732" s="17">
        <v>209.46199999999999</v>
      </c>
      <c r="M2732" s="8">
        <v>813.32</v>
      </c>
      <c r="N2732" s="13">
        <v>199.411</v>
      </c>
      <c r="P2732" s="8">
        <v>813.32</v>
      </c>
      <c r="Q2732" s="13">
        <v>109.688</v>
      </c>
      <c r="T2732" s="31">
        <f t="shared" si="105"/>
        <v>439.01008800000005</v>
      </c>
      <c r="U2732" s="29">
        <v>136.84</v>
      </c>
      <c r="V2732" s="29">
        <v>7.2750000000000004</v>
      </c>
      <c r="W2732" s="29">
        <v>0.4</v>
      </c>
      <c r="X2732" s="29">
        <v>560</v>
      </c>
      <c r="Y2732" s="29">
        <v>0.39916800000000002</v>
      </c>
      <c r="Z2732" s="29">
        <v>60.691600000000001</v>
      </c>
      <c r="AA2732" s="29">
        <v>-0.13868900000000001</v>
      </c>
      <c r="AB2732" s="32">
        <v>140.02500000000001</v>
      </c>
    </row>
    <row r="2733" spans="1:28" x14ac:dyDescent="0.25">
      <c r="A2733" s="8">
        <v>136.99</v>
      </c>
      <c r="B2733" s="6">
        <f t="shared" si="104"/>
        <v>449.44227160000003</v>
      </c>
      <c r="C2733" s="7">
        <v>177.78</v>
      </c>
      <c r="J2733" s="16">
        <v>547.4</v>
      </c>
      <c r="K2733" s="17">
        <v>209.46199999999999</v>
      </c>
      <c r="M2733" s="8">
        <v>813.62</v>
      </c>
      <c r="N2733" s="13">
        <v>199.411</v>
      </c>
      <c r="P2733" s="8">
        <v>813.62</v>
      </c>
      <c r="Q2733" s="13">
        <v>109.688</v>
      </c>
      <c r="T2733" s="31">
        <f t="shared" si="105"/>
        <v>439.17049799999995</v>
      </c>
      <c r="U2733" s="29">
        <v>136.88999999999999</v>
      </c>
      <c r="V2733" s="29">
        <v>7.3273900000000003</v>
      </c>
      <c r="W2733" s="29">
        <v>0.4</v>
      </c>
      <c r="X2733" s="29">
        <v>560.29899999999998</v>
      </c>
      <c r="Y2733" s="29">
        <v>0.39934700000000001</v>
      </c>
      <c r="Z2733" s="29">
        <v>60.802599999999998</v>
      </c>
      <c r="AA2733" s="29">
        <v>0</v>
      </c>
      <c r="AB2733" s="32">
        <v>140.22499999999999</v>
      </c>
    </row>
    <row r="2734" spans="1:28" x14ac:dyDescent="0.25">
      <c r="A2734" s="8">
        <v>137.04</v>
      </c>
      <c r="B2734" s="6">
        <f t="shared" si="104"/>
        <v>449.60631359999996</v>
      </c>
      <c r="C2734" s="7">
        <v>177.62</v>
      </c>
      <c r="J2734" s="16">
        <v>547.6</v>
      </c>
      <c r="K2734" s="17">
        <v>209.523</v>
      </c>
      <c r="M2734" s="8">
        <v>813.92</v>
      </c>
      <c r="N2734" s="13">
        <v>199.517</v>
      </c>
      <c r="P2734" s="8">
        <v>813.92</v>
      </c>
      <c r="Q2734" s="13">
        <v>109.688</v>
      </c>
      <c r="T2734" s="31">
        <f t="shared" si="105"/>
        <v>439.33090800000002</v>
      </c>
      <c r="U2734" s="29">
        <v>136.94</v>
      </c>
      <c r="V2734" s="29">
        <v>7.45</v>
      </c>
      <c r="W2734" s="29">
        <v>0.4</v>
      </c>
      <c r="X2734" s="29">
        <v>560.70100000000002</v>
      </c>
      <c r="Y2734" s="29">
        <v>0.39959499999999998</v>
      </c>
      <c r="Z2734" s="29">
        <v>60.677700000000002</v>
      </c>
      <c r="AA2734" s="29">
        <v>0.13868900000000001</v>
      </c>
      <c r="AB2734" s="32">
        <v>140</v>
      </c>
    </row>
    <row r="2735" spans="1:28" x14ac:dyDescent="0.25">
      <c r="A2735" s="8">
        <v>137.09</v>
      </c>
      <c r="B2735" s="6">
        <f t="shared" si="104"/>
        <v>449.77035560000002</v>
      </c>
      <c r="C2735" s="7">
        <v>177.78</v>
      </c>
      <c r="J2735" s="16">
        <v>547.79999999999995</v>
      </c>
      <c r="K2735" s="17">
        <v>209.53700000000001</v>
      </c>
      <c r="M2735" s="8">
        <v>814.22</v>
      </c>
      <c r="N2735" s="13">
        <v>199.64400000000001</v>
      </c>
      <c r="P2735" s="8">
        <v>814.22</v>
      </c>
      <c r="Q2735" s="13">
        <v>110.16500000000001</v>
      </c>
      <c r="T2735" s="31">
        <f t="shared" si="105"/>
        <v>439.49131800000004</v>
      </c>
      <c r="U2735" s="29">
        <v>136.99</v>
      </c>
      <c r="V2735" s="29">
        <v>7.45</v>
      </c>
      <c r="W2735" s="29">
        <v>0.4</v>
      </c>
      <c r="X2735" s="29">
        <v>560</v>
      </c>
      <c r="Y2735" s="29">
        <v>0.39905000000000002</v>
      </c>
      <c r="Z2735" s="29">
        <v>60.691600000000001</v>
      </c>
      <c r="AA2735" s="29">
        <v>-1.5409900000000001E-2</v>
      </c>
      <c r="AB2735" s="32">
        <v>140.02500000000001</v>
      </c>
    </row>
    <row r="2736" spans="1:28" x14ac:dyDescent="0.25">
      <c r="A2736" s="8">
        <v>137.13999999999999</v>
      </c>
      <c r="B2736" s="6">
        <f t="shared" si="104"/>
        <v>449.93439759999995</v>
      </c>
      <c r="C2736" s="7">
        <v>177.62200000000001</v>
      </c>
      <c r="J2736" s="16">
        <v>548</v>
      </c>
      <c r="K2736" s="17">
        <v>209.48500000000001</v>
      </c>
      <c r="M2736" s="8">
        <v>814.51</v>
      </c>
      <c r="N2736" s="13">
        <v>199.64400000000001</v>
      </c>
      <c r="P2736" s="8">
        <v>814.52</v>
      </c>
      <c r="Q2736" s="13">
        <v>110.07</v>
      </c>
      <c r="T2736" s="31">
        <f t="shared" si="105"/>
        <v>439.65172799999999</v>
      </c>
      <c r="U2736" s="29">
        <v>137.04</v>
      </c>
      <c r="V2736" s="29">
        <v>7.4200299999999997</v>
      </c>
      <c r="W2736" s="29">
        <v>0.4</v>
      </c>
      <c r="X2736" s="29">
        <v>560.29999999999995</v>
      </c>
      <c r="Y2736" s="29">
        <v>0.39921499999999999</v>
      </c>
      <c r="Z2736" s="29">
        <v>60.814900000000002</v>
      </c>
      <c r="AA2736" s="29">
        <v>-0.123279</v>
      </c>
      <c r="AB2736" s="32">
        <v>140.24700000000001</v>
      </c>
    </row>
    <row r="2737" spans="1:28" x14ac:dyDescent="0.25">
      <c r="A2737" s="8">
        <v>137.19</v>
      </c>
      <c r="B2737" s="6">
        <f t="shared" si="104"/>
        <v>450.09843960000001</v>
      </c>
      <c r="C2737" s="7">
        <v>177.816</v>
      </c>
      <c r="J2737" s="16">
        <v>548.20000000000005</v>
      </c>
      <c r="K2737" s="17">
        <v>209.42400000000001</v>
      </c>
      <c r="M2737" s="8">
        <v>814.81</v>
      </c>
      <c r="N2737" s="13">
        <v>199.898</v>
      </c>
      <c r="P2737" s="8">
        <v>814.82</v>
      </c>
      <c r="Q2737" s="13">
        <v>109.688</v>
      </c>
      <c r="T2737" s="31">
        <f t="shared" si="105"/>
        <v>439.81213800000006</v>
      </c>
      <c r="U2737" s="29">
        <v>137.09</v>
      </c>
      <c r="V2737" s="29">
        <v>7.35</v>
      </c>
      <c r="W2737" s="29">
        <v>0.41498299999999999</v>
      </c>
      <c r="X2737" s="29">
        <v>581.97699999999998</v>
      </c>
      <c r="Y2737" s="29">
        <v>0.41463800000000001</v>
      </c>
      <c r="Z2737" s="29">
        <v>60.788699999999999</v>
      </c>
      <c r="AA2737" s="29">
        <v>0.13868900000000001</v>
      </c>
      <c r="AB2737" s="32">
        <v>140.19999999999999</v>
      </c>
    </row>
    <row r="2738" spans="1:28" x14ac:dyDescent="0.25">
      <c r="A2738" s="8">
        <v>137.24</v>
      </c>
      <c r="B2738" s="6">
        <f t="shared" si="104"/>
        <v>450.2624816</v>
      </c>
      <c r="C2738" s="7">
        <v>177.82</v>
      </c>
      <c r="J2738" s="16">
        <v>548.4</v>
      </c>
      <c r="K2738" s="17">
        <v>209.42400000000001</v>
      </c>
      <c r="M2738" s="8">
        <v>815.11</v>
      </c>
      <c r="N2738" s="13">
        <v>199.87700000000001</v>
      </c>
      <c r="P2738" s="8">
        <v>815.11</v>
      </c>
      <c r="Q2738" s="13">
        <v>110.16500000000001</v>
      </c>
      <c r="T2738" s="31">
        <f t="shared" si="105"/>
        <v>439.97254799999996</v>
      </c>
      <c r="U2738" s="29">
        <v>137.13999999999999</v>
      </c>
      <c r="V2738" s="29">
        <v>7.3275499999999996</v>
      </c>
      <c r="W2738" s="29">
        <v>0.43503199999999997</v>
      </c>
      <c r="X2738" s="29">
        <v>609.745</v>
      </c>
      <c r="Y2738" s="29">
        <v>0.43441000000000002</v>
      </c>
      <c r="Z2738" s="29">
        <v>60.691499999999998</v>
      </c>
      <c r="AA2738" s="29">
        <v>-0.13868900000000001</v>
      </c>
      <c r="AB2738" s="32">
        <v>140.02500000000001</v>
      </c>
    </row>
    <row r="2739" spans="1:28" x14ac:dyDescent="0.25">
      <c r="A2739" s="8">
        <v>137.29</v>
      </c>
      <c r="B2739" s="6">
        <f t="shared" si="104"/>
        <v>450.4265236</v>
      </c>
      <c r="C2739" s="7">
        <v>177.98</v>
      </c>
      <c r="J2739" s="16">
        <v>548.6</v>
      </c>
      <c r="K2739" s="17">
        <v>209.42400000000001</v>
      </c>
      <c r="M2739" s="8">
        <v>815.41</v>
      </c>
      <c r="N2739" s="13">
        <v>200.00399999999999</v>
      </c>
      <c r="P2739" s="8">
        <v>815.41</v>
      </c>
      <c r="Q2739" s="13">
        <v>109.688</v>
      </c>
      <c r="T2739" s="31">
        <f t="shared" si="105"/>
        <v>440.13295800000003</v>
      </c>
      <c r="U2739" s="29">
        <v>137.19</v>
      </c>
      <c r="V2739" s="29">
        <v>7.2750000000000004</v>
      </c>
      <c r="W2739" s="29">
        <v>0.4</v>
      </c>
      <c r="X2739" s="29">
        <v>560.29899999999998</v>
      </c>
      <c r="Y2739" s="29">
        <v>0.399094</v>
      </c>
      <c r="Z2739" s="29">
        <v>60.802599999999998</v>
      </c>
      <c r="AA2739" s="29">
        <v>0.123279</v>
      </c>
      <c r="AB2739" s="32">
        <v>140.22499999999999</v>
      </c>
    </row>
    <row r="2740" spans="1:28" x14ac:dyDescent="0.25">
      <c r="A2740" s="8">
        <v>137.34</v>
      </c>
      <c r="B2740" s="6">
        <f t="shared" si="104"/>
        <v>450.59056559999999</v>
      </c>
      <c r="C2740" s="7">
        <v>177.80199999999999</v>
      </c>
      <c r="J2740" s="16">
        <v>548.79999999999995</v>
      </c>
      <c r="K2740" s="17">
        <v>209.42400000000001</v>
      </c>
      <c r="M2740" s="8">
        <v>815.71</v>
      </c>
      <c r="N2740" s="13">
        <v>200.00399999999999</v>
      </c>
      <c r="P2740" s="8">
        <v>815.71</v>
      </c>
      <c r="Q2740" s="13">
        <v>110.16500000000001</v>
      </c>
      <c r="T2740" s="31">
        <f t="shared" si="105"/>
        <v>440.29336800000004</v>
      </c>
      <c r="U2740" s="29">
        <v>137.24</v>
      </c>
      <c r="V2740" s="29">
        <v>7.2750000000000004</v>
      </c>
      <c r="W2740" s="29">
        <v>0.4</v>
      </c>
      <c r="X2740" s="29">
        <v>560.70100000000002</v>
      </c>
      <c r="Y2740" s="29">
        <v>0.39936100000000002</v>
      </c>
      <c r="Z2740" s="29">
        <v>60.69</v>
      </c>
      <c r="AA2740" s="29">
        <v>1.5409900000000001E-2</v>
      </c>
      <c r="AB2740" s="32">
        <v>140.02199999999999</v>
      </c>
    </row>
    <row r="2741" spans="1:28" x14ac:dyDescent="0.25">
      <c r="A2741" s="8">
        <v>137.38999999999999</v>
      </c>
      <c r="B2741" s="6">
        <f t="shared" si="104"/>
        <v>450.75460759999993</v>
      </c>
      <c r="C2741" s="7">
        <v>177.83600000000001</v>
      </c>
      <c r="J2741" s="16">
        <v>549</v>
      </c>
      <c r="K2741" s="17">
        <v>209.37200000000001</v>
      </c>
      <c r="M2741" s="8">
        <v>816.01</v>
      </c>
      <c r="N2741" s="13">
        <v>200.15299999999999</v>
      </c>
      <c r="P2741" s="8">
        <v>816.01</v>
      </c>
      <c r="Q2741" s="13">
        <v>109.688</v>
      </c>
      <c r="T2741" s="31">
        <f t="shared" si="105"/>
        <v>440.453778</v>
      </c>
      <c r="U2741" s="29">
        <v>137.29</v>
      </c>
      <c r="V2741" s="29">
        <v>7.2750000000000004</v>
      </c>
      <c r="W2741" s="29">
        <v>0.41498299999999999</v>
      </c>
      <c r="X2741" s="29">
        <v>581.27599999999995</v>
      </c>
      <c r="Y2741" s="29">
        <v>0.41402600000000001</v>
      </c>
      <c r="Z2741" s="29">
        <v>60.802599999999998</v>
      </c>
      <c r="AA2741" s="29">
        <v>-0.13868900000000001</v>
      </c>
      <c r="AB2741" s="32">
        <v>140.22499999999999</v>
      </c>
    </row>
    <row r="2742" spans="1:28" x14ac:dyDescent="0.25">
      <c r="A2742" s="8">
        <v>137.44</v>
      </c>
      <c r="B2742" s="6">
        <f t="shared" si="104"/>
        <v>450.91864959999998</v>
      </c>
      <c r="C2742" s="7">
        <v>178</v>
      </c>
      <c r="J2742" s="16">
        <v>549.20000000000005</v>
      </c>
      <c r="K2742" s="17">
        <v>209.42400000000001</v>
      </c>
      <c r="M2742" s="8">
        <v>816.31</v>
      </c>
      <c r="N2742" s="13">
        <v>200.15299999999999</v>
      </c>
      <c r="P2742" s="8">
        <v>816.31</v>
      </c>
      <c r="Q2742" s="13">
        <v>110.07</v>
      </c>
      <c r="T2742" s="31">
        <f t="shared" si="105"/>
        <v>440.61418800000001</v>
      </c>
      <c r="U2742" s="29">
        <v>137.34</v>
      </c>
      <c r="V2742" s="29">
        <v>7.2750000000000004</v>
      </c>
      <c r="W2742" s="29">
        <v>0.43501699999999999</v>
      </c>
      <c r="X2742" s="29">
        <v>610.02300000000002</v>
      </c>
      <c r="Y2742" s="29">
        <v>0.43453000000000003</v>
      </c>
      <c r="Z2742" s="29">
        <v>60.802599999999998</v>
      </c>
      <c r="AA2742" s="29">
        <v>0.13868900000000001</v>
      </c>
      <c r="AB2742" s="32">
        <v>140.22499999999999</v>
      </c>
    </row>
    <row r="2743" spans="1:28" x14ac:dyDescent="0.25">
      <c r="A2743" s="8">
        <v>137.49</v>
      </c>
      <c r="B2743" s="6">
        <f t="shared" si="104"/>
        <v>451.08269160000003</v>
      </c>
      <c r="C2743" s="7">
        <v>178</v>
      </c>
      <c r="J2743" s="16">
        <v>549.4</v>
      </c>
      <c r="K2743" s="17">
        <v>209.44800000000001</v>
      </c>
      <c r="M2743" s="8">
        <v>816.6</v>
      </c>
      <c r="N2743" s="13">
        <v>200.28</v>
      </c>
      <c r="P2743" s="8">
        <v>816.61</v>
      </c>
      <c r="Q2743" s="13">
        <v>110.16500000000001</v>
      </c>
      <c r="T2743" s="31">
        <f t="shared" si="105"/>
        <v>440.77459799999997</v>
      </c>
      <c r="U2743" s="29">
        <v>137.38999999999999</v>
      </c>
      <c r="V2743" s="29">
        <v>7.2750000000000004</v>
      </c>
      <c r="W2743" s="29">
        <v>0.4</v>
      </c>
      <c r="X2743" s="29">
        <v>560.70100000000002</v>
      </c>
      <c r="Y2743" s="29">
        <v>0.39933600000000002</v>
      </c>
      <c r="Z2743" s="29">
        <v>60.691499999999998</v>
      </c>
      <c r="AA2743" s="29">
        <v>0</v>
      </c>
      <c r="AB2743" s="32">
        <v>140.02500000000001</v>
      </c>
    </row>
    <row r="2744" spans="1:28" x14ac:dyDescent="0.25">
      <c r="A2744" s="8">
        <v>137.54</v>
      </c>
      <c r="B2744" s="6">
        <f t="shared" si="104"/>
        <v>451.24673359999997</v>
      </c>
      <c r="C2744" s="7">
        <v>178</v>
      </c>
      <c r="J2744" s="16">
        <v>549.6</v>
      </c>
      <c r="K2744" s="17">
        <v>209.45699999999999</v>
      </c>
      <c r="M2744" s="8">
        <v>816.9</v>
      </c>
      <c r="N2744" s="13">
        <v>200.40700000000001</v>
      </c>
      <c r="P2744" s="8">
        <v>816.9</v>
      </c>
      <c r="Q2744" s="13">
        <v>110.16500000000001</v>
      </c>
      <c r="T2744" s="31">
        <f t="shared" si="105"/>
        <v>440.93500800000004</v>
      </c>
      <c r="U2744" s="29">
        <v>137.44</v>
      </c>
      <c r="V2744" s="29">
        <v>7.2750000000000004</v>
      </c>
      <c r="W2744" s="29">
        <v>0.4</v>
      </c>
      <c r="X2744" s="29">
        <v>560.29899999999998</v>
      </c>
      <c r="Y2744" s="29">
        <v>0.39904200000000001</v>
      </c>
      <c r="Z2744" s="29">
        <v>60.816400000000002</v>
      </c>
      <c r="AA2744" s="29">
        <v>-0.13868900000000001</v>
      </c>
      <c r="AB2744" s="32">
        <v>140.25</v>
      </c>
    </row>
    <row r="2745" spans="1:28" x14ac:dyDescent="0.25">
      <c r="A2745" s="8">
        <v>137.59</v>
      </c>
      <c r="B2745" s="6">
        <f t="shared" si="104"/>
        <v>451.41077560000002</v>
      </c>
      <c r="C2745" s="7">
        <v>178</v>
      </c>
      <c r="J2745" s="16">
        <v>549.79999999999995</v>
      </c>
      <c r="K2745" s="17">
        <v>209.41499999999999</v>
      </c>
      <c r="M2745" s="8">
        <v>817.2</v>
      </c>
      <c r="N2745" s="13">
        <v>200.535</v>
      </c>
      <c r="P2745" s="8">
        <v>817.2</v>
      </c>
      <c r="Q2745" s="13">
        <v>109.688</v>
      </c>
      <c r="T2745" s="31">
        <f t="shared" si="105"/>
        <v>441.09541800000005</v>
      </c>
      <c r="U2745" s="29">
        <v>137.49</v>
      </c>
      <c r="V2745" s="29">
        <v>7.31243</v>
      </c>
      <c r="W2745" s="29">
        <v>0.4</v>
      </c>
      <c r="X2745" s="29">
        <v>561</v>
      </c>
      <c r="Y2745" s="29">
        <v>0.39953</v>
      </c>
      <c r="Z2745" s="29">
        <v>60.802599999999998</v>
      </c>
      <c r="AA2745" s="29">
        <v>0.13868900000000001</v>
      </c>
      <c r="AB2745" s="32">
        <v>140.22499999999999</v>
      </c>
    </row>
    <row r="2746" spans="1:28" x14ac:dyDescent="0.25">
      <c r="A2746" s="8">
        <v>137.63999999999999</v>
      </c>
      <c r="B2746" s="6">
        <f t="shared" si="104"/>
        <v>451.57481759999996</v>
      </c>
      <c r="C2746" s="7">
        <v>178</v>
      </c>
      <c r="J2746" s="16">
        <v>550</v>
      </c>
      <c r="K2746" s="17">
        <v>209.37700000000001</v>
      </c>
      <c r="M2746" s="8">
        <v>817.5</v>
      </c>
      <c r="N2746" s="13">
        <v>200.535</v>
      </c>
      <c r="P2746" s="8">
        <v>817.5</v>
      </c>
      <c r="Q2746" s="13">
        <v>110.16500000000001</v>
      </c>
      <c r="T2746" s="31">
        <f t="shared" si="105"/>
        <v>441.25582800000001</v>
      </c>
      <c r="U2746" s="29">
        <v>137.54</v>
      </c>
      <c r="V2746" s="29">
        <v>7.4</v>
      </c>
      <c r="W2746" s="29">
        <v>0.4</v>
      </c>
      <c r="X2746" s="29">
        <v>560.70000000000005</v>
      </c>
      <c r="Y2746" s="29">
        <v>0.39930199999999999</v>
      </c>
      <c r="Z2746" s="29">
        <v>60.691600000000001</v>
      </c>
      <c r="AA2746" s="29">
        <v>-1.5409900000000001E-2</v>
      </c>
      <c r="AB2746" s="32">
        <v>140.02500000000001</v>
      </c>
    </row>
    <row r="2747" spans="1:28" x14ac:dyDescent="0.25">
      <c r="A2747" s="8">
        <v>137.69</v>
      </c>
      <c r="B2747" s="6">
        <f t="shared" si="104"/>
        <v>451.73885960000001</v>
      </c>
      <c r="C2747" s="7">
        <v>178.018</v>
      </c>
      <c r="J2747" s="16">
        <v>550.20000000000005</v>
      </c>
      <c r="K2747" s="17">
        <v>209.37700000000001</v>
      </c>
      <c r="M2747" s="8">
        <v>817.8</v>
      </c>
      <c r="N2747" s="13">
        <v>200.535</v>
      </c>
      <c r="P2747" s="8">
        <v>817.8</v>
      </c>
      <c r="Q2747" s="13">
        <v>110.07</v>
      </c>
      <c r="T2747" s="31">
        <f t="shared" si="105"/>
        <v>441.41623800000002</v>
      </c>
      <c r="U2747" s="29">
        <v>137.59</v>
      </c>
      <c r="V2747" s="29">
        <v>7.4</v>
      </c>
      <c r="W2747" s="29">
        <v>0.4</v>
      </c>
      <c r="X2747" s="29">
        <v>560.29999999999995</v>
      </c>
      <c r="Y2747" s="29">
        <v>0.39900099999999999</v>
      </c>
      <c r="Z2747" s="29">
        <v>60.814900000000002</v>
      </c>
      <c r="AA2747" s="29">
        <v>-0.123279</v>
      </c>
      <c r="AB2747" s="32">
        <v>140.24700000000001</v>
      </c>
    </row>
    <row r="2748" spans="1:28" x14ac:dyDescent="0.25">
      <c r="A2748" s="8">
        <v>137.74</v>
      </c>
      <c r="B2748" s="6">
        <f t="shared" si="104"/>
        <v>451.90290160000001</v>
      </c>
      <c r="C2748" s="7">
        <v>178.16399999999999</v>
      </c>
      <c r="J2748" s="16">
        <v>550.4</v>
      </c>
      <c r="K2748" s="17">
        <v>209.37700000000001</v>
      </c>
      <c r="M2748" s="8">
        <v>818.1</v>
      </c>
      <c r="N2748" s="13">
        <v>200.66200000000001</v>
      </c>
      <c r="P2748" s="8">
        <v>818.1</v>
      </c>
      <c r="Q2748" s="13">
        <v>110.16500000000001</v>
      </c>
      <c r="T2748" s="31">
        <f t="shared" si="105"/>
        <v>441.57664799999998</v>
      </c>
      <c r="U2748" s="29">
        <v>137.63999999999999</v>
      </c>
      <c r="V2748" s="29">
        <v>7.3925200000000002</v>
      </c>
      <c r="W2748" s="29">
        <v>0.414968</v>
      </c>
      <c r="X2748" s="29">
        <v>581.95500000000004</v>
      </c>
      <c r="Y2748" s="29">
        <v>0.414437</v>
      </c>
      <c r="Z2748" s="29">
        <v>60.788800000000002</v>
      </c>
      <c r="AA2748" s="29">
        <v>0.13868900000000001</v>
      </c>
      <c r="AB2748" s="32">
        <v>140.19999999999999</v>
      </c>
    </row>
    <row r="2749" spans="1:28" x14ac:dyDescent="0.25">
      <c r="A2749" s="8">
        <v>137.79</v>
      </c>
      <c r="B2749" s="6">
        <f t="shared" si="104"/>
        <v>452.06694359999995</v>
      </c>
      <c r="C2749" s="7">
        <v>178.04</v>
      </c>
      <c r="J2749" s="16">
        <v>550.6</v>
      </c>
      <c r="K2749" s="17">
        <v>209.339</v>
      </c>
      <c r="M2749" s="8">
        <v>818.4</v>
      </c>
      <c r="N2749" s="13">
        <v>200.78899999999999</v>
      </c>
      <c r="P2749" s="8">
        <v>818.4</v>
      </c>
      <c r="Q2749" s="13">
        <v>110.16500000000001</v>
      </c>
      <c r="T2749" s="31">
        <f t="shared" si="105"/>
        <v>441.73705799999999</v>
      </c>
      <c r="U2749" s="29">
        <v>137.69</v>
      </c>
      <c r="V2749" s="29">
        <v>7.375</v>
      </c>
      <c r="W2749" s="29">
        <v>0.43503199999999997</v>
      </c>
      <c r="X2749" s="29">
        <v>609.745</v>
      </c>
      <c r="Y2749" s="29">
        <v>0.434253</v>
      </c>
      <c r="Z2749" s="29">
        <v>60.691499999999998</v>
      </c>
      <c r="AA2749" s="29">
        <v>0</v>
      </c>
      <c r="AB2749" s="32">
        <v>140.02500000000001</v>
      </c>
    </row>
    <row r="2750" spans="1:28" x14ac:dyDescent="0.25">
      <c r="A2750" s="8">
        <v>137.84</v>
      </c>
      <c r="B2750" s="6">
        <f t="shared" si="104"/>
        <v>452.2309856</v>
      </c>
      <c r="C2750" s="7">
        <v>178.36</v>
      </c>
      <c r="J2750" s="16">
        <v>550.79999999999995</v>
      </c>
      <c r="K2750" s="17">
        <v>209.339</v>
      </c>
      <c r="M2750" s="8">
        <v>818.69</v>
      </c>
      <c r="N2750" s="13">
        <v>200.78899999999999</v>
      </c>
      <c r="P2750" s="8">
        <v>818.7</v>
      </c>
      <c r="Q2750" s="13">
        <v>110.16500000000001</v>
      </c>
      <c r="T2750" s="31">
        <f t="shared" si="105"/>
        <v>441.89746800000006</v>
      </c>
      <c r="U2750" s="29">
        <v>137.74</v>
      </c>
      <c r="V2750" s="29">
        <v>7.3450600000000001</v>
      </c>
      <c r="W2750" s="29">
        <v>0.4</v>
      </c>
      <c r="X2750" s="29">
        <v>560.29899999999998</v>
      </c>
      <c r="Y2750" s="29">
        <v>0.39897500000000002</v>
      </c>
      <c r="Z2750" s="29">
        <v>60.816400000000002</v>
      </c>
      <c r="AA2750" s="29">
        <v>-1.5409900000000001E-2</v>
      </c>
      <c r="AB2750" s="32">
        <v>140.25</v>
      </c>
    </row>
    <row r="2751" spans="1:28" x14ac:dyDescent="0.25">
      <c r="A2751" s="8">
        <v>137.88999999999999</v>
      </c>
      <c r="B2751" s="6">
        <f t="shared" si="104"/>
        <v>452.39502759999993</v>
      </c>
      <c r="C2751" s="7">
        <v>178.02</v>
      </c>
      <c r="J2751" s="16">
        <v>551</v>
      </c>
      <c r="K2751" s="17">
        <v>209.38200000000001</v>
      </c>
      <c r="M2751" s="8">
        <v>818.99</v>
      </c>
      <c r="N2751" s="13">
        <v>200.78899999999999</v>
      </c>
      <c r="P2751" s="8">
        <v>818.99</v>
      </c>
      <c r="Q2751" s="13">
        <v>110.45099999999999</v>
      </c>
      <c r="T2751" s="31">
        <f t="shared" si="105"/>
        <v>442.05787800000002</v>
      </c>
      <c r="U2751" s="29">
        <v>137.79</v>
      </c>
      <c r="V2751" s="29">
        <v>7.2750000000000004</v>
      </c>
      <c r="W2751" s="29">
        <v>0.4</v>
      </c>
      <c r="X2751" s="29">
        <v>561</v>
      </c>
      <c r="Y2751" s="29">
        <v>0.39946700000000002</v>
      </c>
      <c r="Z2751" s="29">
        <v>60.814900000000002</v>
      </c>
      <c r="AA2751" s="29">
        <v>1.5409900000000001E-2</v>
      </c>
      <c r="AB2751" s="32">
        <v>140.24700000000001</v>
      </c>
    </row>
    <row r="2752" spans="1:28" x14ac:dyDescent="0.25">
      <c r="A2752" s="8">
        <v>137.94</v>
      </c>
      <c r="B2752" s="6">
        <f t="shared" si="104"/>
        <v>452.55906959999999</v>
      </c>
      <c r="C2752" s="7">
        <v>178.21600000000001</v>
      </c>
      <c r="J2752" s="16">
        <v>551.20000000000005</v>
      </c>
      <c r="K2752" s="17">
        <v>209.38200000000001</v>
      </c>
      <c r="M2752" s="8">
        <v>819.29</v>
      </c>
      <c r="N2752" s="13">
        <v>200.916</v>
      </c>
      <c r="P2752" s="8">
        <v>819.29</v>
      </c>
      <c r="Q2752" s="13">
        <v>110.16500000000001</v>
      </c>
      <c r="T2752" s="31">
        <f t="shared" si="105"/>
        <v>442.21828800000003</v>
      </c>
      <c r="U2752" s="29">
        <v>137.84</v>
      </c>
      <c r="V2752" s="29">
        <v>7.2750000000000004</v>
      </c>
      <c r="W2752" s="29">
        <v>0.41498299999999999</v>
      </c>
      <c r="X2752" s="29">
        <v>581.97699999999998</v>
      </c>
      <c r="Y2752" s="29">
        <v>0.41442000000000001</v>
      </c>
      <c r="Z2752" s="29">
        <v>60.802599999999998</v>
      </c>
      <c r="AA2752" s="29">
        <v>-0.13868900000000001</v>
      </c>
      <c r="AB2752" s="32">
        <v>140.22499999999999</v>
      </c>
    </row>
    <row r="2753" spans="1:28" x14ac:dyDescent="0.25">
      <c r="A2753" s="8">
        <v>137.99</v>
      </c>
      <c r="B2753" s="6">
        <f t="shared" si="104"/>
        <v>452.72311160000004</v>
      </c>
      <c r="C2753" s="7">
        <v>178.34700000000001</v>
      </c>
      <c r="J2753" s="16">
        <v>551.4</v>
      </c>
      <c r="K2753" s="17">
        <v>209.38200000000001</v>
      </c>
      <c r="M2753" s="8">
        <v>819.59</v>
      </c>
      <c r="N2753" s="13">
        <v>201.04300000000001</v>
      </c>
      <c r="P2753" s="8">
        <v>819.59</v>
      </c>
      <c r="Q2753" s="13">
        <v>110.16500000000001</v>
      </c>
      <c r="T2753" s="31">
        <f t="shared" si="105"/>
        <v>442.37869799999999</v>
      </c>
      <c r="U2753" s="29">
        <v>137.88999999999999</v>
      </c>
      <c r="V2753" s="29">
        <v>7.2750000000000004</v>
      </c>
      <c r="W2753" s="29">
        <v>0.43503199999999997</v>
      </c>
      <c r="X2753" s="29">
        <v>610.04499999999996</v>
      </c>
      <c r="Y2753" s="29">
        <v>0.43443100000000001</v>
      </c>
      <c r="Z2753" s="29">
        <v>60.802599999999998</v>
      </c>
      <c r="AA2753" s="29">
        <v>0.13868900000000001</v>
      </c>
      <c r="AB2753" s="32">
        <v>140.22499999999999</v>
      </c>
    </row>
    <row r="2754" spans="1:28" x14ac:dyDescent="0.25">
      <c r="A2754" s="8">
        <v>138.04</v>
      </c>
      <c r="B2754" s="6">
        <f t="shared" si="104"/>
        <v>452.88715359999998</v>
      </c>
      <c r="C2754" s="7">
        <v>178.22</v>
      </c>
      <c r="J2754" s="16">
        <v>551.6</v>
      </c>
      <c r="K2754" s="17">
        <v>209.36699999999999</v>
      </c>
      <c r="M2754" s="8">
        <v>819.89</v>
      </c>
      <c r="N2754" s="13">
        <v>201.17099999999999</v>
      </c>
      <c r="P2754" s="8">
        <v>819.89</v>
      </c>
      <c r="Q2754" s="13">
        <v>110.16500000000001</v>
      </c>
      <c r="T2754" s="31">
        <f t="shared" si="105"/>
        <v>442.539108</v>
      </c>
      <c r="U2754" s="29">
        <v>137.94</v>
      </c>
      <c r="V2754" s="29">
        <v>7.2750000000000004</v>
      </c>
      <c r="W2754" s="29">
        <v>0.4</v>
      </c>
      <c r="X2754" s="29">
        <v>560.70100000000002</v>
      </c>
      <c r="Y2754" s="29">
        <v>0.399225</v>
      </c>
      <c r="Z2754" s="29">
        <v>60.691499999999998</v>
      </c>
      <c r="AA2754" s="29">
        <v>-1.5409900000000001E-2</v>
      </c>
      <c r="AB2754" s="32">
        <v>140.02500000000001</v>
      </c>
    </row>
    <row r="2755" spans="1:28" x14ac:dyDescent="0.25">
      <c r="A2755" s="8">
        <v>138.09</v>
      </c>
      <c r="B2755" s="6">
        <f t="shared" si="104"/>
        <v>453.05119560000003</v>
      </c>
      <c r="C2755" s="7">
        <v>178.38</v>
      </c>
      <c r="J2755" s="16">
        <v>551.79999999999995</v>
      </c>
      <c r="K2755" s="17">
        <v>209.37700000000001</v>
      </c>
      <c r="M2755" s="8">
        <v>820.19</v>
      </c>
      <c r="N2755" s="13">
        <v>201.17099999999999</v>
      </c>
      <c r="P2755" s="8">
        <v>820.19</v>
      </c>
      <c r="Q2755" s="13">
        <v>110.45099999999999</v>
      </c>
      <c r="T2755" s="31">
        <f t="shared" si="105"/>
        <v>442.69951800000007</v>
      </c>
      <c r="U2755" s="29">
        <v>137.99</v>
      </c>
      <c r="V2755" s="29">
        <v>7.2750000000000004</v>
      </c>
      <c r="W2755" s="29">
        <v>0.4</v>
      </c>
      <c r="X2755" s="29">
        <v>560.29899999999998</v>
      </c>
      <c r="Y2755" s="29">
        <v>0.39893299999999998</v>
      </c>
      <c r="Z2755" s="29">
        <v>60.814900000000002</v>
      </c>
      <c r="AA2755" s="29">
        <v>1.5409900000000001E-2</v>
      </c>
      <c r="AB2755" s="32">
        <v>140.24700000000001</v>
      </c>
    </row>
    <row r="2756" spans="1:28" x14ac:dyDescent="0.25">
      <c r="A2756" s="8">
        <v>138.13999999999999</v>
      </c>
      <c r="B2756" s="6">
        <f t="shared" si="104"/>
        <v>453.21523759999997</v>
      </c>
      <c r="C2756" s="7">
        <v>178.22</v>
      </c>
      <c r="J2756" s="16">
        <v>552</v>
      </c>
      <c r="K2756" s="17">
        <v>209.334</v>
      </c>
      <c r="M2756" s="8">
        <v>820.48</v>
      </c>
      <c r="N2756" s="13">
        <v>201.17099999999999</v>
      </c>
      <c r="P2756" s="8">
        <v>820.49</v>
      </c>
      <c r="Q2756" s="13">
        <v>110.642</v>
      </c>
      <c r="T2756" s="31">
        <f t="shared" si="105"/>
        <v>442.85992800000002</v>
      </c>
      <c r="U2756" s="29">
        <v>138.04</v>
      </c>
      <c r="V2756" s="29">
        <v>7.2750000000000004</v>
      </c>
      <c r="W2756" s="29">
        <v>0.41498299999999999</v>
      </c>
      <c r="X2756" s="29">
        <v>581.97699999999998</v>
      </c>
      <c r="Y2756" s="29">
        <v>0.414385</v>
      </c>
      <c r="Z2756" s="29">
        <v>60.802599999999998</v>
      </c>
      <c r="AA2756" s="29">
        <v>0</v>
      </c>
      <c r="AB2756" s="32">
        <v>140.22499999999999</v>
      </c>
    </row>
    <row r="2757" spans="1:28" x14ac:dyDescent="0.25">
      <c r="A2757" s="8">
        <v>138.19</v>
      </c>
      <c r="B2757" s="6">
        <f t="shared" ref="B2757:B2820" si="106">A2757*3.28084</f>
        <v>453.37927959999996</v>
      </c>
      <c r="C2757" s="7">
        <v>178.39599999999999</v>
      </c>
      <c r="J2757" s="16">
        <v>552.20000000000005</v>
      </c>
      <c r="K2757" s="17">
        <v>209.297</v>
      </c>
      <c r="M2757" s="8">
        <v>820.78</v>
      </c>
      <c r="N2757" s="13">
        <v>201.17099999999999</v>
      </c>
      <c r="P2757" s="8">
        <v>820.79</v>
      </c>
      <c r="Q2757" s="13">
        <v>110.16500000000001</v>
      </c>
      <c r="T2757" s="31">
        <f t="shared" si="105"/>
        <v>443.02033800000004</v>
      </c>
      <c r="U2757" s="29">
        <v>138.09</v>
      </c>
      <c r="V2757" s="29">
        <v>7.2750000000000004</v>
      </c>
      <c r="W2757" s="29">
        <v>0.43501699999999999</v>
      </c>
      <c r="X2757" s="29">
        <v>610.02300000000002</v>
      </c>
      <c r="Y2757" s="29">
        <v>0.43437199999999998</v>
      </c>
      <c r="Z2757" s="29">
        <v>60.816400000000002</v>
      </c>
      <c r="AA2757" s="29">
        <v>0</v>
      </c>
      <c r="AB2757" s="32">
        <v>140.25</v>
      </c>
    </row>
    <row r="2758" spans="1:28" x14ac:dyDescent="0.25">
      <c r="A2758" s="8">
        <v>138.24</v>
      </c>
      <c r="B2758" s="6">
        <f t="shared" si="106"/>
        <v>453.54332160000001</v>
      </c>
      <c r="C2758" s="7">
        <v>178.387</v>
      </c>
      <c r="J2758" s="16">
        <v>552.4</v>
      </c>
      <c r="K2758" s="17">
        <v>209.297</v>
      </c>
      <c r="M2758" s="8">
        <v>821.08</v>
      </c>
      <c r="N2758" s="13">
        <v>201.17099999999999</v>
      </c>
      <c r="P2758" s="8">
        <v>821.08</v>
      </c>
      <c r="Q2758" s="13">
        <v>110.642</v>
      </c>
      <c r="T2758" s="31">
        <f t="shared" si="105"/>
        <v>443.18074799999999</v>
      </c>
      <c r="U2758" s="29">
        <v>138.13999999999999</v>
      </c>
      <c r="V2758" s="29">
        <v>7.3198999999999996</v>
      </c>
      <c r="W2758" s="29">
        <v>0.4</v>
      </c>
      <c r="X2758" s="29">
        <v>561</v>
      </c>
      <c r="Y2758" s="29">
        <v>0.39937800000000001</v>
      </c>
      <c r="Z2758" s="29">
        <v>60.816400000000002</v>
      </c>
      <c r="AA2758" s="29">
        <v>0</v>
      </c>
      <c r="AB2758" s="32">
        <v>140.25</v>
      </c>
    </row>
    <row r="2759" spans="1:28" x14ac:dyDescent="0.25">
      <c r="A2759" s="8">
        <v>138.29</v>
      </c>
      <c r="B2759" s="6">
        <f t="shared" si="106"/>
        <v>453.70736359999995</v>
      </c>
      <c r="C2759" s="7">
        <v>178.58</v>
      </c>
      <c r="J2759" s="16">
        <v>552.6</v>
      </c>
      <c r="K2759" s="17">
        <v>209.292</v>
      </c>
      <c r="M2759" s="8">
        <v>821.38</v>
      </c>
      <c r="N2759" s="13">
        <v>201.42500000000001</v>
      </c>
      <c r="P2759" s="8">
        <v>821.38</v>
      </c>
      <c r="Q2759" s="13">
        <v>110.16500000000001</v>
      </c>
      <c r="T2759" s="31">
        <f t="shared" si="105"/>
        <v>443.34115800000001</v>
      </c>
      <c r="U2759" s="29">
        <v>138.19</v>
      </c>
      <c r="V2759" s="29">
        <v>7.4249999999999998</v>
      </c>
      <c r="W2759" s="29">
        <v>0.4</v>
      </c>
      <c r="X2759" s="29">
        <v>561</v>
      </c>
      <c r="Y2759" s="29">
        <v>0.399343</v>
      </c>
      <c r="Z2759" s="29">
        <v>60.816400000000002</v>
      </c>
      <c r="AA2759" s="29">
        <v>0</v>
      </c>
      <c r="AB2759" s="32">
        <v>140.25</v>
      </c>
    </row>
    <row r="2760" spans="1:28" x14ac:dyDescent="0.25">
      <c r="A2760" s="8">
        <v>138.34</v>
      </c>
      <c r="B2760" s="6">
        <f t="shared" si="106"/>
        <v>453.8714056</v>
      </c>
      <c r="C2760" s="7">
        <v>178.4</v>
      </c>
      <c r="J2760" s="16">
        <v>552.79999999999995</v>
      </c>
      <c r="K2760" s="17">
        <v>209.30099999999999</v>
      </c>
      <c r="M2760" s="8">
        <v>821.68</v>
      </c>
      <c r="N2760" s="13">
        <v>201.42500000000001</v>
      </c>
      <c r="P2760" s="8">
        <v>821.68</v>
      </c>
      <c r="Q2760" s="13">
        <v>110.45099999999999</v>
      </c>
      <c r="T2760" s="31">
        <f t="shared" ref="T2760:T2823" si="107">U2760*3.2082</f>
        <v>443.50156800000008</v>
      </c>
      <c r="U2760" s="29">
        <v>138.24</v>
      </c>
      <c r="V2760" s="29">
        <v>7.4025400000000001</v>
      </c>
      <c r="W2760" s="29">
        <v>0.4</v>
      </c>
      <c r="X2760" s="29">
        <v>561</v>
      </c>
      <c r="Y2760" s="29">
        <v>0.39931100000000003</v>
      </c>
      <c r="Z2760" s="29">
        <v>60.816400000000002</v>
      </c>
      <c r="AA2760" s="29">
        <v>-1.5409900000000001E-2</v>
      </c>
      <c r="AB2760" s="32">
        <v>140.25</v>
      </c>
    </row>
    <row r="2761" spans="1:28" x14ac:dyDescent="0.25">
      <c r="A2761" s="8">
        <v>138.38999999999999</v>
      </c>
      <c r="B2761" s="6">
        <f t="shared" si="106"/>
        <v>454.03544759999994</v>
      </c>
      <c r="C2761" s="7">
        <v>178.41499999999999</v>
      </c>
      <c r="J2761" s="16">
        <v>553</v>
      </c>
      <c r="K2761" s="17">
        <v>209.30099999999999</v>
      </c>
      <c r="M2761" s="8">
        <v>821.98</v>
      </c>
      <c r="N2761" s="13">
        <v>201.55199999999999</v>
      </c>
      <c r="P2761" s="8">
        <v>821.98</v>
      </c>
      <c r="Q2761" s="13">
        <v>110.642</v>
      </c>
      <c r="T2761" s="31">
        <f t="shared" si="107"/>
        <v>443.66197799999998</v>
      </c>
      <c r="U2761" s="29">
        <v>138.29</v>
      </c>
      <c r="V2761" s="29">
        <v>7.35</v>
      </c>
      <c r="W2761" s="29">
        <v>0.4</v>
      </c>
      <c r="X2761" s="29">
        <v>561</v>
      </c>
      <c r="Y2761" s="29">
        <v>0.399285</v>
      </c>
      <c r="Z2761" s="29">
        <v>60.814900000000002</v>
      </c>
      <c r="AA2761" s="29">
        <v>1.5409900000000001E-2</v>
      </c>
      <c r="AB2761" s="32">
        <v>140.24700000000001</v>
      </c>
    </row>
    <row r="2762" spans="1:28" x14ac:dyDescent="0.25">
      <c r="A2762" s="8">
        <v>138.44</v>
      </c>
      <c r="B2762" s="6">
        <f t="shared" si="106"/>
        <v>454.19948959999999</v>
      </c>
      <c r="C2762" s="7">
        <v>178.55099999999999</v>
      </c>
      <c r="J2762" s="16">
        <v>553.20000000000005</v>
      </c>
      <c r="K2762" s="17">
        <v>209.30099999999999</v>
      </c>
      <c r="M2762" s="8">
        <v>822.28</v>
      </c>
      <c r="N2762" s="13">
        <v>201.55199999999999</v>
      </c>
      <c r="P2762" s="8">
        <v>822.28</v>
      </c>
      <c r="Q2762" s="13">
        <v>110.642</v>
      </c>
      <c r="T2762" s="31">
        <f t="shared" si="107"/>
        <v>443.82238800000005</v>
      </c>
      <c r="U2762" s="29">
        <v>138.34</v>
      </c>
      <c r="V2762" s="29">
        <v>7.35</v>
      </c>
      <c r="W2762" s="29">
        <v>0.41498299999999999</v>
      </c>
      <c r="X2762" s="29">
        <v>581.97699999999998</v>
      </c>
      <c r="Y2762" s="29">
        <v>0.41421599999999997</v>
      </c>
      <c r="Z2762" s="29">
        <v>60.802599999999998</v>
      </c>
      <c r="AA2762" s="29">
        <v>0</v>
      </c>
      <c r="AB2762" s="32">
        <v>140.22499999999999</v>
      </c>
    </row>
    <row r="2763" spans="1:28" x14ac:dyDescent="0.25">
      <c r="A2763" s="8">
        <v>138.49</v>
      </c>
      <c r="B2763" s="6">
        <f t="shared" si="106"/>
        <v>454.36353160000004</v>
      </c>
      <c r="C2763" s="7">
        <v>178.6</v>
      </c>
      <c r="J2763" s="16">
        <v>553.4</v>
      </c>
      <c r="K2763" s="17">
        <v>209.30099999999999</v>
      </c>
      <c r="M2763" s="8">
        <v>822.57</v>
      </c>
      <c r="N2763" s="13">
        <v>201.65799999999999</v>
      </c>
      <c r="P2763" s="8">
        <v>822.58</v>
      </c>
      <c r="Q2763" s="13">
        <v>110.642</v>
      </c>
      <c r="T2763" s="31">
        <f t="shared" si="107"/>
        <v>443.982798</v>
      </c>
      <c r="U2763" s="29">
        <v>138.38999999999999</v>
      </c>
      <c r="V2763" s="29">
        <v>7.3350299999999997</v>
      </c>
      <c r="W2763" s="29">
        <v>0.43503199999999997</v>
      </c>
      <c r="X2763" s="29">
        <v>610.04499999999996</v>
      </c>
      <c r="Y2763" s="29">
        <v>0.43420300000000001</v>
      </c>
      <c r="Z2763" s="29">
        <v>60.816400000000002</v>
      </c>
      <c r="AA2763" s="29">
        <v>0.13868900000000001</v>
      </c>
      <c r="AB2763" s="32">
        <v>140.25</v>
      </c>
    </row>
    <row r="2764" spans="1:28" x14ac:dyDescent="0.25">
      <c r="A2764" s="8">
        <v>138.54</v>
      </c>
      <c r="B2764" s="6">
        <f t="shared" si="106"/>
        <v>454.52757359999998</v>
      </c>
      <c r="C2764" s="7">
        <v>178.6</v>
      </c>
      <c r="J2764" s="16">
        <v>553.6</v>
      </c>
      <c r="K2764" s="17">
        <v>209.292</v>
      </c>
      <c r="M2764" s="8">
        <v>822.87</v>
      </c>
      <c r="N2764" s="13">
        <v>201.65799999999999</v>
      </c>
      <c r="P2764" s="8">
        <v>822.87</v>
      </c>
      <c r="Q2764" s="13">
        <v>110.16500000000001</v>
      </c>
      <c r="T2764" s="31">
        <f t="shared" si="107"/>
        <v>444.14320800000002</v>
      </c>
      <c r="U2764" s="29">
        <v>138.44</v>
      </c>
      <c r="V2764" s="29">
        <v>7.3</v>
      </c>
      <c r="W2764" s="29">
        <v>0.4</v>
      </c>
      <c r="X2764" s="29">
        <v>561</v>
      </c>
      <c r="Y2764" s="29">
        <v>0.39921299999999998</v>
      </c>
      <c r="Z2764" s="29">
        <v>60.830199999999998</v>
      </c>
      <c r="AA2764" s="29">
        <v>-0.15409900000000001</v>
      </c>
      <c r="AB2764" s="32">
        <v>140.27500000000001</v>
      </c>
    </row>
    <row r="2765" spans="1:28" x14ac:dyDescent="0.25">
      <c r="A2765" s="8">
        <v>138.59</v>
      </c>
      <c r="B2765" s="6">
        <f t="shared" si="106"/>
        <v>454.69161560000003</v>
      </c>
      <c r="C2765" s="7">
        <v>178.6</v>
      </c>
      <c r="J2765" s="16">
        <v>553.79999999999995</v>
      </c>
      <c r="K2765" s="17">
        <v>209.339</v>
      </c>
      <c r="M2765" s="8">
        <v>823.17</v>
      </c>
      <c r="N2765" s="13">
        <v>201.65799999999999</v>
      </c>
      <c r="P2765" s="8">
        <v>823.17</v>
      </c>
      <c r="Q2765" s="13">
        <v>110.642</v>
      </c>
      <c r="T2765" s="31">
        <f t="shared" si="107"/>
        <v>444.30361800000003</v>
      </c>
      <c r="U2765" s="29">
        <v>138.49</v>
      </c>
      <c r="V2765" s="29">
        <v>7.2850299999999999</v>
      </c>
      <c r="W2765" s="29">
        <v>0.4</v>
      </c>
      <c r="X2765" s="29">
        <v>561.29899999999998</v>
      </c>
      <c r="Y2765" s="29">
        <v>0.39940500000000001</v>
      </c>
      <c r="Z2765" s="29">
        <v>60.939700000000002</v>
      </c>
      <c r="AA2765" s="29">
        <v>1.5409900000000001E-2</v>
      </c>
      <c r="AB2765" s="32">
        <v>140.47200000000001</v>
      </c>
    </row>
    <row r="2766" spans="1:28" x14ac:dyDescent="0.25">
      <c r="A2766" s="8">
        <v>138.63999999999999</v>
      </c>
      <c r="B2766" s="6">
        <f t="shared" si="106"/>
        <v>454.85565759999997</v>
      </c>
      <c r="C2766" s="7">
        <v>178.62</v>
      </c>
      <c r="J2766" s="16">
        <v>554</v>
      </c>
      <c r="K2766" s="17">
        <v>209.297</v>
      </c>
      <c r="M2766" s="8">
        <v>823.47</v>
      </c>
      <c r="N2766" s="13">
        <v>201.80699999999999</v>
      </c>
      <c r="P2766" s="8">
        <v>823.47</v>
      </c>
      <c r="Q2766" s="13">
        <v>110.833</v>
      </c>
      <c r="T2766" s="31">
        <f t="shared" si="107"/>
        <v>444.46402799999998</v>
      </c>
      <c r="U2766" s="29">
        <v>138.54</v>
      </c>
      <c r="V2766" s="29">
        <v>7.25</v>
      </c>
      <c r="W2766" s="29">
        <v>0.41498299999999999</v>
      </c>
      <c r="X2766" s="29">
        <v>582.67700000000002</v>
      </c>
      <c r="Y2766" s="29">
        <v>0.41462100000000002</v>
      </c>
      <c r="Z2766" s="29">
        <v>60.802599999999998</v>
      </c>
      <c r="AA2766" s="29">
        <v>0</v>
      </c>
      <c r="AB2766" s="32">
        <v>140.22499999999999</v>
      </c>
    </row>
    <row r="2767" spans="1:28" x14ac:dyDescent="0.25">
      <c r="A2767" s="8">
        <v>138.69</v>
      </c>
      <c r="B2767" s="6">
        <f t="shared" si="106"/>
        <v>455.01969959999997</v>
      </c>
      <c r="C2767" s="7">
        <v>178.79300000000001</v>
      </c>
      <c r="J2767" s="16">
        <v>554.20000000000005</v>
      </c>
      <c r="K2767" s="17">
        <v>209.297</v>
      </c>
      <c r="M2767" s="8">
        <v>823.77</v>
      </c>
      <c r="N2767" s="13">
        <v>201.934</v>
      </c>
      <c r="P2767" s="8">
        <v>823.77</v>
      </c>
      <c r="Q2767" s="13">
        <v>110.642</v>
      </c>
      <c r="T2767" s="31">
        <f t="shared" si="107"/>
        <v>444.62443800000005</v>
      </c>
      <c r="U2767" s="29">
        <v>138.59</v>
      </c>
      <c r="V2767" s="29">
        <v>7.2649800000000004</v>
      </c>
      <c r="W2767" s="29">
        <v>0.43501699999999999</v>
      </c>
      <c r="X2767" s="29">
        <v>610.02300000000002</v>
      </c>
      <c r="Y2767" s="29">
        <v>0.43408999999999998</v>
      </c>
      <c r="Z2767" s="29">
        <v>60.816400000000002</v>
      </c>
      <c r="AA2767" s="29">
        <v>0.13868900000000001</v>
      </c>
      <c r="AB2767" s="32">
        <v>140.25</v>
      </c>
    </row>
    <row r="2768" spans="1:28" x14ac:dyDescent="0.25">
      <c r="A2768" s="8">
        <v>138.74</v>
      </c>
      <c r="B2768" s="6">
        <f t="shared" si="106"/>
        <v>455.18374160000002</v>
      </c>
      <c r="C2768" s="7">
        <v>178.715</v>
      </c>
      <c r="J2768" s="16">
        <v>554.4</v>
      </c>
      <c r="K2768" s="17">
        <v>209.25399999999999</v>
      </c>
      <c r="M2768" s="8">
        <v>824.07</v>
      </c>
      <c r="N2768" s="13">
        <v>201.934</v>
      </c>
      <c r="P2768" s="8">
        <v>824.07</v>
      </c>
      <c r="Q2768" s="13">
        <v>110.642</v>
      </c>
      <c r="T2768" s="31">
        <f t="shared" si="107"/>
        <v>444.78484799999995</v>
      </c>
      <c r="U2768" s="29">
        <v>138.63999999999999</v>
      </c>
      <c r="V2768" s="29">
        <v>7.3</v>
      </c>
      <c r="W2768" s="29">
        <v>0.4</v>
      </c>
      <c r="X2768" s="29">
        <v>561</v>
      </c>
      <c r="Y2768" s="29">
        <v>0.39912399999999998</v>
      </c>
      <c r="Z2768" s="29">
        <v>60.830199999999998</v>
      </c>
      <c r="AA2768" s="29">
        <v>-0.13868900000000001</v>
      </c>
      <c r="AB2768" s="32">
        <v>140.27500000000001</v>
      </c>
    </row>
    <row r="2769" spans="1:28" x14ac:dyDescent="0.25">
      <c r="A2769" s="8">
        <v>138.79</v>
      </c>
      <c r="B2769" s="6">
        <f t="shared" si="106"/>
        <v>455.34778359999996</v>
      </c>
      <c r="C2769" s="7">
        <v>178.62</v>
      </c>
      <c r="J2769" s="16">
        <v>554.6</v>
      </c>
      <c r="K2769" s="17">
        <v>209.25399999999999</v>
      </c>
      <c r="M2769" s="8">
        <v>824.37</v>
      </c>
      <c r="N2769" s="13">
        <v>201.934</v>
      </c>
      <c r="P2769" s="8">
        <v>824.37</v>
      </c>
      <c r="Q2769" s="13">
        <v>110.642</v>
      </c>
      <c r="T2769" s="31">
        <f t="shared" si="107"/>
        <v>444.94525800000002</v>
      </c>
      <c r="U2769" s="29">
        <v>138.69</v>
      </c>
      <c r="V2769" s="29">
        <v>7.3</v>
      </c>
      <c r="W2769" s="29">
        <v>0.4</v>
      </c>
      <c r="X2769" s="29">
        <v>561.29899999999998</v>
      </c>
      <c r="Y2769" s="29">
        <v>0.39931</v>
      </c>
      <c r="Z2769" s="29">
        <v>60.941299999999998</v>
      </c>
      <c r="AA2769" s="29">
        <v>0</v>
      </c>
      <c r="AB2769" s="32">
        <v>140.47499999999999</v>
      </c>
    </row>
    <row r="2770" spans="1:28" x14ac:dyDescent="0.25">
      <c r="A2770" s="8">
        <v>138.84</v>
      </c>
      <c r="B2770" s="6">
        <f t="shared" si="106"/>
        <v>455.51182560000001</v>
      </c>
      <c r="C2770" s="7">
        <v>178.8</v>
      </c>
      <c r="J2770" s="16">
        <v>554.79999999999995</v>
      </c>
      <c r="K2770" s="17">
        <v>209.26400000000001</v>
      </c>
      <c r="M2770" s="8">
        <v>824.66</v>
      </c>
      <c r="N2770" s="13">
        <v>202.06100000000001</v>
      </c>
      <c r="P2770" s="8">
        <v>824.67</v>
      </c>
      <c r="Q2770" s="13">
        <v>110.45099999999999</v>
      </c>
      <c r="T2770" s="31">
        <f t="shared" si="107"/>
        <v>445.10566800000004</v>
      </c>
      <c r="U2770" s="29">
        <v>138.74</v>
      </c>
      <c r="V2770" s="29">
        <v>7.3374300000000003</v>
      </c>
      <c r="W2770" s="29">
        <v>0.4</v>
      </c>
      <c r="X2770" s="29">
        <v>561.70100000000002</v>
      </c>
      <c r="Y2770" s="29">
        <v>0.39956799999999998</v>
      </c>
      <c r="Z2770" s="29">
        <v>60.816400000000002</v>
      </c>
      <c r="AA2770" s="29">
        <v>0.13868900000000001</v>
      </c>
      <c r="AB2770" s="32">
        <v>140.25</v>
      </c>
    </row>
    <row r="2771" spans="1:28" x14ac:dyDescent="0.25">
      <c r="A2771" s="8">
        <v>138.88999999999999</v>
      </c>
      <c r="B2771" s="6">
        <f t="shared" si="106"/>
        <v>455.67586759999995</v>
      </c>
      <c r="C2771" s="7">
        <v>178.8</v>
      </c>
      <c r="J2771" s="16">
        <v>555</v>
      </c>
      <c r="K2771" s="17">
        <v>209.25899999999999</v>
      </c>
      <c r="M2771" s="8">
        <v>824.96</v>
      </c>
      <c r="N2771" s="13">
        <v>202.18899999999999</v>
      </c>
      <c r="P2771" s="8">
        <v>824.96</v>
      </c>
      <c r="Q2771" s="13">
        <v>110.642</v>
      </c>
      <c r="T2771" s="31">
        <f t="shared" si="107"/>
        <v>445.26607799999999</v>
      </c>
      <c r="U2771" s="29">
        <v>138.79</v>
      </c>
      <c r="V2771" s="29">
        <v>7.4249999999999998</v>
      </c>
      <c r="W2771" s="29">
        <v>0.4</v>
      </c>
      <c r="X2771" s="29">
        <v>561</v>
      </c>
      <c r="Y2771" s="29">
        <v>0.39904299999999998</v>
      </c>
      <c r="Z2771" s="29">
        <v>60.830300000000001</v>
      </c>
      <c r="AA2771" s="29">
        <v>-0.15409900000000001</v>
      </c>
      <c r="AB2771" s="32">
        <v>140.27500000000001</v>
      </c>
    </row>
    <row r="2772" spans="1:28" x14ac:dyDescent="0.25">
      <c r="A2772" s="8">
        <v>138.94</v>
      </c>
      <c r="B2772" s="6">
        <f t="shared" si="106"/>
        <v>455.8399096</v>
      </c>
      <c r="C2772" s="7">
        <v>178.8</v>
      </c>
      <c r="J2772" s="16">
        <v>555.20000000000005</v>
      </c>
      <c r="K2772" s="17">
        <v>209.25899999999999</v>
      </c>
      <c r="M2772" s="8">
        <v>825.26</v>
      </c>
      <c r="N2772" s="13">
        <v>202.18899999999999</v>
      </c>
      <c r="P2772" s="8">
        <v>825.26</v>
      </c>
      <c r="Q2772" s="13">
        <v>110.642</v>
      </c>
      <c r="T2772" s="31">
        <f t="shared" si="107"/>
        <v>445.42648800000001</v>
      </c>
      <c r="U2772" s="29">
        <v>138.84</v>
      </c>
      <c r="V2772" s="29">
        <v>7.4025299999999996</v>
      </c>
      <c r="W2772" s="29">
        <v>0.4</v>
      </c>
      <c r="X2772" s="29">
        <v>561.29999999999995</v>
      </c>
      <c r="Y2772" s="29">
        <v>0.399231</v>
      </c>
      <c r="Z2772" s="29">
        <v>60.939700000000002</v>
      </c>
      <c r="AA2772" s="29">
        <v>0.15409900000000001</v>
      </c>
      <c r="AB2772" s="32">
        <v>140.47200000000001</v>
      </c>
    </row>
    <row r="2773" spans="1:28" x14ac:dyDescent="0.25">
      <c r="A2773" s="8">
        <v>138.99</v>
      </c>
      <c r="B2773" s="6">
        <f t="shared" si="106"/>
        <v>456.00395160000005</v>
      </c>
      <c r="C2773" s="7">
        <v>178.81100000000001</v>
      </c>
      <c r="J2773" s="16">
        <v>555.4</v>
      </c>
      <c r="K2773" s="17">
        <v>209.21199999999999</v>
      </c>
      <c r="M2773" s="8">
        <v>825.56</v>
      </c>
      <c r="N2773" s="13">
        <v>202.06100000000001</v>
      </c>
      <c r="P2773" s="8">
        <v>825.56</v>
      </c>
      <c r="Q2773" s="13">
        <v>111.119</v>
      </c>
      <c r="T2773" s="31">
        <f t="shared" si="107"/>
        <v>445.58689799999996</v>
      </c>
      <c r="U2773" s="29">
        <v>138.88999999999999</v>
      </c>
      <c r="V2773" s="29">
        <v>7.35</v>
      </c>
      <c r="W2773" s="29">
        <v>0.414968</v>
      </c>
      <c r="X2773" s="29">
        <v>582.65599999999995</v>
      </c>
      <c r="Y2773" s="29">
        <v>0.41442400000000001</v>
      </c>
      <c r="Z2773" s="29">
        <v>60.816299999999998</v>
      </c>
      <c r="AA2773" s="29">
        <v>-0.13868900000000001</v>
      </c>
      <c r="AB2773" s="32">
        <v>140.25</v>
      </c>
    </row>
    <row r="2774" spans="1:28" x14ac:dyDescent="0.25">
      <c r="A2774" s="8">
        <v>139.04</v>
      </c>
      <c r="B2774" s="6">
        <f t="shared" si="106"/>
        <v>456.16799359999999</v>
      </c>
      <c r="C2774" s="7">
        <v>178.91800000000001</v>
      </c>
      <c r="J2774" s="16">
        <v>555.6</v>
      </c>
      <c r="K2774" s="17">
        <v>209.21600000000001</v>
      </c>
      <c r="M2774" s="8">
        <v>825.86</v>
      </c>
      <c r="N2774" s="13">
        <v>202.18899999999999</v>
      </c>
      <c r="P2774" s="8">
        <v>825.86</v>
      </c>
      <c r="Q2774" s="13">
        <v>110.833</v>
      </c>
      <c r="T2774" s="31">
        <f t="shared" si="107"/>
        <v>445.74730800000003</v>
      </c>
      <c r="U2774" s="29">
        <v>138.94</v>
      </c>
      <c r="V2774" s="29">
        <v>7.35</v>
      </c>
      <c r="W2774" s="29">
        <v>0.43503199999999997</v>
      </c>
      <c r="X2774" s="29">
        <v>610.34400000000005</v>
      </c>
      <c r="Y2774" s="29">
        <v>0.43413299999999999</v>
      </c>
      <c r="Z2774" s="29">
        <v>60.941299999999998</v>
      </c>
      <c r="AA2774" s="29">
        <v>0.13868900000000001</v>
      </c>
      <c r="AB2774" s="32">
        <v>140.47499999999999</v>
      </c>
    </row>
    <row r="2775" spans="1:28" x14ac:dyDescent="0.25">
      <c r="A2775" s="8">
        <v>139.09</v>
      </c>
      <c r="B2775" s="6">
        <f t="shared" si="106"/>
        <v>456.33203559999998</v>
      </c>
      <c r="C2775" s="7">
        <v>178.99100000000001</v>
      </c>
      <c r="J2775" s="16">
        <v>555.79999999999995</v>
      </c>
      <c r="K2775" s="17">
        <v>209.21600000000001</v>
      </c>
      <c r="M2775" s="8">
        <v>826.16</v>
      </c>
      <c r="N2775" s="13">
        <v>202.316</v>
      </c>
      <c r="P2775" s="8">
        <v>826.16</v>
      </c>
      <c r="Q2775" s="13">
        <v>110.642</v>
      </c>
      <c r="T2775" s="31">
        <f t="shared" si="107"/>
        <v>445.90771800000005</v>
      </c>
      <c r="U2775" s="29">
        <v>138.99</v>
      </c>
      <c r="V2775" s="29">
        <v>7.3350299999999997</v>
      </c>
      <c r="W2775" s="29">
        <v>0.4</v>
      </c>
      <c r="X2775" s="29">
        <v>561.70100000000002</v>
      </c>
      <c r="Y2775" s="29">
        <v>0.39946199999999998</v>
      </c>
      <c r="Z2775" s="29">
        <v>60.830300000000001</v>
      </c>
      <c r="AA2775" s="29">
        <v>-3.0819800000000001E-2</v>
      </c>
      <c r="AB2775" s="32">
        <v>140.27500000000001</v>
      </c>
    </row>
    <row r="2776" spans="1:28" x14ac:dyDescent="0.25">
      <c r="A2776" s="8">
        <v>139.13999999999999</v>
      </c>
      <c r="B2776" s="6">
        <f t="shared" si="106"/>
        <v>456.49607759999998</v>
      </c>
      <c r="C2776" s="7">
        <v>178.91800000000001</v>
      </c>
      <c r="J2776" s="16">
        <v>556</v>
      </c>
      <c r="K2776" s="17">
        <v>209.25399999999999</v>
      </c>
      <c r="M2776" s="8">
        <v>826.45</v>
      </c>
      <c r="N2776" s="13">
        <v>202.316</v>
      </c>
      <c r="P2776" s="8">
        <v>826.46</v>
      </c>
      <c r="Q2776" s="13">
        <v>110.642</v>
      </c>
      <c r="T2776" s="31">
        <f t="shared" si="107"/>
        <v>446.068128</v>
      </c>
      <c r="U2776" s="29">
        <v>139.04</v>
      </c>
      <c r="V2776" s="29">
        <v>7.3</v>
      </c>
      <c r="W2776" s="29">
        <v>0.4</v>
      </c>
      <c r="X2776" s="29">
        <v>561.29999999999995</v>
      </c>
      <c r="Y2776" s="29">
        <v>0.39916600000000002</v>
      </c>
      <c r="Z2776" s="29">
        <v>60.951999999999998</v>
      </c>
      <c r="AA2776" s="29">
        <v>-0.10786900000000001</v>
      </c>
      <c r="AB2776" s="32">
        <v>140.494</v>
      </c>
    </row>
    <row r="2777" spans="1:28" x14ac:dyDescent="0.25">
      <c r="A2777" s="8">
        <v>139.19</v>
      </c>
      <c r="B2777" s="6">
        <f t="shared" si="106"/>
        <v>456.66011959999997</v>
      </c>
      <c r="C2777" s="7">
        <v>179.00899999999999</v>
      </c>
      <c r="J2777" s="16">
        <v>556.20000000000005</v>
      </c>
      <c r="K2777" s="17">
        <v>209.25399999999999</v>
      </c>
      <c r="M2777" s="8">
        <v>826.75</v>
      </c>
      <c r="N2777" s="13">
        <v>202.316</v>
      </c>
      <c r="P2777" s="8">
        <v>826.76</v>
      </c>
      <c r="Q2777" s="13">
        <v>110.642</v>
      </c>
      <c r="T2777" s="31">
        <f t="shared" si="107"/>
        <v>446.22853800000001</v>
      </c>
      <c r="U2777" s="29">
        <v>139.09</v>
      </c>
      <c r="V2777" s="29">
        <v>7.29251</v>
      </c>
      <c r="W2777" s="29">
        <v>0.41498299999999999</v>
      </c>
      <c r="X2777" s="29">
        <v>582.97699999999998</v>
      </c>
      <c r="Y2777" s="29">
        <v>0.41459699999999999</v>
      </c>
      <c r="Z2777" s="29">
        <v>60.913499999999999</v>
      </c>
      <c r="AA2777" s="29">
        <v>0.13868900000000001</v>
      </c>
      <c r="AB2777" s="32">
        <v>140.42500000000001</v>
      </c>
    </row>
    <row r="2778" spans="1:28" x14ac:dyDescent="0.25">
      <c r="A2778" s="8">
        <v>139.24</v>
      </c>
      <c r="B2778" s="6">
        <f t="shared" si="106"/>
        <v>456.82416160000002</v>
      </c>
      <c r="C2778" s="7">
        <v>179.08199999999999</v>
      </c>
      <c r="J2778" s="16">
        <v>556.4</v>
      </c>
      <c r="K2778" s="17">
        <v>209.249</v>
      </c>
      <c r="M2778" s="8">
        <v>827.05</v>
      </c>
      <c r="N2778" s="13">
        <v>202.44300000000001</v>
      </c>
      <c r="P2778" s="8">
        <v>827.05</v>
      </c>
      <c r="Q2778" s="13">
        <v>110.833</v>
      </c>
      <c r="T2778" s="31">
        <f t="shared" si="107"/>
        <v>446.38894799999997</v>
      </c>
      <c r="U2778" s="29">
        <v>139.13999999999999</v>
      </c>
      <c r="V2778" s="29">
        <v>7.2750000000000004</v>
      </c>
      <c r="W2778" s="29">
        <v>0.43503199999999997</v>
      </c>
      <c r="X2778" s="29">
        <v>610.745</v>
      </c>
      <c r="Y2778" s="29">
        <v>0.43436599999999997</v>
      </c>
      <c r="Z2778" s="29">
        <v>60.830199999999998</v>
      </c>
      <c r="AA2778" s="29">
        <v>-0.13868900000000001</v>
      </c>
      <c r="AB2778" s="32">
        <v>140.27500000000001</v>
      </c>
    </row>
    <row r="2779" spans="1:28" x14ac:dyDescent="0.25">
      <c r="A2779" s="8">
        <v>139.29</v>
      </c>
      <c r="B2779" s="6">
        <f t="shared" si="106"/>
        <v>456.98820359999996</v>
      </c>
      <c r="C2779" s="7">
        <v>179.00899999999999</v>
      </c>
      <c r="J2779" s="16">
        <v>556.6</v>
      </c>
      <c r="K2779" s="17">
        <v>209.17400000000001</v>
      </c>
      <c r="M2779" s="8">
        <v>827.35</v>
      </c>
      <c r="N2779" s="13">
        <v>202.613</v>
      </c>
      <c r="P2779" s="8">
        <v>827.35</v>
      </c>
      <c r="Q2779" s="13">
        <v>111.119</v>
      </c>
      <c r="T2779" s="31">
        <f t="shared" si="107"/>
        <v>446.54935800000004</v>
      </c>
      <c r="U2779" s="29">
        <v>139.19</v>
      </c>
      <c r="V2779" s="29">
        <v>7.2750000000000004</v>
      </c>
      <c r="W2779" s="29">
        <v>0.4</v>
      </c>
      <c r="X2779" s="29">
        <v>561.29899999999998</v>
      </c>
      <c r="Y2779" s="29">
        <v>0.39912900000000001</v>
      </c>
      <c r="Z2779" s="29">
        <v>60.941299999999998</v>
      </c>
      <c r="AA2779" s="29">
        <v>0.13868900000000001</v>
      </c>
      <c r="AB2779" s="32">
        <v>140.47499999999999</v>
      </c>
    </row>
    <row r="2780" spans="1:28" x14ac:dyDescent="0.25">
      <c r="A2780" s="8">
        <v>139.34</v>
      </c>
      <c r="B2780" s="6">
        <f t="shared" si="106"/>
        <v>457.15224560000001</v>
      </c>
      <c r="C2780" s="7">
        <v>179.08199999999999</v>
      </c>
      <c r="J2780" s="16">
        <v>556.79999999999995</v>
      </c>
      <c r="K2780" s="17">
        <v>209.16900000000001</v>
      </c>
      <c r="M2780" s="8">
        <v>827.65</v>
      </c>
      <c r="N2780" s="13">
        <v>202.613</v>
      </c>
      <c r="P2780" s="8">
        <v>827.65</v>
      </c>
      <c r="Q2780" s="13">
        <v>110.642</v>
      </c>
      <c r="T2780" s="31">
        <f t="shared" si="107"/>
        <v>446.70976800000005</v>
      </c>
      <c r="U2780" s="29">
        <v>139.24</v>
      </c>
      <c r="V2780" s="29">
        <v>7.2750000000000004</v>
      </c>
      <c r="W2780" s="29">
        <v>0.4</v>
      </c>
      <c r="X2780" s="29">
        <v>561.70100000000002</v>
      </c>
      <c r="Y2780" s="29">
        <v>0.39939999999999998</v>
      </c>
      <c r="Z2780" s="29">
        <v>60.830300000000001</v>
      </c>
      <c r="AA2780" s="29">
        <v>-0.13868900000000001</v>
      </c>
      <c r="AB2780" s="32">
        <v>140.27500000000001</v>
      </c>
    </row>
    <row r="2781" spans="1:28" x14ac:dyDescent="0.25">
      <c r="A2781" s="8">
        <v>139.38999999999999</v>
      </c>
      <c r="B2781" s="6">
        <f t="shared" si="106"/>
        <v>457.31628759999995</v>
      </c>
      <c r="C2781" s="7">
        <v>179.04</v>
      </c>
      <c r="J2781" s="16">
        <v>557</v>
      </c>
      <c r="K2781" s="17">
        <v>209.131</v>
      </c>
      <c r="M2781" s="8">
        <v>827.95</v>
      </c>
      <c r="N2781" s="13">
        <v>202.613</v>
      </c>
      <c r="P2781" s="8">
        <v>827.95</v>
      </c>
      <c r="Q2781" s="13">
        <v>111.119</v>
      </c>
      <c r="T2781" s="31">
        <f t="shared" si="107"/>
        <v>446.87017800000001</v>
      </c>
      <c r="U2781" s="29">
        <v>139.29</v>
      </c>
      <c r="V2781" s="29">
        <v>7.2750000000000004</v>
      </c>
      <c r="W2781" s="29">
        <v>0.4</v>
      </c>
      <c r="X2781" s="29">
        <v>561.29999999999995</v>
      </c>
      <c r="Y2781" s="29">
        <v>0.39909899999999998</v>
      </c>
      <c r="Z2781" s="29">
        <v>60.941299999999998</v>
      </c>
      <c r="AA2781" s="29">
        <v>0.13868900000000001</v>
      </c>
      <c r="AB2781" s="32">
        <v>140.47499999999999</v>
      </c>
    </row>
    <row r="2782" spans="1:28" x14ac:dyDescent="0.25">
      <c r="A2782" s="8">
        <v>139.44</v>
      </c>
      <c r="B2782" s="6">
        <f t="shared" si="106"/>
        <v>457.4803296</v>
      </c>
      <c r="C2782" s="7">
        <v>179.369</v>
      </c>
      <c r="J2782" s="16">
        <v>557.20000000000005</v>
      </c>
      <c r="K2782" s="17">
        <v>209.17400000000001</v>
      </c>
      <c r="M2782" s="8">
        <v>828.25</v>
      </c>
      <c r="N2782" s="13">
        <v>202.69800000000001</v>
      </c>
      <c r="P2782" s="8">
        <v>828.25</v>
      </c>
      <c r="Q2782" s="13">
        <v>110.642</v>
      </c>
      <c r="T2782" s="31">
        <f t="shared" si="107"/>
        <v>447.03058800000002</v>
      </c>
      <c r="U2782" s="29">
        <v>139.34</v>
      </c>
      <c r="V2782" s="29">
        <v>7.3199500000000004</v>
      </c>
      <c r="W2782" s="29">
        <v>0.4</v>
      </c>
      <c r="X2782" s="29">
        <v>561.70000000000005</v>
      </c>
      <c r="Y2782" s="29">
        <v>0.39936700000000003</v>
      </c>
      <c r="Z2782" s="29">
        <v>60.830300000000001</v>
      </c>
      <c r="AA2782" s="29">
        <v>-3.0819800000000001E-2</v>
      </c>
      <c r="AB2782" s="32">
        <v>140.27500000000001</v>
      </c>
    </row>
    <row r="2783" spans="1:28" x14ac:dyDescent="0.25">
      <c r="A2783" s="8">
        <v>139.49</v>
      </c>
      <c r="B2783" s="6">
        <f t="shared" si="106"/>
        <v>457.6443716</v>
      </c>
      <c r="C2783" s="7">
        <v>179.102</v>
      </c>
      <c r="J2783" s="16">
        <v>557.4</v>
      </c>
      <c r="K2783" s="17">
        <v>209.136</v>
      </c>
      <c r="M2783" s="8">
        <v>828.54</v>
      </c>
      <c r="N2783" s="13">
        <v>202.69800000000001</v>
      </c>
      <c r="P2783" s="8">
        <v>828.55</v>
      </c>
      <c r="Q2783" s="13">
        <v>111.119</v>
      </c>
      <c r="T2783" s="31">
        <f t="shared" si="107"/>
        <v>447.19099799999998</v>
      </c>
      <c r="U2783" s="29">
        <v>139.38999999999999</v>
      </c>
      <c r="V2783" s="29">
        <v>7.4249999999999998</v>
      </c>
      <c r="W2783" s="29">
        <v>0.4</v>
      </c>
      <c r="X2783" s="29">
        <v>561.29899999999998</v>
      </c>
      <c r="Y2783" s="29">
        <v>0.399061</v>
      </c>
      <c r="Z2783" s="29">
        <v>60.951999999999998</v>
      </c>
      <c r="AA2783" s="29">
        <v>-0.10786900000000001</v>
      </c>
      <c r="AB2783" s="32">
        <v>140.494</v>
      </c>
    </row>
    <row r="2784" spans="1:28" x14ac:dyDescent="0.25">
      <c r="A2784" s="8">
        <v>139.54</v>
      </c>
      <c r="B2784" s="6">
        <f t="shared" si="106"/>
        <v>457.80841359999999</v>
      </c>
      <c r="C2784" s="7">
        <v>179.2</v>
      </c>
      <c r="J2784" s="16">
        <v>557.6</v>
      </c>
      <c r="K2784" s="17">
        <v>209.179</v>
      </c>
      <c r="M2784" s="8">
        <v>828.84</v>
      </c>
      <c r="N2784" s="13">
        <v>202.69800000000001</v>
      </c>
      <c r="P2784" s="8">
        <v>828.84</v>
      </c>
      <c r="Q2784" s="13">
        <v>110.833</v>
      </c>
      <c r="T2784" s="31">
        <f t="shared" si="107"/>
        <v>447.35140799999999</v>
      </c>
      <c r="U2784" s="29">
        <v>139.44</v>
      </c>
      <c r="V2784" s="29">
        <v>7.4249999999999998</v>
      </c>
      <c r="W2784" s="29">
        <v>0.414968</v>
      </c>
      <c r="X2784" s="29">
        <v>582.95500000000004</v>
      </c>
      <c r="Y2784" s="29">
        <v>0.41446300000000003</v>
      </c>
      <c r="Z2784" s="29">
        <v>60.913600000000002</v>
      </c>
      <c r="AA2784" s="29">
        <v>0.13868900000000001</v>
      </c>
      <c r="AB2784" s="32">
        <v>140.42500000000001</v>
      </c>
    </row>
    <row r="2785" spans="1:28" x14ac:dyDescent="0.25">
      <c r="A2785" s="8">
        <v>139.59</v>
      </c>
      <c r="B2785" s="6">
        <f t="shared" si="106"/>
        <v>457.97245559999999</v>
      </c>
      <c r="C2785" s="7">
        <v>179.2</v>
      </c>
      <c r="J2785" s="16">
        <v>557.79999999999995</v>
      </c>
      <c r="K2785" s="17">
        <v>209.17400000000001</v>
      </c>
      <c r="M2785" s="8">
        <v>829.14</v>
      </c>
      <c r="N2785" s="13">
        <v>202.82499999999999</v>
      </c>
      <c r="P2785" s="8">
        <v>829.14</v>
      </c>
      <c r="Q2785" s="13">
        <v>110.642</v>
      </c>
      <c r="T2785" s="31">
        <f t="shared" si="107"/>
        <v>447.51181800000006</v>
      </c>
      <c r="U2785" s="29">
        <v>139.49</v>
      </c>
      <c r="V2785" s="29">
        <v>7.4100299999999999</v>
      </c>
      <c r="W2785" s="29">
        <v>0.435027</v>
      </c>
      <c r="X2785" s="29">
        <v>610.73900000000003</v>
      </c>
      <c r="Y2785" s="29">
        <v>0.43423</v>
      </c>
      <c r="Z2785" s="29">
        <v>60.830300000000001</v>
      </c>
      <c r="AA2785" s="29">
        <v>0</v>
      </c>
      <c r="AB2785" s="32">
        <v>140.27500000000001</v>
      </c>
    </row>
    <row r="2786" spans="1:28" x14ac:dyDescent="0.25">
      <c r="A2786" s="8">
        <v>139.63999999999999</v>
      </c>
      <c r="B2786" s="6">
        <f t="shared" si="106"/>
        <v>458.13649759999993</v>
      </c>
      <c r="C2786" s="7">
        <v>179.22</v>
      </c>
      <c r="J2786" s="16">
        <v>558</v>
      </c>
      <c r="K2786" s="17">
        <v>209.21600000000001</v>
      </c>
      <c r="M2786" s="8">
        <v>829.44</v>
      </c>
      <c r="N2786" s="13">
        <v>202.952</v>
      </c>
      <c r="P2786" s="8">
        <v>829.44</v>
      </c>
      <c r="Q2786" s="13">
        <v>111.119</v>
      </c>
      <c r="T2786" s="31">
        <f t="shared" si="107"/>
        <v>447.67222800000002</v>
      </c>
      <c r="U2786" s="29">
        <v>139.54</v>
      </c>
      <c r="V2786" s="29">
        <v>7.375</v>
      </c>
      <c r="W2786" s="29">
        <v>0.4</v>
      </c>
      <c r="X2786" s="29">
        <v>561.29999999999995</v>
      </c>
      <c r="Y2786" s="29">
        <v>0.399003</v>
      </c>
      <c r="Z2786" s="29">
        <v>60.955100000000002</v>
      </c>
      <c r="AA2786" s="29">
        <v>-3.0819800000000001E-2</v>
      </c>
      <c r="AB2786" s="32">
        <v>140.5</v>
      </c>
    </row>
    <row r="2787" spans="1:28" x14ac:dyDescent="0.25">
      <c r="A2787" s="8">
        <v>139.69</v>
      </c>
      <c r="B2787" s="6">
        <f t="shared" si="106"/>
        <v>458.30053959999998</v>
      </c>
      <c r="C2787" s="7">
        <v>179.387</v>
      </c>
      <c r="J2787" s="16">
        <v>558.20000000000005</v>
      </c>
      <c r="K2787" s="17">
        <v>209.17400000000001</v>
      </c>
      <c r="M2787" s="8">
        <v>829.74</v>
      </c>
      <c r="N2787" s="13">
        <v>202.952</v>
      </c>
      <c r="P2787" s="8">
        <v>829.74</v>
      </c>
      <c r="Q2787" s="13">
        <v>110.642</v>
      </c>
      <c r="T2787" s="31">
        <f t="shared" si="107"/>
        <v>447.83263800000003</v>
      </c>
      <c r="U2787" s="29">
        <v>139.59</v>
      </c>
      <c r="V2787" s="29">
        <v>7.3450300000000004</v>
      </c>
      <c r="W2787" s="29">
        <v>0.4</v>
      </c>
      <c r="X2787" s="29">
        <v>562</v>
      </c>
      <c r="Y2787" s="29">
        <v>0.39948299999999998</v>
      </c>
      <c r="Z2787" s="29">
        <v>60.951999999999998</v>
      </c>
      <c r="AA2787" s="29">
        <v>3.0819800000000001E-2</v>
      </c>
      <c r="AB2787" s="32">
        <v>140.494</v>
      </c>
    </row>
    <row r="2788" spans="1:28" x14ac:dyDescent="0.25">
      <c r="A2788" s="8">
        <v>139.74</v>
      </c>
      <c r="B2788" s="6">
        <f t="shared" si="106"/>
        <v>458.46458160000003</v>
      </c>
      <c r="C2788" s="7">
        <v>179.285</v>
      </c>
      <c r="J2788" s="16">
        <v>558.4</v>
      </c>
      <c r="K2788" s="17">
        <v>209.136</v>
      </c>
      <c r="M2788" s="8">
        <v>830.04</v>
      </c>
      <c r="N2788" s="13">
        <v>202.82499999999999</v>
      </c>
      <c r="P2788" s="8">
        <v>830.04</v>
      </c>
      <c r="Q2788" s="13">
        <v>111.119</v>
      </c>
      <c r="T2788" s="31">
        <f t="shared" si="107"/>
        <v>447.99304799999999</v>
      </c>
      <c r="U2788" s="29">
        <v>139.63999999999999</v>
      </c>
      <c r="V2788" s="29">
        <v>7.2750000000000004</v>
      </c>
      <c r="W2788" s="29">
        <v>0.414968</v>
      </c>
      <c r="X2788" s="29">
        <v>582.95500000000004</v>
      </c>
      <c r="Y2788" s="29">
        <v>0.41438000000000003</v>
      </c>
      <c r="Z2788" s="29">
        <v>60.927399999999999</v>
      </c>
      <c r="AA2788" s="29">
        <v>0</v>
      </c>
      <c r="AB2788" s="32">
        <v>140.44999999999999</v>
      </c>
    </row>
    <row r="2789" spans="1:28" x14ac:dyDescent="0.25">
      <c r="A2789" s="8">
        <v>139.79</v>
      </c>
      <c r="B2789" s="6">
        <f t="shared" si="106"/>
        <v>458.62862359999997</v>
      </c>
      <c r="C2789" s="7">
        <v>179.4</v>
      </c>
      <c r="J2789" s="16">
        <v>558.6</v>
      </c>
      <c r="K2789" s="17">
        <v>209.09399999999999</v>
      </c>
      <c r="M2789" s="8">
        <v>830.33</v>
      </c>
      <c r="N2789" s="13">
        <v>202.952</v>
      </c>
      <c r="P2789" s="8">
        <v>830.34</v>
      </c>
      <c r="Q2789" s="13">
        <v>111.119</v>
      </c>
      <c r="T2789" s="31">
        <f t="shared" si="107"/>
        <v>448.153458</v>
      </c>
      <c r="U2789" s="29">
        <v>139.69</v>
      </c>
      <c r="V2789" s="29">
        <v>7.2824799999999996</v>
      </c>
      <c r="W2789" s="29">
        <v>0.43503199999999997</v>
      </c>
      <c r="X2789" s="29">
        <v>611.04499999999996</v>
      </c>
      <c r="Y2789" s="29">
        <v>0.43435600000000002</v>
      </c>
      <c r="Z2789" s="29">
        <v>60.955100000000002</v>
      </c>
      <c r="AA2789" s="29">
        <v>-0.13868900000000001</v>
      </c>
      <c r="AB2789" s="32">
        <v>140.5</v>
      </c>
    </row>
    <row r="2790" spans="1:28" x14ac:dyDescent="0.25">
      <c r="A2790" s="8">
        <v>139.84</v>
      </c>
      <c r="B2790" s="6">
        <f t="shared" si="106"/>
        <v>458.79266560000002</v>
      </c>
      <c r="C2790" s="7">
        <v>179.4</v>
      </c>
      <c r="J2790" s="16">
        <v>558.79999999999995</v>
      </c>
      <c r="K2790" s="17">
        <v>209.09399999999999</v>
      </c>
      <c r="M2790" s="8">
        <v>830.63</v>
      </c>
      <c r="N2790" s="13">
        <v>203.07900000000001</v>
      </c>
      <c r="P2790" s="8">
        <v>830.64</v>
      </c>
      <c r="Q2790" s="13">
        <v>110.833</v>
      </c>
      <c r="T2790" s="31">
        <f t="shared" si="107"/>
        <v>448.31386800000007</v>
      </c>
      <c r="U2790" s="29">
        <v>139.74</v>
      </c>
      <c r="V2790" s="29">
        <v>7.3</v>
      </c>
      <c r="W2790" s="29">
        <v>0.4</v>
      </c>
      <c r="X2790" s="29">
        <v>562</v>
      </c>
      <c r="Y2790" s="29">
        <v>0.39940999999999999</v>
      </c>
      <c r="Z2790" s="29">
        <v>60.941299999999998</v>
      </c>
      <c r="AA2790" s="29">
        <v>0.10786900000000001</v>
      </c>
      <c r="AB2790" s="32">
        <v>140.47499999999999</v>
      </c>
    </row>
    <row r="2791" spans="1:28" x14ac:dyDescent="0.25">
      <c r="A2791" s="8">
        <v>139.88999999999999</v>
      </c>
      <c r="B2791" s="6">
        <f t="shared" si="106"/>
        <v>458.95670759999996</v>
      </c>
      <c r="C2791" s="7">
        <v>179.4</v>
      </c>
      <c r="J2791" s="16">
        <v>559</v>
      </c>
      <c r="K2791" s="17">
        <v>209.136</v>
      </c>
      <c r="M2791" s="8">
        <v>830.93</v>
      </c>
      <c r="N2791" s="13">
        <v>203.20599999999999</v>
      </c>
      <c r="P2791" s="8">
        <v>830.93</v>
      </c>
      <c r="Q2791" s="13">
        <v>111.119</v>
      </c>
      <c r="T2791" s="31">
        <f t="shared" si="107"/>
        <v>448.47427799999997</v>
      </c>
      <c r="U2791" s="29">
        <v>139.79</v>
      </c>
      <c r="V2791" s="29">
        <v>7.3</v>
      </c>
      <c r="W2791" s="29">
        <v>0.4</v>
      </c>
      <c r="X2791" s="29">
        <v>561.70000000000005</v>
      </c>
      <c r="Y2791" s="29">
        <v>0.399173</v>
      </c>
      <c r="Z2791" s="29">
        <v>60.827199999999998</v>
      </c>
      <c r="AA2791" s="29">
        <v>3.0819800000000001E-2</v>
      </c>
      <c r="AB2791" s="32">
        <v>140.26900000000001</v>
      </c>
    </row>
    <row r="2792" spans="1:28" x14ac:dyDescent="0.25">
      <c r="A2792" s="8">
        <v>139.94</v>
      </c>
      <c r="B2792" s="6">
        <f t="shared" si="106"/>
        <v>459.12074960000001</v>
      </c>
      <c r="C2792" s="7">
        <v>179.42</v>
      </c>
      <c r="J2792" s="16">
        <v>559.20000000000005</v>
      </c>
      <c r="K2792" s="17">
        <v>209.136</v>
      </c>
      <c r="M2792" s="8">
        <v>831.23</v>
      </c>
      <c r="N2792" s="13">
        <v>203.07900000000001</v>
      </c>
      <c r="P2792" s="8">
        <v>831.23</v>
      </c>
      <c r="Q2792" s="13">
        <v>110.642</v>
      </c>
      <c r="T2792" s="31">
        <f t="shared" si="107"/>
        <v>448.63468800000004</v>
      </c>
      <c r="U2792" s="29">
        <v>139.84</v>
      </c>
      <c r="V2792" s="29">
        <v>7.2850200000000003</v>
      </c>
      <c r="W2792" s="29">
        <v>0.41498299999999999</v>
      </c>
      <c r="X2792" s="29">
        <v>582.27599999999995</v>
      </c>
      <c r="Y2792" s="29">
        <v>0.413798</v>
      </c>
      <c r="Z2792" s="29">
        <v>60.927399999999999</v>
      </c>
      <c r="AA2792" s="29">
        <v>0</v>
      </c>
      <c r="AB2792" s="32">
        <v>140.44999999999999</v>
      </c>
    </row>
    <row r="2793" spans="1:28" x14ac:dyDescent="0.25">
      <c r="A2793" s="8">
        <v>139.99</v>
      </c>
      <c r="B2793" s="6">
        <f t="shared" si="106"/>
        <v>459.28479160000001</v>
      </c>
      <c r="C2793" s="7">
        <v>179.58</v>
      </c>
      <c r="J2793" s="16">
        <v>559.4</v>
      </c>
      <c r="K2793" s="17">
        <v>209.09800000000001</v>
      </c>
      <c r="M2793" s="8">
        <v>831.53</v>
      </c>
      <c r="N2793" s="13">
        <v>203.20599999999999</v>
      </c>
      <c r="P2793" s="8">
        <v>831.53</v>
      </c>
      <c r="Q2793" s="13">
        <v>111.119</v>
      </c>
      <c r="T2793" s="31">
        <f t="shared" si="107"/>
        <v>448.795098</v>
      </c>
      <c r="U2793" s="29">
        <v>139.88999999999999</v>
      </c>
      <c r="V2793" s="29">
        <v>7.25</v>
      </c>
      <c r="W2793" s="29">
        <v>0.43503199999999997</v>
      </c>
      <c r="X2793" s="29">
        <v>611.04499999999996</v>
      </c>
      <c r="Y2793" s="29">
        <v>0.43425799999999998</v>
      </c>
      <c r="Z2793" s="29">
        <v>60.955100000000002</v>
      </c>
      <c r="AA2793" s="29">
        <v>0</v>
      </c>
      <c r="AB2793" s="32">
        <v>140.5</v>
      </c>
    </row>
    <row r="2794" spans="1:28" x14ac:dyDescent="0.25">
      <c r="A2794" s="8">
        <v>140.04</v>
      </c>
      <c r="B2794" s="6">
        <f t="shared" si="106"/>
        <v>459.44883359999994</v>
      </c>
      <c r="C2794" s="7">
        <v>179.42400000000001</v>
      </c>
      <c r="J2794" s="16">
        <v>559.6</v>
      </c>
      <c r="K2794" s="17">
        <v>209.05600000000001</v>
      </c>
      <c r="M2794" s="8">
        <v>831.83</v>
      </c>
      <c r="N2794" s="13">
        <v>203.20599999999999</v>
      </c>
      <c r="P2794" s="8">
        <v>831.83</v>
      </c>
      <c r="Q2794" s="13">
        <v>111.215</v>
      </c>
      <c r="T2794" s="31">
        <f t="shared" si="107"/>
        <v>448.95550800000001</v>
      </c>
      <c r="U2794" s="29">
        <v>139.94</v>
      </c>
      <c r="V2794" s="29">
        <v>7.3023899999999999</v>
      </c>
      <c r="W2794" s="29">
        <v>0.4</v>
      </c>
      <c r="X2794" s="29">
        <v>562</v>
      </c>
      <c r="Y2794" s="29">
        <v>0.39933099999999999</v>
      </c>
      <c r="Z2794" s="29">
        <v>60.955100000000002</v>
      </c>
      <c r="AA2794" s="29">
        <v>0</v>
      </c>
      <c r="AB2794" s="32">
        <v>140.5</v>
      </c>
    </row>
    <row r="2795" spans="1:28" x14ac:dyDescent="0.25">
      <c r="A2795" s="8">
        <v>140.09</v>
      </c>
      <c r="B2795" s="6">
        <f t="shared" si="106"/>
        <v>459.6128756</v>
      </c>
      <c r="C2795" s="7">
        <v>179.63300000000001</v>
      </c>
      <c r="J2795" s="16">
        <v>559.79999999999995</v>
      </c>
      <c r="K2795" s="17">
        <v>209.05600000000001</v>
      </c>
      <c r="M2795" s="8">
        <v>832.13</v>
      </c>
      <c r="N2795" s="13">
        <v>203.334</v>
      </c>
      <c r="P2795" s="8">
        <v>832.13</v>
      </c>
      <c r="Q2795" s="13">
        <v>111.119</v>
      </c>
      <c r="T2795" s="31">
        <f t="shared" si="107"/>
        <v>449.11591800000008</v>
      </c>
      <c r="U2795" s="29">
        <v>139.99</v>
      </c>
      <c r="V2795" s="29">
        <v>7.4249999999999998</v>
      </c>
      <c r="W2795" s="29">
        <v>0.4</v>
      </c>
      <c r="X2795" s="29">
        <v>562</v>
      </c>
      <c r="Y2795" s="29">
        <v>0.39931899999999998</v>
      </c>
      <c r="Z2795" s="29">
        <v>60.955100000000002</v>
      </c>
      <c r="AA2795" s="29">
        <v>0</v>
      </c>
      <c r="AB2795" s="32">
        <v>140.5</v>
      </c>
    </row>
    <row r="2796" spans="1:28" x14ac:dyDescent="0.25">
      <c r="A2796" s="8">
        <v>140.13999999999999</v>
      </c>
      <c r="B2796" s="6">
        <f t="shared" si="106"/>
        <v>459.77691759999993</v>
      </c>
      <c r="C2796" s="7">
        <v>179.6</v>
      </c>
      <c r="J2796" s="16">
        <v>560</v>
      </c>
      <c r="K2796" s="17">
        <v>209.131</v>
      </c>
      <c r="M2796" s="8">
        <v>832.42</v>
      </c>
      <c r="N2796" s="13">
        <v>203.31299999999999</v>
      </c>
      <c r="P2796" s="8">
        <v>832.43</v>
      </c>
      <c r="Q2796" s="13">
        <v>111.119</v>
      </c>
      <c r="T2796" s="31">
        <f t="shared" si="107"/>
        <v>449.27632799999998</v>
      </c>
      <c r="U2796" s="29">
        <v>140.04</v>
      </c>
      <c r="V2796" s="29">
        <v>7.4249999999999998</v>
      </c>
      <c r="W2796" s="29">
        <v>0.4</v>
      </c>
      <c r="X2796" s="29">
        <v>562</v>
      </c>
      <c r="Y2796" s="29">
        <v>0.39929999999999999</v>
      </c>
      <c r="Z2796" s="29">
        <v>60.955100000000002</v>
      </c>
      <c r="AA2796" s="29">
        <v>0</v>
      </c>
      <c r="AB2796" s="32">
        <v>140.5</v>
      </c>
    </row>
    <row r="2797" spans="1:28" x14ac:dyDescent="0.25">
      <c r="A2797" s="8">
        <v>140.19</v>
      </c>
      <c r="B2797" s="6">
        <f t="shared" si="106"/>
        <v>459.94095959999999</v>
      </c>
      <c r="C2797" s="7">
        <v>179.6</v>
      </c>
      <c r="J2797" s="16">
        <v>560.20000000000005</v>
      </c>
      <c r="K2797" s="17">
        <v>209.131</v>
      </c>
      <c r="M2797" s="8">
        <v>832.72</v>
      </c>
      <c r="N2797" s="13">
        <v>203.31299999999999</v>
      </c>
      <c r="P2797" s="8">
        <v>832.73</v>
      </c>
      <c r="Q2797" s="13">
        <v>111.119</v>
      </c>
      <c r="T2797" s="31">
        <f t="shared" si="107"/>
        <v>449.43673800000005</v>
      </c>
      <c r="U2797" s="29">
        <v>140.09</v>
      </c>
      <c r="V2797" s="29">
        <v>7.41751</v>
      </c>
      <c r="W2797" s="29">
        <v>0.4</v>
      </c>
      <c r="X2797" s="29">
        <v>562</v>
      </c>
      <c r="Y2797" s="29">
        <v>0.39927800000000002</v>
      </c>
      <c r="Z2797" s="29">
        <v>60.955100000000002</v>
      </c>
      <c r="AA2797" s="29">
        <v>9.2459299999999994E-2</v>
      </c>
      <c r="AB2797" s="32">
        <v>140.5</v>
      </c>
    </row>
    <row r="2798" spans="1:28" x14ac:dyDescent="0.25">
      <c r="A2798" s="8">
        <v>140.24</v>
      </c>
      <c r="B2798" s="6">
        <f t="shared" si="106"/>
        <v>460.10500160000004</v>
      </c>
      <c r="C2798" s="7">
        <v>179.6</v>
      </c>
      <c r="J2798" s="16">
        <v>560.4</v>
      </c>
      <c r="K2798" s="17">
        <v>209.131</v>
      </c>
      <c r="M2798" s="8">
        <v>833.02</v>
      </c>
      <c r="N2798" s="13">
        <v>203.44</v>
      </c>
      <c r="P2798" s="8">
        <v>833.02</v>
      </c>
      <c r="Q2798" s="13">
        <v>110.833</v>
      </c>
      <c r="T2798" s="31">
        <f t="shared" si="107"/>
        <v>449.597148</v>
      </c>
      <c r="U2798" s="29">
        <v>140.13999999999999</v>
      </c>
      <c r="V2798" s="29">
        <v>7.4</v>
      </c>
      <c r="W2798" s="29">
        <v>0.4</v>
      </c>
      <c r="X2798" s="29">
        <v>562</v>
      </c>
      <c r="Y2798" s="29">
        <v>0.39925100000000002</v>
      </c>
      <c r="Z2798" s="29">
        <v>60.964300000000001</v>
      </c>
      <c r="AA2798" s="29">
        <v>-9.2459299999999994E-2</v>
      </c>
      <c r="AB2798" s="32">
        <v>140.517</v>
      </c>
    </row>
    <row r="2799" spans="1:28" x14ac:dyDescent="0.25">
      <c r="A2799" s="8">
        <v>140.29</v>
      </c>
      <c r="B2799" s="6">
        <f t="shared" si="106"/>
        <v>460.26904359999997</v>
      </c>
      <c r="C2799" s="7">
        <v>179.62</v>
      </c>
      <c r="J2799" s="16">
        <v>560.6</v>
      </c>
      <c r="K2799" s="17">
        <v>209.09399999999999</v>
      </c>
      <c r="M2799" s="8">
        <v>833.32</v>
      </c>
      <c r="N2799" s="13">
        <v>203.334</v>
      </c>
      <c r="P2799" s="8">
        <v>833.32</v>
      </c>
      <c r="Q2799" s="13">
        <v>111.119</v>
      </c>
      <c r="T2799" s="31">
        <f t="shared" si="107"/>
        <v>449.75755800000002</v>
      </c>
      <c r="U2799" s="29">
        <v>140.19</v>
      </c>
      <c r="V2799" s="29">
        <v>7.3625800000000003</v>
      </c>
      <c r="W2799" s="29">
        <v>0.414968</v>
      </c>
      <c r="X2799" s="29">
        <v>583.255</v>
      </c>
      <c r="Y2799" s="29">
        <v>0.41434300000000002</v>
      </c>
      <c r="Z2799" s="29">
        <v>61.038400000000003</v>
      </c>
      <c r="AA2799" s="29">
        <v>0.13868900000000001</v>
      </c>
      <c r="AB2799" s="32">
        <v>140.65</v>
      </c>
    </row>
    <row r="2800" spans="1:28" x14ac:dyDescent="0.25">
      <c r="A2800" s="8">
        <v>140.34</v>
      </c>
      <c r="B2800" s="6">
        <f t="shared" si="106"/>
        <v>460.43308560000003</v>
      </c>
      <c r="C2800" s="7">
        <v>179.78399999999999</v>
      </c>
      <c r="J2800" s="16">
        <v>560.79999999999995</v>
      </c>
      <c r="K2800" s="17">
        <v>209.05099999999999</v>
      </c>
      <c r="M2800" s="8">
        <v>833.62</v>
      </c>
      <c r="N2800" s="13">
        <v>203.46100000000001</v>
      </c>
      <c r="P2800" s="8">
        <v>833.62</v>
      </c>
      <c r="Q2800" s="13">
        <v>111.119</v>
      </c>
      <c r="T2800" s="31">
        <f t="shared" si="107"/>
        <v>449.91796800000003</v>
      </c>
      <c r="U2800" s="29">
        <v>140.24</v>
      </c>
      <c r="V2800" s="29">
        <v>7.2750000000000004</v>
      </c>
      <c r="W2800" s="29">
        <v>0.435027</v>
      </c>
      <c r="X2800" s="29">
        <v>611.73900000000003</v>
      </c>
      <c r="Y2800" s="29">
        <v>0.434581</v>
      </c>
      <c r="Z2800" s="29">
        <v>60.969000000000001</v>
      </c>
      <c r="AA2800" s="29">
        <v>-0.13868900000000001</v>
      </c>
      <c r="AB2800" s="32">
        <v>140.52500000000001</v>
      </c>
    </row>
    <row r="2801" spans="1:28" x14ac:dyDescent="0.25">
      <c r="A2801" s="8">
        <v>140.38999999999999</v>
      </c>
      <c r="B2801" s="6">
        <f t="shared" si="106"/>
        <v>460.59712759999996</v>
      </c>
      <c r="C2801" s="7">
        <v>179.65299999999999</v>
      </c>
      <c r="J2801" s="16">
        <v>561</v>
      </c>
      <c r="K2801" s="17">
        <v>209.05099999999999</v>
      </c>
      <c r="M2801" s="8">
        <v>833.92</v>
      </c>
      <c r="N2801" s="13">
        <v>203.46100000000001</v>
      </c>
      <c r="P2801" s="8">
        <v>833.92</v>
      </c>
      <c r="Q2801" s="13">
        <v>111.119</v>
      </c>
      <c r="T2801" s="31">
        <f t="shared" si="107"/>
        <v>450.07837799999999</v>
      </c>
      <c r="U2801" s="29">
        <v>140.29</v>
      </c>
      <c r="V2801" s="29">
        <v>7.2750000000000004</v>
      </c>
      <c r="W2801" s="29">
        <v>0.4</v>
      </c>
      <c r="X2801" s="29">
        <v>562.29999999999995</v>
      </c>
      <c r="Y2801" s="29">
        <v>0.39937400000000001</v>
      </c>
      <c r="Z2801" s="29">
        <v>61.08</v>
      </c>
      <c r="AA2801" s="29">
        <v>0</v>
      </c>
      <c r="AB2801" s="32">
        <v>140.72499999999999</v>
      </c>
    </row>
    <row r="2802" spans="1:28" x14ac:dyDescent="0.25">
      <c r="A2802" s="8">
        <v>140.44</v>
      </c>
      <c r="B2802" s="6">
        <f t="shared" si="106"/>
        <v>460.76116960000002</v>
      </c>
      <c r="C2802" s="7">
        <v>179.8</v>
      </c>
      <c r="J2802" s="16">
        <v>561.20000000000005</v>
      </c>
      <c r="K2802" s="17">
        <v>209.00899999999999</v>
      </c>
      <c r="M2802" s="8">
        <v>834.22</v>
      </c>
      <c r="N2802" s="13">
        <v>203.58799999999999</v>
      </c>
      <c r="P2802" s="8">
        <v>834.22</v>
      </c>
      <c r="Q2802" s="13">
        <v>111.215</v>
      </c>
      <c r="T2802" s="31">
        <f t="shared" si="107"/>
        <v>450.23878800000006</v>
      </c>
      <c r="U2802" s="29">
        <v>140.34</v>
      </c>
      <c r="V2802" s="29">
        <v>7.2824900000000001</v>
      </c>
      <c r="W2802" s="29">
        <v>0.4</v>
      </c>
      <c r="X2802" s="29">
        <v>562.70000000000005</v>
      </c>
      <c r="Y2802" s="29">
        <v>0.39963599999999999</v>
      </c>
      <c r="Z2802" s="29">
        <v>60.955100000000002</v>
      </c>
      <c r="AA2802" s="29">
        <v>-3.0819800000000001E-2</v>
      </c>
      <c r="AB2802" s="32">
        <v>140.5</v>
      </c>
    </row>
    <row r="2803" spans="1:28" x14ac:dyDescent="0.25">
      <c r="A2803" s="8">
        <v>140.49</v>
      </c>
      <c r="B2803" s="6">
        <f t="shared" si="106"/>
        <v>460.92521160000001</v>
      </c>
      <c r="C2803" s="7">
        <v>179.8</v>
      </c>
      <c r="J2803" s="16">
        <v>561.4</v>
      </c>
      <c r="K2803" s="17">
        <v>209.01300000000001</v>
      </c>
      <c r="M2803" s="8">
        <v>834.51</v>
      </c>
      <c r="N2803" s="13">
        <v>203.58799999999999</v>
      </c>
      <c r="P2803" s="8">
        <v>834.52</v>
      </c>
      <c r="Q2803" s="13">
        <v>111.119</v>
      </c>
      <c r="T2803" s="31">
        <f t="shared" si="107"/>
        <v>450.39919799999996</v>
      </c>
      <c r="U2803" s="29">
        <v>140.38999999999999</v>
      </c>
      <c r="V2803" s="29">
        <v>7.3</v>
      </c>
      <c r="W2803" s="29">
        <v>0.4</v>
      </c>
      <c r="X2803" s="29">
        <v>562</v>
      </c>
      <c r="Y2803" s="29">
        <v>0.399121</v>
      </c>
      <c r="Z2803" s="29">
        <v>60.951999999999998</v>
      </c>
      <c r="AA2803" s="29">
        <v>0.16950899999999999</v>
      </c>
      <c r="AB2803" s="32">
        <v>140.494</v>
      </c>
    </row>
    <row r="2804" spans="1:28" x14ac:dyDescent="0.25">
      <c r="A2804" s="8">
        <v>140.54</v>
      </c>
      <c r="B2804" s="6">
        <f t="shared" si="106"/>
        <v>461.08925359999995</v>
      </c>
      <c r="C2804" s="7">
        <v>179.8</v>
      </c>
      <c r="J2804" s="16">
        <v>561.6</v>
      </c>
      <c r="K2804" s="17">
        <v>209.01300000000001</v>
      </c>
      <c r="M2804" s="8">
        <v>834.81</v>
      </c>
      <c r="N2804" s="13">
        <v>203.673</v>
      </c>
      <c r="P2804" s="8">
        <v>834.81</v>
      </c>
      <c r="Q2804" s="13">
        <v>111.119</v>
      </c>
      <c r="T2804" s="31">
        <f t="shared" si="107"/>
        <v>450.55960800000003</v>
      </c>
      <c r="U2804" s="29">
        <v>140.44</v>
      </c>
      <c r="V2804" s="29">
        <v>7.2925199999999997</v>
      </c>
      <c r="W2804" s="29">
        <v>0.414968</v>
      </c>
      <c r="X2804" s="29">
        <v>582.95500000000004</v>
      </c>
      <c r="Y2804" s="29">
        <v>0.414016</v>
      </c>
      <c r="Z2804" s="29">
        <v>60.941200000000002</v>
      </c>
      <c r="AA2804" s="29">
        <v>-0.13868900000000001</v>
      </c>
      <c r="AB2804" s="32">
        <v>140.47499999999999</v>
      </c>
    </row>
    <row r="2805" spans="1:28" x14ac:dyDescent="0.25">
      <c r="A2805" s="8">
        <v>140.59</v>
      </c>
      <c r="B2805" s="6">
        <f t="shared" si="106"/>
        <v>461.2532956</v>
      </c>
      <c r="C2805" s="7">
        <v>179.82</v>
      </c>
      <c r="J2805" s="16">
        <v>561.79999999999995</v>
      </c>
      <c r="K2805" s="17">
        <v>209.05600000000001</v>
      </c>
      <c r="M2805" s="8">
        <v>835.11</v>
      </c>
      <c r="N2805" s="13">
        <v>203.673</v>
      </c>
      <c r="P2805" s="8">
        <v>835.11</v>
      </c>
      <c r="Q2805" s="13">
        <v>111.119</v>
      </c>
      <c r="T2805" s="31">
        <f t="shared" si="107"/>
        <v>450.72001800000004</v>
      </c>
      <c r="U2805" s="29">
        <v>140.49</v>
      </c>
      <c r="V2805" s="29">
        <v>7.2750000000000004</v>
      </c>
      <c r="W2805" s="29">
        <v>0.435027</v>
      </c>
      <c r="X2805" s="29">
        <v>611.33799999999997</v>
      </c>
      <c r="Y2805" s="29">
        <v>0.434193</v>
      </c>
      <c r="Z2805" s="29">
        <v>61.08</v>
      </c>
      <c r="AA2805" s="29">
        <v>0</v>
      </c>
      <c r="AB2805" s="32">
        <v>140.72499999999999</v>
      </c>
    </row>
    <row r="2806" spans="1:28" x14ac:dyDescent="0.25">
      <c r="A2806" s="8">
        <v>140.63999999999999</v>
      </c>
      <c r="B2806" s="6">
        <f t="shared" si="106"/>
        <v>461.41733759999994</v>
      </c>
      <c r="C2806" s="7">
        <v>179.982</v>
      </c>
      <c r="J2806" s="16">
        <v>562</v>
      </c>
      <c r="K2806" s="17">
        <v>209.09399999999999</v>
      </c>
      <c r="M2806" s="8">
        <v>835.41</v>
      </c>
      <c r="N2806" s="13">
        <v>203.673</v>
      </c>
      <c r="P2806" s="8">
        <v>835.41</v>
      </c>
      <c r="Q2806" s="13">
        <v>111.119</v>
      </c>
      <c r="T2806" s="31">
        <f t="shared" si="107"/>
        <v>450.88042799999999</v>
      </c>
      <c r="U2806" s="29">
        <v>140.54</v>
      </c>
      <c r="V2806" s="29">
        <v>7.2750000000000004</v>
      </c>
      <c r="W2806" s="29">
        <v>0.4</v>
      </c>
      <c r="X2806" s="29">
        <v>562.70000000000005</v>
      </c>
      <c r="Y2806" s="29">
        <v>0.39957900000000002</v>
      </c>
      <c r="Z2806" s="29">
        <v>60.955100000000002</v>
      </c>
      <c r="AA2806" s="29">
        <v>0.13868900000000001</v>
      </c>
      <c r="AB2806" s="32">
        <v>140.5</v>
      </c>
    </row>
    <row r="2807" spans="1:28" x14ac:dyDescent="0.25">
      <c r="A2807" s="8">
        <v>140.69</v>
      </c>
      <c r="B2807" s="6">
        <f t="shared" si="106"/>
        <v>461.58137959999999</v>
      </c>
      <c r="C2807" s="7">
        <v>179.83600000000001</v>
      </c>
      <c r="J2807" s="16">
        <v>562.20000000000005</v>
      </c>
      <c r="K2807" s="17">
        <v>209.09399999999999</v>
      </c>
      <c r="M2807" s="8">
        <v>835.71</v>
      </c>
      <c r="N2807" s="13">
        <v>203.715</v>
      </c>
      <c r="P2807" s="8">
        <v>835.71</v>
      </c>
      <c r="Q2807" s="13">
        <v>111.119</v>
      </c>
      <c r="T2807" s="31">
        <f t="shared" si="107"/>
        <v>451.04083800000001</v>
      </c>
      <c r="U2807" s="29">
        <v>140.59</v>
      </c>
      <c r="V2807" s="29">
        <v>7.3124599999999997</v>
      </c>
      <c r="W2807" s="29">
        <v>0.4</v>
      </c>
      <c r="X2807" s="29">
        <v>562</v>
      </c>
      <c r="Y2807" s="29">
        <v>0.39906399999999997</v>
      </c>
      <c r="Z2807" s="29">
        <v>60.969000000000001</v>
      </c>
      <c r="AA2807" s="29">
        <v>-0.13868900000000001</v>
      </c>
      <c r="AB2807" s="32">
        <v>140.52500000000001</v>
      </c>
    </row>
    <row r="2808" spans="1:28" x14ac:dyDescent="0.25">
      <c r="A2808" s="8">
        <v>140.74</v>
      </c>
      <c r="B2808" s="6">
        <f t="shared" si="106"/>
        <v>461.74542160000004</v>
      </c>
      <c r="C2808" s="7">
        <v>180</v>
      </c>
      <c r="J2808" s="16">
        <v>562.4</v>
      </c>
      <c r="K2808" s="17">
        <v>209.05600000000001</v>
      </c>
      <c r="M2808" s="8">
        <v>836.01</v>
      </c>
      <c r="N2808" s="13">
        <v>203.84299999999999</v>
      </c>
      <c r="P2808" s="8">
        <v>836.01</v>
      </c>
      <c r="Q2808" s="13">
        <v>111.596</v>
      </c>
      <c r="T2808" s="31">
        <f t="shared" si="107"/>
        <v>451.20124799999996</v>
      </c>
      <c r="U2808" s="29">
        <v>140.63999999999999</v>
      </c>
      <c r="V2808" s="29">
        <v>7.4</v>
      </c>
      <c r="W2808" s="29">
        <v>0.4</v>
      </c>
      <c r="X2808" s="29">
        <v>562.29899999999998</v>
      </c>
      <c r="Y2808" s="29">
        <v>0.39925500000000003</v>
      </c>
      <c r="Z2808" s="29">
        <v>61.08</v>
      </c>
      <c r="AA2808" s="29">
        <v>9.2459299999999994E-2</v>
      </c>
      <c r="AB2808" s="32">
        <v>140.72499999999999</v>
      </c>
    </row>
    <row r="2809" spans="1:28" x14ac:dyDescent="0.25">
      <c r="A2809" s="8">
        <v>140.79</v>
      </c>
      <c r="B2809" s="6">
        <f t="shared" si="106"/>
        <v>461.90946359999998</v>
      </c>
      <c r="C2809" s="7">
        <v>179.98</v>
      </c>
      <c r="J2809" s="16">
        <v>562.6</v>
      </c>
      <c r="K2809" s="17">
        <v>209.01300000000001</v>
      </c>
      <c r="M2809" s="8">
        <v>836.3</v>
      </c>
      <c r="N2809" s="13">
        <v>203.97</v>
      </c>
      <c r="P2809" s="8">
        <v>836.31</v>
      </c>
      <c r="Q2809" s="13">
        <v>111.215</v>
      </c>
      <c r="T2809" s="31">
        <f t="shared" si="107"/>
        <v>451.36165800000003</v>
      </c>
      <c r="U2809" s="29">
        <v>140.69</v>
      </c>
      <c r="V2809" s="29">
        <v>7.4</v>
      </c>
      <c r="W2809" s="29">
        <v>0.4</v>
      </c>
      <c r="X2809" s="29">
        <v>562.70100000000002</v>
      </c>
      <c r="Y2809" s="29">
        <v>0.39951199999999998</v>
      </c>
      <c r="Z2809" s="29">
        <v>60.964300000000001</v>
      </c>
      <c r="AA2809" s="29">
        <v>-9.2459299999999994E-2</v>
      </c>
      <c r="AB2809" s="32">
        <v>140.517</v>
      </c>
    </row>
    <row r="2810" spans="1:28" x14ac:dyDescent="0.25">
      <c r="A2810" s="8">
        <v>140.84</v>
      </c>
      <c r="B2810" s="6">
        <f t="shared" si="106"/>
        <v>462.07350560000003</v>
      </c>
      <c r="C2810" s="7">
        <v>179.84</v>
      </c>
      <c r="J2810" s="16">
        <v>562.79999999999995</v>
      </c>
      <c r="K2810" s="17">
        <v>208.971</v>
      </c>
      <c r="M2810" s="8">
        <v>836.6</v>
      </c>
      <c r="N2810" s="13">
        <v>203.84299999999999</v>
      </c>
      <c r="P2810" s="8">
        <v>836.61</v>
      </c>
      <c r="Q2810" s="13">
        <v>111.119</v>
      </c>
      <c r="T2810" s="31">
        <f t="shared" si="107"/>
        <v>451.52206800000005</v>
      </c>
      <c r="U2810" s="29">
        <v>140.74</v>
      </c>
      <c r="V2810" s="29">
        <v>7.4</v>
      </c>
      <c r="W2810" s="29">
        <v>0.41497299999999998</v>
      </c>
      <c r="X2810" s="29">
        <v>583.26099999999997</v>
      </c>
      <c r="Y2810" s="29">
        <v>0.414103</v>
      </c>
      <c r="Z2810" s="29">
        <v>61.0383</v>
      </c>
      <c r="AA2810" s="29">
        <v>0.13868900000000001</v>
      </c>
      <c r="AB2810" s="32">
        <v>140.65</v>
      </c>
    </row>
    <row r="2811" spans="1:28" x14ac:dyDescent="0.25">
      <c r="A2811" s="8">
        <v>140.88999999999999</v>
      </c>
      <c r="B2811" s="6">
        <f t="shared" si="106"/>
        <v>462.23754759999997</v>
      </c>
      <c r="C2811" s="7">
        <v>180.18</v>
      </c>
      <c r="J2811" s="16">
        <v>563</v>
      </c>
      <c r="K2811" s="17">
        <v>208.971</v>
      </c>
      <c r="M2811" s="8">
        <v>836.9</v>
      </c>
      <c r="N2811" s="13">
        <v>203.97</v>
      </c>
      <c r="P2811" s="8">
        <v>836.9</v>
      </c>
      <c r="Q2811" s="13">
        <v>111.119</v>
      </c>
      <c r="T2811" s="31">
        <f t="shared" si="107"/>
        <v>451.682478</v>
      </c>
      <c r="U2811" s="29">
        <v>140.79</v>
      </c>
      <c r="V2811" s="29">
        <v>7.3625400000000001</v>
      </c>
      <c r="W2811" s="29">
        <v>0.43501699999999999</v>
      </c>
      <c r="X2811" s="29">
        <v>611.72400000000005</v>
      </c>
      <c r="Y2811" s="29">
        <v>0.43431399999999998</v>
      </c>
      <c r="Z2811" s="29">
        <v>60.969000000000001</v>
      </c>
      <c r="AA2811" s="29">
        <v>-0.13868900000000001</v>
      </c>
      <c r="AB2811" s="32">
        <v>140.52500000000001</v>
      </c>
    </row>
    <row r="2812" spans="1:28" x14ac:dyDescent="0.25">
      <c r="A2812" s="8">
        <v>140.94</v>
      </c>
      <c r="B2812" s="6">
        <f t="shared" si="106"/>
        <v>462.40158959999997</v>
      </c>
      <c r="C2812" s="7">
        <v>180.02</v>
      </c>
      <c r="J2812" s="16">
        <v>563.20000000000005</v>
      </c>
      <c r="K2812" s="17">
        <v>208.971</v>
      </c>
      <c r="M2812" s="8">
        <v>837.2</v>
      </c>
      <c r="N2812" s="13">
        <v>203.97</v>
      </c>
      <c r="P2812" s="8">
        <v>837.2</v>
      </c>
      <c r="Q2812" s="13">
        <v>111.119</v>
      </c>
      <c r="T2812" s="31">
        <f t="shared" si="107"/>
        <v>451.84288800000002</v>
      </c>
      <c r="U2812" s="29">
        <v>140.84</v>
      </c>
      <c r="V2812" s="29">
        <v>7.2750000000000004</v>
      </c>
      <c r="W2812" s="29">
        <v>0.4</v>
      </c>
      <c r="X2812" s="29">
        <v>562.29999999999995</v>
      </c>
      <c r="Y2812" s="29">
        <v>0.39913999999999999</v>
      </c>
      <c r="Z2812" s="29">
        <v>61.08</v>
      </c>
      <c r="AA2812" s="29">
        <v>0.13868900000000001</v>
      </c>
      <c r="AB2812" s="32">
        <v>140.72499999999999</v>
      </c>
    </row>
    <row r="2813" spans="1:28" x14ac:dyDescent="0.25">
      <c r="A2813" s="8">
        <v>140.99</v>
      </c>
      <c r="B2813" s="6">
        <f t="shared" si="106"/>
        <v>462.56563160000002</v>
      </c>
      <c r="C2813" s="7">
        <v>180.18</v>
      </c>
      <c r="J2813" s="16">
        <v>563.4</v>
      </c>
      <c r="K2813" s="17">
        <v>209.01300000000001</v>
      </c>
      <c r="M2813" s="8">
        <v>837.5</v>
      </c>
      <c r="N2813" s="13">
        <v>204.09700000000001</v>
      </c>
      <c r="P2813" s="8">
        <v>837.5</v>
      </c>
      <c r="Q2813" s="13">
        <v>111.596</v>
      </c>
      <c r="T2813" s="31">
        <f t="shared" si="107"/>
        <v>452.00329799999997</v>
      </c>
      <c r="U2813" s="29">
        <v>140.88999999999999</v>
      </c>
      <c r="V2813" s="29">
        <v>7.2750000000000004</v>
      </c>
      <c r="W2813" s="29">
        <v>0.4</v>
      </c>
      <c r="X2813" s="29">
        <v>562.70100000000002</v>
      </c>
      <c r="Y2813" s="29">
        <v>0.399399</v>
      </c>
      <c r="Z2813" s="29">
        <v>60.968899999999998</v>
      </c>
      <c r="AA2813" s="29">
        <v>-4.6229699999999999E-2</v>
      </c>
      <c r="AB2813" s="32">
        <v>140.52500000000001</v>
      </c>
    </row>
    <row r="2814" spans="1:28" x14ac:dyDescent="0.25">
      <c r="A2814" s="8">
        <v>141.04</v>
      </c>
      <c r="B2814" s="6">
        <f t="shared" si="106"/>
        <v>462.72967359999996</v>
      </c>
      <c r="C2814" s="7">
        <v>180.02</v>
      </c>
      <c r="J2814" s="16">
        <v>563.6</v>
      </c>
      <c r="K2814" s="17">
        <v>208.976</v>
      </c>
      <c r="M2814" s="8">
        <v>837.8</v>
      </c>
      <c r="N2814" s="13">
        <v>203.97</v>
      </c>
      <c r="P2814" s="8">
        <v>837.8</v>
      </c>
      <c r="Q2814" s="13">
        <v>111.215</v>
      </c>
      <c r="T2814" s="31">
        <f t="shared" si="107"/>
        <v>452.16370800000004</v>
      </c>
      <c r="U2814" s="29">
        <v>140.94</v>
      </c>
      <c r="V2814" s="29">
        <v>7.2750000000000004</v>
      </c>
      <c r="W2814" s="29">
        <v>0.4</v>
      </c>
      <c r="X2814" s="29">
        <v>562.29899999999998</v>
      </c>
      <c r="Y2814" s="29">
        <v>0.39908900000000003</v>
      </c>
      <c r="Z2814" s="29">
        <v>61.089199999999998</v>
      </c>
      <c r="AA2814" s="29">
        <v>4.6229699999999999E-2</v>
      </c>
      <c r="AB2814" s="32">
        <v>140.74199999999999</v>
      </c>
    </row>
    <row r="2815" spans="1:28" x14ac:dyDescent="0.25">
      <c r="A2815" s="8">
        <v>141.09</v>
      </c>
      <c r="B2815" s="6">
        <f t="shared" si="106"/>
        <v>462.89371560000001</v>
      </c>
      <c r="C2815" s="7">
        <v>180.18</v>
      </c>
      <c r="J2815" s="16">
        <v>563.79999999999995</v>
      </c>
      <c r="K2815" s="17">
        <v>209.018</v>
      </c>
      <c r="M2815" s="8">
        <v>838.1</v>
      </c>
      <c r="N2815" s="13">
        <v>204.22399999999999</v>
      </c>
      <c r="P2815" s="8">
        <v>838.1</v>
      </c>
      <c r="Q2815" s="13">
        <v>111.596</v>
      </c>
      <c r="T2815" s="31">
        <f t="shared" si="107"/>
        <v>452.32411800000006</v>
      </c>
      <c r="U2815" s="29">
        <v>140.99</v>
      </c>
      <c r="V2815" s="29">
        <v>7.2750000000000004</v>
      </c>
      <c r="W2815" s="29">
        <v>0.41497299999999998</v>
      </c>
      <c r="X2815" s="29">
        <v>583.96199999999999</v>
      </c>
      <c r="Y2815" s="29">
        <v>0.41446899999999998</v>
      </c>
      <c r="Z2815" s="29">
        <v>61.052199999999999</v>
      </c>
      <c r="AA2815" s="29">
        <v>-0.13868900000000001</v>
      </c>
      <c r="AB2815" s="32">
        <v>140.67500000000001</v>
      </c>
    </row>
    <row r="2816" spans="1:28" x14ac:dyDescent="0.25">
      <c r="A2816" s="8">
        <v>141.13999999999999</v>
      </c>
      <c r="B2816" s="6">
        <f t="shared" si="106"/>
        <v>463.05775759999995</v>
      </c>
      <c r="C2816" s="7">
        <v>180.02</v>
      </c>
      <c r="J2816" s="16">
        <v>564</v>
      </c>
      <c r="K2816" s="17">
        <v>209.018</v>
      </c>
      <c r="M2816" s="8">
        <v>838.39</v>
      </c>
      <c r="N2816" s="13">
        <v>204.22399999999999</v>
      </c>
      <c r="P2816" s="8">
        <v>838.4</v>
      </c>
      <c r="Q2816" s="13">
        <v>111.119</v>
      </c>
      <c r="T2816" s="31">
        <f t="shared" si="107"/>
        <v>452.48452800000001</v>
      </c>
      <c r="U2816" s="29">
        <v>141.04</v>
      </c>
      <c r="V2816" s="29">
        <v>7.2824900000000001</v>
      </c>
      <c r="W2816" s="29">
        <v>0.43501699999999999</v>
      </c>
      <c r="X2816" s="29">
        <v>612.02300000000002</v>
      </c>
      <c r="Y2816" s="29">
        <v>0.43440099999999998</v>
      </c>
      <c r="Z2816" s="29">
        <v>61.08</v>
      </c>
      <c r="AA2816" s="29">
        <v>0.13868900000000001</v>
      </c>
      <c r="AB2816" s="32">
        <v>140.72499999999999</v>
      </c>
    </row>
    <row r="2817" spans="1:28" x14ac:dyDescent="0.25">
      <c r="A2817" s="8">
        <v>141.19</v>
      </c>
      <c r="B2817" s="6">
        <f t="shared" si="106"/>
        <v>463.2217996</v>
      </c>
      <c r="C2817" s="7">
        <v>180.2</v>
      </c>
      <c r="J2817" s="16">
        <v>564.20000000000005</v>
      </c>
      <c r="K2817" s="17">
        <v>209.05099999999999</v>
      </c>
      <c r="M2817" s="8">
        <v>838.69</v>
      </c>
      <c r="N2817" s="13">
        <v>204.352</v>
      </c>
      <c r="P2817" s="8">
        <v>838.7</v>
      </c>
      <c r="Q2817" s="13">
        <v>111.119</v>
      </c>
      <c r="T2817" s="31">
        <f t="shared" si="107"/>
        <v>452.64493800000002</v>
      </c>
      <c r="U2817" s="29">
        <v>141.09</v>
      </c>
      <c r="V2817" s="29">
        <v>7.3</v>
      </c>
      <c r="W2817" s="29">
        <v>0.4</v>
      </c>
      <c r="X2817" s="29">
        <v>562.70000000000005</v>
      </c>
      <c r="Y2817" s="29">
        <v>0.39931800000000001</v>
      </c>
      <c r="Z2817" s="29">
        <v>60.969000000000001</v>
      </c>
      <c r="AA2817" s="29">
        <v>0</v>
      </c>
      <c r="AB2817" s="32">
        <v>140.52500000000001</v>
      </c>
    </row>
    <row r="2818" spans="1:28" x14ac:dyDescent="0.25">
      <c r="A2818" s="8">
        <v>141.24</v>
      </c>
      <c r="B2818" s="6">
        <f t="shared" si="106"/>
        <v>463.38584160000005</v>
      </c>
      <c r="C2818" s="7">
        <v>180.22</v>
      </c>
      <c r="J2818" s="16">
        <v>564.4</v>
      </c>
      <c r="K2818" s="17">
        <v>209.00899999999999</v>
      </c>
      <c r="M2818" s="8">
        <v>838.99</v>
      </c>
      <c r="N2818" s="13">
        <v>204.09700000000001</v>
      </c>
      <c r="P2818" s="8">
        <v>838.99</v>
      </c>
      <c r="Q2818" s="13">
        <v>111.596</v>
      </c>
      <c r="T2818" s="31">
        <f t="shared" si="107"/>
        <v>452.80534799999998</v>
      </c>
      <c r="U2818" s="29">
        <v>141.13999999999999</v>
      </c>
      <c r="V2818" s="29">
        <v>7.3</v>
      </c>
      <c r="W2818" s="29">
        <v>0.4</v>
      </c>
      <c r="X2818" s="29">
        <v>562.29899999999998</v>
      </c>
      <c r="Y2818" s="29">
        <v>0.39901900000000001</v>
      </c>
      <c r="Z2818" s="29">
        <v>61.093800000000002</v>
      </c>
      <c r="AA2818" s="29">
        <v>-0.13868900000000001</v>
      </c>
      <c r="AB2818" s="32">
        <v>140.75</v>
      </c>
    </row>
    <row r="2819" spans="1:28" x14ac:dyDescent="0.25">
      <c r="A2819" s="8">
        <v>141.29</v>
      </c>
      <c r="B2819" s="6">
        <f t="shared" si="106"/>
        <v>463.54988359999999</v>
      </c>
      <c r="C2819" s="7">
        <v>180.39599999999999</v>
      </c>
      <c r="J2819" s="16">
        <v>564.6</v>
      </c>
      <c r="K2819" s="17">
        <v>208.93299999999999</v>
      </c>
      <c r="M2819" s="8">
        <v>839.29</v>
      </c>
      <c r="N2819" s="13">
        <v>204.352</v>
      </c>
      <c r="P2819" s="8">
        <v>839.29</v>
      </c>
      <c r="Q2819" s="13">
        <v>111.119</v>
      </c>
      <c r="T2819" s="31">
        <f t="shared" si="107"/>
        <v>452.96575799999999</v>
      </c>
      <c r="U2819" s="29">
        <v>141.19</v>
      </c>
      <c r="V2819" s="29">
        <v>7.3224499999999999</v>
      </c>
      <c r="W2819" s="29">
        <v>0.4</v>
      </c>
      <c r="X2819" s="29">
        <v>563</v>
      </c>
      <c r="Y2819" s="29">
        <v>0.399503</v>
      </c>
      <c r="Z2819" s="29">
        <v>61.08</v>
      </c>
      <c r="AA2819" s="29">
        <v>0.13868900000000001</v>
      </c>
      <c r="AB2819" s="32">
        <v>140.72499999999999</v>
      </c>
    </row>
    <row r="2820" spans="1:28" x14ac:dyDescent="0.25">
      <c r="A2820" s="8">
        <v>141.34</v>
      </c>
      <c r="B2820" s="6">
        <f t="shared" si="106"/>
        <v>463.71392559999998</v>
      </c>
      <c r="C2820" s="7">
        <v>180.34700000000001</v>
      </c>
      <c r="J2820" s="16">
        <v>564.79999999999995</v>
      </c>
      <c r="K2820" s="17">
        <v>208.93299999999999</v>
      </c>
      <c r="M2820" s="8">
        <v>839.59</v>
      </c>
      <c r="N2820" s="13">
        <v>204.352</v>
      </c>
      <c r="P2820" s="8">
        <v>839.59</v>
      </c>
      <c r="Q2820" s="13">
        <v>111.596</v>
      </c>
      <c r="T2820" s="31">
        <f t="shared" si="107"/>
        <v>453.12616800000006</v>
      </c>
      <c r="U2820" s="29">
        <v>141.24</v>
      </c>
      <c r="V2820" s="29">
        <v>7.375</v>
      </c>
      <c r="W2820" s="29">
        <v>0.4</v>
      </c>
      <c r="X2820" s="29">
        <v>562.70100000000002</v>
      </c>
      <c r="Y2820" s="29">
        <v>0.399279</v>
      </c>
      <c r="Z2820" s="29">
        <v>60.969000000000001</v>
      </c>
      <c r="AA2820" s="29">
        <v>7.7049400000000004E-2</v>
      </c>
      <c r="AB2820" s="32">
        <v>140.52500000000001</v>
      </c>
    </row>
    <row r="2821" spans="1:28" x14ac:dyDescent="0.25">
      <c r="A2821" s="8">
        <v>141.38999999999999</v>
      </c>
      <c r="B2821" s="6">
        <f t="shared" ref="B2821:B2884" si="108">A2821*3.28084</f>
        <v>463.87796759999998</v>
      </c>
      <c r="C2821" s="7">
        <v>180.22</v>
      </c>
      <c r="J2821" s="16">
        <v>565</v>
      </c>
      <c r="K2821" s="17">
        <v>208.93299999999999</v>
      </c>
      <c r="M2821" s="8">
        <v>839.89</v>
      </c>
      <c r="N2821" s="13">
        <v>204.47900000000001</v>
      </c>
      <c r="P2821" s="8">
        <v>839.89</v>
      </c>
      <c r="Q2821" s="13">
        <v>111.119</v>
      </c>
      <c r="T2821" s="31">
        <f t="shared" si="107"/>
        <v>453.28657800000002</v>
      </c>
      <c r="U2821" s="29">
        <v>141.29</v>
      </c>
      <c r="V2821" s="29">
        <v>7.3899800000000004</v>
      </c>
      <c r="W2821" s="29">
        <v>0.4</v>
      </c>
      <c r="X2821" s="29">
        <v>562.29999999999995</v>
      </c>
      <c r="Y2821" s="29">
        <v>0.39898400000000001</v>
      </c>
      <c r="Z2821" s="29">
        <v>61.101500000000001</v>
      </c>
      <c r="AA2821" s="29">
        <v>-0.21573800000000001</v>
      </c>
      <c r="AB2821" s="32">
        <v>140.76400000000001</v>
      </c>
    </row>
    <row r="2822" spans="1:28" x14ac:dyDescent="0.25">
      <c r="A2822" s="8">
        <v>141.44</v>
      </c>
      <c r="B2822" s="6">
        <f t="shared" si="108"/>
        <v>464.04200959999997</v>
      </c>
      <c r="C2822" s="7">
        <v>180.4</v>
      </c>
      <c r="J2822" s="16">
        <v>565.20000000000005</v>
      </c>
      <c r="K2822" s="17">
        <v>208.93299999999999</v>
      </c>
      <c r="M2822" s="8">
        <v>840.19</v>
      </c>
      <c r="N2822" s="13">
        <v>204.39400000000001</v>
      </c>
      <c r="P2822" s="8">
        <v>840.19</v>
      </c>
      <c r="Q2822" s="13">
        <v>111.215</v>
      </c>
      <c r="T2822" s="31">
        <f t="shared" si="107"/>
        <v>453.44698800000003</v>
      </c>
      <c r="U2822" s="29">
        <v>141.34</v>
      </c>
      <c r="V2822" s="29">
        <v>7.4249999999999998</v>
      </c>
      <c r="W2822" s="29">
        <v>0.41498299999999999</v>
      </c>
      <c r="X2822" s="29">
        <v>584.27599999999995</v>
      </c>
      <c r="Y2822" s="29">
        <v>0.41459499999999999</v>
      </c>
      <c r="Z2822" s="29">
        <v>61.149299999999997</v>
      </c>
      <c r="AA2822" s="29">
        <v>0.13868900000000001</v>
      </c>
      <c r="AB2822" s="32">
        <v>140.85</v>
      </c>
    </row>
    <row r="2823" spans="1:28" x14ac:dyDescent="0.25">
      <c r="A2823" s="8">
        <v>141.49</v>
      </c>
      <c r="B2823" s="6">
        <f t="shared" si="108"/>
        <v>464.20605160000002</v>
      </c>
      <c r="C2823" s="7">
        <v>180.4</v>
      </c>
      <c r="J2823" s="16">
        <v>565.4</v>
      </c>
      <c r="K2823" s="17">
        <v>208.93299999999999</v>
      </c>
      <c r="M2823" s="8">
        <v>840.48</v>
      </c>
      <c r="N2823" s="13">
        <v>204.39400000000001</v>
      </c>
      <c r="P2823" s="8">
        <v>840.49</v>
      </c>
      <c r="Q2823" s="13">
        <v>111.596</v>
      </c>
      <c r="T2823" s="31">
        <f t="shared" si="107"/>
        <v>453.60739799999999</v>
      </c>
      <c r="U2823" s="29">
        <v>141.38999999999999</v>
      </c>
      <c r="V2823" s="29">
        <v>7.4249999999999998</v>
      </c>
      <c r="W2823" s="29">
        <v>0.43503199999999997</v>
      </c>
      <c r="X2823" s="29">
        <v>612.44600000000003</v>
      </c>
      <c r="Y2823" s="29">
        <v>0.43460700000000002</v>
      </c>
      <c r="Z2823" s="29">
        <v>60.968899999999998</v>
      </c>
      <c r="AA2823" s="29">
        <v>0</v>
      </c>
      <c r="AB2823" s="32">
        <v>140.52500000000001</v>
      </c>
    </row>
    <row r="2824" spans="1:28" x14ac:dyDescent="0.25">
      <c r="A2824" s="8">
        <v>141.54</v>
      </c>
      <c r="B2824" s="6">
        <f t="shared" si="108"/>
        <v>464.37009359999996</v>
      </c>
      <c r="C2824" s="7">
        <v>180.4</v>
      </c>
      <c r="J2824" s="16">
        <v>565.6</v>
      </c>
      <c r="K2824" s="17">
        <v>208.93799999999999</v>
      </c>
      <c r="M2824" s="8">
        <v>840.78</v>
      </c>
      <c r="N2824" s="13">
        <v>204.52099999999999</v>
      </c>
      <c r="P2824" s="8">
        <v>840.78</v>
      </c>
      <c r="Q2824" s="13">
        <v>111.596</v>
      </c>
      <c r="T2824" s="31">
        <f t="shared" ref="T2824:T2887" si="109">U2824*3.2082</f>
        <v>453.767808</v>
      </c>
      <c r="U2824" s="29">
        <v>141.44</v>
      </c>
      <c r="V2824" s="29">
        <v>7.3800999999999997</v>
      </c>
      <c r="W2824" s="29">
        <v>0.4</v>
      </c>
      <c r="X2824" s="29">
        <v>562.29899999999998</v>
      </c>
      <c r="Y2824" s="29">
        <v>0.39894800000000002</v>
      </c>
      <c r="Z2824" s="29">
        <v>61.093800000000002</v>
      </c>
      <c r="AA2824" s="29">
        <v>-4.6229699999999999E-2</v>
      </c>
      <c r="AB2824" s="32">
        <v>140.75</v>
      </c>
    </row>
    <row r="2825" spans="1:28" x14ac:dyDescent="0.25">
      <c r="A2825" s="8">
        <v>141.59</v>
      </c>
      <c r="B2825" s="6">
        <f t="shared" si="108"/>
        <v>464.53413560000001</v>
      </c>
      <c r="C2825" s="7">
        <v>180.41499999999999</v>
      </c>
      <c r="J2825" s="16">
        <v>565.79999999999995</v>
      </c>
      <c r="K2825" s="17">
        <v>208.928</v>
      </c>
      <c r="M2825" s="8">
        <v>841.08</v>
      </c>
      <c r="N2825" s="13">
        <v>204.47900000000001</v>
      </c>
      <c r="P2825" s="8">
        <v>841.08</v>
      </c>
      <c r="Q2825" s="13">
        <v>111.119</v>
      </c>
      <c r="T2825" s="31">
        <f t="shared" si="109"/>
        <v>453.92821800000007</v>
      </c>
      <c r="U2825" s="29">
        <v>141.49</v>
      </c>
      <c r="V2825" s="29">
        <v>7.2750000000000004</v>
      </c>
      <c r="W2825" s="29">
        <v>0.4</v>
      </c>
      <c r="X2825" s="29">
        <v>563</v>
      </c>
      <c r="Y2825" s="29">
        <v>0.39943000000000001</v>
      </c>
      <c r="Z2825" s="29">
        <v>61.089199999999998</v>
      </c>
      <c r="AA2825" s="29">
        <v>4.6229699999999999E-2</v>
      </c>
      <c r="AB2825" s="32">
        <v>140.74199999999999</v>
      </c>
    </row>
    <row r="2826" spans="1:28" x14ac:dyDescent="0.25">
      <c r="A2826" s="8">
        <v>141.63999999999999</v>
      </c>
      <c r="B2826" s="6">
        <f t="shared" si="108"/>
        <v>464.69817759999995</v>
      </c>
      <c r="C2826" s="7">
        <v>180.53100000000001</v>
      </c>
      <c r="J2826" s="16">
        <v>566</v>
      </c>
      <c r="K2826" s="17">
        <v>208.971</v>
      </c>
      <c r="M2826" s="8">
        <v>841.38</v>
      </c>
      <c r="N2826" s="13">
        <v>204.60599999999999</v>
      </c>
      <c r="P2826" s="8">
        <v>841.38</v>
      </c>
      <c r="Q2826" s="13">
        <v>111.596</v>
      </c>
      <c r="T2826" s="31">
        <f t="shared" si="109"/>
        <v>454.08862799999997</v>
      </c>
      <c r="U2826" s="29">
        <v>141.54</v>
      </c>
      <c r="V2826" s="29">
        <v>7.2824900000000001</v>
      </c>
      <c r="W2826" s="29">
        <v>0.41498299999999999</v>
      </c>
      <c r="X2826" s="29">
        <v>583.97699999999998</v>
      </c>
      <c r="Y2826" s="29">
        <v>0.41432000000000002</v>
      </c>
      <c r="Z2826" s="29">
        <v>61.052199999999999</v>
      </c>
      <c r="AA2826" s="29">
        <v>0</v>
      </c>
      <c r="AB2826" s="32">
        <v>140.67500000000001</v>
      </c>
    </row>
    <row r="2827" spans="1:28" x14ac:dyDescent="0.25">
      <c r="A2827" s="8">
        <v>141.69</v>
      </c>
      <c r="B2827" s="6">
        <f t="shared" si="108"/>
        <v>464.8622196</v>
      </c>
      <c r="C2827" s="7">
        <v>180.42</v>
      </c>
      <c r="J2827" s="16">
        <v>566.20000000000005</v>
      </c>
      <c r="K2827" s="17">
        <v>208.92400000000001</v>
      </c>
      <c r="M2827" s="8">
        <v>841.68</v>
      </c>
      <c r="N2827" s="13">
        <v>204.60599999999999</v>
      </c>
      <c r="P2827" s="8">
        <v>841.68</v>
      </c>
      <c r="Q2827" s="13">
        <v>111.596</v>
      </c>
      <c r="T2827" s="31">
        <f t="shared" si="109"/>
        <v>454.24903800000004</v>
      </c>
      <c r="U2827" s="29">
        <v>141.59</v>
      </c>
      <c r="V2827" s="29">
        <v>7.3</v>
      </c>
      <c r="W2827" s="29">
        <v>0.43501699999999999</v>
      </c>
      <c r="X2827" s="29">
        <v>612.02300000000002</v>
      </c>
      <c r="Y2827" s="29">
        <v>0.43423299999999998</v>
      </c>
      <c r="Z2827" s="29">
        <v>61.093800000000002</v>
      </c>
      <c r="AA2827" s="29">
        <v>0</v>
      </c>
      <c r="AB2827" s="32">
        <v>140.75</v>
      </c>
    </row>
    <row r="2828" spans="1:28" x14ac:dyDescent="0.25">
      <c r="A2828" s="8">
        <v>141.74</v>
      </c>
      <c r="B2828" s="6">
        <f t="shared" si="108"/>
        <v>465.02626160000005</v>
      </c>
      <c r="C2828" s="7">
        <v>180.6</v>
      </c>
      <c r="J2828" s="16">
        <v>566.4</v>
      </c>
      <c r="K2828" s="17">
        <v>208.93299999999999</v>
      </c>
      <c r="M2828" s="8">
        <v>841.98</v>
      </c>
      <c r="N2828" s="13">
        <v>204.60599999999999</v>
      </c>
      <c r="P2828" s="8">
        <v>841.98</v>
      </c>
      <c r="Q2828" s="13">
        <v>111.215</v>
      </c>
      <c r="T2828" s="31">
        <f t="shared" si="109"/>
        <v>454.409448</v>
      </c>
      <c r="U2828" s="29">
        <v>141.63999999999999</v>
      </c>
      <c r="V2828" s="29">
        <v>7.3</v>
      </c>
      <c r="W2828" s="29">
        <v>0.4</v>
      </c>
      <c r="X2828" s="29">
        <v>563</v>
      </c>
      <c r="Y2828" s="29">
        <v>0.399364</v>
      </c>
      <c r="Z2828" s="29">
        <v>61.093800000000002</v>
      </c>
      <c r="AA2828" s="29">
        <v>0</v>
      </c>
      <c r="AB2828" s="32">
        <v>140.75</v>
      </c>
    </row>
    <row r="2829" spans="1:28" x14ac:dyDescent="0.25">
      <c r="A2829" s="8">
        <v>141.79</v>
      </c>
      <c r="B2829" s="6">
        <f t="shared" si="108"/>
        <v>465.19030359999999</v>
      </c>
      <c r="C2829" s="7">
        <v>180.6</v>
      </c>
      <c r="J2829" s="16">
        <v>566.6</v>
      </c>
      <c r="K2829" s="17">
        <v>208.89099999999999</v>
      </c>
      <c r="M2829" s="8">
        <v>842.28</v>
      </c>
      <c r="N2829" s="13">
        <v>204.60599999999999</v>
      </c>
      <c r="P2829" s="8">
        <v>842.28</v>
      </c>
      <c r="Q2829" s="13">
        <v>111.596</v>
      </c>
      <c r="T2829" s="31">
        <f t="shared" si="109"/>
        <v>454.56985800000001</v>
      </c>
      <c r="U2829" s="29">
        <v>141.69</v>
      </c>
      <c r="V2829" s="29">
        <v>7.2925199999999997</v>
      </c>
      <c r="W2829" s="29">
        <v>0.4</v>
      </c>
      <c r="X2829" s="29">
        <v>563</v>
      </c>
      <c r="Y2829" s="29">
        <v>0.399335</v>
      </c>
      <c r="Z2829" s="29">
        <v>61.093800000000002</v>
      </c>
      <c r="AA2829" s="29">
        <v>0</v>
      </c>
      <c r="AB2829" s="32">
        <v>140.75</v>
      </c>
    </row>
    <row r="2830" spans="1:28" x14ac:dyDescent="0.25">
      <c r="A2830" s="8">
        <v>141.84</v>
      </c>
      <c r="B2830" s="6">
        <f t="shared" si="108"/>
        <v>465.35434559999999</v>
      </c>
      <c r="C2830" s="7">
        <v>180.6</v>
      </c>
      <c r="J2830" s="16">
        <v>566.79999999999995</v>
      </c>
      <c r="K2830" s="17">
        <v>208.89099999999999</v>
      </c>
      <c r="M2830" s="8">
        <v>842.57</v>
      </c>
      <c r="N2830" s="13">
        <v>204.733</v>
      </c>
      <c r="P2830" s="8">
        <v>842.58</v>
      </c>
      <c r="Q2830" s="13">
        <v>111.596</v>
      </c>
      <c r="T2830" s="31">
        <f t="shared" si="109"/>
        <v>454.73026800000008</v>
      </c>
      <c r="U2830" s="29">
        <v>141.74</v>
      </c>
      <c r="V2830" s="29">
        <v>7.2750000000000004</v>
      </c>
      <c r="W2830" s="29">
        <v>0.4</v>
      </c>
      <c r="X2830" s="29">
        <v>563</v>
      </c>
      <c r="Y2830" s="29">
        <v>0.399312</v>
      </c>
      <c r="Z2830" s="29">
        <v>61.093800000000002</v>
      </c>
      <c r="AA2830" s="29">
        <v>-4.6229699999999999E-2</v>
      </c>
      <c r="AB2830" s="32">
        <v>140.75</v>
      </c>
    </row>
    <row r="2831" spans="1:28" x14ac:dyDescent="0.25">
      <c r="A2831" s="8">
        <v>141.88999999999999</v>
      </c>
      <c r="B2831" s="6">
        <f t="shared" si="108"/>
        <v>465.51838759999993</v>
      </c>
      <c r="C2831" s="7">
        <v>180.6</v>
      </c>
      <c r="J2831" s="16">
        <v>567</v>
      </c>
      <c r="K2831" s="17">
        <v>208.89099999999999</v>
      </c>
      <c r="M2831" s="8">
        <v>842.87</v>
      </c>
      <c r="N2831" s="13">
        <v>204.86099999999999</v>
      </c>
      <c r="P2831" s="8">
        <v>842.87</v>
      </c>
      <c r="Q2831" s="13">
        <v>111.596</v>
      </c>
      <c r="T2831" s="31">
        <f t="shared" si="109"/>
        <v>454.89067799999998</v>
      </c>
      <c r="U2831" s="29">
        <v>141.79</v>
      </c>
      <c r="V2831" s="29">
        <v>7.3124599999999997</v>
      </c>
      <c r="W2831" s="29">
        <v>0.4</v>
      </c>
      <c r="X2831" s="29">
        <v>563</v>
      </c>
      <c r="Y2831" s="29">
        <v>0.39928999999999998</v>
      </c>
      <c r="Z2831" s="29">
        <v>61.089199999999998</v>
      </c>
      <c r="AA2831" s="29">
        <v>4.6229699999999999E-2</v>
      </c>
      <c r="AB2831" s="32">
        <v>140.74199999999999</v>
      </c>
    </row>
    <row r="2832" spans="1:28" x14ac:dyDescent="0.25">
      <c r="A2832" s="8">
        <v>141.94</v>
      </c>
      <c r="B2832" s="6">
        <f t="shared" si="108"/>
        <v>465.68242959999998</v>
      </c>
      <c r="C2832" s="7">
        <v>180.6</v>
      </c>
      <c r="J2832" s="16">
        <v>567.20000000000005</v>
      </c>
      <c r="K2832" s="17">
        <v>208.84800000000001</v>
      </c>
      <c r="M2832" s="8">
        <v>843.17</v>
      </c>
      <c r="N2832" s="13">
        <v>204.86099999999999</v>
      </c>
      <c r="P2832" s="8">
        <v>843.17</v>
      </c>
      <c r="Q2832" s="13">
        <v>111.119</v>
      </c>
      <c r="T2832" s="31">
        <f t="shared" si="109"/>
        <v>455.05108800000005</v>
      </c>
      <c r="U2832" s="29">
        <v>141.84</v>
      </c>
      <c r="V2832" s="29">
        <v>7.4</v>
      </c>
      <c r="W2832" s="29">
        <v>0.41498299999999999</v>
      </c>
      <c r="X2832" s="29">
        <v>583.97699999999998</v>
      </c>
      <c r="Y2832" s="29">
        <v>0.41417199999999998</v>
      </c>
      <c r="Z2832" s="29">
        <v>61.052199999999999</v>
      </c>
      <c r="AA2832" s="29">
        <v>0</v>
      </c>
      <c r="AB2832" s="32">
        <v>140.67500000000001</v>
      </c>
    </row>
    <row r="2833" spans="1:28" x14ac:dyDescent="0.25">
      <c r="A2833" s="8">
        <v>141.99</v>
      </c>
      <c r="B2833" s="6">
        <f t="shared" si="108"/>
        <v>465.84647160000003</v>
      </c>
      <c r="C2833" s="7">
        <v>180.613</v>
      </c>
      <c r="J2833" s="16">
        <v>567.4</v>
      </c>
      <c r="K2833" s="17">
        <v>208.84800000000001</v>
      </c>
      <c r="M2833" s="8">
        <v>843.47</v>
      </c>
      <c r="N2833" s="13">
        <v>204.733</v>
      </c>
      <c r="P2833" s="8">
        <v>843.47</v>
      </c>
      <c r="Q2833" s="13">
        <v>111.596</v>
      </c>
      <c r="T2833" s="31">
        <f t="shared" si="109"/>
        <v>455.21149800000001</v>
      </c>
      <c r="U2833" s="29">
        <v>141.88999999999999</v>
      </c>
      <c r="V2833" s="29">
        <v>7.4</v>
      </c>
      <c r="W2833" s="29">
        <v>0.43503199999999997</v>
      </c>
      <c r="X2833" s="29">
        <v>612.04499999999996</v>
      </c>
      <c r="Y2833" s="29">
        <v>0.43409300000000001</v>
      </c>
      <c r="Z2833" s="29">
        <v>61.093800000000002</v>
      </c>
      <c r="AA2833" s="29">
        <v>0</v>
      </c>
      <c r="AB2833" s="32">
        <v>140.75</v>
      </c>
    </row>
    <row r="2834" spans="1:28" x14ac:dyDescent="0.25">
      <c r="A2834" s="8">
        <v>142.04</v>
      </c>
      <c r="B2834" s="6">
        <f t="shared" si="108"/>
        <v>466.01051359999997</v>
      </c>
      <c r="C2834" s="7">
        <v>180.73500000000001</v>
      </c>
      <c r="J2834" s="16">
        <v>567.6</v>
      </c>
      <c r="K2834" s="17">
        <v>208.84800000000001</v>
      </c>
      <c r="M2834" s="8">
        <v>843.77</v>
      </c>
      <c r="N2834" s="13">
        <v>204.988</v>
      </c>
      <c r="P2834" s="8">
        <v>843.77</v>
      </c>
      <c r="Q2834" s="13">
        <v>111.596</v>
      </c>
      <c r="T2834" s="31">
        <f t="shared" si="109"/>
        <v>455.37190800000002</v>
      </c>
      <c r="U2834" s="29">
        <v>141.94</v>
      </c>
      <c r="V2834" s="29">
        <v>7.4</v>
      </c>
      <c r="W2834" s="29">
        <v>0.4</v>
      </c>
      <c r="X2834" s="29">
        <v>563</v>
      </c>
      <c r="Y2834" s="29">
        <v>0.39923500000000001</v>
      </c>
      <c r="Z2834" s="29">
        <v>61.093800000000002</v>
      </c>
      <c r="AA2834" s="29">
        <v>0.13868900000000001</v>
      </c>
      <c r="AB2834" s="32">
        <v>140.75</v>
      </c>
    </row>
    <row r="2835" spans="1:28" x14ac:dyDescent="0.25">
      <c r="A2835" s="8">
        <v>142.09</v>
      </c>
      <c r="B2835" s="6">
        <f t="shared" si="108"/>
        <v>466.17455560000002</v>
      </c>
      <c r="C2835" s="7">
        <v>180.78</v>
      </c>
      <c r="J2835" s="16">
        <v>567.79999999999995</v>
      </c>
      <c r="K2835" s="17">
        <v>208.84800000000001</v>
      </c>
      <c r="M2835" s="8">
        <v>844.07</v>
      </c>
      <c r="N2835" s="13">
        <v>204.988</v>
      </c>
      <c r="P2835" s="8">
        <v>844.07</v>
      </c>
      <c r="Q2835" s="13">
        <v>111.596</v>
      </c>
      <c r="T2835" s="31">
        <f t="shared" si="109"/>
        <v>455.53231800000003</v>
      </c>
      <c r="U2835" s="29">
        <v>141.99</v>
      </c>
      <c r="V2835" s="29">
        <v>7.4</v>
      </c>
      <c r="W2835" s="29">
        <v>0.4</v>
      </c>
      <c r="X2835" s="29">
        <v>563</v>
      </c>
      <c r="Y2835" s="29">
        <v>0.39921699999999999</v>
      </c>
      <c r="Z2835" s="29">
        <v>61.107599999999998</v>
      </c>
      <c r="AA2835" s="29">
        <v>-0.184919</v>
      </c>
      <c r="AB2835" s="32">
        <v>140.77500000000001</v>
      </c>
    </row>
    <row r="2836" spans="1:28" x14ac:dyDescent="0.25">
      <c r="A2836" s="8">
        <v>142.13999999999999</v>
      </c>
      <c r="B2836" s="6">
        <f t="shared" si="108"/>
        <v>466.33859759999996</v>
      </c>
      <c r="C2836" s="7">
        <v>180.62</v>
      </c>
      <c r="J2836" s="16">
        <v>568</v>
      </c>
      <c r="K2836" s="17">
        <v>208.84800000000001</v>
      </c>
      <c r="M2836" s="8">
        <v>844.36</v>
      </c>
      <c r="N2836" s="13">
        <v>205.11500000000001</v>
      </c>
      <c r="P2836" s="8">
        <v>844.37</v>
      </c>
      <c r="Q2836" s="13">
        <v>111.596</v>
      </c>
      <c r="T2836" s="31">
        <f t="shared" si="109"/>
        <v>455.69272799999999</v>
      </c>
      <c r="U2836" s="29">
        <v>142.04</v>
      </c>
      <c r="V2836" s="29">
        <v>7.3775300000000001</v>
      </c>
      <c r="W2836" s="29">
        <v>0.4</v>
      </c>
      <c r="X2836" s="29">
        <v>563.29999999999995</v>
      </c>
      <c r="Y2836" s="29">
        <v>0.39939599999999997</v>
      </c>
      <c r="Z2836" s="29">
        <v>61.213999999999999</v>
      </c>
      <c r="AA2836" s="29">
        <v>4.6229699999999999E-2</v>
      </c>
      <c r="AB2836" s="32">
        <v>140.96700000000001</v>
      </c>
    </row>
    <row r="2837" spans="1:28" x14ac:dyDescent="0.25">
      <c r="A2837" s="8">
        <v>142.19</v>
      </c>
      <c r="B2837" s="6">
        <f t="shared" si="108"/>
        <v>466.50263960000001</v>
      </c>
      <c r="C2837" s="7">
        <v>180.8</v>
      </c>
      <c r="J2837" s="16">
        <v>568.20000000000005</v>
      </c>
      <c r="K2837" s="17">
        <v>208.886</v>
      </c>
      <c r="M2837" s="8">
        <v>844.66</v>
      </c>
      <c r="N2837" s="13">
        <v>204.988</v>
      </c>
      <c r="P2837" s="8">
        <v>844.67</v>
      </c>
      <c r="Q2837" s="13">
        <v>111.596</v>
      </c>
      <c r="T2837" s="31">
        <f t="shared" si="109"/>
        <v>455.85313800000006</v>
      </c>
      <c r="U2837" s="29">
        <v>142.09</v>
      </c>
      <c r="V2837" s="29">
        <v>7.3250000000000002</v>
      </c>
      <c r="W2837" s="29">
        <v>0.41498299999999999</v>
      </c>
      <c r="X2837" s="29">
        <v>584.67700000000002</v>
      </c>
      <c r="Y2837" s="29">
        <v>0.41453200000000001</v>
      </c>
      <c r="Z2837" s="29">
        <v>61.052199999999999</v>
      </c>
      <c r="AA2837" s="29">
        <v>0.13868900000000001</v>
      </c>
      <c r="AB2837" s="32">
        <v>140.67500000000001</v>
      </c>
    </row>
    <row r="2838" spans="1:28" x14ac:dyDescent="0.25">
      <c r="A2838" s="8">
        <v>142.24</v>
      </c>
      <c r="B2838" s="6">
        <f t="shared" si="108"/>
        <v>466.6666816</v>
      </c>
      <c r="C2838" s="7">
        <v>180.82</v>
      </c>
      <c r="J2838" s="16">
        <v>568.4</v>
      </c>
      <c r="K2838" s="17">
        <v>208.886</v>
      </c>
      <c r="M2838" s="8">
        <v>844.96</v>
      </c>
      <c r="N2838" s="13">
        <v>205.11500000000001</v>
      </c>
      <c r="P2838" s="8">
        <v>844.96</v>
      </c>
      <c r="Q2838" s="13">
        <v>111.596</v>
      </c>
      <c r="T2838" s="31">
        <f t="shared" si="109"/>
        <v>456.01354799999996</v>
      </c>
      <c r="U2838" s="29">
        <v>142.13999999999999</v>
      </c>
      <c r="V2838" s="29">
        <v>7.3100300000000002</v>
      </c>
      <c r="W2838" s="29">
        <v>0.43503199999999997</v>
      </c>
      <c r="X2838" s="29">
        <v>612.04499999999996</v>
      </c>
      <c r="Y2838" s="29">
        <v>0.433921</v>
      </c>
      <c r="Z2838" s="29">
        <v>61.107599999999998</v>
      </c>
      <c r="AA2838" s="29">
        <v>-0.13868900000000001</v>
      </c>
      <c r="AB2838" s="32">
        <v>140.77500000000001</v>
      </c>
    </row>
    <row r="2839" spans="1:28" x14ac:dyDescent="0.25">
      <c r="A2839" s="8">
        <v>142.29</v>
      </c>
      <c r="B2839" s="6">
        <f t="shared" si="108"/>
        <v>466.8307236</v>
      </c>
      <c r="C2839" s="7">
        <v>180.97300000000001</v>
      </c>
      <c r="J2839" s="16">
        <v>568.6</v>
      </c>
      <c r="K2839" s="17">
        <v>208.886</v>
      </c>
      <c r="M2839" s="8">
        <v>845.26</v>
      </c>
      <c r="N2839" s="13">
        <v>205.11500000000001</v>
      </c>
      <c r="P2839" s="8">
        <v>845.26</v>
      </c>
      <c r="Q2839" s="13">
        <v>111.596</v>
      </c>
      <c r="T2839" s="31">
        <f t="shared" si="109"/>
        <v>456.17395800000003</v>
      </c>
      <c r="U2839" s="29">
        <v>142.19</v>
      </c>
      <c r="V2839" s="29">
        <v>7.2750000000000004</v>
      </c>
      <c r="W2839" s="29">
        <v>0.4</v>
      </c>
      <c r="X2839" s="29">
        <v>563.29899999999998</v>
      </c>
      <c r="Y2839" s="29">
        <v>0.39926600000000001</v>
      </c>
      <c r="Z2839" s="29">
        <v>61.218699999999998</v>
      </c>
      <c r="AA2839" s="29">
        <v>0.13868900000000001</v>
      </c>
      <c r="AB2839" s="32">
        <v>140.97499999999999</v>
      </c>
    </row>
    <row r="2840" spans="1:28" x14ac:dyDescent="0.25">
      <c r="A2840" s="8">
        <v>142.34</v>
      </c>
      <c r="B2840" s="6">
        <f t="shared" si="108"/>
        <v>466.99476559999999</v>
      </c>
      <c r="C2840" s="7">
        <v>180.755</v>
      </c>
      <c r="J2840" s="16">
        <v>568.79999999999995</v>
      </c>
      <c r="K2840" s="17">
        <v>208.81</v>
      </c>
      <c r="M2840" s="8">
        <v>845.56</v>
      </c>
      <c r="N2840" s="13">
        <v>205.11500000000001</v>
      </c>
      <c r="P2840" s="8">
        <v>845.56</v>
      </c>
      <c r="Q2840" s="13">
        <v>111.596</v>
      </c>
      <c r="T2840" s="31">
        <f t="shared" si="109"/>
        <v>456.33436800000004</v>
      </c>
      <c r="U2840" s="29">
        <v>142.24</v>
      </c>
      <c r="V2840" s="29">
        <v>7.2750000000000004</v>
      </c>
      <c r="W2840" s="29">
        <v>0.4</v>
      </c>
      <c r="X2840" s="29">
        <v>563.70100000000002</v>
      </c>
      <c r="Y2840" s="29">
        <v>0.39951999999999999</v>
      </c>
      <c r="Z2840" s="29">
        <v>61.107599999999998</v>
      </c>
      <c r="AA2840" s="29">
        <v>-6.1639600000000003E-2</v>
      </c>
      <c r="AB2840" s="32">
        <v>140.77500000000001</v>
      </c>
    </row>
    <row r="2841" spans="1:28" x14ac:dyDescent="0.25">
      <c r="A2841" s="8">
        <v>142.38999999999999</v>
      </c>
      <c r="B2841" s="6">
        <f t="shared" si="108"/>
        <v>467.15880759999993</v>
      </c>
      <c r="C2841" s="7">
        <v>180.98</v>
      </c>
      <c r="J2841" s="16">
        <v>569</v>
      </c>
      <c r="K2841" s="17">
        <v>208.81</v>
      </c>
      <c r="M2841" s="8">
        <v>845.86</v>
      </c>
      <c r="N2841" s="13">
        <v>205.24199999999999</v>
      </c>
      <c r="P2841" s="8">
        <v>845.86</v>
      </c>
      <c r="Q2841" s="13">
        <v>111.596</v>
      </c>
      <c r="T2841" s="31">
        <f t="shared" si="109"/>
        <v>456.494778</v>
      </c>
      <c r="U2841" s="29">
        <v>142.29</v>
      </c>
      <c r="V2841" s="29">
        <v>7.2750000000000004</v>
      </c>
      <c r="W2841" s="29">
        <v>0.4</v>
      </c>
      <c r="X2841" s="29">
        <v>563.29999999999995</v>
      </c>
      <c r="Y2841" s="29">
        <v>0.39921099999999998</v>
      </c>
      <c r="Z2841" s="29">
        <v>61.226300000000002</v>
      </c>
      <c r="AA2841" s="29">
        <v>-7.7049400000000004E-2</v>
      </c>
      <c r="AB2841" s="32">
        <v>140.989</v>
      </c>
    </row>
    <row r="2842" spans="1:28" x14ac:dyDescent="0.25">
      <c r="A2842" s="8">
        <v>142.44</v>
      </c>
      <c r="B2842" s="6">
        <f t="shared" si="108"/>
        <v>467.32284959999998</v>
      </c>
      <c r="C2842" s="7">
        <v>180.82</v>
      </c>
      <c r="J2842" s="16">
        <v>569.20000000000005</v>
      </c>
      <c r="K2842" s="17">
        <v>208.81</v>
      </c>
      <c r="M2842" s="8">
        <v>846.16</v>
      </c>
      <c r="N2842" s="13">
        <v>205.24199999999999</v>
      </c>
      <c r="P2842" s="8">
        <v>846.16</v>
      </c>
      <c r="Q2842" s="13">
        <v>111.596</v>
      </c>
      <c r="T2842" s="31">
        <f t="shared" si="109"/>
        <v>456.65518800000001</v>
      </c>
      <c r="U2842" s="29">
        <v>142.34</v>
      </c>
      <c r="V2842" s="29">
        <v>7.2750000000000004</v>
      </c>
      <c r="W2842" s="29">
        <v>0.41498299999999999</v>
      </c>
      <c r="X2842" s="29">
        <v>584.97699999999998</v>
      </c>
      <c r="Y2842" s="29">
        <v>0.41458</v>
      </c>
      <c r="Z2842" s="29">
        <v>61.163200000000003</v>
      </c>
      <c r="AA2842" s="29">
        <v>0.13868900000000001</v>
      </c>
      <c r="AB2842" s="32">
        <v>140.875</v>
      </c>
    </row>
    <row r="2843" spans="1:28" x14ac:dyDescent="0.25">
      <c r="A2843" s="8">
        <v>142.49</v>
      </c>
      <c r="B2843" s="6">
        <f t="shared" si="108"/>
        <v>467.48689160000004</v>
      </c>
      <c r="C2843" s="7">
        <v>181</v>
      </c>
      <c r="J2843" s="16">
        <v>569.4</v>
      </c>
      <c r="K2843" s="17">
        <v>208.81</v>
      </c>
      <c r="M2843" s="8">
        <v>846.45</v>
      </c>
      <c r="N2843" s="13">
        <v>205.369</v>
      </c>
      <c r="P2843" s="8">
        <v>846.46</v>
      </c>
      <c r="Q2843" s="13">
        <v>112.07299999999999</v>
      </c>
      <c r="T2843" s="31">
        <f t="shared" si="109"/>
        <v>456.81559799999997</v>
      </c>
      <c r="U2843" s="29">
        <v>142.38999999999999</v>
      </c>
      <c r="V2843" s="29">
        <v>7.3124200000000004</v>
      </c>
      <c r="W2843" s="29">
        <v>0.43503199999999997</v>
      </c>
      <c r="X2843" s="29">
        <v>612.745</v>
      </c>
      <c r="Y2843" s="29">
        <v>0.434276</v>
      </c>
      <c r="Z2843" s="29">
        <v>61.107599999999998</v>
      </c>
      <c r="AA2843" s="29">
        <v>-0.13868900000000001</v>
      </c>
      <c r="AB2843" s="32">
        <v>140.77500000000001</v>
      </c>
    </row>
    <row r="2844" spans="1:28" x14ac:dyDescent="0.25">
      <c r="A2844" s="8">
        <v>142.54</v>
      </c>
      <c r="B2844" s="6">
        <f t="shared" si="108"/>
        <v>467.65093359999997</v>
      </c>
      <c r="C2844" s="7">
        <v>181</v>
      </c>
      <c r="J2844" s="16">
        <v>569.6</v>
      </c>
      <c r="K2844" s="17">
        <v>208.81</v>
      </c>
      <c r="M2844" s="8">
        <v>846.75</v>
      </c>
      <c r="N2844" s="13">
        <v>205.24199999999999</v>
      </c>
      <c r="P2844" s="8">
        <v>846.75</v>
      </c>
      <c r="Q2844" s="13">
        <v>111.596</v>
      </c>
      <c r="T2844" s="31">
        <f t="shared" si="109"/>
        <v>456.97600800000004</v>
      </c>
      <c r="U2844" s="29">
        <v>142.44</v>
      </c>
      <c r="V2844" s="29">
        <v>7.4</v>
      </c>
      <c r="W2844" s="29">
        <v>0.4</v>
      </c>
      <c r="X2844" s="29">
        <v>563.29899999999998</v>
      </c>
      <c r="Y2844" s="29">
        <v>0.39916099999999999</v>
      </c>
      <c r="Z2844" s="29">
        <v>61.218699999999998</v>
      </c>
      <c r="AA2844" s="29">
        <v>0.13868900000000001</v>
      </c>
      <c r="AB2844" s="32">
        <v>140.97499999999999</v>
      </c>
    </row>
    <row r="2845" spans="1:28" x14ac:dyDescent="0.25">
      <c r="A2845" s="8">
        <v>142.59</v>
      </c>
      <c r="B2845" s="6">
        <f t="shared" si="108"/>
        <v>467.81497560000003</v>
      </c>
      <c r="C2845" s="7">
        <v>181</v>
      </c>
      <c r="J2845" s="16">
        <v>569.79999999999995</v>
      </c>
      <c r="K2845" s="17">
        <v>208.78200000000001</v>
      </c>
      <c r="M2845" s="8">
        <v>847.05</v>
      </c>
      <c r="N2845" s="13">
        <v>205.49700000000001</v>
      </c>
      <c r="P2845" s="8">
        <v>847.05</v>
      </c>
      <c r="Q2845" s="13">
        <v>111.596</v>
      </c>
      <c r="T2845" s="31">
        <f t="shared" si="109"/>
        <v>457.13641800000005</v>
      </c>
      <c r="U2845" s="29">
        <v>142.49</v>
      </c>
      <c r="V2845" s="29">
        <v>7.4</v>
      </c>
      <c r="W2845" s="29">
        <v>0.4</v>
      </c>
      <c r="X2845" s="29">
        <v>563.70100000000002</v>
      </c>
      <c r="Y2845" s="29">
        <v>0.39943600000000001</v>
      </c>
      <c r="Z2845" s="29">
        <v>61.107599999999998</v>
      </c>
      <c r="AA2845" s="29">
        <v>-0.13868900000000001</v>
      </c>
      <c r="AB2845" s="32">
        <v>140.77500000000001</v>
      </c>
    </row>
    <row r="2846" spans="1:28" x14ac:dyDescent="0.25">
      <c r="A2846" s="8">
        <v>142.63999999999999</v>
      </c>
      <c r="B2846" s="6">
        <f t="shared" si="108"/>
        <v>467.97901759999996</v>
      </c>
      <c r="C2846" s="7">
        <v>181.00899999999999</v>
      </c>
      <c r="J2846" s="16">
        <v>570</v>
      </c>
      <c r="K2846" s="17">
        <v>208.768</v>
      </c>
      <c r="M2846" s="8">
        <v>847.35</v>
      </c>
      <c r="N2846" s="13">
        <v>205.37</v>
      </c>
      <c r="P2846" s="8">
        <v>847.35</v>
      </c>
      <c r="Q2846" s="13">
        <v>111.596</v>
      </c>
      <c r="T2846" s="31">
        <f t="shared" si="109"/>
        <v>457.296828</v>
      </c>
      <c r="U2846" s="29">
        <v>142.54</v>
      </c>
      <c r="V2846" s="29">
        <v>7.4</v>
      </c>
      <c r="W2846" s="29">
        <v>0.4</v>
      </c>
      <c r="X2846" s="29">
        <v>563.29999999999995</v>
      </c>
      <c r="Y2846" s="29">
        <v>0.39914300000000003</v>
      </c>
      <c r="Z2846" s="29">
        <v>61.218699999999998</v>
      </c>
      <c r="AA2846" s="29">
        <v>0.13868900000000001</v>
      </c>
      <c r="AB2846" s="32">
        <v>140.97499999999999</v>
      </c>
    </row>
    <row r="2847" spans="1:28" x14ac:dyDescent="0.25">
      <c r="A2847" s="8">
        <v>142.69</v>
      </c>
      <c r="B2847" s="6">
        <f t="shared" si="108"/>
        <v>468.14305960000002</v>
      </c>
      <c r="C2847" s="7">
        <v>181.102</v>
      </c>
      <c r="J2847" s="16">
        <v>570.20000000000005</v>
      </c>
      <c r="K2847" s="17">
        <v>208.815</v>
      </c>
      <c r="M2847" s="8">
        <v>847.65</v>
      </c>
      <c r="N2847" s="13">
        <v>205.49700000000001</v>
      </c>
      <c r="P2847" s="8">
        <v>847.65</v>
      </c>
      <c r="Q2847" s="13">
        <v>112.07299999999999</v>
      </c>
      <c r="T2847" s="31">
        <f t="shared" si="109"/>
        <v>457.45723800000002</v>
      </c>
      <c r="U2847" s="29">
        <v>142.59</v>
      </c>
      <c r="V2847" s="29">
        <v>7.4</v>
      </c>
      <c r="W2847" s="29">
        <v>0.4</v>
      </c>
      <c r="X2847" s="29">
        <v>563.70000000000005</v>
      </c>
      <c r="Y2847" s="29">
        <v>0.399418</v>
      </c>
      <c r="Z2847" s="29">
        <v>61.107599999999998</v>
      </c>
      <c r="AA2847" s="29">
        <v>-6.1639600000000003E-2</v>
      </c>
      <c r="AB2847" s="32">
        <v>140.77500000000001</v>
      </c>
    </row>
    <row r="2848" spans="1:28" x14ac:dyDescent="0.25">
      <c r="A2848" s="8">
        <v>142.74</v>
      </c>
      <c r="B2848" s="6">
        <f t="shared" si="108"/>
        <v>468.30710160000001</v>
      </c>
      <c r="C2848" s="7">
        <v>181.18</v>
      </c>
      <c r="J2848" s="16">
        <v>570.4</v>
      </c>
      <c r="K2848" s="17">
        <v>208.80099999999999</v>
      </c>
      <c r="M2848" s="8">
        <v>847.95</v>
      </c>
      <c r="N2848" s="13">
        <v>205.45400000000001</v>
      </c>
      <c r="P2848" s="8">
        <v>847.95</v>
      </c>
      <c r="Q2848" s="13">
        <v>111.596</v>
      </c>
      <c r="T2848" s="31">
        <f t="shared" si="109"/>
        <v>457.61764799999997</v>
      </c>
      <c r="U2848" s="29">
        <v>142.63999999999999</v>
      </c>
      <c r="V2848" s="29">
        <v>7.3775500000000003</v>
      </c>
      <c r="W2848" s="29">
        <v>0.4</v>
      </c>
      <c r="X2848" s="29">
        <v>563.29899999999998</v>
      </c>
      <c r="Y2848" s="29">
        <v>0.39912399999999998</v>
      </c>
      <c r="Z2848" s="29">
        <v>61.226399999999998</v>
      </c>
      <c r="AA2848" s="29">
        <v>-7.7049400000000004E-2</v>
      </c>
      <c r="AB2848" s="32">
        <v>140.989</v>
      </c>
    </row>
    <row r="2849" spans="1:28" x14ac:dyDescent="0.25">
      <c r="A2849" s="8">
        <v>142.79</v>
      </c>
      <c r="B2849" s="6">
        <f t="shared" si="108"/>
        <v>468.47114359999995</v>
      </c>
      <c r="C2849" s="7">
        <v>181.04</v>
      </c>
      <c r="J2849" s="16">
        <v>570.6</v>
      </c>
      <c r="K2849" s="17">
        <v>208.815</v>
      </c>
      <c r="M2849" s="8">
        <v>848.24</v>
      </c>
      <c r="N2849" s="13">
        <v>205.58199999999999</v>
      </c>
      <c r="P2849" s="8">
        <v>848.25</v>
      </c>
      <c r="Q2849" s="13">
        <v>111.596</v>
      </c>
      <c r="T2849" s="31">
        <f t="shared" si="109"/>
        <v>457.77805800000004</v>
      </c>
      <c r="U2849" s="29">
        <v>142.69</v>
      </c>
      <c r="V2849" s="29">
        <v>7.3250000000000002</v>
      </c>
      <c r="W2849" s="29">
        <v>0.414968</v>
      </c>
      <c r="X2849" s="29">
        <v>584.95500000000004</v>
      </c>
      <c r="Y2849" s="29">
        <v>0.41448600000000002</v>
      </c>
      <c r="Z2849" s="29">
        <v>61.163200000000003</v>
      </c>
      <c r="AA2849" s="29">
        <v>0.13868900000000001</v>
      </c>
      <c r="AB2849" s="32">
        <v>140.875</v>
      </c>
    </row>
    <row r="2850" spans="1:28" x14ac:dyDescent="0.25">
      <c r="A2850" s="8">
        <v>142.84</v>
      </c>
      <c r="B2850" s="6">
        <f t="shared" si="108"/>
        <v>468.6351856</v>
      </c>
      <c r="C2850" s="7">
        <v>181.36</v>
      </c>
      <c r="J2850" s="16">
        <v>570.79999999999995</v>
      </c>
      <c r="K2850" s="17">
        <v>208.72499999999999</v>
      </c>
      <c r="M2850" s="8">
        <v>848.54</v>
      </c>
      <c r="N2850" s="13">
        <v>205.58199999999999</v>
      </c>
      <c r="P2850" s="8">
        <v>848.55</v>
      </c>
      <c r="Q2850" s="13">
        <v>112.07299999999999</v>
      </c>
      <c r="T2850" s="31">
        <f t="shared" si="109"/>
        <v>457.93846800000006</v>
      </c>
      <c r="U2850" s="29">
        <v>142.74</v>
      </c>
      <c r="V2850" s="29">
        <v>7.3250000000000002</v>
      </c>
      <c r="W2850" s="29">
        <v>0.435027</v>
      </c>
      <c r="X2850" s="29">
        <v>612.73900000000003</v>
      </c>
      <c r="Y2850" s="29">
        <v>0.434199</v>
      </c>
      <c r="Z2850" s="29">
        <v>61.107599999999998</v>
      </c>
      <c r="AA2850" s="29">
        <v>0</v>
      </c>
      <c r="AB2850" s="32">
        <v>140.77500000000001</v>
      </c>
    </row>
    <row r="2851" spans="1:28" x14ac:dyDescent="0.25">
      <c r="A2851" s="8">
        <v>142.88999999999999</v>
      </c>
      <c r="B2851" s="6">
        <f t="shared" si="108"/>
        <v>468.79922759999994</v>
      </c>
      <c r="C2851" s="7">
        <v>181.04</v>
      </c>
      <c r="J2851" s="16">
        <v>571</v>
      </c>
      <c r="K2851" s="17">
        <v>208.72499999999999</v>
      </c>
      <c r="M2851" s="8">
        <v>848.84</v>
      </c>
      <c r="N2851" s="13">
        <v>205.49700000000001</v>
      </c>
      <c r="P2851" s="8">
        <v>848.84</v>
      </c>
      <c r="Q2851" s="13">
        <v>111.596</v>
      </c>
      <c r="T2851" s="31">
        <f t="shared" si="109"/>
        <v>458.09887800000001</v>
      </c>
      <c r="U2851" s="29">
        <v>142.79</v>
      </c>
      <c r="V2851" s="29">
        <v>7.3100199999999997</v>
      </c>
      <c r="W2851" s="29">
        <v>0.4</v>
      </c>
      <c r="X2851" s="29">
        <v>563.29999999999995</v>
      </c>
      <c r="Y2851" s="29">
        <v>0.39909899999999998</v>
      </c>
      <c r="Z2851" s="29">
        <v>61.232500000000002</v>
      </c>
      <c r="AA2851" s="29">
        <v>-0.184919</v>
      </c>
      <c r="AB2851" s="32">
        <v>141</v>
      </c>
    </row>
    <row r="2852" spans="1:28" x14ac:dyDescent="0.25">
      <c r="A2852" s="8">
        <v>142.94</v>
      </c>
      <c r="B2852" s="6">
        <f t="shared" si="108"/>
        <v>468.96326959999999</v>
      </c>
      <c r="C2852" s="7">
        <v>181.387</v>
      </c>
      <c r="J2852" s="16">
        <v>571.20000000000005</v>
      </c>
      <c r="K2852" s="17">
        <v>208.72499999999999</v>
      </c>
      <c r="M2852" s="8">
        <v>849.14</v>
      </c>
      <c r="N2852" s="13">
        <v>205.624</v>
      </c>
      <c r="P2852" s="8">
        <v>849.14</v>
      </c>
      <c r="Q2852" s="13">
        <v>111.596</v>
      </c>
      <c r="T2852" s="31">
        <f t="shared" si="109"/>
        <v>458.25928800000003</v>
      </c>
      <c r="U2852" s="29">
        <v>142.84</v>
      </c>
      <c r="V2852" s="29">
        <v>7.2750000000000004</v>
      </c>
      <c r="W2852" s="29">
        <v>0.4</v>
      </c>
      <c r="X2852" s="29">
        <v>564</v>
      </c>
      <c r="Y2852" s="29">
        <v>0.399586</v>
      </c>
      <c r="Z2852" s="29">
        <v>61.213999999999999</v>
      </c>
      <c r="AA2852" s="29">
        <v>0.184919</v>
      </c>
      <c r="AB2852" s="32">
        <v>140.96700000000001</v>
      </c>
    </row>
    <row r="2853" spans="1:28" x14ac:dyDescent="0.25">
      <c r="A2853" s="8">
        <v>142.99</v>
      </c>
      <c r="B2853" s="6">
        <f t="shared" si="108"/>
        <v>469.12731160000004</v>
      </c>
      <c r="C2853" s="7">
        <v>181.26499999999999</v>
      </c>
      <c r="J2853" s="16">
        <v>571.4</v>
      </c>
      <c r="K2853" s="17">
        <v>208.72499999999999</v>
      </c>
      <c r="M2853" s="8">
        <v>849.44</v>
      </c>
      <c r="N2853" s="13">
        <v>205.751</v>
      </c>
      <c r="P2853" s="8">
        <v>849.44</v>
      </c>
      <c r="Q2853" s="13">
        <v>111.97799999999999</v>
      </c>
      <c r="T2853" s="31">
        <f t="shared" si="109"/>
        <v>458.41969799999998</v>
      </c>
      <c r="U2853" s="29">
        <v>142.88999999999999</v>
      </c>
      <c r="V2853" s="29">
        <v>7.2750000000000004</v>
      </c>
      <c r="W2853" s="29">
        <v>0.414968</v>
      </c>
      <c r="X2853" s="29">
        <v>584.65599999999995</v>
      </c>
      <c r="Y2853" s="29">
        <v>0.41423399999999999</v>
      </c>
      <c r="Z2853" s="29">
        <v>61.066000000000003</v>
      </c>
      <c r="AA2853" s="29">
        <v>0</v>
      </c>
      <c r="AB2853" s="32">
        <v>140.69999999999999</v>
      </c>
    </row>
    <row r="2854" spans="1:28" x14ac:dyDescent="0.25">
      <c r="A2854" s="8">
        <v>143.04</v>
      </c>
      <c r="B2854" s="6">
        <f t="shared" si="108"/>
        <v>469.29135359999998</v>
      </c>
      <c r="C2854" s="7">
        <v>181.22</v>
      </c>
      <c r="J2854" s="16">
        <v>571.6</v>
      </c>
      <c r="K2854" s="17">
        <v>208.702</v>
      </c>
      <c r="M2854" s="8">
        <v>849.74</v>
      </c>
      <c r="N2854" s="13">
        <v>205.751</v>
      </c>
      <c r="P2854" s="8">
        <v>849.74</v>
      </c>
      <c r="Q2854" s="13">
        <v>112.07299999999999</v>
      </c>
      <c r="T2854" s="31">
        <f t="shared" si="109"/>
        <v>458.580108</v>
      </c>
      <c r="U2854" s="29">
        <v>142.94</v>
      </c>
      <c r="V2854" s="29">
        <v>7.2750000000000004</v>
      </c>
      <c r="W2854" s="29">
        <v>0.43503199999999997</v>
      </c>
      <c r="X2854" s="29">
        <v>612.34400000000005</v>
      </c>
      <c r="Y2854" s="29">
        <v>0.43386999999999998</v>
      </c>
      <c r="Z2854" s="29">
        <v>61.232500000000002</v>
      </c>
      <c r="AA2854" s="29">
        <v>-0.13868900000000001</v>
      </c>
      <c r="AB2854" s="32">
        <v>141</v>
      </c>
    </row>
    <row r="2855" spans="1:28" x14ac:dyDescent="0.25">
      <c r="A2855" s="8">
        <v>143.09</v>
      </c>
      <c r="B2855" s="6">
        <f t="shared" si="108"/>
        <v>469.45539560000003</v>
      </c>
      <c r="C2855" s="7">
        <v>181.4</v>
      </c>
      <c r="J2855" s="16">
        <v>571.79999999999995</v>
      </c>
      <c r="K2855" s="17">
        <v>208.68799999999999</v>
      </c>
      <c r="M2855" s="8">
        <v>850.04</v>
      </c>
      <c r="N2855" s="13">
        <v>205.751</v>
      </c>
      <c r="P2855" s="8">
        <v>850.04</v>
      </c>
      <c r="Q2855" s="13">
        <v>111.596</v>
      </c>
      <c r="T2855" s="31">
        <f t="shared" si="109"/>
        <v>458.74051800000007</v>
      </c>
      <c r="U2855" s="29">
        <v>142.99</v>
      </c>
      <c r="V2855" s="29">
        <v>7.3049400000000002</v>
      </c>
      <c r="W2855" s="29">
        <v>0.4</v>
      </c>
      <c r="X2855" s="29">
        <v>564</v>
      </c>
      <c r="Y2855" s="29">
        <v>0.39954699999999999</v>
      </c>
      <c r="Z2855" s="29">
        <v>61.218699999999998</v>
      </c>
      <c r="AA2855" s="29">
        <v>0.13868900000000001</v>
      </c>
      <c r="AB2855" s="32">
        <v>140.97499999999999</v>
      </c>
    </row>
    <row r="2856" spans="1:28" x14ac:dyDescent="0.25">
      <c r="A2856" s="8">
        <v>143.13999999999999</v>
      </c>
      <c r="B2856" s="6">
        <f t="shared" si="108"/>
        <v>469.61943759999997</v>
      </c>
      <c r="C2856" s="7">
        <v>181.38</v>
      </c>
      <c r="J2856" s="16">
        <v>572</v>
      </c>
      <c r="K2856" s="17">
        <v>208.68799999999999</v>
      </c>
      <c r="M2856" s="8">
        <v>850.33</v>
      </c>
      <c r="N2856" s="13">
        <v>205.751</v>
      </c>
      <c r="P2856" s="8">
        <v>850.34</v>
      </c>
      <c r="Q2856" s="13">
        <v>112.07299999999999</v>
      </c>
      <c r="T2856" s="31">
        <f t="shared" si="109"/>
        <v>458.90092800000002</v>
      </c>
      <c r="U2856" s="29">
        <v>143.04</v>
      </c>
      <c r="V2856" s="29">
        <v>7.375</v>
      </c>
      <c r="W2856" s="29">
        <v>0.4</v>
      </c>
      <c r="X2856" s="29">
        <v>563.70000000000005</v>
      </c>
      <c r="Y2856" s="29">
        <v>0.39931899999999998</v>
      </c>
      <c r="Z2856" s="29">
        <v>61.107599999999998</v>
      </c>
      <c r="AA2856" s="29">
        <v>0</v>
      </c>
      <c r="AB2856" s="32">
        <v>140.77500000000001</v>
      </c>
    </row>
    <row r="2857" spans="1:28" x14ac:dyDescent="0.25">
      <c r="A2857" s="8">
        <v>143.19</v>
      </c>
      <c r="B2857" s="6">
        <f t="shared" si="108"/>
        <v>469.78347959999996</v>
      </c>
      <c r="C2857" s="7">
        <v>181.24</v>
      </c>
      <c r="J2857" s="16">
        <v>572.20000000000005</v>
      </c>
      <c r="K2857" s="17">
        <v>208.72499999999999</v>
      </c>
      <c r="M2857" s="8">
        <v>850.63</v>
      </c>
      <c r="N2857" s="13">
        <v>205.87799999999999</v>
      </c>
      <c r="P2857" s="8">
        <v>850.64</v>
      </c>
      <c r="Q2857" s="13">
        <v>111.596</v>
      </c>
      <c r="T2857" s="31">
        <f t="shared" si="109"/>
        <v>459.06133800000003</v>
      </c>
      <c r="U2857" s="29">
        <v>143.09</v>
      </c>
      <c r="V2857" s="29">
        <v>7.375</v>
      </c>
      <c r="W2857" s="29">
        <v>0.4</v>
      </c>
      <c r="X2857" s="29">
        <v>563.29999999999995</v>
      </c>
      <c r="Y2857" s="29">
        <v>0.39901300000000001</v>
      </c>
      <c r="Z2857" s="29">
        <v>61.232500000000002</v>
      </c>
      <c r="AA2857" s="29">
        <v>0</v>
      </c>
      <c r="AB2857" s="32">
        <v>141</v>
      </c>
    </row>
    <row r="2858" spans="1:28" x14ac:dyDescent="0.25">
      <c r="A2858" s="8">
        <v>143.24</v>
      </c>
      <c r="B2858" s="6">
        <f t="shared" si="108"/>
        <v>469.94752160000002</v>
      </c>
      <c r="C2858" s="7">
        <v>181.58</v>
      </c>
      <c r="J2858" s="16">
        <v>572.4</v>
      </c>
      <c r="K2858" s="17">
        <v>208.72499999999999</v>
      </c>
      <c r="M2858" s="8">
        <v>850.93</v>
      </c>
      <c r="N2858" s="13">
        <v>205.87799999999999</v>
      </c>
      <c r="P2858" s="8">
        <v>850.93</v>
      </c>
      <c r="Q2858" s="13">
        <v>111.97799999999999</v>
      </c>
      <c r="T2858" s="31">
        <f t="shared" si="109"/>
        <v>459.22174799999999</v>
      </c>
      <c r="U2858" s="29">
        <v>143.13999999999999</v>
      </c>
      <c r="V2858" s="29">
        <v>7.3899699999999999</v>
      </c>
      <c r="W2858" s="29">
        <v>0.4</v>
      </c>
      <c r="X2858" s="29">
        <v>564</v>
      </c>
      <c r="Y2858" s="29">
        <v>0.39948499999999998</v>
      </c>
      <c r="Z2858" s="29">
        <v>61.232500000000002</v>
      </c>
      <c r="AA2858" s="29">
        <v>-6.1639600000000003E-2</v>
      </c>
      <c r="AB2858" s="32">
        <v>141</v>
      </c>
    </row>
    <row r="2859" spans="1:28" x14ac:dyDescent="0.25">
      <c r="A2859" s="8">
        <v>143.29</v>
      </c>
      <c r="B2859" s="6">
        <f t="shared" si="108"/>
        <v>470.11156359999995</v>
      </c>
      <c r="C2859" s="7">
        <v>181.405</v>
      </c>
      <c r="J2859" s="16">
        <v>572.6</v>
      </c>
      <c r="K2859" s="17">
        <v>208.702</v>
      </c>
      <c r="M2859" s="8">
        <v>851.23</v>
      </c>
      <c r="N2859" s="13">
        <v>205.87799999999999</v>
      </c>
      <c r="P2859" s="8">
        <v>851.23</v>
      </c>
      <c r="Q2859" s="13">
        <v>111.596</v>
      </c>
      <c r="T2859" s="31">
        <f t="shared" si="109"/>
        <v>459.382158</v>
      </c>
      <c r="U2859" s="29">
        <v>143.19</v>
      </c>
      <c r="V2859" s="29">
        <v>7.4249999999999998</v>
      </c>
      <c r="W2859" s="29">
        <v>0.4</v>
      </c>
      <c r="X2859" s="29">
        <v>564</v>
      </c>
      <c r="Y2859" s="29">
        <v>0.39945599999999998</v>
      </c>
      <c r="Z2859" s="29">
        <v>61.226399999999998</v>
      </c>
      <c r="AA2859" s="29">
        <v>6.1639600000000003E-2</v>
      </c>
      <c r="AB2859" s="32">
        <v>140.989</v>
      </c>
    </row>
    <row r="2860" spans="1:28" x14ac:dyDescent="0.25">
      <c r="A2860" s="8">
        <v>143.34</v>
      </c>
      <c r="B2860" s="6">
        <f t="shared" si="108"/>
        <v>470.27560560000001</v>
      </c>
      <c r="C2860" s="7">
        <v>181.46899999999999</v>
      </c>
      <c r="J2860" s="16">
        <v>572.79999999999995</v>
      </c>
      <c r="K2860" s="17">
        <v>208.64500000000001</v>
      </c>
      <c r="M2860" s="8">
        <v>851.53</v>
      </c>
      <c r="N2860" s="13">
        <v>205.87799999999999</v>
      </c>
      <c r="P2860" s="8">
        <v>851.53</v>
      </c>
      <c r="Q2860" s="13">
        <v>112.07299999999999</v>
      </c>
      <c r="T2860" s="31">
        <f t="shared" si="109"/>
        <v>459.54256800000007</v>
      </c>
      <c r="U2860" s="29">
        <v>143.24</v>
      </c>
      <c r="V2860" s="29">
        <v>7.3875700000000002</v>
      </c>
      <c r="W2860" s="29">
        <v>0.41497299999999998</v>
      </c>
      <c r="X2860" s="29">
        <v>584.96199999999999</v>
      </c>
      <c r="Y2860" s="29">
        <v>0.41430099999999997</v>
      </c>
      <c r="Z2860" s="29">
        <v>61.177</v>
      </c>
      <c r="AA2860" s="29">
        <v>0</v>
      </c>
      <c r="AB2860" s="32">
        <v>140.9</v>
      </c>
    </row>
    <row r="2861" spans="1:28" x14ac:dyDescent="0.25">
      <c r="A2861" s="8">
        <v>143.38999999999999</v>
      </c>
      <c r="B2861" s="6">
        <f t="shared" si="108"/>
        <v>470.43964759999994</v>
      </c>
      <c r="C2861" s="7">
        <v>181.6</v>
      </c>
      <c r="J2861" s="16">
        <v>573</v>
      </c>
      <c r="K2861" s="17">
        <v>208.64500000000001</v>
      </c>
      <c r="M2861" s="8">
        <v>851.83</v>
      </c>
      <c r="N2861" s="13">
        <v>205.87799999999999</v>
      </c>
      <c r="P2861" s="8">
        <v>851.83</v>
      </c>
      <c r="Q2861" s="13">
        <v>112.07299999999999</v>
      </c>
      <c r="T2861" s="31">
        <f t="shared" si="109"/>
        <v>459.70297799999997</v>
      </c>
      <c r="U2861" s="29">
        <v>143.29</v>
      </c>
      <c r="V2861" s="29">
        <v>7.3</v>
      </c>
      <c r="W2861" s="29">
        <v>0.43501699999999999</v>
      </c>
      <c r="X2861" s="29">
        <v>613.02300000000002</v>
      </c>
      <c r="Y2861" s="29">
        <v>0.43419200000000002</v>
      </c>
      <c r="Z2861" s="29">
        <v>61.232500000000002</v>
      </c>
      <c r="AA2861" s="29">
        <v>-0.13868900000000001</v>
      </c>
      <c r="AB2861" s="32">
        <v>141</v>
      </c>
    </row>
    <row r="2862" spans="1:28" x14ac:dyDescent="0.25">
      <c r="A2862" s="8">
        <v>143.44</v>
      </c>
      <c r="B2862" s="6">
        <f t="shared" si="108"/>
        <v>470.6036896</v>
      </c>
      <c r="C2862" s="7">
        <v>181.6</v>
      </c>
      <c r="J2862" s="16">
        <v>573.20000000000005</v>
      </c>
      <c r="K2862" s="17">
        <v>208.607</v>
      </c>
      <c r="M2862" s="8">
        <v>852.13</v>
      </c>
      <c r="N2862" s="13">
        <v>206.006</v>
      </c>
      <c r="P2862" s="8">
        <v>852.13</v>
      </c>
      <c r="Q2862" s="13">
        <v>111.596</v>
      </c>
      <c r="T2862" s="31">
        <f t="shared" si="109"/>
        <v>459.86338800000004</v>
      </c>
      <c r="U2862" s="29">
        <v>143.34</v>
      </c>
      <c r="V2862" s="29">
        <v>7.3</v>
      </c>
      <c r="W2862" s="29">
        <v>0.4</v>
      </c>
      <c r="X2862" s="29">
        <v>564</v>
      </c>
      <c r="Y2862" s="29">
        <v>0.399399</v>
      </c>
      <c r="Z2862" s="29">
        <v>61.218699999999998</v>
      </c>
      <c r="AA2862" s="29">
        <v>0.20032900000000001</v>
      </c>
      <c r="AB2862" s="32">
        <v>140.97499999999999</v>
      </c>
    </row>
    <row r="2863" spans="1:28" x14ac:dyDescent="0.25">
      <c r="A2863" s="8">
        <v>143.49</v>
      </c>
      <c r="B2863" s="6">
        <f t="shared" si="108"/>
        <v>470.76773160000005</v>
      </c>
      <c r="C2863" s="7">
        <v>181.6</v>
      </c>
      <c r="J2863" s="16">
        <v>573.4</v>
      </c>
      <c r="K2863" s="17">
        <v>208.65</v>
      </c>
      <c r="M2863" s="8">
        <v>852.42</v>
      </c>
      <c r="N2863" s="13">
        <v>206.006</v>
      </c>
      <c r="P2863" s="8">
        <v>852.43</v>
      </c>
      <c r="Q2863" s="13">
        <v>112.07299999999999</v>
      </c>
      <c r="T2863" s="31">
        <f t="shared" si="109"/>
        <v>460.023798</v>
      </c>
      <c r="U2863" s="29">
        <v>143.38999999999999</v>
      </c>
      <c r="V2863" s="29">
        <v>7.3</v>
      </c>
      <c r="W2863" s="29">
        <v>0.4</v>
      </c>
      <c r="X2863" s="29">
        <v>563.70100000000002</v>
      </c>
      <c r="Y2863" s="29">
        <v>0.39917399999999997</v>
      </c>
      <c r="Z2863" s="29">
        <v>61.113700000000001</v>
      </c>
      <c r="AA2863" s="29">
        <v>-6.1639600000000003E-2</v>
      </c>
      <c r="AB2863" s="32">
        <v>140.786</v>
      </c>
    </row>
    <row r="2864" spans="1:28" x14ac:dyDescent="0.25">
      <c r="A2864" s="8">
        <v>143.54</v>
      </c>
      <c r="B2864" s="6">
        <f t="shared" si="108"/>
        <v>470.93177359999999</v>
      </c>
      <c r="C2864" s="7">
        <v>181.60400000000001</v>
      </c>
      <c r="J2864" s="16">
        <v>573.6</v>
      </c>
      <c r="K2864" s="17">
        <v>208.607</v>
      </c>
      <c r="M2864" s="8">
        <v>852.72</v>
      </c>
      <c r="N2864" s="13">
        <v>206.13300000000001</v>
      </c>
      <c r="P2864" s="8">
        <v>852.72</v>
      </c>
      <c r="Q2864" s="13">
        <v>112.07299999999999</v>
      </c>
      <c r="T2864" s="31">
        <f t="shared" si="109"/>
        <v>460.18420800000001</v>
      </c>
      <c r="U2864" s="29">
        <v>143.44</v>
      </c>
      <c r="V2864" s="29">
        <v>7.3</v>
      </c>
      <c r="W2864" s="29">
        <v>0.414968</v>
      </c>
      <c r="X2864" s="29">
        <v>584.55399999999997</v>
      </c>
      <c r="Y2864" s="29">
        <v>0.41394900000000001</v>
      </c>
      <c r="Z2864" s="29">
        <v>61.287999999999997</v>
      </c>
      <c r="AA2864" s="29">
        <v>0</v>
      </c>
      <c r="AB2864" s="32">
        <v>141.1</v>
      </c>
    </row>
    <row r="2865" spans="1:28" x14ac:dyDescent="0.25">
      <c r="A2865" s="8">
        <v>143.59</v>
      </c>
      <c r="B2865" s="6">
        <f t="shared" si="108"/>
        <v>471.09581559999998</v>
      </c>
      <c r="C2865" s="7">
        <v>181.65299999999999</v>
      </c>
      <c r="J2865" s="16">
        <v>573.79999999999995</v>
      </c>
      <c r="K2865" s="17">
        <v>208.607</v>
      </c>
      <c r="M2865" s="8">
        <v>853.02</v>
      </c>
      <c r="N2865" s="13">
        <v>206.006</v>
      </c>
      <c r="P2865" s="8">
        <v>853.02</v>
      </c>
      <c r="Q2865" s="13">
        <v>112.07299999999999</v>
      </c>
      <c r="T2865" s="31">
        <f t="shared" si="109"/>
        <v>460.34461800000003</v>
      </c>
      <c r="U2865" s="29">
        <v>143.49</v>
      </c>
      <c r="V2865" s="29">
        <v>7.2850299999999999</v>
      </c>
      <c r="W2865" s="29">
        <v>0.435027</v>
      </c>
      <c r="X2865" s="29">
        <v>613.73900000000003</v>
      </c>
      <c r="Y2865" s="29">
        <v>0.43463200000000002</v>
      </c>
      <c r="Z2865" s="29">
        <v>61.232500000000002</v>
      </c>
      <c r="AA2865" s="29">
        <v>0</v>
      </c>
      <c r="AB2865" s="32">
        <v>141</v>
      </c>
    </row>
    <row r="2866" spans="1:28" x14ac:dyDescent="0.25">
      <c r="A2866" s="8">
        <v>143.63999999999999</v>
      </c>
      <c r="B2866" s="6">
        <f t="shared" si="108"/>
        <v>471.25985759999998</v>
      </c>
      <c r="C2866" s="7">
        <v>181.78</v>
      </c>
      <c r="J2866" s="16">
        <v>574</v>
      </c>
      <c r="K2866" s="17">
        <v>208.565</v>
      </c>
      <c r="M2866" s="8">
        <v>853.32</v>
      </c>
      <c r="N2866" s="13">
        <v>206.13300000000001</v>
      </c>
      <c r="P2866" s="8">
        <v>853.32</v>
      </c>
      <c r="Q2866" s="13">
        <v>111.596</v>
      </c>
      <c r="T2866" s="31">
        <f t="shared" si="109"/>
        <v>460.50502799999998</v>
      </c>
      <c r="U2866" s="29">
        <v>143.54</v>
      </c>
      <c r="V2866" s="29">
        <v>7.25</v>
      </c>
      <c r="W2866" s="29">
        <v>0.4</v>
      </c>
      <c r="X2866" s="29">
        <v>564</v>
      </c>
      <c r="Y2866" s="29">
        <v>0.39933600000000002</v>
      </c>
      <c r="Z2866" s="29">
        <v>61.232500000000002</v>
      </c>
      <c r="AA2866" s="29">
        <v>0</v>
      </c>
      <c r="AB2866" s="32">
        <v>141</v>
      </c>
    </row>
    <row r="2867" spans="1:28" x14ac:dyDescent="0.25">
      <c r="A2867" s="8">
        <v>143.69</v>
      </c>
      <c r="B2867" s="6">
        <f t="shared" si="108"/>
        <v>471.42389959999997</v>
      </c>
      <c r="C2867" s="7">
        <v>181.62</v>
      </c>
      <c r="J2867" s="16">
        <v>574.20000000000005</v>
      </c>
      <c r="K2867" s="17">
        <v>208.62200000000001</v>
      </c>
      <c r="M2867" s="8">
        <v>853.62</v>
      </c>
      <c r="N2867" s="13">
        <v>206.17500000000001</v>
      </c>
      <c r="P2867" s="8">
        <v>853.62</v>
      </c>
      <c r="Q2867" s="13">
        <v>112.07299999999999</v>
      </c>
      <c r="T2867" s="31">
        <f t="shared" si="109"/>
        <v>460.66543800000005</v>
      </c>
      <c r="U2867" s="29">
        <v>143.59</v>
      </c>
      <c r="V2867" s="29">
        <v>7.25</v>
      </c>
      <c r="W2867" s="29">
        <v>0.4</v>
      </c>
      <c r="X2867" s="29">
        <v>564</v>
      </c>
      <c r="Y2867" s="29">
        <v>0.39932499999999999</v>
      </c>
      <c r="Z2867" s="29">
        <v>61.232500000000002</v>
      </c>
      <c r="AA2867" s="29">
        <v>0</v>
      </c>
      <c r="AB2867" s="32">
        <v>141</v>
      </c>
    </row>
    <row r="2868" spans="1:28" x14ac:dyDescent="0.25">
      <c r="A2868" s="8">
        <v>143.74</v>
      </c>
      <c r="B2868" s="6">
        <f t="shared" si="108"/>
        <v>471.58794160000002</v>
      </c>
      <c r="C2868" s="7">
        <v>181.8</v>
      </c>
      <c r="J2868" s="16">
        <v>574.4</v>
      </c>
      <c r="K2868" s="17">
        <v>208.64</v>
      </c>
      <c r="M2868" s="8">
        <v>853.92</v>
      </c>
      <c r="N2868" s="13">
        <v>206.303</v>
      </c>
      <c r="P2868" s="8">
        <v>853.92</v>
      </c>
      <c r="Q2868" s="13">
        <v>112.07299999999999</v>
      </c>
      <c r="T2868" s="31">
        <f t="shared" si="109"/>
        <v>460.82584800000001</v>
      </c>
      <c r="U2868" s="29">
        <v>143.63999999999999</v>
      </c>
      <c r="V2868" s="29">
        <v>7.28742</v>
      </c>
      <c r="W2868" s="29">
        <v>0.4</v>
      </c>
      <c r="X2868" s="29">
        <v>564</v>
      </c>
      <c r="Y2868" s="29">
        <v>0.39931899999999998</v>
      </c>
      <c r="Z2868" s="29">
        <v>61.232500000000002</v>
      </c>
      <c r="AA2868" s="29">
        <v>0</v>
      </c>
      <c r="AB2868" s="32">
        <v>141</v>
      </c>
    </row>
    <row r="2869" spans="1:28" x14ac:dyDescent="0.25">
      <c r="A2869" s="8">
        <v>143.79</v>
      </c>
      <c r="B2869" s="6">
        <f t="shared" si="108"/>
        <v>471.75198359999996</v>
      </c>
      <c r="C2869" s="7">
        <v>181.78</v>
      </c>
      <c r="J2869" s="16">
        <v>574.6</v>
      </c>
      <c r="K2869" s="17">
        <v>208.62200000000001</v>
      </c>
      <c r="M2869" s="8">
        <v>854.22</v>
      </c>
      <c r="N2869" s="13">
        <v>206.17500000000001</v>
      </c>
      <c r="P2869" s="8">
        <v>854.22</v>
      </c>
      <c r="Q2869" s="13">
        <v>112.07299999999999</v>
      </c>
      <c r="T2869" s="31">
        <f t="shared" si="109"/>
        <v>460.98625800000002</v>
      </c>
      <c r="U2869" s="29">
        <v>143.69</v>
      </c>
      <c r="V2869" s="29">
        <v>7.375</v>
      </c>
      <c r="W2869" s="29">
        <v>0.4</v>
      </c>
      <c r="X2869" s="29">
        <v>564</v>
      </c>
      <c r="Y2869" s="29">
        <v>0.39931499999999998</v>
      </c>
      <c r="Z2869" s="29">
        <v>61.232500000000002</v>
      </c>
      <c r="AA2869" s="29">
        <v>-6.1639600000000003E-2</v>
      </c>
      <c r="AB2869" s="32">
        <v>141</v>
      </c>
    </row>
    <row r="2870" spans="1:28" x14ac:dyDescent="0.25">
      <c r="A2870" s="8">
        <v>143.84</v>
      </c>
      <c r="B2870" s="6">
        <f t="shared" si="108"/>
        <v>471.91602560000001</v>
      </c>
      <c r="C2870" s="7">
        <v>181.62200000000001</v>
      </c>
      <c r="J2870" s="16">
        <v>574.79999999999995</v>
      </c>
      <c r="K2870" s="17">
        <v>208.607</v>
      </c>
      <c r="M2870" s="8">
        <v>854.51</v>
      </c>
      <c r="N2870" s="13">
        <v>206.13300000000001</v>
      </c>
      <c r="P2870" s="8">
        <v>854.52</v>
      </c>
      <c r="Q2870" s="13">
        <v>112.07299999999999</v>
      </c>
      <c r="T2870" s="31">
        <f t="shared" si="109"/>
        <v>461.14666800000003</v>
      </c>
      <c r="U2870" s="29">
        <v>143.74</v>
      </c>
      <c r="V2870" s="29">
        <v>7.3899699999999999</v>
      </c>
      <c r="W2870" s="29">
        <v>0.4</v>
      </c>
      <c r="X2870" s="29">
        <v>564</v>
      </c>
      <c r="Y2870" s="29">
        <v>0.39931100000000003</v>
      </c>
      <c r="Z2870" s="29">
        <v>61.226300000000002</v>
      </c>
      <c r="AA2870" s="29">
        <v>6.1639600000000003E-2</v>
      </c>
      <c r="AB2870" s="32">
        <v>140.989</v>
      </c>
    </row>
    <row r="2871" spans="1:28" x14ac:dyDescent="0.25">
      <c r="A2871" s="8">
        <v>143.88999999999999</v>
      </c>
      <c r="B2871" s="6">
        <f t="shared" si="108"/>
        <v>472.08006759999995</v>
      </c>
      <c r="C2871" s="7">
        <v>181.81800000000001</v>
      </c>
      <c r="J2871" s="16">
        <v>575</v>
      </c>
      <c r="K2871" s="17">
        <v>208.607</v>
      </c>
      <c r="M2871" s="8">
        <v>854.81</v>
      </c>
      <c r="N2871" s="13">
        <v>206.26</v>
      </c>
      <c r="P2871" s="8">
        <v>854.81</v>
      </c>
      <c r="Q2871" s="13">
        <v>112.07299999999999</v>
      </c>
      <c r="T2871" s="31">
        <f t="shared" si="109"/>
        <v>461.30707799999999</v>
      </c>
      <c r="U2871" s="29">
        <v>143.79</v>
      </c>
      <c r="V2871" s="29">
        <v>7.4249999999999998</v>
      </c>
      <c r="W2871" s="29">
        <v>0.41498299999999999</v>
      </c>
      <c r="X2871" s="29">
        <v>584.97699999999998</v>
      </c>
      <c r="Y2871" s="29">
        <v>0.41417900000000002</v>
      </c>
      <c r="Z2871" s="29">
        <v>61.177</v>
      </c>
      <c r="AA2871" s="29">
        <v>0.13868900000000001</v>
      </c>
      <c r="AB2871" s="32">
        <v>140.9</v>
      </c>
    </row>
    <row r="2872" spans="1:28" x14ac:dyDescent="0.25">
      <c r="A2872" s="8">
        <v>143.94</v>
      </c>
      <c r="B2872" s="6">
        <f t="shared" si="108"/>
        <v>472.2441096</v>
      </c>
      <c r="C2872" s="7">
        <v>181.83600000000001</v>
      </c>
      <c r="J2872" s="16">
        <v>575.20000000000005</v>
      </c>
      <c r="K2872" s="17">
        <v>208.607</v>
      </c>
      <c r="M2872" s="8">
        <v>855.11</v>
      </c>
      <c r="N2872" s="13">
        <v>206.387</v>
      </c>
      <c r="P2872" s="8">
        <v>855.11</v>
      </c>
      <c r="Q2872" s="13">
        <v>112.07299999999999</v>
      </c>
      <c r="T2872" s="31">
        <f t="shared" si="109"/>
        <v>461.46748800000006</v>
      </c>
      <c r="U2872" s="29">
        <v>143.84</v>
      </c>
      <c r="V2872" s="29">
        <v>7.4249999999999998</v>
      </c>
      <c r="W2872" s="29">
        <v>0.43501699999999999</v>
      </c>
      <c r="X2872" s="29">
        <v>613.02300000000002</v>
      </c>
      <c r="Y2872" s="29">
        <v>0.43404799999999999</v>
      </c>
      <c r="Z2872" s="29">
        <v>61.246299999999998</v>
      </c>
      <c r="AA2872" s="29">
        <v>-0.13868900000000001</v>
      </c>
      <c r="AB2872" s="32">
        <v>141.02500000000001</v>
      </c>
    </row>
    <row r="2873" spans="1:28" x14ac:dyDescent="0.25">
      <c r="A2873" s="8">
        <v>143.99</v>
      </c>
      <c r="B2873" s="6">
        <f t="shared" si="108"/>
        <v>472.40815160000005</v>
      </c>
      <c r="C2873" s="7">
        <v>181.982</v>
      </c>
      <c r="J2873" s="16">
        <v>575.4</v>
      </c>
      <c r="K2873" s="17">
        <v>208.52199999999999</v>
      </c>
      <c r="M2873" s="8">
        <v>855.41</v>
      </c>
      <c r="N2873" s="13">
        <v>206.51499999999999</v>
      </c>
      <c r="P2873" s="8">
        <v>855.41</v>
      </c>
      <c r="Q2873" s="13">
        <v>111.97799999999999</v>
      </c>
      <c r="T2873" s="31">
        <f t="shared" si="109"/>
        <v>461.62789799999996</v>
      </c>
      <c r="U2873" s="29">
        <v>143.88999999999999</v>
      </c>
      <c r="V2873" s="29">
        <v>7.3875799999999998</v>
      </c>
      <c r="W2873" s="29">
        <v>0.4</v>
      </c>
      <c r="X2873" s="29">
        <v>564.29899999999998</v>
      </c>
      <c r="Y2873" s="29">
        <v>0.39945399999999998</v>
      </c>
      <c r="Z2873" s="29">
        <v>61.357399999999998</v>
      </c>
      <c r="AA2873" s="29">
        <v>-6.1639600000000003E-2</v>
      </c>
      <c r="AB2873" s="32">
        <v>141.22499999999999</v>
      </c>
    </row>
    <row r="2874" spans="1:28" x14ac:dyDescent="0.25">
      <c r="A2874" s="8">
        <v>144.04</v>
      </c>
      <c r="B2874" s="6">
        <f t="shared" si="108"/>
        <v>472.57219359999999</v>
      </c>
      <c r="C2874" s="7">
        <v>181.83600000000001</v>
      </c>
      <c r="J2874" s="16">
        <v>575.6</v>
      </c>
      <c r="K2874" s="17">
        <v>208.50399999999999</v>
      </c>
      <c r="M2874" s="8">
        <v>855.71</v>
      </c>
      <c r="N2874" s="13">
        <v>206.387</v>
      </c>
      <c r="P2874" s="8">
        <v>855.71</v>
      </c>
      <c r="Q2874" s="13">
        <v>112.07299999999999</v>
      </c>
      <c r="T2874" s="31">
        <f t="shared" si="109"/>
        <v>461.78830800000003</v>
      </c>
      <c r="U2874" s="29">
        <v>143.94</v>
      </c>
      <c r="V2874" s="29">
        <v>7.3</v>
      </c>
      <c r="W2874" s="29">
        <v>0.4</v>
      </c>
      <c r="X2874" s="29">
        <v>564.70100000000002</v>
      </c>
      <c r="Y2874" s="29">
        <v>0.39969300000000002</v>
      </c>
      <c r="Z2874" s="29">
        <v>61.226399999999998</v>
      </c>
      <c r="AA2874" s="29">
        <v>0.20032900000000001</v>
      </c>
      <c r="AB2874" s="32">
        <v>140.989</v>
      </c>
    </row>
    <row r="2875" spans="1:28" x14ac:dyDescent="0.25">
      <c r="A2875" s="8">
        <v>144.09</v>
      </c>
      <c r="B2875" s="6">
        <f t="shared" si="108"/>
        <v>472.73623559999999</v>
      </c>
      <c r="C2875" s="7">
        <v>182</v>
      </c>
      <c r="J2875" s="16">
        <v>575.79999999999995</v>
      </c>
      <c r="K2875" s="17">
        <v>208.48</v>
      </c>
      <c r="M2875" s="8">
        <v>856.01</v>
      </c>
      <c r="N2875" s="13">
        <v>206.51499999999999</v>
      </c>
      <c r="P2875" s="8">
        <v>856.01</v>
      </c>
      <c r="Q2875" s="13">
        <v>112.07299999999999</v>
      </c>
      <c r="T2875" s="31">
        <f t="shared" si="109"/>
        <v>461.94871800000004</v>
      </c>
      <c r="U2875" s="29">
        <v>143.99</v>
      </c>
      <c r="V2875" s="29">
        <v>7.3</v>
      </c>
      <c r="W2875" s="29">
        <v>0.41497299999999998</v>
      </c>
      <c r="X2875" s="29">
        <v>584.96199999999999</v>
      </c>
      <c r="Y2875" s="29">
        <v>0.414018</v>
      </c>
      <c r="Z2875" s="29">
        <v>61.190800000000003</v>
      </c>
      <c r="AA2875" s="29">
        <v>-0.13868900000000001</v>
      </c>
      <c r="AB2875" s="32">
        <v>140.92500000000001</v>
      </c>
    </row>
    <row r="2876" spans="1:28" x14ac:dyDescent="0.25">
      <c r="A2876" s="8">
        <v>144.13999999999999</v>
      </c>
      <c r="B2876" s="6">
        <f t="shared" si="108"/>
        <v>472.90027759999992</v>
      </c>
      <c r="C2876" s="7">
        <v>182</v>
      </c>
      <c r="J2876" s="16">
        <v>576</v>
      </c>
      <c r="K2876" s="17">
        <v>208.52199999999999</v>
      </c>
      <c r="M2876" s="8">
        <v>856.3</v>
      </c>
      <c r="N2876" s="13">
        <v>206.51499999999999</v>
      </c>
      <c r="P2876" s="8">
        <v>856.31</v>
      </c>
      <c r="Q2876" s="13">
        <v>112.07299999999999</v>
      </c>
      <c r="T2876" s="31">
        <f t="shared" si="109"/>
        <v>462.109128</v>
      </c>
      <c r="U2876" s="29">
        <v>144.04</v>
      </c>
      <c r="V2876" s="29">
        <v>7.3</v>
      </c>
      <c r="W2876" s="29">
        <v>0.43501699999999999</v>
      </c>
      <c r="X2876" s="29">
        <v>613.32299999999998</v>
      </c>
      <c r="Y2876" s="29">
        <v>0.43408799999999997</v>
      </c>
      <c r="Z2876" s="29">
        <v>61.357300000000002</v>
      </c>
      <c r="AA2876" s="29">
        <v>0</v>
      </c>
      <c r="AB2876" s="32">
        <v>141.22499999999999</v>
      </c>
    </row>
    <row r="2877" spans="1:28" x14ac:dyDescent="0.25">
      <c r="A2877" s="8">
        <v>144.19</v>
      </c>
      <c r="B2877" s="6">
        <f t="shared" si="108"/>
        <v>473.06431959999998</v>
      </c>
      <c r="C2877" s="7">
        <v>182</v>
      </c>
      <c r="J2877" s="16">
        <v>576.20000000000005</v>
      </c>
      <c r="K2877" s="17">
        <v>208.56</v>
      </c>
      <c r="M2877" s="8">
        <v>856.6</v>
      </c>
      <c r="N2877" s="13">
        <v>206.51499999999999</v>
      </c>
      <c r="P2877" s="8">
        <v>856.61</v>
      </c>
      <c r="Q2877" s="13">
        <v>112.07299999999999</v>
      </c>
      <c r="T2877" s="31">
        <f t="shared" si="109"/>
        <v>462.26953800000001</v>
      </c>
      <c r="U2877" s="29">
        <v>144.09</v>
      </c>
      <c r="V2877" s="29">
        <v>7.29251</v>
      </c>
      <c r="W2877" s="29">
        <v>0.4</v>
      </c>
      <c r="X2877" s="29">
        <v>564.70000000000005</v>
      </c>
      <c r="Y2877" s="29">
        <v>0.399588</v>
      </c>
      <c r="Z2877" s="29">
        <v>61.232500000000002</v>
      </c>
      <c r="AA2877" s="29">
        <v>0.13868900000000001</v>
      </c>
      <c r="AB2877" s="32">
        <v>141</v>
      </c>
    </row>
    <row r="2878" spans="1:28" x14ac:dyDescent="0.25">
      <c r="A2878" s="8">
        <v>144.24</v>
      </c>
      <c r="B2878" s="6">
        <f t="shared" si="108"/>
        <v>473.22836160000003</v>
      </c>
      <c r="C2878" s="7">
        <v>182</v>
      </c>
      <c r="J2878" s="16">
        <v>576.4</v>
      </c>
      <c r="K2878" s="17">
        <v>208.56</v>
      </c>
      <c r="M2878" s="8">
        <v>856.9</v>
      </c>
      <c r="N2878" s="13">
        <v>206.51499999999999</v>
      </c>
      <c r="P2878" s="8">
        <v>856.9</v>
      </c>
      <c r="Q2878" s="13">
        <v>111.97799999999999</v>
      </c>
      <c r="T2878" s="31">
        <f t="shared" si="109"/>
        <v>462.42994799999997</v>
      </c>
      <c r="U2878" s="29">
        <v>144.13999999999999</v>
      </c>
      <c r="V2878" s="29">
        <v>7.2750000000000004</v>
      </c>
      <c r="W2878" s="29">
        <v>0.4</v>
      </c>
      <c r="X2878" s="29">
        <v>564</v>
      </c>
      <c r="Y2878" s="29">
        <v>0.39906799999999998</v>
      </c>
      <c r="Z2878" s="29">
        <v>61.246299999999998</v>
      </c>
      <c r="AA2878" s="29">
        <v>-0.13868900000000001</v>
      </c>
      <c r="AB2878" s="32">
        <v>141.02500000000001</v>
      </c>
    </row>
    <row r="2879" spans="1:28" x14ac:dyDescent="0.25">
      <c r="A2879" s="8">
        <v>144.29</v>
      </c>
      <c r="B2879" s="6">
        <f t="shared" si="108"/>
        <v>473.39240359999997</v>
      </c>
      <c r="C2879" s="7">
        <v>182.017</v>
      </c>
      <c r="J2879" s="16">
        <v>576.6</v>
      </c>
      <c r="K2879" s="17">
        <v>208.518</v>
      </c>
      <c r="M2879" s="8">
        <v>857.2</v>
      </c>
      <c r="N2879" s="13">
        <v>206.642</v>
      </c>
      <c r="P2879" s="8">
        <v>857.2</v>
      </c>
      <c r="Q2879" s="13">
        <v>112.551</v>
      </c>
      <c r="T2879" s="31">
        <f t="shared" si="109"/>
        <v>462.59035800000004</v>
      </c>
      <c r="U2879" s="29">
        <v>144.19</v>
      </c>
      <c r="V2879" s="29">
        <v>7.2750000000000004</v>
      </c>
      <c r="W2879" s="29">
        <v>0.4</v>
      </c>
      <c r="X2879" s="29">
        <v>564.29899999999998</v>
      </c>
      <c r="Y2879" s="29">
        <v>0.39926</v>
      </c>
      <c r="Z2879" s="29">
        <v>61.357399999999998</v>
      </c>
      <c r="AA2879" s="29">
        <v>0</v>
      </c>
      <c r="AB2879" s="32">
        <v>141.22499999999999</v>
      </c>
    </row>
    <row r="2880" spans="1:28" x14ac:dyDescent="0.25">
      <c r="A2880" s="8">
        <v>144.34</v>
      </c>
      <c r="B2880" s="6">
        <f t="shared" si="108"/>
        <v>473.55644560000002</v>
      </c>
      <c r="C2880" s="7">
        <v>182.167</v>
      </c>
      <c r="J2880" s="16">
        <v>576.79999999999995</v>
      </c>
      <c r="K2880" s="17">
        <v>208.44200000000001</v>
      </c>
      <c r="M2880" s="8">
        <v>857.5</v>
      </c>
      <c r="N2880" s="13">
        <v>206.76900000000001</v>
      </c>
      <c r="P2880" s="8">
        <v>857.5</v>
      </c>
      <c r="Q2880" s="13">
        <v>112.07299999999999</v>
      </c>
      <c r="T2880" s="31">
        <f t="shared" si="109"/>
        <v>462.75076800000005</v>
      </c>
      <c r="U2880" s="29">
        <v>144.24</v>
      </c>
      <c r="V2880" s="29">
        <v>7.3049400000000002</v>
      </c>
      <c r="W2880" s="29">
        <v>0.4</v>
      </c>
      <c r="X2880" s="29">
        <v>564.70100000000002</v>
      </c>
      <c r="Y2880" s="29">
        <v>0.39952199999999999</v>
      </c>
      <c r="Z2880" s="29">
        <v>61.232500000000002</v>
      </c>
      <c r="AA2880" s="29">
        <v>6.1639600000000003E-2</v>
      </c>
      <c r="AB2880" s="32">
        <v>141</v>
      </c>
    </row>
    <row r="2881" spans="1:28" x14ac:dyDescent="0.25">
      <c r="A2881" s="8">
        <v>144.38999999999999</v>
      </c>
      <c r="B2881" s="6">
        <f t="shared" si="108"/>
        <v>473.72048759999996</v>
      </c>
      <c r="C2881" s="7">
        <v>182.15</v>
      </c>
      <c r="J2881" s="16">
        <v>577</v>
      </c>
      <c r="K2881" s="17">
        <v>208.44200000000001</v>
      </c>
      <c r="M2881" s="8">
        <v>857.8</v>
      </c>
      <c r="N2881" s="13">
        <v>206.76900000000001</v>
      </c>
      <c r="P2881" s="8">
        <v>857.8</v>
      </c>
      <c r="Q2881" s="13">
        <v>112.07299999999999</v>
      </c>
      <c r="T2881" s="31">
        <f t="shared" si="109"/>
        <v>462.91117800000001</v>
      </c>
      <c r="U2881" s="29">
        <v>144.29</v>
      </c>
      <c r="V2881" s="29">
        <v>7.375</v>
      </c>
      <c r="W2881" s="29">
        <v>0.4</v>
      </c>
      <c r="X2881" s="29">
        <v>564</v>
      </c>
      <c r="Y2881" s="29">
        <v>0.39900099999999999</v>
      </c>
      <c r="Z2881" s="29">
        <v>61.238599999999998</v>
      </c>
      <c r="AA2881" s="29">
        <v>7.7049400000000004E-2</v>
      </c>
      <c r="AB2881" s="32">
        <v>141.011</v>
      </c>
    </row>
    <row r="2882" spans="1:28" x14ac:dyDescent="0.25">
      <c r="A2882" s="8">
        <v>144.44</v>
      </c>
      <c r="B2882" s="6">
        <f t="shared" si="108"/>
        <v>473.88452960000001</v>
      </c>
      <c r="C2882" s="7">
        <v>182.03299999999999</v>
      </c>
      <c r="J2882" s="16">
        <v>577.20000000000005</v>
      </c>
      <c r="K2882" s="17">
        <v>208.44200000000001</v>
      </c>
      <c r="M2882" s="8">
        <v>858.1</v>
      </c>
      <c r="N2882" s="13">
        <v>206.642</v>
      </c>
      <c r="P2882" s="8">
        <v>858.1</v>
      </c>
      <c r="Q2882" s="13">
        <v>112.36</v>
      </c>
      <c r="T2882" s="31">
        <f t="shared" si="109"/>
        <v>463.07158800000002</v>
      </c>
      <c r="U2882" s="29">
        <v>144.34</v>
      </c>
      <c r="V2882" s="29">
        <v>7.3899800000000004</v>
      </c>
      <c r="W2882" s="29">
        <v>0.41498299999999999</v>
      </c>
      <c r="X2882" s="29">
        <v>585.27599999999995</v>
      </c>
      <c r="Y2882" s="29">
        <v>0.41405199999999998</v>
      </c>
      <c r="Z2882" s="29">
        <v>61.3018</v>
      </c>
      <c r="AA2882" s="29">
        <v>-0.13868900000000001</v>
      </c>
      <c r="AB2882" s="32">
        <v>141.125</v>
      </c>
    </row>
    <row r="2883" spans="1:28" x14ac:dyDescent="0.25">
      <c r="A2883" s="8">
        <v>144.49</v>
      </c>
      <c r="B2883" s="6">
        <f t="shared" si="108"/>
        <v>474.0485716</v>
      </c>
      <c r="C2883" s="7">
        <v>182.31700000000001</v>
      </c>
      <c r="J2883" s="16">
        <v>577.4</v>
      </c>
      <c r="K2883" s="17">
        <v>208.44200000000001</v>
      </c>
      <c r="M2883" s="8">
        <v>858.39</v>
      </c>
      <c r="N2883" s="13">
        <v>206.76900000000001</v>
      </c>
      <c r="P2883" s="8">
        <v>858.4</v>
      </c>
      <c r="Q2883" s="13">
        <v>112.07299999999999</v>
      </c>
      <c r="T2883" s="31">
        <f t="shared" si="109"/>
        <v>463.23199799999998</v>
      </c>
      <c r="U2883" s="29">
        <v>144.38999999999999</v>
      </c>
      <c r="V2883" s="29">
        <v>7.4249999999999998</v>
      </c>
      <c r="W2883" s="29">
        <v>0.43503199999999997</v>
      </c>
      <c r="X2883" s="29">
        <v>614.04499999999996</v>
      </c>
      <c r="Y2883" s="29">
        <v>0.43441299999999999</v>
      </c>
      <c r="Z2883" s="29">
        <v>61.357399999999998</v>
      </c>
      <c r="AA2883" s="29">
        <v>0.13868900000000001</v>
      </c>
      <c r="AB2883" s="32">
        <v>141.22499999999999</v>
      </c>
    </row>
    <row r="2884" spans="1:28" x14ac:dyDescent="0.25">
      <c r="A2884" s="8">
        <v>144.54</v>
      </c>
      <c r="B2884" s="6">
        <f t="shared" si="108"/>
        <v>474.2126136</v>
      </c>
      <c r="C2884" s="7">
        <v>182.167</v>
      </c>
      <c r="J2884" s="16">
        <v>577.6</v>
      </c>
      <c r="K2884" s="17">
        <v>208.4</v>
      </c>
      <c r="M2884" s="8">
        <v>858.69</v>
      </c>
      <c r="N2884" s="13">
        <v>206.76900000000001</v>
      </c>
      <c r="P2884" s="8">
        <v>858.69</v>
      </c>
      <c r="Q2884" s="13">
        <v>112.07299999999999</v>
      </c>
      <c r="T2884" s="31">
        <f t="shared" si="109"/>
        <v>463.39240799999999</v>
      </c>
      <c r="U2884" s="29">
        <v>144.44</v>
      </c>
      <c r="V2884" s="29">
        <v>7.4249999999999998</v>
      </c>
      <c r="W2884" s="29">
        <v>0.4</v>
      </c>
      <c r="X2884" s="29">
        <v>564.70100000000002</v>
      </c>
      <c r="Y2884" s="29">
        <v>0.39942699999999998</v>
      </c>
      <c r="Z2884" s="29">
        <v>61.246299999999998</v>
      </c>
      <c r="AA2884" s="29">
        <v>0</v>
      </c>
      <c r="AB2884" s="32">
        <v>141.02500000000001</v>
      </c>
    </row>
    <row r="2885" spans="1:28" x14ac:dyDescent="0.25">
      <c r="A2885" s="8">
        <v>144.59</v>
      </c>
      <c r="B2885" s="6">
        <f t="shared" ref="B2885:B2948" si="110">A2885*3.28084</f>
        <v>474.37665559999999</v>
      </c>
      <c r="C2885" s="7">
        <v>182.18299999999999</v>
      </c>
      <c r="J2885" s="16">
        <v>577.79999999999995</v>
      </c>
      <c r="K2885" s="17">
        <v>208.386</v>
      </c>
      <c r="M2885" s="8">
        <v>858.99</v>
      </c>
      <c r="N2885" s="13">
        <v>206.76900000000001</v>
      </c>
      <c r="P2885" s="8">
        <v>858.99</v>
      </c>
      <c r="Q2885" s="13">
        <v>112.551</v>
      </c>
      <c r="T2885" s="31">
        <f t="shared" si="109"/>
        <v>463.55281800000006</v>
      </c>
      <c r="U2885" s="29">
        <v>144.49</v>
      </c>
      <c r="V2885" s="29">
        <v>7.39506</v>
      </c>
      <c r="W2885" s="29">
        <v>0.4</v>
      </c>
      <c r="X2885" s="29">
        <v>564.29899999999998</v>
      </c>
      <c r="Y2885" s="29">
        <v>0.39912799999999998</v>
      </c>
      <c r="Z2885" s="29">
        <v>61.371200000000002</v>
      </c>
      <c r="AA2885" s="29">
        <v>-7.7049400000000004E-2</v>
      </c>
      <c r="AB2885" s="32">
        <v>141.25</v>
      </c>
    </row>
    <row r="2886" spans="1:28" x14ac:dyDescent="0.25">
      <c r="A2886" s="8">
        <v>144.63999999999999</v>
      </c>
      <c r="B2886" s="6">
        <f t="shared" si="110"/>
        <v>474.54069759999993</v>
      </c>
      <c r="C2886" s="7">
        <v>182.333</v>
      </c>
      <c r="J2886" s="16">
        <v>578</v>
      </c>
      <c r="K2886" s="17">
        <v>208.4</v>
      </c>
      <c r="M2886" s="8">
        <v>859.29</v>
      </c>
      <c r="N2886" s="13">
        <v>206.76900000000001</v>
      </c>
      <c r="P2886" s="8">
        <v>859.29</v>
      </c>
      <c r="Q2886" s="13">
        <v>111.97799999999999</v>
      </c>
      <c r="T2886" s="31">
        <f t="shared" si="109"/>
        <v>463.71322800000002</v>
      </c>
      <c r="U2886" s="29">
        <v>144.54</v>
      </c>
      <c r="V2886" s="29">
        <v>7.3250000000000002</v>
      </c>
      <c r="W2886" s="29">
        <v>0.4</v>
      </c>
      <c r="X2886" s="29">
        <v>565</v>
      </c>
      <c r="Y2886" s="29">
        <v>0.39961099999999999</v>
      </c>
      <c r="Z2886" s="29">
        <v>61.363500000000002</v>
      </c>
      <c r="AA2886" s="29">
        <v>7.7049400000000004E-2</v>
      </c>
      <c r="AB2886" s="32">
        <v>141.23599999999999</v>
      </c>
    </row>
    <row r="2887" spans="1:28" x14ac:dyDescent="0.25">
      <c r="A2887" s="8">
        <v>144.69</v>
      </c>
      <c r="B2887" s="6">
        <f t="shared" si="110"/>
        <v>474.70473959999998</v>
      </c>
      <c r="C2887" s="7">
        <v>182.33600000000001</v>
      </c>
      <c r="J2887" s="16">
        <v>578.20000000000005</v>
      </c>
      <c r="K2887" s="17">
        <v>208.4</v>
      </c>
      <c r="M2887" s="8">
        <v>859.59</v>
      </c>
      <c r="N2887" s="13">
        <v>206.89599999999999</v>
      </c>
      <c r="P2887" s="8">
        <v>859.59</v>
      </c>
      <c r="Q2887" s="13">
        <v>112.551</v>
      </c>
      <c r="T2887" s="31">
        <f t="shared" si="109"/>
        <v>463.87363800000003</v>
      </c>
      <c r="U2887" s="29">
        <v>144.59</v>
      </c>
      <c r="V2887" s="29">
        <v>7.3100199999999997</v>
      </c>
      <c r="W2887" s="29">
        <v>0.41498299999999999</v>
      </c>
      <c r="X2887" s="29">
        <v>585.97699999999998</v>
      </c>
      <c r="Y2887" s="29">
        <v>0.41446</v>
      </c>
      <c r="Z2887" s="29">
        <v>61.3018</v>
      </c>
      <c r="AA2887" s="29">
        <v>-0.13868900000000001</v>
      </c>
      <c r="AB2887" s="32">
        <v>141.125</v>
      </c>
    </row>
    <row r="2888" spans="1:28" x14ac:dyDescent="0.25">
      <c r="A2888" s="8">
        <v>144.74</v>
      </c>
      <c r="B2888" s="6">
        <f t="shared" si="110"/>
        <v>474.86878160000003</v>
      </c>
      <c r="C2888" s="7">
        <v>182.36099999999999</v>
      </c>
      <c r="J2888" s="16">
        <v>578.4</v>
      </c>
      <c r="K2888" s="17">
        <v>208.43700000000001</v>
      </c>
      <c r="M2888" s="8">
        <v>859.89</v>
      </c>
      <c r="N2888" s="13">
        <v>206.89599999999999</v>
      </c>
      <c r="P2888" s="8">
        <v>859.89</v>
      </c>
      <c r="Q2888" s="13">
        <v>112.07299999999999</v>
      </c>
      <c r="T2888" s="31">
        <f t="shared" ref="T2888:T2951" si="111">U2888*3.2082</f>
        <v>464.03404799999998</v>
      </c>
      <c r="U2888" s="29">
        <v>144.63999999999999</v>
      </c>
      <c r="V2888" s="29">
        <v>7.2750000000000004</v>
      </c>
      <c r="W2888" s="29">
        <v>0.43503199999999997</v>
      </c>
      <c r="X2888" s="29">
        <v>614.04499999999996</v>
      </c>
      <c r="Y2888" s="29">
        <v>0.43433699999999997</v>
      </c>
      <c r="Z2888" s="29">
        <v>61.357399999999998</v>
      </c>
      <c r="AA2888" s="29">
        <v>0.13868900000000001</v>
      </c>
      <c r="AB2888" s="32">
        <v>141.22499999999999</v>
      </c>
    </row>
    <row r="2889" spans="1:28" x14ac:dyDescent="0.25">
      <c r="A2889" s="8">
        <v>144.79</v>
      </c>
      <c r="B2889" s="6">
        <f t="shared" si="110"/>
        <v>475.03282359999997</v>
      </c>
      <c r="C2889" s="7">
        <v>182.333</v>
      </c>
      <c r="J2889" s="16">
        <v>578.6</v>
      </c>
      <c r="K2889" s="17">
        <v>208.39500000000001</v>
      </c>
      <c r="M2889" s="8">
        <v>860.18</v>
      </c>
      <c r="N2889" s="13">
        <v>206.89599999999999</v>
      </c>
      <c r="P2889" s="8">
        <v>860.19</v>
      </c>
      <c r="Q2889" s="13">
        <v>112.551</v>
      </c>
      <c r="T2889" s="31">
        <f t="shared" si="111"/>
        <v>464.194458</v>
      </c>
      <c r="U2889" s="29">
        <v>144.69</v>
      </c>
      <c r="V2889" s="29">
        <v>7.2750000000000004</v>
      </c>
      <c r="W2889" s="29">
        <v>0.4</v>
      </c>
      <c r="X2889" s="29">
        <v>564.70100000000002</v>
      </c>
      <c r="Y2889" s="29">
        <v>0.399366</v>
      </c>
      <c r="Z2889" s="29">
        <v>61.246299999999998</v>
      </c>
      <c r="AA2889" s="29">
        <v>-7.7049400000000004E-2</v>
      </c>
      <c r="AB2889" s="32">
        <v>141.02500000000001</v>
      </c>
    </row>
    <row r="2890" spans="1:28" x14ac:dyDescent="0.25">
      <c r="A2890" s="8">
        <v>144.84</v>
      </c>
      <c r="B2890" s="6">
        <f t="shared" si="110"/>
        <v>475.19686560000002</v>
      </c>
      <c r="C2890" s="7">
        <v>182.35</v>
      </c>
      <c r="J2890" s="16">
        <v>578.79999999999995</v>
      </c>
      <c r="K2890" s="17">
        <v>208.386</v>
      </c>
      <c r="M2890" s="8">
        <v>860.48</v>
      </c>
      <c r="N2890" s="13">
        <v>207.024</v>
      </c>
      <c r="P2890" s="8">
        <v>860.49</v>
      </c>
      <c r="Q2890" s="13">
        <v>112.07299999999999</v>
      </c>
      <c r="T2890" s="31">
        <f t="shared" si="111"/>
        <v>464.35486800000007</v>
      </c>
      <c r="U2890" s="29">
        <v>144.74</v>
      </c>
      <c r="V2890" s="29">
        <v>7.2899700000000003</v>
      </c>
      <c r="W2890" s="29">
        <v>0.4</v>
      </c>
      <c r="X2890" s="29">
        <v>564.29899999999998</v>
      </c>
      <c r="Y2890" s="29">
        <v>0.399065</v>
      </c>
      <c r="Z2890" s="29">
        <v>61.363500000000002</v>
      </c>
      <c r="AA2890" s="29">
        <v>7.7049400000000004E-2</v>
      </c>
      <c r="AB2890" s="32">
        <v>141.23599999999999</v>
      </c>
    </row>
    <row r="2891" spans="1:28" x14ac:dyDescent="0.25">
      <c r="A2891" s="8">
        <v>144.88999999999999</v>
      </c>
      <c r="B2891" s="6">
        <f t="shared" si="110"/>
        <v>475.36090759999996</v>
      </c>
      <c r="C2891" s="7">
        <v>182.483</v>
      </c>
      <c r="J2891" s="16">
        <v>579</v>
      </c>
      <c r="K2891" s="17">
        <v>208.36199999999999</v>
      </c>
      <c r="M2891" s="8">
        <v>860.78</v>
      </c>
      <c r="N2891" s="13">
        <v>207.15100000000001</v>
      </c>
      <c r="P2891" s="8">
        <v>860.78</v>
      </c>
      <c r="Q2891" s="13">
        <v>112.551</v>
      </c>
      <c r="T2891" s="31">
        <f t="shared" si="111"/>
        <v>464.51527800000002</v>
      </c>
      <c r="U2891" s="29">
        <v>144.79</v>
      </c>
      <c r="V2891" s="29">
        <v>7.3250000000000002</v>
      </c>
      <c r="W2891" s="29">
        <v>0.41498299999999999</v>
      </c>
      <c r="X2891" s="29">
        <v>585.97699999999998</v>
      </c>
      <c r="Y2891" s="29">
        <v>0.41439599999999999</v>
      </c>
      <c r="Z2891" s="29">
        <v>61.3018</v>
      </c>
      <c r="AA2891" s="29">
        <v>-0.13868900000000001</v>
      </c>
      <c r="AB2891" s="32">
        <v>141.125</v>
      </c>
    </row>
    <row r="2892" spans="1:28" x14ac:dyDescent="0.25">
      <c r="A2892" s="8">
        <v>144.94</v>
      </c>
      <c r="B2892" s="6">
        <f t="shared" si="110"/>
        <v>475.52494960000001</v>
      </c>
      <c r="C2892" s="7">
        <v>182.35499999999999</v>
      </c>
      <c r="J2892" s="16">
        <v>579.20000000000005</v>
      </c>
      <c r="K2892" s="17">
        <v>208.35300000000001</v>
      </c>
      <c r="M2892" s="8">
        <v>861.08</v>
      </c>
      <c r="N2892" s="13">
        <v>207.15100000000001</v>
      </c>
      <c r="P2892" s="8">
        <v>861.08</v>
      </c>
      <c r="Q2892" s="13">
        <v>112.551</v>
      </c>
      <c r="T2892" s="31">
        <f t="shared" si="111"/>
        <v>464.67568800000004</v>
      </c>
      <c r="U2892" s="29">
        <v>144.84</v>
      </c>
      <c r="V2892" s="29">
        <v>7.3250000000000002</v>
      </c>
      <c r="W2892" s="29">
        <v>0.43501699999999999</v>
      </c>
      <c r="X2892" s="29">
        <v>614.02300000000002</v>
      </c>
      <c r="Y2892" s="29">
        <v>0.43423400000000001</v>
      </c>
      <c r="Z2892" s="29">
        <v>61.357300000000002</v>
      </c>
      <c r="AA2892" s="29">
        <v>0.13868900000000001</v>
      </c>
      <c r="AB2892" s="32">
        <v>141.22499999999999</v>
      </c>
    </row>
    <row r="2893" spans="1:28" x14ac:dyDescent="0.25">
      <c r="A2893" s="8">
        <v>144.99</v>
      </c>
      <c r="B2893" s="6">
        <f t="shared" si="110"/>
        <v>475.68899160000001</v>
      </c>
      <c r="C2893" s="7">
        <v>182.541</v>
      </c>
      <c r="J2893" s="16">
        <v>579.4</v>
      </c>
      <c r="K2893" s="17">
        <v>208.36199999999999</v>
      </c>
      <c r="M2893" s="8">
        <v>861.38</v>
      </c>
      <c r="N2893" s="13">
        <v>207.024</v>
      </c>
      <c r="P2893" s="8">
        <v>861.38</v>
      </c>
      <c r="Q2893" s="13">
        <v>112.36</v>
      </c>
      <c r="T2893" s="31">
        <f t="shared" si="111"/>
        <v>464.83609799999999</v>
      </c>
      <c r="U2893" s="29">
        <v>144.88999999999999</v>
      </c>
      <c r="V2893" s="29">
        <v>7.3250000000000002</v>
      </c>
      <c r="W2893" s="29">
        <v>0.4</v>
      </c>
      <c r="X2893" s="29">
        <v>564.70100000000002</v>
      </c>
      <c r="Y2893" s="29">
        <v>0.39926</v>
      </c>
      <c r="Z2893" s="29">
        <v>61.246299999999998</v>
      </c>
      <c r="AA2893" s="29">
        <v>0</v>
      </c>
      <c r="AB2893" s="32">
        <v>141.02500000000001</v>
      </c>
    </row>
    <row r="2894" spans="1:28" x14ac:dyDescent="0.25">
      <c r="A2894" s="8">
        <v>145.04</v>
      </c>
      <c r="B2894" s="6">
        <f t="shared" si="110"/>
        <v>475.85303359999995</v>
      </c>
      <c r="C2894" s="7">
        <v>182.5</v>
      </c>
      <c r="J2894" s="16">
        <v>579.6</v>
      </c>
      <c r="K2894" s="17">
        <v>208.31899999999999</v>
      </c>
      <c r="M2894" s="8">
        <v>861.68</v>
      </c>
      <c r="N2894" s="13">
        <v>207.15100000000001</v>
      </c>
      <c r="P2894" s="8">
        <v>861.68</v>
      </c>
      <c r="Q2894" s="13">
        <v>112.551</v>
      </c>
      <c r="T2894" s="31">
        <f t="shared" si="111"/>
        <v>464.99650800000001</v>
      </c>
      <c r="U2894" s="29">
        <v>144.94</v>
      </c>
      <c r="V2894" s="29">
        <v>7.3250000000000002</v>
      </c>
      <c r="W2894" s="29">
        <v>0.4</v>
      </c>
      <c r="X2894" s="29">
        <v>564.29899999999998</v>
      </c>
      <c r="Y2894" s="29">
        <v>0.39894200000000002</v>
      </c>
      <c r="Z2894" s="29">
        <v>61.371200000000002</v>
      </c>
      <c r="AA2894" s="29">
        <v>0</v>
      </c>
      <c r="AB2894" s="32">
        <v>141.25</v>
      </c>
    </row>
    <row r="2895" spans="1:28" x14ac:dyDescent="0.25">
      <c r="A2895" s="8">
        <v>145.09</v>
      </c>
      <c r="B2895" s="6">
        <f t="shared" si="110"/>
        <v>476.0170756</v>
      </c>
      <c r="C2895" s="7">
        <v>182.517</v>
      </c>
      <c r="J2895" s="16">
        <v>579.79999999999995</v>
      </c>
      <c r="K2895" s="17">
        <v>208.28200000000001</v>
      </c>
      <c r="M2895" s="8">
        <v>861.98</v>
      </c>
      <c r="N2895" s="13">
        <v>207.15100000000001</v>
      </c>
      <c r="P2895" s="8">
        <v>861.98</v>
      </c>
      <c r="Q2895" s="13">
        <v>112.07299999999999</v>
      </c>
      <c r="T2895" s="31">
        <f t="shared" si="111"/>
        <v>465.15691800000008</v>
      </c>
      <c r="U2895" s="29">
        <v>144.99</v>
      </c>
      <c r="V2895" s="29">
        <v>7.3699199999999996</v>
      </c>
      <c r="W2895" s="29">
        <v>0.4</v>
      </c>
      <c r="X2895" s="29">
        <v>565</v>
      </c>
      <c r="Y2895" s="29">
        <v>0.39940799999999999</v>
      </c>
      <c r="Z2895" s="29">
        <v>61.371200000000002</v>
      </c>
      <c r="AA2895" s="29">
        <v>0</v>
      </c>
      <c r="AB2895" s="32">
        <v>141.25</v>
      </c>
    </row>
    <row r="2896" spans="1:28" x14ac:dyDescent="0.25">
      <c r="A2896" s="8">
        <v>145.13999999999999</v>
      </c>
      <c r="B2896" s="6">
        <f t="shared" si="110"/>
        <v>476.18111759999994</v>
      </c>
      <c r="C2896" s="7">
        <v>182.655</v>
      </c>
      <c r="J2896" s="16">
        <v>580</v>
      </c>
      <c r="K2896" s="17">
        <v>208.28200000000001</v>
      </c>
      <c r="M2896" s="8">
        <v>862.27</v>
      </c>
      <c r="N2896" s="13">
        <v>207.15100000000001</v>
      </c>
      <c r="P2896" s="8">
        <v>862.28</v>
      </c>
      <c r="Q2896" s="13">
        <v>112.551</v>
      </c>
      <c r="T2896" s="31">
        <f t="shared" si="111"/>
        <v>465.31732799999997</v>
      </c>
      <c r="U2896" s="29">
        <v>145.04</v>
      </c>
      <c r="V2896" s="29">
        <v>7.4749999999999996</v>
      </c>
      <c r="W2896" s="29">
        <v>0.4</v>
      </c>
      <c r="X2896" s="29">
        <v>565</v>
      </c>
      <c r="Y2896" s="29">
        <v>0.39938299999999999</v>
      </c>
      <c r="Z2896" s="29">
        <v>61.371200000000002</v>
      </c>
      <c r="AA2896" s="29">
        <v>0</v>
      </c>
      <c r="AB2896" s="32">
        <v>141.25</v>
      </c>
    </row>
    <row r="2897" spans="1:28" x14ac:dyDescent="0.25">
      <c r="A2897" s="8">
        <v>145.19</v>
      </c>
      <c r="B2897" s="6">
        <f t="shared" si="110"/>
        <v>476.34515959999999</v>
      </c>
      <c r="C2897" s="7">
        <v>182.55799999999999</v>
      </c>
      <c r="J2897" s="16">
        <v>580.20000000000005</v>
      </c>
      <c r="K2897" s="17">
        <v>208.31</v>
      </c>
      <c r="M2897" s="8">
        <v>862.57</v>
      </c>
      <c r="N2897" s="13">
        <v>207.15100000000001</v>
      </c>
      <c r="P2897" s="8">
        <v>862.58</v>
      </c>
      <c r="Q2897" s="13">
        <v>112.551</v>
      </c>
      <c r="T2897" s="31">
        <f t="shared" si="111"/>
        <v>465.47773800000004</v>
      </c>
      <c r="U2897" s="29">
        <v>145.09</v>
      </c>
      <c r="V2897" s="29">
        <v>7.4225599999999998</v>
      </c>
      <c r="W2897" s="29">
        <v>0.4</v>
      </c>
      <c r="X2897" s="29">
        <v>565</v>
      </c>
      <c r="Y2897" s="29">
        <v>0.39935900000000002</v>
      </c>
      <c r="Z2897" s="29">
        <v>61.371200000000002</v>
      </c>
      <c r="AA2897" s="29">
        <v>-7.7049400000000004E-2</v>
      </c>
      <c r="AB2897" s="32">
        <v>141.25</v>
      </c>
    </row>
    <row r="2898" spans="1:28" x14ac:dyDescent="0.25">
      <c r="A2898" s="8">
        <v>145.24</v>
      </c>
      <c r="B2898" s="6">
        <f t="shared" si="110"/>
        <v>476.50920160000004</v>
      </c>
      <c r="C2898" s="7">
        <v>182.667</v>
      </c>
      <c r="J2898" s="16">
        <v>580.4</v>
      </c>
      <c r="K2898" s="17">
        <v>208.357</v>
      </c>
      <c r="M2898" s="8">
        <v>862.87</v>
      </c>
      <c r="N2898" s="13">
        <v>207.27799999999999</v>
      </c>
      <c r="P2898" s="8">
        <v>862.87</v>
      </c>
      <c r="Q2898" s="13">
        <v>112.551</v>
      </c>
      <c r="T2898" s="31">
        <f t="shared" si="111"/>
        <v>465.638148</v>
      </c>
      <c r="U2898" s="29">
        <v>145.13999999999999</v>
      </c>
      <c r="V2898" s="29">
        <v>7.3</v>
      </c>
      <c r="W2898" s="29">
        <v>0.4</v>
      </c>
      <c r="X2898" s="29">
        <v>565</v>
      </c>
      <c r="Y2898" s="29">
        <v>0.39933800000000003</v>
      </c>
      <c r="Z2898" s="29">
        <v>61.363500000000002</v>
      </c>
      <c r="AA2898" s="29">
        <v>7.7049400000000004E-2</v>
      </c>
      <c r="AB2898" s="32">
        <v>141.23599999999999</v>
      </c>
    </row>
    <row r="2899" spans="1:28" x14ac:dyDescent="0.25">
      <c r="A2899" s="8">
        <v>145.29</v>
      </c>
      <c r="B2899" s="6">
        <f t="shared" si="110"/>
        <v>476.67324359999998</v>
      </c>
      <c r="C2899" s="7">
        <v>182.667</v>
      </c>
      <c r="J2899" s="16">
        <v>580.6</v>
      </c>
      <c r="K2899" s="17">
        <v>208.357</v>
      </c>
      <c r="M2899" s="8">
        <v>863.17</v>
      </c>
      <c r="N2899" s="13">
        <v>207.27799999999999</v>
      </c>
      <c r="P2899" s="8">
        <v>863.17</v>
      </c>
      <c r="Q2899" s="13">
        <v>112.36</v>
      </c>
      <c r="T2899" s="31">
        <f t="shared" si="111"/>
        <v>465.79855800000001</v>
      </c>
      <c r="U2899" s="29">
        <v>145.19</v>
      </c>
      <c r="V2899" s="29">
        <v>7.3</v>
      </c>
      <c r="W2899" s="29">
        <v>0.414968</v>
      </c>
      <c r="X2899" s="29">
        <v>585.95500000000004</v>
      </c>
      <c r="Y2899" s="29">
        <v>0.414157</v>
      </c>
      <c r="Z2899" s="29">
        <v>61.3018</v>
      </c>
      <c r="AA2899" s="29">
        <v>0</v>
      </c>
      <c r="AB2899" s="32">
        <v>141.125</v>
      </c>
    </row>
    <row r="2900" spans="1:28" x14ac:dyDescent="0.25">
      <c r="A2900" s="8">
        <v>145.34</v>
      </c>
      <c r="B2900" s="6">
        <f t="shared" si="110"/>
        <v>476.83728560000003</v>
      </c>
      <c r="C2900" s="7">
        <v>182.68299999999999</v>
      </c>
      <c r="J2900" s="16">
        <v>580.79999999999995</v>
      </c>
      <c r="K2900" s="17">
        <v>208.28200000000001</v>
      </c>
      <c r="M2900" s="8">
        <v>863.47</v>
      </c>
      <c r="N2900" s="13">
        <v>207.27799999999999</v>
      </c>
      <c r="P2900" s="8">
        <v>863.47</v>
      </c>
      <c r="Q2900" s="13">
        <v>112.551</v>
      </c>
      <c r="T2900" s="31">
        <f t="shared" si="111"/>
        <v>465.95896800000003</v>
      </c>
      <c r="U2900" s="29">
        <v>145.24</v>
      </c>
      <c r="V2900" s="29">
        <v>7.3</v>
      </c>
      <c r="W2900" s="29">
        <v>0.435027</v>
      </c>
      <c r="X2900" s="29">
        <v>614.03800000000001</v>
      </c>
      <c r="Y2900" s="29">
        <v>0.43402600000000002</v>
      </c>
      <c r="Z2900" s="29">
        <v>61.371200000000002</v>
      </c>
      <c r="AA2900" s="29">
        <v>0.13868900000000001</v>
      </c>
      <c r="AB2900" s="32">
        <v>141.25</v>
      </c>
    </row>
    <row r="2901" spans="1:28" x14ac:dyDescent="0.25">
      <c r="A2901" s="8">
        <v>145.38999999999999</v>
      </c>
      <c r="B2901" s="6">
        <f t="shared" si="110"/>
        <v>477.00132759999997</v>
      </c>
      <c r="C2901" s="7">
        <v>182.81700000000001</v>
      </c>
      <c r="J2901" s="16">
        <v>581</v>
      </c>
      <c r="K2901" s="17">
        <v>208.239</v>
      </c>
      <c r="M2901" s="8">
        <v>863.77</v>
      </c>
      <c r="N2901" s="13">
        <v>207.27799999999999</v>
      </c>
      <c r="P2901" s="8">
        <v>863.77</v>
      </c>
      <c r="Q2901" s="13">
        <v>112.551</v>
      </c>
      <c r="T2901" s="31">
        <f t="shared" si="111"/>
        <v>466.11937799999998</v>
      </c>
      <c r="U2901" s="29">
        <v>145.29</v>
      </c>
      <c r="V2901" s="29">
        <v>7.3</v>
      </c>
      <c r="W2901" s="29">
        <v>0.4</v>
      </c>
      <c r="X2901" s="29">
        <v>565</v>
      </c>
      <c r="Y2901" s="29">
        <v>0.39928900000000001</v>
      </c>
      <c r="Z2901" s="29">
        <v>61.384999999999998</v>
      </c>
      <c r="AA2901" s="29">
        <v>-0.21573800000000001</v>
      </c>
      <c r="AB2901" s="32">
        <v>141.27500000000001</v>
      </c>
    </row>
    <row r="2902" spans="1:28" x14ac:dyDescent="0.25">
      <c r="A2902" s="8">
        <v>145.44</v>
      </c>
      <c r="B2902" s="6">
        <f t="shared" si="110"/>
        <v>477.16536959999996</v>
      </c>
      <c r="C2902" s="7">
        <v>182.68299999999999</v>
      </c>
      <c r="J2902" s="16">
        <v>581.20000000000005</v>
      </c>
      <c r="K2902" s="17">
        <v>208.239</v>
      </c>
      <c r="M2902" s="8">
        <v>864.07</v>
      </c>
      <c r="N2902" s="13">
        <v>207.53299999999999</v>
      </c>
      <c r="P2902" s="8">
        <v>864.07</v>
      </c>
      <c r="Q2902" s="13">
        <v>112.07299999999999</v>
      </c>
      <c r="T2902" s="31">
        <f t="shared" si="111"/>
        <v>466.27978800000005</v>
      </c>
      <c r="U2902" s="29">
        <v>145.34</v>
      </c>
      <c r="V2902" s="29">
        <v>7.3</v>
      </c>
      <c r="W2902" s="29">
        <v>0.4</v>
      </c>
      <c r="X2902" s="29">
        <v>565.29999999999995</v>
      </c>
      <c r="Y2902" s="29">
        <v>0.39947899999999997</v>
      </c>
      <c r="Z2902" s="29">
        <v>61.488300000000002</v>
      </c>
      <c r="AA2902" s="29">
        <v>7.7049400000000004E-2</v>
      </c>
      <c r="AB2902" s="32">
        <v>141.46100000000001</v>
      </c>
    </row>
    <row r="2903" spans="1:28" x14ac:dyDescent="0.25">
      <c r="A2903" s="8">
        <v>145.49</v>
      </c>
      <c r="B2903" s="6">
        <f t="shared" si="110"/>
        <v>477.32941160000001</v>
      </c>
      <c r="C2903" s="7">
        <v>182.833</v>
      </c>
      <c r="J2903" s="16">
        <v>581.4</v>
      </c>
      <c r="K2903" s="17">
        <v>208.239</v>
      </c>
      <c r="M2903" s="8">
        <v>864.36</v>
      </c>
      <c r="N2903" s="13">
        <v>207.53299999999999</v>
      </c>
      <c r="P2903" s="8">
        <v>864.37</v>
      </c>
      <c r="Q2903" s="13">
        <v>112.741</v>
      </c>
      <c r="T2903" s="31">
        <f t="shared" si="111"/>
        <v>466.44019799999995</v>
      </c>
      <c r="U2903" s="29">
        <v>145.38999999999999</v>
      </c>
      <c r="V2903" s="29">
        <v>7.3</v>
      </c>
      <c r="W2903" s="29">
        <v>0.414968</v>
      </c>
      <c r="X2903" s="29">
        <v>586.65599999999995</v>
      </c>
      <c r="Y2903" s="29">
        <v>0.41457899999999998</v>
      </c>
      <c r="Z2903" s="29">
        <v>61.3018</v>
      </c>
      <c r="AA2903" s="29">
        <v>0</v>
      </c>
      <c r="AB2903" s="32">
        <v>141.125</v>
      </c>
    </row>
    <row r="2904" spans="1:28" x14ac:dyDescent="0.25">
      <c r="A2904" s="8">
        <v>145.54</v>
      </c>
      <c r="B2904" s="6">
        <f t="shared" si="110"/>
        <v>477.49345359999995</v>
      </c>
      <c r="C2904" s="7">
        <v>182.84100000000001</v>
      </c>
      <c r="J2904" s="16">
        <v>581.6</v>
      </c>
      <c r="K2904" s="17">
        <v>208.239</v>
      </c>
      <c r="M2904" s="8">
        <v>864.66</v>
      </c>
      <c r="N2904" s="13">
        <v>207.53299999999999</v>
      </c>
      <c r="P2904" s="8">
        <v>864.66</v>
      </c>
      <c r="Q2904" s="13">
        <v>112.551</v>
      </c>
      <c r="T2904" s="31">
        <f t="shared" si="111"/>
        <v>466.60060800000002</v>
      </c>
      <c r="U2904" s="29">
        <v>145.44</v>
      </c>
      <c r="V2904" s="29">
        <v>7.3149699999999998</v>
      </c>
      <c r="W2904" s="29">
        <v>0.43503199999999997</v>
      </c>
      <c r="X2904" s="29">
        <v>614.04499999999996</v>
      </c>
      <c r="Y2904" s="29">
        <v>0.43395400000000001</v>
      </c>
      <c r="Z2904" s="29">
        <v>61.371200000000002</v>
      </c>
      <c r="AA2904" s="29">
        <v>0</v>
      </c>
      <c r="AB2904" s="32">
        <v>141.25</v>
      </c>
    </row>
    <row r="2905" spans="1:28" x14ac:dyDescent="0.25">
      <c r="A2905" s="8">
        <v>145.59</v>
      </c>
      <c r="B2905" s="6">
        <f t="shared" si="110"/>
        <v>477.6574956</v>
      </c>
      <c r="C2905" s="7">
        <v>182.90199999999999</v>
      </c>
      <c r="J2905" s="16">
        <v>581.79999999999995</v>
      </c>
      <c r="K2905" s="17">
        <v>208.239</v>
      </c>
      <c r="M2905" s="8">
        <v>864.96</v>
      </c>
      <c r="N2905" s="13">
        <v>207.405</v>
      </c>
      <c r="P2905" s="8">
        <v>864.96</v>
      </c>
      <c r="Q2905" s="13">
        <v>112.551</v>
      </c>
      <c r="T2905" s="31">
        <f t="shared" si="111"/>
        <v>466.76101800000004</v>
      </c>
      <c r="U2905" s="29">
        <v>145.49</v>
      </c>
      <c r="V2905" s="29">
        <v>7.35</v>
      </c>
      <c r="W2905" s="29">
        <v>0.4</v>
      </c>
      <c r="X2905" s="29">
        <v>565</v>
      </c>
      <c r="Y2905" s="29">
        <v>0.39922600000000003</v>
      </c>
      <c r="Z2905" s="29">
        <v>61.371200000000002</v>
      </c>
      <c r="AA2905" s="29">
        <v>0.13868900000000001</v>
      </c>
      <c r="AB2905" s="32">
        <v>141.25</v>
      </c>
    </row>
    <row r="2906" spans="1:28" x14ac:dyDescent="0.25">
      <c r="A2906" s="8">
        <v>145.63999999999999</v>
      </c>
      <c r="B2906" s="6">
        <f t="shared" si="110"/>
        <v>477.82153759999994</v>
      </c>
      <c r="C2906" s="7">
        <v>182.85</v>
      </c>
      <c r="J2906" s="16">
        <v>582</v>
      </c>
      <c r="K2906" s="17">
        <v>208.197</v>
      </c>
      <c r="M2906" s="8">
        <v>865.26</v>
      </c>
      <c r="N2906" s="13">
        <v>207.53299999999999</v>
      </c>
      <c r="P2906" s="8">
        <v>865.26</v>
      </c>
      <c r="Q2906" s="13">
        <v>112.551</v>
      </c>
      <c r="T2906" s="31">
        <f t="shared" si="111"/>
        <v>466.92142799999999</v>
      </c>
      <c r="U2906" s="29">
        <v>145.54</v>
      </c>
      <c r="V2906" s="29">
        <v>7.35</v>
      </c>
      <c r="W2906" s="29">
        <v>0.4</v>
      </c>
      <c r="X2906" s="29">
        <v>565</v>
      </c>
      <c r="Y2906" s="29">
        <v>0.39920299999999997</v>
      </c>
      <c r="Z2906" s="29">
        <v>61.384999999999998</v>
      </c>
      <c r="AA2906" s="29">
        <v>-0.13868900000000001</v>
      </c>
      <c r="AB2906" s="32">
        <v>141.27500000000001</v>
      </c>
    </row>
    <row r="2907" spans="1:28" x14ac:dyDescent="0.25">
      <c r="A2907" s="8">
        <v>145.69</v>
      </c>
      <c r="B2907" s="6">
        <f t="shared" si="110"/>
        <v>477.98557959999999</v>
      </c>
      <c r="C2907" s="7">
        <v>183</v>
      </c>
      <c r="J2907" s="16">
        <v>582.20000000000005</v>
      </c>
      <c r="K2907" s="17">
        <v>208.197</v>
      </c>
      <c r="M2907" s="8">
        <v>865.56</v>
      </c>
      <c r="N2907" s="13">
        <v>207.511</v>
      </c>
      <c r="P2907" s="8">
        <v>865.56</v>
      </c>
      <c r="Q2907" s="13">
        <v>112.36</v>
      </c>
      <c r="T2907" s="31">
        <f t="shared" si="111"/>
        <v>467.08183800000006</v>
      </c>
      <c r="U2907" s="29">
        <v>145.59</v>
      </c>
      <c r="V2907" s="29">
        <v>7.3874599999999999</v>
      </c>
      <c r="W2907" s="29">
        <v>0.4</v>
      </c>
      <c r="X2907" s="29">
        <v>565.29999999999995</v>
      </c>
      <c r="Y2907" s="29">
        <v>0.39938200000000001</v>
      </c>
      <c r="Z2907" s="29">
        <v>61.496000000000002</v>
      </c>
      <c r="AA2907" s="29">
        <v>0</v>
      </c>
      <c r="AB2907" s="32">
        <v>141.47499999999999</v>
      </c>
    </row>
    <row r="2908" spans="1:28" x14ac:dyDescent="0.25">
      <c r="A2908" s="8">
        <v>145.74</v>
      </c>
      <c r="B2908" s="6">
        <f t="shared" si="110"/>
        <v>478.14962160000005</v>
      </c>
      <c r="C2908" s="7">
        <v>183</v>
      </c>
      <c r="J2908" s="16">
        <v>582.4</v>
      </c>
      <c r="K2908" s="17">
        <v>208.23500000000001</v>
      </c>
      <c r="M2908" s="8">
        <v>865.86</v>
      </c>
      <c r="N2908" s="13">
        <v>207.63900000000001</v>
      </c>
      <c r="P2908" s="8">
        <v>865.86</v>
      </c>
      <c r="Q2908" s="13">
        <v>112.551</v>
      </c>
      <c r="T2908" s="31">
        <f t="shared" si="111"/>
        <v>467.24224799999996</v>
      </c>
      <c r="U2908" s="29">
        <v>145.63999999999999</v>
      </c>
      <c r="V2908" s="29">
        <v>7.4749999999999996</v>
      </c>
      <c r="W2908" s="29">
        <v>0.4</v>
      </c>
      <c r="X2908" s="29">
        <v>565.70100000000002</v>
      </c>
      <c r="Y2908" s="29">
        <v>0.39963799999999999</v>
      </c>
      <c r="Z2908" s="29">
        <v>61.371200000000002</v>
      </c>
      <c r="AA2908" s="29">
        <v>0</v>
      </c>
      <c r="AB2908" s="32">
        <v>141.25</v>
      </c>
    </row>
    <row r="2909" spans="1:28" x14ac:dyDescent="0.25">
      <c r="A2909" s="8">
        <v>145.79</v>
      </c>
      <c r="B2909" s="6">
        <f t="shared" si="110"/>
        <v>478.31366359999998</v>
      </c>
      <c r="C2909" s="7">
        <v>182.99100000000001</v>
      </c>
      <c r="J2909" s="16">
        <v>582.6</v>
      </c>
      <c r="K2909" s="17">
        <v>208.23500000000001</v>
      </c>
      <c r="M2909" s="8">
        <v>866.16</v>
      </c>
      <c r="N2909" s="13">
        <v>207.63900000000001</v>
      </c>
      <c r="P2909" s="8">
        <v>866.16</v>
      </c>
      <c r="Q2909" s="13">
        <v>112.551</v>
      </c>
      <c r="T2909" s="31">
        <f t="shared" si="111"/>
        <v>467.40265800000003</v>
      </c>
      <c r="U2909" s="29">
        <v>145.69</v>
      </c>
      <c r="V2909" s="29">
        <v>7.4226099999999997</v>
      </c>
      <c r="W2909" s="29">
        <v>0.4</v>
      </c>
      <c r="X2909" s="29">
        <v>565</v>
      </c>
      <c r="Y2909" s="29">
        <v>0.39912399999999998</v>
      </c>
      <c r="Z2909" s="29">
        <v>61.371200000000002</v>
      </c>
      <c r="AA2909" s="29">
        <v>0.16950899999999999</v>
      </c>
      <c r="AB2909" s="32">
        <v>141.25</v>
      </c>
    </row>
    <row r="2910" spans="1:28" x14ac:dyDescent="0.25">
      <c r="A2910" s="8">
        <v>145.84</v>
      </c>
      <c r="B2910" s="6">
        <f t="shared" si="110"/>
        <v>478.47770560000004</v>
      </c>
      <c r="C2910" s="7">
        <v>182.91800000000001</v>
      </c>
      <c r="J2910" s="16">
        <v>582.79999999999995</v>
      </c>
      <c r="K2910" s="17">
        <v>208.19200000000001</v>
      </c>
      <c r="M2910" s="8">
        <v>866.45</v>
      </c>
      <c r="N2910" s="13">
        <v>207.66</v>
      </c>
      <c r="P2910" s="8">
        <v>866.46</v>
      </c>
      <c r="Q2910" s="13">
        <v>112.551</v>
      </c>
      <c r="T2910" s="31">
        <f t="shared" si="111"/>
        <v>467.56306800000004</v>
      </c>
      <c r="U2910" s="29">
        <v>145.74</v>
      </c>
      <c r="V2910" s="29">
        <v>7.3</v>
      </c>
      <c r="W2910" s="29">
        <v>0.4</v>
      </c>
      <c r="X2910" s="29">
        <v>565</v>
      </c>
      <c r="Y2910" s="29">
        <v>0.39911099999999999</v>
      </c>
      <c r="Z2910" s="29">
        <v>61.388100000000001</v>
      </c>
      <c r="AA2910" s="29">
        <v>-0.16950899999999999</v>
      </c>
      <c r="AB2910" s="32">
        <v>141.28</v>
      </c>
    </row>
    <row r="2911" spans="1:28" x14ac:dyDescent="0.25">
      <c r="A2911" s="8">
        <v>145.88999999999999</v>
      </c>
      <c r="B2911" s="6">
        <f t="shared" si="110"/>
        <v>478.64174759999997</v>
      </c>
      <c r="C2911" s="7">
        <v>183.017</v>
      </c>
      <c r="J2911" s="16">
        <v>583</v>
      </c>
      <c r="K2911" s="17">
        <v>208.154</v>
      </c>
      <c r="M2911" s="8">
        <v>866.75</v>
      </c>
      <c r="N2911" s="13">
        <v>207.66</v>
      </c>
      <c r="P2911" s="8">
        <v>866.75</v>
      </c>
      <c r="Q2911" s="13">
        <v>113.02800000000001</v>
      </c>
      <c r="T2911" s="31">
        <f t="shared" si="111"/>
        <v>467.723478</v>
      </c>
      <c r="U2911" s="29">
        <v>145.79</v>
      </c>
      <c r="V2911" s="29">
        <v>7.3</v>
      </c>
      <c r="W2911" s="29">
        <v>0.41498299999999999</v>
      </c>
      <c r="X2911" s="29">
        <v>586.57600000000002</v>
      </c>
      <c r="Y2911" s="29">
        <v>0.41436200000000001</v>
      </c>
      <c r="Z2911" s="29">
        <v>61.523800000000001</v>
      </c>
      <c r="AA2911" s="29">
        <v>0</v>
      </c>
      <c r="AB2911" s="32">
        <v>141.52500000000001</v>
      </c>
    </row>
    <row r="2912" spans="1:28" x14ac:dyDescent="0.25">
      <c r="A2912" s="8">
        <v>145.94</v>
      </c>
      <c r="B2912" s="6">
        <f t="shared" si="110"/>
        <v>478.80578959999997</v>
      </c>
      <c r="C2912" s="7">
        <v>183.15</v>
      </c>
      <c r="J2912" s="16">
        <v>583.20000000000005</v>
      </c>
      <c r="K2912" s="17">
        <v>208.154</v>
      </c>
      <c r="M2912" s="8">
        <v>867.05</v>
      </c>
      <c r="N2912" s="13">
        <v>207.66</v>
      </c>
      <c r="P2912" s="8">
        <v>867.05</v>
      </c>
      <c r="Q2912" s="13">
        <v>112.741</v>
      </c>
      <c r="T2912" s="31">
        <f t="shared" si="111"/>
        <v>467.88388800000001</v>
      </c>
      <c r="U2912" s="29">
        <v>145.84</v>
      </c>
      <c r="V2912" s="29">
        <v>7.3</v>
      </c>
      <c r="W2912" s="29">
        <v>0.43501699999999999</v>
      </c>
      <c r="X2912" s="29">
        <v>615.42399999999998</v>
      </c>
      <c r="Y2912" s="29">
        <v>0.434755</v>
      </c>
      <c r="Z2912" s="29">
        <v>61.371200000000002</v>
      </c>
      <c r="AA2912" s="29">
        <v>0.13868900000000001</v>
      </c>
      <c r="AB2912" s="32">
        <v>141.25</v>
      </c>
    </row>
    <row r="2913" spans="1:28" x14ac:dyDescent="0.25">
      <c r="A2913" s="8">
        <v>145.99</v>
      </c>
      <c r="B2913" s="6">
        <f t="shared" si="110"/>
        <v>478.96983160000002</v>
      </c>
      <c r="C2913" s="7">
        <v>183.017</v>
      </c>
      <c r="J2913" s="16">
        <v>583.4</v>
      </c>
      <c r="K2913" s="17">
        <v>208.154</v>
      </c>
      <c r="M2913" s="8">
        <v>867.35</v>
      </c>
      <c r="N2913" s="13">
        <v>207.78700000000001</v>
      </c>
      <c r="P2913" s="8">
        <v>867.35</v>
      </c>
      <c r="Q2913" s="13">
        <v>112.551</v>
      </c>
      <c r="T2913" s="31">
        <f t="shared" si="111"/>
        <v>468.04429799999997</v>
      </c>
      <c r="U2913" s="29">
        <v>145.88999999999999</v>
      </c>
      <c r="V2913" s="29">
        <v>7.3</v>
      </c>
      <c r="W2913" s="29">
        <v>0.4</v>
      </c>
      <c r="X2913" s="29">
        <v>565</v>
      </c>
      <c r="Y2913" s="29">
        <v>0.39905499999999999</v>
      </c>
      <c r="Z2913" s="29">
        <v>61.384999999999998</v>
      </c>
      <c r="AA2913" s="29">
        <v>-9.2459299999999994E-2</v>
      </c>
      <c r="AB2913" s="32">
        <v>141.27500000000001</v>
      </c>
    </row>
    <row r="2914" spans="1:28" x14ac:dyDescent="0.25">
      <c r="A2914" s="8">
        <v>146.04</v>
      </c>
      <c r="B2914" s="6">
        <f t="shared" si="110"/>
        <v>479.13387359999996</v>
      </c>
      <c r="C2914" s="7">
        <v>183.15</v>
      </c>
      <c r="J2914" s="16">
        <v>583.6</v>
      </c>
      <c r="K2914" s="17">
        <v>208.11699999999999</v>
      </c>
      <c r="M2914" s="8">
        <v>867.65</v>
      </c>
      <c r="N2914" s="13">
        <v>207.78700000000001</v>
      </c>
      <c r="P2914" s="8">
        <v>867.65</v>
      </c>
      <c r="Q2914" s="13">
        <v>112.551</v>
      </c>
      <c r="T2914" s="31">
        <f t="shared" si="111"/>
        <v>468.20470800000004</v>
      </c>
      <c r="U2914" s="29">
        <v>145.94</v>
      </c>
      <c r="V2914" s="29">
        <v>7.3</v>
      </c>
      <c r="W2914" s="29">
        <v>0.4</v>
      </c>
      <c r="X2914" s="29">
        <v>565.29899999999998</v>
      </c>
      <c r="Y2914" s="29">
        <v>0.39924700000000002</v>
      </c>
      <c r="Z2914" s="29">
        <v>61.500700000000002</v>
      </c>
      <c r="AA2914" s="29">
        <v>-4.6229699999999999E-2</v>
      </c>
      <c r="AB2914" s="32">
        <v>141.483</v>
      </c>
    </row>
    <row r="2915" spans="1:28" x14ac:dyDescent="0.25">
      <c r="A2915" s="8">
        <v>146.09</v>
      </c>
      <c r="B2915" s="6">
        <f t="shared" si="110"/>
        <v>479.29791560000001</v>
      </c>
      <c r="C2915" s="7">
        <v>183.017</v>
      </c>
      <c r="J2915" s="16">
        <v>583.79999999999995</v>
      </c>
      <c r="K2915" s="17">
        <v>208.11699999999999</v>
      </c>
      <c r="M2915" s="8">
        <v>867.95</v>
      </c>
      <c r="N2915" s="13">
        <v>207.78700000000001</v>
      </c>
      <c r="P2915" s="8">
        <v>867.95</v>
      </c>
      <c r="Q2915" s="13">
        <v>112.551</v>
      </c>
      <c r="T2915" s="31">
        <f t="shared" si="111"/>
        <v>468.36511800000005</v>
      </c>
      <c r="U2915" s="29">
        <v>145.99</v>
      </c>
      <c r="V2915" s="29">
        <v>7.3</v>
      </c>
      <c r="W2915" s="29">
        <v>0.41497299999999998</v>
      </c>
      <c r="X2915" s="29">
        <v>586.96199999999999</v>
      </c>
      <c r="Y2915" s="29">
        <v>0.41455399999999998</v>
      </c>
      <c r="Z2915" s="29">
        <v>61.412799999999997</v>
      </c>
      <c r="AA2915" s="29">
        <v>0.13868900000000001</v>
      </c>
      <c r="AB2915" s="32">
        <v>141.32499999999999</v>
      </c>
    </row>
    <row r="2916" spans="1:28" x14ac:dyDescent="0.25">
      <c r="A2916" s="8">
        <v>146.13999999999999</v>
      </c>
      <c r="B2916" s="6">
        <f t="shared" si="110"/>
        <v>479.46195759999995</v>
      </c>
      <c r="C2916" s="7">
        <v>183.17699999999999</v>
      </c>
      <c r="J2916" s="16">
        <v>584</v>
      </c>
      <c r="K2916" s="17">
        <v>208.11699999999999</v>
      </c>
      <c r="M2916" s="8">
        <v>868.24</v>
      </c>
      <c r="N2916" s="13">
        <v>207.78700000000001</v>
      </c>
      <c r="P2916" s="8">
        <v>868.25</v>
      </c>
      <c r="Q2916" s="13">
        <v>113.02800000000001</v>
      </c>
      <c r="T2916" s="31">
        <f t="shared" si="111"/>
        <v>468.52552800000001</v>
      </c>
      <c r="U2916" s="29">
        <v>146.04</v>
      </c>
      <c r="V2916" s="29">
        <v>7.3</v>
      </c>
      <c r="W2916" s="29">
        <v>0.43501699999999999</v>
      </c>
      <c r="X2916" s="29">
        <v>614.72400000000005</v>
      </c>
      <c r="Y2916" s="29">
        <v>0.43418000000000001</v>
      </c>
      <c r="Z2916" s="29">
        <v>61.384999999999998</v>
      </c>
      <c r="AA2916" s="29">
        <v>-0.13868900000000001</v>
      </c>
      <c r="AB2916" s="32">
        <v>141.27500000000001</v>
      </c>
    </row>
    <row r="2917" spans="1:28" x14ac:dyDescent="0.25">
      <c r="A2917" s="8">
        <v>146.19</v>
      </c>
      <c r="B2917" s="6">
        <f t="shared" si="110"/>
        <v>479.6259996</v>
      </c>
      <c r="C2917" s="7">
        <v>183.262</v>
      </c>
      <c r="J2917" s="16">
        <v>584.20000000000005</v>
      </c>
      <c r="K2917" s="17">
        <v>208.15899999999999</v>
      </c>
      <c r="M2917" s="8">
        <v>868.54</v>
      </c>
      <c r="N2917" s="13">
        <v>207.91399999999999</v>
      </c>
      <c r="P2917" s="8">
        <v>868.55</v>
      </c>
      <c r="Q2917" s="13">
        <v>112.551</v>
      </c>
      <c r="T2917" s="31">
        <f t="shared" si="111"/>
        <v>468.68593800000002</v>
      </c>
      <c r="U2917" s="29">
        <v>146.09</v>
      </c>
      <c r="V2917" s="29">
        <v>7.32247</v>
      </c>
      <c r="W2917" s="29">
        <v>0.4</v>
      </c>
      <c r="X2917" s="29">
        <v>565.29999999999995</v>
      </c>
      <c r="Y2917" s="29">
        <v>0.39919900000000003</v>
      </c>
      <c r="Z2917" s="29">
        <v>61.496000000000002</v>
      </c>
      <c r="AA2917" s="29">
        <v>0.13868900000000001</v>
      </c>
      <c r="AB2917" s="32">
        <v>141.47499999999999</v>
      </c>
    </row>
    <row r="2918" spans="1:28" x14ac:dyDescent="0.25">
      <c r="A2918" s="8">
        <v>146.24</v>
      </c>
      <c r="B2918" s="6">
        <f t="shared" si="110"/>
        <v>479.79004160000005</v>
      </c>
      <c r="C2918" s="7">
        <v>183.18299999999999</v>
      </c>
      <c r="J2918" s="16">
        <v>584.4</v>
      </c>
      <c r="K2918" s="17">
        <v>208.154</v>
      </c>
      <c r="M2918" s="8">
        <v>868.84</v>
      </c>
      <c r="N2918" s="13">
        <v>207.91399999999999</v>
      </c>
      <c r="P2918" s="8">
        <v>868.84</v>
      </c>
      <c r="Q2918" s="13">
        <v>112.551</v>
      </c>
      <c r="T2918" s="31">
        <f t="shared" si="111"/>
        <v>468.84634799999998</v>
      </c>
      <c r="U2918" s="29">
        <v>146.13999999999999</v>
      </c>
      <c r="V2918" s="29">
        <v>7.375</v>
      </c>
      <c r="W2918" s="29">
        <v>0.4</v>
      </c>
      <c r="X2918" s="29">
        <v>565.70100000000002</v>
      </c>
      <c r="Y2918" s="29">
        <v>0.39946900000000002</v>
      </c>
      <c r="Z2918" s="29">
        <v>61.384999999999998</v>
      </c>
      <c r="AA2918" s="29">
        <v>-0.13868900000000001</v>
      </c>
      <c r="AB2918" s="32">
        <v>141.27500000000001</v>
      </c>
    </row>
    <row r="2919" spans="1:28" x14ac:dyDescent="0.25">
      <c r="A2919" s="8">
        <v>146.29</v>
      </c>
      <c r="B2919" s="6">
        <f t="shared" si="110"/>
        <v>479.95408359999999</v>
      </c>
      <c r="C2919" s="7">
        <v>183.31700000000001</v>
      </c>
      <c r="J2919" s="16">
        <v>584.6</v>
      </c>
      <c r="K2919" s="17">
        <v>208.154</v>
      </c>
      <c r="M2919" s="8">
        <v>869.14</v>
      </c>
      <c r="N2919" s="13">
        <v>207.91399999999999</v>
      </c>
      <c r="P2919" s="8">
        <v>869.14</v>
      </c>
      <c r="Q2919" s="13">
        <v>112.741</v>
      </c>
      <c r="T2919" s="31">
        <f t="shared" si="111"/>
        <v>469.00675799999999</v>
      </c>
      <c r="U2919" s="29">
        <v>146.19</v>
      </c>
      <c r="V2919" s="29">
        <v>7.3899699999999999</v>
      </c>
      <c r="W2919" s="29">
        <v>0.4</v>
      </c>
      <c r="X2919" s="29">
        <v>565.29899999999998</v>
      </c>
      <c r="Y2919" s="29">
        <v>0.39917000000000002</v>
      </c>
      <c r="Z2919" s="29">
        <v>61.496099999999998</v>
      </c>
      <c r="AA2919" s="29">
        <v>0.13868900000000001</v>
      </c>
      <c r="AB2919" s="32">
        <v>141.47499999999999</v>
      </c>
    </row>
    <row r="2920" spans="1:28" x14ac:dyDescent="0.25">
      <c r="A2920" s="8">
        <v>146.34</v>
      </c>
      <c r="B2920" s="6">
        <f t="shared" si="110"/>
        <v>480.11812559999998</v>
      </c>
      <c r="C2920" s="7">
        <v>183.18299999999999</v>
      </c>
      <c r="J2920" s="16">
        <v>584.79999999999995</v>
      </c>
      <c r="K2920" s="17">
        <v>208.11199999999999</v>
      </c>
      <c r="M2920" s="8">
        <v>869.44</v>
      </c>
      <c r="N2920" s="13">
        <v>207.91399999999999</v>
      </c>
      <c r="P2920" s="8">
        <v>869.44</v>
      </c>
      <c r="Q2920" s="13">
        <v>113.02800000000001</v>
      </c>
      <c r="T2920" s="31">
        <f t="shared" si="111"/>
        <v>469.16716800000006</v>
      </c>
      <c r="U2920" s="29">
        <v>146.24</v>
      </c>
      <c r="V2920" s="29">
        <v>7.4249999999999998</v>
      </c>
      <c r="W2920" s="29">
        <v>0.4</v>
      </c>
      <c r="X2920" s="29">
        <v>565.70100000000002</v>
      </c>
      <c r="Y2920" s="29">
        <v>0.39943499999999998</v>
      </c>
      <c r="Z2920" s="29">
        <v>61.384999999999998</v>
      </c>
      <c r="AA2920" s="29">
        <v>-0.13868900000000001</v>
      </c>
      <c r="AB2920" s="32">
        <v>141.27500000000001</v>
      </c>
    </row>
    <row r="2921" spans="1:28" x14ac:dyDescent="0.25">
      <c r="A2921" s="8">
        <v>146.38999999999999</v>
      </c>
      <c r="B2921" s="6">
        <f t="shared" si="110"/>
        <v>480.28216759999998</v>
      </c>
      <c r="C2921" s="7">
        <v>183.345</v>
      </c>
      <c r="J2921" s="16">
        <v>585</v>
      </c>
      <c r="K2921" s="17">
        <v>208.07400000000001</v>
      </c>
      <c r="M2921" s="8">
        <v>869.74</v>
      </c>
      <c r="N2921" s="13">
        <v>208.041</v>
      </c>
      <c r="P2921" s="8">
        <v>869.74</v>
      </c>
      <c r="Q2921" s="13">
        <v>112.551</v>
      </c>
      <c r="T2921" s="31">
        <f t="shared" si="111"/>
        <v>469.32757800000002</v>
      </c>
      <c r="U2921" s="29">
        <v>146.29</v>
      </c>
      <c r="V2921" s="29">
        <v>7.4249999999999998</v>
      </c>
      <c r="W2921" s="29">
        <v>0.4</v>
      </c>
      <c r="X2921" s="29">
        <v>565.29999999999995</v>
      </c>
      <c r="Y2921" s="29">
        <v>0.39913599999999999</v>
      </c>
      <c r="Z2921" s="29">
        <v>61.496000000000002</v>
      </c>
      <c r="AA2921" s="29">
        <v>4.6229699999999999E-2</v>
      </c>
      <c r="AB2921" s="32">
        <v>141.47499999999999</v>
      </c>
    </row>
    <row r="2922" spans="1:28" x14ac:dyDescent="0.25">
      <c r="A2922" s="8">
        <v>146.44</v>
      </c>
      <c r="B2922" s="6">
        <f t="shared" si="110"/>
        <v>480.44620959999997</v>
      </c>
      <c r="C2922" s="7">
        <v>183.459</v>
      </c>
      <c r="J2922" s="16">
        <v>585.20000000000005</v>
      </c>
      <c r="K2922" s="17">
        <v>208.07400000000001</v>
      </c>
      <c r="M2922" s="8">
        <v>870.04</v>
      </c>
      <c r="N2922" s="13">
        <v>208.041</v>
      </c>
      <c r="P2922" s="8">
        <v>870.04</v>
      </c>
      <c r="Q2922" s="13">
        <v>112.551</v>
      </c>
      <c r="T2922" s="31">
        <f t="shared" si="111"/>
        <v>469.48798800000003</v>
      </c>
      <c r="U2922" s="29">
        <v>146.34</v>
      </c>
      <c r="V2922" s="29">
        <v>7.4025299999999996</v>
      </c>
      <c r="W2922" s="29">
        <v>0.4</v>
      </c>
      <c r="X2922" s="29">
        <v>565.70000000000005</v>
      </c>
      <c r="Y2922" s="29">
        <v>0.39940799999999999</v>
      </c>
      <c r="Z2922" s="29">
        <v>61.375799999999998</v>
      </c>
      <c r="AA2922" s="29">
        <v>9.2459299999999994E-2</v>
      </c>
      <c r="AB2922" s="32">
        <v>141.25800000000001</v>
      </c>
    </row>
    <row r="2923" spans="1:28" x14ac:dyDescent="0.25">
      <c r="A2923" s="8">
        <v>146.49</v>
      </c>
      <c r="B2923" s="6">
        <f t="shared" si="110"/>
        <v>480.61025160000003</v>
      </c>
      <c r="C2923" s="7">
        <v>183.483</v>
      </c>
      <c r="J2923" s="16">
        <v>585.4</v>
      </c>
      <c r="K2923" s="17">
        <v>208.07400000000001</v>
      </c>
      <c r="M2923" s="8">
        <v>870.33</v>
      </c>
      <c r="N2923" s="13">
        <v>208.041</v>
      </c>
      <c r="P2923" s="8">
        <v>870.34</v>
      </c>
      <c r="Q2923" s="13">
        <v>112.741</v>
      </c>
      <c r="T2923" s="31">
        <f t="shared" si="111"/>
        <v>469.64839799999999</v>
      </c>
      <c r="U2923" s="29">
        <v>146.38999999999999</v>
      </c>
      <c r="V2923" s="29">
        <v>7.35</v>
      </c>
      <c r="W2923" s="29">
        <v>0.414968</v>
      </c>
      <c r="X2923" s="29">
        <v>586.255</v>
      </c>
      <c r="Y2923" s="29">
        <v>0.41393600000000003</v>
      </c>
      <c r="Z2923" s="29">
        <v>61.426600000000001</v>
      </c>
      <c r="AA2923" s="29">
        <v>-0.13868900000000001</v>
      </c>
      <c r="AB2923" s="32">
        <v>141.35</v>
      </c>
    </row>
    <row r="2924" spans="1:28" x14ac:dyDescent="0.25">
      <c r="A2924" s="8">
        <v>146.54</v>
      </c>
      <c r="B2924" s="6">
        <f t="shared" si="110"/>
        <v>480.77429359999996</v>
      </c>
      <c r="C2924" s="7">
        <v>183.35</v>
      </c>
      <c r="J2924" s="16">
        <v>585.6</v>
      </c>
      <c r="K2924" s="17">
        <v>208.07400000000001</v>
      </c>
      <c r="M2924" s="8">
        <v>870.63</v>
      </c>
      <c r="N2924" s="13">
        <v>207.97800000000001</v>
      </c>
      <c r="P2924" s="8">
        <v>870.63</v>
      </c>
      <c r="Q2924" s="13">
        <v>113.02800000000001</v>
      </c>
      <c r="T2924" s="31">
        <f t="shared" si="111"/>
        <v>469.808808</v>
      </c>
      <c r="U2924" s="29">
        <v>146.44</v>
      </c>
      <c r="V2924" s="29">
        <v>7.3200599999999998</v>
      </c>
      <c r="W2924" s="29">
        <v>0.43503199999999997</v>
      </c>
      <c r="X2924" s="29">
        <v>615.04499999999996</v>
      </c>
      <c r="Y2924" s="29">
        <v>0.43428899999999998</v>
      </c>
      <c r="Z2924" s="29">
        <v>61.496099999999998</v>
      </c>
      <c r="AA2924" s="29">
        <v>0.13868900000000001</v>
      </c>
      <c r="AB2924" s="32">
        <v>141.47499999999999</v>
      </c>
    </row>
    <row r="2925" spans="1:28" x14ac:dyDescent="0.25">
      <c r="A2925" s="8">
        <v>146.59</v>
      </c>
      <c r="B2925" s="6">
        <f t="shared" si="110"/>
        <v>480.93833560000002</v>
      </c>
      <c r="C2925" s="7">
        <v>183.5</v>
      </c>
      <c r="J2925" s="16">
        <v>585.79999999999995</v>
      </c>
      <c r="K2925" s="17">
        <v>208.07400000000001</v>
      </c>
      <c r="M2925" s="8">
        <v>870.93</v>
      </c>
      <c r="N2925" s="13">
        <v>208.16900000000001</v>
      </c>
      <c r="P2925" s="8">
        <v>870.93</v>
      </c>
      <c r="Q2925" s="13">
        <v>113.02800000000001</v>
      </c>
      <c r="T2925" s="31">
        <f t="shared" si="111"/>
        <v>469.96921800000007</v>
      </c>
      <c r="U2925" s="29">
        <v>146.49</v>
      </c>
      <c r="V2925" s="29">
        <v>7.25</v>
      </c>
      <c r="W2925" s="29">
        <v>0.4</v>
      </c>
      <c r="X2925" s="29">
        <v>565.70100000000002</v>
      </c>
      <c r="Y2925" s="29">
        <v>0.39937899999999998</v>
      </c>
      <c r="Z2925" s="29">
        <v>61.384999999999998</v>
      </c>
      <c r="AA2925" s="29">
        <v>-9.2459299999999994E-2</v>
      </c>
      <c r="AB2925" s="32">
        <v>141.27500000000001</v>
      </c>
    </row>
    <row r="2926" spans="1:28" x14ac:dyDescent="0.25">
      <c r="A2926" s="8">
        <v>146.63999999999999</v>
      </c>
      <c r="B2926" s="6">
        <f t="shared" si="110"/>
        <v>481.10237759999995</v>
      </c>
      <c r="C2926" s="7">
        <v>183.5</v>
      </c>
      <c r="J2926" s="16">
        <v>586</v>
      </c>
      <c r="K2926" s="17">
        <v>208.036</v>
      </c>
      <c r="M2926" s="8">
        <v>871.23</v>
      </c>
      <c r="N2926" s="13">
        <v>208.232</v>
      </c>
      <c r="P2926" s="8">
        <v>871.23</v>
      </c>
      <c r="Q2926" s="13">
        <v>112.551</v>
      </c>
      <c r="T2926" s="31">
        <f t="shared" si="111"/>
        <v>470.12962800000003</v>
      </c>
      <c r="U2926" s="29">
        <v>146.54</v>
      </c>
      <c r="V2926" s="29">
        <v>7.2649800000000004</v>
      </c>
      <c r="W2926" s="29">
        <v>0.4</v>
      </c>
      <c r="X2926" s="29">
        <v>565.29999999999995</v>
      </c>
      <c r="Y2926" s="29">
        <v>0.39908700000000003</v>
      </c>
      <c r="Z2926" s="29">
        <v>61.500599999999999</v>
      </c>
      <c r="AA2926" s="29">
        <v>9.2459299999999994E-2</v>
      </c>
      <c r="AB2926" s="32">
        <v>141.483</v>
      </c>
    </row>
    <row r="2927" spans="1:28" x14ac:dyDescent="0.25">
      <c r="A2927" s="8">
        <v>146.69</v>
      </c>
      <c r="B2927" s="6">
        <f t="shared" si="110"/>
        <v>481.26641960000001</v>
      </c>
      <c r="C2927" s="7">
        <v>183.5</v>
      </c>
      <c r="J2927" s="16">
        <v>586.20000000000005</v>
      </c>
      <c r="K2927" s="17">
        <v>208.036</v>
      </c>
      <c r="M2927" s="8">
        <v>871.53</v>
      </c>
      <c r="N2927" s="13">
        <v>208.084</v>
      </c>
      <c r="P2927" s="8">
        <v>871.53</v>
      </c>
      <c r="Q2927" s="13">
        <v>112.741</v>
      </c>
      <c r="T2927" s="31">
        <f t="shared" si="111"/>
        <v>470.29003800000004</v>
      </c>
      <c r="U2927" s="29">
        <v>146.59</v>
      </c>
      <c r="V2927" s="29">
        <v>7.3</v>
      </c>
      <c r="W2927" s="29">
        <v>0.41498299999999999</v>
      </c>
      <c r="X2927" s="29">
        <v>586.97699999999998</v>
      </c>
      <c r="Y2927" s="29">
        <v>0.414408</v>
      </c>
      <c r="Z2927" s="29">
        <v>61.426600000000001</v>
      </c>
      <c r="AA2927" s="29">
        <v>0</v>
      </c>
      <c r="AB2927" s="32">
        <v>141.35</v>
      </c>
    </row>
    <row r="2928" spans="1:28" x14ac:dyDescent="0.25">
      <c r="A2928" s="8">
        <v>146.74</v>
      </c>
      <c r="B2928" s="6">
        <f t="shared" si="110"/>
        <v>481.4304616</v>
      </c>
      <c r="C2928" s="7">
        <v>183.517</v>
      </c>
      <c r="J2928" s="16">
        <v>586.4</v>
      </c>
      <c r="K2928" s="17">
        <v>208.036</v>
      </c>
      <c r="M2928" s="8">
        <v>871.83</v>
      </c>
      <c r="N2928" s="13">
        <v>208.21100000000001</v>
      </c>
      <c r="P2928" s="8">
        <v>871.83</v>
      </c>
      <c r="Q2928" s="13">
        <v>113.02800000000001</v>
      </c>
      <c r="T2928" s="31">
        <f t="shared" si="111"/>
        <v>470.45044799999999</v>
      </c>
      <c r="U2928" s="29">
        <v>146.63999999999999</v>
      </c>
      <c r="V2928" s="29">
        <v>7.3</v>
      </c>
      <c r="W2928" s="29">
        <v>0.43503199999999997</v>
      </c>
      <c r="X2928" s="29">
        <v>615.04499999999996</v>
      </c>
      <c r="Y2928" s="29">
        <v>0.43424200000000002</v>
      </c>
      <c r="Z2928" s="29">
        <v>61.509900000000002</v>
      </c>
      <c r="AA2928" s="29">
        <v>-0.13868900000000001</v>
      </c>
      <c r="AB2928" s="32">
        <v>141.5</v>
      </c>
    </row>
    <row r="2929" spans="1:28" x14ac:dyDescent="0.25">
      <c r="A2929" s="8">
        <v>146.79</v>
      </c>
      <c r="B2929" s="6">
        <f t="shared" si="110"/>
        <v>481.5945036</v>
      </c>
      <c r="C2929" s="7">
        <v>183.66399999999999</v>
      </c>
      <c r="J2929" s="16">
        <v>586.6</v>
      </c>
      <c r="K2929" s="17">
        <v>208.07400000000001</v>
      </c>
      <c r="M2929" s="8">
        <v>872.12</v>
      </c>
      <c r="N2929" s="13">
        <v>208.16900000000001</v>
      </c>
      <c r="P2929" s="8">
        <v>872.13</v>
      </c>
      <c r="Q2929" s="13">
        <v>113.02800000000001</v>
      </c>
      <c r="T2929" s="31">
        <f t="shared" si="111"/>
        <v>470.61085800000001</v>
      </c>
      <c r="U2929" s="29">
        <v>146.69</v>
      </c>
      <c r="V2929" s="29">
        <v>7.3149699999999998</v>
      </c>
      <c r="W2929" s="29">
        <v>0.4</v>
      </c>
      <c r="X2929" s="29">
        <v>566</v>
      </c>
      <c r="Y2929" s="29">
        <v>0.39953899999999998</v>
      </c>
      <c r="Z2929" s="29">
        <v>61.496099999999998</v>
      </c>
      <c r="AA2929" s="29">
        <v>0.13868900000000001</v>
      </c>
      <c r="AB2929" s="32">
        <v>141.47499999999999</v>
      </c>
    </row>
    <row r="2930" spans="1:28" x14ac:dyDescent="0.25">
      <c r="A2930" s="8">
        <v>146.84</v>
      </c>
      <c r="B2930" s="6">
        <f t="shared" si="110"/>
        <v>481.75854559999999</v>
      </c>
      <c r="C2930" s="7">
        <v>183.63900000000001</v>
      </c>
      <c r="J2930" s="16">
        <v>586.79999999999995</v>
      </c>
      <c r="K2930" s="17">
        <v>208.07400000000001</v>
      </c>
      <c r="M2930" s="8">
        <v>872.42</v>
      </c>
      <c r="N2930" s="13">
        <v>208.29599999999999</v>
      </c>
      <c r="P2930" s="8">
        <v>872.43</v>
      </c>
      <c r="Q2930" s="13">
        <v>112.551</v>
      </c>
      <c r="T2930" s="31">
        <f t="shared" si="111"/>
        <v>470.77126800000008</v>
      </c>
      <c r="U2930" s="29">
        <v>146.74</v>
      </c>
      <c r="V2930" s="29">
        <v>7.35</v>
      </c>
      <c r="W2930" s="29">
        <v>0.4</v>
      </c>
      <c r="X2930" s="29">
        <v>565.70100000000002</v>
      </c>
      <c r="Y2930" s="29">
        <v>0.39929999999999999</v>
      </c>
      <c r="Z2930" s="29">
        <v>61.384999999999998</v>
      </c>
      <c r="AA2930" s="29">
        <v>0</v>
      </c>
      <c r="AB2930" s="32">
        <v>141.27500000000001</v>
      </c>
    </row>
    <row r="2931" spans="1:28" x14ac:dyDescent="0.25">
      <c r="A2931" s="8">
        <v>146.88999999999999</v>
      </c>
      <c r="B2931" s="6">
        <f t="shared" si="110"/>
        <v>481.92258759999993</v>
      </c>
      <c r="C2931" s="7">
        <v>183.65</v>
      </c>
      <c r="J2931" s="16">
        <v>587</v>
      </c>
      <c r="K2931" s="17">
        <v>208.07400000000001</v>
      </c>
      <c r="M2931" s="8">
        <v>872.72</v>
      </c>
      <c r="N2931" s="13">
        <v>208.16900000000001</v>
      </c>
      <c r="P2931" s="8">
        <v>872.72</v>
      </c>
      <c r="Q2931" s="13">
        <v>113.02800000000001</v>
      </c>
      <c r="T2931" s="31">
        <f t="shared" si="111"/>
        <v>470.93167799999998</v>
      </c>
      <c r="U2931" s="29">
        <v>146.79</v>
      </c>
      <c r="V2931" s="29">
        <v>7.3799700000000001</v>
      </c>
      <c r="W2931" s="29">
        <v>0.4</v>
      </c>
      <c r="X2931" s="29">
        <v>565.29999999999995</v>
      </c>
      <c r="Y2931" s="29">
        <v>0.39898499999999998</v>
      </c>
      <c r="Z2931" s="29">
        <v>61.509900000000002</v>
      </c>
      <c r="AA2931" s="29">
        <v>0</v>
      </c>
      <c r="AB2931" s="32">
        <v>141.5</v>
      </c>
    </row>
    <row r="2932" spans="1:28" x14ac:dyDescent="0.25">
      <c r="A2932" s="8">
        <v>146.94</v>
      </c>
      <c r="B2932" s="6">
        <f t="shared" si="110"/>
        <v>482.08662959999998</v>
      </c>
      <c r="C2932" s="7">
        <v>183.517</v>
      </c>
      <c r="J2932" s="16">
        <v>587.20000000000005</v>
      </c>
      <c r="K2932" s="17">
        <v>208.036</v>
      </c>
      <c r="M2932" s="8">
        <v>873.02</v>
      </c>
      <c r="N2932" s="13">
        <v>208.29599999999999</v>
      </c>
      <c r="P2932" s="8">
        <v>873.02</v>
      </c>
      <c r="Q2932" s="13">
        <v>113.123</v>
      </c>
      <c r="T2932" s="31">
        <f t="shared" si="111"/>
        <v>471.09208800000005</v>
      </c>
      <c r="U2932" s="29">
        <v>146.84</v>
      </c>
      <c r="V2932" s="29">
        <v>7.45</v>
      </c>
      <c r="W2932" s="29">
        <v>0.4</v>
      </c>
      <c r="X2932" s="29">
        <v>566</v>
      </c>
      <c r="Y2932" s="29">
        <v>0.399449</v>
      </c>
      <c r="Z2932" s="29">
        <v>61.509900000000002</v>
      </c>
      <c r="AA2932" s="29">
        <v>3.0819800000000001E-2</v>
      </c>
      <c r="AB2932" s="32">
        <v>141.5</v>
      </c>
    </row>
    <row r="2933" spans="1:28" x14ac:dyDescent="0.25">
      <c r="A2933" s="8">
        <v>146.99</v>
      </c>
      <c r="B2933" s="6">
        <f t="shared" si="110"/>
        <v>482.25067160000003</v>
      </c>
      <c r="C2933" s="7">
        <v>183.68199999999999</v>
      </c>
      <c r="J2933" s="16">
        <v>587.4</v>
      </c>
      <c r="K2933" s="17">
        <v>207.994</v>
      </c>
      <c r="M2933" s="8">
        <v>873.32</v>
      </c>
      <c r="N2933" s="13">
        <v>208.29599999999999</v>
      </c>
      <c r="P2933" s="8">
        <v>873.32</v>
      </c>
      <c r="Q2933" s="13">
        <v>113.02800000000001</v>
      </c>
      <c r="T2933" s="31">
        <f t="shared" si="111"/>
        <v>471.252498</v>
      </c>
      <c r="U2933" s="29">
        <v>146.88999999999999</v>
      </c>
      <c r="V2933" s="29">
        <v>7.45</v>
      </c>
      <c r="W2933" s="29">
        <v>0.4</v>
      </c>
      <c r="X2933" s="29">
        <v>566</v>
      </c>
      <c r="Y2933" s="29">
        <v>0.399422</v>
      </c>
      <c r="Z2933" s="29">
        <v>61.512900000000002</v>
      </c>
      <c r="AA2933" s="29">
        <v>-3.0819800000000001E-2</v>
      </c>
      <c r="AB2933" s="32">
        <v>141.506</v>
      </c>
    </row>
    <row r="2934" spans="1:28" x14ac:dyDescent="0.25">
      <c r="A2934" s="8">
        <v>147.04</v>
      </c>
      <c r="B2934" s="6">
        <f t="shared" si="110"/>
        <v>482.41471359999997</v>
      </c>
      <c r="C2934" s="7">
        <v>183.803</v>
      </c>
      <c r="J2934" s="16">
        <v>587.6</v>
      </c>
      <c r="K2934" s="17">
        <v>207.95599999999999</v>
      </c>
      <c r="M2934" s="8">
        <v>873.62</v>
      </c>
      <c r="N2934" s="13">
        <v>208.423</v>
      </c>
      <c r="P2934" s="8">
        <v>873.62</v>
      </c>
      <c r="Q2934" s="13">
        <v>112.551</v>
      </c>
      <c r="T2934" s="31">
        <f t="shared" si="111"/>
        <v>471.41290800000002</v>
      </c>
      <c r="U2934" s="29">
        <v>146.94</v>
      </c>
      <c r="V2934" s="29">
        <v>7.4125800000000002</v>
      </c>
      <c r="W2934" s="29">
        <v>0.414968</v>
      </c>
      <c r="X2934" s="29">
        <v>587.255</v>
      </c>
      <c r="Y2934" s="29">
        <v>0.41442200000000001</v>
      </c>
      <c r="Z2934" s="29">
        <v>61.537599999999998</v>
      </c>
      <c r="AA2934" s="29">
        <v>0</v>
      </c>
      <c r="AB2934" s="32">
        <v>141.55000000000001</v>
      </c>
    </row>
    <row r="2935" spans="1:28" x14ac:dyDescent="0.25">
      <c r="A2935" s="8">
        <v>147.09</v>
      </c>
      <c r="B2935" s="6">
        <f t="shared" si="110"/>
        <v>482.57875560000002</v>
      </c>
      <c r="C2935" s="7">
        <v>183.68299999999999</v>
      </c>
      <c r="J2935" s="16">
        <v>587.79999999999995</v>
      </c>
      <c r="K2935" s="17">
        <v>207.95099999999999</v>
      </c>
      <c r="M2935" s="8">
        <v>873.92</v>
      </c>
      <c r="N2935" s="13">
        <v>208.29599999999999</v>
      </c>
      <c r="P2935" s="8">
        <v>873.92</v>
      </c>
      <c r="Q2935" s="13">
        <v>113.02800000000001</v>
      </c>
      <c r="T2935" s="31">
        <f t="shared" si="111"/>
        <v>471.57331800000003</v>
      </c>
      <c r="U2935" s="29">
        <v>146.99</v>
      </c>
      <c r="V2935" s="29">
        <v>7.3250000000000002</v>
      </c>
      <c r="W2935" s="29">
        <v>0.435027</v>
      </c>
      <c r="X2935" s="29">
        <v>615.73900000000003</v>
      </c>
      <c r="Y2935" s="29">
        <v>0.43453399999999998</v>
      </c>
      <c r="Z2935" s="29">
        <v>61.509900000000002</v>
      </c>
      <c r="AA2935" s="29">
        <v>0</v>
      </c>
      <c r="AB2935" s="32">
        <v>141.5</v>
      </c>
    </row>
    <row r="2936" spans="1:28" x14ac:dyDescent="0.25">
      <c r="A2936" s="8">
        <v>147.13999999999999</v>
      </c>
      <c r="B2936" s="6">
        <f t="shared" si="110"/>
        <v>482.74279759999996</v>
      </c>
      <c r="C2936" s="7">
        <v>183.81700000000001</v>
      </c>
      <c r="J2936" s="16">
        <v>588</v>
      </c>
      <c r="K2936" s="17">
        <v>207.95599999999999</v>
      </c>
      <c r="M2936" s="8">
        <v>874.21</v>
      </c>
      <c r="N2936" s="13">
        <v>208.44399999999999</v>
      </c>
      <c r="P2936" s="8">
        <v>874.22</v>
      </c>
      <c r="Q2936" s="13">
        <v>113.02800000000001</v>
      </c>
      <c r="T2936" s="31">
        <f t="shared" si="111"/>
        <v>471.73372799999999</v>
      </c>
      <c r="U2936" s="29">
        <v>147.04</v>
      </c>
      <c r="V2936" s="29">
        <v>7.3100199999999997</v>
      </c>
      <c r="W2936" s="29">
        <v>0.4</v>
      </c>
      <c r="X2936" s="29">
        <v>566</v>
      </c>
      <c r="Y2936" s="29">
        <v>0.39935399999999999</v>
      </c>
      <c r="Z2936" s="29">
        <v>61.509900000000002</v>
      </c>
      <c r="AA2936" s="29">
        <v>-9.2459299999999994E-2</v>
      </c>
      <c r="AB2936" s="32">
        <v>141.5</v>
      </c>
    </row>
    <row r="2937" spans="1:28" x14ac:dyDescent="0.25">
      <c r="A2937" s="8">
        <v>147.19</v>
      </c>
      <c r="B2937" s="6">
        <f t="shared" si="110"/>
        <v>482.90683960000001</v>
      </c>
      <c r="C2937" s="7">
        <v>183.7</v>
      </c>
      <c r="J2937" s="16">
        <v>588.20000000000005</v>
      </c>
      <c r="K2937" s="17">
        <v>207.95099999999999</v>
      </c>
      <c r="M2937" s="8">
        <v>874.51</v>
      </c>
      <c r="N2937" s="13">
        <v>208.44399999999999</v>
      </c>
      <c r="P2937" s="8">
        <v>874.52</v>
      </c>
      <c r="Q2937" s="13">
        <v>113.02800000000001</v>
      </c>
      <c r="T2937" s="31">
        <f t="shared" si="111"/>
        <v>471.89413800000005</v>
      </c>
      <c r="U2937" s="29">
        <v>147.09</v>
      </c>
      <c r="V2937" s="29">
        <v>7.2750000000000004</v>
      </c>
      <c r="W2937" s="29">
        <v>0.4</v>
      </c>
      <c r="X2937" s="29">
        <v>566</v>
      </c>
      <c r="Y2937" s="29">
        <v>0.39932899999999999</v>
      </c>
      <c r="Z2937" s="29">
        <v>61.500599999999999</v>
      </c>
      <c r="AA2937" s="29">
        <v>9.2459299999999994E-2</v>
      </c>
      <c r="AB2937" s="32">
        <v>141.483</v>
      </c>
    </row>
    <row r="2938" spans="1:28" x14ac:dyDescent="0.25">
      <c r="A2938" s="8">
        <v>147.24</v>
      </c>
      <c r="B2938" s="6">
        <f t="shared" si="110"/>
        <v>483.07088160000001</v>
      </c>
      <c r="C2938" s="7">
        <v>183.983</v>
      </c>
      <c r="J2938" s="16">
        <v>588.4</v>
      </c>
      <c r="K2938" s="17">
        <v>207.95099999999999</v>
      </c>
      <c r="M2938" s="8">
        <v>874.81</v>
      </c>
      <c r="N2938" s="13">
        <v>208.54</v>
      </c>
      <c r="P2938" s="8">
        <v>874.81</v>
      </c>
      <c r="Q2938" s="13">
        <v>113.02800000000001</v>
      </c>
      <c r="T2938" s="31">
        <f t="shared" si="111"/>
        <v>472.05454799999995</v>
      </c>
      <c r="U2938" s="29">
        <v>147.13999999999999</v>
      </c>
      <c r="V2938" s="29">
        <v>7.2750000000000004</v>
      </c>
      <c r="W2938" s="29">
        <v>0.414968</v>
      </c>
      <c r="X2938" s="29">
        <v>586.95500000000004</v>
      </c>
      <c r="Y2938" s="29">
        <v>0.41410599999999997</v>
      </c>
      <c r="Z2938" s="29">
        <v>61.426600000000001</v>
      </c>
      <c r="AA2938" s="29">
        <v>0</v>
      </c>
      <c r="AB2938" s="32">
        <v>141.35</v>
      </c>
    </row>
    <row r="2939" spans="1:28" x14ac:dyDescent="0.25">
      <c r="A2939" s="8">
        <v>147.29</v>
      </c>
      <c r="B2939" s="6">
        <f t="shared" si="110"/>
        <v>483.23492359999995</v>
      </c>
      <c r="C2939" s="7">
        <v>183.833</v>
      </c>
      <c r="J2939" s="16">
        <v>588.6</v>
      </c>
      <c r="K2939" s="17">
        <v>207.989</v>
      </c>
      <c r="M2939" s="8">
        <v>875.11</v>
      </c>
      <c r="N2939" s="13">
        <v>208.54</v>
      </c>
      <c r="P2939" s="8">
        <v>875.11</v>
      </c>
      <c r="Q2939" s="13">
        <v>112.741</v>
      </c>
      <c r="T2939" s="31">
        <f t="shared" si="111"/>
        <v>472.21495800000002</v>
      </c>
      <c r="U2939" s="29">
        <v>147.19</v>
      </c>
      <c r="V2939" s="29">
        <v>7.2824799999999996</v>
      </c>
      <c r="W2939" s="29">
        <v>0.43503199999999997</v>
      </c>
      <c r="X2939" s="29">
        <v>615.04499999999996</v>
      </c>
      <c r="Y2939" s="29">
        <v>0.433923</v>
      </c>
      <c r="Z2939" s="29">
        <v>61.509900000000002</v>
      </c>
      <c r="AA2939" s="29">
        <v>0</v>
      </c>
      <c r="AB2939" s="32">
        <v>141.5</v>
      </c>
    </row>
    <row r="2940" spans="1:28" x14ac:dyDescent="0.25">
      <c r="A2940" s="8">
        <v>147.34</v>
      </c>
      <c r="B2940" s="6">
        <f t="shared" si="110"/>
        <v>483.3989656</v>
      </c>
      <c r="C2940" s="7">
        <v>183.85</v>
      </c>
      <c r="J2940" s="16">
        <v>588.79999999999995</v>
      </c>
      <c r="K2940" s="17">
        <v>207.989</v>
      </c>
      <c r="M2940" s="8">
        <v>875.41</v>
      </c>
      <c r="N2940" s="13">
        <v>208.54</v>
      </c>
      <c r="P2940" s="8">
        <v>875.41</v>
      </c>
      <c r="Q2940" s="13">
        <v>113.02800000000001</v>
      </c>
      <c r="T2940" s="31">
        <f t="shared" si="111"/>
        <v>472.37536800000004</v>
      </c>
      <c r="U2940" s="29">
        <v>147.24</v>
      </c>
      <c r="V2940" s="29">
        <v>7.3</v>
      </c>
      <c r="W2940" s="29">
        <v>0.4</v>
      </c>
      <c r="X2940" s="29">
        <v>566</v>
      </c>
      <c r="Y2940" s="29">
        <v>0.39923500000000001</v>
      </c>
      <c r="Z2940" s="29">
        <v>61.509900000000002</v>
      </c>
      <c r="AA2940" s="29">
        <v>0.13868900000000001</v>
      </c>
      <c r="AB2940" s="32">
        <v>141.5</v>
      </c>
    </row>
    <row r="2941" spans="1:28" x14ac:dyDescent="0.25">
      <c r="A2941" s="8">
        <v>147.38999999999999</v>
      </c>
      <c r="B2941" s="6">
        <f t="shared" si="110"/>
        <v>483.56300759999993</v>
      </c>
      <c r="C2941" s="7">
        <v>183.982</v>
      </c>
      <c r="J2941" s="16">
        <v>589</v>
      </c>
      <c r="K2941" s="17">
        <v>207.989</v>
      </c>
      <c r="M2941" s="8">
        <v>875.71</v>
      </c>
      <c r="N2941" s="13">
        <v>208.572</v>
      </c>
      <c r="P2941" s="8">
        <v>875.71</v>
      </c>
      <c r="Q2941" s="13">
        <v>113.505</v>
      </c>
      <c r="T2941" s="31">
        <f t="shared" si="111"/>
        <v>472.53577799999999</v>
      </c>
      <c r="U2941" s="29">
        <v>147.29</v>
      </c>
      <c r="V2941" s="29">
        <v>7.3149800000000003</v>
      </c>
      <c r="W2941" s="29">
        <v>0.4</v>
      </c>
      <c r="X2941" s="29">
        <v>566</v>
      </c>
      <c r="Y2941" s="29">
        <v>0.39921200000000001</v>
      </c>
      <c r="Z2941" s="29">
        <v>61.523699999999998</v>
      </c>
      <c r="AA2941" s="29">
        <v>-0.13868900000000001</v>
      </c>
      <c r="AB2941" s="32">
        <v>141.52500000000001</v>
      </c>
    </row>
    <row r="2942" spans="1:28" x14ac:dyDescent="0.25">
      <c r="A2942" s="8">
        <v>147.44</v>
      </c>
      <c r="B2942" s="6">
        <f t="shared" si="110"/>
        <v>483.72704959999999</v>
      </c>
      <c r="C2942" s="7">
        <v>183.83600000000001</v>
      </c>
      <c r="J2942" s="16">
        <v>589.20000000000005</v>
      </c>
      <c r="K2942" s="17">
        <v>207.95099999999999</v>
      </c>
      <c r="M2942" s="8">
        <v>876.01</v>
      </c>
      <c r="N2942" s="13">
        <v>208.51900000000001</v>
      </c>
      <c r="P2942" s="8">
        <v>876.01</v>
      </c>
      <c r="Q2942" s="13">
        <v>113.02800000000001</v>
      </c>
      <c r="T2942" s="31">
        <f t="shared" si="111"/>
        <v>472.69618800000006</v>
      </c>
      <c r="U2942" s="29">
        <v>147.34</v>
      </c>
      <c r="V2942" s="29">
        <v>7.35</v>
      </c>
      <c r="W2942" s="29">
        <v>0.4</v>
      </c>
      <c r="X2942" s="29">
        <v>566.29999999999995</v>
      </c>
      <c r="Y2942" s="29">
        <v>0.39940599999999998</v>
      </c>
      <c r="Z2942" s="29">
        <v>61.634700000000002</v>
      </c>
      <c r="AA2942" s="29">
        <v>0</v>
      </c>
      <c r="AB2942" s="32">
        <v>141.72499999999999</v>
      </c>
    </row>
    <row r="2943" spans="1:28" x14ac:dyDescent="0.25">
      <c r="A2943" s="8">
        <v>147.49</v>
      </c>
      <c r="B2943" s="6">
        <f t="shared" si="110"/>
        <v>483.89109160000004</v>
      </c>
      <c r="C2943" s="7">
        <v>184</v>
      </c>
      <c r="J2943" s="16">
        <v>589.4</v>
      </c>
      <c r="K2943" s="17">
        <v>207.95099999999999</v>
      </c>
      <c r="M2943" s="8">
        <v>876.3</v>
      </c>
      <c r="N2943" s="13">
        <v>208.51900000000001</v>
      </c>
      <c r="P2943" s="8">
        <v>876.31</v>
      </c>
      <c r="Q2943" s="13">
        <v>112.741</v>
      </c>
      <c r="T2943" s="31">
        <f t="shared" si="111"/>
        <v>472.85659799999996</v>
      </c>
      <c r="U2943" s="29">
        <v>147.38999999999999</v>
      </c>
      <c r="V2943" s="29">
        <v>7.35</v>
      </c>
      <c r="W2943" s="29">
        <v>0.4</v>
      </c>
      <c r="X2943" s="29">
        <v>566.70100000000002</v>
      </c>
      <c r="Y2943" s="29">
        <v>0.399673</v>
      </c>
      <c r="Z2943" s="29">
        <v>61.509900000000002</v>
      </c>
      <c r="AA2943" s="29">
        <v>0</v>
      </c>
      <c r="AB2943" s="32">
        <v>141.5</v>
      </c>
    </row>
    <row r="2944" spans="1:28" x14ac:dyDescent="0.25">
      <c r="A2944" s="8">
        <v>147.54</v>
      </c>
      <c r="B2944" s="6">
        <f t="shared" si="110"/>
        <v>484.05513359999998</v>
      </c>
      <c r="C2944" s="7">
        <v>184</v>
      </c>
      <c r="J2944" s="16">
        <v>589.6</v>
      </c>
      <c r="K2944" s="17">
        <v>207.91800000000001</v>
      </c>
      <c r="M2944" s="8">
        <v>876.6</v>
      </c>
      <c r="N2944" s="13">
        <v>208.64599999999999</v>
      </c>
      <c r="P2944" s="8">
        <v>876.6</v>
      </c>
      <c r="Q2944" s="13">
        <v>113.02800000000001</v>
      </c>
      <c r="T2944" s="31">
        <f t="shared" si="111"/>
        <v>473.01700800000003</v>
      </c>
      <c r="U2944" s="29">
        <v>147.44</v>
      </c>
      <c r="V2944" s="29">
        <v>7.3874199999999997</v>
      </c>
      <c r="W2944" s="29">
        <v>0.4</v>
      </c>
      <c r="X2944" s="29">
        <v>566</v>
      </c>
      <c r="Y2944" s="29">
        <v>0.39916099999999999</v>
      </c>
      <c r="Z2944" s="29">
        <v>61.509900000000002</v>
      </c>
      <c r="AA2944" s="29">
        <v>3.0819800000000001E-2</v>
      </c>
      <c r="AB2944" s="32">
        <v>141.5</v>
      </c>
    </row>
    <row r="2945" spans="1:28" x14ac:dyDescent="0.25">
      <c r="A2945" s="8">
        <v>147.59</v>
      </c>
      <c r="B2945" s="6">
        <f t="shared" si="110"/>
        <v>484.21917560000003</v>
      </c>
      <c r="C2945" s="7">
        <v>184.017</v>
      </c>
      <c r="J2945" s="16">
        <v>589.79999999999995</v>
      </c>
      <c r="K2945" s="17">
        <v>207.91399999999999</v>
      </c>
      <c r="M2945" s="8">
        <v>876.9</v>
      </c>
      <c r="N2945" s="13">
        <v>208.678</v>
      </c>
      <c r="P2945" s="8">
        <v>876.9</v>
      </c>
      <c r="Q2945" s="13">
        <v>113.505</v>
      </c>
      <c r="T2945" s="31">
        <f t="shared" si="111"/>
        <v>473.17741800000005</v>
      </c>
      <c r="U2945" s="29">
        <v>147.49</v>
      </c>
      <c r="V2945" s="29">
        <v>7.4749999999999996</v>
      </c>
      <c r="W2945" s="29">
        <v>0.4</v>
      </c>
      <c r="X2945" s="29">
        <v>566</v>
      </c>
      <c r="Y2945" s="29">
        <v>0.39913700000000002</v>
      </c>
      <c r="Z2945" s="29">
        <v>61.512900000000002</v>
      </c>
      <c r="AA2945" s="29">
        <v>0.10786900000000001</v>
      </c>
      <c r="AB2945" s="32">
        <v>141.506</v>
      </c>
    </row>
    <row r="2946" spans="1:28" x14ac:dyDescent="0.25">
      <c r="A2946" s="8">
        <v>147.63999999999999</v>
      </c>
      <c r="B2946" s="6">
        <f t="shared" si="110"/>
        <v>484.38321759999997</v>
      </c>
      <c r="C2946" s="7">
        <v>184.16800000000001</v>
      </c>
      <c r="J2946" s="16">
        <v>590</v>
      </c>
      <c r="K2946" s="17">
        <v>207.87100000000001</v>
      </c>
      <c r="M2946" s="8">
        <v>877.2</v>
      </c>
      <c r="N2946" s="13">
        <v>208.678</v>
      </c>
      <c r="P2946" s="8">
        <v>877.2</v>
      </c>
      <c r="Q2946" s="13">
        <v>113.02800000000001</v>
      </c>
      <c r="T2946" s="31">
        <f t="shared" si="111"/>
        <v>473.337828</v>
      </c>
      <c r="U2946" s="29">
        <v>147.54</v>
      </c>
      <c r="V2946" s="29">
        <v>7.4300499999999996</v>
      </c>
      <c r="W2946" s="29">
        <v>0.41498299999999999</v>
      </c>
      <c r="X2946" s="29">
        <v>587.27599999999995</v>
      </c>
      <c r="Y2946" s="29">
        <v>0.41413</v>
      </c>
      <c r="Z2946" s="29">
        <v>61.551499999999997</v>
      </c>
      <c r="AA2946" s="29">
        <v>-0.13868900000000001</v>
      </c>
      <c r="AB2946" s="32">
        <v>141.57499999999999</v>
      </c>
    </row>
    <row r="2947" spans="1:28" x14ac:dyDescent="0.25">
      <c r="A2947" s="8">
        <v>147.69</v>
      </c>
      <c r="B2947" s="6">
        <f t="shared" si="110"/>
        <v>484.54725959999996</v>
      </c>
      <c r="C2947" s="7">
        <v>184.18</v>
      </c>
      <c r="J2947" s="16">
        <v>590.20000000000005</v>
      </c>
      <c r="K2947" s="17">
        <v>207.87100000000001</v>
      </c>
      <c r="M2947" s="8">
        <v>877.5</v>
      </c>
      <c r="N2947" s="13">
        <v>208.678</v>
      </c>
      <c r="P2947" s="8">
        <v>877.5</v>
      </c>
      <c r="Q2947" s="13">
        <v>113.02800000000001</v>
      </c>
      <c r="T2947" s="31">
        <f t="shared" si="111"/>
        <v>473.49823800000001</v>
      </c>
      <c r="U2947" s="29">
        <v>147.59</v>
      </c>
      <c r="V2947" s="29">
        <v>7.3250000000000002</v>
      </c>
      <c r="W2947" s="29">
        <v>0.43501699999999999</v>
      </c>
      <c r="X2947" s="29">
        <v>616.02300000000002</v>
      </c>
      <c r="Y2947" s="29">
        <v>0.43440499999999999</v>
      </c>
      <c r="Z2947" s="29">
        <v>61.634700000000002</v>
      </c>
      <c r="AA2947" s="29">
        <v>0</v>
      </c>
      <c r="AB2947" s="32">
        <v>141.72499999999999</v>
      </c>
    </row>
    <row r="2948" spans="1:28" x14ac:dyDescent="0.25">
      <c r="A2948" s="8">
        <v>147.74</v>
      </c>
      <c r="B2948" s="6">
        <f t="shared" si="110"/>
        <v>484.71130160000001</v>
      </c>
      <c r="C2948" s="7">
        <v>184.167</v>
      </c>
      <c r="J2948" s="16">
        <v>590.4</v>
      </c>
      <c r="K2948" s="17">
        <v>207.87100000000001</v>
      </c>
      <c r="M2948" s="8">
        <v>877.8</v>
      </c>
      <c r="N2948" s="13">
        <v>208.678</v>
      </c>
      <c r="P2948" s="8">
        <v>877.8</v>
      </c>
      <c r="Q2948" s="13">
        <v>113.123</v>
      </c>
      <c r="T2948" s="31">
        <f t="shared" si="111"/>
        <v>473.65864799999997</v>
      </c>
      <c r="U2948" s="29">
        <v>147.63999999999999</v>
      </c>
      <c r="V2948" s="29">
        <v>7.3250000000000002</v>
      </c>
      <c r="W2948" s="29">
        <v>0.4</v>
      </c>
      <c r="X2948" s="29">
        <v>566.70100000000002</v>
      </c>
      <c r="Y2948" s="29">
        <v>0.39954899999999999</v>
      </c>
      <c r="Z2948" s="29">
        <v>61.509900000000002</v>
      </c>
      <c r="AA2948" s="29">
        <v>0.13868900000000001</v>
      </c>
      <c r="AB2948" s="32">
        <v>141.5</v>
      </c>
    </row>
    <row r="2949" spans="1:28" x14ac:dyDescent="0.25">
      <c r="A2949" s="8">
        <v>147.79</v>
      </c>
      <c r="B2949" s="6">
        <f t="shared" ref="B2949:B3012" si="112">A2949*3.28084</f>
        <v>484.87534359999995</v>
      </c>
      <c r="C2949" s="7">
        <v>184.167</v>
      </c>
      <c r="J2949" s="16">
        <v>590.6</v>
      </c>
      <c r="K2949" s="17">
        <v>207.87100000000001</v>
      </c>
      <c r="M2949" s="8">
        <v>878.1</v>
      </c>
      <c r="N2949" s="13">
        <v>208.678</v>
      </c>
      <c r="P2949" s="8">
        <v>878.1</v>
      </c>
      <c r="Q2949" s="13">
        <v>113.02800000000001</v>
      </c>
      <c r="T2949" s="31">
        <f t="shared" si="111"/>
        <v>473.81905800000004</v>
      </c>
      <c r="U2949" s="29">
        <v>147.69</v>
      </c>
      <c r="V2949" s="29">
        <v>7.3250000000000002</v>
      </c>
      <c r="W2949" s="29">
        <v>0.4</v>
      </c>
      <c r="X2949" s="29">
        <v>566</v>
      </c>
      <c r="Y2949" s="29">
        <v>0.39904299999999998</v>
      </c>
      <c r="Z2949" s="29">
        <v>61.523699999999998</v>
      </c>
      <c r="AA2949" s="29">
        <v>-0.10786900000000001</v>
      </c>
      <c r="AB2949" s="32">
        <v>141.52500000000001</v>
      </c>
    </row>
    <row r="2950" spans="1:28" x14ac:dyDescent="0.25">
      <c r="A2950" s="8">
        <v>147.84</v>
      </c>
      <c r="B2950" s="6">
        <f t="shared" si="112"/>
        <v>485.0393856</v>
      </c>
      <c r="C2950" s="7">
        <v>184.167</v>
      </c>
      <c r="J2950" s="16">
        <v>590.79999999999995</v>
      </c>
      <c r="K2950" s="17">
        <v>207.904</v>
      </c>
      <c r="M2950" s="8">
        <v>878.39</v>
      </c>
      <c r="N2950" s="13">
        <v>208.678</v>
      </c>
      <c r="P2950" s="8">
        <v>878.4</v>
      </c>
      <c r="Q2950" s="13">
        <v>113.505</v>
      </c>
      <c r="T2950" s="31">
        <f t="shared" si="111"/>
        <v>473.97946800000005</v>
      </c>
      <c r="U2950" s="29">
        <v>147.74</v>
      </c>
      <c r="V2950" s="29">
        <v>7.3250000000000002</v>
      </c>
      <c r="W2950" s="29">
        <v>0.4</v>
      </c>
      <c r="X2950" s="29">
        <v>566.29899999999998</v>
      </c>
      <c r="Y2950" s="29">
        <v>0.39924500000000002</v>
      </c>
      <c r="Z2950" s="29">
        <v>61.637799999999999</v>
      </c>
      <c r="AA2950" s="29">
        <v>-3.0819800000000001E-2</v>
      </c>
      <c r="AB2950" s="32">
        <v>141.73099999999999</v>
      </c>
    </row>
    <row r="2951" spans="1:28" x14ac:dyDescent="0.25">
      <c r="A2951" s="8">
        <v>147.88999999999999</v>
      </c>
      <c r="B2951" s="6">
        <f t="shared" si="112"/>
        <v>485.20342759999994</v>
      </c>
      <c r="C2951" s="7">
        <v>184.18299999999999</v>
      </c>
      <c r="J2951" s="16">
        <v>591</v>
      </c>
      <c r="K2951" s="17">
        <v>207.90899999999999</v>
      </c>
      <c r="M2951" s="8">
        <v>878.69</v>
      </c>
      <c r="N2951" s="13">
        <v>208.80500000000001</v>
      </c>
      <c r="P2951" s="8">
        <v>878.69</v>
      </c>
      <c r="Q2951" s="13">
        <v>113.02800000000001</v>
      </c>
      <c r="T2951" s="31">
        <f t="shared" si="111"/>
        <v>474.13987800000001</v>
      </c>
      <c r="U2951" s="29">
        <v>147.79</v>
      </c>
      <c r="V2951" s="29">
        <v>7.3100199999999997</v>
      </c>
      <c r="W2951" s="29">
        <v>0.41498299999999999</v>
      </c>
      <c r="X2951" s="29">
        <v>587.97699999999998</v>
      </c>
      <c r="Y2951" s="29">
        <v>0.41454400000000002</v>
      </c>
      <c r="Z2951" s="29">
        <v>61.537599999999998</v>
      </c>
      <c r="AA2951" s="29">
        <v>0.13868900000000001</v>
      </c>
      <c r="AB2951" s="32">
        <v>141.55000000000001</v>
      </c>
    </row>
    <row r="2952" spans="1:28" x14ac:dyDescent="0.25">
      <c r="A2952" s="8">
        <v>147.94</v>
      </c>
      <c r="B2952" s="6">
        <f t="shared" si="112"/>
        <v>485.36746959999999</v>
      </c>
      <c r="C2952" s="7">
        <v>184.333</v>
      </c>
      <c r="J2952" s="16">
        <v>591.20000000000005</v>
      </c>
      <c r="K2952" s="17">
        <v>207.90899999999999</v>
      </c>
      <c r="M2952" s="8">
        <v>878.99</v>
      </c>
      <c r="N2952" s="13">
        <v>208.93199999999999</v>
      </c>
      <c r="P2952" s="8">
        <v>878.99</v>
      </c>
      <c r="Q2952" s="13">
        <v>113.123</v>
      </c>
      <c r="T2952" s="31">
        <f t="shared" ref="T2952:T3015" si="113">U2952*3.2082</f>
        <v>474.30028800000002</v>
      </c>
      <c r="U2952" s="29">
        <v>147.84</v>
      </c>
      <c r="V2952" s="29">
        <v>7.2750000000000004</v>
      </c>
      <c r="W2952" s="29">
        <v>0.43501699999999999</v>
      </c>
      <c r="X2952" s="29">
        <v>615.72400000000005</v>
      </c>
      <c r="Y2952" s="29">
        <v>0.43412899999999999</v>
      </c>
      <c r="Z2952" s="29">
        <v>61.523699999999998</v>
      </c>
      <c r="AA2952" s="29">
        <v>-0.13868900000000001</v>
      </c>
      <c r="AB2952" s="32">
        <v>141.52500000000001</v>
      </c>
    </row>
    <row r="2953" spans="1:28" x14ac:dyDescent="0.25">
      <c r="A2953" s="8">
        <v>147.99</v>
      </c>
      <c r="B2953" s="6">
        <f t="shared" si="112"/>
        <v>485.53151160000004</v>
      </c>
      <c r="C2953" s="7">
        <v>184.31800000000001</v>
      </c>
      <c r="J2953" s="16">
        <v>591.4</v>
      </c>
      <c r="K2953" s="17">
        <v>207.86600000000001</v>
      </c>
      <c r="M2953" s="8">
        <v>879.29</v>
      </c>
      <c r="N2953" s="13">
        <v>208.80500000000001</v>
      </c>
      <c r="P2953" s="8">
        <v>879.29</v>
      </c>
      <c r="Q2953" s="13">
        <v>113.505</v>
      </c>
      <c r="T2953" s="31">
        <f t="shared" si="113"/>
        <v>474.46069799999998</v>
      </c>
      <c r="U2953" s="29">
        <v>147.88999999999999</v>
      </c>
      <c r="V2953" s="29">
        <v>7.3049400000000002</v>
      </c>
      <c r="W2953" s="29">
        <v>0.4</v>
      </c>
      <c r="X2953" s="29">
        <v>566.29899999999998</v>
      </c>
      <c r="Y2953" s="29">
        <v>0.39921600000000002</v>
      </c>
      <c r="Z2953" s="29">
        <v>61.634799999999998</v>
      </c>
      <c r="AA2953" s="29">
        <v>0</v>
      </c>
      <c r="AB2953" s="32">
        <v>141.72499999999999</v>
      </c>
    </row>
    <row r="2954" spans="1:28" x14ac:dyDescent="0.25">
      <c r="A2954" s="8">
        <v>148.04</v>
      </c>
      <c r="B2954" s="6">
        <f t="shared" si="112"/>
        <v>485.69555359999998</v>
      </c>
      <c r="C2954" s="7">
        <v>184.197</v>
      </c>
      <c r="J2954" s="16">
        <v>591.6</v>
      </c>
      <c r="K2954" s="17">
        <v>207.82900000000001</v>
      </c>
      <c r="M2954" s="8">
        <v>879.59</v>
      </c>
      <c r="N2954" s="13">
        <v>208.80500000000001</v>
      </c>
      <c r="P2954" s="8">
        <v>879.59</v>
      </c>
      <c r="Q2954" s="13">
        <v>113.02800000000001</v>
      </c>
      <c r="T2954" s="31">
        <f t="shared" si="113"/>
        <v>474.62110799999999</v>
      </c>
      <c r="U2954" s="29">
        <v>147.94</v>
      </c>
      <c r="V2954" s="29">
        <v>7.375</v>
      </c>
      <c r="W2954" s="29">
        <v>0.4</v>
      </c>
      <c r="X2954" s="29">
        <v>566.70100000000002</v>
      </c>
      <c r="Y2954" s="29">
        <v>0.39949699999999999</v>
      </c>
      <c r="Z2954" s="29">
        <v>61.509900000000002</v>
      </c>
      <c r="AA2954" s="29">
        <v>0.13868900000000001</v>
      </c>
      <c r="AB2954" s="32">
        <v>141.5</v>
      </c>
    </row>
    <row r="2955" spans="1:28" x14ac:dyDescent="0.25">
      <c r="A2955" s="8">
        <v>148.09</v>
      </c>
      <c r="B2955" s="6">
        <f t="shared" si="112"/>
        <v>485.85959560000003</v>
      </c>
      <c r="C2955" s="7">
        <v>184.333</v>
      </c>
      <c r="J2955" s="16">
        <v>591.79999999999995</v>
      </c>
      <c r="K2955" s="17">
        <v>207.82900000000001</v>
      </c>
      <c r="M2955" s="8">
        <v>879.89</v>
      </c>
      <c r="N2955" s="13">
        <v>208.80500000000001</v>
      </c>
      <c r="P2955" s="8">
        <v>879.89</v>
      </c>
      <c r="Q2955" s="13">
        <v>113.505</v>
      </c>
      <c r="T2955" s="31">
        <f t="shared" si="113"/>
        <v>474.78151800000006</v>
      </c>
      <c r="U2955" s="29">
        <v>147.99</v>
      </c>
      <c r="V2955" s="29">
        <v>7.375</v>
      </c>
      <c r="W2955" s="29">
        <v>0.4</v>
      </c>
      <c r="X2955" s="29">
        <v>566</v>
      </c>
      <c r="Y2955" s="29">
        <v>0.399003</v>
      </c>
      <c r="Z2955" s="29">
        <v>61.523699999999998</v>
      </c>
      <c r="AA2955" s="29">
        <v>-0.13868900000000001</v>
      </c>
      <c r="AB2955" s="32">
        <v>141.52500000000001</v>
      </c>
    </row>
    <row r="2956" spans="1:28" x14ac:dyDescent="0.25">
      <c r="A2956" s="8">
        <v>148.13999999999999</v>
      </c>
      <c r="B2956" s="6">
        <f t="shared" si="112"/>
        <v>486.02363759999997</v>
      </c>
      <c r="C2956" s="7">
        <v>184.33600000000001</v>
      </c>
      <c r="J2956" s="16">
        <v>592</v>
      </c>
      <c r="K2956" s="17">
        <v>207.83799999999999</v>
      </c>
      <c r="M2956" s="8">
        <v>880.18</v>
      </c>
      <c r="N2956" s="13">
        <v>208.93199999999999</v>
      </c>
      <c r="P2956" s="8">
        <v>880.19</v>
      </c>
      <c r="Q2956" s="13">
        <v>113.02800000000001</v>
      </c>
      <c r="T2956" s="31">
        <f t="shared" si="113"/>
        <v>474.94192800000002</v>
      </c>
      <c r="U2956" s="29">
        <v>148.04</v>
      </c>
      <c r="V2956" s="29">
        <v>7.4049699999999996</v>
      </c>
      <c r="W2956" s="29">
        <v>0.4</v>
      </c>
      <c r="X2956" s="29">
        <v>566.29999999999995</v>
      </c>
      <c r="Y2956" s="29">
        <v>0.39921499999999999</v>
      </c>
      <c r="Z2956" s="29">
        <v>61.634700000000002</v>
      </c>
      <c r="AA2956" s="29">
        <v>0.13868900000000001</v>
      </c>
      <c r="AB2956" s="32">
        <v>141.72499999999999</v>
      </c>
    </row>
    <row r="2957" spans="1:28" x14ac:dyDescent="0.25">
      <c r="A2957" s="8">
        <v>148.19</v>
      </c>
      <c r="B2957" s="6">
        <f t="shared" si="112"/>
        <v>486.18767959999997</v>
      </c>
      <c r="C2957" s="7">
        <v>184.37700000000001</v>
      </c>
      <c r="J2957" s="16">
        <v>592.20000000000005</v>
      </c>
      <c r="K2957" s="17">
        <v>207.786</v>
      </c>
      <c r="M2957" s="8">
        <v>880.48</v>
      </c>
      <c r="N2957" s="13">
        <v>208.93199999999999</v>
      </c>
      <c r="P2957" s="8">
        <v>880.49</v>
      </c>
      <c r="Q2957" s="13">
        <v>113.505</v>
      </c>
      <c r="T2957" s="31">
        <f t="shared" si="113"/>
        <v>475.10233800000003</v>
      </c>
      <c r="U2957" s="29">
        <v>148.09</v>
      </c>
      <c r="V2957" s="29">
        <v>7.4749999999999996</v>
      </c>
      <c r="W2957" s="29">
        <v>0.4</v>
      </c>
      <c r="X2957" s="29">
        <v>566.70000000000005</v>
      </c>
      <c r="Y2957" s="29">
        <v>0.39949600000000002</v>
      </c>
      <c r="Z2957" s="29">
        <v>61.523699999999998</v>
      </c>
      <c r="AA2957" s="29">
        <v>-0.10786900000000001</v>
      </c>
      <c r="AB2957" s="32">
        <v>141.52500000000001</v>
      </c>
    </row>
    <row r="2958" spans="1:28" x14ac:dyDescent="0.25">
      <c r="A2958" s="8">
        <v>148.24</v>
      </c>
      <c r="B2958" s="6">
        <f t="shared" si="112"/>
        <v>486.35172160000002</v>
      </c>
      <c r="C2958" s="7">
        <v>184.5</v>
      </c>
      <c r="J2958" s="16">
        <v>592.4</v>
      </c>
      <c r="K2958" s="17">
        <v>207.79599999999999</v>
      </c>
      <c r="M2958" s="8">
        <v>880.78</v>
      </c>
      <c r="N2958" s="13">
        <v>208.93199999999999</v>
      </c>
      <c r="P2958" s="8">
        <v>880.78</v>
      </c>
      <c r="Q2958" s="13">
        <v>113.02800000000001</v>
      </c>
      <c r="T2958" s="31">
        <f t="shared" si="113"/>
        <v>475.26274799999999</v>
      </c>
      <c r="U2958" s="29">
        <v>148.13999999999999</v>
      </c>
      <c r="V2958" s="29">
        <v>7.4301000000000004</v>
      </c>
      <c r="W2958" s="29">
        <v>0.4</v>
      </c>
      <c r="X2958" s="29">
        <v>566.29899999999998</v>
      </c>
      <c r="Y2958" s="29">
        <v>0.399204</v>
      </c>
      <c r="Z2958" s="29">
        <v>61.637799999999999</v>
      </c>
      <c r="AA2958" s="29">
        <v>0.10786900000000001</v>
      </c>
      <c r="AB2958" s="32">
        <v>141.73099999999999</v>
      </c>
    </row>
    <row r="2959" spans="1:28" x14ac:dyDescent="0.25">
      <c r="A2959" s="8">
        <v>148.29</v>
      </c>
      <c r="B2959" s="6">
        <f t="shared" si="112"/>
        <v>486.51576359999996</v>
      </c>
      <c r="C2959" s="7">
        <v>184.5</v>
      </c>
      <c r="J2959" s="16">
        <v>592.6</v>
      </c>
      <c r="K2959" s="17">
        <v>207.786</v>
      </c>
      <c r="M2959" s="8">
        <v>881.08</v>
      </c>
      <c r="N2959" s="13">
        <v>208.93199999999999</v>
      </c>
      <c r="P2959" s="8">
        <v>881.08</v>
      </c>
      <c r="Q2959" s="13">
        <v>113.123</v>
      </c>
      <c r="T2959" s="31">
        <f t="shared" si="113"/>
        <v>475.423158</v>
      </c>
      <c r="U2959" s="29">
        <v>148.19</v>
      </c>
      <c r="V2959" s="29">
        <v>7.3250000000000002</v>
      </c>
      <c r="W2959" s="29">
        <v>0.414968</v>
      </c>
      <c r="X2959" s="29">
        <v>587.95500000000004</v>
      </c>
      <c r="Y2959" s="29">
        <v>0.41448299999999999</v>
      </c>
      <c r="Z2959" s="29">
        <v>61.551400000000001</v>
      </c>
      <c r="AA2959" s="29">
        <v>-0.13868900000000001</v>
      </c>
      <c r="AB2959" s="32">
        <v>141.57499999999999</v>
      </c>
    </row>
    <row r="2960" spans="1:28" x14ac:dyDescent="0.25">
      <c r="A2960" s="8">
        <v>148.34</v>
      </c>
      <c r="B2960" s="6">
        <f t="shared" si="112"/>
        <v>486.67980560000001</v>
      </c>
      <c r="C2960" s="7">
        <v>184.5</v>
      </c>
      <c r="J2960" s="16">
        <v>592.79999999999995</v>
      </c>
      <c r="K2960" s="17">
        <v>207.82900000000001</v>
      </c>
      <c r="M2960" s="8">
        <v>881.38</v>
      </c>
      <c r="N2960" s="13">
        <v>208.93199999999999</v>
      </c>
      <c r="P2960" s="8">
        <v>881.38</v>
      </c>
      <c r="Q2960" s="13">
        <v>113.505</v>
      </c>
      <c r="T2960" s="31">
        <f t="shared" si="113"/>
        <v>475.58356800000007</v>
      </c>
      <c r="U2960" s="29">
        <v>148.24</v>
      </c>
      <c r="V2960" s="29">
        <v>7.3250000000000002</v>
      </c>
      <c r="W2960" s="29">
        <v>0.435027</v>
      </c>
      <c r="X2960" s="29">
        <v>616.03800000000001</v>
      </c>
      <c r="Y2960" s="29">
        <v>0.43429600000000002</v>
      </c>
      <c r="Z2960" s="29">
        <v>61.634700000000002</v>
      </c>
      <c r="AA2960" s="29">
        <v>0.13868900000000001</v>
      </c>
      <c r="AB2960" s="32">
        <v>141.72499999999999</v>
      </c>
    </row>
    <row r="2961" spans="1:28" x14ac:dyDescent="0.25">
      <c r="A2961" s="8">
        <v>148.38999999999999</v>
      </c>
      <c r="B2961" s="6">
        <f t="shared" si="112"/>
        <v>486.84384759999995</v>
      </c>
      <c r="C2961" s="7">
        <v>184.48599999999999</v>
      </c>
      <c r="J2961" s="16">
        <v>593</v>
      </c>
      <c r="K2961" s="17">
        <v>207.82900000000001</v>
      </c>
      <c r="M2961" s="8">
        <v>881.68</v>
      </c>
      <c r="N2961" s="13">
        <v>209.09100000000001</v>
      </c>
      <c r="P2961" s="8">
        <v>881.68</v>
      </c>
      <c r="Q2961" s="13">
        <v>113.505</v>
      </c>
      <c r="T2961" s="31">
        <f t="shared" si="113"/>
        <v>475.74397800000003</v>
      </c>
      <c r="U2961" s="29">
        <v>148.29</v>
      </c>
      <c r="V2961" s="29">
        <v>7.3100199999999997</v>
      </c>
      <c r="W2961" s="29">
        <v>0.4</v>
      </c>
      <c r="X2961" s="29">
        <v>566.70000000000005</v>
      </c>
      <c r="Y2961" s="29">
        <v>0.39943699999999999</v>
      </c>
      <c r="Z2961" s="29">
        <v>61.523699999999998</v>
      </c>
      <c r="AA2961" s="29">
        <v>-0.10786900000000001</v>
      </c>
      <c r="AB2961" s="32">
        <v>141.52500000000001</v>
      </c>
    </row>
    <row r="2962" spans="1:28" x14ac:dyDescent="0.25">
      <c r="A2962" s="8">
        <v>148.44</v>
      </c>
      <c r="B2962" s="6">
        <f t="shared" si="112"/>
        <v>487.0078896</v>
      </c>
      <c r="C2962" s="7">
        <v>184.39400000000001</v>
      </c>
      <c r="J2962" s="16">
        <v>593.20000000000005</v>
      </c>
      <c r="K2962" s="17">
        <v>207.82900000000001</v>
      </c>
      <c r="M2962" s="8">
        <v>881.98</v>
      </c>
      <c r="N2962" s="13">
        <v>209.09100000000001</v>
      </c>
      <c r="P2962" s="8">
        <v>881.98</v>
      </c>
      <c r="Q2962" s="13">
        <v>113.02800000000001</v>
      </c>
      <c r="T2962" s="31">
        <f t="shared" si="113"/>
        <v>475.90438800000004</v>
      </c>
      <c r="U2962" s="29">
        <v>148.34</v>
      </c>
      <c r="V2962" s="29">
        <v>7.2750000000000004</v>
      </c>
      <c r="W2962" s="29">
        <v>0.4</v>
      </c>
      <c r="X2962" s="29">
        <v>566.29999999999995</v>
      </c>
      <c r="Y2962" s="29">
        <v>0.39913300000000002</v>
      </c>
      <c r="Z2962" s="29">
        <v>61.637799999999999</v>
      </c>
      <c r="AA2962" s="29">
        <v>0.10786900000000001</v>
      </c>
      <c r="AB2962" s="32">
        <v>141.73099999999999</v>
      </c>
    </row>
    <row r="2963" spans="1:28" x14ac:dyDescent="0.25">
      <c r="A2963" s="8">
        <v>148.49</v>
      </c>
      <c r="B2963" s="6">
        <f t="shared" si="112"/>
        <v>487.17193160000005</v>
      </c>
      <c r="C2963" s="7">
        <v>184.65</v>
      </c>
      <c r="J2963" s="16">
        <v>593.4</v>
      </c>
      <c r="K2963" s="17">
        <v>207.8</v>
      </c>
      <c r="M2963" s="8">
        <v>882.27</v>
      </c>
      <c r="N2963" s="13">
        <v>209.21799999999999</v>
      </c>
      <c r="P2963" s="8">
        <v>882.28</v>
      </c>
      <c r="Q2963" s="13">
        <v>113.505</v>
      </c>
      <c r="T2963" s="31">
        <f t="shared" si="113"/>
        <v>476.064798</v>
      </c>
      <c r="U2963" s="29">
        <v>148.38999999999999</v>
      </c>
      <c r="V2963" s="29">
        <v>7.2899700000000003</v>
      </c>
      <c r="W2963" s="29">
        <v>0.414968</v>
      </c>
      <c r="X2963" s="29">
        <v>587.95500000000004</v>
      </c>
      <c r="Y2963" s="29">
        <v>0.41440399999999999</v>
      </c>
      <c r="Z2963" s="29">
        <v>61.551400000000001</v>
      </c>
      <c r="AA2963" s="29">
        <v>-0.13868900000000001</v>
      </c>
      <c r="AB2963" s="32">
        <v>141.57499999999999</v>
      </c>
    </row>
    <row r="2964" spans="1:28" x14ac:dyDescent="0.25">
      <c r="A2964" s="8">
        <v>148.54</v>
      </c>
      <c r="B2964" s="6">
        <f t="shared" si="112"/>
        <v>487.33597359999999</v>
      </c>
      <c r="C2964" s="7">
        <v>184.517</v>
      </c>
      <c r="J2964" s="16">
        <v>593.6</v>
      </c>
      <c r="K2964" s="17">
        <v>207.791</v>
      </c>
      <c r="M2964" s="8">
        <v>882.57</v>
      </c>
      <c r="N2964" s="13">
        <v>209.059</v>
      </c>
      <c r="P2964" s="8">
        <v>882.57</v>
      </c>
      <c r="Q2964" s="13">
        <v>113.02800000000001</v>
      </c>
      <c r="T2964" s="31">
        <f t="shared" si="113"/>
        <v>476.22520800000001</v>
      </c>
      <c r="U2964" s="29">
        <v>148.44</v>
      </c>
      <c r="V2964" s="29">
        <v>7.3250000000000002</v>
      </c>
      <c r="W2964" s="29">
        <v>0.43503199999999997</v>
      </c>
      <c r="X2964" s="29">
        <v>616.04499999999996</v>
      </c>
      <c r="Y2964" s="29">
        <v>0.43422300000000003</v>
      </c>
      <c r="Z2964" s="29">
        <v>61.634799999999998</v>
      </c>
      <c r="AA2964" s="29">
        <v>0.13868900000000001</v>
      </c>
      <c r="AB2964" s="32">
        <v>141.72499999999999</v>
      </c>
    </row>
    <row r="2965" spans="1:28" x14ac:dyDescent="0.25">
      <c r="A2965" s="8">
        <v>148.59</v>
      </c>
      <c r="B2965" s="6">
        <f t="shared" si="112"/>
        <v>487.50001559999998</v>
      </c>
      <c r="C2965" s="7">
        <v>184.667</v>
      </c>
      <c r="J2965" s="16">
        <v>593.79999999999995</v>
      </c>
      <c r="K2965" s="17">
        <v>207.74799999999999</v>
      </c>
      <c r="M2965" s="8">
        <v>882.87</v>
      </c>
      <c r="N2965" s="13">
        <v>209.059</v>
      </c>
      <c r="P2965" s="8">
        <v>882.87</v>
      </c>
      <c r="Q2965" s="13">
        <v>113.505</v>
      </c>
      <c r="T2965" s="31">
        <f t="shared" si="113"/>
        <v>476.38561800000008</v>
      </c>
      <c r="U2965" s="29">
        <v>148.49</v>
      </c>
      <c r="V2965" s="29">
        <v>7.3250000000000002</v>
      </c>
      <c r="W2965" s="29">
        <v>0.4</v>
      </c>
      <c r="X2965" s="29">
        <v>566.70100000000002</v>
      </c>
      <c r="Y2965" s="29">
        <v>0.39938000000000001</v>
      </c>
      <c r="Z2965" s="29">
        <v>61.523699999999998</v>
      </c>
      <c r="AA2965" s="29">
        <v>-0.13868900000000001</v>
      </c>
      <c r="AB2965" s="32">
        <v>141.52500000000001</v>
      </c>
    </row>
    <row r="2966" spans="1:28" x14ac:dyDescent="0.25">
      <c r="A2966" s="8">
        <v>148.63999999999999</v>
      </c>
      <c r="B2966" s="6">
        <f t="shared" si="112"/>
        <v>487.66405759999998</v>
      </c>
      <c r="C2966" s="7">
        <v>184.667</v>
      </c>
      <c r="J2966" s="16">
        <v>594</v>
      </c>
      <c r="K2966" s="17">
        <v>207.74799999999999</v>
      </c>
      <c r="M2966" s="8">
        <v>883.17</v>
      </c>
      <c r="N2966" s="13">
        <v>208.93199999999999</v>
      </c>
      <c r="P2966" s="8">
        <v>883.17</v>
      </c>
      <c r="Q2966" s="13">
        <v>113.505</v>
      </c>
      <c r="T2966" s="31">
        <f t="shared" si="113"/>
        <v>476.54602799999998</v>
      </c>
      <c r="U2966" s="29">
        <v>148.54</v>
      </c>
      <c r="V2966" s="29">
        <v>7.3250000000000002</v>
      </c>
      <c r="W2966" s="29">
        <v>0.4</v>
      </c>
      <c r="X2966" s="29">
        <v>566.29999999999995</v>
      </c>
      <c r="Y2966" s="29">
        <v>0.39909299999999998</v>
      </c>
      <c r="Z2966" s="29">
        <v>61.634700000000002</v>
      </c>
      <c r="AA2966" s="29">
        <v>0.13868900000000001</v>
      </c>
      <c r="AB2966" s="32">
        <v>141.72499999999999</v>
      </c>
    </row>
    <row r="2967" spans="1:28" x14ac:dyDescent="0.25">
      <c r="A2967" s="8">
        <v>148.69</v>
      </c>
      <c r="B2967" s="6">
        <f t="shared" si="112"/>
        <v>487.82809959999997</v>
      </c>
      <c r="C2967" s="7">
        <v>184.673</v>
      </c>
      <c r="J2967" s="16">
        <v>594.20000000000005</v>
      </c>
      <c r="K2967" s="17">
        <v>207.74799999999999</v>
      </c>
      <c r="M2967" s="8">
        <v>883.47</v>
      </c>
      <c r="N2967" s="13">
        <v>209.059</v>
      </c>
      <c r="P2967" s="8">
        <v>883.47</v>
      </c>
      <c r="Q2967" s="13">
        <v>113.02800000000001</v>
      </c>
      <c r="T2967" s="31">
        <f t="shared" si="113"/>
        <v>476.70643800000005</v>
      </c>
      <c r="U2967" s="29">
        <v>148.59</v>
      </c>
      <c r="V2967" s="29">
        <v>7.3250000000000002</v>
      </c>
      <c r="W2967" s="29">
        <v>0.4</v>
      </c>
      <c r="X2967" s="29">
        <v>566.70000000000005</v>
      </c>
      <c r="Y2967" s="29">
        <v>0.399368</v>
      </c>
      <c r="Z2967" s="29">
        <v>61.523699999999998</v>
      </c>
      <c r="AA2967" s="29">
        <v>0</v>
      </c>
      <c r="AB2967" s="32">
        <v>141.52500000000001</v>
      </c>
    </row>
    <row r="2968" spans="1:28" x14ac:dyDescent="0.25">
      <c r="A2968" s="8">
        <v>148.74</v>
      </c>
      <c r="B2968" s="6">
        <f t="shared" si="112"/>
        <v>487.99214160000002</v>
      </c>
      <c r="C2968" s="7">
        <v>184.738</v>
      </c>
      <c r="J2968" s="16">
        <v>594.4</v>
      </c>
      <c r="K2968" s="17">
        <v>207.74799999999999</v>
      </c>
      <c r="M2968" s="8">
        <v>883.77</v>
      </c>
      <c r="N2968" s="13">
        <v>209.18700000000001</v>
      </c>
      <c r="P2968" s="8">
        <v>883.77</v>
      </c>
      <c r="Q2968" s="13">
        <v>113.505</v>
      </c>
      <c r="T2968" s="31">
        <f t="shared" si="113"/>
        <v>476.866848</v>
      </c>
      <c r="U2968" s="29">
        <v>148.63999999999999</v>
      </c>
      <c r="V2968" s="29">
        <v>7.3773900000000001</v>
      </c>
      <c r="W2968" s="29">
        <v>0.4</v>
      </c>
      <c r="X2968" s="29">
        <v>566.29899999999998</v>
      </c>
      <c r="Y2968" s="29">
        <v>0.39906999999999998</v>
      </c>
      <c r="Z2968" s="29">
        <v>61.648600000000002</v>
      </c>
      <c r="AA2968" s="29">
        <v>0</v>
      </c>
      <c r="AB2968" s="32">
        <v>141.75</v>
      </c>
    </row>
    <row r="2969" spans="1:28" x14ac:dyDescent="0.25">
      <c r="A2969" s="8">
        <v>148.79</v>
      </c>
      <c r="B2969" s="6">
        <f t="shared" si="112"/>
        <v>488.15618359999996</v>
      </c>
      <c r="C2969" s="7">
        <v>184.81700000000001</v>
      </c>
      <c r="J2969" s="16">
        <v>594.6</v>
      </c>
      <c r="K2969" s="17">
        <v>207.74799999999999</v>
      </c>
      <c r="M2969" s="8">
        <v>884.06</v>
      </c>
      <c r="N2969" s="13">
        <v>209.18700000000001</v>
      </c>
      <c r="P2969" s="8">
        <v>884.07</v>
      </c>
      <c r="Q2969" s="13">
        <v>113.505</v>
      </c>
      <c r="T2969" s="31">
        <f t="shared" si="113"/>
        <v>477.02725800000002</v>
      </c>
      <c r="U2969" s="29">
        <v>148.69</v>
      </c>
      <c r="V2969" s="29">
        <v>7.5</v>
      </c>
      <c r="W2969" s="29">
        <v>0.4</v>
      </c>
      <c r="X2969" s="29">
        <v>567</v>
      </c>
      <c r="Y2969" s="29">
        <v>0.39954299999999998</v>
      </c>
      <c r="Z2969" s="29">
        <v>61.648600000000002</v>
      </c>
      <c r="AA2969" s="29">
        <v>-0.10786900000000001</v>
      </c>
      <c r="AB2969" s="32">
        <v>141.75</v>
      </c>
    </row>
    <row r="2970" spans="1:28" x14ac:dyDescent="0.25">
      <c r="A2970" s="8">
        <v>148.84</v>
      </c>
      <c r="B2970" s="6">
        <f t="shared" si="112"/>
        <v>488.32022560000001</v>
      </c>
      <c r="C2970" s="7">
        <v>184.68299999999999</v>
      </c>
      <c r="J2970" s="16">
        <v>594.79999999999995</v>
      </c>
      <c r="K2970" s="17">
        <v>207.74799999999999</v>
      </c>
      <c r="M2970" s="8">
        <v>884.36</v>
      </c>
      <c r="N2970" s="13">
        <v>209.18700000000001</v>
      </c>
      <c r="P2970" s="8">
        <v>884.37</v>
      </c>
      <c r="Q2970" s="13">
        <v>113.505</v>
      </c>
      <c r="T2970" s="31">
        <f t="shared" si="113"/>
        <v>477.18766800000003</v>
      </c>
      <c r="U2970" s="29">
        <v>148.74</v>
      </c>
      <c r="V2970" s="29">
        <v>7.4476000000000004</v>
      </c>
      <c r="W2970" s="29">
        <v>0.4</v>
      </c>
      <c r="X2970" s="29">
        <v>567</v>
      </c>
      <c r="Y2970" s="29">
        <v>0.39951799999999998</v>
      </c>
      <c r="Z2970" s="29">
        <v>61.637799999999999</v>
      </c>
      <c r="AA2970" s="29">
        <v>0.10786900000000001</v>
      </c>
      <c r="AB2970" s="32">
        <v>141.73099999999999</v>
      </c>
    </row>
    <row r="2971" spans="1:28" x14ac:dyDescent="0.25">
      <c r="A2971" s="8">
        <v>148.88999999999999</v>
      </c>
      <c r="B2971" s="6">
        <f t="shared" si="112"/>
        <v>488.48426759999995</v>
      </c>
      <c r="C2971" s="7">
        <v>184.833</v>
      </c>
      <c r="J2971" s="16">
        <v>595</v>
      </c>
      <c r="K2971" s="17">
        <v>207.74799999999999</v>
      </c>
      <c r="M2971" s="8">
        <v>884.66</v>
      </c>
      <c r="N2971" s="13">
        <v>209.18700000000001</v>
      </c>
      <c r="P2971" s="8">
        <v>884.66</v>
      </c>
      <c r="Q2971" s="13">
        <v>113.02800000000001</v>
      </c>
      <c r="T2971" s="31">
        <f t="shared" si="113"/>
        <v>477.34807799999999</v>
      </c>
      <c r="U2971" s="29">
        <v>148.79</v>
      </c>
      <c r="V2971" s="29">
        <v>7.3250000000000002</v>
      </c>
      <c r="W2971" s="29">
        <v>0.41498299999999999</v>
      </c>
      <c r="X2971" s="29">
        <v>587.97699999999998</v>
      </c>
      <c r="Y2971" s="29">
        <v>0.41429500000000002</v>
      </c>
      <c r="Z2971" s="29">
        <v>61.551499999999997</v>
      </c>
      <c r="AA2971" s="29">
        <v>0</v>
      </c>
      <c r="AB2971" s="32">
        <v>141.57499999999999</v>
      </c>
    </row>
    <row r="2972" spans="1:28" x14ac:dyDescent="0.25">
      <c r="A2972" s="8">
        <v>148.94</v>
      </c>
      <c r="B2972" s="6">
        <f t="shared" si="112"/>
        <v>488.6483096</v>
      </c>
      <c r="C2972" s="7">
        <v>184.84100000000001</v>
      </c>
      <c r="J2972" s="16">
        <v>595.20000000000005</v>
      </c>
      <c r="K2972" s="17">
        <v>207.786</v>
      </c>
      <c r="M2972" s="8">
        <v>884.96</v>
      </c>
      <c r="N2972" s="13">
        <v>209.18700000000001</v>
      </c>
      <c r="P2972" s="8">
        <v>884.96</v>
      </c>
      <c r="Q2972" s="13">
        <v>113.887</v>
      </c>
      <c r="T2972" s="31">
        <f t="shared" si="113"/>
        <v>477.50848800000006</v>
      </c>
      <c r="U2972" s="29">
        <v>148.84</v>
      </c>
      <c r="V2972" s="29">
        <v>7.3250000000000002</v>
      </c>
      <c r="W2972" s="29">
        <v>0.43501699999999999</v>
      </c>
      <c r="X2972" s="29">
        <v>616.02300000000002</v>
      </c>
      <c r="Y2972" s="29">
        <v>0.434058</v>
      </c>
      <c r="Z2972" s="29">
        <v>61.648600000000002</v>
      </c>
      <c r="AA2972" s="29">
        <v>0</v>
      </c>
      <c r="AB2972" s="32">
        <v>141.75</v>
      </c>
    </row>
    <row r="2973" spans="1:28" x14ac:dyDescent="0.25">
      <c r="A2973" s="8">
        <v>148.99</v>
      </c>
      <c r="B2973" s="6">
        <f t="shared" si="112"/>
        <v>488.8123516</v>
      </c>
      <c r="C2973" s="7">
        <v>184.90199999999999</v>
      </c>
      <c r="J2973" s="16">
        <v>595.4</v>
      </c>
      <c r="K2973" s="17">
        <v>207.744</v>
      </c>
      <c r="M2973" s="8">
        <v>885.26</v>
      </c>
      <c r="N2973" s="13">
        <v>209.18700000000001</v>
      </c>
      <c r="P2973" s="8">
        <v>885.26</v>
      </c>
      <c r="Q2973" s="13">
        <v>113.02800000000001</v>
      </c>
      <c r="T2973" s="31">
        <f t="shared" si="113"/>
        <v>477.66889799999996</v>
      </c>
      <c r="U2973" s="29">
        <v>148.88999999999999</v>
      </c>
      <c r="V2973" s="29">
        <v>7.31752</v>
      </c>
      <c r="W2973" s="29">
        <v>0.4</v>
      </c>
      <c r="X2973" s="29">
        <v>567</v>
      </c>
      <c r="Y2973" s="29">
        <v>0.39942699999999998</v>
      </c>
      <c r="Z2973" s="29">
        <v>61.648600000000002</v>
      </c>
      <c r="AA2973" s="29">
        <v>-0.13868900000000001</v>
      </c>
      <c r="AB2973" s="32">
        <v>141.75</v>
      </c>
    </row>
    <row r="2974" spans="1:28" x14ac:dyDescent="0.25">
      <c r="A2974" s="8">
        <v>149.04</v>
      </c>
      <c r="B2974" s="6">
        <f t="shared" si="112"/>
        <v>488.97639359999999</v>
      </c>
      <c r="C2974" s="7">
        <v>184.85</v>
      </c>
      <c r="J2974" s="16">
        <v>595.6</v>
      </c>
      <c r="K2974" s="17">
        <v>207.744</v>
      </c>
      <c r="M2974" s="8">
        <v>885.56</v>
      </c>
      <c r="N2974" s="13">
        <v>209.18700000000001</v>
      </c>
      <c r="P2974" s="8">
        <v>885.56</v>
      </c>
      <c r="Q2974" s="13">
        <v>113.505</v>
      </c>
      <c r="T2974" s="31">
        <f t="shared" si="113"/>
        <v>477.82930800000003</v>
      </c>
      <c r="U2974" s="29">
        <v>148.94</v>
      </c>
      <c r="V2974" s="29">
        <v>7.3</v>
      </c>
      <c r="W2974" s="29">
        <v>0.4</v>
      </c>
      <c r="X2974" s="29">
        <v>567</v>
      </c>
      <c r="Y2974" s="29">
        <v>0.399391</v>
      </c>
      <c r="Z2974" s="29">
        <v>61.634799999999998</v>
      </c>
      <c r="AA2974" s="29">
        <v>0.15409900000000001</v>
      </c>
      <c r="AB2974" s="32">
        <v>141.72499999999999</v>
      </c>
    </row>
    <row r="2975" spans="1:28" x14ac:dyDescent="0.25">
      <c r="A2975" s="8">
        <v>149.09</v>
      </c>
      <c r="B2975" s="6">
        <f t="shared" si="112"/>
        <v>489.14043559999999</v>
      </c>
      <c r="C2975" s="7">
        <v>184.983</v>
      </c>
      <c r="J2975" s="16">
        <v>595.79999999999995</v>
      </c>
      <c r="K2975" s="17">
        <v>207.70599999999999</v>
      </c>
      <c r="M2975" s="8">
        <v>885.86</v>
      </c>
      <c r="N2975" s="13">
        <v>209.31399999999999</v>
      </c>
      <c r="P2975" s="8">
        <v>885.86</v>
      </c>
      <c r="Q2975" s="13">
        <v>113.505</v>
      </c>
      <c r="T2975" s="31">
        <f t="shared" si="113"/>
        <v>477.98971800000004</v>
      </c>
      <c r="U2975" s="29">
        <v>148.99</v>
      </c>
      <c r="V2975" s="29">
        <v>7.3074899999999996</v>
      </c>
      <c r="W2975" s="29">
        <v>0.4</v>
      </c>
      <c r="X2975" s="29">
        <v>566.70100000000002</v>
      </c>
      <c r="Y2975" s="29">
        <v>0.399142</v>
      </c>
      <c r="Z2975" s="29">
        <v>61.525199999999998</v>
      </c>
      <c r="AA2975" s="29">
        <v>-1.5409900000000001E-2</v>
      </c>
      <c r="AB2975" s="32">
        <v>141.52799999999999</v>
      </c>
    </row>
    <row r="2976" spans="1:28" x14ac:dyDescent="0.25">
      <c r="A2976" s="8">
        <v>149.13999999999999</v>
      </c>
      <c r="B2976" s="6">
        <f t="shared" si="112"/>
        <v>489.30447759999993</v>
      </c>
      <c r="C2976" s="7">
        <v>184.85</v>
      </c>
      <c r="J2976" s="16">
        <v>596</v>
      </c>
      <c r="K2976" s="17">
        <v>207.70599999999999</v>
      </c>
      <c r="M2976" s="8">
        <v>886.15</v>
      </c>
      <c r="N2976" s="13">
        <v>209.18700000000001</v>
      </c>
      <c r="P2976" s="8">
        <v>886.16</v>
      </c>
      <c r="Q2976" s="13">
        <v>113.505</v>
      </c>
      <c r="T2976" s="31">
        <f t="shared" si="113"/>
        <v>478.150128</v>
      </c>
      <c r="U2976" s="29">
        <v>149.04</v>
      </c>
      <c r="V2976" s="29">
        <v>7.3250000000000002</v>
      </c>
      <c r="W2976" s="29">
        <v>0.41498299999999999</v>
      </c>
      <c r="X2976" s="29">
        <v>587.57600000000002</v>
      </c>
      <c r="Y2976" s="29">
        <v>0.41383500000000001</v>
      </c>
      <c r="Z2976" s="29">
        <v>61.662399999999998</v>
      </c>
      <c r="AA2976" s="29">
        <v>0</v>
      </c>
      <c r="AB2976" s="32">
        <v>141.77500000000001</v>
      </c>
    </row>
    <row r="2977" spans="1:28" x14ac:dyDescent="0.25">
      <c r="A2977" s="8">
        <v>149.19</v>
      </c>
      <c r="B2977" s="6">
        <f t="shared" si="112"/>
        <v>489.46851959999998</v>
      </c>
      <c r="C2977" s="7">
        <v>185</v>
      </c>
      <c r="J2977" s="16">
        <v>596.20000000000005</v>
      </c>
      <c r="K2977" s="17">
        <v>207.70599999999999</v>
      </c>
      <c r="M2977" s="8">
        <v>886.45</v>
      </c>
      <c r="N2977" s="13">
        <v>209.18700000000001</v>
      </c>
      <c r="P2977" s="8">
        <v>886.46</v>
      </c>
      <c r="Q2977" s="13">
        <v>113.505</v>
      </c>
      <c r="T2977" s="31">
        <f t="shared" si="113"/>
        <v>478.31053800000001</v>
      </c>
      <c r="U2977" s="29">
        <v>149.09</v>
      </c>
      <c r="V2977" s="29">
        <v>7.3250000000000002</v>
      </c>
      <c r="W2977" s="29">
        <v>0.43501699999999999</v>
      </c>
      <c r="X2977" s="29">
        <v>616.72400000000005</v>
      </c>
      <c r="Y2977" s="29">
        <v>0.43437100000000001</v>
      </c>
      <c r="Z2977" s="29">
        <v>61.648600000000002</v>
      </c>
      <c r="AA2977" s="29">
        <v>0</v>
      </c>
      <c r="AB2977" s="32">
        <v>141.75</v>
      </c>
    </row>
    <row r="2978" spans="1:28" x14ac:dyDescent="0.25">
      <c r="A2978" s="8">
        <v>149.24</v>
      </c>
      <c r="B2978" s="6">
        <f t="shared" si="112"/>
        <v>489.63256160000003</v>
      </c>
      <c r="C2978" s="7">
        <v>185</v>
      </c>
      <c r="J2978" s="16">
        <v>596.4</v>
      </c>
      <c r="K2978" s="17">
        <v>207.66800000000001</v>
      </c>
      <c r="M2978" s="8">
        <v>886.75</v>
      </c>
      <c r="N2978" s="13">
        <v>209.31399999999999</v>
      </c>
      <c r="P2978" s="8">
        <v>886.75</v>
      </c>
      <c r="Q2978" s="13">
        <v>113.505</v>
      </c>
      <c r="T2978" s="31">
        <f t="shared" si="113"/>
        <v>478.47094799999996</v>
      </c>
      <c r="U2978" s="29">
        <v>149.13999999999999</v>
      </c>
      <c r="V2978" s="29">
        <v>7.3250000000000002</v>
      </c>
      <c r="W2978" s="29">
        <v>0.4</v>
      </c>
      <c r="X2978" s="29">
        <v>567</v>
      </c>
      <c r="Y2978" s="29">
        <v>0.39926899999999999</v>
      </c>
      <c r="Z2978" s="29">
        <v>61.648600000000002</v>
      </c>
      <c r="AA2978" s="29">
        <v>0.13868900000000001</v>
      </c>
      <c r="AB2978" s="32">
        <v>141.75</v>
      </c>
    </row>
    <row r="2979" spans="1:28" x14ac:dyDescent="0.25">
      <c r="A2979" s="8">
        <v>149.29</v>
      </c>
      <c r="B2979" s="6">
        <f t="shared" si="112"/>
        <v>489.79660359999997</v>
      </c>
      <c r="C2979" s="7">
        <v>185.00800000000001</v>
      </c>
      <c r="J2979" s="16">
        <v>596.6</v>
      </c>
      <c r="K2979" s="17">
        <v>207.64400000000001</v>
      </c>
      <c r="M2979" s="8">
        <v>887.05</v>
      </c>
      <c r="N2979" s="13">
        <v>209.31399999999999</v>
      </c>
      <c r="P2979" s="8">
        <v>887.05</v>
      </c>
      <c r="Q2979" s="13">
        <v>113.505</v>
      </c>
      <c r="T2979" s="31">
        <f t="shared" si="113"/>
        <v>478.63135800000003</v>
      </c>
      <c r="U2979" s="29">
        <v>149.19</v>
      </c>
      <c r="V2979" s="29">
        <v>7.3250000000000002</v>
      </c>
      <c r="W2979" s="29">
        <v>0.4</v>
      </c>
      <c r="X2979" s="29">
        <v>567</v>
      </c>
      <c r="Y2979" s="29">
        <v>0.39925100000000002</v>
      </c>
      <c r="Z2979" s="29">
        <v>61.662399999999998</v>
      </c>
      <c r="AA2979" s="29">
        <v>-0.13868900000000001</v>
      </c>
      <c r="AB2979" s="32">
        <v>141.77500000000001</v>
      </c>
    </row>
    <row r="2980" spans="1:28" x14ac:dyDescent="0.25">
      <c r="A2980" s="8">
        <v>149.34</v>
      </c>
      <c r="B2980" s="6">
        <f t="shared" si="112"/>
        <v>489.96064560000002</v>
      </c>
      <c r="C2980" s="7">
        <v>185.077</v>
      </c>
      <c r="J2980" s="16">
        <v>596.79999999999995</v>
      </c>
      <c r="K2980" s="17">
        <v>207.64400000000001</v>
      </c>
      <c r="M2980" s="8">
        <v>887.35</v>
      </c>
      <c r="N2980" s="13">
        <v>209.31399999999999</v>
      </c>
      <c r="P2980" s="8">
        <v>887.35</v>
      </c>
      <c r="Q2980" s="13">
        <v>113.505</v>
      </c>
      <c r="T2980" s="31">
        <f t="shared" si="113"/>
        <v>478.79176800000005</v>
      </c>
      <c r="U2980" s="29">
        <v>149.24</v>
      </c>
      <c r="V2980" s="29">
        <v>7.3773999999999997</v>
      </c>
      <c r="W2980" s="29">
        <v>0.4</v>
      </c>
      <c r="X2980" s="29">
        <v>567.29899999999998</v>
      </c>
      <c r="Y2980" s="29">
        <v>0.399447</v>
      </c>
      <c r="Z2980" s="29">
        <v>61.773400000000002</v>
      </c>
      <c r="AA2980" s="29">
        <v>0</v>
      </c>
      <c r="AB2980" s="32">
        <v>141.97499999999999</v>
      </c>
    </row>
    <row r="2981" spans="1:28" x14ac:dyDescent="0.25">
      <c r="A2981" s="8">
        <v>149.38999999999999</v>
      </c>
      <c r="B2981" s="6">
        <f t="shared" si="112"/>
        <v>490.12468759999996</v>
      </c>
      <c r="C2981" s="7">
        <v>185.077</v>
      </c>
      <c r="J2981" s="16">
        <v>597</v>
      </c>
      <c r="K2981" s="17">
        <v>207.72</v>
      </c>
      <c r="M2981" s="8">
        <v>887.65</v>
      </c>
      <c r="N2981" s="13">
        <v>209.31399999999999</v>
      </c>
      <c r="P2981" s="8">
        <v>887.65</v>
      </c>
      <c r="Q2981" s="13">
        <v>113.505</v>
      </c>
      <c r="T2981" s="31">
        <f t="shared" si="113"/>
        <v>478.952178</v>
      </c>
      <c r="U2981" s="29">
        <v>149.29</v>
      </c>
      <c r="V2981" s="29">
        <v>7.5</v>
      </c>
      <c r="W2981" s="29">
        <v>0.4</v>
      </c>
      <c r="X2981" s="29">
        <v>567.70000000000005</v>
      </c>
      <c r="Y2981" s="29">
        <v>0.39971899999999999</v>
      </c>
      <c r="Z2981" s="29">
        <v>61.648600000000002</v>
      </c>
      <c r="AA2981" s="29">
        <v>0</v>
      </c>
      <c r="AB2981" s="32">
        <v>141.75</v>
      </c>
    </row>
    <row r="2982" spans="1:28" x14ac:dyDescent="0.25">
      <c r="A2982" s="8">
        <v>149.44</v>
      </c>
      <c r="B2982" s="6">
        <f t="shared" si="112"/>
        <v>490.28872960000001</v>
      </c>
      <c r="C2982" s="7">
        <v>185.077</v>
      </c>
      <c r="J2982" s="16">
        <v>597.20000000000005</v>
      </c>
      <c r="K2982" s="17">
        <v>207.70099999999999</v>
      </c>
      <c r="M2982" s="8">
        <v>887.95</v>
      </c>
      <c r="N2982" s="13">
        <v>209.441</v>
      </c>
      <c r="P2982" s="8">
        <v>887.95</v>
      </c>
      <c r="Q2982" s="13">
        <v>113.505</v>
      </c>
      <c r="T2982" s="31">
        <f t="shared" si="113"/>
        <v>479.11258800000002</v>
      </c>
      <c r="U2982" s="29">
        <v>149.34</v>
      </c>
      <c r="V2982" s="29">
        <v>7.5</v>
      </c>
      <c r="W2982" s="29">
        <v>0.4</v>
      </c>
      <c r="X2982" s="29">
        <v>567</v>
      </c>
      <c r="Y2982" s="29">
        <v>0.39921299999999998</v>
      </c>
      <c r="Z2982" s="29">
        <v>61.648600000000002</v>
      </c>
      <c r="AA2982" s="29">
        <v>1.5409900000000001E-2</v>
      </c>
      <c r="AB2982" s="32">
        <v>141.75</v>
      </c>
    </row>
    <row r="2983" spans="1:28" x14ac:dyDescent="0.25">
      <c r="A2983" s="8">
        <v>149.49</v>
      </c>
      <c r="B2983" s="6">
        <f t="shared" si="112"/>
        <v>490.45277160000001</v>
      </c>
      <c r="C2983" s="7">
        <v>185.084</v>
      </c>
      <c r="J2983" s="16">
        <v>597.4</v>
      </c>
      <c r="K2983" s="17">
        <v>207.70099999999999</v>
      </c>
      <c r="M2983" s="8">
        <v>888.24</v>
      </c>
      <c r="N2983" s="13">
        <v>209.441</v>
      </c>
      <c r="P2983" s="8">
        <v>888.25</v>
      </c>
      <c r="Q2983" s="13">
        <v>113.505</v>
      </c>
      <c r="T2983" s="31">
        <f t="shared" si="113"/>
        <v>479.27299799999997</v>
      </c>
      <c r="U2983" s="29">
        <v>149.38999999999999</v>
      </c>
      <c r="V2983" s="29">
        <v>7.4550999999999998</v>
      </c>
      <c r="W2983" s="29">
        <v>0.4</v>
      </c>
      <c r="X2983" s="29">
        <v>567</v>
      </c>
      <c r="Y2983" s="29">
        <v>0.399202</v>
      </c>
      <c r="Z2983" s="29">
        <v>61.650100000000002</v>
      </c>
      <c r="AA2983" s="29">
        <v>-1.5409900000000001E-2</v>
      </c>
      <c r="AB2983" s="32">
        <v>141.75299999999999</v>
      </c>
    </row>
    <row r="2984" spans="1:28" x14ac:dyDescent="0.25">
      <c r="A2984" s="8">
        <v>149.54</v>
      </c>
      <c r="B2984" s="6">
        <f t="shared" si="112"/>
        <v>490.61681359999994</v>
      </c>
      <c r="C2984" s="7">
        <v>185.15199999999999</v>
      </c>
      <c r="J2984" s="16">
        <v>597.6</v>
      </c>
      <c r="K2984" s="17">
        <v>207.626</v>
      </c>
      <c r="M2984" s="8">
        <v>888.54</v>
      </c>
      <c r="N2984" s="13">
        <v>209.31399999999999</v>
      </c>
      <c r="P2984" s="8">
        <v>888.54</v>
      </c>
      <c r="Q2984" s="13">
        <v>113.505</v>
      </c>
      <c r="T2984" s="31">
        <f t="shared" si="113"/>
        <v>479.43340800000004</v>
      </c>
      <c r="U2984" s="29">
        <v>149.44</v>
      </c>
      <c r="V2984" s="29">
        <v>7.35</v>
      </c>
      <c r="W2984" s="29">
        <v>0.414968</v>
      </c>
      <c r="X2984" s="29">
        <v>588.255</v>
      </c>
      <c r="Y2984" s="29">
        <v>0.41418100000000002</v>
      </c>
      <c r="Z2984" s="29">
        <v>61.662399999999998</v>
      </c>
      <c r="AA2984" s="29">
        <v>0.13868900000000001</v>
      </c>
      <c r="AB2984" s="32">
        <v>141.77500000000001</v>
      </c>
    </row>
    <row r="2985" spans="1:28" x14ac:dyDescent="0.25">
      <c r="A2985" s="8">
        <v>149.59</v>
      </c>
      <c r="B2985" s="6">
        <f t="shared" si="112"/>
        <v>490.7808556</v>
      </c>
      <c r="C2985" s="7">
        <v>185.23099999999999</v>
      </c>
      <c r="J2985" s="16">
        <v>597.79999999999995</v>
      </c>
      <c r="K2985" s="17">
        <v>207.66800000000001</v>
      </c>
      <c r="M2985" s="8">
        <v>888.84</v>
      </c>
      <c r="N2985" s="13">
        <v>209.346</v>
      </c>
      <c r="P2985" s="8">
        <v>888.84</v>
      </c>
      <c r="Q2985" s="13">
        <v>113.505</v>
      </c>
      <c r="T2985" s="31">
        <f t="shared" si="113"/>
        <v>479.59381800000006</v>
      </c>
      <c r="U2985" s="29">
        <v>149.49</v>
      </c>
      <c r="V2985" s="29">
        <v>7.3350299999999997</v>
      </c>
      <c r="W2985" s="29">
        <v>0.435027</v>
      </c>
      <c r="X2985" s="29">
        <v>616.73900000000003</v>
      </c>
      <c r="Y2985" s="29">
        <v>0.43425999999999998</v>
      </c>
      <c r="Z2985" s="29">
        <v>61.662399999999998</v>
      </c>
      <c r="AA2985" s="29">
        <v>-0.13868900000000001</v>
      </c>
      <c r="AB2985" s="32">
        <v>141.77500000000001</v>
      </c>
    </row>
    <row r="2986" spans="1:28" x14ac:dyDescent="0.25">
      <c r="A2986" s="8">
        <v>149.63999999999999</v>
      </c>
      <c r="B2986" s="6">
        <f t="shared" si="112"/>
        <v>490.94489759999993</v>
      </c>
      <c r="C2986" s="7">
        <v>185.22200000000001</v>
      </c>
      <c r="J2986" s="16">
        <v>598</v>
      </c>
      <c r="K2986" s="17">
        <v>207.64400000000001</v>
      </c>
      <c r="M2986" s="8">
        <v>889.14</v>
      </c>
      <c r="N2986" s="13">
        <v>209.47300000000001</v>
      </c>
      <c r="P2986" s="8">
        <v>889.14</v>
      </c>
      <c r="Q2986" s="13">
        <v>113.982</v>
      </c>
      <c r="T2986" s="31">
        <f t="shared" si="113"/>
        <v>479.75422800000001</v>
      </c>
      <c r="U2986" s="29">
        <v>149.54</v>
      </c>
      <c r="V2986" s="29">
        <v>7.3</v>
      </c>
      <c r="W2986" s="29">
        <v>0.4</v>
      </c>
      <c r="X2986" s="29">
        <v>567.29999999999995</v>
      </c>
      <c r="Y2986" s="29">
        <v>0.39938299999999999</v>
      </c>
      <c r="Z2986" s="29">
        <v>61.773400000000002</v>
      </c>
      <c r="AA2986" s="29">
        <v>1.5409900000000001E-2</v>
      </c>
      <c r="AB2986" s="32">
        <v>141.97499999999999</v>
      </c>
    </row>
    <row r="2987" spans="1:28" x14ac:dyDescent="0.25">
      <c r="A2987" s="8">
        <v>149.69</v>
      </c>
      <c r="B2987" s="6">
        <f t="shared" si="112"/>
        <v>491.10893959999999</v>
      </c>
      <c r="C2987" s="7">
        <v>185.167</v>
      </c>
      <c r="J2987" s="16">
        <v>598.20000000000005</v>
      </c>
      <c r="K2987" s="17">
        <v>207.626</v>
      </c>
      <c r="M2987" s="8">
        <v>889.44</v>
      </c>
      <c r="N2987" s="13">
        <v>209.47300000000001</v>
      </c>
      <c r="P2987" s="8">
        <v>889.44</v>
      </c>
      <c r="Q2987" s="13">
        <v>113.505</v>
      </c>
      <c r="T2987" s="31">
        <f t="shared" si="113"/>
        <v>479.91463800000002</v>
      </c>
      <c r="U2987" s="29">
        <v>149.59</v>
      </c>
      <c r="V2987" s="29">
        <v>7.3</v>
      </c>
      <c r="W2987" s="29">
        <v>0.4</v>
      </c>
      <c r="X2987" s="29">
        <v>567.70000000000005</v>
      </c>
      <c r="Y2987" s="29">
        <v>0.39965800000000001</v>
      </c>
      <c r="Z2987" s="29">
        <v>61.650100000000002</v>
      </c>
      <c r="AA2987" s="29">
        <v>-1.5409900000000001E-2</v>
      </c>
      <c r="AB2987" s="32">
        <v>141.75299999999999</v>
      </c>
    </row>
    <row r="2988" spans="1:28" x14ac:dyDescent="0.25">
      <c r="A2988" s="8">
        <v>149.74</v>
      </c>
      <c r="B2988" s="6">
        <f t="shared" si="112"/>
        <v>491.27298160000004</v>
      </c>
      <c r="C2988" s="7">
        <v>185.369</v>
      </c>
      <c r="J2988" s="16">
        <v>598.4</v>
      </c>
      <c r="K2988" s="17">
        <v>207.626</v>
      </c>
      <c r="M2988" s="8">
        <v>889.74</v>
      </c>
      <c r="N2988" s="13">
        <v>209.441</v>
      </c>
      <c r="P2988" s="8">
        <v>889.74</v>
      </c>
      <c r="Q2988" s="13">
        <v>113.505</v>
      </c>
      <c r="T2988" s="31">
        <f t="shared" si="113"/>
        <v>480.07504799999998</v>
      </c>
      <c r="U2988" s="29">
        <v>149.63999999999999</v>
      </c>
      <c r="V2988" s="29">
        <v>7.2925199999999997</v>
      </c>
      <c r="W2988" s="29">
        <v>0.414968</v>
      </c>
      <c r="X2988" s="29">
        <v>588.255</v>
      </c>
      <c r="Y2988" s="29">
        <v>0.41414400000000001</v>
      </c>
      <c r="Z2988" s="29">
        <v>61.662399999999998</v>
      </c>
      <c r="AA2988" s="29">
        <v>0</v>
      </c>
      <c r="AB2988" s="32">
        <v>141.77500000000001</v>
      </c>
    </row>
    <row r="2989" spans="1:28" x14ac:dyDescent="0.25">
      <c r="A2989" s="8">
        <v>149.79</v>
      </c>
      <c r="B2989" s="6">
        <f t="shared" si="112"/>
        <v>491.43702359999997</v>
      </c>
      <c r="C2989" s="7">
        <v>185.23099999999999</v>
      </c>
      <c r="J2989" s="16">
        <v>598.6</v>
      </c>
      <c r="K2989" s="17">
        <v>207.626</v>
      </c>
      <c r="M2989" s="8">
        <v>890.04</v>
      </c>
      <c r="N2989" s="13">
        <v>209.31399999999999</v>
      </c>
      <c r="P2989" s="8">
        <v>890.04</v>
      </c>
      <c r="Q2989" s="13">
        <v>113.505</v>
      </c>
      <c r="T2989" s="31">
        <f t="shared" si="113"/>
        <v>480.23545799999999</v>
      </c>
      <c r="U2989" s="29">
        <v>149.69</v>
      </c>
      <c r="V2989" s="29">
        <v>7.2750000000000004</v>
      </c>
      <c r="W2989" s="29">
        <v>0.43503199999999997</v>
      </c>
      <c r="X2989" s="29">
        <v>616.745</v>
      </c>
      <c r="Y2989" s="29">
        <v>0.43421999999999999</v>
      </c>
      <c r="Z2989" s="29">
        <v>61.648600000000002</v>
      </c>
      <c r="AA2989" s="29">
        <v>0.13868900000000001</v>
      </c>
      <c r="AB2989" s="32">
        <v>141.75</v>
      </c>
    </row>
    <row r="2990" spans="1:28" x14ac:dyDescent="0.25">
      <c r="A2990" s="8">
        <v>149.84</v>
      </c>
      <c r="B2990" s="6">
        <f t="shared" si="112"/>
        <v>491.60106560000003</v>
      </c>
      <c r="C2990" s="7">
        <v>185.251</v>
      </c>
      <c r="J2990" s="16">
        <v>598.79999999999995</v>
      </c>
      <c r="K2990" s="17">
        <v>207.626</v>
      </c>
      <c r="M2990" s="8">
        <v>890.33</v>
      </c>
      <c r="N2990" s="13">
        <v>209.441</v>
      </c>
      <c r="P2990" s="8">
        <v>890.34</v>
      </c>
      <c r="Q2990" s="13">
        <v>113.505</v>
      </c>
      <c r="T2990" s="31">
        <f t="shared" si="113"/>
        <v>480.39586800000006</v>
      </c>
      <c r="U2990" s="29">
        <v>149.74</v>
      </c>
      <c r="V2990" s="29">
        <v>7.2974600000000001</v>
      </c>
      <c r="W2990" s="29">
        <v>0.4</v>
      </c>
      <c r="X2990" s="29">
        <v>567</v>
      </c>
      <c r="Y2990" s="29">
        <v>0.399121</v>
      </c>
      <c r="Z2990" s="29">
        <v>61.662399999999998</v>
      </c>
      <c r="AA2990" s="29">
        <v>-0.13868900000000001</v>
      </c>
      <c r="AB2990" s="32">
        <v>141.77500000000001</v>
      </c>
    </row>
    <row r="2991" spans="1:28" x14ac:dyDescent="0.25">
      <c r="A2991" s="8">
        <v>149.88999999999999</v>
      </c>
      <c r="B2991" s="6">
        <f t="shared" si="112"/>
        <v>491.76510759999996</v>
      </c>
      <c r="C2991" s="7">
        <v>185.42400000000001</v>
      </c>
      <c r="J2991" s="16">
        <v>599</v>
      </c>
      <c r="K2991" s="17">
        <v>207.626</v>
      </c>
      <c r="M2991" s="8">
        <v>890.63</v>
      </c>
      <c r="N2991" s="13">
        <v>209.56800000000001</v>
      </c>
      <c r="P2991" s="8">
        <v>890.63</v>
      </c>
      <c r="Q2991" s="13">
        <v>113.982</v>
      </c>
      <c r="T2991" s="31">
        <f t="shared" si="113"/>
        <v>480.55627800000002</v>
      </c>
      <c r="U2991" s="29">
        <v>149.79</v>
      </c>
      <c r="V2991" s="29">
        <v>7.35</v>
      </c>
      <c r="W2991" s="29">
        <v>0.4</v>
      </c>
      <c r="X2991" s="29">
        <v>567.29999999999995</v>
      </c>
      <c r="Y2991" s="29">
        <v>0.399312</v>
      </c>
      <c r="Z2991" s="29">
        <v>61.773400000000002</v>
      </c>
      <c r="AA2991" s="29">
        <v>0</v>
      </c>
      <c r="AB2991" s="32">
        <v>141.97499999999999</v>
      </c>
    </row>
    <row r="2992" spans="1:28" x14ac:dyDescent="0.25">
      <c r="A2992" s="8">
        <v>149.94</v>
      </c>
      <c r="B2992" s="6">
        <f t="shared" si="112"/>
        <v>491.92914960000002</v>
      </c>
      <c r="C2992" s="7">
        <v>185.38499999999999</v>
      </c>
      <c r="J2992" s="16">
        <v>599.20000000000005</v>
      </c>
      <c r="K2992" s="17">
        <v>207.607</v>
      </c>
      <c r="M2992" s="8">
        <v>890.93</v>
      </c>
      <c r="N2992" s="13">
        <v>209.547</v>
      </c>
      <c r="P2992" s="8">
        <v>890.93</v>
      </c>
      <c r="Q2992" s="13">
        <v>113.505</v>
      </c>
      <c r="T2992" s="31">
        <f t="shared" si="113"/>
        <v>480.71668800000003</v>
      </c>
      <c r="U2992" s="29">
        <v>149.84</v>
      </c>
      <c r="V2992" s="29">
        <v>7.35</v>
      </c>
      <c r="W2992" s="29">
        <v>0.4</v>
      </c>
      <c r="X2992" s="29">
        <v>567.70000000000005</v>
      </c>
      <c r="Y2992" s="29">
        <v>0.39956799999999998</v>
      </c>
      <c r="Z2992" s="29">
        <v>61.648600000000002</v>
      </c>
      <c r="AA2992" s="29">
        <v>0.13868900000000001</v>
      </c>
      <c r="AB2992" s="32">
        <v>141.75</v>
      </c>
    </row>
    <row r="2993" spans="1:28" x14ac:dyDescent="0.25">
      <c r="A2993" s="8">
        <v>149.99</v>
      </c>
      <c r="B2993" s="6">
        <f t="shared" si="112"/>
        <v>492.09319160000001</v>
      </c>
      <c r="C2993" s="7">
        <v>185.38499999999999</v>
      </c>
      <c r="J2993" s="16">
        <v>599.4</v>
      </c>
      <c r="K2993" s="17">
        <v>207.66300000000001</v>
      </c>
      <c r="M2993" s="8">
        <v>891.23</v>
      </c>
      <c r="N2993" s="13">
        <v>209.67400000000001</v>
      </c>
      <c r="P2993" s="8">
        <v>891.23</v>
      </c>
      <c r="Q2993" s="13">
        <v>113.887</v>
      </c>
      <c r="T2993" s="31">
        <f t="shared" si="113"/>
        <v>480.87709799999999</v>
      </c>
      <c r="U2993" s="29">
        <v>149.88999999999999</v>
      </c>
      <c r="V2993" s="29">
        <v>7.3874199999999997</v>
      </c>
      <c r="W2993" s="29">
        <v>0.4</v>
      </c>
      <c r="X2993" s="29">
        <v>567</v>
      </c>
      <c r="Y2993" s="29">
        <v>0.39904600000000001</v>
      </c>
      <c r="Z2993" s="29">
        <v>61.662399999999998</v>
      </c>
      <c r="AA2993" s="29">
        <v>-0.13868900000000001</v>
      </c>
      <c r="AB2993" s="32">
        <v>141.77500000000001</v>
      </c>
    </row>
    <row r="2994" spans="1:28" x14ac:dyDescent="0.25">
      <c r="A2994" s="8">
        <v>150.04</v>
      </c>
      <c r="B2994" s="6">
        <f t="shared" si="112"/>
        <v>492.25723359999995</v>
      </c>
      <c r="C2994" s="7">
        <v>185.4</v>
      </c>
      <c r="J2994" s="16">
        <v>599.6</v>
      </c>
      <c r="K2994" s="17">
        <v>207.62100000000001</v>
      </c>
      <c r="M2994" s="8">
        <v>891.53</v>
      </c>
      <c r="N2994" s="13">
        <v>209.547</v>
      </c>
      <c r="P2994" s="8">
        <v>891.53</v>
      </c>
      <c r="Q2994" s="13">
        <v>113.505</v>
      </c>
      <c r="T2994" s="31">
        <f t="shared" si="113"/>
        <v>481.037508</v>
      </c>
      <c r="U2994" s="29">
        <v>149.94</v>
      </c>
      <c r="V2994" s="29">
        <v>7.4749999999999996</v>
      </c>
      <c r="W2994" s="29">
        <v>0.4</v>
      </c>
      <c r="X2994" s="29">
        <v>567.29899999999998</v>
      </c>
      <c r="Y2994" s="29">
        <v>0.399229</v>
      </c>
      <c r="Z2994" s="29">
        <v>61.773400000000002</v>
      </c>
      <c r="AA2994" s="29">
        <v>0.13868900000000001</v>
      </c>
      <c r="AB2994" s="32">
        <v>141.97499999999999</v>
      </c>
    </row>
    <row r="2995" spans="1:28" x14ac:dyDescent="0.25">
      <c r="A2995" s="8">
        <v>150.09</v>
      </c>
      <c r="B2995" s="6">
        <f t="shared" si="112"/>
        <v>492.4212756</v>
      </c>
      <c r="C2995" s="7">
        <v>185.52699999999999</v>
      </c>
      <c r="J2995" s="16">
        <v>599.79999999999995</v>
      </c>
      <c r="K2995" s="17">
        <v>207.66300000000001</v>
      </c>
      <c r="M2995" s="8">
        <v>891.83</v>
      </c>
      <c r="N2995" s="13">
        <v>209.696</v>
      </c>
      <c r="P2995" s="8">
        <v>891.83</v>
      </c>
      <c r="Q2995" s="13">
        <v>113.505</v>
      </c>
      <c r="T2995" s="31">
        <f t="shared" si="113"/>
        <v>481.19791800000007</v>
      </c>
      <c r="U2995" s="29">
        <v>149.99</v>
      </c>
      <c r="V2995" s="29">
        <v>7.43757</v>
      </c>
      <c r="W2995" s="29">
        <v>0.4</v>
      </c>
      <c r="X2995" s="29">
        <v>567.70100000000002</v>
      </c>
      <c r="Y2995" s="29">
        <v>0.39948400000000001</v>
      </c>
      <c r="Z2995" s="29">
        <v>61.662399999999998</v>
      </c>
      <c r="AA2995" s="29">
        <v>-0.13868900000000001</v>
      </c>
      <c r="AB2995" s="32">
        <v>141.77500000000001</v>
      </c>
    </row>
    <row r="2996" spans="1:28" x14ac:dyDescent="0.25">
      <c r="A2996" s="8">
        <v>150.13999999999999</v>
      </c>
      <c r="B2996" s="6">
        <f t="shared" si="112"/>
        <v>492.58531759999994</v>
      </c>
      <c r="C2996" s="7">
        <v>185.42400000000001</v>
      </c>
      <c r="J2996" s="16">
        <v>600</v>
      </c>
      <c r="K2996" s="17">
        <v>207.58799999999999</v>
      </c>
      <c r="M2996" s="8">
        <v>892.12</v>
      </c>
      <c r="N2996" s="13">
        <v>209.441</v>
      </c>
      <c r="P2996" s="8">
        <v>892.13</v>
      </c>
      <c r="Q2996" s="13">
        <v>113.982</v>
      </c>
      <c r="T2996" s="31">
        <f t="shared" si="113"/>
        <v>481.35832799999997</v>
      </c>
      <c r="U2996" s="29">
        <v>150.04</v>
      </c>
      <c r="V2996" s="29">
        <v>7.35</v>
      </c>
      <c r="W2996" s="29">
        <v>0.41498299999999999</v>
      </c>
      <c r="X2996" s="29">
        <v>588.57600000000002</v>
      </c>
      <c r="Y2996" s="29">
        <v>0.41416900000000001</v>
      </c>
      <c r="Z2996" s="29">
        <v>61.773400000000002</v>
      </c>
      <c r="AA2996" s="29">
        <v>0.13868900000000001</v>
      </c>
      <c r="AB2996" s="32">
        <v>141.97499999999999</v>
      </c>
    </row>
    <row r="2997" spans="1:28" x14ac:dyDescent="0.25">
      <c r="A2997" s="8">
        <v>150.19</v>
      </c>
      <c r="B2997" s="6">
        <f t="shared" si="112"/>
        <v>492.74935959999999</v>
      </c>
      <c r="C2997" s="7">
        <v>185.41499999999999</v>
      </c>
      <c r="J2997" s="16">
        <v>600.20000000000005</v>
      </c>
      <c r="K2997" s="17">
        <v>207.58799999999999</v>
      </c>
      <c r="M2997" s="8">
        <v>892.42</v>
      </c>
      <c r="N2997" s="13">
        <v>209.696</v>
      </c>
      <c r="P2997" s="8">
        <v>892.43</v>
      </c>
      <c r="Q2997" s="13">
        <v>113.505</v>
      </c>
      <c r="T2997" s="31">
        <f t="shared" si="113"/>
        <v>481.51873800000004</v>
      </c>
      <c r="U2997" s="29">
        <v>150.09</v>
      </c>
      <c r="V2997" s="29">
        <v>7.3350200000000001</v>
      </c>
      <c r="W2997" s="29">
        <v>0.43501699999999999</v>
      </c>
      <c r="X2997" s="29">
        <v>617.42399999999998</v>
      </c>
      <c r="Y2997" s="29">
        <v>0.434473</v>
      </c>
      <c r="Z2997" s="29">
        <v>61.662399999999998</v>
      </c>
      <c r="AA2997" s="29">
        <v>-0.13868900000000001</v>
      </c>
      <c r="AB2997" s="32">
        <v>141.77500000000001</v>
      </c>
    </row>
    <row r="2998" spans="1:28" x14ac:dyDescent="0.25">
      <c r="A2998" s="8">
        <v>150.24</v>
      </c>
      <c r="B2998" s="6">
        <f t="shared" si="112"/>
        <v>492.91340160000004</v>
      </c>
      <c r="C2998" s="7">
        <v>185.67699999999999</v>
      </c>
      <c r="J2998" s="16">
        <v>600.4</v>
      </c>
      <c r="K2998" s="17">
        <v>207.52600000000001</v>
      </c>
      <c r="M2998" s="8">
        <v>892.72</v>
      </c>
      <c r="N2998" s="13">
        <v>209.696</v>
      </c>
      <c r="P2998" s="8">
        <v>892.72</v>
      </c>
      <c r="Q2998" s="13">
        <v>113.887</v>
      </c>
      <c r="T2998" s="31">
        <f t="shared" si="113"/>
        <v>481.679148</v>
      </c>
      <c r="U2998" s="29">
        <v>150.13999999999999</v>
      </c>
      <c r="V2998" s="29">
        <v>7.3</v>
      </c>
      <c r="W2998" s="29">
        <v>0.4</v>
      </c>
      <c r="X2998" s="29">
        <v>567.29899999999998</v>
      </c>
      <c r="Y2998" s="29">
        <v>0.39911999999999997</v>
      </c>
      <c r="Z2998" s="29">
        <v>61.773499999999999</v>
      </c>
      <c r="AA2998" s="29">
        <v>0.13868900000000001</v>
      </c>
      <c r="AB2998" s="32">
        <v>141.97499999999999</v>
      </c>
    </row>
    <row r="2999" spans="1:28" x14ac:dyDescent="0.25">
      <c r="A2999" s="8">
        <v>150.29</v>
      </c>
      <c r="B2999" s="6">
        <f t="shared" si="112"/>
        <v>493.07744359999998</v>
      </c>
      <c r="C2999" s="7">
        <v>185.542</v>
      </c>
      <c r="J2999" s="16">
        <v>600.6</v>
      </c>
      <c r="K2999" s="17">
        <v>207.54499999999999</v>
      </c>
      <c r="M2999" s="8">
        <v>893.02</v>
      </c>
      <c r="N2999" s="13">
        <v>209.696</v>
      </c>
      <c r="P2999" s="8">
        <v>893.02</v>
      </c>
      <c r="Q2999" s="13">
        <v>113.505</v>
      </c>
      <c r="T2999" s="31">
        <f t="shared" si="113"/>
        <v>481.83955800000001</v>
      </c>
      <c r="U2999" s="29">
        <v>150.19</v>
      </c>
      <c r="V2999" s="29">
        <v>7.3</v>
      </c>
      <c r="W2999" s="29">
        <v>0.4</v>
      </c>
      <c r="X2999" s="29">
        <v>567.70100000000002</v>
      </c>
      <c r="Y2999" s="29">
        <v>0.39938699999999999</v>
      </c>
      <c r="Z2999" s="29">
        <v>61.662399999999998</v>
      </c>
      <c r="AA2999" s="29">
        <v>-0.123279</v>
      </c>
      <c r="AB2999" s="32">
        <v>141.77500000000001</v>
      </c>
    </row>
    <row r="3000" spans="1:28" x14ac:dyDescent="0.25">
      <c r="A3000" s="8">
        <v>150.34</v>
      </c>
      <c r="B3000" s="6">
        <f t="shared" si="112"/>
        <v>493.24148560000003</v>
      </c>
      <c r="C3000" s="7">
        <v>185.59899999999999</v>
      </c>
      <c r="J3000" s="16">
        <v>600.79999999999995</v>
      </c>
      <c r="K3000" s="17">
        <v>207.52600000000001</v>
      </c>
      <c r="M3000" s="8">
        <v>893.32</v>
      </c>
      <c r="N3000" s="13">
        <v>209.63200000000001</v>
      </c>
      <c r="P3000" s="8">
        <v>893.32</v>
      </c>
      <c r="Q3000" s="13">
        <v>113.982</v>
      </c>
      <c r="T3000" s="31">
        <f t="shared" si="113"/>
        <v>481.99996800000008</v>
      </c>
      <c r="U3000" s="29">
        <v>150.24</v>
      </c>
      <c r="V3000" s="29">
        <v>7.3</v>
      </c>
      <c r="W3000" s="29">
        <v>0.4</v>
      </c>
      <c r="X3000" s="29">
        <v>567.29899999999998</v>
      </c>
      <c r="Y3000" s="29">
        <v>0.39909099999999997</v>
      </c>
      <c r="Z3000" s="29">
        <v>61.774900000000002</v>
      </c>
      <c r="AA3000" s="29">
        <v>0.123279</v>
      </c>
      <c r="AB3000" s="32">
        <v>141.97800000000001</v>
      </c>
    </row>
    <row r="3001" spans="1:28" x14ac:dyDescent="0.25">
      <c r="A3001" s="8">
        <v>150.38999999999999</v>
      </c>
      <c r="B3001" s="6">
        <f t="shared" si="112"/>
        <v>493.40552759999997</v>
      </c>
      <c r="C3001" s="7">
        <v>185.815</v>
      </c>
      <c r="J3001" s="16">
        <v>601</v>
      </c>
      <c r="K3001" s="17">
        <v>207.602</v>
      </c>
      <c r="M3001" s="8">
        <v>893.62</v>
      </c>
      <c r="N3001" s="13">
        <v>209.63200000000001</v>
      </c>
      <c r="P3001" s="8">
        <v>893.62</v>
      </c>
      <c r="Q3001" s="13">
        <v>113.505</v>
      </c>
      <c r="T3001" s="31">
        <f t="shared" si="113"/>
        <v>482.16037799999998</v>
      </c>
      <c r="U3001" s="29">
        <v>150.29</v>
      </c>
      <c r="V3001" s="29">
        <v>7.3</v>
      </c>
      <c r="W3001" s="29">
        <v>0.41498299999999999</v>
      </c>
      <c r="X3001" s="29">
        <v>588.97699999999998</v>
      </c>
      <c r="Y3001" s="29">
        <v>0.41435300000000003</v>
      </c>
      <c r="Z3001" s="29">
        <v>61.676299999999998</v>
      </c>
      <c r="AA3001" s="29">
        <v>0</v>
      </c>
      <c r="AB3001" s="32">
        <v>141.80000000000001</v>
      </c>
    </row>
    <row r="3002" spans="1:28" x14ac:dyDescent="0.25">
      <c r="A3002" s="8">
        <v>150.44</v>
      </c>
      <c r="B3002" s="6">
        <f t="shared" si="112"/>
        <v>493.56956959999997</v>
      </c>
      <c r="C3002" s="7">
        <v>185.55600000000001</v>
      </c>
      <c r="J3002" s="16">
        <v>601.20000000000005</v>
      </c>
      <c r="K3002" s="17">
        <v>207.602</v>
      </c>
      <c r="M3002" s="8">
        <v>893.92</v>
      </c>
      <c r="N3002" s="13">
        <v>209.75899999999999</v>
      </c>
      <c r="P3002" s="8">
        <v>893.92</v>
      </c>
      <c r="Q3002" s="13">
        <v>113.982</v>
      </c>
      <c r="T3002" s="31">
        <f t="shared" si="113"/>
        <v>482.32078800000005</v>
      </c>
      <c r="U3002" s="29">
        <v>150.34</v>
      </c>
      <c r="V3002" s="29">
        <v>7.3149800000000003</v>
      </c>
      <c r="W3002" s="29">
        <v>0.43501699999999999</v>
      </c>
      <c r="X3002" s="29">
        <v>617.02300000000002</v>
      </c>
      <c r="Y3002" s="29">
        <v>0.43410100000000001</v>
      </c>
      <c r="Z3002" s="29">
        <v>61.787300000000002</v>
      </c>
      <c r="AA3002" s="29">
        <v>-0.13868900000000001</v>
      </c>
      <c r="AB3002" s="32">
        <v>142</v>
      </c>
    </row>
    <row r="3003" spans="1:28" x14ac:dyDescent="0.25">
      <c r="A3003" s="8">
        <v>150.49</v>
      </c>
      <c r="B3003" s="6">
        <f t="shared" si="112"/>
        <v>493.73361160000002</v>
      </c>
      <c r="C3003" s="7">
        <v>185.727</v>
      </c>
      <c r="J3003" s="16">
        <v>601.4</v>
      </c>
      <c r="K3003" s="17">
        <v>207.602</v>
      </c>
      <c r="M3003" s="8">
        <v>894.21</v>
      </c>
      <c r="N3003" s="13">
        <v>209.696</v>
      </c>
      <c r="P3003" s="8">
        <v>894.22</v>
      </c>
      <c r="Q3003" s="13">
        <v>113.505</v>
      </c>
      <c r="T3003" s="31">
        <f t="shared" si="113"/>
        <v>482.48119800000001</v>
      </c>
      <c r="U3003" s="29">
        <v>150.38999999999999</v>
      </c>
      <c r="V3003" s="29">
        <v>7.35</v>
      </c>
      <c r="W3003" s="29">
        <v>0.4</v>
      </c>
      <c r="X3003" s="29">
        <v>568</v>
      </c>
      <c r="Y3003" s="29">
        <v>0.399534</v>
      </c>
      <c r="Z3003" s="29">
        <v>61.773499999999999</v>
      </c>
      <c r="AA3003" s="29">
        <v>0.13868900000000001</v>
      </c>
      <c r="AB3003" s="32">
        <v>141.97499999999999</v>
      </c>
    </row>
    <row r="3004" spans="1:28" x14ac:dyDescent="0.25">
      <c r="A3004" s="8">
        <v>150.54</v>
      </c>
      <c r="B3004" s="6">
        <f t="shared" si="112"/>
        <v>493.89765359999996</v>
      </c>
      <c r="C3004" s="7">
        <v>185.846</v>
      </c>
      <c r="J3004" s="16">
        <v>601.6</v>
      </c>
      <c r="K3004" s="17">
        <v>207.50299999999999</v>
      </c>
      <c r="M3004" s="8">
        <v>894.51</v>
      </c>
      <c r="N3004" s="13">
        <v>209.82300000000001</v>
      </c>
      <c r="P3004" s="8">
        <v>894.51</v>
      </c>
      <c r="Q3004" s="13">
        <v>113.982</v>
      </c>
      <c r="T3004" s="31">
        <f t="shared" si="113"/>
        <v>482.64160800000002</v>
      </c>
      <c r="U3004" s="29">
        <v>150.44</v>
      </c>
      <c r="V3004" s="29">
        <v>7.35</v>
      </c>
      <c r="W3004" s="29">
        <v>0.4</v>
      </c>
      <c r="X3004" s="29">
        <v>567.70100000000002</v>
      </c>
      <c r="Y3004" s="29">
        <v>0.39930399999999999</v>
      </c>
      <c r="Z3004" s="29">
        <v>61.662399999999998</v>
      </c>
      <c r="AA3004" s="29">
        <v>0</v>
      </c>
      <c r="AB3004" s="32">
        <v>141.77500000000001</v>
      </c>
    </row>
    <row r="3005" spans="1:28" x14ac:dyDescent="0.25">
      <c r="A3005" s="8">
        <v>150.59</v>
      </c>
      <c r="B3005" s="6">
        <f t="shared" si="112"/>
        <v>494.06169560000001</v>
      </c>
      <c r="C3005" s="7">
        <v>185.83099999999999</v>
      </c>
      <c r="J3005" s="16">
        <v>601.79999999999995</v>
      </c>
      <c r="K3005" s="17">
        <v>207.48400000000001</v>
      </c>
      <c r="M3005" s="8">
        <v>894.81</v>
      </c>
      <c r="N3005" s="13">
        <v>209.886</v>
      </c>
      <c r="P3005" s="8">
        <v>894.81</v>
      </c>
      <c r="Q3005" s="13">
        <v>113.982</v>
      </c>
      <c r="T3005" s="31">
        <f t="shared" si="113"/>
        <v>482.80201800000003</v>
      </c>
      <c r="U3005" s="29">
        <v>150.49</v>
      </c>
      <c r="V3005" s="29">
        <v>7.37995</v>
      </c>
      <c r="W3005" s="29">
        <v>0.4</v>
      </c>
      <c r="X3005" s="29">
        <v>567.29899999999998</v>
      </c>
      <c r="Y3005" s="29">
        <v>0.399005</v>
      </c>
      <c r="Z3005" s="29">
        <v>61.787300000000002</v>
      </c>
      <c r="AA3005" s="29">
        <v>0</v>
      </c>
      <c r="AB3005" s="32">
        <v>142</v>
      </c>
    </row>
    <row r="3006" spans="1:28" x14ac:dyDescent="0.25">
      <c r="A3006" s="8">
        <v>150.63999999999999</v>
      </c>
      <c r="B3006" s="6">
        <f t="shared" si="112"/>
        <v>494.22573759999995</v>
      </c>
      <c r="C3006" s="7">
        <v>185.708</v>
      </c>
      <c r="J3006" s="16">
        <v>602</v>
      </c>
      <c r="K3006" s="17">
        <v>207.50299999999999</v>
      </c>
      <c r="M3006" s="8">
        <v>895.11</v>
      </c>
      <c r="N3006" s="13">
        <v>209.886</v>
      </c>
      <c r="P3006" s="8">
        <v>895.11</v>
      </c>
      <c r="Q3006" s="13">
        <v>113.505</v>
      </c>
      <c r="T3006" s="31">
        <f t="shared" si="113"/>
        <v>482.96242799999999</v>
      </c>
      <c r="U3006" s="29">
        <v>150.54</v>
      </c>
      <c r="V3006" s="29">
        <v>7.45</v>
      </c>
      <c r="W3006" s="29">
        <v>0.4</v>
      </c>
      <c r="X3006" s="29">
        <v>568</v>
      </c>
      <c r="Y3006" s="29">
        <v>0.399482</v>
      </c>
      <c r="Z3006" s="29">
        <v>61.787300000000002</v>
      </c>
      <c r="AA3006" s="29">
        <v>0</v>
      </c>
      <c r="AB3006" s="32">
        <v>142</v>
      </c>
    </row>
    <row r="3007" spans="1:28" x14ac:dyDescent="0.25">
      <c r="A3007" s="8">
        <v>150.69</v>
      </c>
      <c r="B3007" s="6">
        <f t="shared" si="112"/>
        <v>494.3897796</v>
      </c>
      <c r="C3007" s="7">
        <v>185.86199999999999</v>
      </c>
      <c r="J3007" s="16">
        <v>602.20000000000005</v>
      </c>
      <c r="K3007" s="17">
        <v>207.54499999999999</v>
      </c>
      <c r="M3007" s="8">
        <v>895.41</v>
      </c>
      <c r="N3007" s="13">
        <v>209.886</v>
      </c>
      <c r="P3007" s="8">
        <v>895.41</v>
      </c>
      <c r="Q3007" s="13">
        <v>113.982</v>
      </c>
      <c r="T3007" s="31">
        <f t="shared" si="113"/>
        <v>483.12283800000006</v>
      </c>
      <c r="U3007" s="29">
        <v>150.59</v>
      </c>
      <c r="V3007" s="29">
        <v>7.4200299999999997</v>
      </c>
      <c r="W3007" s="29">
        <v>0.4</v>
      </c>
      <c r="X3007" s="29">
        <v>568</v>
      </c>
      <c r="Y3007" s="29">
        <v>0.39946599999999999</v>
      </c>
      <c r="Z3007" s="29">
        <v>61.787300000000002</v>
      </c>
      <c r="AA3007" s="29">
        <v>0</v>
      </c>
      <c r="AB3007" s="32">
        <v>142</v>
      </c>
    </row>
    <row r="3008" spans="1:28" x14ac:dyDescent="0.25">
      <c r="A3008" s="8">
        <v>150.74</v>
      </c>
      <c r="B3008" s="6">
        <f t="shared" si="112"/>
        <v>494.55382160000005</v>
      </c>
      <c r="C3008" s="7">
        <v>185.971</v>
      </c>
      <c r="J3008" s="16">
        <v>602.4</v>
      </c>
      <c r="K3008" s="17">
        <v>207.50800000000001</v>
      </c>
      <c r="M3008" s="8">
        <v>895.71</v>
      </c>
      <c r="N3008" s="13">
        <v>209.886</v>
      </c>
      <c r="P3008" s="8">
        <v>895.71</v>
      </c>
      <c r="Q3008" s="13">
        <v>113.982</v>
      </c>
      <c r="T3008" s="31">
        <f t="shared" si="113"/>
        <v>483.28324799999996</v>
      </c>
      <c r="U3008" s="29">
        <v>150.63999999999999</v>
      </c>
      <c r="V3008" s="29">
        <v>7.35</v>
      </c>
      <c r="W3008" s="29">
        <v>0.414968</v>
      </c>
      <c r="X3008" s="29">
        <v>589.255</v>
      </c>
      <c r="Y3008" s="29">
        <v>0.41442299999999999</v>
      </c>
      <c r="Z3008" s="29">
        <v>61.787300000000002</v>
      </c>
      <c r="AA3008" s="29">
        <v>-0.13868900000000001</v>
      </c>
      <c r="AB3008" s="32">
        <v>142</v>
      </c>
    </row>
    <row r="3009" spans="1:28" x14ac:dyDescent="0.25">
      <c r="A3009" s="8">
        <v>150.79</v>
      </c>
      <c r="B3009" s="6">
        <f t="shared" si="112"/>
        <v>494.71786359999999</v>
      </c>
      <c r="C3009" s="7">
        <v>185.74299999999999</v>
      </c>
      <c r="J3009" s="16">
        <v>602.6</v>
      </c>
      <c r="K3009" s="17">
        <v>207.50800000000001</v>
      </c>
      <c r="M3009" s="8">
        <v>896</v>
      </c>
      <c r="N3009" s="13">
        <v>210.01400000000001</v>
      </c>
      <c r="P3009" s="8">
        <v>896.01</v>
      </c>
      <c r="Q3009" s="13">
        <v>113.982</v>
      </c>
      <c r="T3009" s="31">
        <f t="shared" si="113"/>
        <v>483.44365800000003</v>
      </c>
      <c r="U3009" s="29">
        <v>150.69</v>
      </c>
      <c r="V3009" s="29">
        <v>7.35</v>
      </c>
      <c r="W3009" s="29">
        <v>0.43503199999999997</v>
      </c>
      <c r="X3009" s="29">
        <v>617.745</v>
      </c>
      <c r="Y3009" s="29">
        <v>0.434473</v>
      </c>
      <c r="Z3009" s="29">
        <v>61.773400000000002</v>
      </c>
      <c r="AA3009" s="29">
        <v>0.13868900000000001</v>
      </c>
      <c r="AB3009" s="32">
        <v>141.97499999999999</v>
      </c>
    </row>
    <row r="3010" spans="1:28" x14ac:dyDescent="0.25">
      <c r="A3010" s="8">
        <v>150.84</v>
      </c>
      <c r="B3010" s="6">
        <f t="shared" si="112"/>
        <v>494.88190559999998</v>
      </c>
      <c r="C3010" s="7">
        <v>186</v>
      </c>
      <c r="J3010" s="16">
        <v>602.79999999999995</v>
      </c>
      <c r="K3010" s="17">
        <v>207.52600000000001</v>
      </c>
      <c r="M3010" s="8">
        <v>896.3</v>
      </c>
      <c r="N3010" s="13">
        <v>209.886</v>
      </c>
      <c r="P3010" s="8">
        <v>896.31</v>
      </c>
      <c r="Q3010" s="13">
        <v>113.887</v>
      </c>
      <c r="T3010" s="31">
        <f t="shared" si="113"/>
        <v>483.60406800000004</v>
      </c>
      <c r="U3010" s="29">
        <v>150.74</v>
      </c>
      <c r="V3010" s="29">
        <v>7.3350299999999997</v>
      </c>
      <c r="W3010" s="29">
        <v>0.4</v>
      </c>
      <c r="X3010" s="29">
        <v>567.70100000000002</v>
      </c>
      <c r="Y3010" s="29">
        <v>0.39919300000000002</v>
      </c>
      <c r="Z3010" s="29">
        <v>61.662399999999998</v>
      </c>
      <c r="AA3010" s="29">
        <v>0</v>
      </c>
      <c r="AB3010" s="32">
        <v>141.77500000000001</v>
      </c>
    </row>
    <row r="3011" spans="1:28" x14ac:dyDescent="0.25">
      <c r="A3011" s="8">
        <v>150.88999999999999</v>
      </c>
      <c r="B3011" s="6">
        <f t="shared" si="112"/>
        <v>495.04594759999998</v>
      </c>
      <c r="C3011" s="7">
        <v>186</v>
      </c>
      <c r="J3011" s="16">
        <v>603</v>
      </c>
      <c r="K3011" s="17">
        <v>207.541</v>
      </c>
      <c r="M3011" s="8">
        <v>896.6</v>
      </c>
      <c r="N3011" s="13">
        <v>209.95</v>
      </c>
      <c r="P3011" s="8">
        <v>896.6</v>
      </c>
      <c r="Q3011" s="13">
        <v>113.505</v>
      </c>
      <c r="T3011" s="31">
        <f t="shared" si="113"/>
        <v>483.764478</v>
      </c>
      <c r="U3011" s="29">
        <v>150.79</v>
      </c>
      <c r="V3011" s="29">
        <v>7.3</v>
      </c>
      <c r="W3011" s="29">
        <v>0.4</v>
      </c>
      <c r="X3011" s="29">
        <v>567.29999999999995</v>
      </c>
      <c r="Y3011" s="29">
        <v>0.398891</v>
      </c>
      <c r="Z3011" s="29">
        <v>61.787300000000002</v>
      </c>
      <c r="AA3011" s="29">
        <v>0</v>
      </c>
      <c r="AB3011" s="32">
        <v>142</v>
      </c>
    </row>
    <row r="3012" spans="1:28" x14ac:dyDescent="0.25">
      <c r="A3012" s="8">
        <v>150.94</v>
      </c>
      <c r="B3012" s="6">
        <f t="shared" si="112"/>
        <v>495.20998959999997</v>
      </c>
      <c r="C3012" s="7">
        <v>185.98599999999999</v>
      </c>
      <c r="J3012" s="16">
        <v>603.20000000000005</v>
      </c>
      <c r="K3012" s="17">
        <v>207.49799999999999</v>
      </c>
      <c r="M3012" s="8">
        <v>896.9</v>
      </c>
      <c r="N3012" s="13">
        <v>209.95</v>
      </c>
      <c r="P3012" s="8">
        <v>896.9</v>
      </c>
      <c r="Q3012" s="13">
        <v>113.982</v>
      </c>
      <c r="T3012" s="31">
        <f t="shared" si="113"/>
        <v>483.92488800000001</v>
      </c>
      <c r="U3012" s="29">
        <v>150.84</v>
      </c>
      <c r="V3012" s="29">
        <v>7.3074899999999996</v>
      </c>
      <c r="W3012" s="29">
        <v>0.4</v>
      </c>
      <c r="X3012" s="29">
        <v>568</v>
      </c>
      <c r="Y3012" s="29">
        <v>0.39936700000000003</v>
      </c>
      <c r="Z3012" s="29">
        <v>61.787300000000002</v>
      </c>
      <c r="AA3012" s="29">
        <v>0</v>
      </c>
      <c r="AB3012" s="32">
        <v>142</v>
      </c>
    </row>
    <row r="3013" spans="1:28" x14ac:dyDescent="0.25">
      <c r="A3013" s="8">
        <v>150.99</v>
      </c>
      <c r="B3013" s="6">
        <f t="shared" ref="B3013:B3076" si="114">A3013*3.28084</f>
        <v>495.37403160000002</v>
      </c>
      <c r="C3013" s="7">
        <v>185.887</v>
      </c>
      <c r="J3013" s="16">
        <v>603.4</v>
      </c>
      <c r="K3013" s="17">
        <v>207.47900000000001</v>
      </c>
      <c r="M3013" s="8">
        <v>897.2</v>
      </c>
      <c r="N3013" s="13">
        <v>210.077</v>
      </c>
      <c r="P3013" s="8">
        <v>897.2</v>
      </c>
      <c r="Q3013" s="13">
        <v>113.982</v>
      </c>
      <c r="T3013" s="31">
        <f t="shared" si="113"/>
        <v>484.08529799999997</v>
      </c>
      <c r="U3013" s="29">
        <v>150.88999999999999</v>
      </c>
      <c r="V3013" s="29">
        <v>7.3250000000000002</v>
      </c>
      <c r="W3013" s="29">
        <v>0.414968</v>
      </c>
      <c r="X3013" s="29">
        <v>589.255</v>
      </c>
      <c r="Y3013" s="29">
        <v>0.414323</v>
      </c>
      <c r="Z3013" s="29">
        <v>61.787300000000002</v>
      </c>
      <c r="AA3013" s="29">
        <v>0</v>
      </c>
      <c r="AB3013" s="32">
        <v>142</v>
      </c>
    </row>
    <row r="3014" spans="1:28" x14ac:dyDescent="0.25">
      <c r="A3014" s="8">
        <v>151.04</v>
      </c>
      <c r="B3014" s="6">
        <f t="shared" si="114"/>
        <v>495.53807359999996</v>
      </c>
      <c r="C3014" s="7">
        <v>186.13800000000001</v>
      </c>
      <c r="J3014" s="16">
        <v>603.6</v>
      </c>
      <c r="K3014" s="17">
        <v>207.465</v>
      </c>
      <c r="M3014" s="8">
        <v>897.5</v>
      </c>
      <c r="N3014" s="13">
        <v>210.077</v>
      </c>
      <c r="P3014" s="8">
        <v>897.5</v>
      </c>
      <c r="Q3014" s="13">
        <v>114.268</v>
      </c>
      <c r="T3014" s="31">
        <f t="shared" si="113"/>
        <v>484.24570800000004</v>
      </c>
      <c r="U3014" s="29">
        <v>150.94</v>
      </c>
      <c r="V3014" s="29">
        <v>7.3250000000000002</v>
      </c>
      <c r="W3014" s="29">
        <v>0.43503199999999997</v>
      </c>
      <c r="X3014" s="29">
        <v>617.745</v>
      </c>
      <c r="Y3014" s="29">
        <v>0.43437700000000001</v>
      </c>
      <c r="Z3014" s="29">
        <v>61.787300000000002</v>
      </c>
      <c r="AA3014" s="29">
        <v>0</v>
      </c>
      <c r="AB3014" s="32">
        <v>142</v>
      </c>
    </row>
    <row r="3015" spans="1:28" x14ac:dyDescent="0.25">
      <c r="A3015" s="8">
        <v>151.09</v>
      </c>
      <c r="B3015" s="6">
        <f t="shared" si="114"/>
        <v>495.70211560000001</v>
      </c>
      <c r="C3015" s="7">
        <v>186.01499999999999</v>
      </c>
      <c r="J3015" s="16">
        <v>603.79999999999995</v>
      </c>
      <c r="K3015" s="17">
        <v>207.465</v>
      </c>
      <c r="M3015" s="8">
        <v>897.8</v>
      </c>
      <c r="N3015" s="13">
        <v>210.077</v>
      </c>
      <c r="P3015" s="8">
        <v>897.8</v>
      </c>
      <c r="Q3015" s="13">
        <v>113.982</v>
      </c>
      <c r="T3015" s="31">
        <f t="shared" si="113"/>
        <v>484.40611800000005</v>
      </c>
      <c r="U3015" s="29">
        <v>150.99</v>
      </c>
      <c r="V3015" s="29">
        <v>7.3175100000000004</v>
      </c>
      <c r="W3015" s="29">
        <v>0.4</v>
      </c>
      <c r="X3015" s="29">
        <v>568</v>
      </c>
      <c r="Y3015" s="29">
        <v>0.39933000000000002</v>
      </c>
      <c r="Z3015" s="29">
        <v>61.787300000000002</v>
      </c>
      <c r="AA3015" s="29">
        <v>0</v>
      </c>
      <c r="AB3015" s="32">
        <v>142</v>
      </c>
    </row>
    <row r="3016" spans="1:28" x14ac:dyDescent="0.25">
      <c r="A3016" s="8">
        <v>151.13999999999999</v>
      </c>
      <c r="B3016" s="6">
        <f t="shared" si="114"/>
        <v>495.86615759999995</v>
      </c>
      <c r="C3016" s="7">
        <v>186.154</v>
      </c>
      <c r="J3016" s="16">
        <v>604</v>
      </c>
      <c r="K3016" s="17">
        <v>207.446</v>
      </c>
      <c r="M3016" s="8">
        <v>898.09</v>
      </c>
      <c r="N3016" s="13">
        <v>210.14099999999999</v>
      </c>
      <c r="P3016" s="8">
        <v>898.1</v>
      </c>
      <c r="Q3016" s="13">
        <v>113.982</v>
      </c>
      <c r="T3016" s="31">
        <f t="shared" ref="T3016:T3079" si="115">U3016*3.2082</f>
        <v>484.56652800000001</v>
      </c>
      <c r="U3016" s="29">
        <v>151.04</v>
      </c>
      <c r="V3016" s="29">
        <v>7.3</v>
      </c>
      <c r="W3016" s="29">
        <v>0.4</v>
      </c>
      <c r="X3016" s="29">
        <v>568</v>
      </c>
      <c r="Y3016" s="29">
        <v>0.39931899999999998</v>
      </c>
      <c r="Z3016" s="29">
        <v>61.787300000000002</v>
      </c>
      <c r="AA3016" s="29">
        <v>0</v>
      </c>
      <c r="AB3016" s="32">
        <v>142</v>
      </c>
    </row>
    <row r="3017" spans="1:28" x14ac:dyDescent="0.25">
      <c r="A3017" s="8">
        <v>151.19</v>
      </c>
      <c r="B3017" s="6">
        <f t="shared" si="114"/>
        <v>496.0301996</v>
      </c>
      <c r="C3017" s="7">
        <v>186.154</v>
      </c>
      <c r="J3017" s="16">
        <v>604.20000000000005</v>
      </c>
      <c r="K3017" s="17">
        <v>207.46</v>
      </c>
      <c r="M3017" s="8">
        <v>898.39</v>
      </c>
      <c r="N3017" s="13">
        <v>210.14099999999999</v>
      </c>
      <c r="P3017" s="8">
        <v>898.4</v>
      </c>
      <c r="Q3017" s="13">
        <v>113.982</v>
      </c>
      <c r="T3017" s="31">
        <f t="shared" si="115"/>
        <v>484.72693800000002</v>
      </c>
      <c r="U3017" s="29">
        <v>151.09</v>
      </c>
      <c r="V3017" s="29">
        <v>7.3599300000000003</v>
      </c>
      <c r="W3017" s="29">
        <v>0.4</v>
      </c>
      <c r="X3017" s="29">
        <v>568</v>
      </c>
      <c r="Y3017" s="29">
        <v>0.39931</v>
      </c>
      <c r="Z3017" s="29">
        <v>61.787300000000002</v>
      </c>
      <c r="AA3017" s="29">
        <v>0</v>
      </c>
      <c r="AB3017" s="32">
        <v>142</v>
      </c>
    </row>
    <row r="3018" spans="1:28" x14ac:dyDescent="0.25">
      <c r="A3018" s="8">
        <v>151.24</v>
      </c>
      <c r="B3018" s="6">
        <f t="shared" si="114"/>
        <v>496.19424160000005</v>
      </c>
      <c r="C3018" s="7">
        <v>186.154</v>
      </c>
      <c r="J3018" s="16">
        <v>604.4</v>
      </c>
      <c r="K3018" s="17">
        <v>207.446</v>
      </c>
      <c r="M3018" s="8">
        <v>898.69</v>
      </c>
      <c r="N3018" s="13">
        <v>210.12</v>
      </c>
      <c r="P3018" s="8">
        <v>898.69</v>
      </c>
      <c r="Q3018" s="13">
        <v>113.982</v>
      </c>
      <c r="T3018" s="31">
        <f t="shared" si="115"/>
        <v>484.88734799999997</v>
      </c>
      <c r="U3018" s="29">
        <v>151.13999999999999</v>
      </c>
      <c r="V3018" s="29">
        <v>7.5</v>
      </c>
      <c r="W3018" s="29">
        <v>0.4</v>
      </c>
      <c r="X3018" s="29">
        <v>568</v>
      </c>
      <c r="Y3018" s="29">
        <v>0.39930199999999999</v>
      </c>
      <c r="Z3018" s="29">
        <v>61.787300000000002</v>
      </c>
      <c r="AA3018" s="29">
        <v>0</v>
      </c>
      <c r="AB3018" s="32">
        <v>142</v>
      </c>
    </row>
    <row r="3019" spans="1:28" x14ac:dyDescent="0.25">
      <c r="A3019" s="8">
        <v>151.29</v>
      </c>
      <c r="B3019" s="6">
        <f t="shared" si="114"/>
        <v>496.35828359999999</v>
      </c>
      <c r="C3019" s="7">
        <v>186.15299999999999</v>
      </c>
      <c r="J3019" s="16">
        <v>604.6</v>
      </c>
      <c r="K3019" s="17">
        <v>207.423</v>
      </c>
      <c r="M3019" s="8">
        <v>898.99</v>
      </c>
      <c r="N3019" s="13">
        <v>210.20400000000001</v>
      </c>
      <c r="P3019" s="8">
        <v>898.99</v>
      </c>
      <c r="Q3019" s="13">
        <v>114.268</v>
      </c>
      <c r="T3019" s="31">
        <f t="shared" si="115"/>
        <v>485.04775800000004</v>
      </c>
      <c r="U3019" s="29">
        <v>151.19</v>
      </c>
      <c r="V3019" s="29">
        <v>7.5</v>
      </c>
      <c r="W3019" s="29">
        <v>0.4</v>
      </c>
      <c r="X3019" s="29">
        <v>568</v>
      </c>
      <c r="Y3019" s="29">
        <v>0.39929199999999998</v>
      </c>
      <c r="Z3019" s="29">
        <v>61.787300000000002</v>
      </c>
      <c r="AA3019" s="29">
        <v>0</v>
      </c>
      <c r="AB3019" s="32">
        <v>142</v>
      </c>
    </row>
    <row r="3020" spans="1:28" x14ac:dyDescent="0.25">
      <c r="A3020" s="8">
        <v>151.34</v>
      </c>
      <c r="B3020" s="6">
        <f t="shared" si="114"/>
        <v>496.52232559999999</v>
      </c>
      <c r="C3020" s="7">
        <v>186.15899999999999</v>
      </c>
      <c r="J3020" s="16">
        <v>604.79999999999995</v>
      </c>
      <c r="K3020" s="17">
        <v>207.446</v>
      </c>
      <c r="M3020" s="8">
        <v>899.29</v>
      </c>
      <c r="N3020" s="13">
        <v>210.20400000000001</v>
      </c>
      <c r="P3020" s="8">
        <v>899.29</v>
      </c>
      <c r="Q3020" s="13">
        <v>113.982</v>
      </c>
      <c r="T3020" s="31">
        <f t="shared" si="115"/>
        <v>485.20816800000006</v>
      </c>
      <c r="U3020" s="29">
        <v>151.24</v>
      </c>
      <c r="V3020" s="29">
        <v>7.4550799999999997</v>
      </c>
      <c r="W3020" s="29">
        <v>0.4</v>
      </c>
      <c r="X3020" s="29">
        <v>568</v>
      </c>
      <c r="Y3020" s="29">
        <v>0.39927600000000002</v>
      </c>
      <c r="Z3020" s="29">
        <v>61.787300000000002</v>
      </c>
      <c r="AA3020" s="29">
        <v>0</v>
      </c>
      <c r="AB3020" s="32">
        <v>142</v>
      </c>
    </row>
    <row r="3021" spans="1:28" x14ac:dyDescent="0.25">
      <c r="A3021" s="8">
        <v>151.38999999999999</v>
      </c>
      <c r="B3021" s="6">
        <f t="shared" si="114"/>
        <v>496.68636759999993</v>
      </c>
      <c r="C3021" s="7">
        <v>186.292</v>
      </c>
      <c r="J3021" s="16">
        <v>605</v>
      </c>
      <c r="K3021" s="17">
        <v>207.46</v>
      </c>
      <c r="M3021" s="8">
        <v>899.59</v>
      </c>
      <c r="N3021" s="13">
        <v>210.24700000000001</v>
      </c>
      <c r="P3021" s="8">
        <v>899.59</v>
      </c>
      <c r="Q3021" s="13">
        <v>113.982</v>
      </c>
      <c r="T3021" s="31">
        <f t="shared" si="115"/>
        <v>485.36857800000001</v>
      </c>
      <c r="U3021" s="29">
        <v>151.29</v>
      </c>
      <c r="V3021" s="29">
        <v>7.35</v>
      </c>
      <c r="W3021" s="29">
        <v>0.41498299999999999</v>
      </c>
      <c r="X3021" s="29">
        <v>589.27599999999995</v>
      </c>
      <c r="Y3021" s="29">
        <v>0.41423300000000002</v>
      </c>
      <c r="Z3021" s="29">
        <v>61.787300000000002</v>
      </c>
      <c r="AA3021" s="29">
        <v>0</v>
      </c>
      <c r="AB3021" s="32">
        <v>142</v>
      </c>
    </row>
    <row r="3022" spans="1:28" x14ac:dyDescent="0.25">
      <c r="A3022" s="8">
        <v>151.44</v>
      </c>
      <c r="B3022" s="6">
        <f t="shared" si="114"/>
        <v>496.85040959999998</v>
      </c>
      <c r="C3022" s="7">
        <v>186.16900000000001</v>
      </c>
      <c r="J3022" s="16">
        <v>605.20000000000005</v>
      </c>
      <c r="K3022" s="17">
        <v>207.446</v>
      </c>
      <c r="M3022" s="8">
        <v>899.89</v>
      </c>
      <c r="N3022" s="13">
        <v>210.24700000000001</v>
      </c>
      <c r="P3022" s="8">
        <v>899.89</v>
      </c>
      <c r="Q3022" s="13">
        <v>114.459</v>
      </c>
      <c r="T3022" s="31">
        <f t="shared" si="115"/>
        <v>485.52898800000003</v>
      </c>
      <c r="U3022" s="29">
        <v>151.34</v>
      </c>
      <c r="V3022" s="29">
        <v>7.3425099999999999</v>
      </c>
      <c r="W3022" s="29">
        <v>0.43501699999999999</v>
      </c>
      <c r="X3022" s="29">
        <v>617.72400000000005</v>
      </c>
      <c r="Y3022" s="29">
        <v>0.43423699999999998</v>
      </c>
      <c r="Z3022" s="29">
        <v>61.787300000000002</v>
      </c>
      <c r="AA3022" s="29">
        <v>0</v>
      </c>
      <c r="AB3022" s="32">
        <v>142</v>
      </c>
    </row>
    <row r="3023" spans="1:28" x14ac:dyDescent="0.25">
      <c r="A3023" s="8">
        <v>151.49</v>
      </c>
      <c r="B3023" s="6">
        <f t="shared" si="114"/>
        <v>497.01445160000003</v>
      </c>
      <c r="C3023" s="7">
        <v>186.30500000000001</v>
      </c>
      <c r="J3023" s="16">
        <v>605.4</v>
      </c>
      <c r="K3023" s="17">
        <v>207.423</v>
      </c>
      <c r="M3023" s="8">
        <v>900.18</v>
      </c>
      <c r="N3023" s="13">
        <v>210.374</v>
      </c>
      <c r="P3023" s="8">
        <v>900.19</v>
      </c>
      <c r="Q3023" s="13">
        <v>113.982</v>
      </c>
      <c r="T3023" s="31">
        <f t="shared" si="115"/>
        <v>485.68939799999998</v>
      </c>
      <c r="U3023" s="29">
        <v>151.38999999999999</v>
      </c>
      <c r="V3023" s="29">
        <v>7.3250000000000002</v>
      </c>
      <c r="W3023" s="29">
        <v>0.4</v>
      </c>
      <c r="X3023" s="29">
        <v>568</v>
      </c>
      <c r="Y3023" s="29">
        <v>0.399202</v>
      </c>
      <c r="Z3023" s="29">
        <v>61.787300000000002</v>
      </c>
      <c r="AA3023" s="29">
        <v>0.13868900000000001</v>
      </c>
      <c r="AB3023" s="32">
        <v>142</v>
      </c>
    </row>
    <row r="3024" spans="1:28" x14ac:dyDescent="0.25">
      <c r="A3024" s="8">
        <v>151.54</v>
      </c>
      <c r="B3024" s="6">
        <f t="shared" si="114"/>
        <v>497.17849359999997</v>
      </c>
      <c r="C3024" s="7">
        <v>186.28800000000001</v>
      </c>
      <c r="J3024" s="16">
        <v>605.6</v>
      </c>
      <c r="K3024" s="17">
        <v>207.423</v>
      </c>
      <c r="M3024" s="8">
        <v>900.48</v>
      </c>
      <c r="N3024" s="13">
        <v>210.33199999999999</v>
      </c>
      <c r="P3024" s="8">
        <v>900.48</v>
      </c>
      <c r="Q3024" s="13">
        <v>114.268</v>
      </c>
      <c r="T3024" s="31">
        <f t="shared" si="115"/>
        <v>485.849808</v>
      </c>
      <c r="U3024" s="29">
        <v>151.44</v>
      </c>
      <c r="V3024" s="29">
        <v>7.3100300000000002</v>
      </c>
      <c r="W3024" s="29">
        <v>0.4</v>
      </c>
      <c r="X3024" s="29">
        <v>568</v>
      </c>
      <c r="Y3024" s="29">
        <v>0.39918199999999998</v>
      </c>
      <c r="Z3024" s="29">
        <v>61.801099999999998</v>
      </c>
      <c r="AA3024" s="29">
        <v>-0.13868900000000001</v>
      </c>
      <c r="AB3024" s="32">
        <v>142.02500000000001</v>
      </c>
    </row>
    <row r="3025" spans="1:28" x14ac:dyDescent="0.25">
      <c r="A3025" s="8">
        <v>151.59</v>
      </c>
      <c r="B3025" s="6">
        <f t="shared" si="114"/>
        <v>497.34253560000002</v>
      </c>
      <c r="C3025" s="7">
        <v>186.30799999999999</v>
      </c>
      <c r="J3025" s="16">
        <v>605.79999999999995</v>
      </c>
      <c r="K3025" s="17">
        <v>207.423</v>
      </c>
      <c r="M3025" s="8">
        <v>900.78</v>
      </c>
      <c r="N3025" s="13">
        <v>210.33199999999999</v>
      </c>
      <c r="P3025" s="8">
        <v>900.78</v>
      </c>
      <c r="Q3025" s="13">
        <v>114.459</v>
      </c>
      <c r="T3025" s="31">
        <f t="shared" si="115"/>
        <v>486.01021800000007</v>
      </c>
      <c r="U3025" s="29">
        <v>151.49</v>
      </c>
      <c r="V3025" s="29">
        <v>7.2750000000000004</v>
      </c>
      <c r="W3025" s="29">
        <v>0.4</v>
      </c>
      <c r="X3025" s="29">
        <v>568.29899999999998</v>
      </c>
      <c r="Y3025" s="29">
        <v>0.39937600000000001</v>
      </c>
      <c r="Z3025" s="29">
        <v>61.912100000000002</v>
      </c>
      <c r="AA3025" s="29">
        <v>0</v>
      </c>
      <c r="AB3025" s="32">
        <v>142.22499999999999</v>
      </c>
    </row>
    <row r="3026" spans="1:28" x14ac:dyDescent="0.25">
      <c r="A3026" s="8">
        <v>151.63999999999999</v>
      </c>
      <c r="B3026" s="6">
        <f t="shared" si="114"/>
        <v>497.50657759999996</v>
      </c>
      <c r="C3026" s="7">
        <v>186.32</v>
      </c>
      <c r="J3026" s="16">
        <v>606</v>
      </c>
      <c r="K3026" s="17">
        <v>207.38</v>
      </c>
      <c r="M3026" s="8">
        <v>901.08</v>
      </c>
      <c r="N3026" s="13">
        <v>210.459</v>
      </c>
      <c r="P3026" s="8">
        <v>901.08</v>
      </c>
      <c r="Q3026" s="13">
        <v>113.982</v>
      </c>
      <c r="T3026" s="31">
        <f t="shared" si="115"/>
        <v>486.17062800000002</v>
      </c>
      <c r="U3026" s="29">
        <v>151.54</v>
      </c>
      <c r="V3026" s="29">
        <v>7.2750000000000004</v>
      </c>
      <c r="W3026" s="29">
        <v>0.41498299999999999</v>
      </c>
      <c r="X3026" s="29">
        <v>589.97699999999998</v>
      </c>
      <c r="Y3026" s="29">
        <v>0.41462399999999999</v>
      </c>
      <c r="Z3026" s="29">
        <v>61.787300000000002</v>
      </c>
      <c r="AA3026" s="29">
        <v>0</v>
      </c>
      <c r="AB3026" s="32">
        <v>142</v>
      </c>
    </row>
    <row r="3027" spans="1:28" x14ac:dyDescent="0.25">
      <c r="A3027" s="8">
        <v>151.69</v>
      </c>
      <c r="B3027" s="6">
        <f t="shared" si="114"/>
        <v>497.67061960000001</v>
      </c>
      <c r="C3027" s="7">
        <v>186.43199999999999</v>
      </c>
      <c r="J3027" s="16">
        <v>606.20000000000005</v>
      </c>
      <c r="K3027" s="17">
        <v>207.36600000000001</v>
      </c>
      <c r="M3027" s="8">
        <v>901.38</v>
      </c>
      <c r="N3027" s="13">
        <v>210.459</v>
      </c>
      <c r="P3027" s="8">
        <v>901.38</v>
      </c>
      <c r="Q3027" s="13">
        <v>114.459</v>
      </c>
      <c r="T3027" s="31">
        <f t="shared" si="115"/>
        <v>486.33103800000004</v>
      </c>
      <c r="U3027" s="29">
        <v>151.59</v>
      </c>
      <c r="V3027" s="29">
        <v>7.2899799999999999</v>
      </c>
      <c r="W3027" s="29">
        <v>0.43501699999999999</v>
      </c>
      <c r="X3027" s="29">
        <v>617.72400000000005</v>
      </c>
      <c r="Y3027" s="29">
        <v>0.43414999999999998</v>
      </c>
      <c r="Z3027" s="29">
        <v>61.787300000000002</v>
      </c>
      <c r="AA3027" s="29">
        <v>0</v>
      </c>
      <c r="AB3027" s="32">
        <v>142</v>
      </c>
    </row>
    <row r="3028" spans="1:28" x14ac:dyDescent="0.25">
      <c r="A3028" s="8">
        <v>151.74</v>
      </c>
      <c r="B3028" s="6">
        <f t="shared" si="114"/>
        <v>497.8346616</v>
      </c>
      <c r="C3028" s="7">
        <v>186.46199999999999</v>
      </c>
      <c r="J3028" s="16">
        <v>606.4</v>
      </c>
      <c r="K3028" s="17">
        <v>207.38</v>
      </c>
      <c r="M3028" s="8">
        <v>901.68</v>
      </c>
      <c r="N3028" s="13">
        <v>210.459</v>
      </c>
      <c r="P3028" s="8">
        <v>901.68</v>
      </c>
      <c r="Q3028" s="13">
        <v>114.268</v>
      </c>
      <c r="T3028" s="31">
        <f t="shared" si="115"/>
        <v>486.49144799999999</v>
      </c>
      <c r="U3028" s="29">
        <v>151.63999999999999</v>
      </c>
      <c r="V3028" s="29">
        <v>7.3250000000000002</v>
      </c>
      <c r="W3028" s="29">
        <v>0.4</v>
      </c>
      <c r="X3028" s="29">
        <v>568</v>
      </c>
      <c r="Y3028" s="29">
        <v>0.39913799999999999</v>
      </c>
      <c r="Z3028" s="29">
        <v>61.787300000000002</v>
      </c>
      <c r="AA3028" s="29">
        <v>0.13868900000000001</v>
      </c>
      <c r="AB3028" s="32">
        <v>142</v>
      </c>
    </row>
    <row r="3029" spans="1:28" x14ac:dyDescent="0.25">
      <c r="A3029" s="8">
        <v>151.79</v>
      </c>
      <c r="B3029" s="6">
        <f t="shared" si="114"/>
        <v>497.9987036</v>
      </c>
      <c r="C3029" s="7">
        <v>186.46199999999999</v>
      </c>
      <c r="J3029" s="16">
        <v>606.6</v>
      </c>
      <c r="K3029" s="17">
        <v>207.446</v>
      </c>
      <c r="M3029" s="8">
        <v>901.98</v>
      </c>
      <c r="N3029" s="13">
        <v>210.459</v>
      </c>
      <c r="P3029" s="8">
        <v>901.98</v>
      </c>
      <c r="Q3029" s="13">
        <v>113.982</v>
      </c>
      <c r="T3029" s="31">
        <f t="shared" si="115"/>
        <v>486.651858</v>
      </c>
      <c r="U3029" s="29">
        <v>151.69</v>
      </c>
      <c r="V3029" s="29">
        <v>7.3773900000000001</v>
      </c>
      <c r="W3029" s="29">
        <v>0.4</v>
      </c>
      <c r="X3029" s="29">
        <v>568</v>
      </c>
      <c r="Y3029" s="29">
        <v>0.39912500000000001</v>
      </c>
      <c r="Z3029" s="29">
        <v>61.801099999999998</v>
      </c>
      <c r="AA3029" s="29">
        <v>-0.13868900000000001</v>
      </c>
      <c r="AB3029" s="32">
        <v>142.02500000000001</v>
      </c>
    </row>
    <row r="3030" spans="1:28" x14ac:dyDescent="0.25">
      <c r="A3030" s="8">
        <v>151.84</v>
      </c>
      <c r="B3030" s="6">
        <f t="shared" si="114"/>
        <v>498.16274559999999</v>
      </c>
      <c r="C3030" s="7">
        <v>186.458</v>
      </c>
      <c r="J3030" s="16">
        <v>606.79999999999995</v>
      </c>
      <c r="K3030" s="17">
        <v>207.46</v>
      </c>
      <c r="M3030" s="8">
        <v>902.27</v>
      </c>
      <c r="N3030" s="13">
        <v>210.58600000000001</v>
      </c>
      <c r="P3030" s="8">
        <v>902.28</v>
      </c>
      <c r="Q3030" s="13">
        <v>114.459</v>
      </c>
      <c r="T3030" s="31">
        <f t="shared" si="115"/>
        <v>486.81226800000007</v>
      </c>
      <c r="U3030" s="29">
        <v>151.74</v>
      </c>
      <c r="V3030" s="29">
        <v>7.5</v>
      </c>
      <c r="W3030" s="29">
        <v>0.4</v>
      </c>
      <c r="X3030" s="29">
        <v>568.29899999999998</v>
      </c>
      <c r="Y3030" s="29">
        <v>0.39932200000000001</v>
      </c>
      <c r="Z3030" s="29">
        <v>61.912100000000002</v>
      </c>
      <c r="AA3030" s="29">
        <v>0</v>
      </c>
      <c r="AB3030" s="32">
        <v>142.22499999999999</v>
      </c>
    </row>
    <row r="3031" spans="1:28" x14ac:dyDescent="0.25">
      <c r="A3031" s="8">
        <v>151.88999999999999</v>
      </c>
      <c r="B3031" s="6">
        <f t="shared" si="114"/>
        <v>498.32678759999993</v>
      </c>
      <c r="C3031" s="7">
        <v>186.447</v>
      </c>
      <c r="J3031" s="16">
        <v>607</v>
      </c>
      <c r="K3031" s="17">
        <v>207.41800000000001</v>
      </c>
      <c r="M3031" s="8">
        <v>902.57</v>
      </c>
      <c r="N3031" s="13">
        <v>210.71299999999999</v>
      </c>
      <c r="P3031" s="8">
        <v>902.57</v>
      </c>
      <c r="Q3031" s="13">
        <v>114.459</v>
      </c>
      <c r="T3031" s="31">
        <f t="shared" si="115"/>
        <v>486.97267799999997</v>
      </c>
      <c r="U3031" s="29">
        <v>151.79</v>
      </c>
      <c r="V3031" s="29">
        <v>7.5</v>
      </c>
      <c r="W3031" s="29">
        <v>0.4</v>
      </c>
      <c r="X3031" s="29">
        <v>568.70000000000005</v>
      </c>
      <c r="Y3031" s="29">
        <v>0.39958500000000002</v>
      </c>
      <c r="Z3031" s="29">
        <v>61.787300000000002</v>
      </c>
      <c r="AA3031" s="29">
        <v>0.123279</v>
      </c>
      <c r="AB3031" s="32">
        <v>142</v>
      </c>
    </row>
    <row r="3032" spans="1:28" x14ac:dyDescent="0.25">
      <c r="A3032" s="8">
        <v>151.94</v>
      </c>
      <c r="B3032" s="6">
        <f t="shared" si="114"/>
        <v>498.49082959999998</v>
      </c>
      <c r="C3032" s="7">
        <v>186.61500000000001</v>
      </c>
      <c r="J3032" s="16">
        <v>607.20000000000005</v>
      </c>
      <c r="K3032" s="17">
        <v>207.38</v>
      </c>
      <c r="M3032" s="8">
        <v>902.87</v>
      </c>
      <c r="N3032" s="13">
        <v>210.58600000000001</v>
      </c>
      <c r="P3032" s="8">
        <v>902.87</v>
      </c>
      <c r="Q3032" s="13">
        <v>114.65</v>
      </c>
      <c r="T3032" s="31">
        <f t="shared" si="115"/>
        <v>487.13308800000004</v>
      </c>
      <c r="U3032" s="29">
        <v>151.84</v>
      </c>
      <c r="V3032" s="29">
        <v>7.4475600000000002</v>
      </c>
      <c r="W3032" s="29">
        <v>0.4</v>
      </c>
      <c r="X3032" s="29">
        <v>568</v>
      </c>
      <c r="Y3032" s="29">
        <v>0.39907399999999998</v>
      </c>
      <c r="Z3032" s="29">
        <v>61.799599999999998</v>
      </c>
      <c r="AA3032" s="29">
        <v>1.5409900000000001E-2</v>
      </c>
      <c r="AB3032" s="32">
        <v>142.02199999999999</v>
      </c>
    </row>
    <row r="3033" spans="1:28" x14ac:dyDescent="0.25">
      <c r="A3033" s="8">
        <v>151.99</v>
      </c>
      <c r="B3033" s="6">
        <f t="shared" si="114"/>
        <v>498.65487160000004</v>
      </c>
      <c r="C3033" s="7">
        <v>186.61500000000001</v>
      </c>
      <c r="J3033" s="16">
        <v>607.4</v>
      </c>
      <c r="K3033" s="17">
        <v>207.33799999999999</v>
      </c>
      <c r="M3033" s="8">
        <v>903.17</v>
      </c>
      <c r="N3033" s="13">
        <v>210.71299999999999</v>
      </c>
      <c r="P3033" s="8">
        <v>903.17</v>
      </c>
      <c r="Q3033" s="13">
        <v>113.982</v>
      </c>
      <c r="T3033" s="31">
        <f t="shared" si="115"/>
        <v>487.293498</v>
      </c>
      <c r="U3033" s="29">
        <v>151.88999999999999</v>
      </c>
      <c r="V3033" s="29">
        <v>7.3250000000000002</v>
      </c>
      <c r="W3033" s="29">
        <v>0.414968</v>
      </c>
      <c r="X3033" s="29">
        <v>589.55399999999997</v>
      </c>
      <c r="Y3033" s="29">
        <v>0.41422700000000001</v>
      </c>
      <c r="Z3033" s="29">
        <v>61.912100000000002</v>
      </c>
      <c r="AA3033" s="29">
        <v>-0.13868900000000001</v>
      </c>
      <c r="AB3033" s="32">
        <v>142.22499999999999</v>
      </c>
    </row>
    <row r="3034" spans="1:28" x14ac:dyDescent="0.25">
      <c r="A3034" s="8">
        <v>152.04</v>
      </c>
      <c r="B3034" s="6">
        <f t="shared" si="114"/>
        <v>498.81891359999997</v>
      </c>
      <c r="C3034" s="7">
        <v>186.6</v>
      </c>
      <c r="J3034" s="16">
        <v>607.6</v>
      </c>
      <c r="K3034" s="17">
        <v>207.38</v>
      </c>
      <c r="M3034" s="8">
        <v>903.47</v>
      </c>
      <c r="N3034" s="13">
        <v>210.58600000000001</v>
      </c>
      <c r="P3034" s="8">
        <v>903.47</v>
      </c>
      <c r="Q3034" s="13">
        <v>114.459</v>
      </c>
      <c r="T3034" s="31">
        <f t="shared" si="115"/>
        <v>487.45390800000001</v>
      </c>
      <c r="U3034" s="29">
        <v>151.94</v>
      </c>
      <c r="V3034" s="29">
        <v>7.31752</v>
      </c>
      <c r="W3034" s="29">
        <v>0.43503199999999997</v>
      </c>
      <c r="X3034" s="29">
        <v>618.745</v>
      </c>
      <c r="Y3034" s="29">
        <v>0.43475900000000001</v>
      </c>
      <c r="Z3034" s="29">
        <v>61.912100000000002</v>
      </c>
      <c r="AA3034" s="29">
        <v>0</v>
      </c>
      <c r="AB3034" s="32">
        <v>142.22499999999999</v>
      </c>
    </row>
    <row r="3035" spans="1:28" x14ac:dyDescent="0.25">
      <c r="A3035" s="8">
        <v>152.09</v>
      </c>
      <c r="B3035" s="6">
        <f t="shared" si="114"/>
        <v>498.98295560000003</v>
      </c>
      <c r="C3035" s="7">
        <v>186.48699999999999</v>
      </c>
      <c r="J3035" s="16">
        <v>607.79999999999995</v>
      </c>
      <c r="K3035" s="17">
        <v>207.34200000000001</v>
      </c>
      <c r="M3035" s="8">
        <v>903.77</v>
      </c>
      <c r="N3035" s="13">
        <v>210.58600000000001</v>
      </c>
      <c r="P3035" s="8">
        <v>903.77</v>
      </c>
      <c r="Q3035" s="13">
        <v>114.65</v>
      </c>
      <c r="T3035" s="31">
        <f t="shared" si="115"/>
        <v>487.61431800000003</v>
      </c>
      <c r="U3035" s="29">
        <v>151.99</v>
      </c>
      <c r="V3035" s="29">
        <v>7.3</v>
      </c>
      <c r="W3035" s="29">
        <v>0.4</v>
      </c>
      <c r="X3035" s="29">
        <v>568.70100000000002</v>
      </c>
      <c r="Y3035" s="29">
        <v>0.39952599999999999</v>
      </c>
      <c r="Z3035" s="29">
        <v>61.787300000000002</v>
      </c>
      <c r="AA3035" s="29">
        <v>0.13868900000000001</v>
      </c>
      <c r="AB3035" s="32">
        <v>142</v>
      </c>
    </row>
    <row r="3036" spans="1:28" x14ac:dyDescent="0.25">
      <c r="A3036" s="8">
        <v>152.13999999999999</v>
      </c>
      <c r="B3036" s="6">
        <f t="shared" si="114"/>
        <v>499.14699759999996</v>
      </c>
      <c r="C3036" s="7">
        <v>186.70400000000001</v>
      </c>
      <c r="J3036" s="16">
        <v>608</v>
      </c>
      <c r="K3036" s="17">
        <v>207.34200000000001</v>
      </c>
      <c r="M3036" s="8">
        <v>904.06</v>
      </c>
      <c r="N3036" s="13">
        <v>210.58600000000001</v>
      </c>
      <c r="P3036" s="8">
        <v>904.07</v>
      </c>
      <c r="Q3036" s="13">
        <v>114.459</v>
      </c>
      <c r="T3036" s="31">
        <f t="shared" si="115"/>
        <v>487.77472799999998</v>
      </c>
      <c r="U3036" s="29">
        <v>152.04</v>
      </c>
      <c r="V3036" s="29">
        <v>7.3</v>
      </c>
      <c r="W3036" s="29">
        <v>0.4</v>
      </c>
      <c r="X3036" s="29">
        <v>568</v>
      </c>
      <c r="Y3036" s="29">
        <v>0.39902599999999999</v>
      </c>
      <c r="Z3036" s="29">
        <v>61.801099999999998</v>
      </c>
      <c r="AA3036" s="29">
        <v>-0.13868900000000001</v>
      </c>
      <c r="AB3036" s="32">
        <v>142.02500000000001</v>
      </c>
    </row>
    <row r="3037" spans="1:28" x14ac:dyDescent="0.25">
      <c r="A3037" s="8">
        <v>152.19</v>
      </c>
      <c r="B3037" s="6">
        <f t="shared" si="114"/>
        <v>499.31103960000002</v>
      </c>
      <c r="C3037" s="7">
        <v>186.631</v>
      </c>
      <c r="J3037" s="16">
        <v>608.20000000000005</v>
      </c>
      <c r="K3037" s="17">
        <v>207.34200000000001</v>
      </c>
      <c r="M3037" s="8">
        <v>904.36</v>
      </c>
      <c r="N3037" s="13">
        <v>210.71299999999999</v>
      </c>
      <c r="P3037" s="8">
        <v>904.37</v>
      </c>
      <c r="Q3037" s="13">
        <v>114.459</v>
      </c>
      <c r="T3037" s="31">
        <f t="shared" si="115"/>
        <v>487.93513800000005</v>
      </c>
      <c r="U3037" s="29">
        <v>152.09</v>
      </c>
      <c r="V3037" s="29">
        <v>7.3074899999999996</v>
      </c>
      <c r="W3037" s="29">
        <v>0.4</v>
      </c>
      <c r="X3037" s="29">
        <v>568.29999999999995</v>
      </c>
      <c r="Y3037" s="29">
        <v>0.399231</v>
      </c>
      <c r="Z3037" s="29">
        <v>61.912100000000002</v>
      </c>
      <c r="AA3037" s="29">
        <v>0</v>
      </c>
      <c r="AB3037" s="32">
        <v>142.22499999999999</v>
      </c>
    </row>
    <row r="3038" spans="1:28" x14ac:dyDescent="0.25">
      <c r="A3038" s="8">
        <v>152.24</v>
      </c>
      <c r="B3038" s="6">
        <f t="shared" si="114"/>
        <v>499.47508160000001</v>
      </c>
      <c r="C3038" s="7">
        <v>186.76400000000001</v>
      </c>
      <c r="J3038" s="16">
        <v>608.4</v>
      </c>
      <c r="K3038" s="17">
        <v>207.34200000000001</v>
      </c>
      <c r="M3038" s="8">
        <v>904.66</v>
      </c>
      <c r="N3038" s="13">
        <v>210.84100000000001</v>
      </c>
      <c r="P3038" s="8">
        <v>904.66</v>
      </c>
      <c r="Q3038" s="13">
        <v>114.268</v>
      </c>
      <c r="T3038" s="31">
        <f t="shared" si="115"/>
        <v>488.09554800000001</v>
      </c>
      <c r="U3038" s="29">
        <v>152.13999999999999</v>
      </c>
      <c r="V3038" s="29">
        <v>7.3250000000000002</v>
      </c>
      <c r="W3038" s="29">
        <v>0.414968</v>
      </c>
      <c r="X3038" s="29">
        <v>589.95500000000004</v>
      </c>
      <c r="Y3038" s="29">
        <v>0.41446499999999997</v>
      </c>
      <c r="Z3038" s="29">
        <v>61.787300000000002</v>
      </c>
      <c r="AA3038" s="29">
        <v>0.13868900000000001</v>
      </c>
      <c r="AB3038" s="32">
        <v>142</v>
      </c>
    </row>
    <row r="3039" spans="1:28" x14ac:dyDescent="0.25">
      <c r="A3039" s="8">
        <v>152.29</v>
      </c>
      <c r="B3039" s="6">
        <f t="shared" si="114"/>
        <v>499.63912359999995</v>
      </c>
      <c r="C3039" s="7">
        <v>186.72</v>
      </c>
      <c r="J3039" s="16">
        <v>608.6</v>
      </c>
      <c r="K3039" s="17">
        <v>207.34200000000001</v>
      </c>
      <c r="M3039" s="8">
        <v>904.96</v>
      </c>
      <c r="N3039" s="13">
        <v>210.84100000000001</v>
      </c>
      <c r="P3039" s="8">
        <v>904.96</v>
      </c>
      <c r="Q3039" s="13">
        <v>114.459</v>
      </c>
      <c r="T3039" s="31">
        <f t="shared" si="115"/>
        <v>488.25595800000002</v>
      </c>
      <c r="U3039" s="29">
        <v>152.19</v>
      </c>
      <c r="V3039" s="29">
        <v>7.31752</v>
      </c>
      <c r="W3039" s="29">
        <v>0.43503199999999997</v>
      </c>
      <c r="X3039" s="29">
        <v>617.745</v>
      </c>
      <c r="Y3039" s="29">
        <v>0.43401499999999998</v>
      </c>
      <c r="Z3039" s="29">
        <v>61.801099999999998</v>
      </c>
      <c r="AA3039" s="29">
        <v>-0.13868900000000001</v>
      </c>
      <c r="AB3039" s="32">
        <v>142.02500000000001</v>
      </c>
    </row>
    <row r="3040" spans="1:28" x14ac:dyDescent="0.25">
      <c r="A3040" s="8">
        <v>152.34</v>
      </c>
      <c r="B3040" s="6">
        <f t="shared" si="114"/>
        <v>499.8031656</v>
      </c>
      <c r="C3040" s="7">
        <v>186.785</v>
      </c>
      <c r="J3040" s="16">
        <v>608.79999999999995</v>
      </c>
      <c r="K3040" s="17">
        <v>207.3</v>
      </c>
      <c r="M3040" s="8">
        <v>905.26</v>
      </c>
      <c r="N3040" s="13">
        <v>210.84100000000001</v>
      </c>
      <c r="P3040" s="8">
        <v>905.26</v>
      </c>
      <c r="Q3040" s="13">
        <v>114.459</v>
      </c>
      <c r="T3040" s="31">
        <f t="shared" si="115"/>
        <v>488.41636800000003</v>
      </c>
      <c r="U3040" s="29">
        <v>152.24</v>
      </c>
      <c r="V3040" s="29">
        <v>7.3</v>
      </c>
      <c r="W3040" s="29">
        <v>0.4</v>
      </c>
      <c r="X3040" s="29">
        <v>568.29899999999998</v>
      </c>
      <c r="Y3040" s="29">
        <v>0.39921200000000001</v>
      </c>
      <c r="Z3040" s="29">
        <v>61.912100000000002</v>
      </c>
      <c r="AA3040" s="29">
        <v>0.13868900000000001</v>
      </c>
      <c r="AB3040" s="32">
        <v>142.22499999999999</v>
      </c>
    </row>
    <row r="3041" spans="1:28" x14ac:dyDescent="0.25">
      <c r="A3041" s="8">
        <v>152.38999999999999</v>
      </c>
      <c r="B3041" s="6">
        <f t="shared" si="114"/>
        <v>499.96720759999994</v>
      </c>
      <c r="C3041" s="7">
        <v>186.916</v>
      </c>
      <c r="J3041" s="16">
        <v>609</v>
      </c>
      <c r="K3041" s="17">
        <v>207.33799999999999</v>
      </c>
      <c r="M3041" s="8">
        <v>905.56</v>
      </c>
      <c r="N3041" s="13">
        <v>210.84100000000001</v>
      </c>
      <c r="P3041" s="8">
        <v>905.56</v>
      </c>
      <c r="Q3041" s="13">
        <v>114.93600000000001</v>
      </c>
      <c r="T3041" s="31">
        <f t="shared" si="115"/>
        <v>488.57677799999999</v>
      </c>
      <c r="U3041" s="29">
        <v>152.29</v>
      </c>
      <c r="V3041" s="29">
        <v>7.3</v>
      </c>
      <c r="W3041" s="29">
        <v>0.4</v>
      </c>
      <c r="X3041" s="29">
        <v>568.70000000000005</v>
      </c>
      <c r="Y3041" s="29">
        <v>0.39948899999999998</v>
      </c>
      <c r="Z3041" s="29">
        <v>61.801099999999998</v>
      </c>
      <c r="AA3041" s="29">
        <v>-0.13868900000000001</v>
      </c>
      <c r="AB3041" s="32">
        <v>142.02500000000001</v>
      </c>
    </row>
    <row r="3042" spans="1:28" x14ac:dyDescent="0.25">
      <c r="A3042" s="8">
        <v>152.44</v>
      </c>
      <c r="B3042" s="6">
        <f t="shared" si="114"/>
        <v>500.13124959999999</v>
      </c>
      <c r="C3042" s="7">
        <v>186.84800000000001</v>
      </c>
      <c r="J3042" s="16">
        <v>609.20000000000005</v>
      </c>
      <c r="K3042" s="17">
        <v>207.33799999999999</v>
      </c>
      <c r="M3042" s="8">
        <v>905.86</v>
      </c>
      <c r="N3042" s="13">
        <v>210.84100000000001</v>
      </c>
      <c r="P3042" s="8">
        <v>905.86</v>
      </c>
      <c r="Q3042" s="13">
        <v>114.268</v>
      </c>
      <c r="T3042" s="31">
        <f t="shared" si="115"/>
        <v>488.73718800000006</v>
      </c>
      <c r="U3042" s="29">
        <v>152.34</v>
      </c>
      <c r="V3042" s="29">
        <v>7.3524399999999996</v>
      </c>
      <c r="W3042" s="29">
        <v>0.4</v>
      </c>
      <c r="X3042" s="29">
        <v>568.29999999999995</v>
      </c>
      <c r="Y3042" s="29">
        <v>0.399204</v>
      </c>
      <c r="Z3042" s="29">
        <v>61.912100000000002</v>
      </c>
      <c r="AA3042" s="29">
        <v>0.13868900000000001</v>
      </c>
      <c r="AB3042" s="32">
        <v>142.22499999999999</v>
      </c>
    </row>
    <row r="3043" spans="1:28" x14ac:dyDescent="0.25">
      <c r="A3043" s="8">
        <v>152.49</v>
      </c>
      <c r="B3043" s="6">
        <f t="shared" si="114"/>
        <v>500.29529160000004</v>
      </c>
      <c r="C3043" s="7">
        <v>186.785</v>
      </c>
      <c r="J3043" s="16">
        <v>609.4</v>
      </c>
      <c r="K3043" s="17">
        <v>207.328</v>
      </c>
      <c r="M3043" s="8">
        <v>906.15</v>
      </c>
      <c r="N3043" s="13">
        <v>210.84100000000001</v>
      </c>
      <c r="P3043" s="8">
        <v>906.16</v>
      </c>
      <c r="Q3043" s="13">
        <v>114.93600000000001</v>
      </c>
      <c r="T3043" s="31">
        <f t="shared" si="115"/>
        <v>488.89759799999996</v>
      </c>
      <c r="U3043" s="29">
        <v>152.38999999999999</v>
      </c>
      <c r="V3043" s="29">
        <v>7.4749999999999996</v>
      </c>
      <c r="W3043" s="29">
        <v>0.4</v>
      </c>
      <c r="X3043" s="29">
        <v>568.70100000000002</v>
      </c>
      <c r="Y3043" s="29">
        <v>0.39948099999999998</v>
      </c>
      <c r="Z3043" s="29">
        <v>61.801000000000002</v>
      </c>
      <c r="AA3043" s="29">
        <v>-0.13868900000000001</v>
      </c>
      <c r="AB3043" s="32">
        <v>142.02500000000001</v>
      </c>
    </row>
    <row r="3044" spans="1:28" x14ac:dyDescent="0.25">
      <c r="A3044" s="8">
        <v>152.54</v>
      </c>
      <c r="B3044" s="6">
        <f t="shared" si="114"/>
        <v>500.45933359999998</v>
      </c>
      <c r="C3044" s="7">
        <v>186.923</v>
      </c>
      <c r="J3044" s="16">
        <v>609.6</v>
      </c>
      <c r="K3044" s="17">
        <v>207.3</v>
      </c>
      <c r="M3044" s="8">
        <v>906.45</v>
      </c>
      <c r="N3044" s="13">
        <v>210.84100000000001</v>
      </c>
      <c r="P3044" s="8">
        <v>906.45</v>
      </c>
      <c r="Q3044" s="13">
        <v>114.459</v>
      </c>
      <c r="T3044" s="31">
        <f t="shared" si="115"/>
        <v>489.05800800000003</v>
      </c>
      <c r="U3044" s="29">
        <v>152.44</v>
      </c>
      <c r="V3044" s="29">
        <v>7.4375799999999996</v>
      </c>
      <c r="W3044" s="29">
        <v>0.4</v>
      </c>
      <c r="X3044" s="29">
        <v>568.29899999999998</v>
      </c>
      <c r="Y3044" s="29">
        <v>0.39918999999999999</v>
      </c>
      <c r="Z3044" s="29">
        <v>61.912100000000002</v>
      </c>
      <c r="AA3044" s="29">
        <v>0.13868900000000001</v>
      </c>
      <c r="AB3044" s="32">
        <v>142.22499999999999</v>
      </c>
    </row>
    <row r="3045" spans="1:28" x14ac:dyDescent="0.25">
      <c r="A3045" s="8">
        <v>152.59</v>
      </c>
      <c r="B3045" s="6">
        <f t="shared" si="114"/>
        <v>500.62337560000003</v>
      </c>
      <c r="C3045" s="7">
        <v>186.923</v>
      </c>
      <c r="J3045" s="16">
        <v>609.79999999999995</v>
      </c>
      <c r="K3045" s="17">
        <v>207.3</v>
      </c>
      <c r="M3045" s="8">
        <v>906.75</v>
      </c>
      <c r="N3045" s="13">
        <v>210.84100000000001</v>
      </c>
      <c r="P3045" s="8">
        <v>906.75</v>
      </c>
      <c r="Q3045" s="13">
        <v>114.459</v>
      </c>
      <c r="T3045" s="31">
        <f t="shared" si="115"/>
        <v>489.21841800000004</v>
      </c>
      <c r="U3045" s="29">
        <v>152.49</v>
      </c>
      <c r="V3045" s="29">
        <v>7.35</v>
      </c>
      <c r="W3045" s="29">
        <v>0.41497299999999998</v>
      </c>
      <c r="X3045" s="29">
        <v>589.96199999999999</v>
      </c>
      <c r="Y3045" s="29">
        <v>0.41441600000000001</v>
      </c>
      <c r="Z3045" s="29">
        <v>61.801099999999998</v>
      </c>
      <c r="AA3045" s="29">
        <v>-0.13868900000000001</v>
      </c>
      <c r="AB3045" s="32">
        <v>142.02500000000001</v>
      </c>
    </row>
    <row r="3046" spans="1:28" x14ac:dyDescent="0.25">
      <c r="A3046" s="8">
        <v>152.63999999999999</v>
      </c>
      <c r="B3046" s="6">
        <f t="shared" si="114"/>
        <v>500.78741759999997</v>
      </c>
      <c r="C3046" s="7">
        <v>186.93100000000001</v>
      </c>
      <c r="J3046" s="16">
        <v>610</v>
      </c>
      <c r="K3046" s="17">
        <v>207.262</v>
      </c>
      <c r="M3046" s="8">
        <v>907.05</v>
      </c>
      <c r="N3046" s="13">
        <v>210.84100000000001</v>
      </c>
      <c r="P3046" s="8">
        <v>907.05</v>
      </c>
      <c r="Q3046" s="13">
        <v>114.93600000000001</v>
      </c>
      <c r="T3046" s="31">
        <f t="shared" si="115"/>
        <v>489.378828</v>
      </c>
      <c r="U3046" s="29">
        <v>152.54</v>
      </c>
      <c r="V3046" s="29">
        <v>7.3275300000000003</v>
      </c>
      <c r="W3046" s="29">
        <v>0.43501699999999999</v>
      </c>
      <c r="X3046" s="29">
        <v>618.02300000000002</v>
      </c>
      <c r="Y3046" s="29">
        <v>0.434143</v>
      </c>
      <c r="Z3046" s="29">
        <v>61.912100000000002</v>
      </c>
      <c r="AA3046" s="29">
        <v>0.13868900000000001</v>
      </c>
      <c r="AB3046" s="32">
        <v>142.22499999999999</v>
      </c>
    </row>
    <row r="3047" spans="1:28" x14ac:dyDescent="0.25">
      <c r="A3047" s="8">
        <v>152.69</v>
      </c>
      <c r="B3047" s="6">
        <f t="shared" si="114"/>
        <v>500.95145959999996</v>
      </c>
      <c r="C3047" s="7">
        <v>186.99199999999999</v>
      </c>
      <c r="J3047" s="16">
        <v>610.20000000000005</v>
      </c>
      <c r="K3047" s="17">
        <v>207.262</v>
      </c>
      <c r="M3047" s="8">
        <v>907.35</v>
      </c>
      <c r="N3047" s="13">
        <v>210.84100000000001</v>
      </c>
      <c r="P3047" s="8">
        <v>907.35</v>
      </c>
      <c r="Q3047" s="13">
        <v>114.65</v>
      </c>
      <c r="T3047" s="31">
        <f t="shared" si="115"/>
        <v>489.53923800000001</v>
      </c>
      <c r="U3047" s="29">
        <v>152.59</v>
      </c>
      <c r="V3047" s="29">
        <v>7.2750000000000004</v>
      </c>
      <c r="W3047" s="29">
        <v>0.4</v>
      </c>
      <c r="X3047" s="29">
        <v>568.70000000000005</v>
      </c>
      <c r="Y3047" s="29">
        <v>0.39942</v>
      </c>
      <c r="Z3047" s="29">
        <v>61.801099999999998</v>
      </c>
      <c r="AA3047" s="29">
        <v>-0.13868900000000001</v>
      </c>
      <c r="AB3047" s="32">
        <v>142.02500000000001</v>
      </c>
    </row>
    <row r="3048" spans="1:28" x14ac:dyDescent="0.25">
      <c r="A3048" s="8">
        <v>152.74</v>
      </c>
      <c r="B3048" s="6">
        <f t="shared" si="114"/>
        <v>501.11550160000002</v>
      </c>
      <c r="C3048" s="7">
        <v>186.95400000000001</v>
      </c>
      <c r="J3048" s="16">
        <v>610.4</v>
      </c>
      <c r="K3048" s="17">
        <v>207.25299999999999</v>
      </c>
      <c r="M3048" s="8">
        <v>907.65</v>
      </c>
      <c r="N3048" s="13">
        <v>211.03100000000001</v>
      </c>
      <c r="P3048" s="8">
        <v>907.65</v>
      </c>
      <c r="Q3048" s="13">
        <v>114.459</v>
      </c>
      <c r="T3048" s="31">
        <f t="shared" si="115"/>
        <v>489.69964799999997</v>
      </c>
      <c r="U3048" s="29">
        <v>152.63999999999999</v>
      </c>
      <c r="V3048" s="29">
        <v>7.2750000000000004</v>
      </c>
      <c r="W3048" s="29">
        <v>0.4</v>
      </c>
      <c r="X3048" s="29">
        <v>568.29899999999998</v>
      </c>
      <c r="Y3048" s="29">
        <v>0.399121</v>
      </c>
      <c r="Z3048" s="29">
        <v>61.912100000000002</v>
      </c>
      <c r="AA3048" s="29">
        <v>0.123279</v>
      </c>
      <c r="AB3048" s="32">
        <v>142.22499999999999</v>
      </c>
    </row>
    <row r="3049" spans="1:28" x14ac:dyDescent="0.25">
      <c r="A3049" s="8">
        <v>152.79</v>
      </c>
      <c r="B3049" s="6">
        <f t="shared" si="114"/>
        <v>501.27954359999995</v>
      </c>
      <c r="C3049" s="7">
        <v>187.208</v>
      </c>
      <c r="J3049" s="16">
        <v>610.6</v>
      </c>
      <c r="K3049" s="17">
        <v>207.3</v>
      </c>
      <c r="M3049" s="8">
        <v>907.94</v>
      </c>
      <c r="N3049" s="13">
        <v>210.96799999999999</v>
      </c>
      <c r="P3049" s="8">
        <v>907.95</v>
      </c>
      <c r="Q3049" s="13">
        <v>114.93600000000001</v>
      </c>
      <c r="T3049" s="31">
        <f t="shared" si="115"/>
        <v>489.86005800000004</v>
      </c>
      <c r="U3049" s="29">
        <v>152.69</v>
      </c>
      <c r="V3049" s="29">
        <v>7.2899700000000003</v>
      </c>
      <c r="W3049" s="29">
        <v>0.4</v>
      </c>
      <c r="X3049" s="29">
        <v>568.70100000000002</v>
      </c>
      <c r="Y3049" s="29">
        <v>0.39938499999999999</v>
      </c>
      <c r="Z3049" s="29">
        <v>61.799500000000002</v>
      </c>
      <c r="AA3049" s="29">
        <v>1.5409900000000001E-2</v>
      </c>
      <c r="AB3049" s="32">
        <v>142.02199999999999</v>
      </c>
    </row>
    <row r="3050" spans="1:28" x14ac:dyDescent="0.25">
      <c r="A3050" s="8">
        <v>152.84</v>
      </c>
      <c r="B3050" s="6">
        <f t="shared" si="114"/>
        <v>501.44358560000001</v>
      </c>
      <c r="C3050" s="7">
        <v>187.00800000000001</v>
      </c>
      <c r="J3050" s="16">
        <v>610.79999999999995</v>
      </c>
      <c r="K3050" s="17">
        <v>207.25700000000001</v>
      </c>
      <c r="M3050" s="8">
        <v>908.24</v>
      </c>
      <c r="N3050" s="13">
        <v>210.96799999999999</v>
      </c>
      <c r="P3050" s="8">
        <v>908.25</v>
      </c>
      <c r="Q3050" s="13">
        <v>114.459</v>
      </c>
      <c r="T3050" s="31">
        <f t="shared" si="115"/>
        <v>490.02046800000005</v>
      </c>
      <c r="U3050" s="29">
        <v>152.74</v>
      </c>
      <c r="V3050" s="29">
        <v>7.3250000000000002</v>
      </c>
      <c r="W3050" s="29">
        <v>0.41497299999999998</v>
      </c>
      <c r="X3050" s="29">
        <v>589.55999999999995</v>
      </c>
      <c r="Y3050" s="29">
        <v>0.41404099999999999</v>
      </c>
      <c r="Z3050" s="29">
        <v>61.912100000000002</v>
      </c>
      <c r="AA3050" s="29">
        <v>-0.13868900000000001</v>
      </c>
      <c r="AB3050" s="32">
        <v>142.22499999999999</v>
      </c>
    </row>
    <row r="3051" spans="1:28" x14ac:dyDescent="0.25">
      <c r="A3051" s="8">
        <v>152.88999999999999</v>
      </c>
      <c r="B3051" s="6">
        <f t="shared" si="114"/>
        <v>501.60762759999994</v>
      </c>
      <c r="C3051" s="7">
        <v>187.09200000000001</v>
      </c>
      <c r="J3051" s="16">
        <v>611</v>
      </c>
      <c r="K3051" s="17">
        <v>207.29499999999999</v>
      </c>
      <c r="M3051" s="8">
        <v>908.54</v>
      </c>
      <c r="N3051" s="13">
        <v>211.095</v>
      </c>
      <c r="P3051" s="8">
        <v>908.54</v>
      </c>
      <c r="Q3051" s="13">
        <v>115.032</v>
      </c>
      <c r="T3051" s="31">
        <f t="shared" si="115"/>
        <v>490.18087800000001</v>
      </c>
      <c r="U3051" s="29">
        <v>152.79</v>
      </c>
      <c r="V3051" s="29">
        <v>7.3100199999999997</v>
      </c>
      <c r="W3051" s="29">
        <v>0.43501699999999999</v>
      </c>
      <c r="X3051" s="29">
        <v>618.72400000000005</v>
      </c>
      <c r="Y3051" s="29">
        <v>0.43452800000000003</v>
      </c>
      <c r="Z3051" s="29">
        <v>61.912100000000002</v>
      </c>
      <c r="AA3051" s="29">
        <v>0.13868900000000001</v>
      </c>
      <c r="AB3051" s="32">
        <v>142.22499999999999</v>
      </c>
    </row>
    <row r="3052" spans="1:28" x14ac:dyDescent="0.25">
      <c r="A3052" s="8">
        <v>152.94</v>
      </c>
      <c r="B3052" s="6">
        <f t="shared" si="114"/>
        <v>501.7716696</v>
      </c>
      <c r="C3052" s="7">
        <v>187.22200000000001</v>
      </c>
      <c r="J3052" s="16">
        <v>611.20000000000005</v>
      </c>
      <c r="K3052" s="17">
        <v>207.29499999999999</v>
      </c>
      <c r="M3052" s="8">
        <v>908.84</v>
      </c>
      <c r="N3052" s="13">
        <v>211.095</v>
      </c>
      <c r="P3052" s="8">
        <v>908.84</v>
      </c>
      <c r="Q3052" s="13">
        <v>114.459</v>
      </c>
      <c r="T3052" s="31">
        <f t="shared" si="115"/>
        <v>490.34128800000002</v>
      </c>
      <c r="U3052" s="29">
        <v>152.84</v>
      </c>
      <c r="V3052" s="29">
        <v>7.2750000000000004</v>
      </c>
      <c r="W3052" s="29">
        <v>0.4</v>
      </c>
      <c r="X3052" s="29">
        <v>568.70000000000005</v>
      </c>
      <c r="Y3052" s="29">
        <v>0.399312</v>
      </c>
      <c r="Z3052" s="29">
        <v>61.801099999999998</v>
      </c>
      <c r="AA3052" s="29">
        <v>0</v>
      </c>
      <c r="AB3052" s="32">
        <v>142.02500000000001</v>
      </c>
    </row>
    <row r="3053" spans="1:28" x14ac:dyDescent="0.25">
      <c r="A3053" s="8">
        <v>152.99</v>
      </c>
      <c r="B3053" s="6">
        <f t="shared" si="114"/>
        <v>501.93571160000005</v>
      </c>
      <c r="C3053" s="7">
        <v>187.15199999999999</v>
      </c>
      <c r="J3053" s="16">
        <v>611.4</v>
      </c>
      <c r="K3053" s="17">
        <v>207.29</v>
      </c>
      <c r="M3053" s="8">
        <v>909.14</v>
      </c>
      <c r="N3053" s="13">
        <v>211.22200000000001</v>
      </c>
      <c r="P3053" s="8">
        <v>909.14</v>
      </c>
      <c r="Q3053" s="13">
        <v>114.93600000000001</v>
      </c>
      <c r="T3053" s="31">
        <f t="shared" si="115"/>
        <v>490.50169799999998</v>
      </c>
      <c r="U3053" s="29">
        <v>152.88999999999999</v>
      </c>
      <c r="V3053" s="29">
        <v>7.2750000000000004</v>
      </c>
      <c r="W3053" s="29">
        <v>0.4</v>
      </c>
      <c r="X3053" s="29">
        <v>568.29899999999998</v>
      </c>
      <c r="Y3053" s="29">
        <v>0.399007</v>
      </c>
      <c r="Z3053" s="29">
        <v>61.925899999999999</v>
      </c>
      <c r="AA3053" s="29">
        <v>0</v>
      </c>
      <c r="AB3053" s="32">
        <v>142.25</v>
      </c>
    </row>
    <row r="3054" spans="1:28" x14ac:dyDescent="0.25">
      <c r="A3054" s="8">
        <v>153.04</v>
      </c>
      <c r="B3054" s="6">
        <f t="shared" si="114"/>
        <v>502.09975359999999</v>
      </c>
      <c r="C3054" s="7">
        <v>187.24600000000001</v>
      </c>
      <c r="J3054" s="16">
        <v>611.6</v>
      </c>
      <c r="K3054" s="17">
        <v>207.22</v>
      </c>
      <c r="M3054" s="8">
        <v>909.44</v>
      </c>
      <c r="N3054" s="13">
        <v>211.03100000000001</v>
      </c>
      <c r="P3054" s="8">
        <v>909.44</v>
      </c>
      <c r="Q3054" s="13">
        <v>114.65</v>
      </c>
      <c r="T3054" s="31">
        <f t="shared" si="115"/>
        <v>490.66210799999999</v>
      </c>
      <c r="U3054" s="29">
        <v>152.94</v>
      </c>
      <c r="V3054" s="29">
        <v>7.3423600000000002</v>
      </c>
      <c r="W3054" s="29">
        <v>0.4</v>
      </c>
      <c r="X3054" s="29">
        <v>569</v>
      </c>
      <c r="Y3054" s="29">
        <v>0.39948099999999998</v>
      </c>
      <c r="Z3054" s="29">
        <v>61.925899999999999</v>
      </c>
      <c r="AA3054" s="29">
        <v>-0.13868900000000001</v>
      </c>
      <c r="AB3054" s="32">
        <v>142.25</v>
      </c>
    </row>
    <row r="3055" spans="1:28" x14ac:dyDescent="0.25">
      <c r="A3055" s="8">
        <v>153.09</v>
      </c>
      <c r="B3055" s="6">
        <f t="shared" si="114"/>
        <v>502.26379559999998</v>
      </c>
      <c r="C3055" s="7">
        <v>187.369</v>
      </c>
      <c r="J3055" s="16">
        <v>611.79999999999995</v>
      </c>
      <c r="K3055" s="17">
        <v>207.22</v>
      </c>
      <c r="M3055" s="8">
        <v>909.74</v>
      </c>
      <c r="N3055" s="13">
        <v>211.41300000000001</v>
      </c>
      <c r="P3055" s="8">
        <v>909.74</v>
      </c>
      <c r="Q3055" s="13">
        <v>114.93600000000001</v>
      </c>
      <c r="T3055" s="31">
        <f t="shared" si="115"/>
        <v>490.82251800000006</v>
      </c>
      <c r="U3055" s="29">
        <v>152.99</v>
      </c>
      <c r="V3055" s="29">
        <v>7.5</v>
      </c>
      <c r="W3055" s="29">
        <v>0.4</v>
      </c>
      <c r="X3055" s="29">
        <v>569</v>
      </c>
      <c r="Y3055" s="29">
        <v>0.39946599999999999</v>
      </c>
      <c r="Z3055" s="29">
        <v>61.912100000000002</v>
      </c>
      <c r="AA3055" s="29">
        <v>0.246558</v>
      </c>
      <c r="AB3055" s="32">
        <v>142.22499999999999</v>
      </c>
    </row>
    <row r="3056" spans="1:28" x14ac:dyDescent="0.25">
      <c r="A3056" s="8">
        <v>153.13999999999999</v>
      </c>
      <c r="B3056" s="6">
        <f t="shared" si="114"/>
        <v>502.42783759999998</v>
      </c>
      <c r="C3056" s="7">
        <v>187.23099999999999</v>
      </c>
      <c r="J3056" s="16">
        <v>612</v>
      </c>
      <c r="K3056" s="17">
        <v>207.22</v>
      </c>
      <c r="M3056" s="8">
        <v>910.03</v>
      </c>
      <c r="N3056" s="13">
        <v>211.381</v>
      </c>
      <c r="P3056" s="8">
        <v>910.04</v>
      </c>
      <c r="Q3056" s="13">
        <v>114.459</v>
      </c>
      <c r="T3056" s="31">
        <f t="shared" si="115"/>
        <v>490.98292800000002</v>
      </c>
      <c r="U3056" s="29">
        <v>153.04</v>
      </c>
      <c r="V3056" s="29">
        <v>7.4625399999999997</v>
      </c>
      <c r="W3056" s="29">
        <v>0.4</v>
      </c>
      <c r="X3056" s="29">
        <v>568.70000000000005</v>
      </c>
      <c r="Y3056" s="29">
        <v>0.39923999999999998</v>
      </c>
      <c r="Z3056" s="29">
        <v>61.811900000000001</v>
      </c>
      <c r="AA3056" s="29">
        <v>-0.246558</v>
      </c>
      <c r="AB3056" s="32">
        <v>142.04400000000001</v>
      </c>
    </row>
    <row r="3057" spans="1:28" x14ac:dyDescent="0.25">
      <c r="A3057" s="8">
        <v>153.19</v>
      </c>
      <c r="B3057" s="6">
        <f t="shared" si="114"/>
        <v>502.59187959999997</v>
      </c>
      <c r="C3057" s="7">
        <v>187.24600000000001</v>
      </c>
      <c r="J3057" s="16">
        <v>612.20000000000005</v>
      </c>
      <c r="K3057" s="17">
        <v>207.22</v>
      </c>
      <c r="M3057" s="8">
        <v>910.33</v>
      </c>
      <c r="N3057" s="13">
        <v>211.20099999999999</v>
      </c>
      <c r="P3057" s="8">
        <v>910.34</v>
      </c>
      <c r="Q3057" s="13">
        <v>115.032</v>
      </c>
      <c r="T3057" s="31">
        <f t="shared" si="115"/>
        <v>491.14333800000003</v>
      </c>
      <c r="U3057" s="29">
        <v>153.09</v>
      </c>
      <c r="V3057" s="29">
        <v>7.375</v>
      </c>
      <c r="W3057" s="29">
        <v>0.41498299999999999</v>
      </c>
      <c r="X3057" s="29">
        <v>589.875</v>
      </c>
      <c r="Y3057" s="29">
        <v>0.41411900000000001</v>
      </c>
      <c r="Z3057" s="29">
        <v>62.0092</v>
      </c>
      <c r="AA3057" s="29">
        <v>0.13868900000000001</v>
      </c>
      <c r="AB3057" s="32">
        <v>142.4</v>
      </c>
    </row>
    <row r="3058" spans="1:28" x14ac:dyDescent="0.25">
      <c r="A3058" s="8">
        <v>153.24</v>
      </c>
      <c r="B3058" s="6">
        <f t="shared" si="114"/>
        <v>502.75592160000002</v>
      </c>
      <c r="C3058" s="7">
        <v>187.38900000000001</v>
      </c>
      <c r="J3058" s="16">
        <v>612.4</v>
      </c>
      <c r="K3058" s="17">
        <v>207.172</v>
      </c>
      <c r="M3058" s="8">
        <v>910.63</v>
      </c>
      <c r="N3058" s="13">
        <v>211.20099999999999</v>
      </c>
      <c r="P3058" s="8">
        <v>910.63</v>
      </c>
      <c r="Q3058" s="13">
        <v>114.93600000000001</v>
      </c>
      <c r="T3058" s="31">
        <f t="shared" si="115"/>
        <v>491.30374799999998</v>
      </c>
      <c r="U3058" s="29">
        <v>153.13999999999999</v>
      </c>
      <c r="V3058" s="29">
        <v>7.375</v>
      </c>
      <c r="W3058" s="29">
        <v>0.43503199999999997</v>
      </c>
      <c r="X3058" s="29">
        <v>619.14700000000005</v>
      </c>
      <c r="Y3058" s="29">
        <v>0.434695</v>
      </c>
      <c r="Z3058" s="29">
        <v>61.801000000000002</v>
      </c>
      <c r="AA3058" s="29">
        <v>0</v>
      </c>
      <c r="AB3058" s="32">
        <v>142.02500000000001</v>
      </c>
    </row>
    <row r="3059" spans="1:28" x14ac:dyDescent="0.25">
      <c r="A3059" s="8">
        <v>153.29</v>
      </c>
      <c r="B3059" s="6">
        <f t="shared" si="114"/>
        <v>502.91996359999996</v>
      </c>
      <c r="C3059" s="7">
        <v>187.42400000000001</v>
      </c>
      <c r="J3059" s="16">
        <v>612.6</v>
      </c>
      <c r="K3059" s="17">
        <v>207.17699999999999</v>
      </c>
      <c r="M3059" s="8">
        <v>910.93</v>
      </c>
      <c r="N3059" s="13">
        <v>211.22200000000001</v>
      </c>
      <c r="P3059" s="8">
        <v>910.93</v>
      </c>
      <c r="Q3059" s="13">
        <v>114.459</v>
      </c>
      <c r="T3059" s="31">
        <f t="shared" si="115"/>
        <v>491.464158</v>
      </c>
      <c r="U3059" s="29">
        <v>153.19</v>
      </c>
      <c r="V3059" s="29">
        <v>7.3525499999999999</v>
      </c>
      <c r="W3059" s="29">
        <v>0.4</v>
      </c>
      <c r="X3059" s="29">
        <v>568.29899999999998</v>
      </c>
      <c r="Y3059" s="29">
        <v>0.39893000000000001</v>
      </c>
      <c r="Z3059" s="29">
        <v>61.925899999999999</v>
      </c>
      <c r="AA3059" s="29">
        <v>0</v>
      </c>
      <c r="AB3059" s="32">
        <v>142.25</v>
      </c>
    </row>
    <row r="3060" spans="1:28" x14ac:dyDescent="0.25">
      <c r="A3060" s="8">
        <v>153.34</v>
      </c>
      <c r="B3060" s="6">
        <f t="shared" si="114"/>
        <v>503.08400560000001</v>
      </c>
      <c r="C3060" s="7">
        <v>187.4</v>
      </c>
      <c r="J3060" s="16">
        <v>612.79999999999995</v>
      </c>
      <c r="K3060" s="17">
        <v>207.21</v>
      </c>
      <c r="M3060" s="8">
        <v>911.23</v>
      </c>
      <c r="N3060" s="13">
        <v>211.35</v>
      </c>
      <c r="P3060" s="8">
        <v>911.23</v>
      </c>
      <c r="Q3060" s="13">
        <v>114.93600000000001</v>
      </c>
      <c r="T3060" s="31">
        <f t="shared" si="115"/>
        <v>491.62456800000007</v>
      </c>
      <c r="U3060" s="29">
        <v>153.24</v>
      </c>
      <c r="V3060" s="29">
        <v>7.3</v>
      </c>
      <c r="W3060" s="29">
        <v>0.4</v>
      </c>
      <c r="X3060" s="29">
        <v>569</v>
      </c>
      <c r="Y3060" s="29">
        <v>0.39940799999999999</v>
      </c>
      <c r="Z3060" s="29">
        <v>61.925899999999999</v>
      </c>
      <c r="AA3060" s="29">
        <v>-1.5409900000000001E-2</v>
      </c>
      <c r="AB3060" s="32">
        <v>142.25</v>
      </c>
    </row>
    <row r="3061" spans="1:28" x14ac:dyDescent="0.25">
      <c r="A3061" s="8">
        <v>153.38999999999999</v>
      </c>
      <c r="B3061" s="6">
        <f t="shared" si="114"/>
        <v>503.24804759999995</v>
      </c>
      <c r="C3061" s="7">
        <v>187.53800000000001</v>
      </c>
      <c r="J3061" s="16">
        <v>613</v>
      </c>
      <c r="K3061" s="17">
        <v>207.215</v>
      </c>
      <c r="M3061" s="8">
        <v>911.53</v>
      </c>
      <c r="N3061" s="13">
        <v>211.30699999999999</v>
      </c>
      <c r="P3061" s="8">
        <v>911.53</v>
      </c>
      <c r="Q3061" s="13">
        <v>115.032</v>
      </c>
      <c r="T3061" s="31">
        <f t="shared" si="115"/>
        <v>491.78497800000002</v>
      </c>
      <c r="U3061" s="29">
        <v>153.29</v>
      </c>
      <c r="V3061" s="29">
        <v>7.29251</v>
      </c>
      <c r="W3061" s="29">
        <v>0.4</v>
      </c>
      <c r="X3061" s="29">
        <v>569</v>
      </c>
      <c r="Y3061" s="29">
        <v>0.39938600000000002</v>
      </c>
      <c r="Z3061" s="29">
        <v>61.924399999999999</v>
      </c>
      <c r="AA3061" s="29">
        <v>1.5409900000000001E-2</v>
      </c>
      <c r="AB3061" s="32">
        <v>142.24700000000001</v>
      </c>
    </row>
    <row r="3062" spans="1:28" x14ac:dyDescent="0.25">
      <c r="A3062" s="8">
        <v>153.44</v>
      </c>
      <c r="B3062" s="6">
        <f t="shared" si="114"/>
        <v>503.4120896</v>
      </c>
      <c r="C3062" s="7">
        <v>187.52699999999999</v>
      </c>
      <c r="J3062" s="16">
        <v>613.20000000000005</v>
      </c>
      <c r="K3062" s="17">
        <v>207.25700000000001</v>
      </c>
      <c r="M3062" s="8">
        <v>911.83</v>
      </c>
      <c r="N3062" s="13">
        <v>211.434</v>
      </c>
      <c r="P3062" s="8">
        <v>911.83</v>
      </c>
      <c r="Q3062" s="13">
        <v>114.93600000000001</v>
      </c>
      <c r="T3062" s="31">
        <f t="shared" si="115"/>
        <v>491.94538800000004</v>
      </c>
      <c r="U3062" s="29">
        <v>153.34</v>
      </c>
      <c r="V3062" s="29">
        <v>7.2750000000000004</v>
      </c>
      <c r="W3062" s="29">
        <v>0.41498299999999999</v>
      </c>
      <c r="X3062" s="29">
        <v>590.27599999999995</v>
      </c>
      <c r="Y3062" s="29">
        <v>0.41432099999999999</v>
      </c>
      <c r="Z3062" s="29">
        <v>61.912100000000002</v>
      </c>
      <c r="AA3062" s="29">
        <v>0</v>
      </c>
      <c r="AB3062" s="32">
        <v>142.22499999999999</v>
      </c>
    </row>
    <row r="3063" spans="1:28" x14ac:dyDescent="0.25">
      <c r="A3063" s="8">
        <v>153.49</v>
      </c>
      <c r="B3063" s="6">
        <f t="shared" si="114"/>
        <v>503.57613160000005</v>
      </c>
      <c r="C3063" s="7">
        <v>187.44</v>
      </c>
      <c r="J3063" s="16">
        <v>613.4</v>
      </c>
      <c r="K3063" s="17">
        <v>207.22</v>
      </c>
      <c r="M3063" s="8">
        <v>912.12</v>
      </c>
      <c r="N3063" s="13">
        <v>211.434</v>
      </c>
      <c r="P3063" s="8">
        <v>912.13</v>
      </c>
      <c r="Q3063" s="13">
        <v>114.93600000000001</v>
      </c>
      <c r="T3063" s="31">
        <f t="shared" si="115"/>
        <v>492.10579799999999</v>
      </c>
      <c r="U3063" s="29">
        <v>153.38999999999999</v>
      </c>
      <c r="V3063" s="29">
        <v>7.2750000000000004</v>
      </c>
      <c r="W3063" s="29">
        <v>0.43503199999999997</v>
      </c>
      <c r="X3063" s="29">
        <v>618.745</v>
      </c>
      <c r="Y3063" s="29">
        <v>0.434307</v>
      </c>
      <c r="Z3063" s="29">
        <v>61.925899999999999</v>
      </c>
      <c r="AA3063" s="29">
        <v>0</v>
      </c>
      <c r="AB3063" s="32">
        <v>142.25</v>
      </c>
    </row>
    <row r="3064" spans="1:28" x14ac:dyDescent="0.25">
      <c r="A3064" s="8">
        <v>153.54</v>
      </c>
      <c r="B3064" s="6">
        <f t="shared" si="114"/>
        <v>503.74017359999999</v>
      </c>
      <c r="C3064" s="7">
        <v>187.554</v>
      </c>
      <c r="J3064" s="16">
        <v>613.6</v>
      </c>
      <c r="K3064" s="17">
        <v>207.22</v>
      </c>
      <c r="M3064" s="8">
        <v>912.42</v>
      </c>
      <c r="N3064" s="13">
        <v>211.35</v>
      </c>
      <c r="P3064" s="8">
        <v>912.42</v>
      </c>
      <c r="Q3064" s="13">
        <v>114.93600000000001</v>
      </c>
      <c r="T3064" s="31">
        <f t="shared" si="115"/>
        <v>492.26620800000001</v>
      </c>
      <c r="U3064" s="29">
        <v>153.44</v>
      </c>
      <c r="V3064" s="29">
        <v>7.2899700000000003</v>
      </c>
      <c r="W3064" s="29">
        <v>0.4</v>
      </c>
      <c r="X3064" s="29">
        <v>569</v>
      </c>
      <c r="Y3064" s="29">
        <v>0.39930100000000002</v>
      </c>
      <c r="Z3064" s="29">
        <v>61.925899999999999</v>
      </c>
      <c r="AA3064" s="29">
        <v>0</v>
      </c>
      <c r="AB3064" s="32">
        <v>142.25</v>
      </c>
    </row>
    <row r="3065" spans="1:28" x14ac:dyDescent="0.25">
      <c r="A3065" s="8">
        <v>153.59</v>
      </c>
      <c r="B3065" s="6">
        <f t="shared" si="114"/>
        <v>503.90421559999999</v>
      </c>
      <c r="C3065" s="7">
        <v>187.68</v>
      </c>
      <c r="J3065" s="16">
        <v>613.79999999999995</v>
      </c>
      <c r="K3065" s="17">
        <v>207.172</v>
      </c>
      <c r="M3065" s="8">
        <v>912.72</v>
      </c>
      <c r="N3065" s="13">
        <v>211.477</v>
      </c>
      <c r="P3065" s="8">
        <v>912.72</v>
      </c>
      <c r="Q3065" s="13">
        <v>114.93600000000001</v>
      </c>
      <c r="T3065" s="31">
        <f t="shared" si="115"/>
        <v>492.42661800000008</v>
      </c>
      <c r="U3065" s="29">
        <v>153.49</v>
      </c>
      <c r="V3065" s="29">
        <v>7.3250000000000002</v>
      </c>
      <c r="W3065" s="29">
        <v>0.4</v>
      </c>
      <c r="X3065" s="29">
        <v>569</v>
      </c>
      <c r="Y3065" s="29">
        <v>0.39927299999999999</v>
      </c>
      <c r="Z3065" s="29">
        <v>61.925899999999999</v>
      </c>
      <c r="AA3065" s="29">
        <v>0</v>
      </c>
      <c r="AB3065" s="32">
        <v>142.25</v>
      </c>
    </row>
    <row r="3066" spans="1:28" x14ac:dyDescent="0.25">
      <c r="A3066" s="8">
        <v>153.63999999999999</v>
      </c>
      <c r="B3066" s="6">
        <f t="shared" si="114"/>
        <v>504.06825759999992</v>
      </c>
      <c r="C3066" s="7">
        <v>187.584</v>
      </c>
      <c r="J3066" s="16">
        <v>614</v>
      </c>
      <c r="K3066" s="17">
        <v>207.13499999999999</v>
      </c>
      <c r="M3066" s="8">
        <v>913.02</v>
      </c>
      <c r="N3066" s="13">
        <v>211.477</v>
      </c>
      <c r="P3066" s="8">
        <v>913.02</v>
      </c>
      <c r="Q3066" s="13">
        <v>115.032</v>
      </c>
      <c r="T3066" s="31">
        <f t="shared" si="115"/>
        <v>492.58702799999998</v>
      </c>
      <c r="U3066" s="29">
        <v>153.54</v>
      </c>
      <c r="V3066" s="29">
        <v>7.3549699999999998</v>
      </c>
      <c r="W3066" s="29">
        <v>0.4</v>
      </c>
      <c r="X3066" s="29">
        <v>569</v>
      </c>
      <c r="Y3066" s="29">
        <v>0.39924999999999999</v>
      </c>
      <c r="Z3066" s="29">
        <v>61.925899999999999</v>
      </c>
      <c r="AA3066" s="29">
        <v>0</v>
      </c>
      <c r="AB3066" s="32">
        <v>142.25</v>
      </c>
    </row>
    <row r="3067" spans="1:28" x14ac:dyDescent="0.25">
      <c r="A3067" s="8">
        <v>153.69</v>
      </c>
      <c r="B3067" s="6">
        <f t="shared" si="114"/>
        <v>504.23229959999998</v>
      </c>
      <c r="C3067" s="7">
        <v>187.708</v>
      </c>
      <c r="J3067" s="16">
        <v>614.20000000000005</v>
      </c>
      <c r="K3067" s="17">
        <v>207.13</v>
      </c>
      <c r="M3067" s="8">
        <v>913.32</v>
      </c>
      <c r="N3067" s="13">
        <v>211.60400000000001</v>
      </c>
      <c r="P3067" s="8">
        <v>913.32</v>
      </c>
      <c r="Q3067" s="13">
        <v>114.93600000000001</v>
      </c>
      <c r="T3067" s="31">
        <f t="shared" si="115"/>
        <v>492.74743800000005</v>
      </c>
      <c r="U3067" s="29">
        <v>153.59</v>
      </c>
      <c r="V3067" s="29">
        <v>7.4249999999999998</v>
      </c>
      <c r="W3067" s="29">
        <v>0.4</v>
      </c>
      <c r="X3067" s="29">
        <v>569</v>
      </c>
      <c r="Y3067" s="29">
        <v>0.39923399999999998</v>
      </c>
      <c r="Z3067" s="29">
        <v>61.925899999999999</v>
      </c>
      <c r="AA3067" s="29">
        <v>-1.5409900000000001E-2</v>
      </c>
      <c r="AB3067" s="32">
        <v>142.25</v>
      </c>
    </row>
    <row r="3068" spans="1:28" x14ac:dyDescent="0.25">
      <c r="A3068" s="8">
        <v>153.74</v>
      </c>
      <c r="B3068" s="6">
        <f t="shared" si="114"/>
        <v>504.39634160000003</v>
      </c>
      <c r="C3068" s="7">
        <v>187.83099999999999</v>
      </c>
      <c r="J3068" s="16">
        <v>614.4</v>
      </c>
      <c r="K3068" s="17">
        <v>207.13499999999999</v>
      </c>
      <c r="M3068" s="8">
        <v>913.62</v>
      </c>
      <c r="N3068" s="13">
        <v>211.35</v>
      </c>
      <c r="P3068" s="8">
        <v>913.62</v>
      </c>
      <c r="Q3068" s="13">
        <v>114.93600000000001</v>
      </c>
      <c r="T3068" s="31">
        <f t="shared" si="115"/>
        <v>492.907848</v>
      </c>
      <c r="U3068" s="29">
        <v>153.63999999999999</v>
      </c>
      <c r="V3068" s="29">
        <v>7.4175199999999997</v>
      </c>
      <c r="W3068" s="29">
        <v>0.4</v>
      </c>
      <c r="X3068" s="29">
        <v>569</v>
      </c>
      <c r="Y3068" s="29">
        <v>0.39922000000000002</v>
      </c>
      <c r="Z3068" s="29">
        <v>61.924399999999999</v>
      </c>
      <c r="AA3068" s="29">
        <v>0.15409900000000001</v>
      </c>
      <c r="AB3068" s="32">
        <v>142.24700000000001</v>
      </c>
    </row>
    <row r="3069" spans="1:28" x14ac:dyDescent="0.25">
      <c r="A3069" s="8">
        <v>153.79</v>
      </c>
      <c r="B3069" s="6">
        <f t="shared" si="114"/>
        <v>504.56038359999997</v>
      </c>
      <c r="C3069" s="7">
        <v>187.69200000000001</v>
      </c>
      <c r="J3069" s="16">
        <v>614.6</v>
      </c>
      <c r="K3069" s="17">
        <v>207.13499999999999</v>
      </c>
      <c r="M3069" s="8">
        <v>913.92</v>
      </c>
      <c r="N3069" s="13">
        <v>211.60400000000001</v>
      </c>
      <c r="P3069" s="8">
        <v>913.92</v>
      </c>
      <c r="Q3069" s="13">
        <v>114.93600000000001</v>
      </c>
      <c r="T3069" s="31">
        <f t="shared" si="115"/>
        <v>493.06825800000001</v>
      </c>
      <c r="U3069" s="29">
        <v>153.69</v>
      </c>
      <c r="V3069" s="29">
        <v>7.4</v>
      </c>
      <c r="W3069" s="29">
        <v>0.414968</v>
      </c>
      <c r="X3069" s="29">
        <v>590.255</v>
      </c>
      <c r="Y3069" s="29">
        <v>0.41414800000000002</v>
      </c>
      <c r="Z3069" s="29">
        <v>61.925899999999999</v>
      </c>
      <c r="AA3069" s="29">
        <v>-0.13868900000000001</v>
      </c>
      <c r="AB3069" s="32">
        <v>142.25</v>
      </c>
    </row>
    <row r="3070" spans="1:28" x14ac:dyDescent="0.25">
      <c r="A3070" s="8">
        <v>153.84</v>
      </c>
      <c r="B3070" s="6">
        <f t="shared" si="114"/>
        <v>504.72442560000002</v>
      </c>
      <c r="C3070" s="7">
        <v>187.69200000000001</v>
      </c>
      <c r="J3070" s="16">
        <v>614.79999999999995</v>
      </c>
      <c r="K3070" s="17">
        <v>207.172</v>
      </c>
      <c r="M3070" s="8">
        <v>914.21</v>
      </c>
      <c r="N3070" s="13">
        <v>211.60400000000001</v>
      </c>
      <c r="P3070" s="8">
        <v>914.22</v>
      </c>
      <c r="Q3070" s="13">
        <v>115.032</v>
      </c>
      <c r="T3070" s="31">
        <f t="shared" si="115"/>
        <v>493.22866800000003</v>
      </c>
      <c r="U3070" s="29">
        <v>153.74</v>
      </c>
      <c r="V3070" s="29">
        <v>7.4</v>
      </c>
      <c r="W3070" s="29">
        <v>0.435027</v>
      </c>
      <c r="X3070" s="29">
        <v>619.03800000000001</v>
      </c>
      <c r="Y3070" s="29">
        <v>0.43436799999999998</v>
      </c>
      <c r="Z3070" s="29">
        <v>62.050800000000002</v>
      </c>
      <c r="AA3070" s="29">
        <v>0</v>
      </c>
      <c r="AB3070" s="32">
        <v>142.47499999999999</v>
      </c>
    </row>
    <row r="3071" spans="1:28" x14ac:dyDescent="0.25">
      <c r="A3071" s="8">
        <v>153.88999999999999</v>
      </c>
      <c r="B3071" s="6">
        <f t="shared" si="114"/>
        <v>504.88846759999996</v>
      </c>
      <c r="C3071" s="7">
        <v>187.709</v>
      </c>
      <c r="J3071" s="16">
        <v>615</v>
      </c>
      <c r="K3071" s="17">
        <v>207.172</v>
      </c>
      <c r="M3071" s="8">
        <v>914.51</v>
      </c>
      <c r="N3071" s="13">
        <v>211.68899999999999</v>
      </c>
      <c r="P3071" s="8">
        <v>914.51</v>
      </c>
      <c r="Q3071" s="13">
        <v>114.93600000000001</v>
      </c>
      <c r="T3071" s="31">
        <f t="shared" si="115"/>
        <v>493.38907799999998</v>
      </c>
      <c r="U3071" s="29">
        <v>153.79</v>
      </c>
      <c r="V3071" s="29">
        <v>7.3625400000000001</v>
      </c>
      <c r="W3071" s="29">
        <v>0.4</v>
      </c>
      <c r="X3071" s="29">
        <v>569.70000000000005</v>
      </c>
      <c r="Y3071" s="29">
        <v>0.39968399999999998</v>
      </c>
      <c r="Z3071" s="29">
        <v>61.925899999999999</v>
      </c>
      <c r="AA3071" s="29">
        <v>0</v>
      </c>
      <c r="AB3071" s="32">
        <v>142.25</v>
      </c>
    </row>
    <row r="3072" spans="1:28" x14ac:dyDescent="0.25">
      <c r="A3072" s="8">
        <v>153.94</v>
      </c>
      <c r="B3072" s="6">
        <f t="shared" si="114"/>
        <v>505.05250960000001</v>
      </c>
      <c r="C3072" s="7">
        <v>187.84100000000001</v>
      </c>
      <c r="J3072" s="16">
        <v>615.20000000000005</v>
      </c>
      <c r="K3072" s="17">
        <v>207.172</v>
      </c>
      <c r="M3072" s="8">
        <v>914.81</v>
      </c>
      <c r="N3072" s="13">
        <v>211.56200000000001</v>
      </c>
      <c r="P3072" s="8">
        <v>914.81</v>
      </c>
      <c r="Q3072" s="13">
        <v>114.93600000000001</v>
      </c>
      <c r="T3072" s="31">
        <f t="shared" si="115"/>
        <v>493.54948800000005</v>
      </c>
      <c r="U3072" s="29">
        <v>153.84</v>
      </c>
      <c r="V3072" s="29">
        <v>7.2750000000000004</v>
      </c>
      <c r="W3072" s="29">
        <v>0.4</v>
      </c>
      <c r="X3072" s="29">
        <v>569</v>
      </c>
      <c r="Y3072" s="29">
        <v>0.39918300000000001</v>
      </c>
      <c r="Z3072" s="29">
        <v>61.925899999999999</v>
      </c>
      <c r="AA3072" s="29">
        <v>-1.5409900000000001E-2</v>
      </c>
      <c r="AB3072" s="32">
        <v>142.25</v>
      </c>
    </row>
    <row r="3073" spans="1:28" x14ac:dyDescent="0.25">
      <c r="A3073" s="8">
        <v>153.99</v>
      </c>
      <c r="B3073" s="6">
        <f t="shared" si="114"/>
        <v>505.2165516</v>
      </c>
      <c r="C3073" s="7">
        <v>187.708</v>
      </c>
      <c r="J3073" s="16">
        <v>615.4</v>
      </c>
      <c r="K3073" s="17">
        <v>207.13900000000001</v>
      </c>
      <c r="M3073" s="8">
        <v>915.11</v>
      </c>
      <c r="N3073" s="13">
        <v>211.56200000000001</v>
      </c>
      <c r="P3073" s="8">
        <v>915.11</v>
      </c>
      <c r="Q3073" s="13">
        <v>115.413</v>
      </c>
      <c r="T3073" s="31">
        <f t="shared" si="115"/>
        <v>493.70989799999995</v>
      </c>
      <c r="U3073" s="29">
        <v>153.88999999999999</v>
      </c>
      <c r="V3073" s="29">
        <v>7.2824799999999996</v>
      </c>
      <c r="W3073" s="29">
        <v>0.4</v>
      </c>
      <c r="X3073" s="29">
        <v>569</v>
      </c>
      <c r="Y3073" s="29">
        <v>0.399171</v>
      </c>
      <c r="Z3073" s="29">
        <v>61.924399999999999</v>
      </c>
      <c r="AA3073" s="29">
        <v>0.15409900000000001</v>
      </c>
      <c r="AB3073" s="32">
        <v>142.24700000000001</v>
      </c>
    </row>
    <row r="3074" spans="1:28" x14ac:dyDescent="0.25">
      <c r="A3074" s="8">
        <v>154.04</v>
      </c>
      <c r="B3074" s="6">
        <f t="shared" si="114"/>
        <v>505.3805936</v>
      </c>
      <c r="C3074" s="7">
        <v>187.86199999999999</v>
      </c>
      <c r="J3074" s="16">
        <v>615.6</v>
      </c>
      <c r="K3074" s="17">
        <v>207.09700000000001</v>
      </c>
      <c r="M3074" s="8">
        <v>915.41</v>
      </c>
      <c r="N3074" s="13">
        <v>211.60400000000001</v>
      </c>
      <c r="P3074" s="8">
        <v>915.41</v>
      </c>
      <c r="Q3074" s="13">
        <v>115.032</v>
      </c>
      <c r="T3074" s="31">
        <f t="shared" si="115"/>
        <v>493.87030800000002</v>
      </c>
      <c r="U3074" s="29">
        <v>153.94</v>
      </c>
      <c r="V3074" s="29">
        <v>7.3</v>
      </c>
      <c r="W3074" s="29">
        <v>0.414968</v>
      </c>
      <c r="X3074" s="29">
        <v>590.255</v>
      </c>
      <c r="Y3074" s="29">
        <v>0.41409099999999999</v>
      </c>
      <c r="Z3074" s="29">
        <v>61.925899999999999</v>
      </c>
      <c r="AA3074" s="29">
        <v>-0.13868900000000001</v>
      </c>
      <c r="AB3074" s="32">
        <v>142.25</v>
      </c>
    </row>
    <row r="3075" spans="1:28" x14ac:dyDescent="0.25">
      <c r="A3075" s="8">
        <v>154.09</v>
      </c>
      <c r="B3075" s="6">
        <f t="shared" si="114"/>
        <v>505.54463559999999</v>
      </c>
      <c r="C3075" s="7">
        <v>188</v>
      </c>
      <c r="J3075" s="16">
        <v>615.79999999999995</v>
      </c>
      <c r="K3075" s="17">
        <v>207.09700000000001</v>
      </c>
      <c r="M3075" s="8">
        <v>915.71</v>
      </c>
      <c r="N3075" s="13">
        <v>211.60400000000001</v>
      </c>
      <c r="P3075" s="8">
        <v>915.71</v>
      </c>
      <c r="Q3075" s="13">
        <v>114.93600000000001</v>
      </c>
      <c r="T3075" s="31">
        <f t="shared" si="115"/>
        <v>494.03071800000004</v>
      </c>
      <c r="U3075" s="29">
        <v>153.99</v>
      </c>
      <c r="V3075" s="29">
        <v>7.3</v>
      </c>
      <c r="W3075" s="29">
        <v>0.435027</v>
      </c>
      <c r="X3075" s="29">
        <v>619.03800000000001</v>
      </c>
      <c r="Y3075" s="29">
        <v>0.43429800000000002</v>
      </c>
      <c r="Z3075" s="29">
        <v>62.050800000000002</v>
      </c>
      <c r="AA3075" s="29">
        <v>0</v>
      </c>
      <c r="AB3075" s="32">
        <v>142.47499999999999</v>
      </c>
    </row>
    <row r="3076" spans="1:28" x14ac:dyDescent="0.25">
      <c r="A3076" s="8">
        <v>154.13999999999999</v>
      </c>
      <c r="B3076" s="6">
        <f t="shared" si="114"/>
        <v>505.70867759999993</v>
      </c>
      <c r="C3076" s="7">
        <v>187.98500000000001</v>
      </c>
      <c r="J3076" s="16">
        <v>616</v>
      </c>
      <c r="K3076" s="17">
        <v>207.09700000000001</v>
      </c>
      <c r="M3076" s="8">
        <v>916</v>
      </c>
      <c r="N3076" s="13">
        <v>211.73099999999999</v>
      </c>
      <c r="P3076" s="8">
        <v>916.01</v>
      </c>
      <c r="Q3076" s="13">
        <v>114.93600000000001</v>
      </c>
      <c r="T3076" s="31">
        <f t="shared" si="115"/>
        <v>494.19112799999999</v>
      </c>
      <c r="U3076" s="29">
        <v>154.04</v>
      </c>
      <c r="V3076" s="29">
        <v>7.3074899999999996</v>
      </c>
      <c r="W3076" s="29">
        <v>0.4</v>
      </c>
      <c r="X3076" s="29">
        <v>569.70000000000005</v>
      </c>
      <c r="Y3076" s="29">
        <v>0.39960699999999999</v>
      </c>
      <c r="Z3076" s="29">
        <v>61.925899999999999</v>
      </c>
      <c r="AA3076" s="29">
        <v>0.13868900000000001</v>
      </c>
      <c r="AB3076" s="32">
        <v>142.25</v>
      </c>
    </row>
    <row r="3077" spans="1:28" x14ac:dyDescent="0.25">
      <c r="A3077" s="8">
        <v>154.19</v>
      </c>
      <c r="B3077" s="6">
        <f t="shared" ref="B3077:B3140" si="116">A3077*3.28084</f>
        <v>505.87271959999998</v>
      </c>
      <c r="C3077" s="7">
        <v>187.87700000000001</v>
      </c>
      <c r="J3077" s="16">
        <v>616.20000000000005</v>
      </c>
      <c r="K3077" s="17">
        <v>207.09700000000001</v>
      </c>
      <c r="M3077" s="8">
        <v>916.3</v>
      </c>
      <c r="N3077" s="13">
        <v>211.73099999999999</v>
      </c>
      <c r="P3077" s="8">
        <v>916.31</v>
      </c>
      <c r="Q3077" s="13">
        <v>115.413</v>
      </c>
      <c r="T3077" s="31">
        <f t="shared" si="115"/>
        <v>494.35153800000006</v>
      </c>
      <c r="U3077" s="29">
        <v>154.09</v>
      </c>
      <c r="V3077" s="29">
        <v>7.3250000000000002</v>
      </c>
      <c r="W3077" s="29">
        <v>0.4</v>
      </c>
      <c r="X3077" s="29">
        <v>569</v>
      </c>
      <c r="Y3077" s="29">
        <v>0.39909899999999998</v>
      </c>
      <c r="Z3077" s="29">
        <v>61.939799999999998</v>
      </c>
      <c r="AA3077" s="29">
        <v>-0.13868900000000001</v>
      </c>
      <c r="AB3077" s="32">
        <v>142.27500000000001</v>
      </c>
    </row>
    <row r="3078" spans="1:28" x14ac:dyDescent="0.25">
      <c r="A3078" s="8">
        <v>154.24</v>
      </c>
      <c r="B3078" s="6">
        <f t="shared" si="116"/>
        <v>506.03676160000003</v>
      </c>
      <c r="C3078" s="7">
        <v>188.124</v>
      </c>
      <c r="J3078" s="16">
        <v>616.4</v>
      </c>
      <c r="K3078" s="17">
        <v>207.09700000000001</v>
      </c>
      <c r="M3078" s="8">
        <v>916.6</v>
      </c>
      <c r="N3078" s="13">
        <v>211.73099999999999</v>
      </c>
      <c r="P3078" s="8">
        <v>916.6</v>
      </c>
      <c r="Q3078" s="13">
        <v>115.413</v>
      </c>
      <c r="T3078" s="31">
        <f t="shared" si="115"/>
        <v>494.51194799999996</v>
      </c>
      <c r="U3078" s="29">
        <v>154.13999999999999</v>
      </c>
      <c r="V3078" s="29">
        <v>7.35494</v>
      </c>
      <c r="W3078" s="29">
        <v>0.4</v>
      </c>
      <c r="X3078" s="29">
        <v>569.29899999999998</v>
      </c>
      <c r="Y3078" s="29">
        <v>0.39929700000000001</v>
      </c>
      <c r="Z3078" s="29">
        <v>62.050800000000002</v>
      </c>
      <c r="AA3078" s="29">
        <v>0</v>
      </c>
      <c r="AB3078" s="32">
        <v>142.47499999999999</v>
      </c>
    </row>
    <row r="3079" spans="1:28" x14ac:dyDescent="0.25">
      <c r="A3079" s="8">
        <v>154.29</v>
      </c>
      <c r="B3079" s="6">
        <f t="shared" si="116"/>
        <v>506.20080359999997</v>
      </c>
      <c r="C3079" s="7">
        <v>187.87100000000001</v>
      </c>
      <c r="J3079" s="16">
        <v>616.6</v>
      </c>
      <c r="K3079" s="17">
        <v>207.09700000000001</v>
      </c>
      <c r="M3079" s="8">
        <v>916.9</v>
      </c>
      <c r="N3079" s="13">
        <v>211.73099999999999</v>
      </c>
      <c r="P3079" s="8">
        <v>916.9</v>
      </c>
      <c r="Q3079" s="13">
        <v>114.93600000000001</v>
      </c>
      <c r="T3079" s="31">
        <f t="shared" si="115"/>
        <v>494.67235800000003</v>
      </c>
      <c r="U3079" s="29">
        <v>154.19</v>
      </c>
      <c r="V3079" s="29">
        <v>7.4249999999999998</v>
      </c>
      <c r="W3079" s="29">
        <v>0.4</v>
      </c>
      <c r="X3079" s="29">
        <v>569.70100000000002</v>
      </c>
      <c r="Y3079" s="29">
        <v>0.39956599999999998</v>
      </c>
      <c r="Z3079" s="29">
        <v>61.925899999999999</v>
      </c>
      <c r="AA3079" s="29">
        <v>0.10786900000000001</v>
      </c>
      <c r="AB3079" s="32">
        <v>142.25</v>
      </c>
    </row>
    <row r="3080" spans="1:28" x14ac:dyDescent="0.25">
      <c r="A3080" s="8">
        <v>154.34</v>
      </c>
      <c r="B3080" s="6">
        <f t="shared" si="116"/>
        <v>506.36484560000002</v>
      </c>
      <c r="C3080" s="7">
        <v>188.01499999999999</v>
      </c>
      <c r="J3080" s="16">
        <v>616.79999999999995</v>
      </c>
      <c r="K3080" s="17">
        <v>207.13499999999999</v>
      </c>
      <c r="M3080" s="8">
        <v>917.2</v>
      </c>
      <c r="N3080" s="13">
        <v>211.79499999999999</v>
      </c>
      <c r="P3080" s="8">
        <v>917.2</v>
      </c>
      <c r="Q3080" s="13">
        <v>115.032</v>
      </c>
      <c r="T3080" s="31">
        <f t="shared" ref="T3080:T3143" si="117">U3080*3.2082</f>
        <v>494.83276800000004</v>
      </c>
      <c r="U3080" s="29">
        <v>154.24</v>
      </c>
      <c r="V3080" s="29">
        <v>7.4249999999999998</v>
      </c>
      <c r="W3080" s="29">
        <v>0.4</v>
      </c>
      <c r="X3080" s="29">
        <v>569</v>
      </c>
      <c r="Y3080" s="29">
        <v>0.39906399999999997</v>
      </c>
      <c r="Z3080" s="29">
        <v>61.936700000000002</v>
      </c>
      <c r="AA3080" s="29">
        <v>-0.10786900000000001</v>
      </c>
      <c r="AB3080" s="32">
        <v>142.26900000000001</v>
      </c>
    </row>
    <row r="3081" spans="1:28" x14ac:dyDescent="0.25">
      <c r="A3081" s="8">
        <v>154.38999999999999</v>
      </c>
      <c r="B3081" s="6">
        <f t="shared" si="116"/>
        <v>506.52888759999996</v>
      </c>
      <c r="C3081" s="7">
        <v>188.13800000000001</v>
      </c>
      <c r="J3081" s="16">
        <v>617</v>
      </c>
      <c r="K3081" s="17">
        <v>207.13499999999999</v>
      </c>
      <c r="M3081" s="8">
        <v>917.5</v>
      </c>
      <c r="N3081" s="13">
        <v>211.79499999999999</v>
      </c>
      <c r="P3081" s="8">
        <v>917.5</v>
      </c>
      <c r="Q3081" s="13">
        <v>115.413</v>
      </c>
      <c r="T3081" s="31">
        <f t="shared" si="117"/>
        <v>494.993178</v>
      </c>
      <c r="U3081" s="29">
        <v>154.29</v>
      </c>
      <c r="V3081" s="29">
        <v>7.4100200000000003</v>
      </c>
      <c r="W3081" s="29">
        <v>0.41498299999999999</v>
      </c>
      <c r="X3081" s="29">
        <v>590.57600000000002</v>
      </c>
      <c r="Y3081" s="29">
        <v>0.414215</v>
      </c>
      <c r="Z3081" s="29">
        <v>62.023000000000003</v>
      </c>
      <c r="AA3081" s="29">
        <v>0.13868900000000001</v>
      </c>
      <c r="AB3081" s="32">
        <v>142.42500000000001</v>
      </c>
    </row>
    <row r="3082" spans="1:28" x14ac:dyDescent="0.25">
      <c r="A3082" s="8">
        <v>154.44</v>
      </c>
      <c r="B3082" s="6">
        <f t="shared" si="116"/>
        <v>506.69292960000001</v>
      </c>
      <c r="C3082" s="7">
        <v>188</v>
      </c>
      <c r="J3082" s="16">
        <v>617.20000000000005</v>
      </c>
      <c r="K3082" s="17">
        <v>207.09200000000001</v>
      </c>
      <c r="M3082" s="8">
        <v>917.8</v>
      </c>
      <c r="N3082" s="13">
        <v>211.66800000000001</v>
      </c>
      <c r="P3082" s="8">
        <v>917.8</v>
      </c>
      <c r="Q3082" s="13">
        <v>114.93600000000001</v>
      </c>
      <c r="T3082" s="31">
        <f t="shared" si="117"/>
        <v>495.15358800000001</v>
      </c>
      <c r="U3082" s="29">
        <v>154.34</v>
      </c>
      <c r="V3082" s="29">
        <v>7.375</v>
      </c>
      <c r="W3082" s="29">
        <v>0.43501699999999999</v>
      </c>
      <c r="X3082" s="29">
        <v>619.42399999999998</v>
      </c>
      <c r="Y3082" s="29">
        <v>0.434477</v>
      </c>
      <c r="Z3082" s="29">
        <v>61.939799999999998</v>
      </c>
      <c r="AA3082" s="29">
        <v>-0.13868900000000001</v>
      </c>
      <c r="AB3082" s="32">
        <v>142.27500000000001</v>
      </c>
    </row>
    <row r="3083" spans="1:28" x14ac:dyDescent="0.25">
      <c r="A3083" s="8">
        <v>154.49</v>
      </c>
      <c r="B3083" s="6">
        <f t="shared" si="116"/>
        <v>506.85697160000001</v>
      </c>
      <c r="C3083" s="7">
        <v>188.01400000000001</v>
      </c>
      <c r="J3083" s="16">
        <v>617.4</v>
      </c>
      <c r="K3083" s="17">
        <v>207.054</v>
      </c>
      <c r="M3083" s="8">
        <v>918.09</v>
      </c>
      <c r="N3083" s="13">
        <v>211.85900000000001</v>
      </c>
      <c r="P3083" s="8">
        <v>918.1</v>
      </c>
      <c r="Q3083" s="13">
        <v>115.413</v>
      </c>
      <c r="T3083" s="31">
        <f t="shared" si="117"/>
        <v>495.31399799999997</v>
      </c>
      <c r="U3083" s="29">
        <v>154.38999999999999</v>
      </c>
      <c r="V3083" s="29">
        <v>7.3525499999999999</v>
      </c>
      <c r="W3083" s="29">
        <v>0.4</v>
      </c>
      <c r="X3083" s="29">
        <v>569.29899999999998</v>
      </c>
      <c r="Y3083" s="29">
        <v>0.39925500000000003</v>
      </c>
      <c r="Z3083" s="29">
        <v>62.050800000000002</v>
      </c>
      <c r="AA3083" s="29">
        <v>0</v>
      </c>
      <c r="AB3083" s="32">
        <v>142.47499999999999</v>
      </c>
    </row>
    <row r="3084" spans="1:28" x14ac:dyDescent="0.25">
      <c r="A3084" s="8">
        <v>154.54</v>
      </c>
      <c r="B3084" s="6">
        <f t="shared" si="116"/>
        <v>507.02101359999995</v>
      </c>
      <c r="C3084" s="7">
        <v>188.12899999999999</v>
      </c>
      <c r="J3084" s="16">
        <v>617.6</v>
      </c>
      <c r="K3084" s="17">
        <v>207.054</v>
      </c>
      <c r="M3084" s="8">
        <v>918.39</v>
      </c>
      <c r="N3084" s="13">
        <v>211.816</v>
      </c>
      <c r="P3084" s="8">
        <v>918.39</v>
      </c>
      <c r="Q3084" s="13">
        <v>115.413</v>
      </c>
      <c r="T3084" s="31">
        <f t="shared" si="117"/>
        <v>495.47440800000004</v>
      </c>
      <c r="U3084" s="29">
        <v>154.44</v>
      </c>
      <c r="V3084" s="29">
        <v>7.3</v>
      </c>
      <c r="W3084" s="29">
        <v>0.4</v>
      </c>
      <c r="X3084" s="29">
        <v>569.70100000000002</v>
      </c>
      <c r="Y3084" s="29">
        <v>0.399534</v>
      </c>
      <c r="Z3084" s="29">
        <v>61.925899999999999</v>
      </c>
      <c r="AA3084" s="29">
        <v>0.10786900000000001</v>
      </c>
      <c r="AB3084" s="32">
        <v>142.25</v>
      </c>
    </row>
    <row r="3085" spans="1:28" x14ac:dyDescent="0.25">
      <c r="A3085" s="8">
        <v>154.59</v>
      </c>
      <c r="B3085" s="6">
        <f t="shared" si="116"/>
        <v>507.1850556</v>
      </c>
      <c r="C3085" s="7">
        <v>188.01499999999999</v>
      </c>
      <c r="J3085" s="16">
        <v>617.79999999999995</v>
      </c>
      <c r="K3085" s="17">
        <v>207.054</v>
      </c>
      <c r="M3085" s="8">
        <v>918.69</v>
      </c>
      <c r="N3085" s="13">
        <v>211.922</v>
      </c>
      <c r="P3085" s="8">
        <v>918.69</v>
      </c>
      <c r="Q3085" s="13">
        <v>114.93600000000001</v>
      </c>
      <c r="T3085" s="31">
        <f t="shared" si="117"/>
        <v>495.63481800000005</v>
      </c>
      <c r="U3085" s="29">
        <v>154.49</v>
      </c>
      <c r="V3085" s="29">
        <v>7.3</v>
      </c>
      <c r="W3085" s="29">
        <v>0.4</v>
      </c>
      <c r="X3085" s="29">
        <v>569</v>
      </c>
      <c r="Y3085" s="29">
        <v>0.39903699999999998</v>
      </c>
      <c r="Z3085" s="29">
        <v>61.936700000000002</v>
      </c>
      <c r="AA3085" s="29">
        <v>-0.10786900000000001</v>
      </c>
      <c r="AB3085" s="32">
        <v>142.26900000000001</v>
      </c>
    </row>
    <row r="3086" spans="1:28" x14ac:dyDescent="0.25">
      <c r="A3086" s="8">
        <v>154.63999999999999</v>
      </c>
      <c r="B3086" s="6">
        <f t="shared" si="116"/>
        <v>507.34909759999994</v>
      </c>
      <c r="C3086" s="7">
        <v>188.154</v>
      </c>
      <c r="J3086" s="16">
        <v>618</v>
      </c>
      <c r="K3086" s="17">
        <v>207.054</v>
      </c>
      <c r="M3086" s="8">
        <v>918.99</v>
      </c>
      <c r="N3086" s="13">
        <v>211.73099999999999</v>
      </c>
      <c r="P3086" s="8">
        <v>918.99</v>
      </c>
      <c r="Q3086" s="13">
        <v>115.413</v>
      </c>
      <c r="T3086" s="31">
        <f t="shared" si="117"/>
        <v>495.79522800000001</v>
      </c>
      <c r="U3086" s="29">
        <v>154.54</v>
      </c>
      <c r="V3086" s="29">
        <v>7.3</v>
      </c>
      <c r="W3086" s="29">
        <v>0.41498299999999999</v>
      </c>
      <c r="X3086" s="29">
        <v>590.57600000000002</v>
      </c>
      <c r="Y3086" s="29">
        <v>0.41419</v>
      </c>
      <c r="Z3086" s="29">
        <v>62.023000000000003</v>
      </c>
      <c r="AA3086" s="29">
        <v>0.13868900000000001</v>
      </c>
      <c r="AB3086" s="32">
        <v>142.42500000000001</v>
      </c>
    </row>
    <row r="3087" spans="1:28" x14ac:dyDescent="0.25">
      <c r="A3087" s="8">
        <v>154.69</v>
      </c>
      <c r="B3087" s="6">
        <f t="shared" si="116"/>
        <v>507.51313959999999</v>
      </c>
      <c r="C3087" s="7">
        <v>188.15299999999999</v>
      </c>
      <c r="J3087" s="16">
        <v>618.20000000000005</v>
      </c>
      <c r="K3087" s="17">
        <v>207.054</v>
      </c>
      <c r="M3087" s="8">
        <v>919.29</v>
      </c>
      <c r="N3087" s="13">
        <v>211.98599999999999</v>
      </c>
      <c r="P3087" s="8">
        <v>919.29</v>
      </c>
      <c r="Q3087" s="13">
        <v>115.413</v>
      </c>
      <c r="T3087" s="31">
        <f t="shared" si="117"/>
        <v>495.95563800000002</v>
      </c>
      <c r="U3087" s="29">
        <v>154.59</v>
      </c>
      <c r="V3087" s="29">
        <v>7.3</v>
      </c>
      <c r="W3087" s="29">
        <v>0.43501699999999999</v>
      </c>
      <c r="X3087" s="29">
        <v>619.42399999999998</v>
      </c>
      <c r="Y3087" s="29">
        <v>0.43445</v>
      </c>
      <c r="Z3087" s="29">
        <v>61.939799999999998</v>
      </c>
      <c r="AA3087" s="29">
        <v>-0.13868900000000001</v>
      </c>
      <c r="AB3087" s="32">
        <v>142.27500000000001</v>
      </c>
    </row>
    <row r="3088" spans="1:28" x14ac:dyDescent="0.25">
      <c r="A3088" s="8">
        <v>154.74</v>
      </c>
      <c r="B3088" s="6">
        <f t="shared" si="116"/>
        <v>507.67718160000004</v>
      </c>
      <c r="C3088" s="7">
        <v>188.14400000000001</v>
      </c>
      <c r="J3088" s="16">
        <v>618.4</v>
      </c>
      <c r="K3088" s="17">
        <v>207.054</v>
      </c>
      <c r="M3088" s="8">
        <v>919.59</v>
      </c>
      <c r="N3088" s="13">
        <v>211.85900000000001</v>
      </c>
      <c r="P3088" s="8">
        <v>919.59</v>
      </c>
      <c r="Q3088" s="13">
        <v>114.93600000000001</v>
      </c>
      <c r="T3088" s="31">
        <f t="shared" si="117"/>
        <v>496.11604799999998</v>
      </c>
      <c r="U3088" s="29">
        <v>154.63999999999999</v>
      </c>
      <c r="V3088" s="29">
        <v>7.30748</v>
      </c>
      <c r="W3088" s="29">
        <v>0.4</v>
      </c>
      <c r="X3088" s="29">
        <v>569.29899999999998</v>
      </c>
      <c r="Y3088" s="29">
        <v>0.399227</v>
      </c>
      <c r="Z3088" s="29">
        <v>62.050800000000002</v>
      </c>
      <c r="AA3088" s="29">
        <v>0.13868900000000001</v>
      </c>
      <c r="AB3088" s="32">
        <v>142.47499999999999</v>
      </c>
    </row>
    <row r="3089" spans="1:28" x14ac:dyDescent="0.25">
      <c r="A3089" s="8">
        <v>154.79</v>
      </c>
      <c r="B3089" s="6">
        <f t="shared" si="116"/>
        <v>507.84122359999998</v>
      </c>
      <c r="C3089" s="7">
        <v>188.16900000000001</v>
      </c>
      <c r="J3089" s="16">
        <v>618.6</v>
      </c>
      <c r="K3089" s="17">
        <v>207.054</v>
      </c>
      <c r="M3089" s="8">
        <v>919.88</v>
      </c>
      <c r="N3089" s="13">
        <v>211.79499999999999</v>
      </c>
      <c r="P3089" s="8">
        <v>919.89</v>
      </c>
      <c r="Q3089" s="13">
        <v>115.413</v>
      </c>
      <c r="T3089" s="31">
        <f t="shared" si="117"/>
        <v>496.27645799999999</v>
      </c>
      <c r="U3089" s="29">
        <v>154.69</v>
      </c>
      <c r="V3089" s="29">
        <v>7.3250000000000002</v>
      </c>
      <c r="W3089" s="29">
        <v>0.4</v>
      </c>
      <c r="X3089" s="29">
        <v>569.70100000000002</v>
      </c>
      <c r="Y3089" s="29">
        <v>0.39949699999999999</v>
      </c>
      <c r="Z3089" s="29">
        <v>61.939700000000002</v>
      </c>
      <c r="AA3089" s="29">
        <v>-0.13868900000000001</v>
      </c>
      <c r="AB3089" s="32">
        <v>142.27500000000001</v>
      </c>
    </row>
    <row r="3090" spans="1:28" x14ac:dyDescent="0.25">
      <c r="A3090" s="8">
        <v>154.84</v>
      </c>
      <c r="B3090" s="6">
        <f t="shared" si="116"/>
        <v>508.00526560000003</v>
      </c>
      <c r="C3090" s="7">
        <v>188.30500000000001</v>
      </c>
      <c r="J3090" s="16">
        <v>618.79999999999995</v>
      </c>
      <c r="K3090" s="17">
        <v>207.054</v>
      </c>
      <c r="M3090" s="8">
        <v>920.18</v>
      </c>
      <c r="N3090" s="13">
        <v>211.79499999999999</v>
      </c>
      <c r="P3090" s="8">
        <v>920.19</v>
      </c>
      <c r="Q3090" s="13">
        <v>115.413</v>
      </c>
      <c r="T3090" s="31">
        <f t="shared" si="117"/>
        <v>496.43686800000006</v>
      </c>
      <c r="U3090" s="29">
        <v>154.74</v>
      </c>
      <c r="V3090" s="29">
        <v>7.3250000000000002</v>
      </c>
      <c r="W3090" s="29">
        <v>0.4</v>
      </c>
      <c r="X3090" s="29">
        <v>569.29899999999998</v>
      </c>
      <c r="Y3090" s="29">
        <v>0.39920699999999998</v>
      </c>
      <c r="Z3090" s="29">
        <v>62.050800000000002</v>
      </c>
      <c r="AA3090" s="29">
        <v>0.13868900000000001</v>
      </c>
      <c r="AB3090" s="32">
        <v>142.47499999999999</v>
      </c>
    </row>
    <row r="3091" spans="1:28" x14ac:dyDescent="0.25">
      <c r="A3091" s="8">
        <v>154.88999999999999</v>
      </c>
      <c r="B3091" s="6">
        <f t="shared" si="116"/>
        <v>508.16930759999997</v>
      </c>
      <c r="C3091" s="7">
        <v>188.273</v>
      </c>
      <c r="J3091" s="16">
        <v>619</v>
      </c>
      <c r="K3091" s="17">
        <v>207.054</v>
      </c>
      <c r="M3091" s="8">
        <v>920.48</v>
      </c>
      <c r="N3091" s="13">
        <v>211.98599999999999</v>
      </c>
      <c r="P3091" s="8">
        <v>920.48</v>
      </c>
      <c r="Q3091" s="13">
        <v>115.413</v>
      </c>
      <c r="T3091" s="31">
        <f t="shared" si="117"/>
        <v>496.59727800000002</v>
      </c>
      <c r="U3091" s="29">
        <v>154.79</v>
      </c>
      <c r="V3091" s="29">
        <v>7.3624599999999996</v>
      </c>
      <c r="W3091" s="29">
        <v>0.4</v>
      </c>
      <c r="X3091" s="29">
        <v>569.70000000000005</v>
      </c>
      <c r="Y3091" s="29">
        <v>0.399478</v>
      </c>
      <c r="Z3091" s="29">
        <v>61.939799999999998</v>
      </c>
      <c r="AA3091" s="29">
        <v>-0.15409900000000001</v>
      </c>
      <c r="AB3091" s="32">
        <v>142.27500000000001</v>
      </c>
    </row>
    <row r="3092" spans="1:28" x14ac:dyDescent="0.25">
      <c r="A3092" s="8">
        <v>154.94</v>
      </c>
      <c r="B3092" s="6">
        <f t="shared" si="116"/>
        <v>508.33334959999996</v>
      </c>
      <c r="C3092" s="7">
        <v>188.16900000000001</v>
      </c>
      <c r="J3092" s="16">
        <v>619.20000000000005</v>
      </c>
      <c r="K3092" s="17">
        <v>207.054</v>
      </c>
      <c r="M3092" s="8">
        <v>920.78</v>
      </c>
      <c r="N3092" s="13">
        <v>211.98599999999999</v>
      </c>
      <c r="P3092" s="8">
        <v>920.78</v>
      </c>
      <c r="Q3092" s="13">
        <v>115.413</v>
      </c>
      <c r="T3092" s="31">
        <f t="shared" si="117"/>
        <v>496.75768800000003</v>
      </c>
      <c r="U3092" s="29">
        <v>154.84</v>
      </c>
      <c r="V3092" s="29">
        <v>7.45</v>
      </c>
      <c r="W3092" s="29">
        <v>0.4</v>
      </c>
      <c r="X3092" s="29">
        <v>569.29999999999995</v>
      </c>
      <c r="Y3092" s="29">
        <v>0.39918700000000001</v>
      </c>
      <c r="Z3092" s="29">
        <v>62.049300000000002</v>
      </c>
      <c r="AA3092" s="29">
        <v>0.15409900000000001</v>
      </c>
      <c r="AB3092" s="32">
        <v>142.47200000000001</v>
      </c>
    </row>
    <row r="3093" spans="1:28" x14ac:dyDescent="0.25">
      <c r="A3093" s="8">
        <v>154.99</v>
      </c>
      <c r="B3093" s="6">
        <f t="shared" si="116"/>
        <v>508.49739160000001</v>
      </c>
      <c r="C3093" s="7">
        <v>188.32300000000001</v>
      </c>
      <c r="J3093" s="16">
        <v>619.4</v>
      </c>
      <c r="K3093" s="17">
        <v>207.012</v>
      </c>
      <c r="M3093" s="8">
        <v>921.08</v>
      </c>
      <c r="N3093" s="13">
        <v>211.98599999999999</v>
      </c>
      <c r="P3093" s="8">
        <v>921.08</v>
      </c>
      <c r="Q3093" s="13">
        <v>115.413</v>
      </c>
      <c r="T3093" s="31">
        <f t="shared" si="117"/>
        <v>496.91809799999999</v>
      </c>
      <c r="U3093" s="29">
        <v>154.88999999999999</v>
      </c>
      <c r="V3093" s="29">
        <v>7.4275500000000001</v>
      </c>
      <c r="W3093" s="29">
        <v>0.414968</v>
      </c>
      <c r="X3093" s="29">
        <v>590.95500000000004</v>
      </c>
      <c r="Y3093" s="29">
        <v>0.41438900000000001</v>
      </c>
      <c r="Z3093" s="29">
        <v>61.925899999999999</v>
      </c>
      <c r="AA3093" s="29">
        <v>-0.13868900000000001</v>
      </c>
      <c r="AB3093" s="32">
        <v>142.25</v>
      </c>
    </row>
    <row r="3094" spans="1:28" x14ac:dyDescent="0.25">
      <c r="A3094" s="8">
        <v>155.04</v>
      </c>
      <c r="B3094" s="6">
        <f t="shared" si="116"/>
        <v>508.66143359999995</v>
      </c>
      <c r="C3094" s="7">
        <v>188.446</v>
      </c>
      <c r="J3094" s="16">
        <v>619.6</v>
      </c>
      <c r="K3094" s="17">
        <v>207.012</v>
      </c>
      <c r="M3094" s="8">
        <v>921.38</v>
      </c>
      <c r="N3094" s="13">
        <v>211.98599999999999</v>
      </c>
      <c r="P3094" s="8">
        <v>921.38</v>
      </c>
      <c r="Q3094" s="13">
        <v>115.413</v>
      </c>
      <c r="T3094" s="31">
        <f t="shared" si="117"/>
        <v>497.078508</v>
      </c>
      <c r="U3094" s="29">
        <v>154.94</v>
      </c>
      <c r="V3094" s="29">
        <v>7.375</v>
      </c>
      <c r="W3094" s="29">
        <v>0.43503199999999997</v>
      </c>
      <c r="X3094" s="29">
        <v>619.04499999999996</v>
      </c>
      <c r="Y3094" s="29">
        <v>0.43410799999999999</v>
      </c>
      <c r="Z3094" s="29">
        <v>62.050800000000002</v>
      </c>
      <c r="AA3094" s="29">
        <v>0.13868900000000001</v>
      </c>
      <c r="AB3094" s="32">
        <v>142.47499999999999</v>
      </c>
    </row>
    <row r="3095" spans="1:28" x14ac:dyDescent="0.25">
      <c r="A3095" s="8">
        <v>155.09</v>
      </c>
      <c r="B3095" s="6">
        <f t="shared" si="116"/>
        <v>508.8254756</v>
      </c>
      <c r="C3095" s="7">
        <v>188.32300000000001</v>
      </c>
      <c r="J3095" s="16">
        <v>619.79999999999995</v>
      </c>
      <c r="K3095" s="17">
        <v>207.012</v>
      </c>
      <c r="M3095" s="8">
        <v>921.68</v>
      </c>
      <c r="N3095" s="13">
        <v>211.98599999999999</v>
      </c>
      <c r="P3095" s="8">
        <v>921.68</v>
      </c>
      <c r="Q3095" s="13">
        <v>115.413</v>
      </c>
      <c r="T3095" s="31">
        <f t="shared" si="117"/>
        <v>497.23891800000007</v>
      </c>
      <c r="U3095" s="29">
        <v>154.99</v>
      </c>
      <c r="V3095" s="29">
        <v>7.3600300000000001</v>
      </c>
      <c r="W3095" s="29">
        <v>0.4</v>
      </c>
      <c r="X3095" s="29">
        <v>569.70100000000002</v>
      </c>
      <c r="Y3095" s="29">
        <v>0.39943600000000001</v>
      </c>
      <c r="Z3095" s="29">
        <v>61.939700000000002</v>
      </c>
      <c r="AA3095" s="29">
        <v>-0.13868900000000001</v>
      </c>
      <c r="AB3095" s="32">
        <v>142.27500000000001</v>
      </c>
    </row>
    <row r="3096" spans="1:28" x14ac:dyDescent="0.25">
      <c r="A3096" s="8">
        <v>155.13999999999999</v>
      </c>
      <c r="B3096" s="6">
        <f t="shared" si="116"/>
        <v>508.98951759999994</v>
      </c>
      <c r="C3096" s="7">
        <v>188.44900000000001</v>
      </c>
      <c r="J3096" s="16">
        <v>620</v>
      </c>
      <c r="K3096" s="17">
        <v>207.012</v>
      </c>
      <c r="M3096" s="8">
        <v>921.97</v>
      </c>
      <c r="N3096" s="13">
        <v>212.113</v>
      </c>
      <c r="P3096" s="8">
        <v>921.98</v>
      </c>
      <c r="Q3096" s="13">
        <v>115.413</v>
      </c>
      <c r="T3096" s="31">
        <f t="shared" si="117"/>
        <v>497.39932800000003</v>
      </c>
      <c r="U3096" s="29">
        <v>155.04</v>
      </c>
      <c r="V3096" s="29">
        <v>7.3250000000000002</v>
      </c>
      <c r="W3096" s="29">
        <v>0.4</v>
      </c>
      <c r="X3096" s="29">
        <v>569.29899999999998</v>
      </c>
      <c r="Y3096" s="29">
        <v>0.39913799999999999</v>
      </c>
      <c r="Z3096" s="29">
        <v>62.050800000000002</v>
      </c>
      <c r="AA3096" s="29">
        <v>0.10786900000000001</v>
      </c>
      <c r="AB3096" s="32">
        <v>142.47499999999999</v>
      </c>
    </row>
    <row r="3097" spans="1:28" x14ac:dyDescent="0.25">
      <c r="A3097" s="8">
        <v>155.19</v>
      </c>
      <c r="B3097" s="6">
        <f t="shared" si="116"/>
        <v>509.15355959999999</v>
      </c>
      <c r="C3097" s="7">
        <v>188.35</v>
      </c>
      <c r="J3097" s="16">
        <v>620.20000000000005</v>
      </c>
      <c r="K3097" s="17">
        <v>207.012</v>
      </c>
      <c r="M3097" s="8">
        <v>922.27</v>
      </c>
      <c r="N3097" s="13">
        <v>212.155</v>
      </c>
      <c r="P3097" s="8">
        <v>922.28</v>
      </c>
      <c r="Q3097" s="13">
        <v>115.413</v>
      </c>
      <c r="T3097" s="31">
        <f t="shared" si="117"/>
        <v>497.55973800000004</v>
      </c>
      <c r="U3097" s="29">
        <v>155.09</v>
      </c>
      <c r="V3097" s="29">
        <v>7.3250000000000002</v>
      </c>
      <c r="W3097" s="29">
        <v>0.4</v>
      </c>
      <c r="X3097" s="29">
        <v>569.70000000000005</v>
      </c>
      <c r="Y3097" s="29">
        <v>0.39940199999999998</v>
      </c>
      <c r="Z3097" s="29">
        <v>61.936700000000002</v>
      </c>
      <c r="AA3097" s="29">
        <v>-0.10786900000000001</v>
      </c>
      <c r="AB3097" s="32">
        <v>142.26900000000001</v>
      </c>
    </row>
    <row r="3098" spans="1:28" x14ac:dyDescent="0.25">
      <c r="A3098" s="8">
        <v>155.24</v>
      </c>
      <c r="B3098" s="6">
        <f t="shared" si="116"/>
        <v>509.31760160000005</v>
      </c>
      <c r="C3098" s="7">
        <v>188.505</v>
      </c>
      <c r="J3098" s="16">
        <v>620.4</v>
      </c>
      <c r="K3098" s="17">
        <v>206.97399999999999</v>
      </c>
      <c r="M3098" s="8">
        <v>922.57</v>
      </c>
      <c r="N3098" s="13">
        <v>212.155</v>
      </c>
      <c r="P3098" s="8">
        <v>922.57</v>
      </c>
      <c r="Q3098" s="13">
        <v>115.413</v>
      </c>
      <c r="T3098" s="31">
        <f t="shared" si="117"/>
        <v>497.72014799999999</v>
      </c>
      <c r="U3098" s="29">
        <v>155.13999999999999</v>
      </c>
      <c r="V3098" s="29">
        <v>7.31752</v>
      </c>
      <c r="W3098" s="29">
        <v>0.414968</v>
      </c>
      <c r="X3098" s="29">
        <v>590.55399999999997</v>
      </c>
      <c r="Y3098" s="29">
        <v>0.41403200000000001</v>
      </c>
      <c r="Z3098" s="29">
        <v>62.023099999999999</v>
      </c>
      <c r="AA3098" s="29">
        <v>0.13868900000000001</v>
      </c>
      <c r="AB3098" s="32">
        <v>142.42500000000001</v>
      </c>
    </row>
    <row r="3099" spans="1:28" x14ac:dyDescent="0.25">
      <c r="A3099" s="8">
        <v>155.29</v>
      </c>
      <c r="B3099" s="6">
        <f t="shared" si="116"/>
        <v>509.48164359999998</v>
      </c>
      <c r="C3099" s="7">
        <v>188.54499999999999</v>
      </c>
      <c r="J3099" s="16">
        <v>620.6</v>
      </c>
      <c r="K3099" s="17">
        <v>207.017</v>
      </c>
      <c r="M3099" s="8">
        <v>922.87</v>
      </c>
      <c r="N3099" s="13">
        <v>212.02799999999999</v>
      </c>
      <c r="P3099" s="8">
        <v>922.87</v>
      </c>
      <c r="Q3099" s="13">
        <v>115.413</v>
      </c>
      <c r="T3099" s="31">
        <f t="shared" si="117"/>
        <v>497.88055800000001</v>
      </c>
      <c r="U3099" s="29">
        <v>155.19</v>
      </c>
      <c r="V3099" s="29">
        <v>7.3</v>
      </c>
      <c r="W3099" s="29">
        <v>0.43503199999999997</v>
      </c>
      <c r="X3099" s="29">
        <v>619.44600000000003</v>
      </c>
      <c r="Y3099" s="29">
        <v>0.434309</v>
      </c>
      <c r="Z3099" s="29">
        <v>61.939700000000002</v>
      </c>
      <c r="AA3099" s="29">
        <v>0</v>
      </c>
      <c r="AB3099" s="32">
        <v>142.27500000000001</v>
      </c>
    </row>
    <row r="3100" spans="1:28" x14ac:dyDescent="0.25">
      <c r="A3100" s="8">
        <v>155.34</v>
      </c>
      <c r="B3100" s="6">
        <f t="shared" si="116"/>
        <v>509.64568560000004</v>
      </c>
      <c r="C3100" s="7">
        <v>188.53100000000001</v>
      </c>
      <c r="J3100" s="16">
        <v>620.79999999999995</v>
      </c>
      <c r="K3100" s="17">
        <v>206.97399999999999</v>
      </c>
      <c r="M3100" s="8">
        <v>923.17</v>
      </c>
      <c r="N3100" s="13">
        <v>212.113</v>
      </c>
      <c r="P3100" s="8">
        <v>923.17</v>
      </c>
      <c r="Q3100" s="13">
        <v>115.413</v>
      </c>
      <c r="T3100" s="31">
        <f t="shared" si="117"/>
        <v>498.04096800000008</v>
      </c>
      <c r="U3100" s="29">
        <v>155.24</v>
      </c>
      <c r="V3100" s="29">
        <v>7.3</v>
      </c>
      <c r="W3100" s="29">
        <v>0.4</v>
      </c>
      <c r="X3100" s="29">
        <v>569.29899999999998</v>
      </c>
      <c r="Y3100" s="29">
        <v>0.39907900000000002</v>
      </c>
      <c r="Z3100" s="29">
        <v>62.064599999999999</v>
      </c>
      <c r="AA3100" s="29">
        <v>-0.13868900000000001</v>
      </c>
      <c r="AB3100" s="32">
        <v>142.5</v>
      </c>
    </row>
    <row r="3101" spans="1:28" x14ac:dyDescent="0.25">
      <c r="A3101" s="8">
        <v>155.38999999999999</v>
      </c>
      <c r="B3101" s="6">
        <f t="shared" si="116"/>
        <v>509.80972759999997</v>
      </c>
      <c r="C3101" s="7">
        <v>188.44</v>
      </c>
      <c r="J3101" s="16">
        <v>621</v>
      </c>
      <c r="K3101" s="17">
        <v>207.05</v>
      </c>
      <c r="M3101" s="8">
        <v>923.47</v>
      </c>
      <c r="N3101" s="13">
        <v>212.24</v>
      </c>
      <c r="P3101" s="8">
        <v>923.47</v>
      </c>
      <c r="Q3101" s="13">
        <v>115.413</v>
      </c>
      <c r="T3101" s="31">
        <f t="shared" si="117"/>
        <v>498.20137799999998</v>
      </c>
      <c r="U3101" s="29">
        <v>155.29</v>
      </c>
      <c r="V3101" s="29">
        <v>7.3</v>
      </c>
      <c r="W3101" s="29">
        <v>0.4</v>
      </c>
      <c r="X3101" s="29">
        <v>570</v>
      </c>
      <c r="Y3101" s="29">
        <v>0.39955800000000002</v>
      </c>
      <c r="Z3101" s="29">
        <v>62.050800000000002</v>
      </c>
      <c r="AA3101" s="29">
        <v>0.13868900000000001</v>
      </c>
      <c r="AB3101" s="32">
        <v>142.47499999999999</v>
      </c>
    </row>
    <row r="3102" spans="1:28" x14ac:dyDescent="0.25">
      <c r="A3102" s="8">
        <v>155.44</v>
      </c>
      <c r="B3102" s="6">
        <f t="shared" si="116"/>
        <v>509.97376959999997</v>
      </c>
      <c r="C3102" s="7">
        <v>188.76400000000001</v>
      </c>
      <c r="J3102" s="16">
        <v>621.20000000000005</v>
      </c>
      <c r="K3102" s="17">
        <v>207.00700000000001</v>
      </c>
      <c r="M3102" s="8">
        <v>923.77</v>
      </c>
      <c r="N3102" s="13">
        <v>212.24</v>
      </c>
      <c r="P3102" s="8">
        <v>923.77</v>
      </c>
      <c r="Q3102" s="13">
        <v>115.89100000000001</v>
      </c>
      <c r="T3102" s="31">
        <f t="shared" si="117"/>
        <v>498.36178800000005</v>
      </c>
      <c r="U3102" s="29">
        <v>155.34</v>
      </c>
      <c r="V3102" s="29">
        <v>7.3</v>
      </c>
      <c r="W3102" s="29">
        <v>0.4</v>
      </c>
      <c r="X3102" s="29">
        <v>569.70000000000005</v>
      </c>
      <c r="Y3102" s="29">
        <v>0.39933400000000002</v>
      </c>
      <c r="Z3102" s="29">
        <v>61.939799999999998</v>
      </c>
      <c r="AA3102" s="29">
        <v>0</v>
      </c>
      <c r="AB3102" s="32">
        <v>142.27500000000001</v>
      </c>
    </row>
    <row r="3103" spans="1:28" x14ac:dyDescent="0.25">
      <c r="A3103" s="8">
        <v>155.49</v>
      </c>
      <c r="B3103" s="6">
        <f t="shared" si="116"/>
        <v>510.13781160000002</v>
      </c>
      <c r="C3103" s="7">
        <v>188.46700000000001</v>
      </c>
      <c r="J3103" s="16">
        <v>621.4</v>
      </c>
      <c r="K3103" s="17">
        <v>207.05</v>
      </c>
      <c r="M3103" s="8">
        <v>924.06</v>
      </c>
      <c r="N3103" s="13">
        <v>212.261</v>
      </c>
      <c r="P3103" s="8">
        <v>924.07</v>
      </c>
      <c r="Q3103" s="13">
        <v>115.413</v>
      </c>
      <c r="T3103" s="31">
        <f t="shared" si="117"/>
        <v>498.522198</v>
      </c>
      <c r="U3103" s="29">
        <v>155.38999999999999</v>
      </c>
      <c r="V3103" s="29">
        <v>7.3449</v>
      </c>
      <c r="W3103" s="29">
        <v>0.4</v>
      </c>
      <c r="X3103" s="29">
        <v>569.29899999999998</v>
      </c>
      <c r="Y3103" s="29">
        <v>0.39904000000000001</v>
      </c>
      <c r="Z3103" s="29">
        <v>62.064599999999999</v>
      </c>
      <c r="AA3103" s="29">
        <v>0</v>
      </c>
      <c r="AB3103" s="32">
        <v>142.5</v>
      </c>
    </row>
    <row r="3104" spans="1:28" x14ac:dyDescent="0.25">
      <c r="A3104" s="8">
        <v>155.54</v>
      </c>
      <c r="B3104" s="6">
        <f t="shared" si="116"/>
        <v>510.30185359999996</v>
      </c>
      <c r="C3104" s="7">
        <v>188.68</v>
      </c>
      <c r="J3104" s="16">
        <v>621.6</v>
      </c>
      <c r="K3104" s="17">
        <v>206.96899999999999</v>
      </c>
      <c r="M3104" s="8">
        <v>924.36</v>
      </c>
      <c r="N3104" s="13">
        <v>212.261</v>
      </c>
      <c r="P3104" s="8">
        <v>924.36</v>
      </c>
      <c r="Q3104" s="13">
        <v>115.413</v>
      </c>
      <c r="T3104" s="31">
        <f t="shared" si="117"/>
        <v>498.68260800000002</v>
      </c>
      <c r="U3104" s="29">
        <v>155.44</v>
      </c>
      <c r="V3104" s="29">
        <v>7.45</v>
      </c>
      <c r="W3104" s="29">
        <v>0.4</v>
      </c>
      <c r="X3104" s="29">
        <v>570</v>
      </c>
      <c r="Y3104" s="29">
        <v>0.39951700000000001</v>
      </c>
      <c r="Z3104" s="29">
        <v>62.064599999999999</v>
      </c>
      <c r="AA3104" s="29">
        <v>-3.0819800000000001E-2</v>
      </c>
      <c r="AB3104" s="32">
        <v>142.5</v>
      </c>
    </row>
    <row r="3105" spans="1:28" x14ac:dyDescent="0.25">
      <c r="A3105" s="8">
        <v>155.59</v>
      </c>
      <c r="B3105" s="6">
        <f t="shared" si="116"/>
        <v>510.46589560000001</v>
      </c>
      <c r="C3105" s="7">
        <v>188.76499999999999</v>
      </c>
      <c r="J3105" s="16">
        <v>621.79999999999995</v>
      </c>
      <c r="K3105" s="17">
        <v>206.97399999999999</v>
      </c>
      <c r="M3105" s="8">
        <v>924.66</v>
      </c>
      <c r="N3105" s="13">
        <v>212.38900000000001</v>
      </c>
      <c r="P3105" s="8">
        <v>924.66</v>
      </c>
      <c r="Q3105" s="13">
        <v>115.413</v>
      </c>
      <c r="T3105" s="31">
        <f t="shared" si="117"/>
        <v>498.84301800000003</v>
      </c>
      <c r="U3105" s="29">
        <v>155.49</v>
      </c>
      <c r="V3105" s="29">
        <v>7.4275500000000001</v>
      </c>
      <c r="W3105" s="29">
        <v>0.4</v>
      </c>
      <c r="X3105" s="29">
        <v>570</v>
      </c>
      <c r="Y3105" s="29">
        <v>0.399505</v>
      </c>
      <c r="Z3105" s="29">
        <v>62.061599999999999</v>
      </c>
      <c r="AA3105" s="29">
        <v>3.0819800000000001E-2</v>
      </c>
      <c r="AB3105" s="32">
        <v>142.494</v>
      </c>
    </row>
    <row r="3106" spans="1:28" x14ac:dyDescent="0.25">
      <c r="A3106" s="8">
        <v>155.63999999999999</v>
      </c>
      <c r="B3106" s="6">
        <f t="shared" si="116"/>
        <v>510.62993759999995</v>
      </c>
      <c r="C3106" s="7">
        <v>188.46700000000001</v>
      </c>
      <c r="J3106" s="16">
        <v>622</v>
      </c>
      <c r="K3106" s="17">
        <v>206.97399999999999</v>
      </c>
      <c r="M3106" s="8">
        <v>924.96</v>
      </c>
      <c r="N3106" s="13">
        <v>212.24</v>
      </c>
      <c r="P3106" s="8">
        <v>924.96</v>
      </c>
      <c r="Q3106" s="13">
        <v>115.89100000000001</v>
      </c>
      <c r="T3106" s="31">
        <f t="shared" si="117"/>
        <v>499.00342799999999</v>
      </c>
      <c r="U3106" s="29">
        <v>155.54</v>
      </c>
      <c r="V3106" s="29">
        <v>7.375</v>
      </c>
      <c r="W3106" s="29">
        <v>0.41497299999999998</v>
      </c>
      <c r="X3106" s="29">
        <v>591.26099999999997</v>
      </c>
      <c r="Y3106" s="29">
        <v>0.41442200000000001</v>
      </c>
      <c r="Z3106" s="29">
        <v>62.036900000000003</v>
      </c>
      <c r="AA3106" s="29">
        <v>-0.13868900000000001</v>
      </c>
      <c r="AB3106" s="32">
        <v>142.44999999999999</v>
      </c>
    </row>
    <row r="3107" spans="1:28" x14ac:dyDescent="0.25">
      <c r="A3107" s="8">
        <v>155.69</v>
      </c>
      <c r="B3107" s="6">
        <f t="shared" si="116"/>
        <v>510.7939796</v>
      </c>
      <c r="C3107" s="7">
        <v>188.68</v>
      </c>
      <c r="J3107" s="16">
        <v>622.20000000000005</v>
      </c>
      <c r="K3107" s="17">
        <v>206.97399999999999</v>
      </c>
      <c r="M3107" s="8">
        <v>925.26</v>
      </c>
      <c r="N3107" s="13">
        <v>212.24</v>
      </c>
      <c r="P3107" s="8">
        <v>925.26</v>
      </c>
      <c r="Q3107" s="13">
        <v>115.413</v>
      </c>
      <c r="T3107" s="31">
        <f t="shared" si="117"/>
        <v>499.16383800000006</v>
      </c>
      <c r="U3107" s="29">
        <v>155.59</v>
      </c>
      <c r="V3107" s="29">
        <v>7.375</v>
      </c>
      <c r="W3107" s="29">
        <v>0.43501699999999999</v>
      </c>
      <c r="X3107" s="29">
        <v>619.72400000000005</v>
      </c>
      <c r="Y3107" s="29">
        <v>0.434396</v>
      </c>
      <c r="Z3107" s="29">
        <v>62.050800000000002</v>
      </c>
      <c r="AA3107" s="29">
        <v>0.13868900000000001</v>
      </c>
      <c r="AB3107" s="32">
        <v>142.47499999999999</v>
      </c>
    </row>
    <row r="3108" spans="1:28" x14ac:dyDescent="0.25">
      <c r="A3108" s="8">
        <v>155.74</v>
      </c>
      <c r="B3108" s="6">
        <f t="shared" si="116"/>
        <v>510.95802160000005</v>
      </c>
      <c r="C3108" s="7">
        <v>188.8</v>
      </c>
      <c r="J3108" s="16">
        <v>622.4</v>
      </c>
      <c r="K3108" s="17">
        <v>206.97399999999999</v>
      </c>
      <c r="M3108" s="8">
        <v>925.56</v>
      </c>
      <c r="N3108" s="13">
        <v>212.36699999999999</v>
      </c>
      <c r="P3108" s="8">
        <v>925.56</v>
      </c>
      <c r="Q3108" s="13">
        <v>115.413</v>
      </c>
      <c r="T3108" s="31">
        <f t="shared" si="117"/>
        <v>499.32424799999995</v>
      </c>
      <c r="U3108" s="29">
        <v>155.63999999999999</v>
      </c>
      <c r="V3108" s="29">
        <v>7.3600300000000001</v>
      </c>
      <c r="W3108" s="29">
        <v>0.4</v>
      </c>
      <c r="X3108" s="29">
        <v>569.70100000000002</v>
      </c>
      <c r="Y3108" s="29">
        <v>0.39926600000000001</v>
      </c>
      <c r="Z3108" s="29">
        <v>61.939700000000002</v>
      </c>
      <c r="AA3108" s="29">
        <v>0</v>
      </c>
      <c r="AB3108" s="32">
        <v>142.27500000000001</v>
      </c>
    </row>
    <row r="3109" spans="1:28" x14ac:dyDescent="0.25">
      <c r="A3109" s="8">
        <v>155.79</v>
      </c>
      <c r="B3109" s="6">
        <f t="shared" si="116"/>
        <v>511.12206359999999</v>
      </c>
      <c r="C3109" s="7">
        <v>188.8</v>
      </c>
      <c r="J3109" s="16">
        <v>622.6</v>
      </c>
      <c r="K3109" s="17">
        <v>206.93199999999999</v>
      </c>
      <c r="M3109" s="8">
        <v>925.86</v>
      </c>
      <c r="N3109" s="13">
        <v>212.495</v>
      </c>
      <c r="P3109" s="8">
        <v>925.86</v>
      </c>
      <c r="Q3109" s="13">
        <v>115.795</v>
      </c>
      <c r="T3109" s="31">
        <f t="shared" si="117"/>
        <v>499.48465800000002</v>
      </c>
      <c r="U3109" s="29">
        <v>155.69</v>
      </c>
      <c r="V3109" s="29">
        <v>7.3250000000000002</v>
      </c>
      <c r="W3109" s="29">
        <v>0.4</v>
      </c>
      <c r="X3109" s="29">
        <v>569.29899999999998</v>
      </c>
      <c r="Y3109" s="29">
        <v>0.398974</v>
      </c>
      <c r="Z3109" s="29">
        <v>62.064599999999999</v>
      </c>
      <c r="AA3109" s="29">
        <v>-3.0819800000000001E-2</v>
      </c>
      <c r="AB3109" s="32">
        <v>142.5</v>
      </c>
    </row>
    <row r="3110" spans="1:28" x14ac:dyDescent="0.25">
      <c r="A3110" s="8">
        <v>155.84</v>
      </c>
      <c r="B3110" s="6">
        <f t="shared" si="116"/>
        <v>511.28610559999998</v>
      </c>
      <c r="C3110" s="7">
        <v>188.79300000000001</v>
      </c>
      <c r="J3110" s="16">
        <v>622.79999999999995</v>
      </c>
      <c r="K3110" s="17">
        <v>206.93600000000001</v>
      </c>
      <c r="M3110" s="8">
        <v>926.15</v>
      </c>
      <c r="N3110" s="13">
        <v>212.495</v>
      </c>
      <c r="P3110" s="8">
        <v>926.16</v>
      </c>
      <c r="Q3110" s="13">
        <v>115.89100000000001</v>
      </c>
      <c r="T3110" s="31">
        <f t="shared" si="117"/>
        <v>499.64506800000004</v>
      </c>
      <c r="U3110" s="29">
        <v>155.74</v>
      </c>
      <c r="V3110" s="29">
        <v>7.3250000000000002</v>
      </c>
      <c r="W3110" s="29">
        <v>0.4</v>
      </c>
      <c r="X3110" s="29">
        <v>570</v>
      </c>
      <c r="Y3110" s="29">
        <v>0.39945599999999998</v>
      </c>
      <c r="Z3110" s="29">
        <v>62.061599999999999</v>
      </c>
      <c r="AA3110" s="29">
        <v>3.0819800000000001E-2</v>
      </c>
      <c r="AB3110" s="32">
        <v>142.494</v>
      </c>
    </row>
    <row r="3111" spans="1:28" x14ac:dyDescent="0.25">
      <c r="A3111" s="8">
        <v>155.88999999999999</v>
      </c>
      <c r="B3111" s="6">
        <f t="shared" si="116"/>
        <v>511.45014759999998</v>
      </c>
      <c r="C3111" s="7">
        <v>188.755</v>
      </c>
      <c r="J3111" s="16">
        <v>623</v>
      </c>
      <c r="K3111" s="17">
        <v>206.93199999999999</v>
      </c>
      <c r="M3111" s="8">
        <v>926.45</v>
      </c>
      <c r="N3111" s="13">
        <v>212.36699999999999</v>
      </c>
      <c r="P3111" s="8">
        <v>926.45</v>
      </c>
      <c r="Q3111" s="13">
        <v>115.413</v>
      </c>
      <c r="T3111" s="31">
        <f t="shared" si="117"/>
        <v>499.80547799999999</v>
      </c>
      <c r="U3111" s="29">
        <v>155.79</v>
      </c>
      <c r="V3111" s="29">
        <v>7.3250000000000002</v>
      </c>
      <c r="W3111" s="29">
        <v>0.41497299999999998</v>
      </c>
      <c r="X3111" s="29">
        <v>591.26099999999997</v>
      </c>
      <c r="Y3111" s="29">
        <v>0.41437099999999999</v>
      </c>
      <c r="Z3111" s="29">
        <v>62.036900000000003</v>
      </c>
      <c r="AA3111" s="29">
        <v>-0.13868900000000001</v>
      </c>
      <c r="AB3111" s="32">
        <v>142.44999999999999</v>
      </c>
    </row>
    <row r="3112" spans="1:28" x14ac:dyDescent="0.25">
      <c r="A3112" s="8">
        <v>155.94</v>
      </c>
      <c r="B3112" s="6">
        <f t="shared" si="116"/>
        <v>511.61418959999997</v>
      </c>
      <c r="C3112" s="7">
        <v>188.99100000000001</v>
      </c>
      <c r="J3112" s="16">
        <v>623.20000000000005</v>
      </c>
      <c r="K3112" s="17">
        <v>206.93199999999999</v>
      </c>
      <c r="M3112" s="8">
        <v>926.75</v>
      </c>
      <c r="N3112" s="13">
        <v>212.495</v>
      </c>
      <c r="P3112" s="8">
        <v>926.75</v>
      </c>
      <c r="Q3112" s="13">
        <v>115.89100000000001</v>
      </c>
      <c r="T3112" s="31">
        <f t="shared" si="117"/>
        <v>499.96588800000006</v>
      </c>
      <c r="U3112" s="29">
        <v>155.84</v>
      </c>
      <c r="V3112" s="29">
        <v>7.3250000000000002</v>
      </c>
      <c r="W3112" s="29">
        <v>0.43501699999999999</v>
      </c>
      <c r="X3112" s="29">
        <v>619.72400000000005</v>
      </c>
      <c r="Y3112" s="29">
        <v>0.43434299999999998</v>
      </c>
      <c r="Z3112" s="29">
        <v>62.050800000000002</v>
      </c>
      <c r="AA3112" s="29">
        <v>0.13868900000000001</v>
      </c>
      <c r="AB3112" s="32">
        <v>142.47499999999999</v>
      </c>
    </row>
    <row r="3113" spans="1:28" x14ac:dyDescent="0.25">
      <c r="A3113" s="8">
        <v>155.99</v>
      </c>
      <c r="B3113" s="6">
        <f t="shared" si="116"/>
        <v>511.77823160000003</v>
      </c>
      <c r="C3113" s="7">
        <v>188.898</v>
      </c>
      <c r="J3113" s="16">
        <v>623.4</v>
      </c>
      <c r="K3113" s="17">
        <v>206.96899999999999</v>
      </c>
      <c r="M3113" s="8">
        <v>927.05</v>
      </c>
      <c r="N3113" s="13">
        <v>212.51599999999999</v>
      </c>
      <c r="P3113" s="8">
        <v>927.05</v>
      </c>
      <c r="Q3113" s="13">
        <v>115.413</v>
      </c>
      <c r="T3113" s="31">
        <f t="shared" si="117"/>
        <v>500.12629799999996</v>
      </c>
      <c r="U3113" s="29">
        <v>155.88999999999999</v>
      </c>
      <c r="V3113" s="29">
        <v>7.3100300000000002</v>
      </c>
      <c r="W3113" s="29">
        <v>0.4</v>
      </c>
      <c r="X3113" s="29">
        <v>569.70100000000002</v>
      </c>
      <c r="Y3113" s="29">
        <v>0.39922099999999999</v>
      </c>
      <c r="Z3113" s="29">
        <v>61.939700000000002</v>
      </c>
      <c r="AA3113" s="29">
        <v>0</v>
      </c>
      <c r="AB3113" s="32">
        <v>142.27500000000001</v>
      </c>
    </row>
    <row r="3114" spans="1:28" x14ac:dyDescent="0.25">
      <c r="A3114" s="8">
        <v>156.04</v>
      </c>
      <c r="B3114" s="6">
        <f t="shared" si="116"/>
        <v>511.94227359999996</v>
      </c>
      <c r="C3114" s="7">
        <v>188.82</v>
      </c>
      <c r="J3114" s="16">
        <v>623.6</v>
      </c>
      <c r="K3114" s="17">
        <v>206.96899999999999</v>
      </c>
      <c r="M3114" s="8">
        <v>927.35</v>
      </c>
      <c r="N3114" s="13">
        <v>212.51599999999999</v>
      </c>
      <c r="P3114" s="8">
        <v>927.35</v>
      </c>
      <c r="Q3114" s="13">
        <v>115.89100000000001</v>
      </c>
      <c r="T3114" s="31">
        <f t="shared" si="117"/>
        <v>500.28670800000003</v>
      </c>
      <c r="U3114" s="29">
        <v>155.94</v>
      </c>
      <c r="V3114" s="29">
        <v>7.2750000000000004</v>
      </c>
      <c r="W3114" s="29">
        <v>0.4</v>
      </c>
      <c r="X3114" s="29">
        <v>569.29899999999998</v>
      </c>
      <c r="Y3114" s="29">
        <v>0.39893499999999998</v>
      </c>
      <c r="Z3114" s="29">
        <v>62.064599999999999</v>
      </c>
      <c r="AA3114" s="29">
        <v>0</v>
      </c>
      <c r="AB3114" s="32">
        <v>142.5</v>
      </c>
    </row>
    <row r="3115" spans="1:28" x14ac:dyDescent="0.25">
      <c r="A3115" s="8">
        <v>156.09</v>
      </c>
      <c r="B3115" s="6">
        <f t="shared" si="116"/>
        <v>512.10631560000002</v>
      </c>
      <c r="C3115" s="7">
        <v>189</v>
      </c>
      <c r="J3115" s="16">
        <v>623.79999999999995</v>
      </c>
      <c r="K3115" s="17">
        <v>206.97399999999999</v>
      </c>
      <c r="M3115" s="8">
        <v>927.65</v>
      </c>
      <c r="N3115" s="13">
        <v>212.51599999999999</v>
      </c>
      <c r="P3115" s="8">
        <v>927.65</v>
      </c>
      <c r="Q3115" s="13">
        <v>115.413</v>
      </c>
      <c r="T3115" s="31">
        <f t="shared" si="117"/>
        <v>500.44711800000005</v>
      </c>
      <c r="U3115" s="29">
        <v>155.99</v>
      </c>
      <c r="V3115" s="29">
        <v>7.3273900000000003</v>
      </c>
      <c r="W3115" s="29">
        <v>0.4</v>
      </c>
      <c r="X3115" s="29">
        <v>570</v>
      </c>
      <c r="Y3115" s="29">
        <v>0.399424</v>
      </c>
      <c r="Z3115" s="29">
        <v>62.064599999999999</v>
      </c>
      <c r="AA3115" s="29">
        <v>0</v>
      </c>
      <c r="AB3115" s="32">
        <v>142.5</v>
      </c>
    </row>
    <row r="3116" spans="1:28" x14ac:dyDescent="0.25">
      <c r="A3116" s="8">
        <v>156.13999999999999</v>
      </c>
      <c r="B3116" s="6">
        <f t="shared" si="116"/>
        <v>512.2703575999999</v>
      </c>
      <c r="C3116" s="7">
        <v>188.989</v>
      </c>
      <c r="J3116" s="16">
        <v>624</v>
      </c>
      <c r="K3116" s="17">
        <v>206.93199999999999</v>
      </c>
      <c r="M3116" s="8">
        <v>927.94</v>
      </c>
      <c r="N3116" s="13">
        <v>212.495</v>
      </c>
      <c r="P3116" s="8">
        <v>927.95</v>
      </c>
      <c r="Q3116" s="13">
        <v>115.795</v>
      </c>
      <c r="T3116" s="31">
        <f t="shared" si="117"/>
        <v>500.607528</v>
      </c>
      <c r="U3116" s="29">
        <v>156.04</v>
      </c>
      <c r="V3116" s="29">
        <v>7.45</v>
      </c>
      <c r="W3116" s="29">
        <v>0.4</v>
      </c>
      <c r="X3116" s="29">
        <v>570</v>
      </c>
      <c r="Y3116" s="29">
        <v>0.39942100000000003</v>
      </c>
      <c r="Z3116" s="29">
        <v>62.064599999999999</v>
      </c>
      <c r="AA3116" s="29">
        <v>-3.0819800000000001E-2</v>
      </c>
      <c r="AB3116" s="32">
        <v>142.5</v>
      </c>
    </row>
    <row r="3117" spans="1:28" x14ac:dyDescent="0.25">
      <c r="A3117" s="8">
        <v>156.19</v>
      </c>
      <c r="B3117" s="6">
        <f t="shared" si="116"/>
        <v>512.43439960000001</v>
      </c>
      <c r="C3117" s="7">
        <v>188.9</v>
      </c>
      <c r="J3117" s="16">
        <v>624.20000000000005</v>
      </c>
      <c r="K3117" s="17">
        <v>206.899</v>
      </c>
      <c r="M3117" s="8">
        <v>928.24</v>
      </c>
      <c r="N3117" s="13">
        <v>212.62200000000001</v>
      </c>
      <c r="P3117" s="8">
        <v>928.25</v>
      </c>
      <c r="Q3117" s="13">
        <v>115.89100000000001</v>
      </c>
      <c r="T3117" s="31">
        <f t="shared" si="117"/>
        <v>500.76793800000002</v>
      </c>
      <c r="U3117" s="29">
        <v>156.09</v>
      </c>
      <c r="V3117" s="29">
        <v>7.4350199999999997</v>
      </c>
      <c r="W3117" s="29">
        <v>0.4</v>
      </c>
      <c r="X3117" s="29">
        <v>570</v>
      </c>
      <c r="Y3117" s="29">
        <v>0.39941599999999999</v>
      </c>
      <c r="Z3117" s="29">
        <v>62.061599999999999</v>
      </c>
      <c r="AA3117" s="29">
        <v>3.0819800000000001E-2</v>
      </c>
      <c r="AB3117" s="32">
        <v>142.494</v>
      </c>
    </row>
    <row r="3118" spans="1:28" x14ac:dyDescent="0.25">
      <c r="A3118" s="8">
        <v>156.24</v>
      </c>
      <c r="B3118" s="6">
        <f t="shared" si="116"/>
        <v>512.5984416</v>
      </c>
      <c r="C3118" s="7">
        <v>189</v>
      </c>
      <c r="J3118" s="16">
        <v>624.4</v>
      </c>
      <c r="K3118" s="17">
        <v>206.89400000000001</v>
      </c>
      <c r="M3118" s="8">
        <v>928.54</v>
      </c>
      <c r="N3118" s="13">
        <v>212.495</v>
      </c>
      <c r="P3118" s="8">
        <v>928.54</v>
      </c>
      <c r="Q3118" s="13">
        <v>115.413</v>
      </c>
      <c r="T3118" s="31">
        <f t="shared" si="117"/>
        <v>500.92834799999997</v>
      </c>
      <c r="U3118" s="29">
        <v>156.13999999999999</v>
      </c>
      <c r="V3118" s="29">
        <v>7.4</v>
      </c>
      <c r="W3118" s="29">
        <v>0.414968</v>
      </c>
      <c r="X3118" s="29">
        <v>591.255</v>
      </c>
      <c r="Y3118" s="29">
        <v>0.414329</v>
      </c>
      <c r="Z3118" s="29">
        <v>62.036900000000003</v>
      </c>
      <c r="AA3118" s="29">
        <v>-0.13868900000000001</v>
      </c>
      <c r="AB3118" s="32">
        <v>142.44999999999999</v>
      </c>
    </row>
    <row r="3119" spans="1:28" x14ac:dyDescent="0.25">
      <c r="A3119" s="8">
        <v>156.29</v>
      </c>
      <c r="B3119" s="6">
        <f t="shared" si="116"/>
        <v>512.7624836</v>
      </c>
      <c r="C3119" s="7">
        <v>189.02</v>
      </c>
      <c r="J3119" s="16">
        <v>624.6</v>
      </c>
      <c r="K3119" s="17">
        <v>206.89400000000001</v>
      </c>
      <c r="M3119" s="8">
        <v>928.84</v>
      </c>
      <c r="N3119" s="13">
        <v>212.749</v>
      </c>
      <c r="P3119" s="8">
        <v>928.84</v>
      </c>
      <c r="Q3119" s="13">
        <v>115.89100000000001</v>
      </c>
      <c r="T3119" s="31">
        <f t="shared" si="117"/>
        <v>501.08875800000004</v>
      </c>
      <c r="U3119" s="29">
        <v>156.19</v>
      </c>
      <c r="V3119" s="29">
        <v>7.4</v>
      </c>
      <c r="W3119" s="29">
        <v>0.43503199999999997</v>
      </c>
      <c r="X3119" s="29">
        <v>619.745</v>
      </c>
      <c r="Y3119" s="29">
        <v>0.43432300000000001</v>
      </c>
      <c r="Z3119" s="29">
        <v>62.050800000000002</v>
      </c>
      <c r="AA3119" s="29">
        <v>0.13868900000000001</v>
      </c>
      <c r="AB3119" s="32">
        <v>142.47499999999999</v>
      </c>
    </row>
    <row r="3120" spans="1:28" x14ac:dyDescent="0.25">
      <c r="A3120" s="8">
        <v>156.34</v>
      </c>
      <c r="B3120" s="6">
        <f t="shared" si="116"/>
        <v>512.92652559999999</v>
      </c>
      <c r="C3120" s="7">
        <v>189.18</v>
      </c>
      <c r="J3120" s="16">
        <v>624.79999999999995</v>
      </c>
      <c r="K3120" s="17">
        <v>206.92699999999999</v>
      </c>
      <c r="M3120" s="8">
        <v>929.14</v>
      </c>
      <c r="N3120" s="13">
        <v>212.749</v>
      </c>
      <c r="P3120" s="8">
        <v>929.14</v>
      </c>
      <c r="Q3120" s="13">
        <v>115.795</v>
      </c>
      <c r="T3120" s="31">
        <f t="shared" si="117"/>
        <v>501.24916800000005</v>
      </c>
      <c r="U3120" s="29">
        <v>156.24</v>
      </c>
      <c r="V3120" s="29">
        <v>7.3625800000000003</v>
      </c>
      <c r="W3120" s="29">
        <v>0.4</v>
      </c>
      <c r="X3120" s="29">
        <v>569.70100000000002</v>
      </c>
      <c r="Y3120" s="29">
        <v>0.39918599999999999</v>
      </c>
      <c r="Z3120" s="29">
        <v>61.939700000000002</v>
      </c>
      <c r="AA3120" s="29">
        <v>0</v>
      </c>
      <c r="AB3120" s="32">
        <v>142.27500000000001</v>
      </c>
    </row>
    <row r="3121" spans="1:28" x14ac:dyDescent="0.25">
      <c r="A3121" s="8">
        <v>156.38999999999999</v>
      </c>
      <c r="B3121" s="6">
        <f t="shared" si="116"/>
        <v>513.09056759999999</v>
      </c>
      <c r="C3121" s="7">
        <v>189.02</v>
      </c>
      <c r="J3121" s="16">
        <v>625</v>
      </c>
      <c r="K3121" s="17">
        <v>206.92699999999999</v>
      </c>
      <c r="M3121" s="8">
        <v>929.44</v>
      </c>
      <c r="N3121" s="13">
        <v>212.749</v>
      </c>
      <c r="P3121" s="8">
        <v>929.44</v>
      </c>
      <c r="Q3121" s="13">
        <v>115.89100000000001</v>
      </c>
      <c r="T3121" s="31">
        <f t="shared" si="117"/>
        <v>501.40957800000001</v>
      </c>
      <c r="U3121" s="29">
        <v>156.29</v>
      </c>
      <c r="V3121" s="29">
        <v>7.2750000000000004</v>
      </c>
      <c r="W3121" s="29">
        <v>0.4</v>
      </c>
      <c r="X3121" s="29">
        <v>569.29899999999998</v>
      </c>
      <c r="Y3121" s="29">
        <v>0.39890100000000001</v>
      </c>
      <c r="Z3121" s="29">
        <v>62.064599999999999</v>
      </c>
      <c r="AA3121" s="29">
        <v>-3.0819800000000001E-2</v>
      </c>
      <c r="AB3121" s="32">
        <v>142.5</v>
      </c>
    </row>
    <row r="3122" spans="1:28" x14ac:dyDescent="0.25">
      <c r="A3122" s="8">
        <v>156.44</v>
      </c>
      <c r="B3122" s="6">
        <f t="shared" si="116"/>
        <v>513.25460959999998</v>
      </c>
      <c r="C3122" s="7">
        <v>189.191</v>
      </c>
      <c r="J3122" s="16">
        <v>625.20000000000005</v>
      </c>
      <c r="K3122" s="17">
        <v>206.92699999999999</v>
      </c>
      <c r="M3122" s="8">
        <v>929.74</v>
      </c>
      <c r="N3122" s="13">
        <v>212.72800000000001</v>
      </c>
      <c r="P3122" s="8">
        <v>929.74</v>
      </c>
      <c r="Q3122" s="13">
        <v>115.413</v>
      </c>
      <c r="T3122" s="31">
        <f t="shared" si="117"/>
        <v>501.56998800000002</v>
      </c>
      <c r="U3122" s="29">
        <v>156.34</v>
      </c>
      <c r="V3122" s="29">
        <v>7.2974699999999997</v>
      </c>
      <c r="W3122" s="29">
        <v>0.4</v>
      </c>
      <c r="X3122" s="29">
        <v>570</v>
      </c>
      <c r="Y3122" s="29">
        <v>0.39938899999999999</v>
      </c>
      <c r="Z3122" s="29">
        <v>62.061599999999999</v>
      </c>
      <c r="AA3122" s="29">
        <v>3.0819800000000001E-2</v>
      </c>
      <c r="AB3122" s="32">
        <v>142.494</v>
      </c>
    </row>
    <row r="3123" spans="1:28" x14ac:dyDescent="0.25">
      <c r="A3123" s="8">
        <v>156.49</v>
      </c>
      <c r="B3123" s="6">
        <f t="shared" si="116"/>
        <v>513.41865159999998</v>
      </c>
      <c r="C3123" s="7">
        <v>189.12</v>
      </c>
      <c r="J3123" s="16">
        <v>625.4</v>
      </c>
      <c r="K3123" s="17">
        <v>206.92699999999999</v>
      </c>
      <c r="M3123" s="8">
        <v>930.03</v>
      </c>
      <c r="N3123" s="13">
        <v>212.72800000000001</v>
      </c>
      <c r="P3123" s="8">
        <v>930.04</v>
      </c>
      <c r="Q3123" s="13">
        <v>116.17700000000001</v>
      </c>
      <c r="T3123" s="31">
        <f t="shared" si="117"/>
        <v>501.73039799999998</v>
      </c>
      <c r="U3123" s="29">
        <v>156.38999999999999</v>
      </c>
      <c r="V3123" s="29">
        <v>7.35</v>
      </c>
      <c r="W3123" s="29">
        <v>0.414968</v>
      </c>
      <c r="X3123" s="29">
        <v>591.255</v>
      </c>
      <c r="Y3123" s="29">
        <v>0.41429899999999997</v>
      </c>
      <c r="Z3123" s="29">
        <v>62.036900000000003</v>
      </c>
      <c r="AA3123" s="29">
        <v>0</v>
      </c>
      <c r="AB3123" s="32">
        <v>142.44999999999999</v>
      </c>
    </row>
    <row r="3124" spans="1:28" x14ac:dyDescent="0.25">
      <c r="A3124" s="8">
        <v>156.54</v>
      </c>
      <c r="B3124" s="6">
        <f t="shared" si="116"/>
        <v>513.58269359999997</v>
      </c>
      <c r="C3124" s="7">
        <v>189.2</v>
      </c>
      <c r="J3124" s="16">
        <v>625.6</v>
      </c>
      <c r="K3124" s="17">
        <v>206.88499999999999</v>
      </c>
      <c r="M3124" s="8">
        <v>930.33</v>
      </c>
      <c r="N3124" s="13">
        <v>212.85499999999999</v>
      </c>
      <c r="P3124" s="8">
        <v>930.33</v>
      </c>
      <c r="Q3124" s="13">
        <v>115.89100000000001</v>
      </c>
      <c r="T3124" s="31">
        <f t="shared" si="117"/>
        <v>501.89080799999999</v>
      </c>
      <c r="U3124" s="29">
        <v>156.44</v>
      </c>
      <c r="V3124" s="29">
        <v>7.35</v>
      </c>
      <c r="W3124" s="29">
        <v>0.43503199999999997</v>
      </c>
      <c r="X3124" s="29">
        <v>619.745</v>
      </c>
      <c r="Y3124" s="29">
        <v>0.43428099999999997</v>
      </c>
      <c r="Z3124" s="29">
        <v>62.064599999999999</v>
      </c>
      <c r="AA3124" s="29">
        <v>0</v>
      </c>
      <c r="AB3124" s="32">
        <v>142.5</v>
      </c>
    </row>
    <row r="3125" spans="1:28" x14ac:dyDescent="0.25">
      <c r="A3125" s="8">
        <v>156.59</v>
      </c>
      <c r="B3125" s="6">
        <f t="shared" si="116"/>
        <v>513.74673559999997</v>
      </c>
      <c r="C3125" s="7">
        <v>189.2</v>
      </c>
      <c r="J3125" s="16">
        <v>625.79999999999995</v>
      </c>
      <c r="K3125" s="17">
        <v>206.88499999999999</v>
      </c>
      <c r="M3125" s="8">
        <v>930.63</v>
      </c>
      <c r="N3125" s="13">
        <v>212.749</v>
      </c>
      <c r="P3125" s="8">
        <v>930.63</v>
      </c>
      <c r="Q3125" s="13">
        <v>115.413</v>
      </c>
      <c r="T3125" s="31">
        <f t="shared" si="117"/>
        <v>502.05121800000006</v>
      </c>
      <c r="U3125" s="29">
        <v>156.49</v>
      </c>
      <c r="V3125" s="29">
        <v>7.3275499999999996</v>
      </c>
      <c r="W3125" s="29">
        <v>0.4</v>
      </c>
      <c r="X3125" s="29">
        <v>570</v>
      </c>
      <c r="Y3125" s="29">
        <v>0.39935100000000001</v>
      </c>
      <c r="Z3125" s="29">
        <v>62.064599999999999</v>
      </c>
      <c r="AA3125" s="29">
        <v>0</v>
      </c>
      <c r="AB3125" s="32">
        <v>142.5</v>
      </c>
    </row>
    <row r="3126" spans="1:28" x14ac:dyDescent="0.25">
      <c r="A3126" s="8">
        <v>156.63999999999999</v>
      </c>
      <c r="B3126" s="6">
        <f t="shared" si="116"/>
        <v>513.91077759999996</v>
      </c>
      <c r="C3126" s="7">
        <v>189.2</v>
      </c>
      <c r="J3126" s="16">
        <v>626</v>
      </c>
      <c r="K3126" s="17">
        <v>206.852</v>
      </c>
      <c r="M3126" s="8">
        <v>930.93</v>
      </c>
      <c r="N3126" s="13">
        <v>212.876</v>
      </c>
      <c r="P3126" s="8">
        <v>930.93</v>
      </c>
      <c r="Q3126" s="13">
        <v>115.89100000000001</v>
      </c>
      <c r="T3126" s="31">
        <f t="shared" si="117"/>
        <v>502.21162800000002</v>
      </c>
      <c r="U3126" s="29">
        <v>156.54</v>
      </c>
      <c r="V3126" s="29">
        <v>7.2750000000000004</v>
      </c>
      <c r="W3126" s="29">
        <v>0.4</v>
      </c>
      <c r="X3126" s="29">
        <v>570</v>
      </c>
      <c r="Y3126" s="29">
        <v>0.39934199999999997</v>
      </c>
      <c r="Z3126" s="29">
        <v>62.064599999999999</v>
      </c>
      <c r="AA3126" s="29">
        <v>0</v>
      </c>
      <c r="AB3126" s="32">
        <v>142.5</v>
      </c>
    </row>
    <row r="3127" spans="1:28" x14ac:dyDescent="0.25">
      <c r="A3127" s="8">
        <v>156.69</v>
      </c>
      <c r="B3127" s="6">
        <f t="shared" si="116"/>
        <v>514.07481959999996</v>
      </c>
      <c r="C3127" s="7">
        <v>189.22</v>
      </c>
      <c r="J3127" s="16">
        <v>626.20000000000005</v>
      </c>
      <c r="K3127" s="17">
        <v>206.89400000000001</v>
      </c>
      <c r="M3127" s="8">
        <v>931.23</v>
      </c>
      <c r="N3127" s="13">
        <v>212.876</v>
      </c>
      <c r="P3127" s="8">
        <v>931.23</v>
      </c>
      <c r="Q3127" s="13">
        <v>115.795</v>
      </c>
      <c r="T3127" s="31">
        <f t="shared" si="117"/>
        <v>502.37203800000003</v>
      </c>
      <c r="U3127" s="29">
        <v>156.59</v>
      </c>
      <c r="V3127" s="29">
        <v>7.3274400000000002</v>
      </c>
      <c r="W3127" s="29">
        <v>0.4</v>
      </c>
      <c r="X3127" s="29">
        <v>570</v>
      </c>
      <c r="Y3127" s="29">
        <v>0.39933000000000002</v>
      </c>
      <c r="Z3127" s="29">
        <v>62.064599999999999</v>
      </c>
      <c r="AA3127" s="29">
        <v>0</v>
      </c>
      <c r="AB3127" s="32">
        <v>142.5</v>
      </c>
    </row>
    <row r="3128" spans="1:28" x14ac:dyDescent="0.25">
      <c r="A3128" s="8">
        <v>156.74</v>
      </c>
      <c r="B3128" s="6">
        <f t="shared" si="116"/>
        <v>514.23886160000006</v>
      </c>
      <c r="C3128" s="7">
        <v>189.4</v>
      </c>
      <c r="J3128" s="16">
        <v>626.4</v>
      </c>
      <c r="K3128" s="17">
        <v>206.89400000000001</v>
      </c>
      <c r="M3128" s="8">
        <v>931.53</v>
      </c>
      <c r="N3128" s="13">
        <v>212.94</v>
      </c>
      <c r="P3128" s="8">
        <v>931.53</v>
      </c>
      <c r="Q3128" s="13">
        <v>115.89100000000001</v>
      </c>
      <c r="T3128" s="31">
        <f t="shared" si="117"/>
        <v>502.53244799999999</v>
      </c>
      <c r="U3128" s="29">
        <v>156.63999999999999</v>
      </c>
      <c r="V3128" s="29">
        <v>7.45</v>
      </c>
      <c r="W3128" s="29">
        <v>0.4</v>
      </c>
      <c r="X3128" s="29">
        <v>570</v>
      </c>
      <c r="Y3128" s="29">
        <v>0.39931800000000001</v>
      </c>
      <c r="Z3128" s="29">
        <v>62.064599999999999</v>
      </c>
      <c r="AA3128" s="29">
        <v>0</v>
      </c>
      <c r="AB3128" s="32">
        <v>142.5</v>
      </c>
    </row>
    <row r="3129" spans="1:28" x14ac:dyDescent="0.25">
      <c r="A3129" s="8">
        <v>156.79</v>
      </c>
      <c r="B3129" s="6">
        <f t="shared" si="116"/>
        <v>514.40290359999995</v>
      </c>
      <c r="C3129" s="7">
        <v>189.4</v>
      </c>
      <c r="J3129" s="16">
        <v>626.6</v>
      </c>
      <c r="K3129" s="17">
        <v>206.88499999999999</v>
      </c>
      <c r="M3129" s="8">
        <v>931.83</v>
      </c>
      <c r="N3129" s="13">
        <v>212.94</v>
      </c>
      <c r="P3129" s="8">
        <v>931.83</v>
      </c>
      <c r="Q3129" s="13">
        <v>115.89100000000001</v>
      </c>
      <c r="T3129" s="31">
        <f t="shared" si="117"/>
        <v>502.692858</v>
      </c>
      <c r="U3129" s="29">
        <v>156.69</v>
      </c>
      <c r="V3129" s="29">
        <v>7.45</v>
      </c>
      <c r="W3129" s="29">
        <v>0.4</v>
      </c>
      <c r="X3129" s="29">
        <v>570</v>
      </c>
      <c r="Y3129" s="29">
        <v>0.39930599999999999</v>
      </c>
      <c r="Z3129" s="29">
        <v>62.064599999999999</v>
      </c>
      <c r="AA3129" s="29">
        <v>9.2459299999999994E-2</v>
      </c>
      <c r="AB3129" s="32">
        <v>142.5</v>
      </c>
    </row>
    <row r="3130" spans="1:28" x14ac:dyDescent="0.25">
      <c r="A3130" s="8">
        <v>156.84</v>
      </c>
      <c r="B3130" s="6">
        <f t="shared" si="116"/>
        <v>514.56694560000005</v>
      </c>
      <c r="C3130" s="7">
        <v>189.38</v>
      </c>
      <c r="J3130" s="16">
        <v>626.79999999999995</v>
      </c>
      <c r="K3130" s="17">
        <v>206.88499999999999</v>
      </c>
      <c r="M3130" s="8">
        <v>932.12</v>
      </c>
      <c r="N3130" s="13">
        <v>213.131</v>
      </c>
      <c r="P3130" s="8">
        <v>932.13</v>
      </c>
      <c r="Q3130" s="13">
        <v>115.89100000000001</v>
      </c>
      <c r="T3130" s="31">
        <f t="shared" si="117"/>
        <v>502.85326800000007</v>
      </c>
      <c r="U3130" s="29">
        <v>156.74</v>
      </c>
      <c r="V3130" s="29">
        <v>7.4350300000000002</v>
      </c>
      <c r="W3130" s="29">
        <v>0.4</v>
      </c>
      <c r="X3130" s="29">
        <v>570</v>
      </c>
      <c r="Y3130" s="29">
        <v>0.39929599999999998</v>
      </c>
      <c r="Z3130" s="29">
        <v>62.073799999999999</v>
      </c>
      <c r="AA3130" s="29">
        <v>-9.2459299999999994E-2</v>
      </c>
      <c r="AB3130" s="32">
        <v>142.517</v>
      </c>
    </row>
    <row r="3131" spans="1:28" x14ac:dyDescent="0.25">
      <c r="A3131" s="8">
        <v>156.88999999999999</v>
      </c>
      <c r="B3131" s="6">
        <f t="shared" si="116"/>
        <v>514.73098759999993</v>
      </c>
      <c r="C3131" s="7">
        <v>189.24</v>
      </c>
      <c r="J3131" s="16">
        <v>627</v>
      </c>
      <c r="K3131" s="17">
        <v>206.84200000000001</v>
      </c>
      <c r="M3131" s="8">
        <v>932.42</v>
      </c>
      <c r="N3131" s="13">
        <v>213.131</v>
      </c>
      <c r="P3131" s="8">
        <v>932.42</v>
      </c>
      <c r="Q3131" s="13">
        <v>115.89100000000001</v>
      </c>
      <c r="T3131" s="31">
        <f t="shared" si="117"/>
        <v>503.01367800000003</v>
      </c>
      <c r="U3131" s="29">
        <v>156.79</v>
      </c>
      <c r="V3131" s="29">
        <v>7.4</v>
      </c>
      <c r="W3131" s="29">
        <v>0.41497299999999998</v>
      </c>
      <c r="X3131" s="29">
        <v>591.55999999999995</v>
      </c>
      <c r="Y3131" s="29">
        <v>0.41441600000000001</v>
      </c>
      <c r="Z3131" s="29">
        <v>62.1479</v>
      </c>
      <c r="AA3131" s="29">
        <v>0</v>
      </c>
      <c r="AB3131" s="32">
        <v>142.65</v>
      </c>
    </row>
    <row r="3132" spans="1:28" x14ac:dyDescent="0.25">
      <c r="A3132" s="8">
        <v>156.94</v>
      </c>
      <c r="B3132" s="6">
        <f t="shared" si="116"/>
        <v>514.89502960000004</v>
      </c>
      <c r="C3132" s="7">
        <v>189.58</v>
      </c>
      <c r="J3132" s="16">
        <v>627.20000000000005</v>
      </c>
      <c r="K3132" s="17">
        <v>206.88499999999999</v>
      </c>
      <c r="M3132" s="8">
        <v>932.72</v>
      </c>
      <c r="N3132" s="13">
        <v>213.131</v>
      </c>
      <c r="P3132" s="8">
        <v>932.72</v>
      </c>
      <c r="Q3132" s="13">
        <v>115.89100000000001</v>
      </c>
      <c r="T3132" s="31">
        <f t="shared" si="117"/>
        <v>503.17408800000004</v>
      </c>
      <c r="U3132" s="29">
        <v>156.84</v>
      </c>
      <c r="V3132" s="29">
        <v>7.3700299999999999</v>
      </c>
      <c r="W3132" s="29">
        <v>0.43501699999999999</v>
      </c>
      <c r="X3132" s="29">
        <v>620.42399999999998</v>
      </c>
      <c r="Y3132" s="29">
        <v>0.43466199999999999</v>
      </c>
      <c r="Z3132" s="29">
        <v>62.064599999999999</v>
      </c>
      <c r="AA3132" s="29">
        <v>0</v>
      </c>
      <c r="AB3132" s="32">
        <v>142.5</v>
      </c>
    </row>
    <row r="3133" spans="1:28" x14ac:dyDescent="0.25">
      <c r="A3133" s="8">
        <v>156.99</v>
      </c>
      <c r="B3133" s="6">
        <f t="shared" si="116"/>
        <v>515.05907160000004</v>
      </c>
      <c r="C3133" s="7">
        <v>189.393</v>
      </c>
      <c r="J3133" s="16">
        <v>627.4</v>
      </c>
      <c r="K3133" s="17">
        <v>206.84200000000001</v>
      </c>
      <c r="M3133" s="8">
        <v>933.02</v>
      </c>
      <c r="N3133" s="13">
        <v>213.131</v>
      </c>
      <c r="P3133" s="8">
        <v>933.02</v>
      </c>
      <c r="Q3133" s="13">
        <v>116.17700000000001</v>
      </c>
      <c r="T3133" s="31">
        <f t="shared" si="117"/>
        <v>503.334498</v>
      </c>
      <c r="U3133" s="29">
        <v>156.88999999999999</v>
      </c>
      <c r="V3133" s="29">
        <v>7.3</v>
      </c>
      <c r="W3133" s="29">
        <v>0.4</v>
      </c>
      <c r="X3133" s="29">
        <v>570</v>
      </c>
      <c r="Y3133" s="29">
        <v>0.39926899999999999</v>
      </c>
      <c r="Z3133" s="29">
        <v>62.064599999999999</v>
      </c>
      <c r="AA3133" s="29">
        <v>0</v>
      </c>
      <c r="AB3133" s="32">
        <v>142.5</v>
      </c>
    </row>
    <row r="3134" spans="1:28" x14ac:dyDescent="0.25">
      <c r="A3134" s="8">
        <v>157.04</v>
      </c>
      <c r="B3134" s="6">
        <f t="shared" si="116"/>
        <v>515.22311359999992</v>
      </c>
      <c r="C3134" s="7">
        <v>189.34</v>
      </c>
      <c r="J3134" s="16">
        <v>627.6</v>
      </c>
      <c r="K3134" s="17">
        <v>206.92699999999999</v>
      </c>
      <c r="M3134" s="8">
        <v>933.32</v>
      </c>
      <c r="N3134" s="13">
        <v>213.131</v>
      </c>
      <c r="P3134" s="8">
        <v>933.32</v>
      </c>
      <c r="Q3134" s="13">
        <v>115.89100000000001</v>
      </c>
      <c r="T3134" s="31">
        <f t="shared" si="117"/>
        <v>503.49490800000001</v>
      </c>
      <c r="U3134" s="29">
        <v>156.94</v>
      </c>
      <c r="V3134" s="29">
        <v>7.3</v>
      </c>
      <c r="W3134" s="29">
        <v>0.4</v>
      </c>
      <c r="X3134" s="29">
        <v>570</v>
      </c>
      <c r="Y3134" s="29">
        <v>0.39926</v>
      </c>
      <c r="Z3134" s="29">
        <v>62.064599999999999</v>
      </c>
      <c r="AA3134" s="29">
        <v>-3.0819800000000001E-2</v>
      </c>
      <c r="AB3134" s="32">
        <v>142.5</v>
      </c>
    </row>
    <row r="3135" spans="1:28" x14ac:dyDescent="0.25">
      <c r="A3135" s="8">
        <v>157.09</v>
      </c>
      <c r="B3135" s="6">
        <f t="shared" si="116"/>
        <v>515.38715560000003</v>
      </c>
      <c r="C3135" s="7">
        <v>189.42</v>
      </c>
      <c r="J3135" s="16">
        <v>627.79999999999995</v>
      </c>
      <c r="K3135" s="17">
        <v>206.88499999999999</v>
      </c>
      <c r="M3135" s="8">
        <v>933.62</v>
      </c>
      <c r="N3135" s="13">
        <v>213.131</v>
      </c>
      <c r="P3135" s="8">
        <v>933.62</v>
      </c>
      <c r="Q3135" s="13">
        <v>115.89100000000001</v>
      </c>
      <c r="T3135" s="31">
        <f t="shared" si="117"/>
        <v>503.65531800000008</v>
      </c>
      <c r="U3135" s="29">
        <v>156.99</v>
      </c>
      <c r="V3135" s="29">
        <v>7.30748</v>
      </c>
      <c r="W3135" s="29">
        <v>0.4</v>
      </c>
      <c r="X3135" s="29">
        <v>570</v>
      </c>
      <c r="Y3135" s="29">
        <v>0.39924999999999999</v>
      </c>
      <c r="Z3135" s="29">
        <v>62.061599999999999</v>
      </c>
      <c r="AA3135" s="29">
        <v>3.0819800000000001E-2</v>
      </c>
      <c r="AB3135" s="32">
        <v>142.494</v>
      </c>
    </row>
    <row r="3136" spans="1:28" x14ac:dyDescent="0.25">
      <c r="A3136" s="8">
        <v>157.13999999999999</v>
      </c>
      <c r="B3136" s="6">
        <f t="shared" si="116"/>
        <v>515.55119759999991</v>
      </c>
      <c r="C3136" s="7">
        <v>189.58</v>
      </c>
      <c r="J3136" s="16">
        <v>628</v>
      </c>
      <c r="K3136" s="17">
        <v>206.88499999999999</v>
      </c>
      <c r="M3136" s="8">
        <v>933.91</v>
      </c>
      <c r="N3136" s="13">
        <v>213.131</v>
      </c>
      <c r="P3136" s="8">
        <v>933.92</v>
      </c>
      <c r="Q3136" s="13">
        <v>115.795</v>
      </c>
      <c r="T3136" s="31">
        <f t="shared" si="117"/>
        <v>503.81572799999998</v>
      </c>
      <c r="U3136" s="29">
        <v>157.04</v>
      </c>
      <c r="V3136" s="29">
        <v>7.3250000000000002</v>
      </c>
      <c r="W3136" s="29">
        <v>0.41497299999999998</v>
      </c>
      <c r="X3136" s="29">
        <v>591.26099999999997</v>
      </c>
      <c r="Y3136" s="29">
        <v>0.41415800000000003</v>
      </c>
      <c r="Z3136" s="29">
        <v>62.036900000000003</v>
      </c>
      <c r="AA3136" s="29">
        <v>0</v>
      </c>
      <c r="AB3136" s="32">
        <v>142.44999999999999</v>
      </c>
    </row>
    <row r="3137" spans="1:28" x14ac:dyDescent="0.25">
      <c r="A3137" s="8">
        <v>157.19</v>
      </c>
      <c r="B3137" s="6">
        <f t="shared" si="116"/>
        <v>515.71523960000002</v>
      </c>
      <c r="C3137" s="7">
        <v>189.42</v>
      </c>
      <c r="J3137" s="16">
        <v>628.20000000000005</v>
      </c>
      <c r="K3137" s="17">
        <v>206.809</v>
      </c>
      <c r="M3137" s="8">
        <v>934.21</v>
      </c>
      <c r="N3137" s="13">
        <v>213.322</v>
      </c>
      <c r="P3137" s="8">
        <v>934.22</v>
      </c>
      <c r="Q3137" s="13">
        <v>116.36799999999999</v>
      </c>
      <c r="T3137" s="31">
        <f t="shared" si="117"/>
        <v>503.97613800000005</v>
      </c>
      <c r="U3137" s="29">
        <v>157.09</v>
      </c>
      <c r="V3137" s="29">
        <v>7.3250000000000002</v>
      </c>
      <c r="W3137" s="29">
        <v>0.43501699999999999</v>
      </c>
      <c r="X3137" s="29">
        <v>619.72400000000005</v>
      </c>
      <c r="Y3137" s="29">
        <v>0.43411699999999998</v>
      </c>
      <c r="Z3137" s="29">
        <v>62.064599999999999</v>
      </c>
      <c r="AA3137" s="29">
        <v>0</v>
      </c>
      <c r="AB3137" s="32">
        <v>142.5</v>
      </c>
    </row>
    <row r="3138" spans="1:28" x14ac:dyDescent="0.25">
      <c r="A3138" s="8">
        <v>157.24</v>
      </c>
      <c r="B3138" s="6">
        <f t="shared" si="116"/>
        <v>515.87928160000001</v>
      </c>
      <c r="C3138" s="7">
        <v>189.6</v>
      </c>
      <c r="J3138" s="16">
        <v>628.4</v>
      </c>
      <c r="K3138" s="17">
        <v>206.809</v>
      </c>
      <c r="M3138" s="8">
        <v>934.51</v>
      </c>
      <c r="N3138" s="13">
        <v>213.322</v>
      </c>
      <c r="P3138" s="8">
        <v>934.51</v>
      </c>
      <c r="Q3138" s="13">
        <v>115.89100000000001</v>
      </c>
      <c r="T3138" s="31">
        <f t="shared" si="117"/>
        <v>504.136548</v>
      </c>
      <c r="U3138" s="29">
        <v>157.13999999999999</v>
      </c>
      <c r="V3138" s="29">
        <v>7.3250000000000002</v>
      </c>
      <c r="W3138" s="29">
        <v>0.4</v>
      </c>
      <c r="X3138" s="29">
        <v>570</v>
      </c>
      <c r="Y3138" s="29">
        <v>0.39921499999999999</v>
      </c>
      <c r="Z3138" s="29">
        <v>62.064599999999999</v>
      </c>
      <c r="AA3138" s="29">
        <v>0.13868900000000001</v>
      </c>
      <c r="AB3138" s="32">
        <v>142.5</v>
      </c>
    </row>
    <row r="3139" spans="1:28" x14ac:dyDescent="0.25">
      <c r="A3139" s="8">
        <v>157.29</v>
      </c>
      <c r="B3139" s="6">
        <f t="shared" si="116"/>
        <v>516.04332360000001</v>
      </c>
      <c r="C3139" s="7">
        <v>189.6</v>
      </c>
      <c r="J3139" s="16">
        <v>628.6</v>
      </c>
      <c r="K3139" s="17">
        <v>206.852</v>
      </c>
      <c r="M3139" s="8">
        <v>934.81</v>
      </c>
      <c r="N3139" s="13">
        <v>213.25800000000001</v>
      </c>
      <c r="P3139" s="8">
        <v>934.81</v>
      </c>
      <c r="Q3139" s="13">
        <v>116.17700000000001</v>
      </c>
      <c r="T3139" s="31">
        <f t="shared" si="117"/>
        <v>504.29695800000002</v>
      </c>
      <c r="U3139" s="29">
        <v>157.19</v>
      </c>
      <c r="V3139" s="29">
        <v>7.3250000000000002</v>
      </c>
      <c r="W3139" s="29">
        <v>0.4</v>
      </c>
      <c r="X3139" s="29">
        <v>570</v>
      </c>
      <c r="Y3139" s="29">
        <v>0.39920299999999997</v>
      </c>
      <c r="Z3139" s="29">
        <v>62.078400000000002</v>
      </c>
      <c r="AA3139" s="29">
        <v>-0.13868900000000001</v>
      </c>
      <c r="AB3139" s="32">
        <v>142.52500000000001</v>
      </c>
    </row>
    <row r="3140" spans="1:28" x14ac:dyDescent="0.25">
      <c r="A3140" s="8">
        <v>157.34</v>
      </c>
      <c r="B3140" s="6">
        <f t="shared" si="116"/>
        <v>516.2073656</v>
      </c>
      <c r="C3140" s="7">
        <v>189.6</v>
      </c>
      <c r="J3140" s="16">
        <v>628.79999999999995</v>
      </c>
      <c r="K3140" s="17">
        <v>206.84200000000001</v>
      </c>
      <c r="M3140" s="8">
        <v>935.11</v>
      </c>
      <c r="N3140" s="13">
        <v>213.131</v>
      </c>
      <c r="P3140" s="8">
        <v>935.11</v>
      </c>
      <c r="Q3140" s="13">
        <v>115.89100000000001</v>
      </c>
      <c r="T3140" s="31">
        <f t="shared" si="117"/>
        <v>504.45736800000003</v>
      </c>
      <c r="U3140" s="29">
        <v>157.24</v>
      </c>
      <c r="V3140" s="29">
        <v>7.3474500000000003</v>
      </c>
      <c r="W3140" s="29">
        <v>0.4</v>
      </c>
      <c r="X3140" s="29">
        <v>570.29899999999998</v>
      </c>
      <c r="Y3140" s="29">
        <v>0.39940199999999998</v>
      </c>
      <c r="Z3140" s="29">
        <v>62.189500000000002</v>
      </c>
      <c r="AA3140" s="29">
        <v>0</v>
      </c>
      <c r="AB3140" s="32">
        <v>142.72499999999999</v>
      </c>
    </row>
    <row r="3141" spans="1:28" x14ac:dyDescent="0.25">
      <c r="A3141" s="8">
        <v>157.38999999999999</v>
      </c>
      <c r="B3141" s="6">
        <f t="shared" ref="B3141:B3204" si="118">A3141*3.28084</f>
        <v>516.3714076</v>
      </c>
      <c r="C3141" s="7">
        <v>189.596</v>
      </c>
      <c r="J3141" s="16">
        <v>629</v>
      </c>
      <c r="K3141" s="17">
        <v>206.84200000000001</v>
      </c>
      <c r="M3141" s="8">
        <v>935.41</v>
      </c>
      <c r="N3141" s="13">
        <v>213.25800000000001</v>
      </c>
      <c r="P3141" s="8">
        <v>935.41</v>
      </c>
      <c r="Q3141" s="13">
        <v>115.89100000000001</v>
      </c>
      <c r="T3141" s="31">
        <f t="shared" si="117"/>
        <v>504.61777799999999</v>
      </c>
      <c r="U3141" s="29">
        <v>157.29</v>
      </c>
      <c r="V3141" s="29">
        <v>7.4</v>
      </c>
      <c r="W3141" s="29">
        <v>0.4</v>
      </c>
      <c r="X3141" s="29">
        <v>570.70100000000002</v>
      </c>
      <c r="Y3141" s="29">
        <v>0.39967200000000003</v>
      </c>
      <c r="Z3141" s="29">
        <v>62.064599999999999</v>
      </c>
      <c r="AA3141" s="29">
        <v>-3.0819800000000001E-2</v>
      </c>
      <c r="AB3141" s="32">
        <v>142.5</v>
      </c>
    </row>
    <row r="3142" spans="1:28" x14ac:dyDescent="0.25">
      <c r="A3142" s="8">
        <v>157.44</v>
      </c>
      <c r="B3142" s="6">
        <f t="shared" si="118"/>
        <v>516.53544959999999</v>
      </c>
      <c r="C3142" s="7">
        <v>189.58</v>
      </c>
      <c r="J3142" s="16">
        <v>629.20000000000005</v>
      </c>
      <c r="K3142" s="17">
        <v>206.809</v>
      </c>
      <c r="M3142" s="8">
        <v>935.71</v>
      </c>
      <c r="N3142" s="13">
        <v>213.25800000000001</v>
      </c>
      <c r="P3142" s="8">
        <v>935.71</v>
      </c>
      <c r="Q3142" s="13">
        <v>116.36799999999999</v>
      </c>
      <c r="T3142" s="31">
        <f t="shared" si="117"/>
        <v>504.77818800000006</v>
      </c>
      <c r="U3142" s="29">
        <v>157.34</v>
      </c>
      <c r="V3142" s="29">
        <v>7.4074900000000001</v>
      </c>
      <c r="W3142" s="29">
        <v>0.4</v>
      </c>
      <c r="X3142" s="29">
        <v>570</v>
      </c>
      <c r="Y3142" s="29">
        <v>0.39917000000000002</v>
      </c>
      <c r="Z3142" s="29">
        <v>62.061599999999999</v>
      </c>
      <c r="AA3142" s="29">
        <v>0.16950899999999999</v>
      </c>
      <c r="AB3142" s="32">
        <v>142.494</v>
      </c>
    </row>
    <row r="3143" spans="1:28" x14ac:dyDescent="0.25">
      <c r="A3143" s="8">
        <v>157.49</v>
      </c>
      <c r="B3143" s="6">
        <f t="shared" si="118"/>
        <v>516.69949159999999</v>
      </c>
      <c r="C3143" s="7">
        <v>189.78</v>
      </c>
      <c r="J3143" s="16">
        <v>629.4</v>
      </c>
      <c r="K3143" s="17">
        <v>206.809</v>
      </c>
      <c r="M3143" s="8">
        <v>936</v>
      </c>
      <c r="N3143" s="13">
        <v>213.34299999999999</v>
      </c>
      <c r="P3143" s="8">
        <v>936.01</v>
      </c>
      <c r="Q3143" s="13">
        <v>115.795</v>
      </c>
      <c r="T3143" s="31">
        <f t="shared" si="117"/>
        <v>504.93859799999996</v>
      </c>
      <c r="U3143" s="29">
        <v>157.38999999999999</v>
      </c>
      <c r="V3143" s="29">
        <v>7.4249999999999998</v>
      </c>
      <c r="W3143" s="29">
        <v>0.414968</v>
      </c>
      <c r="X3143" s="29">
        <v>591.255</v>
      </c>
      <c r="Y3143" s="29">
        <v>0.41407100000000002</v>
      </c>
      <c r="Z3143" s="29">
        <v>62.050699999999999</v>
      </c>
      <c r="AA3143" s="29">
        <v>-0.13868900000000001</v>
      </c>
      <c r="AB3143" s="32">
        <v>142.47499999999999</v>
      </c>
    </row>
    <row r="3144" spans="1:28" x14ac:dyDescent="0.25">
      <c r="A3144" s="8">
        <v>157.54</v>
      </c>
      <c r="B3144" s="6">
        <f t="shared" si="118"/>
        <v>516.86353359999998</v>
      </c>
      <c r="C3144" s="7">
        <v>189.62</v>
      </c>
      <c r="J3144" s="16">
        <v>629.6</v>
      </c>
      <c r="K3144" s="17">
        <v>206.809</v>
      </c>
      <c r="M3144" s="8">
        <v>936.3</v>
      </c>
      <c r="N3144" s="13">
        <v>213.38499999999999</v>
      </c>
      <c r="P3144" s="8">
        <v>936.3</v>
      </c>
      <c r="Q3144" s="13">
        <v>116.36799999999999</v>
      </c>
      <c r="T3144" s="31">
        <f t="shared" ref="T3144:T3207" si="119">U3144*3.2082</f>
        <v>505.09900800000003</v>
      </c>
      <c r="U3144" s="29">
        <v>157.44</v>
      </c>
      <c r="V3144" s="29">
        <v>7.3875799999999998</v>
      </c>
      <c r="W3144" s="29">
        <v>0.43503199999999997</v>
      </c>
      <c r="X3144" s="29">
        <v>620.04499999999996</v>
      </c>
      <c r="Y3144" s="29">
        <v>0.43425999999999998</v>
      </c>
      <c r="Z3144" s="29">
        <v>62.189500000000002</v>
      </c>
      <c r="AA3144" s="29">
        <v>0</v>
      </c>
      <c r="AB3144" s="32">
        <v>142.72499999999999</v>
      </c>
    </row>
    <row r="3145" spans="1:28" x14ac:dyDescent="0.25">
      <c r="A3145" s="8">
        <v>157.59</v>
      </c>
      <c r="B3145" s="6">
        <f t="shared" si="118"/>
        <v>517.02757559999998</v>
      </c>
      <c r="C3145" s="7">
        <v>189.78</v>
      </c>
      <c r="J3145" s="16">
        <v>629.79999999999995</v>
      </c>
      <c r="K3145" s="17">
        <v>206.8</v>
      </c>
      <c r="M3145" s="8">
        <v>936.6</v>
      </c>
      <c r="N3145" s="13">
        <v>213.38499999999999</v>
      </c>
      <c r="P3145" s="8">
        <v>936.6</v>
      </c>
      <c r="Q3145" s="13">
        <v>115.89100000000001</v>
      </c>
      <c r="T3145" s="31">
        <f t="shared" si="119"/>
        <v>505.25941800000004</v>
      </c>
      <c r="U3145" s="29">
        <v>157.49</v>
      </c>
      <c r="V3145" s="29">
        <v>7.3</v>
      </c>
      <c r="W3145" s="29">
        <v>0.4</v>
      </c>
      <c r="X3145" s="29">
        <v>570.70100000000002</v>
      </c>
      <c r="Y3145" s="29">
        <v>0.399642</v>
      </c>
      <c r="Z3145" s="29">
        <v>62.064599999999999</v>
      </c>
      <c r="AA3145" s="29">
        <v>0</v>
      </c>
      <c r="AB3145" s="32">
        <v>142.5</v>
      </c>
    </row>
    <row r="3146" spans="1:28" x14ac:dyDescent="0.25">
      <c r="A3146" s="8">
        <v>157.63999999999999</v>
      </c>
      <c r="B3146" s="6">
        <f t="shared" si="118"/>
        <v>517.19161759999997</v>
      </c>
      <c r="C3146" s="7">
        <v>189.62</v>
      </c>
      <c r="J3146" s="16">
        <v>630</v>
      </c>
      <c r="K3146" s="17">
        <v>206.8</v>
      </c>
      <c r="M3146" s="8">
        <v>936.9</v>
      </c>
      <c r="N3146" s="13">
        <v>213.38499999999999</v>
      </c>
      <c r="P3146" s="8">
        <v>936.9</v>
      </c>
      <c r="Q3146" s="13">
        <v>116.36799999999999</v>
      </c>
      <c r="T3146" s="31">
        <f t="shared" si="119"/>
        <v>505.419828</v>
      </c>
      <c r="U3146" s="29">
        <v>157.54</v>
      </c>
      <c r="V3146" s="29">
        <v>7.3</v>
      </c>
      <c r="W3146" s="29">
        <v>0.4</v>
      </c>
      <c r="X3146" s="29">
        <v>570</v>
      </c>
      <c r="Y3146" s="29">
        <v>0.399148</v>
      </c>
      <c r="Z3146" s="29">
        <v>62.064599999999999</v>
      </c>
      <c r="AA3146" s="29">
        <v>9.2459299999999994E-2</v>
      </c>
      <c r="AB3146" s="32">
        <v>142.5</v>
      </c>
    </row>
    <row r="3147" spans="1:28" x14ac:dyDescent="0.25">
      <c r="A3147" s="8">
        <v>157.69</v>
      </c>
      <c r="B3147" s="6">
        <f t="shared" si="118"/>
        <v>517.35565959999997</v>
      </c>
      <c r="C3147" s="7">
        <v>189.8</v>
      </c>
      <c r="J3147" s="16">
        <v>630.20000000000005</v>
      </c>
      <c r="K3147" s="17">
        <v>206.77099999999999</v>
      </c>
      <c r="M3147" s="8">
        <v>937.2</v>
      </c>
      <c r="N3147" s="13">
        <v>213.34299999999999</v>
      </c>
      <c r="P3147" s="8">
        <v>937.2</v>
      </c>
      <c r="Q3147" s="13">
        <v>116.17700000000001</v>
      </c>
      <c r="T3147" s="31">
        <f t="shared" si="119"/>
        <v>505.58023800000001</v>
      </c>
      <c r="U3147" s="29">
        <v>157.59</v>
      </c>
      <c r="V3147" s="29">
        <v>7.3074899999999996</v>
      </c>
      <c r="W3147" s="29">
        <v>0.4</v>
      </c>
      <c r="X3147" s="29">
        <v>570</v>
      </c>
      <c r="Y3147" s="29">
        <v>0.399146</v>
      </c>
      <c r="Z3147" s="29">
        <v>62.073900000000002</v>
      </c>
      <c r="AA3147" s="29">
        <v>-9.2459299999999994E-2</v>
      </c>
      <c r="AB3147" s="32">
        <v>142.517</v>
      </c>
    </row>
    <row r="3148" spans="1:28" x14ac:dyDescent="0.25">
      <c r="A3148" s="8">
        <v>157.74</v>
      </c>
      <c r="B3148" s="6">
        <f t="shared" si="118"/>
        <v>517.51970160000008</v>
      </c>
      <c r="C3148" s="7">
        <v>189.798</v>
      </c>
      <c r="J3148" s="16">
        <v>630.4</v>
      </c>
      <c r="K3148" s="17">
        <v>206.77099999999999</v>
      </c>
      <c r="M3148" s="8">
        <v>937.5</v>
      </c>
      <c r="N3148" s="13">
        <v>213.47</v>
      </c>
      <c r="P3148" s="8">
        <v>937.5</v>
      </c>
      <c r="Q3148" s="13">
        <v>115.89100000000001</v>
      </c>
      <c r="T3148" s="31">
        <f t="shared" si="119"/>
        <v>505.74064799999996</v>
      </c>
      <c r="U3148" s="29">
        <v>157.63999999999999</v>
      </c>
      <c r="V3148" s="29">
        <v>7.3250000000000002</v>
      </c>
      <c r="W3148" s="29">
        <v>0.414968</v>
      </c>
      <c r="X3148" s="29">
        <v>591.55399999999997</v>
      </c>
      <c r="Y3148" s="29">
        <v>0.41426200000000002</v>
      </c>
      <c r="Z3148" s="29">
        <v>62.1479</v>
      </c>
      <c r="AA3148" s="29">
        <v>0</v>
      </c>
      <c r="AB3148" s="32">
        <v>142.65</v>
      </c>
    </row>
    <row r="3149" spans="1:28" x14ac:dyDescent="0.25">
      <c r="A3149" s="8">
        <v>157.79</v>
      </c>
      <c r="B3149" s="6">
        <f t="shared" si="118"/>
        <v>517.68374359999996</v>
      </c>
      <c r="C3149" s="7">
        <v>189.8</v>
      </c>
      <c r="J3149" s="16">
        <v>630.6</v>
      </c>
      <c r="K3149" s="17">
        <v>206.77099999999999</v>
      </c>
      <c r="M3149" s="8">
        <v>937.8</v>
      </c>
      <c r="N3149" s="13">
        <v>213.47</v>
      </c>
      <c r="P3149" s="8">
        <v>937.8</v>
      </c>
      <c r="Q3149" s="13">
        <v>116.36799999999999</v>
      </c>
      <c r="T3149" s="31">
        <f t="shared" si="119"/>
        <v>505.90105800000003</v>
      </c>
      <c r="U3149" s="29">
        <v>157.69</v>
      </c>
      <c r="V3149" s="29">
        <v>7.3250000000000002</v>
      </c>
      <c r="W3149" s="29">
        <v>0.43503199999999997</v>
      </c>
      <c r="X3149" s="29">
        <v>620.44600000000003</v>
      </c>
      <c r="Y3149" s="29">
        <v>0.43452200000000002</v>
      </c>
      <c r="Z3149" s="29">
        <v>62.064599999999999</v>
      </c>
      <c r="AA3149" s="29">
        <v>0</v>
      </c>
      <c r="AB3149" s="32">
        <v>142.5</v>
      </c>
    </row>
    <row r="3150" spans="1:28" x14ac:dyDescent="0.25">
      <c r="A3150" s="8">
        <v>157.84</v>
      </c>
      <c r="B3150" s="6">
        <f t="shared" si="118"/>
        <v>517.84778559999995</v>
      </c>
      <c r="C3150" s="7">
        <v>189.98</v>
      </c>
      <c r="J3150" s="16">
        <v>630.79999999999995</v>
      </c>
      <c r="K3150" s="17">
        <v>206.8</v>
      </c>
      <c r="M3150" s="8">
        <v>938.09</v>
      </c>
      <c r="N3150" s="13">
        <v>213.51300000000001</v>
      </c>
      <c r="P3150" s="8">
        <v>938.1</v>
      </c>
      <c r="Q3150" s="13">
        <v>115.89100000000001</v>
      </c>
      <c r="T3150" s="31">
        <f t="shared" si="119"/>
        <v>506.06146800000005</v>
      </c>
      <c r="U3150" s="29">
        <v>157.74</v>
      </c>
      <c r="V3150" s="29">
        <v>7.3250000000000002</v>
      </c>
      <c r="W3150" s="29">
        <v>0.4</v>
      </c>
      <c r="X3150" s="29">
        <v>570</v>
      </c>
      <c r="Y3150" s="29">
        <v>0.39912700000000001</v>
      </c>
      <c r="Z3150" s="29">
        <v>62.064599999999999</v>
      </c>
      <c r="AA3150" s="29">
        <v>0.13868900000000001</v>
      </c>
      <c r="AB3150" s="32">
        <v>142.5</v>
      </c>
    </row>
    <row r="3151" spans="1:28" x14ac:dyDescent="0.25">
      <c r="A3151" s="8">
        <v>157.88999999999999</v>
      </c>
      <c r="B3151" s="6">
        <f t="shared" si="118"/>
        <v>518.01182759999995</v>
      </c>
      <c r="C3151" s="7">
        <v>189.8</v>
      </c>
      <c r="J3151" s="16">
        <v>631</v>
      </c>
      <c r="K3151" s="17">
        <v>206.8</v>
      </c>
      <c r="M3151" s="8">
        <v>938.39</v>
      </c>
      <c r="N3151" s="13">
        <v>213.51300000000001</v>
      </c>
      <c r="P3151" s="8">
        <v>938.39</v>
      </c>
      <c r="Q3151" s="13">
        <v>116.36799999999999</v>
      </c>
      <c r="T3151" s="31">
        <f t="shared" si="119"/>
        <v>506.221878</v>
      </c>
      <c r="U3151" s="29">
        <v>157.79</v>
      </c>
      <c r="V3151" s="29">
        <v>7.3250000000000002</v>
      </c>
      <c r="W3151" s="29">
        <v>0.4</v>
      </c>
      <c r="X3151" s="29">
        <v>570</v>
      </c>
      <c r="Y3151" s="29">
        <v>0.39912199999999998</v>
      </c>
      <c r="Z3151" s="29">
        <v>62.078499999999998</v>
      </c>
      <c r="AA3151" s="29">
        <v>-0.13868900000000001</v>
      </c>
      <c r="AB3151" s="32">
        <v>142.52500000000001</v>
      </c>
    </row>
    <row r="3152" spans="1:28" x14ac:dyDescent="0.25">
      <c r="A3152" s="8">
        <v>157.94</v>
      </c>
      <c r="B3152" s="6">
        <f t="shared" si="118"/>
        <v>518.17586959999994</v>
      </c>
      <c r="C3152" s="7">
        <v>189.82</v>
      </c>
      <c r="J3152" s="16">
        <v>631.20000000000005</v>
      </c>
      <c r="K3152" s="17">
        <v>206.809</v>
      </c>
      <c r="M3152" s="8">
        <v>938.69</v>
      </c>
      <c r="N3152" s="13">
        <v>213.51300000000001</v>
      </c>
      <c r="P3152" s="8">
        <v>938.69</v>
      </c>
      <c r="Q3152" s="13">
        <v>116.17700000000001</v>
      </c>
      <c r="T3152" s="31">
        <f t="shared" si="119"/>
        <v>506.38228800000002</v>
      </c>
      <c r="U3152" s="29">
        <v>157.84</v>
      </c>
      <c r="V3152" s="29">
        <v>7.34748</v>
      </c>
      <c r="W3152" s="29">
        <v>0.4</v>
      </c>
      <c r="X3152" s="29">
        <v>570.29999999999995</v>
      </c>
      <c r="Y3152" s="29">
        <v>0.39932800000000002</v>
      </c>
      <c r="Z3152" s="29">
        <v>62.189500000000002</v>
      </c>
      <c r="AA3152" s="29">
        <v>0</v>
      </c>
      <c r="AB3152" s="32">
        <v>142.72499999999999</v>
      </c>
    </row>
    <row r="3153" spans="1:28" x14ac:dyDescent="0.25">
      <c r="A3153" s="8">
        <v>157.99</v>
      </c>
      <c r="B3153" s="6">
        <f t="shared" si="118"/>
        <v>518.33991160000005</v>
      </c>
      <c r="C3153" s="7">
        <v>190</v>
      </c>
      <c r="J3153" s="16">
        <v>631.4</v>
      </c>
      <c r="K3153" s="17">
        <v>206.809</v>
      </c>
      <c r="M3153" s="8">
        <v>938.99</v>
      </c>
      <c r="N3153" s="13">
        <v>213.51300000000001</v>
      </c>
      <c r="P3153" s="8">
        <v>938.99</v>
      </c>
      <c r="Q3153" s="13">
        <v>116.36799999999999</v>
      </c>
      <c r="T3153" s="31">
        <f t="shared" si="119"/>
        <v>506.54269799999997</v>
      </c>
      <c r="U3153" s="29">
        <v>157.88999999999999</v>
      </c>
      <c r="V3153" s="29">
        <v>7.4</v>
      </c>
      <c r="W3153" s="29">
        <v>0.4</v>
      </c>
      <c r="X3153" s="29">
        <v>570.70100000000002</v>
      </c>
      <c r="Y3153" s="29">
        <v>0.39960699999999999</v>
      </c>
      <c r="Z3153" s="29">
        <v>62.064599999999999</v>
      </c>
      <c r="AA3153" s="29">
        <v>0</v>
      </c>
      <c r="AB3153" s="32">
        <v>142.5</v>
      </c>
    </row>
    <row r="3154" spans="1:28" x14ac:dyDescent="0.25">
      <c r="A3154" s="8">
        <v>158.04</v>
      </c>
      <c r="B3154" s="6">
        <f t="shared" si="118"/>
        <v>518.50395359999993</v>
      </c>
      <c r="C3154" s="7">
        <v>190</v>
      </c>
      <c r="J3154" s="16">
        <v>631.6</v>
      </c>
      <c r="K3154" s="17">
        <v>206.78100000000001</v>
      </c>
      <c r="M3154" s="8">
        <v>939.29</v>
      </c>
      <c r="N3154" s="13">
        <v>213.51300000000001</v>
      </c>
      <c r="P3154" s="8">
        <v>939.29</v>
      </c>
      <c r="Q3154" s="13">
        <v>115.89100000000001</v>
      </c>
      <c r="T3154" s="31">
        <f t="shared" si="119"/>
        <v>506.70310800000004</v>
      </c>
      <c r="U3154" s="29">
        <v>157.94</v>
      </c>
      <c r="V3154" s="29">
        <v>7.4149700000000003</v>
      </c>
      <c r="W3154" s="29">
        <v>0.4</v>
      </c>
      <c r="X3154" s="29">
        <v>570</v>
      </c>
      <c r="Y3154" s="29">
        <v>0.39911400000000002</v>
      </c>
      <c r="Z3154" s="29">
        <v>62.064599999999999</v>
      </c>
      <c r="AA3154" s="29">
        <v>9.2459299999999994E-2</v>
      </c>
      <c r="AB3154" s="32">
        <v>142.5</v>
      </c>
    </row>
    <row r="3155" spans="1:28" x14ac:dyDescent="0.25">
      <c r="A3155" s="8">
        <v>158.09</v>
      </c>
      <c r="B3155" s="6">
        <f t="shared" si="118"/>
        <v>518.66799560000004</v>
      </c>
      <c r="C3155" s="7">
        <v>190</v>
      </c>
      <c r="J3155" s="16">
        <v>631.79999999999995</v>
      </c>
      <c r="K3155" s="17">
        <v>206.77099999999999</v>
      </c>
      <c r="M3155" s="8">
        <v>939.59</v>
      </c>
      <c r="N3155" s="13">
        <v>213.64</v>
      </c>
      <c r="P3155" s="8">
        <v>939.59</v>
      </c>
      <c r="Q3155" s="13">
        <v>116.36799999999999</v>
      </c>
      <c r="T3155" s="31">
        <f t="shared" si="119"/>
        <v>506.86351800000006</v>
      </c>
      <c r="U3155" s="29">
        <v>157.99</v>
      </c>
      <c r="V3155" s="29">
        <v>7.45</v>
      </c>
      <c r="W3155" s="29">
        <v>0.4</v>
      </c>
      <c r="X3155" s="29">
        <v>570</v>
      </c>
      <c r="Y3155" s="29">
        <v>0.39910899999999999</v>
      </c>
      <c r="Z3155" s="29">
        <v>62.073799999999999</v>
      </c>
      <c r="AA3155" s="29">
        <v>4.6229699999999999E-2</v>
      </c>
      <c r="AB3155" s="32">
        <v>142.517</v>
      </c>
    </row>
    <row r="3156" spans="1:28" x14ac:dyDescent="0.25">
      <c r="A3156" s="8">
        <v>158.13999999999999</v>
      </c>
      <c r="B3156" s="6">
        <f t="shared" si="118"/>
        <v>518.83203759999992</v>
      </c>
      <c r="C3156" s="7">
        <v>190</v>
      </c>
      <c r="J3156" s="16">
        <v>632</v>
      </c>
      <c r="K3156" s="17">
        <v>206.70500000000001</v>
      </c>
      <c r="M3156" s="8">
        <v>939.88</v>
      </c>
      <c r="N3156" s="13">
        <v>213.64</v>
      </c>
      <c r="P3156" s="8">
        <v>939.89</v>
      </c>
      <c r="Q3156" s="13">
        <v>116.17700000000001</v>
      </c>
      <c r="T3156" s="31">
        <f t="shared" si="119"/>
        <v>507.02392800000001</v>
      </c>
      <c r="U3156" s="29">
        <v>158.04</v>
      </c>
      <c r="V3156" s="29">
        <v>7.45</v>
      </c>
      <c r="W3156" s="29">
        <v>0.41497299999999998</v>
      </c>
      <c r="X3156" s="29">
        <v>591.55999999999995</v>
      </c>
      <c r="Y3156" s="29">
        <v>0.41422599999999998</v>
      </c>
      <c r="Z3156" s="29">
        <v>62.161700000000003</v>
      </c>
      <c r="AA3156" s="29">
        <v>-0.13868900000000001</v>
      </c>
      <c r="AB3156" s="32">
        <v>142.67500000000001</v>
      </c>
    </row>
    <row r="3157" spans="1:28" x14ac:dyDescent="0.25">
      <c r="A3157" s="8">
        <v>158.19</v>
      </c>
      <c r="B3157" s="6">
        <f t="shared" si="118"/>
        <v>518.99607960000003</v>
      </c>
      <c r="C3157" s="7">
        <v>190</v>
      </c>
      <c r="J3157" s="16">
        <v>632.20000000000005</v>
      </c>
      <c r="K3157" s="17">
        <v>206.73400000000001</v>
      </c>
      <c r="M3157" s="8">
        <v>940.18</v>
      </c>
      <c r="N3157" s="13">
        <v>213.64</v>
      </c>
      <c r="P3157" s="8">
        <v>940.19</v>
      </c>
      <c r="Q3157" s="13">
        <v>116.36799999999999</v>
      </c>
      <c r="T3157" s="31">
        <f t="shared" si="119"/>
        <v>507.18433800000003</v>
      </c>
      <c r="U3157" s="29">
        <v>158.09</v>
      </c>
      <c r="V3157" s="29">
        <v>7.4050500000000001</v>
      </c>
      <c r="W3157" s="29">
        <v>0.43501699999999999</v>
      </c>
      <c r="X3157" s="29">
        <v>620.72400000000005</v>
      </c>
      <c r="Y3157" s="29">
        <v>0.43467699999999998</v>
      </c>
      <c r="Z3157" s="29">
        <v>62.189500000000002</v>
      </c>
      <c r="AA3157" s="29">
        <v>0</v>
      </c>
      <c r="AB3157" s="32">
        <v>142.72499999999999</v>
      </c>
    </row>
    <row r="3158" spans="1:28" x14ac:dyDescent="0.25">
      <c r="A3158" s="8">
        <v>158.24</v>
      </c>
      <c r="B3158" s="6">
        <f t="shared" si="118"/>
        <v>519.16012160000002</v>
      </c>
      <c r="C3158" s="7">
        <v>190</v>
      </c>
      <c r="J3158" s="16">
        <v>632.4</v>
      </c>
      <c r="K3158" s="17">
        <v>206.70500000000001</v>
      </c>
      <c r="M3158" s="8">
        <v>940.48</v>
      </c>
      <c r="N3158" s="13">
        <v>213.51300000000001</v>
      </c>
      <c r="P3158" s="8">
        <v>940.48</v>
      </c>
      <c r="Q3158" s="13">
        <v>116.36799999999999</v>
      </c>
      <c r="T3158" s="31">
        <f t="shared" si="119"/>
        <v>507.34474799999998</v>
      </c>
      <c r="U3158" s="29">
        <v>158.13999999999999</v>
      </c>
      <c r="V3158" s="29">
        <v>7.3</v>
      </c>
      <c r="W3158" s="29">
        <v>0.4</v>
      </c>
      <c r="X3158" s="29">
        <v>570.70100000000002</v>
      </c>
      <c r="Y3158" s="29">
        <v>0.39958399999999999</v>
      </c>
      <c r="Z3158" s="29">
        <v>62.064599999999999</v>
      </c>
      <c r="AA3158" s="29">
        <v>0</v>
      </c>
      <c r="AB3158" s="32">
        <v>142.5</v>
      </c>
    </row>
    <row r="3159" spans="1:28" x14ac:dyDescent="0.25">
      <c r="A3159" s="8">
        <v>158.29</v>
      </c>
      <c r="B3159" s="6">
        <f t="shared" si="118"/>
        <v>519.32416360000002</v>
      </c>
      <c r="C3159" s="7">
        <v>190.02</v>
      </c>
      <c r="J3159" s="16">
        <v>632.6</v>
      </c>
      <c r="K3159" s="17">
        <v>206.74299999999999</v>
      </c>
      <c r="M3159" s="8">
        <v>940.78</v>
      </c>
      <c r="N3159" s="13">
        <v>213.64</v>
      </c>
      <c r="P3159" s="8">
        <v>940.78</v>
      </c>
      <c r="Q3159" s="13">
        <v>116.36799999999999</v>
      </c>
      <c r="T3159" s="31">
        <f t="shared" si="119"/>
        <v>507.50515799999999</v>
      </c>
      <c r="U3159" s="29">
        <v>158.19</v>
      </c>
      <c r="V3159" s="29">
        <v>7.30748</v>
      </c>
      <c r="W3159" s="29">
        <v>0.4</v>
      </c>
      <c r="X3159" s="29">
        <v>570</v>
      </c>
      <c r="Y3159" s="29">
        <v>0.399088</v>
      </c>
      <c r="Z3159" s="29">
        <v>62.064599999999999</v>
      </c>
      <c r="AA3159" s="29">
        <v>9.2459299999999994E-2</v>
      </c>
      <c r="AB3159" s="32">
        <v>142.5</v>
      </c>
    </row>
    <row r="3160" spans="1:28" x14ac:dyDescent="0.25">
      <c r="A3160" s="8">
        <v>158.34</v>
      </c>
      <c r="B3160" s="6">
        <f t="shared" si="118"/>
        <v>519.48820560000001</v>
      </c>
      <c r="C3160" s="7">
        <v>190.18</v>
      </c>
      <c r="J3160" s="16">
        <v>632.79999999999995</v>
      </c>
      <c r="K3160" s="17">
        <v>206.74299999999999</v>
      </c>
      <c r="M3160" s="8">
        <v>941.08</v>
      </c>
      <c r="N3160" s="13">
        <v>213.59700000000001</v>
      </c>
      <c r="P3160" s="8">
        <v>941.08</v>
      </c>
      <c r="Q3160" s="13">
        <v>116.17700000000001</v>
      </c>
      <c r="T3160" s="31">
        <f t="shared" si="119"/>
        <v>507.66556800000006</v>
      </c>
      <c r="U3160" s="29">
        <v>158.24</v>
      </c>
      <c r="V3160" s="29">
        <v>7.3250000000000002</v>
      </c>
      <c r="W3160" s="29">
        <v>0.4</v>
      </c>
      <c r="X3160" s="29">
        <v>570</v>
      </c>
      <c r="Y3160" s="29">
        <v>0.39908399999999999</v>
      </c>
      <c r="Z3160" s="29">
        <v>62.073799999999999</v>
      </c>
      <c r="AA3160" s="29">
        <v>-9.2459299999999994E-2</v>
      </c>
      <c r="AB3160" s="32">
        <v>142.517</v>
      </c>
    </row>
    <row r="3161" spans="1:28" x14ac:dyDescent="0.25">
      <c r="A3161" s="8">
        <v>158.38999999999999</v>
      </c>
      <c r="B3161" s="6">
        <f t="shared" si="118"/>
        <v>519.6522475999999</v>
      </c>
      <c r="C3161" s="7">
        <v>190.04</v>
      </c>
      <c r="J3161" s="16">
        <v>633</v>
      </c>
      <c r="K3161" s="17">
        <v>206.72900000000001</v>
      </c>
      <c r="M3161" s="8">
        <v>941.38</v>
      </c>
      <c r="N3161" s="13">
        <v>213.72499999999999</v>
      </c>
      <c r="P3161" s="8">
        <v>941.38</v>
      </c>
      <c r="Q3161" s="13">
        <v>116.36799999999999</v>
      </c>
      <c r="T3161" s="31">
        <f t="shared" si="119"/>
        <v>507.82597800000002</v>
      </c>
      <c r="U3161" s="29">
        <v>158.29</v>
      </c>
      <c r="V3161" s="29">
        <v>7.3250000000000002</v>
      </c>
      <c r="W3161" s="29">
        <v>0.41497299999999998</v>
      </c>
      <c r="X3161" s="29">
        <v>591.55999999999995</v>
      </c>
      <c r="Y3161" s="29">
        <v>0.41420200000000001</v>
      </c>
      <c r="Z3161" s="29">
        <v>62.1479</v>
      </c>
      <c r="AA3161" s="29">
        <v>0.13868900000000001</v>
      </c>
      <c r="AB3161" s="32">
        <v>142.65</v>
      </c>
    </row>
    <row r="3162" spans="1:28" x14ac:dyDescent="0.25">
      <c r="A3162" s="8">
        <v>158.44</v>
      </c>
      <c r="B3162" s="6">
        <f t="shared" si="118"/>
        <v>519.8162896</v>
      </c>
      <c r="C3162" s="7">
        <v>190.36</v>
      </c>
      <c r="J3162" s="16">
        <v>633.20000000000005</v>
      </c>
      <c r="K3162" s="17">
        <v>206.715</v>
      </c>
      <c r="M3162" s="8">
        <v>941.68</v>
      </c>
      <c r="N3162" s="13">
        <v>213.72499999999999</v>
      </c>
      <c r="P3162" s="8">
        <v>941.68</v>
      </c>
      <c r="Q3162" s="13">
        <v>116.36799999999999</v>
      </c>
      <c r="T3162" s="31">
        <f t="shared" si="119"/>
        <v>507.98638800000003</v>
      </c>
      <c r="U3162" s="29">
        <v>158.34</v>
      </c>
      <c r="V3162" s="29">
        <v>7.3250000000000002</v>
      </c>
      <c r="W3162" s="29">
        <v>0.43501699999999999</v>
      </c>
      <c r="X3162" s="29">
        <v>620.42399999999998</v>
      </c>
      <c r="Y3162" s="29">
        <v>0.43443999999999999</v>
      </c>
      <c r="Z3162" s="29">
        <v>62.078499999999998</v>
      </c>
      <c r="AA3162" s="29">
        <v>-0.13868900000000001</v>
      </c>
      <c r="AB3162" s="32">
        <v>142.52500000000001</v>
      </c>
    </row>
    <row r="3163" spans="1:28" x14ac:dyDescent="0.25">
      <c r="A3163" s="8">
        <v>158.49</v>
      </c>
      <c r="B3163" s="6">
        <f t="shared" si="118"/>
        <v>519.9803316</v>
      </c>
      <c r="C3163" s="7">
        <v>190.04</v>
      </c>
      <c r="J3163" s="16">
        <v>633.4</v>
      </c>
      <c r="K3163" s="17">
        <v>206.672</v>
      </c>
      <c r="M3163" s="8">
        <v>941.97</v>
      </c>
      <c r="N3163" s="13">
        <v>213.767</v>
      </c>
      <c r="P3163" s="8">
        <v>941.98</v>
      </c>
      <c r="Q3163" s="13">
        <v>116.17700000000001</v>
      </c>
      <c r="T3163" s="31">
        <f t="shared" si="119"/>
        <v>508.14679799999999</v>
      </c>
      <c r="U3163" s="29">
        <v>158.38999999999999</v>
      </c>
      <c r="V3163" s="29">
        <v>7.3250000000000002</v>
      </c>
      <c r="W3163" s="29">
        <v>0.4</v>
      </c>
      <c r="X3163" s="29">
        <v>570.29899999999998</v>
      </c>
      <c r="Y3163" s="29">
        <v>0.399281</v>
      </c>
      <c r="Z3163" s="29">
        <v>62.189500000000002</v>
      </c>
      <c r="AA3163" s="29">
        <v>0</v>
      </c>
      <c r="AB3163" s="32">
        <v>142.72499999999999</v>
      </c>
    </row>
    <row r="3164" spans="1:28" x14ac:dyDescent="0.25">
      <c r="A3164" s="8">
        <v>158.54</v>
      </c>
      <c r="B3164" s="6">
        <f t="shared" si="118"/>
        <v>520.14437359999999</v>
      </c>
      <c r="C3164" s="7">
        <v>190.36</v>
      </c>
      <c r="J3164" s="16">
        <v>633.6</v>
      </c>
      <c r="K3164" s="17">
        <v>206.672</v>
      </c>
      <c r="M3164" s="8">
        <v>942.27</v>
      </c>
      <c r="N3164" s="13">
        <v>213.64</v>
      </c>
      <c r="P3164" s="8">
        <v>942.27</v>
      </c>
      <c r="Q3164" s="13">
        <v>116.36799999999999</v>
      </c>
      <c r="T3164" s="31">
        <f t="shared" si="119"/>
        <v>508.307208</v>
      </c>
      <c r="U3164" s="29">
        <v>158.44</v>
      </c>
      <c r="V3164" s="29">
        <v>7.35494</v>
      </c>
      <c r="W3164" s="29">
        <v>0.4</v>
      </c>
      <c r="X3164" s="29">
        <v>570.70100000000002</v>
      </c>
      <c r="Y3164" s="29">
        <v>0.39956000000000003</v>
      </c>
      <c r="Z3164" s="29">
        <v>62.064599999999999</v>
      </c>
      <c r="AA3164" s="29">
        <v>0.13868900000000001</v>
      </c>
      <c r="AB3164" s="32">
        <v>142.5</v>
      </c>
    </row>
    <row r="3165" spans="1:28" x14ac:dyDescent="0.25">
      <c r="A3165" s="8">
        <v>158.59</v>
      </c>
      <c r="B3165" s="6">
        <f t="shared" si="118"/>
        <v>520.30841559999999</v>
      </c>
      <c r="C3165" s="7">
        <v>190.04</v>
      </c>
      <c r="J3165" s="16">
        <v>633.79999999999995</v>
      </c>
      <c r="K3165" s="17">
        <v>206.68600000000001</v>
      </c>
      <c r="M3165" s="8">
        <v>942.57</v>
      </c>
      <c r="N3165" s="13">
        <v>213.64</v>
      </c>
      <c r="P3165" s="8">
        <v>942.57</v>
      </c>
      <c r="Q3165" s="13">
        <v>116.36799999999999</v>
      </c>
      <c r="T3165" s="31">
        <f t="shared" si="119"/>
        <v>508.46761800000007</v>
      </c>
      <c r="U3165" s="29">
        <v>158.49</v>
      </c>
      <c r="V3165" s="29">
        <v>7.4249999999999998</v>
      </c>
      <c r="W3165" s="29">
        <v>0.4</v>
      </c>
      <c r="X3165" s="29">
        <v>570</v>
      </c>
      <c r="Y3165" s="29">
        <v>0.39906199999999997</v>
      </c>
      <c r="Z3165" s="29">
        <v>62.078400000000002</v>
      </c>
      <c r="AA3165" s="29">
        <v>-0.13868900000000001</v>
      </c>
      <c r="AB3165" s="32">
        <v>142.52500000000001</v>
      </c>
    </row>
    <row r="3166" spans="1:28" x14ac:dyDescent="0.25">
      <c r="A3166" s="8">
        <v>158.63999999999999</v>
      </c>
      <c r="B3166" s="6">
        <f t="shared" si="118"/>
        <v>520.47245759999998</v>
      </c>
      <c r="C3166" s="7">
        <v>190.38</v>
      </c>
      <c r="J3166" s="16">
        <v>634</v>
      </c>
      <c r="K3166" s="17">
        <v>206.68600000000001</v>
      </c>
      <c r="M3166" s="8">
        <v>942.87</v>
      </c>
      <c r="N3166" s="13">
        <v>213.703</v>
      </c>
      <c r="P3166" s="8">
        <v>942.87</v>
      </c>
      <c r="Q3166" s="13">
        <v>116.559</v>
      </c>
      <c r="T3166" s="31">
        <f t="shared" si="119"/>
        <v>508.62802799999997</v>
      </c>
      <c r="U3166" s="29">
        <v>158.54</v>
      </c>
      <c r="V3166" s="29">
        <v>7.4249999999999998</v>
      </c>
      <c r="W3166" s="29">
        <v>0.4</v>
      </c>
      <c r="X3166" s="29">
        <v>570.29899999999998</v>
      </c>
      <c r="Y3166" s="29">
        <v>0.39926699999999998</v>
      </c>
      <c r="Z3166" s="29">
        <v>62.189500000000002</v>
      </c>
      <c r="AA3166" s="29">
        <v>0</v>
      </c>
      <c r="AB3166" s="32">
        <v>142.72499999999999</v>
      </c>
    </row>
    <row r="3167" spans="1:28" x14ac:dyDescent="0.25">
      <c r="A3167" s="8">
        <v>158.69</v>
      </c>
      <c r="B3167" s="6">
        <f t="shared" si="118"/>
        <v>520.63649959999998</v>
      </c>
      <c r="C3167" s="7">
        <v>190.22</v>
      </c>
      <c r="J3167" s="16">
        <v>634.20000000000005</v>
      </c>
      <c r="K3167" s="17">
        <v>206.68600000000001</v>
      </c>
      <c r="M3167" s="8">
        <v>943.17</v>
      </c>
      <c r="N3167" s="13">
        <v>213.83099999999999</v>
      </c>
      <c r="P3167" s="8">
        <v>943.17</v>
      </c>
      <c r="Q3167" s="13">
        <v>116.36799999999999</v>
      </c>
      <c r="T3167" s="31">
        <f t="shared" si="119"/>
        <v>508.78843800000004</v>
      </c>
      <c r="U3167" s="29">
        <v>158.59</v>
      </c>
      <c r="V3167" s="29">
        <v>7.4249999999999998</v>
      </c>
      <c r="W3167" s="29">
        <v>0.4</v>
      </c>
      <c r="X3167" s="29">
        <v>570.70000000000005</v>
      </c>
      <c r="Y3167" s="29">
        <v>0.39954200000000001</v>
      </c>
      <c r="Z3167" s="29">
        <v>62.064599999999999</v>
      </c>
      <c r="AA3167" s="29">
        <v>9.2459299999999994E-2</v>
      </c>
      <c r="AB3167" s="32">
        <v>142.5</v>
      </c>
    </row>
    <row r="3168" spans="1:28" x14ac:dyDescent="0.25">
      <c r="A3168" s="8">
        <v>158.74</v>
      </c>
      <c r="B3168" s="6">
        <f t="shared" si="118"/>
        <v>520.80054159999997</v>
      </c>
      <c r="C3168" s="7">
        <v>190.38200000000001</v>
      </c>
      <c r="J3168" s="16">
        <v>634.4</v>
      </c>
      <c r="K3168" s="17">
        <v>206.672</v>
      </c>
      <c r="M3168" s="8">
        <v>943.47</v>
      </c>
      <c r="N3168" s="13">
        <v>213.703</v>
      </c>
      <c r="P3168" s="8">
        <v>943.47</v>
      </c>
      <c r="Q3168" s="13">
        <v>116.36799999999999</v>
      </c>
      <c r="T3168" s="31">
        <f t="shared" si="119"/>
        <v>508.948848</v>
      </c>
      <c r="U3168" s="29">
        <v>158.63999999999999</v>
      </c>
      <c r="V3168" s="29">
        <v>7.4249999999999998</v>
      </c>
      <c r="W3168" s="29">
        <v>0.4</v>
      </c>
      <c r="X3168" s="29">
        <v>570</v>
      </c>
      <c r="Y3168" s="29">
        <v>0.39904800000000001</v>
      </c>
      <c r="Z3168" s="29">
        <v>62.073799999999999</v>
      </c>
      <c r="AA3168" s="29">
        <v>-9.2459299999999994E-2</v>
      </c>
      <c r="AB3168" s="32">
        <v>142.517</v>
      </c>
    </row>
    <row r="3169" spans="1:28" x14ac:dyDescent="0.25">
      <c r="A3169" s="8">
        <v>158.79</v>
      </c>
      <c r="B3169" s="6">
        <f t="shared" si="118"/>
        <v>520.96458359999997</v>
      </c>
      <c r="C3169" s="7">
        <v>190.22</v>
      </c>
      <c r="J3169" s="16">
        <v>634.6</v>
      </c>
      <c r="K3169" s="17">
        <v>206.672</v>
      </c>
      <c r="M3169" s="8">
        <v>943.77</v>
      </c>
      <c r="N3169" s="13">
        <v>213.89400000000001</v>
      </c>
      <c r="P3169" s="8">
        <v>943.77</v>
      </c>
      <c r="Q3169" s="13">
        <v>116.36799999999999</v>
      </c>
      <c r="T3169" s="31">
        <f t="shared" si="119"/>
        <v>509.10925800000001</v>
      </c>
      <c r="U3169" s="29">
        <v>158.69</v>
      </c>
      <c r="V3169" s="29">
        <v>7.39506</v>
      </c>
      <c r="W3169" s="29">
        <v>0.414968</v>
      </c>
      <c r="X3169" s="29">
        <v>591.55399999999997</v>
      </c>
      <c r="Y3169" s="29">
        <v>0.41415999999999997</v>
      </c>
      <c r="Z3169" s="29">
        <v>62.1479</v>
      </c>
      <c r="AA3169" s="29">
        <v>0.13868900000000001</v>
      </c>
      <c r="AB3169" s="32">
        <v>142.65</v>
      </c>
    </row>
    <row r="3170" spans="1:28" x14ac:dyDescent="0.25">
      <c r="A3170" s="8">
        <v>158.84</v>
      </c>
      <c r="B3170" s="6">
        <f t="shared" si="118"/>
        <v>521.12862559999996</v>
      </c>
      <c r="C3170" s="7">
        <v>190.22</v>
      </c>
      <c r="J3170" s="16">
        <v>634.79999999999995</v>
      </c>
      <c r="K3170" s="17">
        <v>206.672</v>
      </c>
      <c r="M3170" s="8">
        <v>944.06</v>
      </c>
      <c r="N3170" s="13">
        <v>213.83099999999999</v>
      </c>
      <c r="P3170" s="8">
        <v>944.07</v>
      </c>
      <c r="Q3170" s="13">
        <v>116.36799999999999</v>
      </c>
      <c r="T3170" s="31">
        <f t="shared" si="119"/>
        <v>509.26966800000008</v>
      </c>
      <c r="U3170" s="29">
        <v>158.74</v>
      </c>
      <c r="V3170" s="29">
        <v>7.3250000000000002</v>
      </c>
      <c r="W3170" s="29">
        <v>0.43503199999999997</v>
      </c>
      <c r="X3170" s="29">
        <v>620.44600000000003</v>
      </c>
      <c r="Y3170" s="29">
        <v>0.43441999999999997</v>
      </c>
      <c r="Z3170" s="29">
        <v>62.078400000000002</v>
      </c>
      <c r="AA3170" s="29">
        <v>-0.13868900000000001</v>
      </c>
      <c r="AB3170" s="32">
        <v>142.52500000000001</v>
      </c>
    </row>
    <row r="3171" spans="1:28" x14ac:dyDescent="0.25">
      <c r="A3171" s="8">
        <v>158.88999999999999</v>
      </c>
      <c r="B3171" s="6">
        <f t="shared" si="118"/>
        <v>521.29266759999996</v>
      </c>
      <c r="C3171" s="7">
        <v>190.4</v>
      </c>
      <c r="J3171" s="16">
        <v>635</v>
      </c>
      <c r="K3171" s="17">
        <v>206.649</v>
      </c>
      <c r="M3171" s="8">
        <v>944.36</v>
      </c>
      <c r="N3171" s="13">
        <v>213.89400000000001</v>
      </c>
      <c r="P3171" s="8">
        <v>944.36</v>
      </c>
      <c r="Q3171" s="13">
        <v>116.94</v>
      </c>
      <c r="T3171" s="31">
        <f t="shared" si="119"/>
        <v>509.43007799999998</v>
      </c>
      <c r="U3171" s="29">
        <v>158.79</v>
      </c>
      <c r="V3171" s="29">
        <v>7.3175100000000004</v>
      </c>
      <c r="W3171" s="29">
        <v>0.4</v>
      </c>
      <c r="X3171" s="29">
        <v>570.29899999999998</v>
      </c>
      <c r="Y3171" s="29">
        <v>0.39924599999999999</v>
      </c>
      <c r="Z3171" s="29">
        <v>62.189500000000002</v>
      </c>
      <c r="AA3171" s="29">
        <v>0</v>
      </c>
      <c r="AB3171" s="32">
        <v>142.72499999999999</v>
      </c>
    </row>
    <row r="3172" spans="1:28" x14ac:dyDescent="0.25">
      <c r="A3172" s="8">
        <v>158.94</v>
      </c>
      <c r="B3172" s="6">
        <f t="shared" si="118"/>
        <v>521.45670959999995</v>
      </c>
      <c r="C3172" s="7">
        <v>190.4</v>
      </c>
      <c r="J3172" s="16">
        <v>635.20000000000005</v>
      </c>
      <c r="K3172" s="17">
        <v>206.60599999999999</v>
      </c>
      <c r="M3172" s="8">
        <v>944.66</v>
      </c>
      <c r="N3172" s="13">
        <v>213.767</v>
      </c>
      <c r="P3172" s="8">
        <v>944.66</v>
      </c>
      <c r="Q3172" s="13">
        <v>116.36799999999999</v>
      </c>
      <c r="T3172" s="31">
        <f t="shared" si="119"/>
        <v>509.59048800000005</v>
      </c>
      <c r="U3172" s="29">
        <v>158.84</v>
      </c>
      <c r="V3172" s="29">
        <v>7.3</v>
      </c>
      <c r="W3172" s="29">
        <v>0.4</v>
      </c>
      <c r="X3172" s="29">
        <v>570.70000000000005</v>
      </c>
      <c r="Y3172" s="29">
        <v>0.39952100000000002</v>
      </c>
      <c r="Z3172" s="29">
        <v>62.064599999999999</v>
      </c>
      <c r="AA3172" s="29">
        <v>9.2459299999999994E-2</v>
      </c>
      <c r="AB3172" s="32">
        <v>142.5</v>
      </c>
    </row>
    <row r="3173" spans="1:28" x14ac:dyDescent="0.25">
      <c r="A3173" s="8">
        <v>158.99</v>
      </c>
      <c r="B3173" s="6">
        <f t="shared" si="118"/>
        <v>521.62075160000006</v>
      </c>
      <c r="C3173" s="7">
        <v>190.4</v>
      </c>
      <c r="J3173" s="16">
        <v>635.4</v>
      </c>
      <c r="K3173" s="17">
        <v>206.60599999999999</v>
      </c>
      <c r="M3173" s="8">
        <v>944.96</v>
      </c>
      <c r="N3173" s="13">
        <v>213.767</v>
      </c>
      <c r="P3173" s="8">
        <v>944.96</v>
      </c>
      <c r="Q3173" s="13">
        <v>116.36799999999999</v>
      </c>
      <c r="T3173" s="31">
        <f t="shared" si="119"/>
        <v>509.75089800000001</v>
      </c>
      <c r="U3173" s="29">
        <v>158.88999999999999</v>
      </c>
      <c r="V3173" s="29">
        <v>7.3</v>
      </c>
      <c r="W3173" s="29">
        <v>0.4</v>
      </c>
      <c r="X3173" s="29">
        <v>570</v>
      </c>
      <c r="Y3173" s="29">
        <v>0.39902599999999999</v>
      </c>
      <c r="Z3173" s="29">
        <v>62.073799999999999</v>
      </c>
      <c r="AA3173" s="29">
        <v>-9.2459299999999994E-2</v>
      </c>
      <c r="AB3173" s="32">
        <v>142.517</v>
      </c>
    </row>
    <row r="3174" spans="1:28" x14ac:dyDescent="0.25">
      <c r="A3174" s="8">
        <v>159.04</v>
      </c>
      <c r="B3174" s="6">
        <f t="shared" si="118"/>
        <v>521.78479359999994</v>
      </c>
      <c r="C3174" s="7">
        <v>190.42</v>
      </c>
      <c r="J3174" s="16">
        <v>635.6</v>
      </c>
      <c r="K3174" s="17">
        <v>206.58699999999999</v>
      </c>
      <c r="M3174" s="8">
        <v>945.26</v>
      </c>
      <c r="N3174" s="13">
        <v>213.87299999999999</v>
      </c>
      <c r="P3174" s="8">
        <v>945.26</v>
      </c>
      <c r="Q3174" s="13">
        <v>116.36799999999999</v>
      </c>
      <c r="T3174" s="31">
        <f t="shared" si="119"/>
        <v>509.91130800000002</v>
      </c>
      <c r="U3174" s="29">
        <v>158.94</v>
      </c>
      <c r="V3174" s="29">
        <v>7.30748</v>
      </c>
      <c r="W3174" s="29">
        <v>0.414968</v>
      </c>
      <c r="X3174" s="29">
        <v>591.55399999999997</v>
      </c>
      <c r="Y3174" s="29">
        <v>0.41413800000000001</v>
      </c>
      <c r="Z3174" s="29">
        <v>62.1479</v>
      </c>
      <c r="AA3174" s="29">
        <v>0.13868900000000001</v>
      </c>
      <c r="AB3174" s="32">
        <v>142.65</v>
      </c>
    </row>
    <row r="3175" spans="1:28" x14ac:dyDescent="0.25">
      <c r="A3175" s="8">
        <v>159.09</v>
      </c>
      <c r="B3175" s="6">
        <f t="shared" si="118"/>
        <v>521.94883560000005</v>
      </c>
      <c r="C3175" s="7">
        <v>190.58</v>
      </c>
      <c r="J3175" s="16">
        <v>635.79999999999995</v>
      </c>
      <c r="K3175" s="17">
        <v>206.60599999999999</v>
      </c>
      <c r="M3175" s="8">
        <v>945.56</v>
      </c>
      <c r="N3175" s="13">
        <v>213.946</v>
      </c>
      <c r="P3175" s="8">
        <v>945.56</v>
      </c>
      <c r="Q3175" s="13">
        <v>116.845</v>
      </c>
      <c r="T3175" s="31">
        <f t="shared" si="119"/>
        <v>510.07171800000003</v>
      </c>
      <c r="U3175" s="29">
        <v>158.99</v>
      </c>
      <c r="V3175" s="29">
        <v>7.3250000000000002</v>
      </c>
      <c r="W3175" s="29">
        <v>0.43503199999999997</v>
      </c>
      <c r="X3175" s="29">
        <v>620.44600000000003</v>
      </c>
      <c r="Y3175" s="29">
        <v>0.43439499999999998</v>
      </c>
      <c r="Z3175" s="29">
        <v>62.078400000000002</v>
      </c>
      <c r="AA3175" s="29">
        <v>-0.13868900000000001</v>
      </c>
      <c r="AB3175" s="32">
        <v>142.52500000000001</v>
      </c>
    </row>
    <row r="3176" spans="1:28" x14ac:dyDescent="0.25">
      <c r="A3176" s="8">
        <v>159.13999999999999</v>
      </c>
      <c r="B3176" s="6">
        <f t="shared" si="118"/>
        <v>522.11287759999993</v>
      </c>
      <c r="C3176" s="7">
        <v>190.42</v>
      </c>
      <c r="J3176" s="16">
        <v>636</v>
      </c>
      <c r="K3176" s="17">
        <v>206.60599999999999</v>
      </c>
      <c r="M3176" s="8">
        <v>945.85</v>
      </c>
      <c r="N3176" s="13">
        <v>213.946</v>
      </c>
      <c r="P3176" s="8">
        <v>945.86</v>
      </c>
      <c r="Q3176" s="13">
        <v>116.559</v>
      </c>
      <c r="T3176" s="31">
        <f t="shared" si="119"/>
        <v>510.23212799999999</v>
      </c>
      <c r="U3176" s="29">
        <v>159.04</v>
      </c>
      <c r="V3176" s="29">
        <v>7.3549499999999997</v>
      </c>
      <c r="W3176" s="29">
        <v>0.4</v>
      </c>
      <c r="X3176" s="29">
        <v>570.29899999999998</v>
      </c>
      <c r="Y3176" s="29">
        <v>0.39922600000000003</v>
      </c>
      <c r="Z3176" s="29">
        <v>62.189500000000002</v>
      </c>
      <c r="AA3176" s="29">
        <v>0.13868900000000001</v>
      </c>
      <c r="AB3176" s="32">
        <v>142.72499999999999</v>
      </c>
    </row>
    <row r="3177" spans="1:28" x14ac:dyDescent="0.25">
      <c r="A3177" s="8">
        <v>159.19</v>
      </c>
      <c r="B3177" s="6">
        <f t="shared" si="118"/>
        <v>522.27691960000004</v>
      </c>
      <c r="C3177" s="7">
        <v>190.58</v>
      </c>
      <c r="J3177" s="16">
        <v>636.20000000000005</v>
      </c>
      <c r="K3177" s="17">
        <v>206.625</v>
      </c>
      <c r="M3177" s="8">
        <v>946.15</v>
      </c>
      <c r="N3177" s="13">
        <v>213.946</v>
      </c>
      <c r="P3177" s="8">
        <v>946.16</v>
      </c>
      <c r="Q3177" s="13">
        <v>116.36799999999999</v>
      </c>
      <c r="T3177" s="31">
        <f t="shared" si="119"/>
        <v>510.39253800000006</v>
      </c>
      <c r="U3177" s="29">
        <v>159.09</v>
      </c>
      <c r="V3177" s="29">
        <v>7.4249999999999998</v>
      </c>
      <c r="W3177" s="29">
        <v>0.4</v>
      </c>
      <c r="X3177" s="29">
        <v>570.70000000000005</v>
      </c>
      <c r="Y3177" s="29">
        <v>0.39950400000000003</v>
      </c>
      <c r="Z3177" s="29">
        <v>62.078499999999998</v>
      </c>
      <c r="AA3177" s="29">
        <v>-0.13868900000000001</v>
      </c>
      <c r="AB3177" s="32">
        <v>142.52500000000001</v>
      </c>
    </row>
    <row r="3178" spans="1:28" x14ac:dyDescent="0.25">
      <c r="A3178" s="8">
        <v>159.24</v>
      </c>
      <c r="B3178" s="6">
        <f t="shared" si="118"/>
        <v>522.44096160000004</v>
      </c>
      <c r="C3178" s="7">
        <v>190.42699999999999</v>
      </c>
      <c r="J3178" s="16">
        <v>636.4</v>
      </c>
      <c r="K3178" s="17">
        <v>206.649</v>
      </c>
      <c r="M3178" s="8">
        <v>946.45</v>
      </c>
      <c r="N3178" s="13">
        <v>213.809</v>
      </c>
      <c r="P3178" s="8">
        <v>946.45</v>
      </c>
      <c r="Q3178" s="13">
        <v>116.36799999999999</v>
      </c>
      <c r="T3178" s="31">
        <f t="shared" si="119"/>
        <v>510.55294799999996</v>
      </c>
      <c r="U3178" s="29">
        <v>159.13999999999999</v>
      </c>
      <c r="V3178" s="29">
        <v>7.4249999999999998</v>
      </c>
      <c r="W3178" s="29">
        <v>0.4</v>
      </c>
      <c r="X3178" s="29">
        <v>570.29899999999998</v>
      </c>
      <c r="Y3178" s="29">
        <v>0.39921899999999999</v>
      </c>
      <c r="Z3178" s="29">
        <v>62.189500000000002</v>
      </c>
      <c r="AA3178" s="29">
        <v>0</v>
      </c>
      <c r="AB3178" s="32">
        <v>142.72499999999999</v>
      </c>
    </row>
    <row r="3179" spans="1:28" x14ac:dyDescent="0.25">
      <c r="A3179" s="8">
        <v>159.29</v>
      </c>
      <c r="B3179" s="6">
        <f t="shared" si="118"/>
        <v>522.60500359999992</v>
      </c>
      <c r="C3179" s="7">
        <v>190.66</v>
      </c>
      <c r="J3179" s="16">
        <v>636.6</v>
      </c>
      <c r="K3179" s="17">
        <v>206.60599999999999</v>
      </c>
      <c r="M3179" s="8">
        <v>946.75</v>
      </c>
      <c r="N3179" s="13">
        <v>213.916</v>
      </c>
      <c r="P3179" s="8">
        <v>946.75</v>
      </c>
      <c r="Q3179" s="13">
        <v>116.845</v>
      </c>
      <c r="T3179" s="31">
        <f t="shared" si="119"/>
        <v>510.71335800000003</v>
      </c>
      <c r="U3179" s="29">
        <v>159.19</v>
      </c>
      <c r="V3179" s="29">
        <v>7.4249999999999998</v>
      </c>
      <c r="W3179" s="29">
        <v>0.4</v>
      </c>
      <c r="X3179" s="29">
        <v>570.70100000000002</v>
      </c>
      <c r="Y3179" s="29">
        <v>0.39949899999999999</v>
      </c>
      <c r="Z3179" s="29">
        <v>62.064599999999999</v>
      </c>
      <c r="AA3179" s="29">
        <v>0.13868900000000001</v>
      </c>
      <c r="AB3179" s="32">
        <v>142.5</v>
      </c>
    </row>
    <row r="3180" spans="1:28" x14ac:dyDescent="0.25">
      <c r="A3180" s="8">
        <v>159.34</v>
      </c>
      <c r="B3180" s="6">
        <f t="shared" si="118"/>
        <v>522.76904560000003</v>
      </c>
      <c r="C3180" s="7">
        <v>190.62</v>
      </c>
      <c r="J3180" s="16">
        <v>636.79999999999995</v>
      </c>
      <c r="K3180" s="17">
        <v>206.58699999999999</v>
      </c>
      <c r="M3180" s="8">
        <v>947.05</v>
      </c>
      <c r="N3180" s="13">
        <v>213.916</v>
      </c>
      <c r="P3180" s="8">
        <v>947.05</v>
      </c>
      <c r="Q3180" s="13">
        <v>116.559</v>
      </c>
      <c r="T3180" s="31">
        <f t="shared" si="119"/>
        <v>510.87376800000004</v>
      </c>
      <c r="U3180" s="29">
        <v>159.24</v>
      </c>
      <c r="V3180" s="29">
        <v>7.4249999999999998</v>
      </c>
      <c r="W3180" s="29">
        <v>0.4</v>
      </c>
      <c r="X3180" s="29">
        <v>570</v>
      </c>
      <c r="Y3180" s="29">
        <v>0.399007</v>
      </c>
      <c r="Z3180" s="29">
        <v>62.078400000000002</v>
      </c>
      <c r="AA3180" s="29">
        <v>-4.6229699999999999E-2</v>
      </c>
      <c r="AB3180" s="32">
        <v>142.52500000000001</v>
      </c>
    </row>
    <row r="3181" spans="1:28" x14ac:dyDescent="0.25">
      <c r="A3181" s="8">
        <v>159.38999999999999</v>
      </c>
      <c r="B3181" s="6">
        <f t="shared" si="118"/>
        <v>522.93308759999991</v>
      </c>
      <c r="C3181" s="7">
        <v>190.78</v>
      </c>
      <c r="J3181" s="16">
        <v>637</v>
      </c>
      <c r="K3181" s="17">
        <v>206.58699999999999</v>
      </c>
      <c r="M3181" s="8">
        <v>947.35</v>
      </c>
      <c r="N3181" s="13">
        <v>214.02199999999999</v>
      </c>
      <c r="P3181" s="8">
        <v>947.35</v>
      </c>
      <c r="Q3181" s="13">
        <v>116.845</v>
      </c>
      <c r="T3181" s="33">
        <f t="shared" si="119"/>
        <v>511.034178</v>
      </c>
      <c r="U3181" s="34">
        <v>159.29</v>
      </c>
      <c r="V3181" s="34">
        <v>7.39506</v>
      </c>
      <c r="W3181" s="34">
        <v>0.4</v>
      </c>
      <c r="X3181" s="34">
        <v>570.29899999999998</v>
      </c>
      <c r="Y3181" s="34">
        <v>0.39921600000000002</v>
      </c>
      <c r="Z3181" s="34">
        <v>62.198700000000002</v>
      </c>
      <c r="AA3181" s="34">
        <v>-9.2459299999999994E-2</v>
      </c>
      <c r="AB3181" s="35">
        <v>142.74199999999999</v>
      </c>
    </row>
    <row r="3182" spans="1:28" x14ac:dyDescent="0.25">
      <c r="A3182" s="8">
        <v>159.44</v>
      </c>
      <c r="B3182" s="6">
        <f t="shared" si="118"/>
        <v>523.09712960000002</v>
      </c>
      <c r="C3182" s="7">
        <v>190.6</v>
      </c>
      <c r="J3182" s="16">
        <v>637.20000000000005</v>
      </c>
      <c r="K3182" s="17">
        <v>206.58699999999999</v>
      </c>
      <c r="M3182" s="8">
        <v>947.65</v>
      </c>
      <c r="N3182" s="13">
        <v>213.916</v>
      </c>
      <c r="P3182" s="8">
        <v>947.65</v>
      </c>
      <c r="Q3182" s="13">
        <v>116.36799999999999</v>
      </c>
      <c r="T3182" s="31">
        <f t="shared" si="119"/>
        <v>511.19458800000001</v>
      </c>
      <c r="U3182" s="29">
        <v>159.34</v>
      </c>
      <c r="V3182" s="29">
        <v>7.3250000000000002</v>
      </c>
      <c r="W3182" s="29">
        <v>0.41498299999999999</v>
      </c>
      <c r="X3182" s="29">
        <v>592.27599999999995</v>
      </c>
      <c r="Y3182" s="29">
        <v>0.41462700000000002</v>
      </c>
      <c r="Z3182" s="29">
        <v>62.1479</v>
      </c>
      <c r="AA3182" s="29">
        <v>0.13868900000000001</v>
      </c>
      <c r="AB3182" s="32">
        <v>142.65</v>
      </c>
    </row>
    <row r="3183" spans="1:28" x14ac:dyDescent="0.25">
      <c r="A3183" s="8">
        <v>159.49</v>
      </c>
      <c r="B3183" s="6">
        <f t="shared" si="118"/>
        <v>523.26117160000001</v>
      </c>
      <c r="C3183" s="7">
        <v>190.6</v>
      </c>
      <c r="J3183" s="16">
        <v>637.4</v>
      </c>
      <c r="K3183" s="17">
        <v>206.58699999999999</v>
      </c>
      <c r="M3183" s="8">
        <v>947.94</v>
      </c>
      <c r="N3183" s="13">
        <v>214.02199999999999</v>
      </c>
      <c r="P3183" s="8">
        <v>947.95</v>
      </c>
      <c r="Q3183" s="13">
        <v>116.559</v>
      </c>
      <c r="T3183" s="31">
        <f t="shared" si="119"/>
        <v>511.35499799999997</v>
      </c>
      <c r="U3183" s="29">
        <v>159.38999999999999</v>
      </c>
      <c r="V3183" s="29">
        <v>7.3250000000000002</v>
      </c>
      <c r="W3183" s="29">
        <v>0.43503199999999997</v>
      </c>
      <c r="X3183" s="29">
        <v>620.44600000000003</v>
      </c>
      <c r="Y3183" s="29">
        <v>0.43437999999999999</v>
      </c>
      <c r="Z3183" s="29">
        <v>62.078400000000002</v>
      </c>
      <c r="AA3183" s="29">
        <v>-0.13868900000000001</v>
      </c>
      <c r="AB3183" s="32">
        <v>142.52500000000001</v>
      </c>
    </row>
    <row r="3184" spans="1:28" x14ac:dyDescent="0.25">
      <c r="A3184" s="8">
        <v>159.54</v>
      </c>
      <c r="B3184" s="6">
        <f t="shared" si="118"/>
        <v>523.42521360000001</v>
      </c>
      <c r="C3184" s="7">
        <v>190.62</v>
      </c>
      <c r="J3184" s="16">
        <v>637.6</v>
      </c>
      <c r="K3184" s="17">
        <v>206.54499999999999</v>
      </c>
      <c r="M3184" s="8">
        <v>948.24</v>
      </c>
      <c r="N3184" s="13">
        <v>213.97900000000001</v>
      </c>
      <c r="P3184" s="8">
        <v>948.24</v>
      </c>
      <c r="Q3184" s="13">
        <v>116.845</v>
      </c>
      <c r="T3184" s="31">
        <f t="shared" si="119"/>
        <v>511.51540800000004</v>
      </c>
      <c r="U3184" s="29">
        <v>159.44</v>
      </c>
      <c r="V3184" s="29">
        <v>7.3250000000000002</v>
      </c>
      <c r="W3184" s="29">
        <v>0.4</v>
      </c>
      <c r="X3184" s="29">
        <v>570.29899999999998</v>
      </c>
      <c r="Y3184" s="29">
        <v>0.39921600000000002</v>
      </c>
      <c r="Z3184" s="29">
        <v>62.189500000000002</v>
      </c>
      <c r="AA3184" s="29">
        <v>0.13868900000000001</v>
      </c>
      <c r="AB3184" s="32">
        <v>142.72499999999999</v>
      </c>
    </row>
    <row r="3185" spans="1:28" x14ac:dyDescent="0.25">
      <c r="A3185" s="8">
        <v>159.59</v>
      </c>
      <c r="B3185" s="6">
        <f t="shared" si="118"/>
        <v>523.5892556</v>
      </c>
      <c r="C3185" s="7">
        <v>190.8</v>
      </c>
      <c r="J3185" s="16">
        <v>637.79999999999995</v>
      </c>
      <c r="K3185" s="17">
        <v>206.47200000000001</v>
      </c>
      <c r="M3185" s="8">
        <v>948.54</v>
      </c>
      <c r="N3185" s="13">
        <v>213.97900000000001</v>
      </c>
      <c r="P3185" s="8">
        <v>948.54</v>
      </c>
      <c r="Q3185" s="13">
        <v>116.36799999999999</v>
      </c>
      <c r="T3185" s="31">
        <f t="shared" si="119"/>
        <v>511.67581800000005</v>
      </c>
      <c r="U3185" s="29">
        <v>159.49</v>
      </c>
      <c r="V3185" s="29">
        <v>7.3250000000000002</v>
      </c>
      <c r="W3185" s="29">
        <v>0.4</v>
      </c>
      <c r="X3185" s="29">
        <v>570.70100000000002</v>
      </c>
      <c r="Y3185" s="29">
        <v>0.39949800000000002</v>
      </c>
      <c r="Z3185" s="29">
        <v>62.078400000000002</v>
      </c>
      <c r="AA3185" s="29">
        <v>-0.13868900000000001</v>
      </c>
      <c r="AB3185" s="32">
        <v>142.52500000000001</v>
      </c>
    </row>
    <row r="3186" spans="1:28" x14ac:dyDescent="0.25">
      <c r="A3186" s="8">
        <v>159.63999999999999</v>
      </c>
      <c r="B3186" s="6">
        <f t="shared" si="118"/>
        <v>523.7532976</v>
      </c>
      <c r="C3186" s="7">
        <v>190.8</v>
      </c>
      <c r="J3186" s="16">
        <v>638</v>
      </c>
      <c r="K3186" s="17">
        <v>206.47200000000001</v>
      </c>
      <c r="M3186" s="8">
        <v>948.84</v>
      </c>
      <c r="N3186" s="13">
        <v>213.958</v>
      </c>
      <c r="P3186" s="8">
        <v>948.84</v>
      </c>
      <c r="Q3186" s="13">
        <v>116.94</v>
      </c>
      <c r="T3186" s="31">
        <f t="shared" si="119"/>
        <v>511.83622800000001</v>
      </c>
      <c r="U3186" s="29">
        <v>159.54</v>
      </c>
      <c r="V3186" s="29">
        <v>7.3250000000000002</v>
      </c>
      <c r="W3186" s="29">
        <v>0.4</v>
      </c>
      <c r="X3186" s="29">
        <v>570.29899999999998</v>
      </c>
      <c r="Y3186" s="29">
        <v>0.39921499999999999</v>
      </c>
      <c r="Z3186" s="29">
        <v>62.189500000000002</v>
      </c>
      <c r="AA3186" s="29">
        <v>9.2459299999999994E-2</v>
      </c>
      <c r="AB3186" s="32">
        <v>142.72499999999999</v>
      </c>
    </row>
    <row r="3187" spans="1:28" x14ac:dyDescent="0.25">
      <c r="A3187" s="8">
        <v>159.69</v>
      </c>
      <c r="B3187" s="6">
        <f t="shared" si="118"/>
        <v>523.91733959999999</v>
      </c>
      <c r="C3187" s="7">
        <v>190.8</v>
      </c>
      <c r="J3187" s="16">
        <v>638.20000000000005</v>
      </c>
      <c r="K3187" s="17">
        <v>206.47200000000001</v>
      </c>
      <c r="M3187" s="8">
        <v>949.14</v>
      </c>
      <c r="N3187" s="13">
        <v>214</v>
      </c>
      <c r="P3187" s="8">
        <v>949.14</v>
      </c>
      <c r="Q3187" s="13">
        <v>116.845</v>
      </c>
      <c r="T3187" s="31">
        <f t="shared" si="119"/>
        <v>511.99663800000002</v>
      </c>
      <c r="U3187" s="29">
        <v>159.59</v>
      </c>
      <c r="V3187" s="29">
        <v>7.3250000000000002</v>
      </c>
      <c r="W3187" s="29">
        <v>0.4</v>
      </c>
      <c r="X3187" s="29">
        <v>570.70000000000005</v>
      </c>
      <c r="Y3187" s="29">
        <v>0.39949499999999999</v>
      </c>
      <c r="Z3187" s="29">
        <v>62.073900000000002</v>
      </c>
      <c r="AA3187" s="29">
        <v>-9.2459299999999994E-2</v>
      </c>
      <c r="AB3187" s="32">
        <v>142.517</v>
      </c>
    </row>
    <row r="3188" spans="1:28" x14ac:dyDescent="0.25">
      <c r="A3188" s="8">
        <v>159.74</v>
      </c>
      <c r="B3188" s="6">
        <f t="shared" si="118"/>
        <v>524.08138159999999</v>
      </c>
      <c r="C3188" s="7">
        <v>190.8</v>
      </c>
      <c r="J3188" s="16">
        <v>638.4</v>
      </c>
      <c r="K3188" s="17">
        <v>206.54499999999999</v>
      </c>
      <c r="M3188" s="8">
        <v>949.44</v>
      </c>
      <c r="N3188" s="13">
        <v>214.10599999999999</v>
      </c>
      <c r="P3188" s="8">
        <v>949.44</v>
      </c>
      <c r="Q3188" s="13">
        <v>116.845</v>
      </c>
      <c r="T3188" s="31">
        <f t="shared" si="119"/>
        <v>512.15704800000003</v>
      </c>
      <c r="U3188" s="29">
        <v>159.63999999999999</v>
      </c>
      <c r="V3188" s="29">
        <v>7.3250000000000002</v>
      </c>
      <c r="W3188" s="29">
        <v>0.414968</v>
      </c>
      <c r="X3188" s="29">
        <v>591.55399999999997</v>
      </c>
      <c r="Y3188" s="29">
        <v>0.41411999999999999</v>
      </c>
      <c r="Z3188" s="29">
        <v>62.1479</v>
      </c>
      <c r="AA3188" s="29">
        <v>0.13868900000000001</v>
      </c>
      <c r="AB3188" s="32">
        <v>142.65</v>
      </c>
    </row>
    <row r="3189" spans="1:28" x14ac:dyDescent="0.25">
      <c r="A3189" s="8">
        <v>159.79</v>
      </c>
      <c r="B3189" s="6">
        <f t="shared" si="118"/>
        <v>524.24542359999998</v>
      </c>
      <c r="C3189" s="7">
        <v>190.8</v>
      </c>
      <c r="J3189" s="16">
        <v>638.6</v>
      </c>
      <c r="K3189" s="17">
        <v>206.54499999999999</v>
      </c>
      <c r="M3189" s="8">
        <v>949.74</v>
      </c>
      <c r="N3189" s="13">
        <v>214.10599999999999</v>
      </c>
      <c r="P3189" s="8">
        <v>949.74</v>
      </c>
      <c r="Q3189" s="13">
        <v>116.36799999999999</v>
      </c>
      <c r="T3189" s="31">
        <f t="shared" si="119"/>
        <v>512.31745799999999</v>
      </c>
      <c r="U3189" s="29">
        <v>159.69</v>
      </c>
      <c r="V3189" s="29">
        <v>7.3474500000000003</v>
      </c>
      <c r="W3189" s="29">
        <v>0.43503199999999997</v>
      </c>
      <c r="X3189" s="29">
        <v>620.44600000000003</v>
      </c>
      <c r="Y3189" s="29">
        <v>0.43437999999999999</v>
      </c>
      <c r="Z3189" s="29">
        <v>62.078400000000002</v>
      </c>
      <c r="AA3189" s="29">
        <v>-0.13868900000000001</v>
      </c>
      <c r="AB3189" s="32">
        <v>142.52500000000001</v>
      </c>
    </row>
    <row r="3190" spans="1:28" x14ac:dyDescent="0.25">
      <c r="A3190" s="8">
        <v>159.84</v>
      </c>
      <c r="B3190" s="6">
        <f t="shared" si="118"/>
        <v>524.40946559999998</v>
      </c>
      <c r="C3190" s="7">
        <v>190.809</v>
      </c>
      <c r="J3190" s="16">
        <v>638.79999999999995</v>
      </c>
      <c r="K3190" s="17">
        <v>206.50200000000001</v>
      </c>
      <c r="M3190" s="8">
        <v>950.03</v>
      </c>
      <c r="N3190" s="13">
        <v>214.10599999999999</v>
      </c>
      <c r="P3190" s="8">
        <v>950.04</v>
      </c>
      <c r="Q3190" s="13">
        <v>116.845</v>
      </c>
      <c r="T3190" s="31">
        <f t="shared" si="119"/>
        <v>512.47786800000006</v>
      </c>
      <c r="U3190" s="29">
        <v>159.74</v>
      </c>
      <c r="V3190" s="29">
        <v>7.4</v>
      </c>
      <c r="W3190" s="29">
        <v>0.4</v>
      </c>
      <c r="X3190" s="29">
        <v>570.29899999999998</v>
      </c>
      <c r="Y3190" s="29">
        <v>0.39921499999999999</v>
      </c>
      <c r="Z3190" s="29">
        <v>62.189500000000002</v>
      </c>
      <c r="AA3190" s="29">
        <v>0</v>
      </c>
      <c r="AB3190" s="32">
        <v>142.72499999999999</v>
      </c>
    </row>
    <row r="3191" spans="1:28" x14ac:dyDescent="0.25">
      <c r="A3191" s="8">
        <v>159.88999999999999</v>
      </c>
      <c r="B3191" s="6">
        <f t="shared" si="118"/>
        <v>524.57350759999997</v>
      </c>
      <c r="C3191" s="7">
        <v>190.88</v>
      </c>
      <c r="J3191" s="16">
        <v>639</v>
      </c>
      <c r="K3191" s="17">
        <v>206.50200000000001</v>
      </c>
      <c r="M3191" s="8">
        <v>950.33</v>
      </c>
      <c r="N3191" s="13">
        <v>214.10599999999999</v>
      </c>
      <c r="P3191" s="8">
        <v>950.33</v>
      </c>
      <c r="Q3191" s="13">
        <v>116.94</v>
      </c>
      <c r="T3191" s="31">
        <f t="shared" si="119"/>
        <v>512.63827800000001</v>
      </c>
      <c r="U3191" s="29">
        <v>159.79</v>
      </c>
      <c r="V3191" s="29">
        <v>7.4149700000000003</v>
      </c>
      <c r="W3191" s="29">
        <v>0.4</v>
      </c>
      <c r="X3191" s="29">
        <v>570.70100000000002</v>
      </c>
      <c r="Y3191" s="29">
        <v>0.39949699999999999</v>
      </c>
      <c r="Z3191" s="29">
        <v>62.064599999999999</v>
      </c>
      <c r="AA3191" s="29">
        <v>0.13868900000000001</v>
      </c>
      <c r="AB3191" s="32">
        <v>142.5</v>
      </c>
    </row>
    <row r="3192" spans="1:28" x14ac:dyDescent="0.25">
      <c r="A3192" s="8">
        <v>159.94</v>
      </c>
      <c r="B3192" s="6">
        <f t="shared" si="118"/>
        <v>524.73754959999997</v>
      </c>
      <c r="C3192" s="7">
        <v>190.8</v>
      </c>
      <c r="J3192" s="16">
        <v>639.20000000000005</v>
      </c>
      <c r="K3192" s="17">
        <v>206.50200000000001</v>
      </c>
      <c r="M3192" s="8">
        <v>950.63</v>
      </c>
      <c r="N3192" s="13">
        <v>214.10599999999999</v>
      </c>
      <c r="P3192" s="8">
        <v>950.63</v>
      </c>
      <c r="Q3192" s="13">
        <v>116.36799999999999</v>
      </c>
      <c r="T3192" s="31">
        <f t="shared" si="119"/>
        <v>512.79868800000008</v>
      </c>
      <c r="U3192" s="29">
        <v>159.84</v>
      </c>
      <c r="V3192" s="29">
        <v>7.45</v>
      </c>
      <c r="W3192" s="29">
        <v>0.4</v>
      </c>
      <c r="X3192" s="29">
        <v>570</v>
      </c>
      <c r="Y3192" s="29">
        <v>0.39900600000000003</v>
      </c>
      <c r="Z3192" s="29">
        <v>62.078499999999998</v>
      </c>
      <c r="AA3192" s="29">
        <v>-0.13868900000000001</v>
      </c>
      <c r="AB3192" s="32">
        <v>142.52500000000001</v>
      </c>
    </row>
    <row r="3193" spans="1:28" x14ac:dyDescent="0.25">
      <c r="A3193" s="8">
        <v>159.99</v>
      </c>
      <c r="B3193" s="6">
        <f t="shared" si="118"/>
        <v>524.90159160000007</v>
      </c>
      <c r="C3193" s="7">
        <v>190.82</v>
      </c>
      <c r="J3193" s="16">
        <v>639.4</v>
      </c>
      <c r="K3193" s="17">
        <v>206.50200000000001</v>
      </c>
      <c r="M3193" s="8">
        <v>950.93</v>
      </c>
      <c r="N3193" s="13">
        <v>214.06399999999999</v>
      </c>
      <c r="P3193" s="8">
        <v>950.93</v>
      </c>
      <c r="Q3193" s="13">
        <v>116.845</v>
      </c>
      <c r="T3193" s="31">
        <f t="shared" si="119"/>
        <v>512.95909799999993</v>
      </c>
      <c r="U3193" s="29">
        <v>159.88999999999999</v>
      </c>
      <c r="V3193" s="29">
        <v>7.45</v>
      </c>
      <c r="W3193" s="29">
        <v>0.4</v>
      </c>
      <c r="X3193" s="29">
        <v>570.29899999999998</v>
      </c>
      <c r="Y3193" s="29">
        <v>0.39921400000000001</v>
      </c>
      <c r="Z3193" s="29">
        <v>62.189500000000002</v>
      </c>
      <c r="AA3193" s="29">
        <v>9.2459299999999994E-2</v>
      </c>
      <c r="AB3193" s="32">
        <v>142.72499999999999</v>
      </c>
    </row>
    <row r="3194" spans="1:28" x14ac:dyDescent="0.25">
      <c r="A3194" s="8">
        <v>160.04</v>
      </c>
      <c r="B3194" s="6">
        <f t="shared" si="118"/>
        <v>525.06563359999996</v>
      </c>
      <c r="C3194" s="7">
        <v>190.98</v>
      </c>
      <c r="J3194" s="16">
        <v>639.6</v>
      </c>
      <c r="K3194" s="17">
        <v>206.52600000000001</v>
      </c>
      <c r="M3194" s="8">
        <v>951.23</v>
      </c>
      <c r="N3194" s="13">
        <v>214.149</v>
      </c>
      <c r="P3194" s="8">
        <v>951.23</v>
      </c>
      <c r="Q3194" s="13">
        <v>116.845</v>
      </c>
      <c r="T3194" s="31">
        <f t="shared" si="119"/>
        <v>513.119508</v>
      </c>
      <c r="U3194" s="29">
        <v>159.94</v>
      </c>
      <c r="V3194" s="29">
        <v>7.4051</v>
      </c>
      <c r="W3194" s="29">
        <v>0.4</v>
      </c>
      <c r="X3194" s="29">
        <v>570.70100000000002</v>
      </c>
      <c r="Y3194" s="29">
        <v>0.39949499999999999</v>
      </c>
      <c r="Z3194" s="29">
        <v>62.073799999999999</v>
      </c>
      <c r="AA3194" s="29">
        <v>-9.2459299999999994E-2</v>
      </c>
      <c r="AB3194" s="32">
        <v>142.517</v>
      </c>
    </row>
    <row r="3195" spans="1:28" x14ac:dyDescent="0.25">
      <c r="A3195" s="8">
        <v>160.09</v>
      </c>
      <c r="B3195" s="6">
        <f t="shared" si="118"/>
        <v>525.22967560000006</v>
      </c>
      <c r="C3195" s="7">
        <v>190.82</v>
      </c>
      <c r="J3195" s="16">
        <v>639.79999999999995</v>
      </c>
      <c r="K3195" s="17">
        <v>206.48400000000001</v>
      </c>
      <c r="M3195" s="8">
        <v>951.53</v>
      </c>
      <c r="N3195" s="13">
        <v>214.149</v>
      </c>
      <c r="P3195" s="8">
        <v>951.53</v>
      </c>
      <c r="Q3195" s="13">
        <v>116.845</v>
      </c>
      <c r="T3195" s="31">
        <f t="shared" si="119"/>
        <v>513.27991800000007</v>
      </c>
      <c r="U3195" s="29">
        <v>159.99</v>
      </c>
      <c r="V3195" s="29">
        <v>7.3</v>
      </c>
      <c r="W3195" s="29">
        <v>0.414968</v>
      </c>
      <c r="X3195" s="29">
        <v>591.55399999999997</v>
      </c>
      <c r="Y3195" s="29">
        <v>0.41411799999999999</v>
      </c>
      <c r="Z3195" s="29">
        <v>62.1479</v>
      </c>
      <c r="AA3195" s="29">
        <v>0.13868900000000001</v>
      </c>
      <c r="AB3195" s="32">
        <v>142.65</v>
      </c>
    </row>
    <row r="3196" spans="1:28" x14ac:dyDescent="0.25">
      <c r="A3196" s="8">
        <v>160.13999999999999</v>
      </c>
      <c r="B3196" s="6">
        <f t="shared" si="118"/>
        <v>525.39371759999995</v>
      </c>
      <c r="C3196" s="7">
        <v>191</v>
      </c>
      <c r="J3196" s="16">
        <v>640</v>
      </c>
      <c r="K3196" s="17">
        <v>206.48400000000001</v>
      </c>
      <c r="M3196" s="8">
        <v>951.82</v>
      </c>
      <c r="N3196" s="13">
        <v>214.27600000000001</v>
      </c>
      <c r="P3196" s="8">
        <v>951.83</v>
      </c>
      <c r="Q3196" s="13">
        <v>116.94</v>
      </c>
      <c r="T3196" s="31">
        <f t="shared" si="119"/>
        <v>513.44032800000002</v>
      </c>
      <c r="U3196" s="29">
        <v>160.04</v>
      </c>
      <c r="V3196" s="29">
        <v>7.3149699999999998</v>
      </c>
      <c r="W3196" s="29">
        <v>0.435027</v>
      </c>
      <c r="X3196" s="29">
        <v>620.44000000000005</v>
      </c>
      <c r="Y3196" s="29">
        <v>0.43437500000000001</v>
      </c>
      <c r="Z3196" s="29">
        <v>62.078499999999998</v>
      </c>
      <c r="AA3196" s="29">
        <v>-0.13868900000000001</v>
      </c>
      <c r="AB3196" s="32">
        <v>142.52500000000001</v>
      </c>
    </row>
    <row r="3197" spans="1:28" x14ac:dyDescent="0.25">
      <c r="A3197" s="8">
        <v>160.19</v>
      </c>
      <c r="B3197" s="6">
        <f t="shared" si="118"/>
        <v>525.55775959999994</v>
      </c>
      <c r="C3197" s="7">
        <v>191</v>
      </c>
      <c r="J3197" s="16">
        <v>640.20000000000005</v>
      </c>
      <c r="K3197" s="17">
        <v>206.46</v>
      </c>
      <c r="M3197" s="8">
        <v>952.12</v>
      </c>
      <c r="N3197" s="13">
        <v>214.149</v>
      </c>
      <c r="P3197" s="8">
        <v>952.13</v>
      </c>
      <c r="Q3197" s="13">
        <v>116.845</v>
      </c>
      <c r="T3197" s="31">
        <f t="shared" si="119"/>
        <v>513.60073800000009</v>
      </c>
      <c r="U3197" s="29">
        <v>160.09</v>
      </c>
      <c r="V3197" s="29">
        <v>7.35</v>
      </c>
      <c r="W3197" s="29">
        <v>0.4</v>
      </c>
      <c r="X3197" s="29">
        <v>570.29999999999995</v>
      </c>
      <c r="Y3197" s="29">
        <v>0.39921800000000002</v>
      </c>
      <c r="Z3197" s="29">
        <v>62.189500000000002</v>
      </c>
      <c r="AA3197" s="29">
        <v>0</v>
      </c>
      <c r="AB3197" s="32">
        <v>142.72499999999999</v>
      </c>
    </row>
    <row r="3198" spans="1:28" x14ac:dyDescent="0.25">
      <c r="A3198" s="8">
        <v>160.24</v>
      </c>
      <c r="B3198" s="6">
        <f t="shared" si="118"/>
        <v>525.72180160000005</v>
      </c>
      <c r="C3198" s="7">
        <v>190.98</v>
      </c>
      <c r="J3198" s="16">
        <v>640.4</v>
      </c>
      <c r="K3198" s="17">
        <v>206.46</v>
      </c>
      <c r="M3198" s="8">
        <v>952.42</v>
      </c>
      <c r="N3198" s="13">
        <v>214.27600000000001</v>
      </c>
      <c r="P3198" s="8">
        <v>952.42</v>
      </c>
      <c r="Q3198" s="13">
        <v>116.845</v>
      </c>
      <c r="T3198" s="31">
        <f t="shared" si="119"/>
        <v>513.76114799999993</v>
      </c>
      <c r="U3198" s="29">
        <v>160.13999999999999</v>
      </c>
      <c r="V3198" s="29">
        <v>7.3350299999999997</v>
      </c>
      <c r="W3198" s="29">
        <v>0.4</v>
      </c>
      <c r="X3198" s="29">
        <v>570.70100000000002</v>
      </c>
      <c r="Y3198" s="29">
        <v>0.39950200000000002</v>
      </c>
      <c r="Z3198" s="29">
        <v>62.064599999999999</v>
      </c>
      <c r="AA3198" s="29">
        <v>0.13868900000000001</v>
      </c>
      <c r="AB3198" s="32">
        <v>142.5</v>
      </c>
    </row>
    <row r="3199" spans="1:28" x14ac:dyDescent="0.25">
      <c r="A3199" s="8">
        <v>160.29</v>
      </c>
      <c r="B3199" s="6">
        <f t="shared" si="118"/>
        <v>525.88584359999993</v>
      </c>
      <c r="C3199" s="7">
        <v>190.84</v>
      </c>
      <c r="J3199" s="16">
        <v>640.6</v>
      </c>
      <c r="K3199" s="17">
        <v>206.46</v>
      </c>
      <c r="M3199" s="8">
        <v>952.72</v>
      </c>
      <c r="N3199" s="13">
        <v>214.149</v>
      </c>
      <c r="P3199" s="8">
        <v>952.72</v>
      </c>
      <c r="Q3199" s="13">
        <v>116.845</v>
      </c>
      <c r="T3199" s="31">
        <f t="shared" si="119"/>
        <v>513.921558</v>
      </c>
      <c r="U3199" s="29">
        <v>160.19</v>
      </c>
      <c r="V3199" s="29">
        <v>7.3</v>
      </c>
      <c r="W3199" s="29">
        <v>0.4</v>
      </c>
      <c r="X3199" s="29">
        <v>570</v>
      </c>
      <c r="Y3199" s="29">
        <v>0.39901500000000001</v>
      </c>
      <c r="Z3199" s="29">
        <v>62.078400000000002</v>
      </c>
      <c r="AA3199" s="29">
        <v>-0.13868900000000001</v>
      </c>
      <c r="AB3199" s="32">
        <v>142.52500000000001</v>
      </c>
    </row>
    <row r="3200" spans="1:28" x14ac:dyDescent="0.25">
      <c r="A3200" s="8">
        <v>160.34</v>
      </c>
      <c r="B3200" s="6">
        <f t="shared" si="118"/>
        <v>526.04988560000004</v>
      </c>
      <c r="C3200" s="7">
        <v>191.16</v>
      </c>
      <c r="J3200" s="16">
        <v>640.79999999999995</v>
      </c>
      <c r="K3200" s="17">
        <v>206.417</v>
      </c>
      <c r="M3200" s="8">
        <v>953.02</v>
      </c>
      <c r="N3200" s="13">
        <v>214.27600000000001</v>
      </c>
      <c r="P3200" s="8">
        <v>953.02</v>
      </c>
      <c r="Q3200" s="13">
        <v>116.94</v>
      </c>
      <c r="T3200" s="31">
        <f t="shared" si="119"/>
        <v>514.08196800000007</v>
      </c>
      <c r="U3200" s="29">
        <v>160.24</v>
      </c>
      <c r="V3200" s="29">
        <v>7.3</v>
      </c>
      <c r="W3200" s="29">
        <v>0.4</v>
      </c>
      <c r="X3200" s="29">
        <v>570.29899999999998</v>
      </c>
      <c r="Y3200" s="29">
        <v>0.39923199999999998</v>
      </c>
      <c r="Z3200" s="29">
        <v>62.189500000000002</v>
      </c>
      <c r="AA3200" s="29">
        <v>0.13868900000000001</v>
      </c>
      <c r="AB3200" s="32">
        <v>142.72499999999999</v>
      </c>
    </row>
    <row r="3201" spans="1:28" x14ac:dyDescent="0.25">
      <c r="A3201" s="8">
        <v>160.38999999999999</v>
      </c>
      <c r="B3201" s="6">
        <f t="shared" si="118"/>
        <v>526.21392759999992</v>
      </c>
      <c r="C3201" s="7">
        <v>190.84</v>
      </c>
      <c r="J3201" s="16">
        <v>641</v>
      </c>
      <c r="K3201" s="17">
        <v>206.417</v>
      </c>
      <c r="M3201" s="8">
        <v>953.32</v>
      </c>
      <c r="N3201" s="13">
        <v>214.27600000000001</v>
      </c>
      <c r="P3201" s="8">
        <v>953.32</v>
      </c>
      <c r="Q3201" s="13">
        <v>116.845</v>
      </c>
      <c r="T3201" s="31">
        <f t="shared" si="119"/>
        <v>514.24237800000003</v>
      </c>
      <c r="U3201" s="29">
        <v>160.29</v>
      </c>
      <c r="V3201" s="29">
        <v>7.3299500000000002</v>
      </c>
      <c r="W3201" s="29">
        <v>0.4</v>
      </c>
      <c r="X3201" s="29">
        <v>570.70100000000002</v>
      </c>
      <c r="Y3201" s="29">
        <v>0.39952100000000002</v>
      </c>
      <c r="Z3201" s="29">
        <v>62.078499999999998</v>
      </c>
      <c r="AA3201" s="29">
        <v>-0.16950899999999999</v>
      </c>
      <c r="AB3201" s="32">
        <v>142.52500000000001</v>
      </c>
    </row>
    <row r="3202" spans="1:28" x14ac:dyDescent="0.25">
      <c r="A3202" s="8">
        <v>160.44</v>
      </c>
      <c r="B3202" s="6">
        <f t="shared" si="118"/>
        <v>526.37796960000003</v>
      </c>
      <c r="C3202" s="7">
        <v>191.18</v>
      </c>
      <c r="J3202" s="16">
        <v>641.20000000000005</v>
      </c>
      <c r="K3202" s="17">
        <v>206.417</v>
      </c>
      <c r="M3202" s="8">
        <v>953.62</v>
      </c>
      <c r="N3202" s="13">
        <v>214.31800000000001</v>
      </c>
      <c r="P3202" s="8">
        <v>953.62</v>
      </c>
      <c r="Q3202" s="13">
        <v>116.845</v>
      </c>
      <c r="T3202" s="31">
        <f t="shared" si="119"/>
        <v>514.40278799999999</v>
      </c>
      <c r="U3202" s="29">
        <v>160.34</v>
      </c>
      <c r="V3202" s="29">
        <v>7.4</v>
      </c>
      <c r="W3202" s="29">
        <v>0.4</v>
      </c>
      <c r="X3202" s="29">
        <v>570.29999999999995</v>
      </c>
      <c r="Y3202" s="29">
        <v>0.39924999999999999</v>
      </c>
      <c r="Z3202" s="29">
        <v>62.186399999999999</v>
      </c>
      <c r="AA3202" s="29">
        <v>3.0819800000000001E-2</v>
      </c>
      <c r="AB3202" s="32">
        <v>142.72</v>
      </c>
    </row>
    <row r="3203" spans="1:28" x14ac:dyDescent="0.25">
      <c r="A3203" s="8">
        <v>160.49</v>
      </c>
      <c r="B3203" s="6">
        <f t="shared" si="118"/>
        <v>526.54201160000002</v>
      </c>
      <c r="C3203" s="7">
        <v>191.011</v>
      </c>
      <c r="J3203" s="16">
        <v>641.4</v>
      </c>
      <c r="K3203" s="17">
        <v>206.417</v>
      </c>
      <c r="M3203" s="8">
        <v>953.91</v>
      </c>
      <c r="N3203" s="13">
        <v>214.446</v>
      </c>
      <c r="P3203" s="8">
        <v>953.92</v>
      </c>
      <c r="Q3203" s="13">
        <v>116.94</v>
      </c>
      <c r="T3203" s="31">
        <f t="shared" si="119"/>
        <v>514.56319799999994</v>
      </c>
      <c r="U3203" s="29">
        <v>160.38999999999999</v>
      </c>
      <c r="V3203" s="29">
        <v>7.4074799999999996</v>
      </c>
      <c r="W3203" s="29">
        <v>0.414968</v>
      </c>
      <c r="X3203" s="29">
        <v>591.95500000000004</v>
      </c>
      <c r="Y3203" s="29">
        <v>0.41445100000000001</v>
      </c>
      <c r="Z3203" s="29">
        <v>62.036900000000003</v>
      </c>
      <c r="AA3203" s="29">
        <v>0.13868900000000001</v>
      </c>
      <c r="AB3203" s="32">
        <v>142.44999999999999</v>
      </c>
    </row>
    <row r="3204" spans="1:28" x14ac:dyDescent="0.25">
      <c r="A3204" s="8">
        <v>160.54</v>
      </c>
      <c r="B3204" s="6">
        <f t="shared" si="118"/>
        <v>526.70605360000002</v>
      </c>
      <c r="C3204" s="7">
        <v>191.12</v>
      </c>
      <c r="J3204" s="16">
        <v>641.6</v>
      </c>
      <c r="K3204" s="17">
        <v>206.417</v>
      </c>
      <c r="M3204" s="8">
        <v>954.21</v>
      </c>
      <c r="N3204" s="13">
        <v>214.26400000000001</v>
      </c>
      <c r="P3204" s="8">
        <v>954.21</v>
      </c>
      <c r="Q3204" s="13">
        <v>116.845</v>
      </c>
      <c r="T3204" s="31">
        <f t="shared" si="119"/>
        <v>514.72360800000001</v>
      </c>
      <c r="U3204" s="29">
        <v>160.44</v>
      </c>
      <c r="V3204" s="29">
        <v>7.4249999999999998</v>
      </c>
      <c r="W3204" s="29">
        <v>0.43503199999999997</v>
      </c>
      <c r="X3204" s="29">
        <v>619.745</v>
      </c>
      <c r="Y3204" s="29">
        <v>0.43395600000000001</v>
      </c>
      <c r="Z3204" s="29">
        <v>62.078400000000002</v>
      </c>
      <c r="AA3204" s="29">
        <v>-0.13868900000000001</v>
      </c>
      <c r="AB3204" s="32">
        <v>142.52500000000001</v>
      </c>
    </row>
    <row r="3205" spans="1:28" x14ac:dyDescent="0.25">
      <c r="A3205" s="8">
        <v>160.59</v>
      </c>
      <c r="B3205" s="6">
        <f t="shared" ref="B3205:B3268" si="120">A3205*3.28084</f>
        <v>526.87009560000001</v>
      </c>
      <c r="C3205" s="7">
        <v>191.2</v>
      </c>
      <c r="J3205" s="16">
        <v>641.79999999999995</v>
      </c>
      <c r="K3205" s="17">
        <v>206.417</v>
      </c>
      <c r="M3205" s="8">
        <v>954.51</v>
      </c>
      <c r="N3205" s="13">
        <v>214.476</v>
      </c>
      <c r="P3205" s="8">
        <v>954.51</v>
      </c>
      <c r="Q3205" s="13">
        <v>116.845</v>
      </c>
      <c r="T3205" s="31">
        <f t="shared" si="119"/>
        <v>514.88401800000008</v>
      </c>
      <c r="U3205" s="29">
        <v>160.49</v>
      </c>
      <c r="V3205" s="29">
        <v>7.4249999999999998</v>
      </c>
      <c r="W3205" s="29">
        <v>0.4</v>
      </c>
      <c r="X3205" s="29">
        <v>570.29899999999998</v>
      </c>
      <c r="Y3205" s="29">
        <v>0.39929100000000001</v>
      </c>
      <c r="Z3205" s="29">
        <v>62.189500000000002</v>
      </c>
      <c r="AA3205" s="29">
        <v>0</v>
      </c>
      <c r="AB3205" s="32">
        <v>142.72499999999999</v>
      </c>
    </row>
    <row r="3206" spans="1:28" x14ac:dyDescent="0.25">
      <c r="A3206" s="8">
        <v>160.63999999999999</v>
      </c>
      <c r="B3206" s="6">
        <f t="shared" si="120"/>
        <v>527.03413760000001</v>
      </c>
      <c r="C3206" s="7">
        <v>191.18</v>
      </c>
      <c r="J3206" s="16">
        <v>642</v>
      </c>
      <c r="K3206" s="17">
        <v>206.417</v>
      </c>
      <c r="M3206" s="8">
        <v>954.81</v>
      </c>
      <c r="N3206" s="13">
        <v>214.38499999999999</v>
      </c>
      <c r="P3206" s="8">
        <v>954.81</v>
      </c>
      <c r="Q3206" s="13">
        <v>117.322</v>
      </c>
      <c r="T3206" s="31">
        <f t="shared" si="119"/>
        <v>515.04442800000004</v>
      </c>
      <c r="U3206" s="29">
        <v>160.54</v>
      </c>
      <c r="V3206" s="29">
        <v>7.39506</v>
      </c>
      <c r="W3206" s="29">
        <v>0.4</v>
      </c>
      <c r="X3206" s="29">
        <v>570.70100000000002</v>
      </c>
      <c r="Y3206" s="29">
        <v>0.39958700000000003</v>
      </c>
      <c r="Z3206" s="29">
        <v>62.064599999999999</v>
      </c>
      <c r="AA3206" s="29">
        <v>9.2459299999999994E-2</v>
      </c>
      <c r="AB3206" s="32">
        <v>142.5</v>
      </c>
    </row>
    <row r="3207" spans="1:28" x14ac:dyDescent="0.25">
      <c r="A3207" s="8">
        <v>160.69</v>
      </c>
      <c r="B3207" s="6">
        <f t="shared" si="120"/>
        <v>527.1981796</v>
      </c>
      <c r="C3207" s="7">
        <v>191.02</v>
      </c>
      <c r="J3207" s="16">
        <v>642.20000000000005</v>
      </c>
      <c r="K3207" s="17">
        <v>206.417</v>
      </c>
      <c r="M3207" s="8">
        <v>955.11</v>
      </c>
      <c r="N3207" s="13">
        <v>214.46100000000001</v>
      </c>
      <c r="P3207" s="8">
        <v>955.11</v>
      </c>
      <c r="Q3207" s="13">
        <v>116.94</v>
      </c>
      <c r="T3207" s="31">
        <f t="shared" si="119"/>
        <v>515.204838</v>
      </c>
      <c r="U3207" s="29">
        <v>160.59</v>
      </c>
      <c r="V3207" s="29">
        <v>7.3250000000000002</v>
      </c>
      <c r="W3207" s="29">
        <v>0.4</v>
      </c>
      <c r="X3207" s="29">
        <v>570</v>
      </c>
      <c r="Y3207" s="29">
        <v>0.39911000000000002</v>
      </c>
      <c r="Z3207" s="29">
        <v>62.073900000000002</v>
      </c>
      <c r="AA3207" s="29">
        <v>-9.2459299999999994E-2</v>
      </c>
      <c r="AB3207" s="32">
        <v>142.517</v>
      </c>
    </row>
    <row r="3208" spans="1:28" x14ac:dyDescent="0.25">
      <c r="A3208" s="8">
        <v>160.74</v>
      </c>
      <c r="B3208" s="6">
        <f t="shared" si="120"/>
        <v>527.3622216</v>
      </c>
      <c r="C3208" s="7">
        <v>191.2</v>
      </c>
      <c r="J3208" s="16">
        <v>642.4</v>
      </c>
      <c r="K3208" s="17">
        <v>206.375</v>
      </c>
      <c r="M3208" s="8">
        <v>955.41</v>
      </c>
      <c r="N3208" s="13">
        <v>214.46100000000001</v>
      </c>
      <c r="P3208" s="8">
        <v>955.41</v>
      </c>
      <c r="Q3208" s="13">
        <v>116.845</v>
      </c>
      <c r="T3208" s="31">
        <f t="shared" ref="T3208:T3271" si="121">U3208*3.2082</f>
        <v>515.36524799999995</v>
      </c>
      <c r="U3208" s="29">
        <v>160.63999999999999</v>
      </c>
      <c r="V3208" s="29">
        <v>7.3250000000000002</v>
      </c>
      <c r="W3208" s="29">
        <v>0.414968</v>
      </c>
      <c r="X3208" s="29">
        <v>591.55399999999997</v>
      </c>
      <c r="Y3208" s="29">
        <v>0.41424800000000001</v>
      </c>
      <c r="Z3208" s="29">
        <v>62.1479</v>
      </c>
      <c r="AA3208" s="29">
        <v>0</v>
      </c>
      <c r="AB3208" s="32">
        <v>142.65</v>
      </c>
    </row>
    <row r="3209" spans="1:28" x14ac:dyDescent="0.25">
      <c r="A3209" s="8">
        <v>160.79</v>
      </c>
      <c r="B3209" s="6">
        <f t="shared" si="120"/>
        <v>527.52626359999999</v>
      </c>
      <c r="C3209" s="7">
        <v>191.2</v>
      </c>
      <c r="J3209" s="16">
        <v>642.6</v>
      </c>
      <c r="K3209" s="17">
        <v>206.375</v>
      </c>
      <c r="M3209" s="8">
        <v>955.71</v>
      </c>
      <c r="N3209" s="13">
        <v>214.46100000000001</v>
      </c>
      <c r="P3209" s="8">
        <v>955.71</v>
      </c>
      <c r="Q3209" s="13">
        <v>116.845</v>
      </c>
      <c r="T3209" s="31">
        <f t="shared" si="121"/>
        <v>515.52565800000002</v>
      </c>
      <c r="U3209" s="29">
        <v>160.69</v>
      </c>
      <c r="V3209" s="29">
        <v>7.3250000000000002</v>
      </c>
      <c r="W3209" s="29">
        <v>0.43503199999999997</v>
      </c>
      <c r="X3209" s="29">
        <v>620.44600000000003</v>
      </c>
      <c r="Y3209" s="29">
        <v>0.43453599999999998</v>
      </c>
      <c r="Z3209" s="29">
        <v>62.064599999999999</v>
      </c>
      <c r="AA3209" s="29">
        <v>0.13868900000000001</v>
      </c>
      <c r="AB3209" s="32">
        <v>142.5</v>
      </c>
    </row>
    <row r="3210" spans="1:28" x14ac:dyDescent="0.25">
      <c r="A3210" s="8">
        <v>160.84</v>
      </c>
      <c r="B3210" s="6">
        <f t="shared" si="120"/>
        <v>527.69030559999999</v>
      </c>
      <c r="C3210" s="7">
        <v>191.2</v>
      </c>
      <c r="J3210" s="16">
        <v>642.79999999999995</v>
      </c>
      <c r="K3210" s="17">
        <v>206.33199999999999</v>
      </c>
      <c r="M3210" s="8">
        <v>956</v>
      </c>
      <c r="N3210" s="13">
        <v>214.56700000000001</v>
      </c>
      <c r="P3210" s="8">
        <v>956.01</v>
      </c>
      <c r="Q3210" s="13">
        <v>117.322</v>
      </c>
      <c r="T3210" s="31">
        <f t="shared" si="121"/>
        <v>515.68606800000009</v>
      </c>
      <c r="U3210" s="29">
        <v>160.74</v>
      </c>
      <c r="V3210" s="29">
        <v>7.3250000000000002</v>
      </c>
      <c r="W3210" s="29">
        <v>0.4</v>
      </c>
      <c r="X3210" s="29">
        <v>570</v>
      </c>
      <c r="Y3210" s="29">
        <v>0.39917000000000002</v>
      </c>
      <c r="Z3210" s="29">
        <v>62.078400000000002</v>
      </c>
      <c r="AA3210" s="29">
        <v>-0.13868900000000001</v>
      </c>
      <c r="AB3210" s="32">
        <v>142.52500000000001</v>
      </c>
    </row>
    <row r="3211" spans="1:28" x14ac:dyDescent="0.25">
      <c r="A3211" s="8">
        <v>160.88999999999999</v>
      </c>
      <c r="B3211" s="6">
        <f t="shared" si="120"/>
        <v>527.85434759999998</v>
      </c>
      <c r="C3211" s="7">
        <v>191.22</v>
      </c>
      <c r="J3211" s="16">
        <v>643</v>
      </c>
      <c r="K3211" s="17">
        <v>206.375</v>
      </c>
      <c r="M3211" s="8">
        <v>956.3</v>
      </c>
      <c r="N3211" s="13">
        <v>214.56700000000001</v>
      </c>
      <c r="P3211" s="8">
        <v>956.3</v>
      </c>
      <c r="Q3211" s="13">
        <v>116.94</v>
      </c>
      <c r="T3211" s="31">
        <f t="shared" si="121"/>
        <v>515.84647800000005</v>
      </c>
      <c r="U3211" s="29">
        <v>160.79</v>
      </c>
      <c r="V3211" s="29">
        <v>7.3250000000000002</v>
      </c>
      <c r="W3211" s="29">
        <v>0.4</v>
      </c>
      <c r="X3211" s="29">
        <v>570.29899999999998</v>
      </c>
      <c r="Y3211" s="29">
        <v>0.399399</v>
      </c>
      <c r="Z3211" s="29">
        <v>62.189500000000002</v>
      </c>
      <c r="AA3211" s="29">
        <v>0</v>
      </c>
      <c r="AB3211" s="32">
        <v>142.72499999999999</v>
      </c>
    </row>
    <row r="3212" spans="1:28" x14ac:dyDescent="0.25">
      <c r="A3212" s="8">
        <v>160.94</v>
      </c>
      <c r="B3212" s="6">
        <f t="shared" si="120"/>
        <v>528.01838959999998</v>
      </c>
      <c r="C3212" s="7">
        <v>191.38</v>
      </c>
      <c r="J3212" s="16">
        <v>643.20000000000005</v>
      </c>
      <c r="K3212" s="17">
        <v>206.375</v>
      </c>
      <c r="M3212" s="8">
        <v>956.6</v>
      </c>
      <c r="N3212" s="13">
        <v>214.55199999999999</v>
      </c>
      <c r="P3212" s="8">
        <v>956.6</v>
      </c>
      <c r="Q3212" s="13">
        <v>116.845</v>
      </c>
      <c r="T3212" s="31">
        <f t="shared" si="121"/>
        <v>516.006888</v>
      </c>
      <c r="U3212" s="29">
        <v>160.84</v>
      </c>
      <c r="V3212" s="29">
        <v>7.3250000000000002</v>
      </c>
      <c r="W3212" s="29">
        <v>0.4</v>
      </c>
      <c r="X3212" s="29">
        <v>570.70000000000005</v>
      </c>
      <c r="Y3212" s="29">
        <v>0.399696</v>
      </c>
      <c r="Z3212" s="29">
        <v>62.064599999999999</v>
      </c>
      <c r="AA3212" s="29">
        <v>0</v>
      </c>
      <c r="AB3212" s="32">
        <v>142.5</v>
      </c>
    </row>
    <row r="3213" spans="1:28" x14ac:dyDescent="0.25">
      <c r="A3213" s="8">
        <v>160.99</v>
      </c>
      <c r="B3213" s="6">
        <f t="shared" si="120"/>
        <v>528.18243159999997</v>
      </c>
      <c r="C3213" s="7">
        <v>191.2</v>
      </c>
      <c r="J3213" s="16">
        <v>643.4</v>
      </c>
      <c r="K3213" s="17">
        <v>206.387</v>
      </c>
      <c r="M3213" s="8">
        <v>956.9</v>
      </c>
      <c r="N3213" s="13">
        <v>214.55199999999999</v>
      </c>
      <c r="P3213" s="8">
        <v>956.9</v>
      </c>
      <c r="Q3213" s="13">
        <v>117.322</v>
      </c>
      <c r="T3213" s="31">
        <f t="shared" si="121"/>
        <v>516.16729799999996</v>
      </c>
      <c r="U3213" s="29">
        <v>160.88999999999999</v>
      </c>
      <c r="V3213" s="29">
        <v>7.3474500000000003</v>
      </c>
      <c r="W3213" s="29">
        <v>0.4</v>
      </c>
      <c r="X3213" s="29">
        <v>570</v>
      </c>
      <c r="Y3213" s="29">
        <v>0.39921699999999999</v>
      </c>
      <c r="Z3213" s="29">
        <v>62.064599999999999</v>
      </c>
      <c r="AA3213" s="29">
        <v>0</v>
      </c>
      <c r="AB3213" s="32">
        <v>142.5</v>
      </c>
    </row>
    <row r="3214" spans="1:28" x14ac:dyDescent="0.25">
      <c r="A3214" s="8">
        <v>161.04</v>
      </c>
      <c r="B3214" s="6">
        <f t="shared" si="120"/>
        <v>528.34647359999997</v>
      </c>
      <c r="C3214" s="7">
        <v>191.21299999999999</v>
      </c>
      <c r="J3214" s="16">
        <v>643.6</v>
      </c>
      <c r="K3214" s="17">
        <v>206.387</v>
      </c>
      <c r="M3214" s="8">
        <v>957.2</v>
      </c>
      <c r="N3214" s="13">
        <v>214.55199999999999</v>
      </c>
      <c r="P3214" s="8">
        <v>957.2</v>
      </c>
      <c r="Q3214" s="13">
        <v>116.845</v>
      </c>
      <c r="T3214" s="31">
        <f t="shared" si="121"/>
        <v>516.32770800000003</v>
      </c>
      <c r="U3214" s="29">
        <v>160.94</v>
      </c>
      <c r="V3214" s="29">
        <v>7.4</v>
      </c>
      <c r="W3214" s="29">
        <v>0.4</v>
      </c>
      <c r="X3214" s="29">
        <v>570</v>
      </c>
      <c r="Y3214" s="29">
        <v>0.39923399999999998</v>
      </c>
      <c r="Z3214" s="29">
        <v>62.064599999999999</v>
      </c>
      <c r="AA3214" s="29">
        <v>-3.0819800000000001E-2</v>
      </c>
      <c r="AB3214" s="32">
        <v>142.5</v>
      </c>
    </row>
    <row r="3215" spans="1:28" x14ac:dyDescent="0.25">
      <c r="A3215" s="8">
        <v>161.09</v>
      </c>
      <c r="B3215" s="6">
        <f t="shared" si="120"/>
        <v>528.51051559999996</v>
      </c>
      <c r="C3215" s="7">
        <v>191.34</v>
      </c>
      <c r="J3215" s="16">
        <v>643.79999999999995</v>
      </c>
      <c r="K3215" s="17">
        <v>206.34399999999999</v>
      </c>
      <c r="M3215" s="8">
        <v>957.5</v>
      </c>
      <c r="N3215" s="13">
        <v>214.65799999999999</v>
      </c>
      <c r="P3215" s="8">
        <v>957.5</v>
      </c>
      <c r="Q3215" s="13">
        <v>117.322</v>
      </c>
      <c r="T3215" s="31">
        <f t="shared" si="121"/>
        <v>516.4881180000001</v>
      </c>
      <c r="U3215" s="29">
        <v>160.99</v>
      </c>
      <c r="V3215" s="29">
        <v>7.4</v>
      </c>
      <c r="W3215" s="29">
        <v>0.4</v>
      </c>
      <c r="X3215" s="29">
        <v>570</v>
      </c>
      <c r="Y3215" s="29">
        <v>0.399254</v>
      </c>
      <c r="Z3215" s="29">
        <v>62.061599999999999</v>
      </c>
      <c r="AA3215" s="29">
        <v>3.0819800000000001E-2</v>
      </c>
      <c r="AB3215" s="32">
        <v>142.494</v>
      </c>
    </row>
    <row r="3216" spans="1:28" x14ac:dyDescent="0.25">
      <c r="A3216" s="8">
        <v>161.13999999999999</v>
      </c>
      <c r="B3216" s="6">
        <f t="shared" si="120"/>
        <v>528.67455759999996</v>
      </c>
      <c r="C3216" s="7">
        <v>191.4</v>
      </c>
      <c r="J3216" s="16">
        <v>644</v>
      </c>
      <c r="K3216" s="17">
        <v>206.33199999999999</v>
      </c>
      <c r="M3216" s="8">
        <v>957.79</v>
      </c>
      <c r="N3216" s="13">
        <v>214.65799999999999</v>
      </c>
      <c r="P3216" s="8">
        <v>957.8</v>
      </c>
      <c r="Q3216" s="13">
        <v>116.94</v>
      </c>
      <c r="T3216" s="31">
        <f t="shared" si="121"/>
        <v>516.64852800000006</v>
      </c>
      <c r="U3216" s="29">
        <v>161.04</v>
      </c>
      <c r="V3216" s="29">
        <v>7.4149700000000003</v>
      </c>
      <c r="W3216" s="29">
        <v>0.41497299999999998</v>
      </c>
      <c r="X3216" s="29">
        <v>591.26099999999997</v>
      </c>
      <c r="Y3216" s="29">
        <v>0.41419800000000001</v>
      </c>
      <c r="Z3216" s="29">
        <v>62.036900000000003</v>
      </c>
      <c r="AA3216" s="29">
        <v>0</v>
      </c>
      <c r="AB3216" s="32">
        <v>142.44999999999999</v>
      </c>
    </row>
    <row r="3217" spans="1:28" x14ac:dyDescent="0.25">
      <c r="A3217" s="8">
        <v>161.19</v>
      </c>
      <c r="B3217" s="6">
        <f t="shared" si="120"/>
        <v>528.83859959999995</v>
      </c>
      <c r="C3217" s="7">
        <v>191.38</v>
      </c>
      <c r="J3217" s="16">
        <v>644.20000000000005</v>
      </c>
      <c r="K3217" s="17">
        <v>206.33199999999999</v>
      </c>
      <c r="M3217" s="8">
        <v>958.09</v>
      </c>
      <c r="N3217" s="13">
        <v>214.65799999999999</v>
      </c>
      <c r="P3217" s="8">
        <v>958.1</v>
      </c>
      <c r="Q3217" s="13">
        <v>117.322</v>
      </c>
      <c r="T3217" s="31">
        <f t="shared" si="121"/>
        <v>516.80893800000001</v>
      </c>
      <c r="U3217" s="29">
        <v>161.09</v>
      </c>
      <c r="V3217" s="29">
        <v>7.45</v>
      </c>
      <c r="W3217" s="29">
        <v>0.43501699999999999</v>
      </c>
      <c r="X3217" s="29">
        <v>619.72400000000005</v>
      </c>
      <c r="Y3217" s="29">
        <v>0.434197</v>
      </c>
      <c r="Z3217" s="29">
        <v>62.064599999999999</v>
      </c>
      <c r="AA3217" s="29">
        <v>0</v>
      </c>
      <c r="AB3217" s="32">
        <v>142.5</v>
      </c>
    </row>
    <row r="3218" spans="1:28" x14ac:dyDescent="0.25">
      <c r="A3218" s="8">
        <v>161.24</v>
      </c>
      <c r="B3218" s="6">
        <f t="shared" si="120"/>
        <v>529.00264160000006</v>
      </c>
      <c r="C3218" s="7">
        <v>191.24</v>
      </c>
      <c r="J3218" s="16">
        <v>644.4</v>
      </c>
      <c r="K3218" s="17">
        <v>206.32300000000001</v>
      </c>
      <c r="M3218" s="8">
        <v>958.39</v>
      </c>
      <c r="N3218" s="13">
        <v>214.76400000000001</v>
      </c>
      <c r="P3218" s="8">
        <v>958.39</v>
      </c>
      <c r="Q3218" s="13">
        <v>117.322</v>
      </c>
      <c r="T3218" s="31">
        <f t="shared" si="121"/>
        <v>516.96934799999997</v>
      </c>
      <c r="U3218" s="29">
        <v>161.13999999999999</v>
      </c>
      <c r="V3218" s="29">
        <v>7.4125800000000002</v>
      </c>
      <c r="W3218" s="29">
        <v>0.4</v>
      </c>
      <c r="X3218" s="29">
        <v>570</v>
      </c>
      <c r="Y3218" s="29">
        <v>0.39932800000000002</v>
      </c>
      <c r="Z3218" s="29">
        <v>62.064599999999999</v>
      </c>
      <c r="AA3218" s="29">
        <v>0</v>
      </c>
      <c r="AB3218" s="32">
        <v>142.5</v>
      </c>
    </row>
    <row r="3219" spans="1:28" x14ac:dyDescent="0.25">
      <c r="A3219" s="8">
        <v>161.29</v>
      </c>
      <c r="B3219" s="6">
        <f t="shared" si="120"/>
        <v>529.16668359999994</v>
      </c>
      <c r="C3219" s="7">
        <v>191.56</v>
      </c>
      <c r="J3219" s="16">
        <v>644.6</v>
      </c>
      <c r="K3219" s="17">
        <v>206.32300000000001</v>
      </c>
      <c r="M3219" s="8">
        <v>958.69</v>
      </c>
      <c r="N3219" s="13">
        <v>214.76400000000001</v>
      </c>
      <c r="P3219" s="8">
        <v>958.69</v>
      </c>
      <c r="Q3219" s="13">
        <v>116.845</v>
      </c>
      <c r="T3219" s="31">
        <f t="shared" si="121"/>
        <v>517.12975800000004</v>
      </c>
      <c r="U3219" s="29">
        <v>161.19</v>
      </c>
      <c r="V3219" s="29">
        <v>7.3250000000000002</v>
      </c>
      <c r="W3219" s="29">
        <v>0.4</v>
      </c>
      <c r="X3219" s="29">
        <v>570</v>
      </c>
      <c r="Y3219" s="29">
        <v>0.39934900000000001</v>
      </c>
      <c r="Z3219" s="29">
        <v>62.064599999999999</v>
      </c>
      <c r="AA3219" s="29">
        <v>-3.0819800000000001E-2</v>
      </c>
      <c r="AB3219" s="32">
        <v>142.5</v>
      </c>
    </row>
    <row r="3220" spans="1:28" x14ac:dyDescent="0.25">
      <c r="A3220" s="8">
        <v>161.34</v>
      </c>
      <c r="B3220" s="6">
        <f t="shared" si="120"/>
        <v>529.33072560000005</v>
      </c>
      <c r="C3220" s="7">
        <v>191.24</v>
      </c>
      <c r="J3220" s="16">
        <v>644.79999999999995</v>
      </c>
      <c r="K3220" s="17">
        <v>206.28</v>
      </c>
      <c r="M3220" s="8">
        <v>958.99</v>
      </c>
      <c r="N3220" s="13">
        <v>214.76400000000001</v>
      </c>
      <c r="P3220" s="8">
        <v>958.99</v>
      </c>
      <c r="Q3220" s="13">
        <v>117.322</v>
      </c>
      <c r="T3220" s="31">
        <f t="shared" si="121"/>
        <v>517.29016800000011</v>
      </c>
      <c r="U3220" s="29">
        <v>161.24</v>
      </c>
      <c r="V3220" s="29">
        <v>7.31752</v>
      </c>
      <c r="W3220" s="29">
        <v>0.4</v>
      </c>
      <c r="X3220" s="29">
        <v>570</v>
      </c>
      <c r="Y3220" s="29">
        <v>0.399372</v>
      </c>
      <c r="Z3220" s="29">
        <v>62.061599999999999</v>
      </c>
      <c r="AA3220" s="29">
        <v>-0.10786900000000001</v>
      </c>
      <c r="AB3220" s="32">
        <v>142.494</v>
      </c>
    </row>
    <row r="3221" spans="1:28" x14ac:dyDescent="0.25">
      <c r="A3221" s="8">
        <v>161.38999999999999</v>
      </c>
      <c r="B3221" s="6">
        <f t="shared" si="120"/>
        <v>529.49476759999993</v>
      </c>
      <c r="C3221" s="7">
        <v>191.58</v>
      </c>
      <c r="J3221" s="16">
        <v>645</v>
      </c>
      <c r="K3221" s="17">
        <v>206.29</v>
      </c>
      <c r="M3221" s="8">
        <v>959.29</v>
      </c>
      <c r="N3221" s="13">
        <v>214.65799999999999</v>
      </c>
      <c r="P3221" s="8">
        <v>959.29</v>
      </c>
      <c r="Q3221" s="13">
        <v>117.322</v>
      </c>
      <c r="T3221" s="31">
        <f t="shared" si="121"/>
        <v>517.45057799999995</v>
      </c>
      <c r="U3221" s="29">
        <v>161.29</v>
      </c>
      <c r="V3221" s="29">
        <v>7.3</v>
      </c>
      <c r="W3221" s="29">
        <v>0.41497299999999998</v>
      </c>
      <c r="X3221" s="29">
        <v>591.26099999999997</v>
      </c>
      <c r="Y3221" s="29">
        <v>0.41432099999999999</v>
      </c>
      <c r="Z3221" s="29">
        <v>62.023000000000003</v>
      </c>
      <c r="AA3221" s="29">
        <v>0.13868900000000001</v>
      </c>
      <c r="AB3221" s="32">
        <v>142.42500000000001</v>
      </c>
    </row>
    <row r="3222" spans="1:28" x14ac:dyDescent="0.25">
      <c r="A3222" s="8">
        <v>161.44</v>
      </c>
      <c r="B3222" s="6">
        <f t="shared" si="120"/>
        <v>529.65880960000004</v>
      </c>
      <c r="C3222" s="7">
        <v>191.4</v>
      </c>
      <c r="J3222" s="16">
        <v>645.20000000000005</v>
      </c>
      <c r="K3222" s="17">
        <v>206.33199999999999</v>
      </c>
      <c r="M3222" s="8">
        <v>959.59</v>
      </c>
      <c r="N3222" s="13">
        <v>214.785</v>
      </c>
      <c r="P3222" s="8">
        <v>959.59</v>
      </c>
      <c r="Q3222" s="13">
        <v>117.322</v>
      </c>
      <c r="T3222" s="31">
        <f t="shared" si="121"/>
        <v>517.61098800000002</v>
      </c>
      <c r="U3222" s="29">
        <v>161.34</v>
      </c>
      <c r="V3222" s="29">
        <v>7.3</v>
      </c>
      <c r="W3222" s="29">
        <v>0.43501699999999999</v>
      </c>
      <c r="X3222" s="29">
        <v>619.42399999999998</v>
      </c>
      <c r="Y3222" s="29">
        <v>0.43411499999999997</v>
      </c>
      <c r="Z3222" s="29">
        <v>61.939799999999998</v>
      </c>
      <c r="AA3222" s="29">
        <v>0</v>
      </c>
      <c r="AB3222" s="32">
        <v>142.27500000000001</v>
      </c>
    </row>
    <row r="3223" spans="1:28" x14ac:dyDescent="0.25">
      <c r="A3223" s="8">
        <v>161.49</v>
      </c>
      <c r="B3223" s="6">
        <f t="shared" si="120"/>
        <v>529.82285160000004</v>
      </c>
      <c r="C3223" s="7">
        <v>191.42</v>
      </c>
      <c r="J3223" s="16">
        <v>645.4</v>
      </c>
      <c r="K3223" s="17">
        <v>206.285</v>
      </c>
      <c r="M3223" s="8">
        <v>959.88</v>
      </c>
      <c r="N3223" s="13">
        <v>214.785</v>
      </c>
      <c r="P3223" s="8">
        <v>959.89</v>
      </c>
      <c r="Q3223" s="13">
        <v>116.845</v>
      </c>
      <c r="T3223" s="31">
        <f t="shared" si="121"/>
        <v>517.77139799999998</v>
      </c>
      <c r="U3223" s="29">
        <v>161.38999999999999</v>
      </c>
      <c r="V3223" s="29">
        <v>7.3149699999999998</v>
      </c>
      <c r="W3223" s="29">
        <v>0.4</v>
      </c>
      <c r="X3223" s="29">
        <v>569.29899999999998</v>
      </c>
      <c r="Y3223" s="29">
        <v>0.398955</v>
      </c>
      <c r="Z3223" s="29">
        <v>62.064599999999999</v>
      </c>
      <c r="AA3223" s="29">
        <v>0</v>
      </c>
      <c r="AB3223" s="32">
        <v>142.5</v>
      </c>
    </row>
    <row r="3224" spans="1:28" x14ac:dyDescent="0.25">
      <c r="A3224" s="8">
        <v>161.54</v>
      </c>
      <c r="B3224" s="6">
        <f t="shared" si="120"/>
        <v>529.98689359999992</v>
      </c>
      <c r="C3224" s="7">
        <v>191.6</v>
      </c>
      <c r="J3224" s="16">
        <v>645.6</v>
      </c>
      <c r="K3224" s="17">
        <v>206.328</v>
      </c>
      <c r="M3224" s="8">
        <v>960.18</v>
      </c>
      <c r="N3224" s="13">
        <v>214.89099999999999</v>
      </c>
      <c r="P3224" s="8">
        <v>960.18</v>
      </c>
      <c r="Q3224" s="13">
        <v>117.322</v>
      </c>
      <c r="T3224" s="31">
        <f t="shared" si="121"/>
        <v>517.93180800000005</v>
      </c>
      <c r="U3224" s="29">
        <v>161.44</v>
      </c>
      <c r="V3224" s="29">
        <v>7.35</v>
      </c>
      <c r="W3224" s="29">
        <v>0.4</v>
      </c>
      <c r="X3224" s="29">
        <v>570</v>
      </c>
      <c r="Y3224" s="29">
        <v>0.39946999999999999</v>
      </c>
      <c r="Z3224" s="29">
        <v>62.064599999999999</v>
      </c>
      <c r="AA3224" s="29">
        <v>-0.13868900000000001</v>
      </c>
      <c r="AB3224" s="32">
        <v>142.5</v>
      </c>
    </row>
    <row r="3225" spans="1:28" x14ac:dyDescent="0.25">
      <c r="A3225" s="8">
        <v>161.59</v>
      </c>
      <c r="B3225" s="6">
        <f t="shared" si="120"/>
        <v>530.15093560000003</v>
      </c>
      <c r="C3225" s="7">
        <v>191.58</v>
      </c>
      <c r="J3225" s="16">
        <v>645.79999999999995</v>
      </c>
      <c r="K3225" s="17">
        <v>206.24299999999999</v>
      </c>
      <c r="M3225" s="8">
        <v>960.48</v>
      </c>
      <c r="N3225" s="13">
        <v>214.87</v>
      </c>
      <c r="P3225" s="8">
        <v>960.48</v>
      </c>
      <c r="Q3225" s="13">
        <v>117.322</v>
      </c>
      <c r="T3225" s="31">
        <f t="shared" si="121"/>
        <v>518.092218</v>
      </c>
      <c r="U3225" s="29">
        <v>161.49</v>
      </c>
      <c r="V3225" s="29">
        <v>7.35</v>
      </c>
      <c r="W3225" s="29">
        <v>0.4</v>
      </c>
      <c r="X3225" s="29">
        <v>570</v>
      </c>
      <c r="Y3225" s="29">
        <v>0.39949499999999999</v>
      </c>
      <c r="Z3225" s="29">
        <v>62.050800000000002</v>
      </c>
      <c r="AA3225" s="29">
        <v>0.13868900000000001</v>
      </c>
      <c r="AB3225" s="32">
        <v>142.47499999999999</v>
      </c>
    </row>
    <row r="3226" spans="1:28" x14ac:dyDescent="0.25">
      <c r="A3226" s="8">
        <v>161.63999999999999</v>
      </c>
      <c r="B3226" s="6">
        <f t="shared" si="120"/>
        <v>530.31497759999991</v>
      </c>
      <c r="C3226" s="7">
        <v>191.42</v>
      </c>
      <c r="J3226" s="16">
        <v>646</v>
      </c>
      <c r="K3226" s="17">
        <v>206.29</v>
      </c>
      <c r="M3226" s="8">
        <v>960.78</v>
      </c>
      <c r="N3226" s="13">
        <v>214.976</v>
      </c>
      <c r="P3226" s="8">
        <v>960.78</v>
      </c>
      <c r="Q3226" s="13">
        <v>117.322</v>
      </c>
      <c r="T3226" s="31">
        <f t="shared" si="121"/>
        <v>518.25262799999996</v>
      </c>
      <c r="U3226" s="29">
        <v>161.54</v>
      </c>
      <c r="V3226" s="29">
        <v>7.35</v>
      </c>
      <c r="W3226" s="29">
        <v>0.4</v>
      </c>
      <c r="X3226" s="29">
        <v>569.70100000000002</v>
      </c>
      <c r="Y3226" s="29">
        <v>0.399312</v>
      </c>
      <c r="Z3226" s="29">
        <v>61.939799999999998</v>
      </c>
      <c r="AA3226" s="29">
        <v>-0.13868900000000001</v>
      </c>
      <c r="AB3226" s="32">
        <v>142.27500000000001</v>
      </c>
    </row>
    <row r="3227" spans="1:28" x14ac:dyDescent="0.25">
      <c r="A3227" s="8">
        <v>161.69</v>
      </c>
      <c r="B3227" s="6">
        <f t="shared" si="120"/>
        <v>530.47901960000002</v>
      </c>
      <c r="C3227" s="7">
        <v>191.58</v>
      </c>
      <c r="J3227" s="16">
        <v>646.20000000000005</v>
      </c>
      <c r="K3227" s="17">
        <v>206.24700000000001</v>
      </c>
      <c r="M3227" s="8">
        <v>961.08</v>
      </c>
      <c r="N3227" s="13">
        <v>215.13499999999999</v>
      </c>
      <c r="P3227" s="8">
        <v>961.08</v>
      </c>
      <c r="Q3227" s="13">
        <v>117.322</v>
      </c>
      <c r="T3227" s="31">
        <f t="shared" si="121"/>
        <v>518.41303800000003</v>
      </c>
      <c r="U3227" s="29">
        <v>161.59</v>
      </c>
      <c r="V3227" s="29">
        <v>7.35</v>
      </c>
      <c r="W3227" s="29">
        <v>0.4</v>
      </c>
      <c r="X3227" s="29">
        <v>569.29999999999995</v>
      </c>
      <c r="Y3227" s="29">
        <v>0.39905800000000002</v>
      </c>
      <c r="Z3227" s="29">
        <v>62.050800000000002</v>
      </c>
      <c r="AA3227" s="29">
        <v>0.10786900000000001</v>
      </c>
      <c r="AB3227" s="32">
        <v>142.47499999999999</v>
      </c>
    </row>
    <row r="3228" spans="1:28" x14ac:dyDescent="0.25">
      <c r="A3228" s="8">
        <v>161.74</v>
      </c>
      <c r="B3228" s="6">
        <f t="shared" si="120"/>
        <v>530.64306160000001</v>
      </c>
      <c r="C3228" s="7">
        <v>191.44</v>
      </c>
      <c r="J3228" s="16">
        <v>646.4</v>
      </c>
      <c r="K3228" s="17">
        <v>206.29</v>
      </c>
      <c r="M3228" s="8">
        <v>961.38</v>
      </c>
      <c r="N3228" s="13">
        <v>214.976</v>
      </c>
      <c r="P3228" s="8">
        <v>961.38</v>
      </c>
      <c r="Q3228" s="13">
        <v>116.845</v>
      </c>
      <c r="T3228" s="31">
        <f t="shared" si="121"/>
        <v>518.57344799999998</v>
      </c>
      <c r="U3228" s="29">
        <v>161.63999999999999</v>
      </c>
      <c r="V3228" s="29">
        <v>7.3948999999999998</v>
      </c>
      <c r="W3228" s="29">
        <v>0.4</v>
      </c>
      <c r="X3228" s="29">
        <v>569.70100000000002</v>
      </c>
      <c r="Y3228" s="29">
        <v>0.39936500000000003</v>
      </c>
      <c r="Z3228" s="29">
        <v>61.936700000000002</v>
      </c>
      <c r="AA3228" s="29">
        <v>3.0819800000000001E-2</v>
      </c>
      <c r="AB3228" s="32">
        <v>142.26900000000001</v>
      </c>
    </row>
    <row r="3229" spans="1:28" x14ac:dyDescent="0.25">
      <c r="A3229" s="8">
        <v>161.79</v>
      </c>
      <c r="B3229" s="6">
        <f t="shared" si="120"/>
        <v>530.8071036</v>
      </c>
      <c r="C3229" s="7">
        <v>191.76</v>
      </c>
      <c r="J3229" s="16">
        <v>646.6</v>
      </c>
      <c r="K3229" s="17">
        <v>206.29</v>
      </c>
      <c r="M3229" s="8">
        <v>961.68</v>
      </c>
      <c r="N3229" s="13">
        <v>215.124</v>
      </c>
      <c r="P3229" s="8">
        <v>961.68</v>
      </c>
      <c r="Q3229" s="13">
        <v>117.322</v>
      </c>
      <c r="T3229" s="31">
        <f t="shared" si="121"/>
        <v>518.73385800000005</v>
      </c>
      <c r="U3229" s="29">
        <v>161.69</v>
      </c>
      <c r="V3229" s="29">
        <v>7.5</v>
      </c>
      <c r="W3229" s="29">
        <v>0.414968</v>
      </c>
      <c r="X3229" s="29">
        <v>590.55399999999997</v>
      </c>
      <c r="Y3229" s="29">
        <v>0.41403600000000002</v>
      </c>
      <c r="Z3229" s="29">
        <v>62.036900000000003</v>
      </c>
      <c r="AA3229" s="29">
        <v>-0.13868900000000001</v>
      </c>
      <c r="AB3229" s="32">
        <v>142.44999999999999</v>
      </c>
    </row>
    <row r="3230" spans="1:28" x14ac:dyDescent="0.25">
      <c r="A3230" s="8">
        <v>161.84</v>
      </c>
      <c r="B3230" s="6">
        <f t="shared" si="120"/>
        <v>530.9711456</v>
      </c>
      <c r="C3230" s="7">
        <v>191.44</v>
      </c>
      <c r="J3230" s="16">
        <v>646.79999999999995</v>
      </c>
      <c r="K3230" s="17">
        <v>206.29</v>
      </c>
      <c r="M3230" s="8">
        <v>961.97</v>
      </c>
      <c r="N3230" s="13">
        <v>215.018</v>
      </c>
      <c r="P3230" s="8">
        <v>961.98</v>
      </c>
      <c r="Q3230" s="13">
        <v>117.322</v>
      </c>
      <c r="T3230" s="31">
        <f t="shared" si="121"/>
        <v>518.89426800000001</v>
      </c>
      <c r="U3230" s="29">
        <v>161.74</v>
      </c>
      <c r="V3230" s="29">
        <v>7.4401299999999999</v>
      </c>
      <c r="W3230" s="29">
        <v>0.43503199999999997</v>
      </c>
      <c r="X3230" s="29">
        <v>619.745</v>
      </c>
      <c r="Y3230" s="29">
        <v>0.43456699999999998</v>
      </c>
      <c r="Z3230" s="29">
        <v>62.050800000000002</v>
      </c>
      <c r="AA3230" s="29">
        <v>0</v>
      </c>
      <c r="AB3230" s="32">
        <v>142.47499999999999</v>
      </c>
    </row>
    <row r="3231" spans="1:28" x14ac:dyDescent="0.25">
      <c r="A3231" s="8">
        <v>161.88999999999999</v>
      </c>
      <c r="B3231" s="6">
        <f t="shared" si="120"/>
        <v>531.13518759999999</v>
      </c>
      <c r="C3231" s="7">
        <v>191.77600000000001</v>
      </c>
      <c r="J3231" s="16">
        <v>647</v>
      </c>
      <c r="K3231" s="17">
        <v>206.24700000000001</v>
      </c>
      <c r="M3231" s="8">
        <v>962.27</v>
      </c>
      <c r="N3231" s="13">
        <v>215.124</v>
      </c>
      <c r="P3231" s="8">
        <v>962.27</v>
      </c>
      <c r="Q3231" s="13">
        <v>117.322</v>
      </c>
      <c r="T3231" s="31">
        <f t="shared" si="121"/>
        <v>519.05467799999997</v>
      </c>
      <c r="U3231" s="29">
        <v>161.79</v>
      </c>
      <c r="V3231" s="29">
        <v>7.3</v>
      </c>
      <c r="W3231" s="29">
        <v>0.4</v>
      </c>
      <c r="X3231" s="29">
        <v>569.70100000000002</v>
      </c>
      <c r="Y3231" s="29">
        <v>0.399449</v>
      </c>
      <c r="Z3231" s="29">
        <v>61.925899999999999</v>
      </c>
      <c r="AA3231" s="29">
        <v>0.13868900000000001</v>
      </c>
      <c r="AB3231" s="32">
        <v>142.25</v>
      </c>
    </row>
    <row r="3232" spans="1:28" x14ac:dyDescent="0.25">
      <c r="A3232" s="8">
        <v>161.94</v>
      </c>
      <c r="B3232" s="6">
        <f t="shared" si="120"/>
        <v>531.29922959999999</v>
      </c>
      <c r="C3232" s="7">
        <v>191.56399999999999</v>
      </c>
      <c r="J3232" s="16">
        <v>647.20000000000005</v>
      </c>
      <c r="K3232" s="17">
        <v>206.24700000000001</v>
      </c>
      <c r="M3232" s="8">
        <v>962.57</v>
      </c>
      <c r="N3232" s="13">
        <v>214.976</v>
      </c>
      <c r="P3232" s="8">
        <v>962.57</v>
      </c>
      <c r="Q3232" s="13">
        <v>117.322</v>
      </c>
      <c r="T3232" s="31">
        <f t="shared" si="121"/>
        <v>519.21508800000004</v>
      </c>
      <c r="U3232" s="29">
        <v>161.84</v>
      </c>
      <c r="V3232" s="29">
        <v>7.3</v>
      </c>
      <c r="W3232" s="29">
        <v>0.4</v>
      </c>
      <c r="X3232" s="29">
        <v>569</v>
      </c>
      <c r="Y3232" s="29">
        <v>0.39898600000000001</v>
      </c>
      <c r="Z3232" s="29">
        <v>61.939799999999998</v>
      </c>
      <c r="AA3232" s="29">
        <v>-3.0819800000000001E-2</v>
      </c>
      <c r="AB3232" s="32">
        <v>142.27500000000001</v>
      </c>
    </row>
    <row r="3233" spans="1:28" x14ac:dyDescent="0.25">
      <c r="A3233" s="8">
        <v>161.99</v>
      </c>
      <c r="B3233" s="6">
        <f t="shared" si="120"/>
        <v>531.46327159999998</v>
      </c>
      <c r="C3233" s="7">
        <v>191.63300000000001</v>
      </c>
      <c r="J3233" s="16">
        <v>647.4</v>
      </c>
      <c r="K3233" s="17">
        <v>206.27600000000001</v>
      </c>
      <c r="M3233" s="8">
        <v>962.87</v>
      </c>
      <c r="N3233" s="13">
        <v>215.08199999999999</v>
      </c>
      <c r="P3233" s="8">
        <v>962.87</v>
      </c>
      <c r="Q3233" s="13">
        <v>117.322</v>
      </c>
      <c r="T3233" s="31">
        <f t="shared" si="121"/>
        <v>519.37549799999999</v>
      </c>
      <c r="U3233" s="29">
        <v>161.88999999999999</v>
      </c>
      <c r="V3233" s="29">
        <v>7.30748</v>
      </c>
      <c r="W3233" s="29">
        <v>0.4</v>
      </c>
      <c r="X3233" s="29">
        <v>569.29899999999998</v>
      </c>
      <c r="Y3233" s="29">
        <v>0.399225</v>
      </c>
      <c r="Z3233" s="29">
        <v>62.061599999999999</v>
      </c>
      <c r="AA3233" s="29">
        <v>-0.10786900000000001</v>
      </c>
      <c r="AB3233" s="32">
        <v>142.494</v>
      </c>
    </row>
    <row r="3234" spans="1:28" x14ac:dyDescent="0.25">
      <c r="A3234" s="8">
        <v>162.04</v>
      </c>
      <c r="B3234" s="6">
        <f t="shared" si="120"/>
        <v>531.62731359999998</v>
      </c>
      <c r="C3234" s="7">
        <v>191.62</v>
      </c>
      <c r="J3234" s="16">
        <v>647.6</v>
      </c>
      <c r="K3234" s="17">
        <v>206.27600000000001</v>
      </c>
      <c r="M3234" s="8">
        <v>963.17</v>
      </c>
      <c r="N3234" s="13">
        <v>215.08199999999999</v>
      </c>
      <c r="P3234" s="8">
        <v>963.17</v>
      </c>
      <c r="Q3234" s="13">
        <v>117.79900000000001</v>
      </c>
      <c r="T3234" s="31">
        <f t="shared" si="121"/>
        <v>519.53590800000006</v>
      </c>
      <c r="U3234" s="29">
        <v>161.94</v>
      </c>
      <c r="V3234" s="29">
        <v>7.3250000000000002</v>
      </c>
      <c r="W3234" s="29">
        <v>0.414968</v>
      </c>
      <c r="X3234" s="29">
        <v>591.255</v>
      </c>
      <c r="Y3234" s="29">
        <v>0.41467900000000002</v>
      </c>
      <c r="Z3234" s="29">
        <v>62.023099999999999</v>
      </c>
      <c r="AA3234" s="29">
        <v>0</v>
      </c>
      <c r="AB3234" s="32">
        <v>142.42500000000001</v>
      </c>
    </row>
    <row r="3235" spans="1:28" x14ac:dyDescent="0.25">
      <c r="A3235" s="8">
        <v>162.09</v>
      </c>
      <c r="B3235" s="6">
        <f t="shared" si="120"/>
        <v>531.79135559999997</v>
      </c>
      <c r="C3235" s="7">
        <v>191.78</v>
      </c>
      <c r="J3235" s="16">
        <v>647.79999999999995</v>
      </c>
      <c r="K3235" s="17">
        <v>206.27600000000001</v>
      </c>
      <c r="M3235" s="8">
        <v>963.47</v>
      </c>
      <c r="N3235" s="13">
        <v>215.18799999999999</v>
      </c>
      <c r="P3235" s="8">
        <v>963.47</v>
      </c>
      <c r="Q3235" s="13">
        <v>117.322</v>
      </c>
      <c r="T3235" s="31">
        <f t="shared" si="121"/>
        <v>519.69631800000002</v>
      </c>
      <c r="U3235" s="29">
        <v>161.99</v>
      </c>
      <c r="V3235" s="29">
        <v>7.3250000000000002</v>
      </c>
      <c r="W3235" s="29">
        <v>0.43503199999999997</v>
      </c>
      <c r="X3235" s="29">
        <v>619.44600000000003</v>
      </c>
      <c r="Y3235" s="29">
        <v>0.43451499999999998</v>
      </c>
      <c r="Z3235" s="29">
        <v>61.925899999999999</v>
      </c>
      <c r="AA3235" s="29">
        <v>0</v>
      </c>
      <c r="AB3235" s="32">
        <v>142.25</v>
      </c>
    </row>
    <row r="3236" spans="1:28" x14ac:dyDescent="0.25">
      <c r="A3236" s="8">
        <v>162.13999999999999</v>
      </c>
      <c r="B3236" s="6">
        <f t="shared" si="120"/>
        <v>531.95539759999997</v>
      </c>
      <c r="C3236" s="7">
        <v>191.62</v>
      </c>
      <c r="J3236" s="16">
        <v>648</v>
      </c>
      <c r="K3236" s="17">
        <v>206.20500000000001</v>
      </c>
      <c r="M3236" s="8">
        <v>963.76</v>
      </c>
      <c r="N3236" s="13">
        <v>215.23</v>
      </c>
      <c r="P3236" s="8">
        <v>963.77</v>
      </c>
      <c r="Q3236" s="13">
        <v>117.322</v>
      </c>
      <c r="T3236" s="31">
        <f t="shared" si="121"/>
        <v>519.85672799999998</v>
      </c>
      <c r="U3236" s="29">
        <v>162.04</v>
      </c>
      <c r="V3236" s="29">
        <v>7.3250000000000002</v>
      </c>
      <c r="W3236" s="29">
        <v>0.4</v>
      </c>
      <c r="X3236" s="29">
        <v>569</v>
      </c>
      <c r="Y3236" s="29">
        <v>0.39910600000000002</v>
      </c>
      <c r="Z3236" s="29">
        <v>61.925899999999999</v>
      </c>
      <c r="AA3236" s="29">
        <v>0.13868900000000001</v>
      </c>
      <c r="AB3236" s="32">
        <v>142.25</v>
      </c>
    </row>
    <row r="3237" spans="1:28" x14ac:dyDescent="0.25">
      <c r="A3237" s="8">
        <v>162.19</v>
      </c>
      <c r="B3237" s="6">
        <f t="shared" si="120"/>
        <v>532.11943959999996</v>
      </c>
      <c r="C3237" s="7">
        <v>191.8</v>
      </c>
      <c r="J3237" s="16">
        <v>648.20000000000005</v>
      </c>
      <c r="K3237" s="17">
        <v>206.24700000000001</v>
      </c>
      <c r="M3237" s="8">
        <v>964.06</v>
      </c>
      <c r="N3237" s="13">
        <v>215.23</v>
      </c>
      <c r="P3237" s="8">
        <v>964.07</v>
      </c>
      <c r="Q3237" s="13">
        <v>117.322</v>
      </c>
      <c r="T3237" s="31">
        <f t="shared" si="121"/>
        <v>520.01713800000005</v>
      </c>
      <c r="U3237" s="29">
        <v>162.09</v>
      </c>
      <c r="V3237" s="29">
        <v>7.3250000000000002</v>
      </c>
      <c r="W3237" s="29">
        <v>0.4</v>
      </c>
      <c r="X3237" s="29">
        <v>569</v>
      </c>
      <c r="Y3237" s="29">
        <v>0.39913700000000002</v>
      </c>
      <c r="Z3237" s="29">
        <v>61.939799999999998</v>
      </c>
      <c r="AA3237" s="29">
        <v>-0.13868900000000001</v>
      </c>
      <c r="AB3237" s="32">
        <v>142.27500000000001</v>
      </c>
    </row>
    <row r="3238" spans="1:28" x14ac:dyDescent="0.25">
      <c r="A3238" s="8">
        <v>162.24</v>
      </c>
      <c r="B3238" s="6">
        <f t="shared" si="120"/>
        <v>532.28348160000007</v>
      </c>
      <c r="C3238" s="7">
        <v>191.8</v>
      </c>
      <c r="J3238" s="16">
        <v>648.4</v>
      </c>
      <c r="K3238" s="17">
        <v>206.20500000000001</v>
      </c>
      <c r="M3238" s="8">
        <v>964.36</v>
      </c>
      <c r="N3238" s="13">
        <v>215.23</v>
      </c>
      <c r="P3238" s="8">
        <v>964.36</v>
      </c>
      <c r="Q3238" s="13">
        <v>117.322</v>
      </c>
      <c r="T3238" s="31">
        <f t="shared" si="121"/>
        <v>520.177548</v>
      </c>
      <c r="U3238" s="29">
        <v>162.13999999999999</v>
      </c>
      <c r="V3238" s="29">
        <v>7.3399700000000001</v>
      </c>
      <c r="W3238" s="29">
        <v>0.4</v>
      </c>
      <c r="X3238" s="29">
        <v>569.29899999999998</v>
      </c>
      <c r="Y3238" s="29">
        <v>0.39937899999999998</v>
      </c>
      <c r="Z3238" s="29">
        <v>62.050800000000002</v>
      </c>
      <c r="AA3238" s="29">
        <v>0</v>
      </c>
      <c r="AB3238" s="32">
        <v>142.47499999999999</v>
      </c>
    </row>
    <row r="3239" spans="1:28" x14ac:dyDescent="0.25">
      <c r="A3239" s="8">
        <v>162.29</v>
      </c>
      <c r="B3239" s="6">
        <f t="shared" si="120"/>
        <v>532.44752359999995</v>
      </c>
      <c r="C3239" s="7">
        <v>191.78</v>
      </c>
      <c r="J3239" s="16">
        <v>648.6</v>
      </c>
      <c r="K3239" s="17">
        <v>206.20500000000001</v>
      </c>
      <c r="M3239" s="8">
        <v>964.66</v>
      </c>
      <c r="N3239" s="13">
        <v>215.18799999999999</v>
      </c>
      <c r="P3239" s="8">
        <v>964.66</v>
      </c>
      <c r="Q3239" s="13">
        <v>117.79900000000001</v>
      </c>
      <c r="T3239" s="31">
        <f t="shared" si="121"/>
        <v>520.33795800000007</v>
      </c>
      <c r="U3239" s="29">
        <v>162.19</v>
      </c>
      <c r="V3239" s="29">
        <v>7.375</v>
      </c>
      <c r="W3239" s="29">
        <v>0.4</v>
      </c>
      <c r="X3239" s="29">
        <v>569.70100000000002</v>
      </c>
      <c r="Y3239" s="29">
        <v>0.39969300000000002</v>
      </c>
      <c r="Z3239" s="29">
        <v>61.925899999999999</v>
      </c>
      <c r="AA3239" s="29">
        <v>0</v>
      </c>
      <c r="AB3239" s="32">
        <v>142.25</v>
      </c>
    </row>
    <row r="3240" spans="1:28" x14ac:dyDescent="0.25">
      <c r="A3240" s="8">
        <v>162.34</v>
      </c>
      <c r="B3240" s="6">
        <f t="shared" si="120"/>
        <v>532.61156560000006</v>
      </c>
      <c r="C3240" s="7">
        <v>191.64</v>
      </c>
      <c r="J3240" s="16">
        <v>648.79999999999995</v>
      </c>
      <c r="K3240" s="17">
        <v>206.20500000000001</v>
      </c>
      <c r="M3240" s="8">
        <v>964.96</v>
      </c>
      <c r="N3240" s="13">
        <v>215.33600000000001</v>
      </c>
      <c r="P3240" s="8">
        <v>964.96</v>
      </c>
      <c r="Q3240" s="13">
        <v>117.322</v>
      </c>
      <c r="T3240" s="31">
        <f t="shared" si="121"/>
        <v>520.49836800000003</v>
      </c>
      <c r="U3240" s="29">
        <v>162.24</v>
      </c>
      <c r="V3240" s="29">
        <v>7.4049399999999999</v>
      </c>
      <c r="W3240" s="29">
        <v>0.4</v>
      </c>
      <c r="X3240" s="29">
        <v>569</v>
      </c>
      <c r="Y3240" s="29">
        <v>0.39923399999999998</v>
      </c>
      <c r="Z3240" s="29">
        <v>61.925899999999999</v>
      </c>
      <c r="AA3240" s="29">
        <v>-1.5409900000000001E-2</v>
      </c>
      <c r="AB3240" s="32">
        <v>142.25</v>
      </c>
    </row>
    <row r="3241" spans="1:28" x14ac:dyDescent="0.25">
      <c r="A3241" s="8">
        <v>162.38999999999999</v>
      </c>
      <c r="B3241" s="6">
        <f t="shared" si="120"/>
        <v>532.77560759999994</v>
      </c>
      <c r="C3241" s="7">
        <v>191.97800000000001</v>
      </c>
      <c r="J3241" s="16">
        <v>649</v>
      </c>
      <c r="K3241" s="17">
        <v>206.20500000000001</v>
      </c>
      <c r="M3241" s="8">
        <v>965.26</v>
      </c>
      <c r="N3241" s="13">
        <v>215.33600000000001</v>
      </c>
      <c r="P3241" s="8">
        <v>965.26</v>
      </c>
      <c r="Q3241" s="13">
        <v>117.322</v>
      </c>
      <c r="T3241" s="31">
        <f t="shared" si="121"/>
        <v>520.65877799999998</v>
      </c>
      <c r="U3241" s="29">
        <v>162.29</v>
      </c>
      <c r="V3241" s="29">
        <v>7.4749999999999996</v>
      </c>
      <c r="W3241" s="29">
        <v>0.4</v>
      </c>
      <c r="X3241" s="29">
        <v>569</v>
      </c>
      <c r="Y3241" s="29">
        <v>0.39926800000000001</v>
      </c>
      <c r="Z3241" s="29">
        <v>61.924399999999999</v>
      </c>
      <c r="AA3241" s="29">
        <v>1.5409900000000001E-2</v>
      </c>
      <c r="AB3241" s="32">
        <v>142.24700000000001</v>
      </c>
    </row>
    <row r="3242" spans="1:28" x14ac:dyDescent="0.25">
      <c r="A3242" s="8">
        <v>162.44</v>
      </c>
      <c r="B3242" s="6">
        <f t="shared" si="120"/>
        <v>532.93964959999994</v>
      </c>
      <c r="C3242" s="7">
        <v>191.78</v>
      </c>
      <c r="J3242" s="16">
        <v>649.20000000000005</v>
      </c>
      <c r="K3242" s="17">
        <v>206.20500000000001</v>
      </c>
      <c r="M3242" s="8">
        <v>965.56</v>
      </c>
      <c r="N3242" s="13">
        <v>215.37899999999999</v>
      </c>
      <c r="P3242" s="8">
        <v>965.56</v>
      </c>
      <c r="Q3242" s="13">
        <v>117.79900000000001</v>
      </c>
      <c r="T3242" s="31">
        <f t="shared" si="121"/>
        <v>520.81918800000005</v>
      </c>
      <c r="U3242" s="29">
        <v>162.34</v>
      </c>
      <c r="V3242" s="29">
        <v>7.4749999999999996</v>
      </c>
      <c r="W3242" s="29">
        <v>0.41498299999999999</v>
      </c>
      <c r="X3242" s="29">
        <v>590.27599999999995</v>
      </c>
      <c r="Y3242" s="29">
        <v>0.41426099999999999</v>
      </c>
      <c r="Z3242" s="29">
        <v>61.912100000000002</v>
      </c>
      <c r="AA3242" s="29">
        <v>-0.13868900000000001</v>
      </c>
      <c r="AB3242" s="32">
        <v>142.22499999999999</v>
      </c>
    </row>
    <row r="3243" spans="1:28" x14ac:dyDescent="0.25">
      <c r="A3243" s="8">
        <v>162.49</v>
      </c>
      <c r="B3243" s="6">
        <f t="shared" si="120"/>
        <v>533.10369160000005</v>
      </c>
      <c r="C3243" s="7">
        <v>191.8</v>
      </c>
      <c r="J3243" s="16">
        <v>649.4</v>
      </c>
      <c r="K3243" s="17">
        <v>206.20500000000001</v>
      </c>
      <c r="M3243" s="8">
        <v>965.85</v>
      </c>
      <c r="N3243" s="13">
        <v>215.33600000000001</v>
      </c>
      <c r="P3243" s="8">
        <v>965.86</v>
      </c>
      <c r="Q3243" s="13">
        <v>117.322</v>
      </c>
      <c r="T3243" s="31">
        <f t="shared" si="121"/>
        <v>520.97959800000001</v>
      </c>
      <c r="U3243" s="29">
        <v>162.38999999999999</v>
      </c>
      <c r="V3243" s="29">
        <v>7.4226099999999997</v>
      </c>
      <c r="W3243" s="29">
        <v>0.43503199999999997</v>
      </c>
      <c r="X3243" s="29">
        <v>618.745</v>
      </c>
      <c r="Y3243" s="29">
        <v>0.43431399999999998</v>
      </c>
      <c r="Z3243" s="29">
        <v>61.912100000000002</v>
      </c>
      <c r="AA3243" s="29">
        <v>0.13868900000000001</v>
      </c>
      <c r="AB3243" s="32">
        <v>142.22499999999999</v>
      </c>
    </row>
    <row r="3244" spans="1:28" x14ac:dyDescent="0.25">
      <c r="A3244" s="8">
        <v>162.54</v>
      </c>
      <c r="B3244" s="6">
        <f t="shared" si="120"/>
        <v>533.26773359999993</v>
      </c>
      <c r="C3244" s="7">
        <v>191.82</v>
      </c>
      <c r="J3244" s="16">
        <v>649.6</v>
      </c>
      <c r="K3244" s="17">
        <v>206.20500000000001</v>
      </c>
      <c r="M3244" s="8">
        <v>966.15</v>
      </c>
      <c r="N3244" s="13">
        <v>215.37899999999999</v>
      </c>
      <c r="P3244" s="8">
        <v>966.15</v>
      </c>
      <c r="Q3244" s="13">
        <v>117.322</v>
      </c>
      <c r="T3244" s="31">
        <f t="shared" si="121"/>
        <v>521.14000799999997</v>
      </c>
      <c r="U3244" s="29">
        <v>162.44</v>
      </c>
      <c r="V3244" s="29">
        <v>7.3</v>
      </c>
      <c r="W3244" s="29">
        <v>0.4</v>
      </c>
      <c r="X3244" s="29">
        <v>568.70100000000002</v>
      </c>
      <c r="Y3244" s="29">
        <v>0.39916699999999999</v>
      </c>
      <c r="Z3244" s="29">
        <v>61.801000000000002</v>
      </c>
      <c r="AA3244" s="29">
        <v>0</v>
      </c>
      <c r="AB3244" s="32">
        <v>142.02500000000001</v>
      </c>
    </row>
    <row r="3245" spans="1:28" x14ac:dyDescent="0.25">
      <c r="A3245" s="8">
        <v>162.59</v>
      </c>
      <c r="B3245" s="6">
        <f t="shared" si="120"/>
        <v>533.43177560000004</v>
      </c>
      <c r="C3245" s="7">
        <v>191.98</v>
      </c>
      <c r="J3245" s="16">
        <v>649.79999999999995</v>
      </c>
      <c r="K3245" s="17">
        <v>206.20500000000001</v>
      </c>
      <c r="M3245" s="8">
        <v>966.45</v>
      </c>
      <c r="N3245" s="13">
        <v>215.44200000000001</v>
      </c>
      <c r="P3245" s="8">
        <v>966.45</v>
      </c>
      <c r="Q3245" s="13">
        <v>117.79900000000001</v>
      </c>
      <c r="T3245" s="31">
        <f t="shared" si="121"/>
        <v>521.30041800000004</v>
      </c>
      <c r="U3245" s="29">
        <v>162.49</v>
      </c>
      <c r="V3245" s="29">
        <v>7.30748</v>
      </c>
      <c r="W3245" s="29">
        <v>0.4</v>
      </c>
      <c r="X3245" s="29">
        <v>568.29899999999998</v>
      </c>
      <c r="Y3245" s="29">
        <v>0.39892</v>
      </c>
      <c r="Z3245" s="29">
        <v>61.925899999999999</v>
      </c>
      <c r="AA3245" s="29">
        <v>-1.5409900000000001E-2</v>
      </c>
      <c r="AB3245" s="32">
        <v>142.25</v>
      </c>
    </row>
    <row r="3246" spans="1:28" x14ac:dyDescent="0.25">
      <c r="A3246" s="8">
        <v>162.63999999999999</v>
      </c>
      <c r="B3246" s="6">
        <f t="shared" si="120"/>
        <v>533.59581759999992</v>
      </c>
      <c r="C3246" s="7">
        <v>191.8</v>
      </c>
      <c r="J3246" s="16">
        <v>650</v>
      </c>
      <c r="K3246" s="17">
        <v>206.16200000000001</v>
      </c>
      <c r="M3246" s="8">
        <v>966.75</v>
      </c>
      <c r="N3246" s="13">
        <v>215.48500000000001</v>
      </c>
      <c r="P3246" s="8">
        <v>966.75</v>
      </c>
      <c r="Q3246" s="13">
        <v>117.322</v>
      </c>
      <c r="T3246" s="31">
        <f t="shared" si="121"/>
        <v>521.46082799999999</v>
      </c>
      <c r="U3246" s="29">
        <v>162.54</v>
      </c>
      <c r="V3246" s="29">
        <v>7.3250000000000002</v>
      </c>
      <c r="W3246" s="29">
        <v>0.4</v>
      </c>
      <c r="X3246" s="29">
        <v>569</v>
      </c>
      <c r="Y3246" s="29">
        <v>0.39944600000000002</v>
      </c>
      <c r="Z3246" s="29">
        <v>61.924399999999999</v>
      </c>
      <c r="AA3246" s="29">
        <v>-0.123279</v>
      </c>
      <c r="AB3246" s="32">
        <v>142.24700000000001</v>
      </c>
    </row>
    <row r="3247" spans="1:28" x14ac:dyDescent="0.25">
      <c r="A3247" s="8">
        <v>162.69</v>
      </c>
      <c r="B3247" s="6">
        <f t="shared" si="120"/>
        <v>533.75985960000003</v>
      </c>
      <c r="C3247" s="7">
        <v>191.82</v>
      </c>
      <c r="J3247" s="16">
        <v>650.20000000000005</v>
      </c>
      <c r="K3247" s="17">
        <v>206.16200000000001</v>
      </c>
      <c r="M3247" s="8">
        <v>967.05</v>
      </c>
      <c r="N3247" s="13">
        <v>215.44200000000001</v>
      </c>
      <c r="P3247" s="8">
        <v>967.05</v>
      </c>
      <c r="Q3247" s="13">
        <v>117.79900000000001</v>
      </c>
      <c r="T3247" s="31">
        <f t="shared" si="121"/>
        <v>521.62123800000006</v>
      </c>
      <c r="U3247" s="29">
        <v>162.59</v>
      </c>
      <c r="V3247" s="29">
        <v>7.3250000000000002</v>
      </c>
      <c r="W3247" s="29">
        <v>0.41498299999999999</v>
      </c>
      <c r="X3247" s="29">
        <v>590.27599999999995</v>
      </c>
      <c r="Y3247" s="29">
        <v>0.41444500000000001</v>
      </c>
      <c r="Z3247" s="29">
        <v>61.898200000000003</v>
      </c>
      <c r="AA3247" s="29">
        <v>0.13868900000000001</v>
      </c>
      <c r="AB3247" s="32">
        <v>142.19999999999999</v>
      </c>
    </row>
    <row r="3248" spans="1:28" x14ac:dyDescent="0.25">
      <c r="A3248" s="8">
        <v>162.74</v>
      </c>
      <c r="B3248" s="6">
        <f t="shared" si="120"/>
        <v>533.92390160000002</v>
      </c>
      <c r="C3248" s="7">
        <v>192</v>
      </c>
      <c r="J3248" s="16">
        <v>650.4</v>
      </c>
      <c r="K3248" s="17">
        <v>206.16200000000001</v>
      </c>
      <c r="M3248" s="8">
        <v>967.35</v>
      </c>
      <c r="N3248" s="13">
        <v>215.37899999999999</v>
      </c>
      <c r="P3248" s="8">
        <v>967.35</v>
      </c>
      <c r="Q3248" s="13">
        <v>117.322</v>
      </c>
      <c r="T3248" s="31">
        <f t="shared" si="121"/>
        <v>521.78164800000002</v>
      </c>
      <c r="U3248" s="29">
        <v>162.63999999999999</v>
      </c>
      <c r="V3248" s="29">
        <v>7.3250000000000002</v>
      </c>
      <c r="W3248" s="29">
        <v>0.43503199999999997</v>
      </c>
      <c r="X3248" s="29">
        <v>618.44600000000003</v>
      </c>
      <c r="Y3248" s="29">
        <v>0.43429499999999999</v>
      </c>
      <c r="Z3248" s="29">
        <v>61.801000000000002</v>
      </c>
      <c r="AA3248" s="29">
        <v>-0.13868900000000001</v>
      </c>
      <c r="AB3248" s="32">
        <v>142.02500000000001</v>
      </c>
    </row>
    <row r="3249" spans="1:28" x14ac:dyDescent="0.25">
      <c r="A3249" s="8">
        <v>162.79</v>
      </c>
      <c r="B3249" s="6">
        <f t="shared" si="120"/>
        <v>534.08794360000002</v>
      </c>
      <c r="C3249" s="7">
        <v>191.982</v>
      </c>
      <c r="J3249" s="16">
        <v>650.6</v>
      </c>
      <c r="K3249" s="17">
        <v>206.16200000000001</v>
      </c>
      <c r="M3249" s="8">
        <v>967.65</v>
      </c>
      <c r="N3249" s="13">
        <v>215.44200000000001</v>
      </c>
      <c r="P3249" s="8">
        <v>967.65</v>
      </c>
      <c r="Q3249" s="13">
        <v>117.79900000000001</v>
      </c>
      <c r="T3249" s="31">
        <f t="shared" si="121"/>
        <v>521.94205799999997</v>
      </c>
      <c r="U3249" s="29">
        <v>162.69</v>
      </c>
      <c r="V3249" s="29">
        <v>7.3250000000000002</v>
      </c>
      <c r="W3249" s="29">
        <v>0.4</v>
      </c>
      <c r="X3249" s="29">
        <v>568.29899999999998</v>
      </c>
      <c r="Y3249" s="29">
        <v>0.399061</v>
      </c>
      <c r="Z3249" s="29">
        <v>61.912100000000002</v>
      </c>
      <c r="AA3249" s="29">
        <v>0.13868900000000001</v>
      </c>
      <c r="AB3249" s="32">
        <v>142.22499999999999</v>
      </c>
    </row>
    <row r="3250" spans="1:28" x14ac:dyDescent="0.25">
      <c r="A3250" s="8">
        <v>162.84</v>
      </c>
      <c r="B3250" s="6">
        <f t="shared" si="120"/>
        <v>534.25198560000001</v>
      </c>
      <c r="C3250" s="7">
        <v>191.83600000000001</v>
      </c>
      <c r="J3250" s="16">
        <v>650.79999999999995</v>
      </c>
      <c r="K3250" s="17">
        <v>206.16200000000001</v>
      </c>
      <c r="M3250" s="8">
        <v>967.94</v>
      </c>
      <c r="N3250" s="13">
        <v>215.548</v>
      </c>
      <c r="P3250" s="8">
        <v>967.95</v>
      </c>
      <c r="Q3250" s="13">
        <v>117.322</v>
      </c>
      <c r="T3250" s="31">
        <f t="shared" si="121"/>
        <v>522.10246800000004</v>
      </c>
      <c r="U3250" s="29">
        <v>162.74</v>
      </c>
      <c r="V3250" s="29">
        <v>7.3399700000000001</v>
      </c>
      <c r="W3250" s="29">
        <v>0.4</v>
      </c>
      <c r="X3250" s="29">
        <v>568.70100000000002</v>
      </c>
      <c r="Y3250" s="29">
        <v>0.39938000000000001</v>
      </c>
      <c r="Z3250" s="29">
        <v>61.801099999999998</v>
      </c>
      <c r="AA3250" s="29">
        <v>-0.13868900000000001</v>
      </c>
      <c r="AB3250" s="32">
        <v>142.02500000000001</v>
      </c>
    </row>
    <row r="3251" spans="1:28" x14ac:dyDescent="0.25">
      <c r="A3251" s="8">
        <v>162.88999999999999</v>
      </c>
      <c r="B3251" s="6">
        <f t="shared" si="120"/>
        <v>534.41602760000001</v>
      </c>
      <c r="C3251" s="7">
        <v>192</v>
      </c>
      <c r="J3251" s="16">
        <v>651</v>
      </c>
      <c r="K3251" s="17">
        <v>206.12</v>
      </c>
      <c r="M3251" s="8">
        <v>968.24</v>
      </c>
      <c r="N3251" s="13">
        <v>215.548</v>
      </c>
      <c r="P3251" s="8">
        <v>968.24</v>
      </c>
      <c r="Q3251" s="13">
        <v>117.70399999999999</v>
      </c>
      <c r="T3251" s="31">
        <f t="shared" si="121"/>
        <v>522.262878</v>
      </c>
      <c r="U3251" s="29">
        <v>162.79</v>
      </c>
      <c r="V3251" s="29">
        <v>7.375</v>
      </c>
      <c r="W3251" s="29">
        <v>0.4</v>
      </c>
      <c r="X3251" s="29">
        <v>568.29899999999998</v>
      </c>
      <c r="Y3251" s="29">
        <v>0.39913399999999999</v>
      </c>
      <c r="Z3251" s="29">
        <v>61.912100000000002</v>
      </c>
      <c r="AA3251" s="29">
        <v>0.13868900000000001</v>
      </c>
      <c r="AB3251" s="32">
        <v>142.22499999999999</v>
      </c>
    </row>
    <row r="3252" spans="1:28" x14ac:dyDescent="0.25">
      <c r="A3252" s="8">
        <v>162.94</v>
      </c>
      <c r="B3252" s="6">
        <f t="shared" si="120"/>
        <v>534.5800696</v>
      </c>
      <c r="C3252" s="7">
        <v>192</v>
      </c>
      <c r="J3252" s="16">
        <v>651.20000000000005</v>
      </c>
      <c r="K3252" s="17">
        <v>206.12</v>
      </c>
      <c r="M3252" s="8">
        <v>968.54</v>
      </c>
      <c r="N3252" s="13">
        <v>215.44200000000001</v>
      </c>
      <c r="P3252" s="8">
        <v>968.54</v>
      </c>
      <c r="Q3252" s="13">
        <v>117.79900000000001</v>
      </c>
      <c r="T3252" s="31">
        <f t="shared" si="121"/>
        <v>522.42328800000007</v>
      </c>
      <c r="U3252" s="29">
        <v>162.84</v>
      </c>
      <c r="V3252" s="29">
        <v>7.4049699999999996</v>
      </c>
      <c r="W3252" s="29">
        <v>0.4</v>
      </c>
      <c r="X3252" s="29">
        <v>568.70000000000005</v>
      </c>
      <c r="Y3252" s="29">
        <v>0.39945599999999998</v>
      </c>
      <c r="Z3252" s="29">
        <v>61.801099999999998</v>
      </c>
      <c r="AA3252" s="29">
        <v>-0.13868900000000001</v>
      </c>
      <c r="AB3252" s="32">
        <v>142.02500000000001</v>
      </c>
    </row>
    <row r="3253" spans="1:28" x14ac:dyDescent="0.25">
      <c r="A3253" s="8">
        <v>162.99</v>
      </c>
      <c r="B3253" s="6">
        <f t="shared" si="120"/>
        <v>534.7441116</v>
      </c>
      <c r="C3253" s="7">
        <v>192</v>
      </c>
      <c r="J3253" s="16">
        <v>651.4</v>
      </c>
      <c r="K3253" s="17">
        <v>206.12</v>
      </c>
      <c r="M3253" s="8">
        <v>968.84</v>
      </c>
      <c r="N3253" s="13">
        <v>215.44200000000001</v>
      </c>
      <c r="P3253" s="8">
        <v>968.84</v>
      </c>
      <c r="Q3253" s="13">
        <v>117.79900000000001</v>
      </c>
      <c r="T3253" s="31">
        <f t="shared" si="121"/>
        <v>522.58369800000003</v>
      </c>
      <c r="U3253" s="29">
        <v>162.88999999999999</v>
      </c>
      <c r="V3253" s="29">
        <v>7.4749999999999996</v>
      </c>
      <c r="W3253" s="29">
        <v>0.4</v>
      </c>
      <c r="X3253" s="29">
        <v>568.29899999999998</v>
      </c>
      <c r="Y3253" s="29">
        <v>0.39921499999999999</v>
      </c>
      <c r="Z3253" s="29">
        <v>61.912100000000002</v>
      </c>
      <c r="AA3253" s="29">
        <v>0</v>
      </c>
      <c r="AB3253" s="32">
        <v>142.22499999999999</v>
      </c>
    </row>
    <row r="3254" spans="1:28" x14ac:dyDescent="0.25">
      <c r="A3254" s="8">
        <v>163.04</v>
      </c>
      <c r="B3254" s="6">
        <f t="shared" si="120"/>
        <v>534.90815359999999</v>
      </c>
      <c r="C3254" s="7">
        <v>192.02</v>
      </c>
      <c r="J3254" s="16">
        <v>651.6</v>
      </c>
      <c r="K3254" s="17">
        <v>206.16200000000001</v>
      </c>
      <c r="M3254" s="8">
        <v>969.14</v>
      </c>
      <c r="N3254" s="13">
        <v>215.57</v>
      </c>
      <c r="P3254" s="8">
        <v>969.14</v>
      </c>
      <c r="Q3254" s="13">
        <v>117.322</v>
      </c>
      <c r="T3254" s="31">
        <f t="shared" si="121"/>
        <v>522.74410799999998</v>
      </c>
      <c r="U3254" s="29">
        <v>162.94</v>
      </c>
      <c r="V3254" s="29">
        <v>7.4749999999999996</v>
      </c>
      <c r="W3254" s="29">
        <v>0.4</v>
      </c>
      <c r="X3254" s="29">
        <v>568.70100000000002</v>
      </c>
      <c r="Y3254" s="29">
        <v>0.399538</v>
      </c>
      <c r="Z3254" s="29">
        <v>61.787300000000002</v>
      </c>
      <c r="AA3254" s="29">
        <v>0</v>
      </c>
      <c r="AB3254" s="32">
        <v>142</v>
      </c>
    </row>
    <row r="3255" spans="1:28" x14ac:dyDescent="0.25">
      <c r="A3255" s="8">
        <v>163.09</v>
      </c>
      <c r="B3255" s="6">
        <f t="shared" si="120"/>
        <v>535.07219559999999</v>
      </c>
      <c r="C3255" s="7">
        <v>192.16</v>
      </c>
      <c r="J3255" s="16">
        <v>651.79999999999995</v>
      </c>
      <c r="K3255" s="17">
        <v>206.16200000000001</v>
      </c>
      <c r="M3255" s="8">
        <v>969.44</v>
      </c>
      <c r="N3255" s="13">
        <v>215.67599999999999</v>
      </c>
      <c r="P3255" s="8">
        <v>969.44</v>
      </c>
      <c r="Q3255" s="13">
        <v>117.70399999999999</v>
      </c>
      <c r="T3255" s="31">
        <f t="shared" si="121"/>
        <v>522.90451800000005</v>
      </c>
      <c r="U3255" s="29">
        <v>162.99</v>
      </c>
      <c r="V3255" s="29">
        <v>7.4301000000000004</v>
      </c>
      <c r="W3255" s="29">
        <v>0.414968</v>
      </c>
      <c r="X3255" s="29">
        <v>589.255</v>
      </c>
      <c r="Y3255" s="29">
        <v>0.41404800000000003</v>
      </c>
      <c r="Z3255" s="29">
        <v>61.787300000000002</v>
      </c>
      <c r="AA3255" s="29">
        <v>0.13868900000000001</v>
      </c>
      <c r="AB3255" s="32">
        <v>142</v>
      </c>
    </row>
    <row r="3256" spans="1:28" x14ac:dyDescent="0.25">
      <c r="A3256" s="8">
        <v>163.13999999999999</v>
      </c>
      <c r="B3256" s="6">
        <f t="shared" si="120"/>
        <v>535.23623759999998</v>
      </c>
      <c r="C3256" s="7">
        <v>191.84</v>
      </c>
      <c r="J3256" s="16">
        <v>652</v>
      </c>
      <c r="K3256" s="17">
        <v>206.12</v>
      </c>
      <c r="M3256" s="8">
        <v>969.73</v>
      </c>
      <c r="N3256" s="13">
        <v>215.61199999999999</v>
      </c>
      <c r="P3256" s="8">
        <v>969.74</v>
      </c>
      <c r="Q3256" s="13">
        <v>117.79900000000001</v>
      </c>
      <c r="T3256" s="31">
        <f t="shared" si="121"/>
        <v>523.06492800000001</v>
      </c>
      <c r="U3256" s="29">
        <v>163.04</v>
      </c>
      <c r="V3256" s="29">
        <v>7.3250000000000002</v>
      </c>
      <c r="W3256" s="29">
        <v>0.435027</v>
      </c>
      <c r="X3256" s="29">
        <v>617.73900000000003</v>
      </c>
      <c r="Y3256" s="29">
        <v>0.43414399999999997</v>
      </c>
      <c r="Z3256" s="29">
        <v>61.801099999999998</v>
      </c>
      <c r="AA3256" s="29">
        <v>-0.13868900000000001</v>
      </c>
      <c r="AB3256" s="32">
        <v>142.02500000000001</v>
      </c>
    </row>
    <row r="3257" spans="1:28" x14ac:dyDescent="0.25">
      <c r="A3257" s="8">
        <v>163.19</v>
      </c>
      <c r="B3257" s="6">
        <f t="shared" si="120"/>
        <v>535.40027959999998</v>
      </c>
      <c r="C3257" s="7">
        <v>192.18</v>
      </c>
      <c r="J3257" s="16">
        <v>652.20000000000005</v>
      </c>
      <c r="K3257" s="17">
        <v>206.16200000000001</v>
      </c>
      <c r="M3257" s="8">
        <v>970.03</v>
      </c>
      <c r="N3257" s="13">
        <v>215.548</v>
      </c>
      <c r="P3257" s="8">
        <v>970.04</v>
      </c>
      <c r="Q3257" s="13">
        <v>117.79900000000001</v>
      </c>
      <c r="T3257" s="31">
        <f t="shared" si="121"/>
        <v>523.22533800000008</v>
      </c>
      <c r="U3257" s="29">
        <v>163.09</v>
      </c>
      <c r="V3257" s="29">
        <v>7.3175100000000004</v>
      </c>
      <c r="W3257" s="29">
        <v>0.4</v>
      </c>
      <c r="X3257" s="29">
        <v>568.29999999999995</v>
      </c>
      <c r="Y3257" s="29">
        <v>0.39938699999999999</v>
      </c>
      <c r="Z3257" s="29">
        <v>61.912100000000002</v>
      </c>
      <c r="AA3257" s="29">
        <v>0</v>
      </c>
      <c r="AB3257" s="32">
        <v>142.22499999999999</v>
      </c>
    </row>
    <row r="3258" spans="1:28" x14ac:dyDescent="0.25">
      <c r="A3258" s="8">
        <v>163.24</v>
      </c>
      <c r="B3258" s="6">
        <f t="shared" si="120"/>
        <v>535.56432159999997</v>
      </c>
      <c r="C3258" s="7">
        <v>192.02</v>
      </c>
      <c r="J3258" s="16">
        <v>652.4</v>
      </c>
      <c r="K3258" s="17">
        <v>206.12</v>
      </c>
      <c r="M3258" s="8">
        <v>970.33</v>
      </c>
      <c r="N3258" s="13">
        <v>215.61199999999999</v>
      </c>
      <c r="P3258" s="8">
        <v>970.33</v>
      </c>
      <c r="Q3258" s="13">
        <v>117.322</v>
      </c>
      <c r="T3258" s="31">
        <f t="shared" si="121"/>
        <v>523.38574800000004</v>
      </c>
      <c r="U3258" s="29">
        <v>163.13999999999999</v>
      </c>
      <c r="V3258" s="29">
        <v>7.3</v>
      </c>
      <c r="W3258" s="29">
        <v>0.4</v>
      </c>
      <c r="X3258" s="29">
        <v>568.70100000000002</v>
      </c>
      <c r="Y3258" s="29">
        <v>0.39971099999999998</v>
      </c>
      <c r="Z3258" s="29">
        <v>61.787300000000002</v>
      </c>
      <c r="AA3258" s="29">
        <v>0</v>
      </c>
      <c r="AB3258" s="32">
        <v>142</v>
      </c>
    </row>
    <row r="3259" spans="1:28" x14ac:dyDescent="0.25">
      <c r="A3259" s="8">
        <v>163.29</v>
      </c>
      <c r="B3259" s="6">
        <f t="shared" si="120"/>
        <v>535.72836359999997</v>
      </c>
      <c r="C3259" s="7">
        <v>192.18</v>
      </c>
      <c r="J3259" s="16">
        <v>652.6</v>
      </c>
      <c r="K3259" s="17">
        <v>206.16200000000001</v>
      </c>
      <c r="M3259" s="8">
        <v>970.63</v>
      </c>
      <c r="N3259" s="13">
        <v>215.739</v>
      </c>
      <c r="P3259" s="8">
        <v>970.63</v>
      </c>
      <c r="Q3259" s="13">
        <v>117.79900000000001</v>
      </c>
      <c r="T3259" s="31">
        <f t="shared" si="121"/>
        <v>523.54615799999999</v>
      </c>
      <c r="U3259" s="29">
        <v>163.19</v>
      </c>
      <c r="V3259" s="29">
        <v>7.3</v>
      </c>
      <c r="W3259" s="29">
        <v>0.4</v>
      </c>
      <c r="X3259" s="29">
        <v>568</v>
      </c>
      <c r="Y3259" s="29">
        <v>0.39926099999999998</v>
      </c>
      <c r="Z3259" s="29">
        <v>61.787300000000002</v>
      </c>
      <c r="AA3259" s="29">
        <v>0</v>
      </c>
      <c r="AB3259" s="32">
        <v>142</v>
      </c>
    </row>
    <row r="3260" spans="1:28" x14ac:dyDescent="0.25">
      <c r="A3260" s="8">
        <v>163.34</v>
      </c>
      <c r="B3260" s="6">
        <f t="shared" si="120"/>
        <v>535.89240559999996</v>
      </c>
      <c r="C3260" s="7">
        <v>192.018</v>
      </c>
      <c r="J3260" s="16">
        <v>652.79999999999995</v>
      </c>
      <c r="K3260" s="17">
        <v>206.12</v>
      </c>
      <c r="M3260" s="8">
        <v>970.93</v>
      </c>
      <c r="N3260" s="13">
        <v>215.67599999999999</v>
      </c>
      <c r="P3260" s="8">
        <v>970.93</v>
      </c>
      <c r="Q3260" s="13">
        <v>117.79900000000001</v>
      </c>
      <c r="T3260" s="31">
        <f t="shared" si="121"/>
        <v>523.70656800000006</v>
      </c>
      <c r="U3260" s="29">
        <v>163.24</v>
      </c>
      <c r="V3260" s="29">
        <v>7.30748</v>
      </c>
      <c r="W3260" s="29">
        <v>0.414968</v>
      </c>
      <c r="X3260" s="29">
        <v>589.255</v>
      </c>
      <c r="Y3260" s="29">
        <v>0.414273</v>
      </c>
      <c r="Z3260" s="29">
        <v>61.787300000000002</v>
      </c>
      <c r="AA3260" s="29">
        <v>0</v>
      </c>
      <c r="AB3260" s="32">
        <v>142</v>
      </c>
    </row>
    <row r="3261" spans="1:28" x14ac:dyDescent="0.25">
      <c r="A3261" s="8">
        <v>163.38999999999999</v>
      </c>
      <c r="B3261" s="6">
        <f t="shared" si="120"/>
        <v>536.05644759999996</v>
      </c>
      <c r="C3261" s="7">
        <v>192.184</v>
      </c>
      <c r="J3261" s="16">
        <v>653</v>
      </c>
      <c r="K3261" s="17">
        <v>206.12</v>
      </c>
      <c r="M3261" s="8">
        <v>971.23</v>
      </c>
      <c r="N3261" s="13">
        <v>215.67599999999999</v>
      </c>
      <c r="P3261" s="8">
        <v>971.23</v>
      </c>
      <c r="Q3261" s="13">
        <v>117.70399999999999</v>
      </c>
      <c r="T3261" s="31">
        <f t="shared" si="121"/>
        <v>523.86697800000002</v>
      </c>
      <c r="U3261" s="29">
        <v>163.29</v>
      </c>
      <c r="V3261" s="29">
        <v>7.3250000000000002</v>
      </c>
      <c r="W3261" s="29">
        <v>0.435027</v>
      </c>
      <c r="X3261" s="29">
        <v>617.73900000000003</v>
      </c>
      <c r="Y3261" s="29">
        <v>0.43437599999999998</v>
      </c>
      <c r="Z3261" s="29">
        <v>61.787300000000002</v>
      </c>
      <c r="AA3261" s="29">
        <v>-0.13868900000000001</v>
      </c>
      <c r="AB3261" s="32">
        <v>142</v>
      </c>
    </row>
    <row r="3262" spans="1:28" x14ac:dyDescent="0.25">
      <c r="A3262" s="8">
        <v>163.44</v>
      </c>
      <c r="B3262" s="6">
        <f t="shared" si="120"/>
        <v>536.22048959999995</v>
      </c>
      <c r="C3262" s="7">
        <v>192.18</v>
      </c>
      <c r="J3262" s="16">
        <v>653.20000000000005</v>
      </c>
      <c r="K3262" s="17">
        <v>206.11500000000001</v>
      </c>
      <c r="M3262" s="8">
        <v>971.53</v>
      </c>
      <c r="N3262" s="13">
        <v>215.67599999999999</v>
      </c>
      <c r="P3262" s="8">
        <v>971.53</v>
      </c>
      <c r="Q3262" s="13">
        <v>117.79900000000001</v>
      </c>
      <c r="T3262" s="31">
        <f t="shared" si="121"/>
        <v>524.02738800000009</v>
      </c>
      <c r="U3262" s="29">
        <v>163.34</v>
      </c>
      <c r="V3262" s="29">
        <v>7.33249</v>
      </c>
      <c r="W3262" s="29">
        <v>0.4</v>
      </c>
      <c r="X3262" s="29">
        <v>568</v>
      </c>
      <c r="Y3262" s="29">
        <v>0.39938299999999999</v>
      </c>
      <c r="Z3262" s="29">
        <v>61.773400000000002</v>
      </c>
      <c r="AA3262" s="29">
        <v>0.13868900000000001</v>
      </c>
      <c r="AB3262" s="32">
        <v>141.97499999999999</v>
      </c>
    </row>
    <row r="3263" spans="1:28" x14ac:dyDescent="0.25">
      <c r="A3263" s="8">
        <v>163.49</v>
      </c>
      <c r="B3263" s="6">
        <f t="shared" si="120"/>
        <v>536.38453160000006</v>
      </c>
      <c r="C3263" s="7">
        <v>192.02</v>
      </c>
      <c r="J3263" s="16">
        <v>653.4</v>
      </c>
      <c r="K3263" s="17">
        <v>206.07300000000001</v>
      </c>
      <c r="M3263" s="8">
        <v>971.82</v>
      </c>
      <c r="N3263" s="13">
        <v>215.67599999999999</v>
      </c>
      <c r="P3263" s="8">
        <v>971.83</v>
      </c>
      <c r="Q3263" s="13">
        <v>117.79900000000001</v>
      </c>
      <c r="T3263" s="31">
        <f t="shared" si="121"/>
        <v>524.18779799999993</v>
      </c>
      <c r="U3263" s="29">
        <v>163.38999999999999</v>
      </c>
      <c r="V3263" s="29">
        <v>7.35</v>
      </c>
      <c r="W3263" s="29">
        <v>0.4</v>
      </c>
      <c r="X3263" s="29">
        <v>567.70100000000002</v>
      </c>
      <c r="Y3263" s="29">
        <v>0.39920699999999998</v>
      </c>
      <c r="Z3263" s="29">
        <v>61.662399999999998</v>
      </c>
      <c r="AA3263" s="29">
        <v>0</v>
      </c>
      <c r="AB3263" s="32">
        <v>141.77500000000001</v>
      </c>
    </row>
    <row r="3264" spans="1:28" x14ac:dyDescent="0.25">
      <c r="A3264" s="8">
        <v>163.54</v>
      </c>
      <c r="B3264" s="6">
        <f t="shared" si="120"/>
        <v>536.54857359999994</v>
      </c>
      <c r="C3264" s="7">
        <v>192.2</v>
      </c>
      <c r="J3264" s="16">
        <v>653.6</v>
      </c>
      <c r="K3264" s="17">
        <v>206.07300000000001</v>
      </c>
      <c r="M3264" s="8">
        <v>972.12</v>
      </c>
      <c r="N3264" s="13">
        <v>215.67599999999999</v>
      </c>
      <c r="P3264" s="8">
        <v>972.12</v>
      </c>
      <c r="Q3264" s="13">
        <v>117.79900000000001</v>
      </c>
      <c r="T3264" s="31">
        <f t="shared" si="121"/>
        <v>524.348208</v>
      </c>
      <c r="U3264" s="29">
        <v>163.44</v>
      </c>
      <c r="V3264" s="29">
        <v>7.35</v>
      </c>
      <c r="W3264" s="29">
        <v>0.4</v>
      </c>
      <c r="X3264" s="29">
        <v>567.29899999999998</v>
      </c>
      <c r="Y3264" s="29">
        <v>0.39896100000000001</v>
      </c>
      <c r="Z3264" s="29">
        <v>61.787300000000002</v>
      </c>
      <c r="AA3264" s="29">
        <v>-0.13868900000000001</v>
      </c>
      <c r="AB3264" s="32">
        <v>142</v>
      </c>
    </row>
    <row r="3265" spans="1:28" x14ac:dyDescent="0.25">
      <c r="A3265" s="8">
        <v>163.59</v>
      </c>
      <c r="B3265" s="6">
        <f t="shared" si="120"/>
        <v>536.71261560000005</v>
      </c>
      <c r="C3265" s="7">
        <v>192.2</v>
      </c>
      <c r="J3265" s="16">
        <v>653.79999999999995</v>
      </c>
      <c r="K3265" s="17">
        <v>206.077</v>
      </c>
      <c r="M3265" s="8">
        <v>972.42</v>
      </c>
      <c r="N3265" s="13">
        <v>215.67599999999999</v>
      </c>
      <c r="P3265" s="8">
        <v>972.42</v>
      </c>
      <c r="Q3265" s="13">
        <v>117.70399999999999</v>
      </c>
      <c r="T3265" s="31">
        <f t="shared" si="121"/>
        <v>524.50861800000007</v>
      </c>
      <c r="U3265" s="29">
        <v>163.49</v>
      </c>
      <c r="V3265" s="29">
        <v>7.3948999999999998</v>
      </c>
      <c r="W3265" s="29">
        <v>0.4</v>
      </c>
      <c r="X3265" s="29">
        <v>568</v>
      </c>
      <c r="Y3265" s="29">
        <v>0.39949499999999999</v>
      </c>
      <c r="Z3265" s="29">
        <v>61.773400000000002</v>
      </c>
      <c r="AA3265" s="29">
        <v>0.13868900000000001</v>
      </c>
      <c r="AB3265" s="32">
        <v>141.97499999999999</v>
      </c>
    </row>
    <row r="3266" spans="1:28" x14ac:dyDescent="0.25">
      <c r="A3266" s="8">
        <v>163.63999999999999</v>
      </c>
      <c r="B3266" s="6">
        <f t="shared" si="120"/>
        <v>536.87665759999993</v>
      </c>
      <c r="C3266" s="7">
        <v>192.2</v>
      </c>
      <c r="J3266" s="16">
        <v>654</v>
      </c>
      <c r="K3266" s="17">
        <v>206.077</v>
      </c>
      <c r="M3266" s="8">
        <v>972.72</v>
      </c>
      <c r="N3266" s="13">
        <v>215.739</v>
      </c>
      <c r="P3266" s="8">
        <v>972.72</v>
      </c>
      <c r="Q3266" s="13">
        <v>117.79900000000001</v>
      </c>
      <c r="T3266" s="31">
        <f t="shared" si="121"/>
        <v>524.66902800000003</v>
      </c>
      <c r="U3266" s="29">
        <v>163.54</v>
      </c>
      <c r="V3266" s="29">
        <v>7.5</v>
      </c>
      <c r="W3266" s="29">
        <v>0.4</v>
      </c>
      <c r="X3266" s="29">
        <v>567.70100000000002</v>
      </c>
      <c r="Y3266" s="29">
        <v>0.39932499999999999</v>
      </c>
      <c r="Z3266" s="29">
        <v>61.662399999999998</v>
      </c>
      <c r="AA3266" s="29">
        <v>-0.123279</v>
      </c>
      <c r="AB3266" s="32">
        <v>141.77500000000001</v>
      </c>
    </row>
    <row r="3267" spans="1:28" x14ac:dyDescent="0.25">
      <c r="A3267" s="8">
        <v>163.69</v>
      </c>
      <c r="B3267" s="6">
        <f t="shared" si="120"/>
        <v>537.04069960000004</v>
      </c>
      <c r="C3267" s="7">
        <v>192.22</v>
      </c>
      <c r="J3267" s="16">
        <v>654.20000000000005</v>
      </c>
      <c r="K3267" s="17">
        <v>206.077</v>
      </c>
      <c r="M3267" s="8">
        <v>973.02</v>
      </c>
      <c r="N3267" s="13">
        <v>215.739</v>
      </c>
      <c r="P3267" s="8">
        <v>973.02</v>
      </c>
      <c r="Q3267" s="13">
        <v>117.79900000000001</v>
      </c>
      <c r="T3267" s="31">
        <f t="shared" si="121"/>
        <v>524.82943799999998</v>
      </c>
      <c r="U3267" s="29">
        <v>163.59</v>
      </c>
      <c r="V3267" s="29">
        <v>7.4400700000000004</v>
      </c>
      <c r="W3267" s="29">
        <v>0.4</v>
      </c>
      <c r="X3267" s="29">
        <v>567.29999999999995</v>
      </c>
      <c r="Y3267" s="29">
        <v>0.39908300000000002</v>
      </c>
      <c r="Z3267" s="29">
        <v>61.774900000000002</v>
      </c>
      <c r="AA3267" s="29">
        <v>0.123279</v>
      </c>
      <c r="AB3267" s="32">
        <v>141.97800000000001</v>
      </c>
    </row>
    <row r="3268" spans="1:28" x14ac:dyDescent="0.25">
      <c r="A3268" s="8">
        <v>163.74</v>
      </c>
      <c r="B3268" s="6">
        <f t="shared" si="120"/>
        <v>537.20474160000003</v>
      </c>
      <c r="C3268" s="7">
        <v>192.39599999999999</v>
      </c>
      <c r="J3268" s="16">
        <v>654.4</v>
      </c>
      <c r="K3268" s="17">
        <v>206.035</v>
      </c>
      <c r="M3268" s="8">
        <v>973.32</v>
      </c>
      <c r="N3268" s="13">
        <v>215.739</v>
      </c>
      <c r="P3268" s="8">
        <v>973.32</v>
      </c>
      <c r="Q3268" s="13">
        <v>118.08499999999999</v>
      </c>
      <c r="T3268" s="31">
        <f t="shared" si="121"/>
        <v>524.98984799999994</v>
      </c>
      <c r="U3268" s="29">
        <v>163.63999999999999</v>
      </c>
      <c r="V3268" s="29">
        <v>7.3</v>
      </c>
      <c r="W3268" s="29">
        <v>0.414968</v>
      </c>
      <c r="X3268" s="29">
        <v>588.95500000000004</v>
      </c>
      <c r="Y3268" s="29">
        <v>0.41438599999999998</v>
      </c>
      <c r="Z3268" s="29">
        <v>61.676200000000001</v>
      </c>
      <c r="AA3268" s="29">
        <v>-0.13868900000000001</v>
      </c>
      <c r="AB3268" s="32">
        <v>141.80000000000001</v>
      </c>
    </row>
    <row r="3269" spans="1:28" x14ac:dyDescent="0.25">
      <c r="A3269" s="8">
        <v>163.79</v>
      </c>
      <c r="B3269" s="6">
        <f t="shared" ref="B3269:B3332" si="122">A3269*3.28084</f>
        <v>537.36878359999992</v>
      </c>
      <c r="C3269" s="7">
        <v>192.34700000000001</v>
      </c>
      <c r="J3269" s="16">
        <v>654.6</v>
      </c>
      <c r="K3269" s="17">
        <v>206.077</v>
      </c>
      <c r="M3269" s="8">
        <v>973.61</v>
      </c>
      <c r="N3269" s="13">
        <v>215.803</v>
      </c>
      <c r="P3269" s="8">
        <v>973.62</v>
      </c>
      <c r="Q3269" s="13">
        <v>117.79900000000001</v>
      </c>
      <c r="T3269" s="31">
        <f t="shared" si="121"/>
        <v>525.15025800000001</v>
      </c>
      <c r="U3269" s="29">
        <v>163.69</v>
      </c>
      <c r="V3269" s="29">
        <v>7.3</v>
      </c>
      <c r="W3269" s="29">
        <v>0.43503199999999997</v>
      </c>
      <c r="X3269" s="29">
        <v>617.04499999999996</v>
      </c>
      <c r="Y3269" s="29">
        <v>0.434228</v>
      </c>
      <c r="Z3269" s="29">
        <v>61.773499999999999</v>
      </c>
      <c r="AA3269" s="29">
        <v>0.13868900000000001</v>
      </c>
      <c r="AB3269" s="32">
        <v>141.97499999999999</v>
      </c>
    </row>
    <row r="3270" spans="1:28" x14ac:dyDescent="0.25">
      <c r="A3270" s="8">
        <v>163.84</v>
      </c>
      <c r="B3270" s="6">
        <f t="shared" si="122"/>
        <v>537.53282560000002</v>
      </c>
      <c r="C3270" s="7">
        <v>192.22</v>
      </c>
      <c r="J3270" s="16">
        <v>654.79999999999995</v>
      </c>
      <c r="K3270" s="17">
        <v>206.077</v>
      </c>
      <c r="M3270" s="8">
        <v>973.91</v>
      </c>
      <c r="N3270" s="13">
        <v>215.803</v>
      </c>
      <c r="P3270" s="8">
        <v>973.92</v>
      </c>
      <c r="Q3270" s="13">
        <v>117.79900000000001</v>
      </c>
      <c r="T3270" s="31">
        <f t="shared" si="121"/>
        <v>525.31066800000008</v>
      </c>
      <c r="U3270" s="29">
        <v>163.74</v>
      </c>
      <c r="V3270" s="29">
        <v>7.30748</v>
      </c>
      <c r="W3270" s="29">
        <v>0.4</v>
      </c>
      <c r="X3270" s="29">
        <v>567.70100000000002</v>
      </c>
      <c r="Y3270" s="29">
        <v>0.39948899999999998</v>
      </c>
      <c r="Z3270" s="29">
        <v>61.662399999999998</v>
      </c>
      <c r="AA3270" s="29">
        <v>-0.13868900000000001</v>
      </c>
      <c r="AB3270" s="32">
        <v>141.77500000000001</v>
      </c>
    </row>
    <row r="3271" spans="1:28" x14ac:dyDescent="0.25">
      <c r="A3271" s="8">
        <v>163.89</v>
      </c>
      <c r="B3271" s="6">
        <f t="shared" si="122"/>
        <v>537.6968675999999</v>
      </c>
      <c r="C3271" s="7">
        <v>192.37799999999999</v>
      </c>
      <c r="J3271" s="16">
        <v>655</v>
      </c>
      <c r="K3271" s="17">
        <v>206.077</v>
      </c>
      <c r="M3271" s="8">
        <v>974.21</v>
      </c>
      <c r="N3271" s="13">
        <v>215.845</v>
      </c>
      <c r="P3271" s="8">
        <v>974.21</v>
      </c>
      <c r="Q3271" s="13">
        <v>118.08499999999999</v>
      </c>
      <c r="T3271" s="31">
        <f t="shared" si="121"/>
        <v>525.47107800000003</v>
      </c>
      <c r="U3271" s="29">
        <v>163.79</v>
      </c>
      <c r="V3271" s="29">
        <v>7.3250000000000002</v>
      </c>
      <c r="W3271" s="29">
        <v>0.4</v>
      </c>
      <c r="X3271" s="29">
        <v>567.29899999999998</v>
      </c>
      <c r="Y3271" s="29">
        <v>0.39924300000000001</v>
      </c>
      <c r="Z3271" s="29">
        <v>61.773400000000002</v>
      </c>
      <c r="AA3271" s="29">
        <v>1.5409900000000001E-2</v>
      </c>
      <c r="AB3271" s="32">
        <v>141.97499999999999</v>
      </c>
    </row>
    <row r="3272" spans="1:28" x14ac:dyDescent="0.25">
      <c r="A3272" s="8">
        <v>163.94</v>
      </c>
      <c r="B3272" s="6">
        <f t="shared" si="122"/>
        <v>537.86090960000001</v>
      </c>
      <c r="C3272" s="7">
        <v>192.20400000000001</v>
      </c>
      <c r="J3272" s="16">
        <v>655.20000000000005</v>
      </c>
      <c r="K3272" s="17">
        <v>206.035</v>
      </c>
      <c r="M3272" s="8">
        <v>974.51</v>
      </c>
      <c r="N3272" s="13">
        <v>215.845</v>
      </c>
      <c r="P3272" s="8">
        <v>974.51</v>
      </c>
      <c r="Q3272" s="13">
        <v>117.79900000000001</v>
      </c>
      <c r="T3272" s="31">
        <f t="shared" ref="T3272:T3335" si="123">U3272*3.2082</f>
        <v>525.63148799999999</v>
      </c>
      <c r="U3272" s="29">
        <v>163.84</v>
      </c>
      <c r="V3272" s="29">
        <v>7.3250000000000002</v>
      </c>
      <c r="W3272" s="29">
        <v>0.4</v>
      </c>
      <c r="X3272" s="29">
        <v>567.70000000000005</v>
      </c>
      <c r="Y3272" s="29">
        <v>0.39956199999999997</v>
      </c>
      <c r="Z3272" s="29">
        <v>61.650100000000002</v>
      </c>
      <c r="AA3272" s="29">
        <v>-1.5409900000000001E-2</v>
      </c>
      <c r="AB3272" s="32">
        <v>141.75299999999999</v>
      </c>
    </row>
    <row r="3273" spans="1:28" x14ac:dyDescent="0.25">
      <c r="A3273" s="8">
        <v>163.99</v>
      </c>
      <c r="B3273" s="6">
        <f t="shared" si="122"/>
        <v>538.02495160000001</v>
      </c>
      <c r="C3273" s="7">
        <v>192.41499999999999</v>
      </c>
      <c r="J3273" s="16">
        <v>655.4</v>
      </c>
      <c r="K3273" s="17">
        <v>206.035</v>
      </c>
      <c r="M3273" s="8">
        <v>974.81</v>
      </c>
      <c r="N3273" s="13">
        <v>215.845</v>
      </c>
      <c r="P3273" s="8">
        <v>974.81</v>
      </c>
      <c r="Q3273" s="13">
        <v>117.79900000000001</v>
      </c>
      <c r="T3273" s="31">
        <f t="shared" si="123"/>
        <v>525.79189799999995</v>
      </c>
      <c r="U3273" s="29">
        <v>163.89</v>
      </c>
      <c r="V3273" s="29">
        <v>7.3250000000000002</v>
      </c>
      <c r="W3273" s="29">
        <v>0.414968</v>
      </c>
      <c r="X3273" s="29">
        <v>588.255</v>
      </c>
      <c r="Y3273" s="29">
        <v>0.41409299999999999</v>
      </c>
      <c r="Z3273" s="29">
        <v>61.662399999999998</v>
      </c>
      <c r="AA3273" s="29">
        <v>0</v>
      </c>
      <c r="AB3273" s="32">
        <v>141.77500000000001</v>
      </c>
    </row>
    <row r="3274" spans="1:28" x14ac:dyDescent="0.25">
      <c r="A3274" s="8">
        <v>164.04</v>
      </c>
      <c r="B3274" s="6">
        <f t="shared" si="122"/>
        <v>538.1889936</v>
      </c>
      <c r="C3274" s="7">
        <v>192.511</v>
      </c>
      <c r="J3274" s="16">
        <v>655.6</v>
      </c>
      <c r="K3274" s="17">
        <v>206.035</v>
      </c>
      <c r="M3274" s="8">
        <v>975.11</v>
      </c>
      <c r="N3274" s="13">
        <v>215.803</v>
      </c>
      <c r="P3274" s="8">
        <v>975.11</v>
      </c>
      <c r="Q3274" s="13">
        <v>118.276</v>
      </c>
      <c r="T3274" s="31">
        <f t="shared" si="123"/>
        <v>525.95230800000002</v>
      </c>
      <c r="U3274" s="29">
        <v>163.94</v>
      </c>
      <c r="V3274" s="29">
        <v>7.3399700000000001</v>
      </c>
      <c r="W3274" s="29">
        <v>0.43503199999999997</v>
      </c>
      <c r="X3274" s="29">
        <v>616.745</v>
      </c>
      <c r="Y3274" s="29">
        <v>0.43422500000000003</v>
      </c>
      <c r="Z3274" s="29">
        <v>61.648600000000002</v>
      </c>
      <c r="AA3274" s="29">
        <v>0</v>
      </c>
      <c r="AB3274" s="32">
        <v>141.75</v>
      </c>
    </row>
    <row r="3275" spans="1:28" x14ac:dyDescent="0.25">
      <c r="A3275" s="8">
        <v>164.09</v>
      </c>
      <c r="B3275" s="6">
        <f t="shared" si="122"/>
        <v>538.3530356</v>
      </c>
      <c r="C3275" s="7">
        <v>192.24</v>
      </c>
      <c r="J3275" s="16">
        <v>655.8</v>
      </c>
      <c r="K3275" s="17">
        <v>206.035</v>
      </c>
      <c r="M3275" s="8">
        <v>975.41</v>
      </c>
      <c r="N3275" s="13">
        <v>215.845</v>
      </c>
      <c r="P3275" s="8">
        <v>975.41</v>
      </c>
      <c r="Q3275" s="13">
        <v>117.70399999999999</v>
      </c>
      <c r="T3275" s="31">
        <f t="shared" si="123"/>
        <v>526.11271800000009</v>
      </c>
      <c r="U3275" s="29">
        <v>163.99</v>
      </c>
      <c r="V3275" s="29">
        <v>7.375</v>
      </c>
      <c r="W3275" s="29">
        <v>0.4</v>
      </c>
      <c r="X3275" s="29">
        <v>567</v>
      </c>
      <c r="Y3275" s="29">
        <v>0.39918399999999998</v>
      </c>
      <c r="Z3275" s="29">
        <v>61.648600000000002</v>
      </c>
      <c r="AA3275" s="29">
        <v>0</v>
      </c>
      <c r="AB3275" s="32">
        <v>141.75</v>
      </c>
    </row>
    <row r="3276" spans="1:28" x14ac:dyDescent="0.25">
      <c r="A3276" s="8">
        <v>164.14</v>
      </c>
      <c r="B3276" s="6">
        <f t="shared" si="122"/>
        <v>538.51707759999999</v>
      </c>
      <c r="C3276" s="7">
        <v>192.58</v>
      </c>
      <c r="J3276" s="16">
        <v>656</v>
      </c>
      <c r="K3276" s="17">
        <v>206.035</v>
      </c>
      <c r="M3276" s="8">
        <v>975.7</v>
      </c>
      <c r="N3276" s="13">
        <v>215.845</v>
      </c>
      <c r="P3276" s="8">
        <v>975.71</v>
      </c>
      <c r="Q3276" s="13">
        <v>118.276</v>
      </c>
      <c r="T3276" s="31">
        <f t="shared" si="123"/>
        <v>526.27312800000004</v>
      </c>
      <c r="U3276" s="29">
        <v>164.04</v>
      </c>
      <c r="V3276" s="29">
        <v>7.375</v>
      </c>
      <c r="W3276" s="29">
        <v>0.4</v>
      </c>
      <c r="X3276" s="29">
        <v>567</v>
      </c>
      <c r="Y3276" s="29">
        <v>0.39921800000000002</v>
      </c>
      <c r="Z3276" s="29">
        <v>61.648600000000002</v>
      </c>
      <c r="AA3276" s="29">
        <v>0</v>
      </c>
      <c r="AB3276" s="32">
        <v>141.75</v>
      </c>
    </row>
    <row r="3277" spans="1:28" x14ac:dyDescent="0.25">
      <c r="A3277" s="8">
        <v>164.19</v>
      </c>
      <c r="B3277" s="6">
        <f t="shared" si="122"/>
        <v>538.68111959999999</v>
      </c>
      <c r="C3277" s="7">
        <v>192.4</v>
      </c>
      <c r="J3277" s="16">
        <v>656.2</v>
      </c>
      <c r="K3277" s="17">
        <v>206.035</v>
      </c>
      <c r="M3277" s="8">
        <v>976</v>
      </c>
      <c r="N3277" s="13">
        <v>215.845</v>
      </c>
      <c r="P3277" s="8">
        <v>976.01</v>
      </c>
      <c r="Q3277" s="13">
        <v>117.79900000000001</v>
      </c>
      <c r="T3277" s="31">
        <f t="shared" si="123"/>
        <v>526.433538</v>
      </c>
      <c r="U3277" s="29">
        <v>164.09</v>
      </c>
      <c r="V3277" s="29">
        <v>7.4049699999999996</v>
      </c>
      <c r="W3277" s="29">
        <v>0.4</v>
      </c>
      <c r="X3277" s="29">
        <v>567</v>
      </c>
      <c r="Y3277" s="29">
        <v>0.39925100000000002</v>
      </c>
      <c r="Z3277" s="29">
        <v>61.648600000000002</v>
      </c>
      <c r="AA3277" s="29">
        <v>0</v>
      </c>
      <c r="AB3277" s="32">
        <v>141.75</v>
      </c>
    </row>
    <row r="3278" spans="1:28" x14ac:dyDescent="0.25">
      <c r="A3278" s="8">
        <v>164.24</v>
      </c>
      <c r="B3278" s="6">
        <f t="shared" si="122"/>
        <v>538.84516159999998</v>
      </c>
      <c r="C3278" s="7">
        <v>192.4</v>
      </c>
      <c r="J3278" s="16">
        <v>656.4</v>
      </c>
      <c r="K3278" s="17">
        <v>206.035</v>
      </c>
      <c r="M3278" s="8">
        <v>976.3</v>
      </c>
      <c r="N3278" s="13">
        <v>215.803</v>
      </c>
      <c r="P3278" s="8">
        <v>976.3</v>
      </c>
      <c r="Q3278" s="13">
        <v>117.79900000000001</v>
      </c>
      <c r="T3278" s="31">
        <f t="shared" si="123"/>
        <v>526.59394799999995</v>
      </c>
      <c r="U3278" s="29">
        <v>164.14</v>
      </c>
      <c r="V3278" s="29">
        <v>7.4749999999999996</v>
      </c>
      <c r="W3278" s="29">
        <v>0.4</v>
      </c>
      <c r="X3278" s="29">
        <v>567</v>
      </c>
      <c r="Y3278" s="29">
        <v>0.399285</v>
      </c>
      <c r="Z3278" s="29">
        <v>61.648600000000002</v>
      </c>
      <c r="AA3278" s="29">
        <v>0</v>
      </c>
      <c r="AB3278" s="32">
        <v>141.75</v>
      </c>
    </row>
    <row r="3279" spans="1:28" x14ac:dyDescent="0.25">
      <c r="A3279" s="8">
        <v>164.29</v>
      </c>
      <c r="B3279" s="6">
        <f t="shared" si="122"/>
        <v>539.00920359999998</v>
      </c>
      <c r="C3279" s="7">
        <v>192.42</v>
      </c>
      <c r="J3279" s="16">
        <v>656.6</v>
      </c>
      <c r="K3279" s="17">
        <v>206.035</v>
      </c>
      <c r="M3279" s="8">
        <v>976.6</v>
      </c>
      <c r="N3279" s="13">
        <v>215.93</v>
      </c>
      <c r="P3279" s="8">
        <v>976.6</v>
      </c>
      <c r="Q3279" s="13">
        <v>118.276</v>
      </c>
      <c r="T3279" s="31">
        <f t="shared" si="123"/>
        <v>526.75435800000002</v>
      </c>
      <c r="U3279" s="29">
        <v>164.19</v>
      </c>
      <c r="V3279" s="29">
        <v>7.4226099999999997</v>
      </c>
      <c r="W3279" s="29">
        <v>0.4</v>
      </c>
      <c r="X3279" s="29">
        <v>567</v>
      </c>
      <c r="Y3279" s="29">
        <v>0.39932099999999998</v>
      </c>
      <c r="Z3279" s="29">
        <v>61.648600000000002</v>
      </c>
      <c r="AA3279" s="29">
        <v>1.5409900000000001E-2</v>
      </c>
      <c r="AB3279" s="32">
        <v>141.75</v>
      </c>
    </row>
    <row r="3280" spans="1:28" x14ac:dyDescent="0.25">
      <c r="A3280" s="8">
        <v>164.34</v>
      </c>
      <c r="B3280" s="6">
        <f t="shared" si="122"/>
        <v>539.17324559999997</v>
      </c>
      <c r="C3280" s="7">
        <v>192.58</v>
      </c>
      <c r="J3280" s="16">
        <v>656.8</v>
      </c>
      <c r="K3280" s="17">
        <v>205.99199999999999</v>
      </c>
      <c r="M3280" s="8">
        <v>976.9</v>
      </c>
      <c r="N3280" s="13">
        <v>215.93</v>
      </c>
      <c r="P3280" s="8">
        <v>976.9</v>
      </c>
      <c r="Q3280" s="13">
        <v>117.79900000000001</v>
      </c>
      <c r="T3280" s="31">
        <f t="shared" si="123"/>
        <v>526.91476800000009</v>
      </c>
      <c r="U3280" s="29">
        <v>164.24</v>
      </c>
      <c r="V3280" s="29">
        <v>7.3</v>
      </c>
      <c r="W3280" s="29">
        <v>0.4</v>
      </c>
      <c r="X3280" s="29">
        <v>567</v>
      </c>
      <c r="Y3280" s="29">
        <v>0.39935599999999999</v>
      </c>
      <c r="Z3280" s="29">
        <v>61.650100000000002</v>
      </c>
      <c r="AA3280" s="29">
        <v>-0.15409900000000001</v>
      </c>
      <c r="AB3280" s="32">
        <v>141.75299999999999</v>
      </c>
    </row>
    <row r="3281" spans="1:28" x14ac:dyDescent="0.25">
      <c r="A3281" s="8">
        <v>164.39</v>
      </c>
      <c r="B3281" s="6">
        <f t="shared" si="122"/>
        <v>539.33728759999997</v>
      </c>
      <c r="C3281" s="7">
        <v>192.41499999999999</v>
      </c>
      <c r="J3281" s="16">
        <v>657</v>
      </c>
      <c r="K3281" s="17">
        <v>205.99199999999999</v>
      </c>
      <c r="M3281" s="8">
        <v>977.2</v>
      </c>
      <c r="N3281" s="13">
        <v>215.994</v>
      </c>
      <c r="P3281" s="8">
        <v>977.2</v>
      </c>
      <c r="Q3281" s="13">
        <v>118.08499999999999</v>
      </c>
      <c r="T3281" s="31">
        <f t="shared" si="123"/>
        <v>527.07517800000005</v>
      </c>
      <c r="U3281" s="29">
        <v>164.29</v>
      </c>
      <c r="V3281" s="29">
        <v>7.3</v>
      </c>
      <c r="W3281" s="29">
        <v>0.41497299999999998</v>
      </c>
      <c r="X3281" s="29">
        <v>588.26099999999997</v>
      </c>
      <c r="Y3281" s="29">
        <v>0.41439700000000002</v>
      </c>
      <c r="Z3281" s="29">
        <v>61.648600000000002</v>
      </c>
      <c r="AA3281" s="29">
        <v>0.13868900000000001</v>
      </c>
      <c r="AB3281" s="32">
        <v>141.75</v>
      </c>
    </row>
    <row r="3282" spans="1:28" x14ac:dyDescent="0.25">
      <c r="A3282" s="8">
        <v>164.44</v>
      </c>
      <c r="B3282" s="6">
        <f t="shared" si="122"/>
        <v>539.50132959999996</v>
      </c>
      <c r="C3282" s="7">
        <v>192.55099999999999</v>
      </c>
      <c r="J3282" s="16">
        <v>657.2</v>
      </c>
      <c r="K3282" s="17">
        <v>205.99199999999999</v>
      </c>
      <c r="M3282" s="8">
        <v>977.5</v>
      </c>
      <c r="N3282" s="13">
        <v>215.994</v>
      </c>
      <c r="P3282" s="8">
        <v>977.5</v>
      </c>
      <c r="Q3282" s="13">
        <v>118.276</v>
      </c>
      <c r="T3282" s="31">
        <f t="shared" si="123"/>
        <v>527.23558800000001</v>
      </c>
      <c r="U3282" s="29">
        <v>164.34</v>
      </c>
      <c r="V3282" s="29">
        <v>7.3149800000000003</v>
      </c>
      <c r="W3282" s="29">
        <v>0.43501699999999999</v>
      </c>
      <c r="X3282" s="29">
        <v>616.42399999999998</v>
      </c>
      <c r="Y3282" s="29">
        <v>0.43430800000000003</v>
      </c>
      <c r="Z3282" s="29">
        <v>61.523699999999998</v>
      </c>
      <c r="AA3282" s="29">
        <v>0</v>
      </c>
      <c r="AB3282" s="32">
        <v>141.52500000000001</v>
      </c>
    </row>
    <row r="3283" spans="1:28" x14ac:dyDescent="0.25">
      <c r="A3283" s="8">
        <v>164.49</v>
      </c>
      <c r="B3283" s="6">
        <f t="shared" si="122"/>
        <v>539.66537160000007</v>
      </c>
      <c r="C3283" s="7">
        <v>192.6</v>
      </c>
      <c r="J3283" s="16">
        <v>657.4</v>
      </c>
      <c r="K3283" s="17">
        <v>206.035</v>
      </c>
      <c r="M3283" s="8">
        <v>977.79</v>
      </c>
      <c r="N3283" s="13">
        <v>215.994</v>
      </c>
      <c r="P3283" s="8">
        <v>977.8</v>
      </c>
      <c r="Q3283" s="13">
        <v>117.79900000000001</v>
      </c>
      <c r="T3283" s="31">
        <f t="shared" si="123"/>
        <v>527.39599799999996</v>
      </c>
      <c r="U3283" s="29">
        <v>164.39</v>
      </c>
      <c r="V3283" s="29">
        <v>7.35</v>
      </c>
      <c r="W3283" s="29">
        <v>0.4</v>
      </c>
      <c r="X3283" s="29">
        <v>566.29899999999998</v>
      </c>
      <c r="Y3283" s="29">
        <v>0.39896599999999999</v>
      </c>
      <c r="Z3283" s="29">
        <v>61.648600000000002</v>
      </c>
      <c r="AA3283" s="29">
        <v>-0.13868900000000001</v>
      </c>
      <c r="AB3283" s="32">
        <v>141.75</v>
      </c>
    </row>
    <row r="3284" spans="1:28" x14ac:dyDescent="0.25">
      <c r="A3284" s="8">
        <v>164.54</v>
      </c>
      <c r="B3284" s="6">
        <f t="shared" si="122"/>
        <v>539.82941359999995</v>
      </c>
      <c r="C3284" s="7">
        <v>192.595</v>
      </c>
      <c r="J3284" s="16">
        <v>657.6</v>
      </c>
      <c r="K3284" s="17">
        <v>206.035</v>
      </c>
      <c r="M3284" s="8">
        <v>978.09</v>
      </c>
      <c r="N3284" s="13">
        <v>215.93</v>
      </c>
      <c r="P3284" s="8">
        <v>978.09</v>
      </c>
      <c r="Q3284" s="13">
        <v>118.276</v>
      </c>
      <c r="T3284" s="31">
        <f t="shared" si="123"/>
        <v>527.55640800000003</v>
      </c>
      <c r="U3284" s="29">
        <v>164.44</v>
      </c>
      <c r="V3284" s="29">
        <v>7.3350299999999997</v>
      </c>
      <c r="W3284" s="29">
        <v>0.4</v>
      </c>
      <c r="X3284" s="29">
        <v>567</v>
      </c>
      <c r="Y3284" s="29">
        <v>0.39948899999999998</v>
      </c>
      <c r="Z3284" s="29">
        <v>61.634799999999998</v>
      </c>
      <c r="AA3284" s="29">
        <v>0.13868900000000001</v>
      </c>
      <c r="AB3284" s="32">
        <v>141.72499999999999</v>
      </c>
    </row>
    <row r="3285" spans="1:28" x14ac:dyDescent="0.25">
      <c r="A3285" s="8">
        <v>164.59</v>
      </c>
      <c r="B3285" s="6">
        <f t="shared" si="122"/>
        <v>539.99345560000006</v>
      </c>
      <c r="C3285" s="7">
        <v>192.55099999999999</v>
      </c>
      <c r="J3285" s="16">
        <v>657.8</v>
      </c>
      <c r="K3285" s="17">
        <v>205.99199999999999</v>
      </c>
      <c r="M3285" s="8">
        <v>978.39</v>
      </c>
      <c r="N3285" s="13">
        <v>215.93</v>
      </c>
      <c r="P3285" s="8">
        <v>978.39</v>
      </c>
      <c r="Q3285" s="13">
        <v>118.08499999999999</v>
      </c>
      <c r="T3285" s="31">
        <f t="shared" si="123"/>
        <v>527.7168180000001</v>
      </c>
      <c r="U3285" s="29">
        <v>164.49</v>
      </c>
      <c r="V3285" s="29">
        <v>7.3</v>
      </c>
      <c r="W3285" s="29">
        <v>0.4</v>
      </c>
      <c r="X3285" s="29">
        <v>566.70100000000002</v>
      </c>
      <c r="Y3285" s="29">
        <v>0.39930900000000003</v>
      </c>
      <c r="Z3285" s="29">
        <v>61.523699999999998</v>
      </c>
      <c r="AA3285" s="29">
        <v>0</v>
      </c>
      <c r="AB3285" s="32">
        <v>141.52500000000001</v>
      </c>
    </row>
    <row r="3286" spans="1:28" x14ac:dyDescent="0.25">
      <c r="A3286" s="8">
        <v>164.64</v>
      </c>
      <c r="B3286" s="6">
        <f t="shared" si="122"/>
        <v>540.15749759999994</v>
      </c>
      <c r="C3286" s="7">
        <v>192.6</v>
      </c>
      <c r="J3286" s="16">
        <v>658</v>
      </c>
      <c r="K3286" s="17">
        <v>205.99199999999999</v>
      </c>
      <c r="M3286" s="8">
        <v>978.69</v>
      </c>
      <c r="N3286" s="13">
        <v>216.05699999999999</v>
      </c>
      <c r="P3286" s="8">
        <v>978.69</v>
      </c>
      <c r="Q3286" s="13">
        <v>118.276</v>
      </c>
      <c r="T3286" s="31">
        <f t="shared" si="123"/>
        <v>527.87722799999995</v>
      </c>
      <c r="U3286" s="29">
        <v>164.54</v>
      </c>
      <c r="V3286" s="29">
        <v>7.3</v>
      </c>
      <c r="W3286" s="29">
        <v>0.4</v>
      </c>
      <c r="X3286" s="29">
        <v>566.29899999999998</v>
      </c>
      <c r="Y3286" s="29">
        <v>0.39905600000000002</v>
      </c>
      <c r="Z3286" s="29">
        <v>61.648600000000002</v>
      </c>
      <c r="AA3286" s="29">
        <v>-0.13868900000000001</v>
      </c>
      <c r="AB3286" s="32">
        <v>141.75</v>
      </c>
    </row>
    <row r="3287" spans="1:28" x14ac:dyDescent="0.25">
      <c r="A3287" s="8">
        <v>164.69</v>
      </c>
      <c r="B3287" s="6">
        <f t="shared" si="122"/>
        <v>540.32153959999994</v>
      </c>
      <c r="C3287" s="7">
        <v>192.595</v>
      </c>
      <c r="J3287" s="16">
        <v>658.2</v>
      </c>
      <c r="K3287" s="17">
        <v>205.99199999999999</v>
      </c>
      <c r="M3287" s="8">
        <v>978.99</v>
      </c>
      <c r="N3287" s="13">
        <v>216.05699999999999</v>
      </c>
      <c r="P3287" s="8">
        <v>978.99</v>
      </c>
      <c r="Q3287" s="13">
        <v>117.79900000000001</v>
      </c>
      <c r="T3287" s="31">
        <f t="shared" si="123"/>
        <v>528.03763800000002</v>
      </c>
      <c r="U3287" s="29">
        <v>164.59</v>
      </c>
      <c r="V3287" s="29">
        <v>7.32247</v>
      </c>
      <c r="W3287" s="29">
        <v>0.4</v>
      </c>
      <c r="X3287" s="29">
        <v>567</v>
      </c>
      <c r="Y3287" s="29">
        <v>0.39958300000000002</v>
      </c>
      <c r="Z3287" s="29">
        <v>61.634700000000002</v>
      </c>
      <c r="AA3287" s="29">
        <v>0.15409900000000001</v>
      </c>
      <c r="AB3287" s="32">
        <v>141.72499999999999</v>
      </c>
    </row>
    <row r="3288" spans="1:28" x14ac:dyDescent="0.25">
      <c r="A3288" s="8">
        <v>164.74</v>
      </c>
      <c r="B3288" s="6">
        <f t="shared" si="122"/>
        <v>540.48558160000005</v>
      </c>
      <c r="C3288" s="7">
        <v>192.571</v>
      </c>
      <c r="J3288" s="16">
        <v>658.4</v>
      </c>
      <c r="K3288" s="17">
        <v>205.99199999999999</v>
      </c>
      <c r="M3288" s="8">
        <v>979.29</v>
      </c>
      <c r="N3288" s="13">
        <v>215.93</v>
      </c>
      <c r="P3288" s="8">
        <v>979.29</v>
      </c>
      <c r="Q3288" s="13">
        <v>118.276</v>
      </c>
      <c r="T3288" s="31">
        <f t="shared" si="123"/>
        <v>528.19804799999997</v>
      </c>
      <c r="U3288" s="29">
        <v>164.64</v>
      </c>
      <c r="V3288" s="29">
        <v>7.375</v>
      </c>
      <c r="W3288" s="29">
        <v>0.4</v>
      </c>
      <c r="X3288" s="29">
        <v>566.70100000000002</v>
      </c>
      <c r="Y3288" s="29">
        <v>0.39940399999999998</v>
      </c>
      <c r="Z3288" s="29">
        <v>61.525199999999998</v>
      </c>
      <c r="AA3288" s="29">
        <v>-0.15409900000000001</v>
      </c>
      <c r="AB3288" s="32">
        <v>141.52799999999999</v>
      </c>
    </row>
    <row r="3289" spans="1:28" x14ac:dyDescent="0.25">
      <c r="A3289" s="8">
        <v>164.79</v>
      </c>
      <c r="B3289" s="6">
        <f t="shared" si="122"/>
        <v>540.64962359999993</v>
      </c>
      <c r="C3289" s="7">
        <v>192.76</v>
      </c>
      <c r="J3289" s="16">
        <v>658.6</v>
      </c>
      <c r="K3289" s="17">
        <v>205.99199999999999</v>
      </c>
      <c r="M3289" s="8">
        <v>979.59</v>
      </c>
      <c r="N3289" s="13">
        <v>215.95099999999999</v>
      </c>
      <c r="P3289" s="8">
        <v>979.59</v>
      </c>
      <c r="Q3289" s="13">
        <v>118.08499999999999</v>
      </c>
      <c r="T3289" s="31">
        <f t="shared" si="123"/>
        <v>528.35845800000004</v>
      </c>
      <c r="U3289" s="29">
        <v>164.69</v>
      </c>
      <c r="V3289" s="29">
        <v>7.4049399999999999</v>
      </c>
      <c r="W3289" s="29">
        <v>0.414968</v>
      </c>
      <c r="X3289" s="29">
        <v>587.55399999999997</v>
      </c>
      <c r="Y3289" s="29">
        <v>0.41415800000000003</v>
      </c>
      <c r="Z3289" s="29">
        <v>61.648600000000002</v>
      </c>
      <c r="AA3289" s="29">
        <v>0.13868900000000001</v>
      </c>
      <c r="AB3289" s="32">
        <v>141.75</v>
      </c>
    </row>
    <row r="3290" spans="1:28" x14ac:dyDescent="0.25">
      <c r="A3290" s="8">
        <v>164.84</v>
      </c>
      <c r="B3290" s="6">
        <f t="shared" si="122"/>
        <v>540.81366560000004</v>
      </c>
      <c r="C3290" s="7">
        <v>192.44</v>
      </c>
      <c r="J3290" s="16">
        <v>658.8</v>
      </c>
      <c r="K3290" s="17">
        <v>205.95</v>
      </c>
      <c r="M3290" s="8">
        <v>979.88</v>
      </c>
      <c r="N3290" s="13">
        <v>215.95099999999999</v>
      </c>
      <c r="P3290" s="8">
        <v>979.89</v>
      </c>
      <c r="Q3290" s="13">
        <v>118.276</v>
      </c>
      <c r="T3290" s="31">
        <f t="shared" si="123"/>
        <v>528.51886800000011</v>
      </c>
      <c r="U3290" s="29">
        <v>164.74</v>
      </c>
      <c r="V3290" s="29">
        <v>7.4749999999999996</v>
      </c>
      <c r="W3290" s="29">
        <v>0.43503199999999997</v>
      </c>
      <c r="X3290" s="29">
        <v>616.44600000000003</v>
      </c>
      <c r="Y3290" s="29">
        <v>0.43459199999999998</v>
      </c>
      <c r="Z3290" s="29">
        <v>61.523699999999998</v>
      </c>
      <c r="AA3290" s="29">
        <v>-0.13868900000000001</v>
      </c>
      <c r="AB3290" s="32">
        <v>141.52500000000001</v>
      </c>
    </row>
    <row r="3291" spans="1:28" x14ac:dyDescent="0.25">
      <c r="A3291" s="8">
        <v>164.89</v>
      </c>
      <c r="B3291" s="6">
        <f t="shared" si="122"/>
        <v>540.97770759999992</v>
      </c>
      <c r="C3291" s="7">
        <v>192.78</v>
      </c>
      <c r="J3291" s="16">
        <v>659</v>
      </c>
      <c r="K3291" s="17">
        <v>205.99199999999999</v>
      </c>
      <c r="M3291" s="8">
        <v>980.18</v>
      </c>
      <c r="N3291" s="13">
        <v>216.07900000000001</v>
      </c>
      <c r="P3291" s="8">
        <v>980.18</v>
      </c>
      <c r="Q3291" s="13">
        <v>117.79900000000001</v>
      </c>
      <c r="T3291" s="31">
        <f t="shared" si="123"/>
        <v>528.67927799999995</v>
      </c>
      <c r="U3291" s="29">
        <v>164.79</v>
      </c>
      <c r="V3291" s="29">
        <v>7.4749999999999996</v>
      </c>
      <c r="W3291" s="29">
        <v>0.4</v>
      </c>
      <c r="X3291" s="29">
        <v>566.29899999999998</v>
      </c>
      <c r="Y3291" s="29">
        <v>0.39921499999999999</v>
      </c>
      <c r="Z3291" s="29">
        <v>61.634700000000002</v>
      </c>
      <c r="AA3291" s="29">
        <v>0</v>
      </c>
      <c r="AB3291" s="32">
        <v>141.72499999999999</v>
      </c>
    </row>
    <row r="3292" spans="1:28" x14ac:dyDescent="0.25">
      <c r="A3292" s="8">
        <v>164.94</v>
      </c>
      <c r="B3292" s="6">
        <f t="shared" si="122"/>
        <v>541.14174960000003</v>
      </c>
      <c r="C3292" s="7">
        <v>192.62</v>
      </c>
      <c r="J3292" s="16">
        <v>659.2</v>
      </c>
      <c r="K3292" s="17">
        <v>205.99199999999999</v>
      </c>
      <c r="M3292" s="8">
        <v>980.48</v>
      </c>
      <c r="N3292" s="13">
        <v>215.93</v>
      </c>
      <c r="P3292" s="8">
        <v>980.48</v>
      </c>
      <c r="Q3292" s="13">
        <v>118.467</v>
      </c>
      <c r="T3292" s="31">
        <f t="shared" si="123"/>
        <v>528.83968800000002</v>
      </c>
      <c r="U3292" s="29">
        <v>164.84</v>
      </c>
      <c r="V3292" s="29">
        <v>7.4300499999999996</v>
      </c>
      <c r="W3292" s="29">
        <v>0.4</v>
      </c>
      <c r="X3292" s="29">
        <v>566.70000000000005</v>
      </c>
      <c r="Y3292" s="29">
        <v>0.39953</v>
      </c>
      <c r="Z3292" s="29">
        <v>61.509900000000002</v>
      </c>
      <c r="AA3292" s="29">
        <v>3.0819800000000001E-2</v>
      </c>
      <c r="AB3292" s="32">
        <v>141.5</v>
      </c>
    </row>
    <row r="3293" spans="1:28" x14ac:dyDescent="0.25">
      <c r="A3293" s="8">
        <v>164.99</v>
      </c>
      <c r="B3293" s="6">
        <f t="shared" si="122"/>
        <v>541.30579160000002</v>
      </c>
      <c r="C3293" s="7">
        <v>192.78</v>
      </c>
      <c r="J3293" s="16">
        <v>659.4</v>
      </c>
      <c r="K3293" s="17">
        <v>205.99199999999999</v>
      </c>
      <c r="M3293" s="8">
        <v>980.78</v>
      </c>
      <c r="N3293" s="13">
        <v>216.07900000000001</v>
      </c>
      <c r="P3293" s="8">
        <v>980.78</v>
      </c>
      <c r="Q3293" s="13">
        <v>117.79900000000001</v>
      </c>
      <c r="T3293" s="31">
        <f t="shared" si="123"/>
        <v>529.00009799999998</v>
      </c>
      <c r="U3293" s="29">
        <v>164.89</v>
      </c>
      <c r="V3293" s="29">
        <v>7.3250000000000002</v>
      </c>
      <c r="W3293" s="29">
        <v>0.4</v>
      </c>
      <c r="X3293" s="29">
        <v>566</v>
      </c>
      <c r="Y3293" s="29">
        <v>0.39906399999999997</v>
      </c>
      <c r="Z3293" s="29">
        <v>61.512900000000002</v>
      </c>
      <c r="AA3293" s="29">
        <v>-3.0819800000000001E-2</v>
      </c>
      <c r="AB3293" s="32">
        <v>141.506</v>
      </c>
    </row>
    <row r="3294" spans="1:28" x14ac:dyDescent="0.25">
      <c r="A3294" s="8">
        <v>165.04</v>
      </c>
      <c r="B3294" s="6">
        <f t="shared" si="122"/>
        <v>541.46983360000002</v>
      </c>
      <c r="C3294" s="7">
        <v>192.613</v>
      </c>
      <c r="J3294" s="16">
        <v>659.6</v>
      </c>
      <c r="K3294" s="17">
        <v>205.95</v>
      </c>
      <c r="M3294" s="8">
        <v>981.08</v>
      </c>
      <c r="N3294" s="13">
        <v>215.95099999999999</v>
      </c>
      <c r="P3294" s="8">
        <v>981.08</v>
      </c>
      <c r="Q3294" s="13">
        <v>118.276</v>
      </c>
      <c r="T3294" s="31">
        <f t="shared" si="123"/>
        <v>529.16050800000005</v>
      </c>
      <c r="U3294" s="29">
        <v>164.94</v>
      </c>
      <c r="V3294" s="29">
        <v>7.31752</v>
      </c>
      <c r="W3294" s="29">
        <v>0.414968</v>
      </c>
      <c r="X3294" s="29">
        <v>587.255</v>
      </c>
      <c r="Y3294" s="29">
        <v>0.414107</v>
      </c>
      <c r="Z3294" s="29">
        <v>61.537599999999998</v>
      </c>
      <c r="AA3294" s="29">
        <v>0</v>
      </c>
      <c r="AB3294" s="32">
        <v>141.55000000000001</v>
      </c>
    </row>
    <row r="3295" spans="1:28" x14ac:dyDescent="0.25">
      <c r="A3295" s="8">
        <v>165.09</v>
      </c>
      <c r="B3295" s="6">
        <f t="shared" si="122"/>
        <v>541.63387560000001</v>
      </c>
      <c r="C3295" s="7">
        <v>192.73500000000001</v>
      </c>
      <c r="J3295" s="16">
        <v>659.8</v>
      </c>
      <c r="K3295" s="17">
        <v>205.90700000000001</v>
      </c>
      <c r="M3295" s="8">
        <v>981.38</v>
      </c>
      <c r="N3295" s="13">
        <v>216.07900000000001</v>
      </c>
      <c r="P3295" s="8">
        <v>981.38</v>
      </c>
      <c r="Q3295" s="13">
        <v>118.276</v>
      </c>
      <c r="T3295" s="31">
        <f t="shared" si="123"/>
        <v>529.32091800000001</v>
      </c>
      <c r="U3295" s="29">
        <v>164.99</v>
      </c>
      <c r="V3295" s="29">
        <v>7.3</v>
      </c>
      <c r="W3295" s="29">
        <v>0.43503199999999997</v>
      </c>
      <c r="X3295" s="29">
        <v>615.745</v>
      </c>
      <c r="Y3295" s="29">
        <v>0.43426599999999999</v>
      </c>
      <c r="Z3295" s="29">
        <v>61.509900000000002</v>
      </c>
      <c r="AA3295" s="29">
        <v>0.13868900000000001</v>
      </c>
      <c r="AB3295" s="32">
        <v>141.5</v>
      </c>
    </row>
    <row r="3296" spans="1:28" x14ac:dyDescent="0.25">
      <c r="A3296" s="8">
        <v>165.14</v>
      </c>
      <c r="B3296" s="6">
        <f t="shared" si="122"/>
        <v>541.79791760000001</v>
      </c>
      <c r="C3296" s="7">
        <v>192.8</v>
      </c>
      <c r="J3296" s="16">
        <v>660</v>
      </c>
      <c r="K3296" s="17">
        <v>205.90100000000001</v>
      </c>
      <c r="M3296" s="8">
        <v>981.67</v>
      </c>
      <c r="N3296" s="13">
        <v>216.05699999999999</v>
      </c>
      <c r="P3296" s="8">
        <v>981.68</v>
      </c>
      <c r="Q3296" s="13">
        <v>118.08499999999999</v>
      </c>
      <c r="T3296" s="31">
        <f t="shared" si="123"/>
        <v>529.48132799999996</v>
      </c>
      <c r="U3296" s="29">
        <v>165.04</v>
      </c>
      <c r="V3296" s="29">
        <v>7.3</v>
      </c>
      <c r="W3296" s="29">
        <v>0.4</v>
      </c>
      <c r="X3296" s="29">
        <v>566</v>
      </c>
      <c r="Y3296" s="29">
        <v>0.39915699999999998</v>
      </c>
      <c r="Z3296" s="29">
        <v>61.523699999999998</v>
      </c>
      <c r="AA3296" s="29">
        <v>-0.13868900000000001</v>
      </c>
      <c r="AB3296" s="32">
        <v>141.52500000000001</v>
      </c>
    </row>
    <row r="3297" spans="1:28" x14ac:dyDescent="0.25">
      <c r="A3297" s="8">
        <v>165.19</v>
      </c>
      <c r="B3297" s="6">
        <f t="shared" si="122"/>
        <v>541.9619596</v>
      </c>
      <c r="C3297" s="7">
        <v>192.8</v>
      </c>
      <c r="J3297" s="16">
        <v>660.2</v>
      </c>
      <c r="K3297" s="17">
        <v>205.90100000000001</v>
      </c>
      <c r="M3297" s="8">
        <v>981.97</v>
      </c>
      <c r="N3297" s="13">
        <v>216.1</v>
      </c>
      <c r="P3297" s="8">
        <v>981.98</v>
      </c>
      <c r="Q3297" s="13">
        <v>118.276</v>
      </c>
      <c r="T3297" s="31">
        <f t="shared" si="123"/>
        <v>529.64173800000003</v>
      </c>
      <c r="U3297" s="29">
        <v>165.09</v>
      </c>
      <c r="V3297" s="29">
        <v>7.3149800000000003</v>
      </c>
      <c r="W3297" s="29">
        <v>0.4</v>
      </c>
      <c r="X3297" s="29">
        <v>566.29999999999995</v>
      </c>
      <c r="Y3297" s="29">
        <v>0.399395</v>
      </c>
      <c r="Z3297" s="29">
        <v>61.634700000000002</v>
      </c>
      <c r="AA3297" s="29">
        <v>0</v>
      </c>
      <c r="AB3297" s="32">
        <v>141.72499999999999</v>
      </c>
    </row>
    <row r="3298" spans="1:28" x14ac:dyDescent="0.25">
      <c r="A3298" s="8">
        <v>165.24</v>
      </c>
      <c r="B3298" s="6">
        <f t="shared" si="122"/>
        <v>542.1260016</v>
      </c>
      <c r="C3298" s="7">
        <v>192.79300000000001</v>
      </c>
      <c r="J3298" s="16">
        <v>660.4</v>
      </c>
      <c r="K3298" s="17">
        <v>205.90100000000001</v>
      </c>
      <c r="M3298" s="8">
        <v>982.27</v>
      </c>
      <c r="N3298" s="13">
        <v>216.1</v>
      </c>
      <c r="P3298" s="8">
        <v>982.27</v>
      </c>
      <c r="Q3298" s="13">
        <v>118.276</v>
      </c>
      <c r="T3298" s="31">
        <f t="shared" si="123"/>
        <v>529.80214799999999</v>
      </c>
      <c r="U3298" s="29">
        <v>165.14</v>
      </c>
      <c r="V3298" s="29">
        <v>7.35</v>
      </c>
      <c r="W3298" s="29">
        <v>0.4</v>
      </c>
      <c r="X3298" s="29">
        <v>566.70100000000002</v>
      </c>
      <c r="Y3298" s="29">
        <v>0.39970499999999998</v>
      </c>
      <c r="Z3298" s="29">
        <v>61.509900000000002</v>
      </c>
      <c r="AA3298" s="29">
        <v>0</v>
      </c>
      <c r="AB3298" s="32">
        <v>141.5</v>
      </c>
    </row>
    <row r="3299" spans="1:28" x14ac:dyDescent="0.25">
      <c r="A3299" s="8">
        <v>165.29</v>
      </c>
      <c r="B3299" s="6">
        <f t="shared" si="122"/>
        <v>542.29004359999999</v>
      </c>
      <c r="C3299" s="7">
        <v>192.73500000000001</v>
      </c>
      <c r="J3299" s="16">
        <v>660.6</v>
      </c>
      <c r="K3299" s="17">
        <v>205.90700000000001</v>
      </c>
      <c r="M3299" s="8">
        <v>982.57</v>
      </c>
      <c r="N3299" s="13">
        <v>216.1</v>
      </c>
      <c r="P3299" s="8">
        <v>982.57</v>
      </c>
      <c r="Q3299" s="13">
        <v>118.276</v>
      </c>
      <c r="T3299" s="31">
        <f t="shared" si="123"/>
        <v>529.96255800000006</v>
      </c>
      <c r="U3299" s="29">
        <v>165.19</v>
      </c>
      <c r="V3299" s="29">
        <v>7.3425200000000004</v>
      </c>
      <c r="W3299" s="29">
        <v>0.4</v>
      </c>
      <c r="X3299" s="29">
        <v>566</v>
      </c>
      <c r="Y3299" s="29">
        <v>0.39923599999999998</v>
      </c>
      <c r="Z3299" s="29">
        <v>61.509900000000002</v>
      </c>
      <c r="AA3299" s="29">
        <v>0</v>
      </c>
      <c r="AB3299" s="32">
        <v>141.5</v>
      </c>
    </row>
    <row r="3300" spans="1:28" x14ac:dyDescent="0.25">
      <c r="A3300" s="8">
        <v>165.34</v>
      </c>
      <c r="B3300" s="6">
        <f t="shared" si="122"/>
        <v>542.45408559999998</v>
      </c>
      <c r="C3300" s="7">
        <v>192.8</v>
      </c>
      <c r="J3300" s="16">
        <v>660.8</v>
      </c>
      <c r="K3300" s="17">
        <v>205.90700000000001</v>
      </c>
      <c r="M3300" s="8">
        <v>982.87</v>
      </c>
      <c r="N3300" s="13">
        <v>216.185</v>
      </c>
      <c r="P3300" s="8">
        <v>982.87</v>
      </c>
      <c r="Q3300" s="13">
        <v>118.276</v>
      </c>
      <c r="T3300" s="31">
        <f t="shared" si="123"/>
        <v>530.12296800000001</v>
      </c>
      <c r="U3300" s="29">
        <v>165.24</v>
      </c>
      <c r="V3300" s="29">
        <v>7.3250000000000002</v>
      </c>
      <c r="W3300" s="29">
        <v>0.4</v>
      </c>
      <c r="X3300" s="29">
        <v>566</v>
      </c>
      <c r="Y3300" s="29">
        <v>0.39926200000000001</v>
      </c>
      <c r="Z3300" s="29">
        <v>61.509900000000002</v>
      </c>
      <c r="AA3300" s="29">
        <v>-9.2459299999999994E-2</v>
      </c>
      <c r="AB3300" s="32">
        <v>141.5</v>
      </c>
    </row>
    <row r="3301" spans="1:28" x14ac:dyDescent="0.25">
      <c r="A3301" s="8">
        <v>165.39</v>
      </c>
      <c r="B3301" s="6">
        <f t="shared" si="122"/>
        <v>542.61812759999998</v>
      </c>
      <c r="C3301" s="7">
        <v>192.8</v>
      </c>
      <c r="J3301" s="16">
        <v>661</v>
      </c>
      <c r="K3301" s="17">
        <v>205.90700000000001</v>
      </c>
      <c r="M3301" s="8">
        <v>983.17</v>
      </c>
      <c r="N3301" s="13">
        <v>216.05699999999999</v>
      </c>
      <c r="P3301" s="8">
        <v>983.17</v>
      </c>
      <c r="Q3301" s="13">
        <v>118.276</v>
      </c>
      <c r="T3301" s="31">
        <f t="shared" si="123"/>
        <v>530.28337799999997</v>
      </c>
      <c r="U3301" s="29">
        <v>165.29</v>
      </c>
      <c r="V3301" s="29">
        <v>7.3773999999999997</v>
      </c>
      <c r="W3301" s="29">
        <v>0.4</v>
      </c>
      <c r="X3301" s="29">
        <v>566</v>
      </c>
      <c r="Y3301" s="29">
        <v>0.39928799999999998</v>
      </c>
      <c r="Z3301" s="29">
        <v>61.500599999999999</v>
      </c>
      <c r="AA3301" s="29">
        <v>9.2459299999999994E-2</v>
      </c>
      <c r="AB3301" s="32">
        <v>141.483</v>
      </c>
    </row>
    <row r="3302" spans="1:28" x14ac:dyDescent="0.25">
      <c r="A3302" s="8">
        <v>165.44</v>
      </c>
      <c r="B3302" s="6">
        <f t="shared" si="122"/>
        <v>542.78216959999997</v>
      </c>
      <c r="C3302" s="7">
        <v>192.8</v>
      </c>
      <c r="J3302" s="16">
        <v>661.2</v>
      </c>
      <c r="K3302" s="17">
        <v>205.90700000000001</v>
      </c>
      <c r="M3302" s="8">
        <v>983.47</v>
      </c>
      <c r="N3302" s="13">
        <v>216.05699999999999</v>
      </c>
      <c r="P3302" s="8">
        <v>983.47</v>
      </c>
      <c r="Q3302" s="13">
        <v>118.467</v>
      </c>
      <c r="T3302" s="31">
        <f t="shared" si="123"/>
        <v>530.44378800000004</v>
      </c>
      <c r="U3302" s="29">
        <v>165.34</v>
      </c>
      <c r="V3302" s="29">
        <v>7.5</v>
      </c>
      <c r="W3302" s="29">
        <v>0.41498299999999999</v>
      </c>
      <c r="X3302" s="29">
        <v>586.97699999999998</v>
      </c>
      <c r="Y3302" s="29">
        <v>0.41414099999999998</v>
      </c>
      <c r="Z3302" s="29">
        <v>61.426600000000001</v>
      </c>
      <c r="AA3302" s="29">
        <v>0</v>
      </c>
      <c r="AB3302" s="32">
        <v>141.35</v>
      </c>
    </row>
    <row r="3303" spans="1:28" x14ac:dyDescent="0.25">
      <c r="A3303" s="8">
        <v>165.49</v>
      </c>
      <c r="B3303" s="6">
        <f t="shared" si="122"/>
        <v>542.94621159999997</v>
      </c>
      <c r="C3303" s="7">
        <v>192.82</v>
      </c>
      <c r="J3303" s="16">
        <v>661.4</v>
      </c>
      <c r="K3303" s="17">
        <v>205.90700000000001</v>
      </c>
      <c r="M3303" s="8">
        <v>983.76</v>
      </c>
      <c r="N3303" s="13">
        <v>216.05699999999999</v>
      </c>
      <c r="P3303" s="8">
        <v>983.77</v>
      </c>
      <c r="Q3303" s="13">
        <v>118.276</v>
      </c>
      <c r="T3303" s="31">
        <f t="shared" si="123"/>
        <v>530.604198</v>
      </c>
      <c r="U3303" s="29">
        <v>165.39</v>
      </c>
      <c r="V3303" s="29">
        <v>7.5</v>
      </c>
      <c r="W3303" s="29">
        <v>0.43503199999999997</v>
      </c>
      <c r="X3303" s="29">
        <v>615.04499999999996</v>
      </c>
      <c r="Y3303" s="29">
        <v>0.43400699999999998</v>
      </c>
      <c r="Z3303" s="29">
        <v>61.509900000000002</v>
      </c>
      <c r="AA3303" s="29">
        <v>0</v>
      </c>
      <c r="AB3303" s="32">
        <v>141.5</v>
      </c>
    </row>
    <row r="3304" spans="1:28" x14ac:dyDescent="0.25">
      <c r="A3304" s="8">
        <v>165.54</v>
      </c>
      <c r="B3304" s="6">
        <f t="shared" si="122"/>
        <v>543.11025359999996</v>
      </c>
      <c r="C3304" s="7">
        <v>192.98</v>
      </c>
      <c r="J3304" s="16">
        <v>661.6</v>
      </c>
      <c r="K3304" s="17">
        <v>205.90700000000001</v>
      </c>
      <c r="M3304" s="8">
        <v>984.06</v>
      </c>
      <c r="N3304" s="13">
        <v>216.185</v>
      </c>
      <c r="P3304" s="8">
        <v>984.06</v>
      </c>
      <c r="Q3304" s="13">
        <v>118.276</v>
      </c>
      <c r="T3304" s="31">
        <f t="shared" si="123"/>
        <v>530.76460800000007</v>
      </c>
      <c r="U3304" s="29">
        <v>165.44</v>
      </c>
      <c r="V3304" s="29">
        <v>7.4476100000000001</v>
      </c>
      <c r="W3304" s="29">
        <v>0.4</v>
      </c>
      <c r="X3304" s="29">
        <v>566</v>
      </c>
      <c r="Y3304" s="29">
        <v>0.399368</v>
      </c>
      <c r="Z3304" s="29">
        <v>61.509900000000002</v>
      </c>
      <c r="AA3304" s="29">
        <v>0</v>
      </c>
      <c r="AB3304" s="32">
        <v>141.5</v>
      </c>
    </row>
    <row r="3305" spans="1:28" x14ac:dyDescent="0.25">
      <c r="A3305" s="8">
        <v>165.59</v>
      </c>
      <c r="B3305" s="6">
        <f t="shared" si="122"/>
        <v>543.27429559999996</v>
      </c>
      <c r="C3305" s="7">
        <v>192.82</v>
      </c>
      <c r="J3305" s="16">
        <v>661.8</v>
      </c>
      <c r="K3305" s="17">
        <v>205.90700000000001</v>
      </c>
      <c r="M3305" s="8">
        <v>984.36</v>
      </c>
      <c r="N3305" s="13">
        <v>216.1</v>
      </c>
      <c r="P3305" s="8">
        <v>984.36</v>
      </c>
      <c r="Q3305" s="13">
        <v>118.276</v>
      </c>
      <c r="T3305" s="31">
        <f t="shared" si="123"/>
        <v>530.92501800000002</v>
      </c>
      <c r="U3305" s="29">
        <v>165.49</v>
      </c>
      <c r="V3305" s="29">
        <v>7.3250000000000002</v>
      </c>
      <c r="W3305" s="29">
        <v>0.4</v>
      </c>
      <c r="X3305" s="29">
        <v>566</v>
      </c>
      <c r="Y3305" s="29">
        <v>0.399393</v>
      </c>
      <c r="Z3305" s="29">
        <v>61.509900000000002</v>
      </c>
      <c r="AA3305" s="29">
        <v>-9.2459299999999994E-2</v>
      </c>
      <c r="AB3305" s="32">
        <v>141.5</v>
      </c>
    </row>
    <row r="3306" spans="1:28" x14ac:dyDescent="0.25">
      <c r="A3306" s="8">
        <v>165.64</v>
      </c>
      <c r="B3306" s="6">
        <f t="shared" si="122"/>
        <v>543.43833759999995</v>
      </c>
      <c r="C3306" s="7">
        <v>192.99100000000001</v>
      </c>
      <c r="J3306" s="16">
        <v>662</v>
      </c>
      <c r="K3306" s="17">
        <v>205.86500000000001</v>
      </c>
      <c r="M3306" s="8">
        <v>984.66</v>
      </c>
      <c r="N3306" s="13">
        <v>216.1</v>
      </c>
      <c r="P3306" s="8">
        <v>984.66</v>
      </c>
      <c r="Q3306" s="13">
        <v>118.467</v>
      </c>
      <c r="T3306" s="31">
        <f t="shared" si="123"/>
        <v>531.08542799999998</v>
      </c>
      <c r="U3306" s="29">
        <v>165.54</v>
      </c>
      <c r="V3306" s="29">
        <v>7.3250000000000002</v>
      </c>
      <c r="W3306" s="29">
        <v>0.4</v>
      </c>
      <c r="X3306" s="29">
        <v>566</v>
      </c>
      <c r="Y3306" s="29">
        <v>0.39942100000000003</v>
      </c>
      <c r="Z3306" s="29">
        <v>61.500599999999999</v>
      </c>
      <c r="AA3306" s="29">
        <v>9.2459299999999994E-2</v>
      </c>
      <c r="AB3306" s="32">
        <v>141.483</v>
      </c>
    </row>
    <row r="3307" spans="1:28" x14ac:dyDescent="0.25">
      <c r="A3307" s="8">
        <v>165.69</v>
      </c>
      <c r="B3307" s="6">
        <f t="shared" si="122"/>
        <v>543.60237959999995</v>
      </c>
      <c r="C3307" s="7">
        <v>192.91800000000001</v>
      </c>
      <c r="J3307" s="16">
        <v>662.2</v>
      </c>
      <c r="K3307" s="17">
        <v>205.86500000000001</v>
      </c>
      <c r="M3307" s="8">
        <v>984.96</v>
      </c>
      <c r="N3307" s="13">
        <v>216.1</v>
      </c>
      <c r="P3307" s="8">
        <v>984.96</v>
      </c>
      <c r="Q3307" s="13">
        <v>118.276</v>
      </c>
      <c r="T3307" s="31">
        <f t="shared" si="123"/>
        <v>531.24583800000005</v>
      </c>
      <c r="U3307" s="29">
        <v>165.59</v>
      </c>
      <c r="V3307" s="29">
        <v>7.3250000000000002</v>
      </c>
      <c r="W3307" s="29">
        <v>0.41498299999999999</v>
      </c>
      <c r="X3307" s="29">
        <v>586.97699999999998</v>
      </c>
      <c r="Y3307" s="29">
        <v>0.41427999999999998</v>
      </c>
      <c r="Z3307" s="29">
        <v>61.426600000000001</v>
      </c>
      <c r="AA3307" s="29">
        <v>-0.13868900000000001</v>
      </c>
      <c r="AB3307" s="32">
        <v>141.35</v>
      </c>
    </row>
    <row r="3308" spans="1:28" x14ac:dyDescent="0.25">
      <c r="A3308" s="8">
        <v>165.74</v>
      </c>
      <c r="B3308" s="6">
        <f t="shared" si="122"/>
        <v>543.76642160000006</v>
      </c>
      <c r="C3308" s="7">
        <v>193</v>
      </c>
      <c r="J3308" s="16">
        <v>662.4</v>
      </c>
      <c r="K3308" s="17">
        <v>205.86500000000001</v>
      </c>
      <c r="M3308" s="8">
        <v>985.26</v>
      </c>
      <c r="N3308" s="13">
        <v>216.185</v>
      </c>
      <c r="P3308" s="8">
        <v>985.26</v>
      </c>
      <c r="Q3308" s="13">
        <v>118.276</v>
      </c>
      <c r="T3308" s="31">
        <f t="shared" si="123"/>
        <v>531.40624800000001</v>
      </c>
      <c r="U3308" s="29">
        <v>165.64</v>
      </c>
      <c r="V3308" s="29">
        <v>7.3250000000000002</v>
      </c>
      <c r="W3308" s="29">
        <v>0.43503199999999997</v>
      </c>
      <c r="X3308" s="29">
        <v>615.04499999999996</v>
      </c>
      <c r="Y3308" s="29">
        <v>0.43415300000000001</v>
      </c>
      <c r="Z3308" s="29">
        <v>61.496099999999998</v>
      </c>
      <c r="AA3308" s="29">
        <v>0.13868900000000001</v>
      </c>
      <c r="AB3308" s="32">
        <v>141.47499999999999</v>
      </c>
    </row>
    <row r="3309" spans="1:28" x14ac:dyDescent="0.25">
      <c r="A3309" s="8">
        <v>165.79</v>
      </c>
      <c r="B3309" s="6">
        <f t="shared" si="122"/>
        <v>543.93046359999994</v>
      </c>
      <c r="C3309" s="7">
        <v>192.98</v>
      </c>
      <c r="J3309" s="16">
        <v>662.6</v>
      </c>
      <c r="K3309" s="17">
        <v>205.86500000000001</v>
      </c>
      <c r="M3309" s="8">
        <v>985.55</v>
      </c>
      <c r="N3309" s="13">
        <v>216.185</v>
      </c>
      <c r="P3309" s="8">
        <v>985.56</v>
      </c>
      <c r="Q3309" s="13">
        <v>118.276</v>
      </c>
      <c r="T3309" s="31">
        <f t="shared" si="123"/>
        <v>531.56665800000007</v>
      </c>
      <c r="U3309" s="29">
        <v>165.69</v>
      </c>
      <c r="V3309" s="29">
        <v>7.3324800000000003</v>
      </c>
      <c r="W3309" s="29">
        <v>0.4</v>
      </c>
      <c r="X3309" s="29">
        <v>565.70100000000002</v>
      </c>
      <c r="Y3309" s="29">
        <v>0.39929199999999998</v>
      </c>
      <c r="Z3309" s="29">
        <v>61.384999999999998</v>
      </c>
      <c r="AA3309" s="29">
        <v>0</v>
      </c>
      <c r="AB3309" s="32">
        <v>141.27500000000001</v>
      </c>
    </row>
    <row r="3310" spans="1:28" x14ac:dyDescent="0.25">
      <c r="A3310" s="8">
        <v>165.84</v>
      </c>
      <c r="B3310" s="6">
        <f t="shared" si="122"/>
        <v>544.09450560000005</v>
      </c>
      <c r="C3310" s="7">
        <v>192.82</v>
      </c>
      <c r="J3310" s="16">
        <v>662.8</v>
      </c>
      <c r="K3310" s="17">
        <v>205.86500000000001</v>
      </c>
      <c r="M3310" s="8">
        <v>985.85</v>
      </c>
      <c r="N3310" s="13">
        <v>216.185</v>
      </c>
      <c r="P3310" s="8">
        <v>985.86</v>
      </c>
      <c r="Q3310" s="13">
        <v>118.467</v>
      </c>
      <c r="T3310" s="31">
        <f t="shared" si="123"/>
        <v>531.72706800000003</v>
      </c>
      <c r="U3310" s="29">
        <v>165.74</v>
      </c>
      <c r="V3310" s="29">
        <v>7.35</v>
      </c>
      <c r="W3310" s="29">
        <v>0.4</v>
      </c>
      <c r="X3310" s="29">
        <v>565.29899999999998</v>
      </c>
      <c r="Y3310" s="29">
        <v>0.39903300000000003</v>
      </c>
      <c r="Z3310" s="29">
        <v>61.509900000000002</v>
      </c>
      <c r="AA3310" s="29">
        <v>-0.13868900000000001</v>
      </c>
      <c r="AB3310" s="32">
        <v>141.5</v>
      </c>
    </row>
    <row r="3311" spans="1:28" x14ac:dyDescent="0.25">
      <c r="A3311" s="8">
        <v>165.89</v>
      </c>
      <c r="B3311" s="6">
        <f t="shared" si="122"/>
        <v>544.25854759999993</v>
      </c>
      <c r="C3311" s="7">
        <v>192.99100000000001</v>
      </c>
      <c r="J3311" s="16">
        <v>663</v>
      </c>
      <c r="K3311" s="17">
        <v>205.82300000000001</v>
      </c>
      <c r="M3311" s="8">
        <v>986.15</v>
      </c>
      <c r="N3311" s="13">
        <v>216.20599999999999</v>
      </c>
      <c r="P3311" s="8">
        <v>986.15</v>
      </c>
      <c r="Q3311" s="13">
        <v>118.276</v>
      </c>
      <c r="T3311" s="31">
        <f t="shared" si="123"/>
        <v>531.88747799999999</v>
      </c>
      <c r="U3311" s="29">
        <v>165.79</v>
      </c>
      <c r="V3311" s="29">
        <v>7.3425099999999999</v>
      </c>
      <c r="W3311" s="29">
        <v>0.4</v>
      </c>
      <c r="X3311" s="29">
        <v>566</v>
      </c>
      <c r="Y3311" s="29">
        <v>0.39955200000000002</v>
      </c>
      <c r="Z3311" s="29">
        <v>61.496000000000002</v>
      </c>
      <c r="AA3311" s="29">
        <v>0.13868900000000001</v>
      </c>
      <c r="AB3311" s="32">
        <v>141.47499999999999</v>
      </c>
    </row>
    <row r="3312" spans="1:28" x14ac:dyDescent="0.25">
      <c r="A3312" s="8">
        <v>165.94</v>
      </c>
      <c r="B3312" s="6">
        <f t="shared" si="122"/>
        <v>544.42258960000004</v>
      </c>
      <c r="C3312" s="7">
        <v>192.93799999999999</v>
      </c>
      <c r="J3312" s="16">
        <v>663.2</v>
      </c>
      <c r="K3312" s="17">
        <v>205.86500000000001</v>
      </c>
      <c r="M3312" s="8">
        <v>986.45</v>
      </c>
      <c r="N3312" s="13">
        <v>216.21600000000001</v>
      </c>
      <c r="P3312" s="8">
        <v>986.45</v>
      </c>
      <c r="Q3312" s="13">
        <v>118.753</v>
      </c>
      <c r="T3312" s="31">
        <f t="shared" si="123"/>
        <v>532.04788800000006</v>
      </c>
      <c r="U3312" s="29">
        <v>165.84</v>
      </c>
      <c r="V3312" s="29">
        <v>7.3250000000000002</v>
      </c>
      <c r="W3312" s="29">
        <v>0.4</v>
      </c>
      <c r="X3312" s="29">
        <v>565.70000000000005</v>
      </c>
      <c r="Y3312" s="29">
        <v>0.399364</v>
      </c>
      <c r="Z3312" s="29">
        <v>61.384999999999998</v>
      </c>
      <c r="AA3312" s="29">
        <v>-0.13868900000000001</v>
      </c>
      <c r="AB3312" s="32">
        <v>141.27500000000001</v>
      </c>
    </row>
    <row r="3313" spans="1:28" x14ac:dyDescent="0.25">
      <c r="A3313" s="8">
        <v>165.99</v>
      </c>
      <c r="B3313" s="6">
        <f t="shared" si="122"/>
        <v>544.58663160000003</v>
      </c>
      <c r="C3313" s="7">
        <v>193.16</v>
      </c>
      <c r="J3313" s="16">
        <v>663.4</v>
      </c>
      <c r="K3313" s="17">
        <v>205.82300000000001</v>
      </c>
      <c r="M3313" s="8">
        <v>986.75</v>
      </c>
      <c r="N3313" s="13">
        <v>216.21600000000001</v>
      </c>
      <c r="P3313" s="8">
        <v>986.75</v>
      </c>
      <c r="Q3313" s="13">
        <v>118.467</v>
      </c>
      <c r="T3313" s="31">
        <f t="shared" si="123"/>
        <v>532.20829800000001</v>
      </c>
      <c r="U3313" s="29">
        <v>165.89</v>
      </c>
      <c r="V3313" s="29">
        <v>7.3250000000000002</v>
      </c>
      <c r="W3313" s="29">
        <v>0.4</v>
      </c>
      <c r="X3313" s="29">
        <v>565.29899999999998</v>
      </c>
      <c r="Y3313" s="29">
        <v>0.39910400000000001</v>
      </c>
      <c r="Z3313" s="29">
        <v>61.496099999999998</v>
      </c>
      <c r="AA3313" s="29">
        <v>0.16950899999999999</v>
      </c>
      <c r="AB3313" s="32">
        <v>141.47499999999999</v>
      </c>
    </row>
    <row r="3314" spans="1:28" x14ac:dyDescent="0.25">
      <c r="A3314" s="8">
        <v>166.04</v>
      </c>
      <c r="B3314" s="6">
        <f t="shared" si="122"/>
        <v>544.75067359999991</v>
      </c>
      <c r="C3314" s="7">
        <v>192.84</v>
      </c>
      <c r="J3314" s="16">
        <v>663.6</v>
      </c>
      <c r="K3314" s="17">
        <v>205.87</v>
      </c>
      <c r="M3314" s="8">
        <v>987.05</v>
      </c>
      <c r="N3314" s="13">
        <v>216.185</v>
      </c>
      <c r="P3314" s="8">
        <v>987.05</v>
      </c>
      <c r="Q3314" s="13">
        <v>118.276</v>
      </c>
      <c r="T3314" s="31">
        <f t="shared" si="123"/>
        <v>532.36870799999997</v>
      </c>
      <c r="U3314" s="29">
        <v>165.94</v>
      </c>
      <c r="V3314" s="29">
        <v>7.3773900000000001</v>
      </c>
      <c r="W3314" s="29">
        <v>0.4</v>
      </c>
      <c r="X3314" s="29">
        <v>565.70100000000002</v>
      </c>
      <c r="Y3314" s="29">
        <v>0.39941300000000002</v>
      </c>
      <c r="Z3314" s="29">
        <v>61.388100000000001</v>
      </c>
      <c r="AA3314" s="29">
        <v>-0.16950899999999999</v>
      </c>
      <c r="AB3314" s="32">
        <v>141.28</v>
      </c>
    </row>
    <row r="3315" spans="1:28" x14ac:dyDescent="0.25">
      <c r="A3315" s="8">
        <v>166.09</v>
      </c>
      <c r="B3315" s="6">
        <f t="shared" si="122"/>
        <v>544.91471560000002</v>
      </c>
      <c r="C3315" s="7">
        <v>193.18</v>
      </c>
      <c r="J3315" s="16">
        <v>663.8</v>
      </c>
      <c r="K3315" s="17">
        <v>205.815</v>
      </c>
      <c r="M3315" s="8">
        <v>987.35</v>
      </c>
      <c r="N3315" s="13">
        <v>216.20599999999999</v>
      </c>
      <c r="P3315" s="8">
        <v>987.35</v>
      </c>
      <c r="Q3315" s="13">
        <v>118.276</v>
      </c>
      <c r="T3315" s="31">
        <f t="shared" si="123"/>
        <v>532.52911800000004</v>
      </c>
      <c r="U3315" s="29">
        <v>165.99</v>
      </c>
      <c r="V3315" s="29">
        <v>7.5</v>
      </c>
      <c r="W3315" s="29">
        <v>0.414968</v>
      </c>
      <c r="X3315" s="29">
        <v>586.55399999999997</v>
      </c>
      <c r="Y3315" s="29">
        <v>0.41419</v>
      </c>
      <c r="Z3315" s="29">
        <v>61.523800000000001</v>
      </c>
      <c r="AA3315" s="29">
        <v>0.13868900000000001</v>
      </c>
      <c r="AB3315" s="32">
        <v>141.52500000000001</v>
      </c>
    </row>
    <row r="3316" spans="1:28" x14ac:dyDescent="0.25">
      <c r="A3316" s="8">
        <v>166.14</v>
      </c>
      <c r="B3316" s="6">
        <f t="shared" si="122"/>
        <v>545.0787575999999</v>
      </c>
      <c r="C3316" s="7">
        <v>193</v>
      </c>
      <c r="J3316" s="16">
        <v>664</v>
      </c>
      <c r="K3316" s="17">
        <v>205.815</v>
      </c>
      <c r="M3316" s="8">
        <v>987.64</v>
      </c>
      <c r="N3316" s="13">
        <v>216.20599999999999</v>
      </c>
      <c r="P3316" s="8">
        <v>987.65</v>
      </c>
      <c r="Q3316" s="13">
        <v>118.753</v>
      </c>
      <c r="T3316" s="31">
        <f t="shared" si="123"/>
        <v>532.689528</v>
      </c>
      <c r="U3316" s="29">
        <v>166.04</v>
      </c>
      <c r="V3316" s="29">
        <v>7.4476000000000004</v>
      </c>
      <c r="W3316" s="29">
        <v>0.435027</v>
      </c>
      <c r="X3316" s="29">
        <v>615.44000000000005</v>
      </c>
      <c r="Y3316" s="29">
        <v>0.43464599999999998</v>
      </c>
      <c r="Z3316" s="29">
        <v>61.384999999999998</v>
      </c>
      <c r="AA3316" s="29">
        <v>-0.13868900000000001</v>
      </c>
      <c r="AB3316" s="32">
        <v>141.27500000000001</v>
      </c>
    </row>
    <row r="3317" spans="1:28" x14ac:dyDescent="0.25">
      <c r="A3317" s="8">
        <v>166.19</v>
      </c>
      <c r="B3317" s="6">
        <f t="shared" si="122"/>
        <v>545.24279960000001</v>
      </c>
      <c r="C3317" s="7">
        <v>193</v>
      </c>
      <c r="J3317" s="16">
        <v>664.2</v>
      </c>
      <c r="K3317" s="17">
        <v>205.768</v>
      </c>
      <c r="M3317" s="8">
        <v>987.94</v>
      </c>
      <c r="N3317" s="13">
        <v>216.333</v>
      </c>
      <c r="P3317" s="8">
        <v>987.95</v>
      </c>
      <c r="Q3317" s="13">
        <v>118.467</v>
      </c>
      <c r="T3317" s="31">
        <f t="shared" si="123"/>
        <v>532.84993800000007</v>
      </c>
      <c r="U3317" s="29">
        <v>166.09</v>
      </c>
      <c r="V3317" s="29">
        <v>7.3250000000000002</v>
      </c>
      <c r="W3317" s="29">
        <v>0.4</v>
      </c>
      <c r="X3317" s="29">
        <v>565.29999999999995</v>
      </c>
      <c r="Y3317" s="29">
        <v>0.3992</v>
      </c>
      <c r="Z3317" s="29">
        <v>61.496000000000002</v>
      </c>
      <c r="AA3317" s="29">
        <v>0</v>
      </c>
      <c r="AB3317" s="32">
        <v>141.47499999999999</v>
      </c>
    </row>
    <row r="3318" spans="1:28" x14ac:dyDescent="0.25">
      <c r="A3318" s="8">
        <v>166.24</v>
      </c>
      <c r="B3318" s="6">
        <f t="shared" si="122"/>
        <v>545.40684160000001</v>
      </c>
      <c r="C3318" s="7">
        <v>193.02</v>
      </c>
      <c r="J3318" s="16">
        <v>664.4</v>
      </c>
      <c r="K3318" s="17">
        <v>205.78</v>
      </c>
      <c r="M3318" s="8">
        <v>988.24</v>
      </c>
      <c r="N3318" s="13">
        <v>216.31200000000001</v>
      </c>
      <c r="P3318" s="8">
        <v>988.24</v>
      </c>
      <c r="Q3318" s="13">
        <v>118.753</v>
      </c>
      <c r="T3318" s="31">
        <f t="shared" si="123"/>
        <v>533.01034800000002</v>
      </c>
      <c r="U3318" s="29">
        <v>166.14</v>
      </c>
      <c r="V3318" s="29">
        <v>7.3250000000000002</v>
      </c>
      <c r="W3318" s="29">
        <v>0.4</v>
      </c>
      <c r="X3318" s="29">
        <v>565.70100000000002</v>
      </c>
      <c r="Y3318" s="29">
        <v>0.39950799999999997</v>
      </c>
      <c r="Z3318" s="29">
        <v>61.371200000000002</v>
      </c>
      <c r="AA3318" s="29">
        <v>0.13868900000000001</v>
      </c>
      <c r="AB3318" s="32">
        <v>141.25</v>
      </c>
    </row>
    <row r="3319" spans="1:28" x14ac:dyDescent="0.25">
      <c r="A3319" s="8">
        <v>166.29</v>
      </c>
      <c r="B3319" s="6">
        <f t="shared" si="122"/>
        <v>545.5708836</v>
      </c>
      <c r="C3319" s="7">
        <v>193.18899999999999</v>
      </c>
      <c r="J3319" s="16">
        <v>664.6</v>
      </c>
      <c r="K3319" s="17">
        <v>205.78</v>
      </c>
      <c r="M3319" s="8">
        <v>988.54</v>
      </c>
      <c r="N3319" s="13">
        <v>216.31200000000001</v>
      </c>
      <c r="P3319" s="8">
        <v>988.54</v>
      </c>
      <c r="Q3319" s="13">
        <v>118.276</v>
      </c>
      <c r="T3319" s="31">
        <f t="shared" si="123"/>
        <v>533.17075799999998</v>
      </c>
      <c r="U3319" s="29">
        <v>166.19</v>
      </c>
      <c r="V3319" s="29">
        <v>7.3250000000000002</v>
      </c>
      <c r="W3319" s="29">
        <v>0.4</v>
      </c>
      <c r="X3319" s="29">
        <v>565</v>
      </c>
      <c r="Y3319" s="29">
        <v>0.399038</v>
      </c>
      <c r="Z3319" s="29">
        <v>61.384999999999998</v>
      </c>
      <c r="AA3319" s="29">
        <v>-0.21573800000000001</v>
      </c>
      <c r="AB3319" s="32">
        <v>141.27500000000001</v>
      </c>
    </row>
    <row r="3320" spans="1:28" x14ac:dyDescent="0.25">
      <c r="A3320" s="8">
        <v>166.34</v>
      </c>
      <c r="B3320" s="6">
        <f t="shared" si="122"/>
        <v>545.7349256</v>
      </c>
      <c r="C3320" s="7">
        <v>193.102</v>
      </c>
      <c r="J3320" s="16">
        <v>664.8</v>
      </c>
      <c r="K3320" s="17">
        <v>205.816</v>
      </c>
      <c r="M3320" s="8">
        <v>988.84</v>
      </c>
      <c r="N3320" s="13">
        <v>216.20599999999999</v>
      </c>
      <c r="P3320" s="8">
        <v>988.84</v>
      </c>
      <c r="Q3320" s="13">
        <v>118.753</v>
      </c>
      <c r="T3320" s="31">
        <f t="shared" si="123"/>
        <v>533.33116800000005</v>
      </c>
      <c r="U3320" s="29">
        <v>166.24</v>
      </c>
      <c r="V3320" s="29">
        <v>7.3250000000000002</v>
      </c>
      <c r="W3320" s="29">
        <v>0.4</v>
      </c>
      <c r="X3320" s="29">
        <v>565.29899999999998</v>
      </c>
      <c r="Y3320" s="29">
        <v>0.39927600000000002</v>
      </c>
      <c r="Z3320" s="29">
        <v>61.488399999999999</v>
      </c>
      <c r="AA3320" s="29">
        <v>0.21573800000000001</v>
      </c>
      <c r="AB3320" s="32">
        <v>141.46100000000001</v>
      </c>
    </row>
    <row r="3321" spans="1:28" x14ac:dyDescent="0.25">
      <c r="A3321" s="8">
        <v>166.39</v>
      </c>
      <c r="B3321" s="6">
        <f t="shared" si="122"/>
        <v>545.89896759999999</v>
      </c>
      <c r="C3321" s="7">
        <v>193.18</v>
      </c>
      <c r="J3321" s="16">
        <v>665</v>
      </c>
      <c r="K3321" s="17">
        <v>205.816</v>
      </c>
      <c r="M3321" s="8">
        <v>989.14</v>
      </c>
      <c r="N3321" s="13">
        <v>216.20599999999999</v>
      </c>
      <c r="P3321" s="8">
        <v>989.14</v>
      </c>
      <c r="Q3321" s="13">
        <v>118.276</v>
      </c>
      <c r="T3321" s="31">
        <f t="shared" si="123"/>
        <v>533.491578</v>
      </c>
      <c r="U3321" s="29">
        <v>166.29</v>
      </c>
      <c r="V3321" s="29">
        <v>7.3250000000000002</v>
      </c>
      <c r="W3321" s="29">
        <v>0.41497299999999998</v>
      </c>
      <c r="X3321" s="29">
        <v>586.66200000000003</v>
      </c>
      <c r="Y3321" s="29">
        <v>0.41441800000000001</v>
      </c>
      <c r="Z3321" s="29">
        <v>61.3157</v>
      </c>
      <c r="AA3321" s="29">
        <v>-0.13868900000000001</v>
      </c>
      <c r="AB3321" s="32">
        <v>141.15</v>
      </c>
    </row>
    <row r="3322" spans="1:28" x14ac:dyDescent="0.25">
      <c r="A3322" s="8">
        <v>166.44</v>
      </c>
      <c r="B3322" s="6">
        <f t="shared" si="122"/>
        <v>546.06300959999999</v>
      </c>
      <c r="C3322" s="7">
        <v>193.02</v>
      </c>
      <c r="J3322" s="16">
        <v>665.2</v>
      </c>
      <c r="K3322" s="17">
        <v>205.816</v>
      </c>
      <c r="M3322" s="8">
        <v>989.44</v>
      </c>
      <c r="N3322" s="13">
        <v>216.20599999999999</v>
      </c>
      <c r="P3322" s="8">
        <v>989.44</v>
      </c>
      <c r="Q3322" s="13">
        <v>118.467</v>
      </c>
      <c r="T3322" s="31">
        <f t="shared" si="123"/>
        <v>533.65198800000007</v>
      </c>
      <c r="U3322" s="29">
        <v>166.34</v>
      </c>
      <c r="V3322" s="29">
        <v>7.3250000000000002</v>
      </c>
      <c r="W3322" s="29">
        <v>0.43501699999999999</v>
      </c>
      <c r="X3322" s="29">
        <v>614.32299999999998</v>
      </c>
      <c r="Y3322" s="29">
        <v>0.43401499999999998</v>
      </c>
      <c r="Z3322" s="29">
        <v>61.496000000000002</v>
      </c>
      <c r="AA3322" s="29">
        <v>0</v>
      </c>
      <c r="AB3322" s="32">
        <v>141.47499999999999</v>
      </c>
    </row>
    <row r="3323" spans="1:28" x14ac:dyDescent="0.25">
      <c r="A3323" s="8">
        <v>166.49</v>
      </c>
      <c r="B3323" s="6">
        <f t="shared" si="122"/>
        <v>546.22705159999998</v>
      </c>
      <c r="C3323" s="7">
        <v>193.2</v>
      </c>
      <c r="J3323" s="16">
        <v>665.4</v>
      </c>
      <c r="K3323" s="17">
        <v>205.78</v>
      </c>
      <c r="M3323" s="8">
        <v>989.73</v>
      </c>
      <c r="N3323" s="13">
        <v>216.31200000000001</v>
      </c>
      <c r="P3323" s="8">
        <v>989.74</v>
      </c>
      <c r="Q3323" s="13">
        <v>118.753</v>
      </c>
      <c r="T3323" s="31">
        <f t="shared" si="123"/>
        <v>533.81239800000003</v>
      </c>
      <c r="U3323" s="29">
        <v>166.39</v>
      </c>
      <c r="V3323" s="29">
        <v>7.3250000000000002</v>
      </c>
      <c r="W3323" s="29">
        <v>0.4</v>
      </c>
      <c r="X3323" s="29">
        <v>565.70100000000002</v>
      </c>
      <c r="Y3323" s="29">
        <v>0.39962900000000001</v>
      </c>
      <c r="Z3323" s="29">
        <v>61.371200000000002</v>
      </c>
      <c r="AA3323" s="29">
        <v>0</v>
      </c>
      <c r="AB3323" s="32">
        <v>141.25</v>
      </c>
    </row>
    <row r="3324" spans="1:28" x14ac:dyDescent="0.25">
      <c r="A3324" s="8">
        <v>166.54</v>
      </c>
      <c r="B3324" s="6">
        <f t="shared" si="122"/>
        <v>546.39109359999998</v>
      </c>
      <c r="C3324" s="7">
        <v>193.18</v>
      </c>
      <c r="J3324" s="16">
        <v>665.6</v>
      </c>
      <c r="K3324" s="17">
        <v>205.78</v>
      </c>
      <c r="M3324" s="8">
        <v>990.03</v>
      </c>
      <c r="N3324" s="13">
        <v>216.43899999999999</v>
      </c>
      <c r="P3324" s="8">
        <v>990.03</v>
      </c>
      <c r="Q3324" s="13">
        <v>118.753</v>
      </c>
      <c r="T3324" s="31">
        <f t="shared" si="123"/>
        <v>533.97280799999999</v>
      </c>
      <c r="U3324" s="29">
        <v>166.44</v>
      </c>
      <c r="V3324" s="29">
        <v>7.3399700000000001</v>
      </c>
      <c r="W3324" s="29">
        <v>0.4</v>
      </c>
      <c r="X3324" s="29">
        <v>565</v>
      </c>
      <c r="Y3324" s="29">
        <v>0.39915499999999998</v>
      </c>
      <c r="Z3324" s="29">
        <v>61.371200000000002</v>
      </c>
      <c r="AA3324" s="29">
        <v>0</v>
      </c>
      <c r="AB3324" s="32">
        <v>141.25</v>
      </c>
    </row>
    <row r="3325" spans="1:28" x14ac:dyDescent="0.25">
      <c r="A3325" s="8">
        <v>166.59</v>
      </c>
      <c r="B3325" s="6">
        <f t="shared" si="122"/>
        <v>546.55513559999997</v>
      </c>
      <c r="C3325" s="7">
        <v>193.02699999999999</v>
      </c>
      <c r="J3325" s="16">
        <v>665.8</v>
      </c>
      <c r="K3325" s="17">
        <v>205.738</v>
      </c>
      <c r="M3325" s="8">
        <v>990.33</v>
      </c>
      <c r="N3325" s="13">
        <v>216.43899999999999</v>
      </c>
      <c r="P3325" s="8">
        <v>990.33</v>
      </c>
      <c r="Q3325" s="13">
        <v>118.276</v>
      </c>
      <c r="T3325" s="31">
        <f t="shared" si="123"/>
        <v>534.13321800000006</v>
      </c>
      <c r="U3325" s="29">
        <v>166.49</v>
      </c>
      <c r="V3325" s="29">
        <v>7.375</v>
      </c>
      <c r="W3325" s="29">
        <v>0.4</v>
      </c>
      <c r="X3325" s="29">
        <v>565</v>
      </c>
      <c r="Y3325" s="29">
        <v>0.39917799999999998</v>
      </c>
      <c r="Z3325" s="29">
        <v>61.371200000000002</v>
      </c>
      <c r="AA3325" s="29">
        <v>0</v>
      </c>
      <c r="AB3325" s="32">
        <v>141.25</v>
      </c>
    </row>
    <row r="3326" spans="1:28" x14ac:dyDescent="0.25">
      <c r="A3326" s="8">
        <v>166.64</v>
      </c>
      <c r="B3326" s="6">
        <f t="shared" si="122"/>
        <v>546.71917759999997</v>
      </c>
      <c r="C3326" s="7">
        <v>193.245</v>
      </c>
      <c r="J3326" s="16">
        <v>666</v>
      </c>
      <c r="K3326" s="17">
        <v>205.738</v>
      </c>
      <c r="M3326" s="8">
        <v>990.63</v>
      </c>
      <c r="N3326" s="13">
        <v>216.31200000000001</v>
      </c>
      <c r="P3326" s="8">
        <v>990.63</v>
      </c>
      <c r="Q3326" s="13">
        <v>118.753</v>
      </c>
      <c r="T3326" s="31">
        <f t="shared" si="123"/>
        <v>534.29362800000001</v>
      </c>
      <c r="U3326" s="29">
        <v>166.54</v>
      </c>
      <c r="V3326" s="29">
        <v>7.3974599999999997</v>
      </c>
      <c r="W3326" s="29">
        <v>0.4</v>
      </c>
      <c r="X3326" s="29">
        <v>565</v>
      </c>
      <c r="Y3326" s="29">
        <v>0.39920099999999997</v>
      </c>
      <c r="Z3326" s="29">
        <v>61.371200000000002</v>
      </c>
      <c r="AA3326" s="29">
        <v>0</v>
      </c>
      <c r="AB3326" s="32">
        <v>141.25</v>
      </c>
    </row>
    <row r="3327" spans="1:28" x14ac:dyDescent="0.25">
      <c r="A3327" s="8">
        <v>166.69</v>
      </c>
      <c r="B3327" s="6">
        <f t="shared" si="122"/>
        <v>546.88321959999996</v>
      </c>
      <c r="C3327" s="7">
        <v>193.04</v>
      </c>
      <c r="J3327" s="16">
        <v>666.2</v>
      </c>
      <c r="K3327" s="17">
        <v>205.738</v>
      </c>
      <c r="M3327" s="8">
        <v>990.93</v>
      </c>
      <c r="N3327" s="13">
        <v>216.31200000000001</v>
      </c>
      <c r="P3327" s="8">
        <v>990.93</v>
      </c>
      <c r="Q3327" s="13">
        <v>118.467</v>
      </c>
      <c r="T3327" s="31">
        <f t="shared" si="123"/>
        <v>534.45403800000008</v>
      </c>
      <c r="U3327" s="29">
        <v>166.59</v>
      </c>
      <c r="V3327" s="29">
        <v>7.45</v>
      </c>
      <c r="W3327" s="29">
        <v>0.4</v>
      </c>
      <c r="X3327" s="29">
        <v>565</v>
      </c>
      <c r="Y3327" s="29">
        <v>0.399225</v>
      </c>
      <c r="Z3327" s="29">
        <v>61.371200000000002</v>
      </c>
      <c r="AA3327" s="29">
        <v>4.6229699999999999E-2</v>
      </c>
      <c r="AB3327" s="32">
        <v>141.25</v>
      </c>
    </row>
    <row r="3328" spans="1:28" x14ac:dyDescent="0.25">
      <c r="A3328" s="8">
        <v>166.74</v>
      </c>
      <c r="B3328" s="6">
        <f t="shared" si="122"/>
        <v>547.04726160000007</v>
      </c>
      <c r="C3328" s="7">
        <v>193.36</v>
      </c>
      <c r="J3328" s="16">
        <v>666.4</v>
      </c>
      <c r="K3328" s="17">
        <v>205.78</v>
      </c>
      <c r="M3328" s="8">
        <v>991.23</v>
      </c>
      <c r="N3328" s="13">
        <v>216.333</v>
      </c>
      <c r="P3328" s="8">
        <v>991.23</v>
      </c>
      <c r="Q3328" s="13">
        <v>118.753</v>
      </c>
      <c r="T3328" s="31">
        <f t="shared" si="123"/>
        <v>534.61444800000004</v>
      </c>
      <c r="U3328" s="29">
        <v>166.64</v>
      </c>
      <c r="V3328" s="29">
        <v>7.4275500000000001</v>
      </c>
      <c r="W3328" s="29">
        <v>0.4</v>
      </c>
      <c r="X3328" s="29">
        <v>565</v>
      </c>
      <c r="Y3328" s="29">
        <v>0.39924999999999999</v>
      </c>
      <c r="Z3328" s="29">
        <v>61.375799999999998</v>
      </c>
      <c r="AA3328" s="29">
        <v>-4.6229699999999999E-2</v>
      </c>
      <c r="AB3328" s="32">
        <v>141.25800000000001</v>
      </c>
    </row>
    <row r="3329" spans="1:28" x14ac:dyDescent="0.25">
      <c r="A3329" s="8">
        <v>166.79</v>
      </c>
      <c r="B3329" s="6">
        <f t="shared" si="122"/>
        <v>547.21130359999995</v>
      </c>
      <c r="C3329" s="7">
        <v>193.04</v>
      </c>
      <c r="J3329" s="16">
        <v>666.6</v>
      </c>
      <c r="K3329" s="17">
        <v>205.738</v>
      </c>
      <c r="M3329" s="8">
        <v>991.53</v>
      </c>
      <c r="N3329" s="13">
        <v>216.333</v>
      </c>
      <c r="P3329" s="8">
        <v>991.53</v>
      </c>
      <c r="Q3329" s="13">
        <v>118.753</v>
      </c>
      <c r="T3329" s="31">
        <f t="shared" si="123"/>
        <v>534.77485799999999</v>
      </c>
      <c r="U3329" s="29">
        <v>166.69</v>
      </c>
      <c r="V3329" s="29">
        <v>7.375</v>
      </c>
      <c r="W3329" s="29">
        <v>0.414968</v>
      </c>
      <c r="X3329" s="29">
        <v>586.255</v>
      </c>
      <c r="Y3329" s="29">
        <v>0.41432000000000002</v>
      </c>
      <c r="Z3329" s="29">
        <v>61.412799999999997</v>
      </c>
      <c r="AA3329" s="29">
        <v>0</v>
      </c>
      <c r="AB3329" s="32">
        <v>141.32499999999999</v>
      </c>
    </row>
    <row r="3330" spans="1:28" x14ac:dyDescent="0.25">
      <c r="A3330" s="8">
        <v>166.84</v>
      </c>
      <c r="B3330" s="6">
        <f t="shared" si="122"/>
        <v>547.37534560000006</v>
      </c>
      <c r="C3330" s="7">
        <v>193.38</v>
      </c>
      <c r="J3330" s="16">
        <v>666.8</v>
      </c>
      <c r="K3330" s="17">
        <v>205.738</v>
      </c>
      <c r="M3330" s="8">
        <v>991.82</v>
      </c>
      <c r="N3330" s="13">
        <v>216.46</v>
      </c>
      <c r="P3330" s="8">
        <v>991.83</v>
      </c>
      <c r="Q3330" s="13">
        <v>118.467</v>
      </c>
      <c r="T3330" s="31">
        <f t="shared" si="123"/>
        <v>534.93526800000006</v>
      </c>
      <c r="U3330" s="29">
        <v>166.74</v>
      </c>
      <c r="V3330" s="29">
        <v>7.375</v>
      </c>
      <c r="W3330" s="29">
        <v>0.43503199999999997</v>
      </c>
      <c r="X3330" s="29">
        <v>614.745</v>
      </c>
      <c r="Y3330" s="29">
        <v>0.43451099999999998</v>
      </c>
      <c r="Z3330" s="29">
        <v>61.371200000000002</v>
      </c>
      <c r="AA3330" s="29">
        <v>0</v>
      </c>
      <c r="AB3330" s="32">
        <v>141.25</v>
      </c>
    </row>
    <row r="3331" spans="1:28" x14ac:dyDescent="0.25">
      <c r="A3331" s="8">
        <v>166.89</v>
      </c>
      <c r="B3331" s="6">
        <f t="shared" si="122"/>
        <v>547.53938759999994</v>
      </c>
      <c r="C3331" s="7">
        <v>193.2</v>
      </c>
      <c r="J3331" s="16">
        <v>667</v>
      </c>
      <c r="K3331" s="17">
        <v>205.69499999999999</v>
      </c>
      <c r="M3331" s="8">
        <v>992.12</v>
      </c>
      <c r="N3331" s="13">
        <v>216.43899999999999</v>
      </c>
      <c r="P3331" s="8">
        <v>992.12</v>
      </c>
      <c r="Q3331" s="13">
        <v>118.753</v>
      </c>
      <c r="T3331" s="31">
        <f t="shared" si="123"/>
        <v>535.09567800000002</v>
      </c>
      <c r="U3331" s="29">
        <v>166.79</v>
      </c>
      <c r="V3331" s="29">
        <v>7.3525400000000003</v>
      </c>
      <c r="W3331" s="29">
        <v>0.4</v>
      </c>
      <c r="X3331" s="29">
        <v>565</v>
      </c>
      <c r="Y3331" s="29">
        <v>0.399314</v>
      </c>
      <c r="Z3331" s="29">
        <v>61.371200000000002</v>
      </c>
      <c r="AA3331" s="29">
        <v>0</v>
      </c>
      <c r="AB3331" s="32">
        <v>141.25</v>
      </c>
    </row>
    <row r="3332" spans="1:28" x14ac:dyDescent="0.25">
      <c r="A3332" s="8">
        <v>166.94</v>
      </c>
      <c r="B3332" s="6">
        <f t="shared" si="122"/>
        <v>547.70342959999994</v>
      </c>
      <c r="C3332" s="7">
        <v>193.2</v>
      </c>
      <c r="J3332" s="16">
        <v>667.2</v>
      </c>
      <c r="K3332" s="17">
        <v>205.738</v>
      </c>
      <c r="M3332" s="8">
        <v>992.42</v>
      </c>
      <c r="N3332" s="13">
        <v>216.43899999999999</v>
      </c>
      <c r="P3332" s="8">
        <v>992.42</v>
      </c>
      <c r="Q3332" s="13">
        <v>118.753</v>
      </c>
      <c r="T3332" s="31">
        <f t="shared" si="123"/>
        <v>535.25608800000009</v>
      </c>
      <c r="U3332" s="29">
        <v>166.84</v>
      </c>
      <c r="V3332" s="29">
        <v>7.3</v>
      </c>
      <c r="W3332" s="29">
        <v>0.4</v>
      </c>
      <c r="X3332" s="29">
        <v>565</v>
      </c>
      <c r="Y3332" s="29">
        <v>0.39933600000000002</v>
      </c>
      <c r="Z3332" s="29">
        <v>61.371200000000002</v>
      </c>
      <c r="AA3332" s="29">
        <v>-7.7049400000000004E-2</v>
      </c>
      <c r="AB3332" s="32">
        <v>141.25</v>
      </c>
    </row>
    <row r="3333" spans="1:28" x14ac:dyDescent="0.25">
      <c r="A3333" s="8">
        <v>166.99</v>
      </c>
      <c r="B3333" s="6">
        <f t="shared" ref="B3333:B3373" si="124">A3333*3.28084</f>
        <v>547.86747160000004</v>
      </c>
      <c r="C3333" s="7">
        <v>193.20699999999999</v>
      </c>
      <c r="J3333" s="16">
        <v>667.4</v>
      </c>
      <c r="K3333" s="17">
        <v>205.69499999999999</v>
      </c>
      <c r="M3333" s="8">
        <v>992.72</v>
      </c>
      <c r="N3333" s="13">
        <v>216.31200000000001</v>
      </c>
      <c r="P3333" s="8">
        <v>992.72</v>
      </c>
      <c r="Q3333" s="13">
        <v>118.753</v>
      </c>
      <c r="T3333" s="31">
        <f t="shared" si="123"/>
        <v>535.41649799999993</v>
      </c>
      <c r="U3333" s="29">
        <v>166.89</v>
      </c>
      <c r="V3333" s="29">
        <v>7.3149699999999998</v>
      </c>
      <c r="W3333" s="29">
        <v>0.4</v>
      </c>
      <c r="X3333" s="29">
        <v>565</v>
      </c>
      <c r="Y3333" s="29">
        <v>0.39935900000000002</v>
      </c>
      <c r="Z3333" s="29">
        <v>61.363500000000002</v>
      </c>
      <c r="AA3333" s="29">
        <v>7.7049400000000004E-2</v>
      </c>
      <c r="AB3333" s="32">
        <v>141.23599999999999</v>
      </c>
    </row>
    <row r="3334" spans="1:28" x14ac:dyDescent="0.25">
      <c r="A3334" s="8">
        <v>167.04</v>
      </c>
      <c r="B3334" s="6">
        <f t="shared" si="124"/>
        <v>548.03151359999993</v>
      </c>
      <c r="C3334" s="7">
        <v>193.285</v>
      </c>
      <c r="J3334" s="16">
        <v>667.6</v>
      </c>
      <c r="K3334" s="17">
        <v>205.69499999999999</v>
      </c>
      <c r="M3334" s="8">
        <v>993.02</v>
      </c>
      <c r="N3334" s="13">
        <v>216.43899999999999</v>
      </c>
      <c r="P3334" s="8">
        <v>993.02</v>
      </c>
      <c r="Q3334" s="13">
        <v>118.849</v>
      </c>
      <c r="T3334" s="31">
        <f t="shared" si="123"/>
        <v>535.576908</v>
      </c>
      <c r="U3334" s="29">
        <v>166.94</v>
      </c>
      <c r="V3334" s="29">
        <v>7.35</v>
      </c>
      <c r="W3334" s="29">
        <v>0.414968</v>
      </c>
      <c r="X3334" s="29">
        <v>585.95500000000004</v>
      </c>
      <c r="Y3334" s="29">
        <v>0.41422199999999998</v>
      </c>
      <c r="Z3334" s="29">
        <v>61.3018</v>
      </c>
      <c r="AA3334" s="29">
        <v>0</v>
      </c>
      <c r="AB3334" s="32">
        <v>141.125</v>
      </c>
    </row>
    <row r="3335" spans="1:28" x14ac:dyDescent="0.25">
      <c r="A3335" s="8">
        <v>167.09</v>
      </c>
      <c r="B3335" s="6">
        <f t="shared" si="124"/>
        <v>548.19555560000003</v>
      </c>
      <c r="C3335" s="7">
        <v>193.38</v>
      </c>
      <c r="J3335" s="16">
        <v>667.8</v>
      </c>
      <c r="K3335" s="17">
        <v>205.69499999999999</v>
      </c>
      <c r="M3335" s="8">
        <v>993.32</v>
      </c>
      <c r="N3335" s="13">
        <v>216.43899999999999</v>
      </c>
      <c r="P3335" s="8">
        <v>993.32</v>
      </c>
      <c r="Q3335" s="13">
        <v>118.753</v>
      </c>
      <c r="T3335" s="31">
        <f t="shared" si="123"/>
        <v>535.73731800000007</v>
      </c>
      <c r="U3335" s="29">
        <v>166.99</v>
      </c>
      <c r="V3335" s="29">
        <v>7.35</v>
      </c>
      <c r="W3335" s="29">
        <v>0.43503199999999997</v>
      </c>
      <c r="X3335" s="29">
        <v>614.04499999999996</v>
      </c>
      <c r="Y3335" s="29">
        <v>0.43414399999999997</v>
      </c>
      <c r="Z3335" s="29">
        <v>61.371200000000002</v>
      </c>
      <c r="AA3335" s="29">
        <v>-0.13868900000000001</v>
      </c>
      <c r="AB3335" s="32">
        <v>141.25</v>
      </c>
    </row>
    <row r="3336" spans="1:28" x14ac:dyDescent="0.25">
      <c r="A3336" s="8">
        <v>167.14</v>
      </c>
      <c r="B3336" s="6">
        <f t="shared" si="124"/>
        <v>548.35959759999992</v>
      </c>
      <c r="C3336" s="7">
        <v>193.22</v>
      </c>
      <c r="J3336" s="16">
        <v>668</v>
      </c>
      <c r="K3336" s="17">
        <v>205.69499999999999</v>
      </c>
      <c r="M3336" s="8">
        <v>993.61</v>
      </c>
      <c r="N3336" s="13">
        <v>216.43899999999999</v>
      </c>
      <c r="P3336" s="8">
        <v>993.62</v>
      </c>
      <c r="Q3336" s="13">
        <v>118.753</v>
      </c>
      <c r="T3336" s="31">
        <f t="shared" ref="T3336:T3399" si="125">U3336*3.2082</f>
        <v>535.89772800000003</v>
      </c>
      <c r="U3336" s="29">
        <v>167.04</v>
      </c>
      <c r="V3336" s="29">
        <v>7.35</v>
      </c>
      <c r="W3336" s="29">
        <v>0.4</v>
      </c>
      <c r="X3336" s="29">
        <v>565</v>
      </c>
      <c r="Y3336" s="29">
        <v>0.39943899999999999</v>
      </c>
      <c r="Z3336" s="29">
        <v>61.357300000000002</v>
      </c>
      <c r="AA3336" s="29">
        <v>0.13868900000000001</v>
      </c>
      <c r="AB3336" s="32">
        <v>141.22499999999999</v>
      </c>
    </row>
    <row r="3337" spans="1:28" x14ac:dyDescent="0.25">
      <c r="A3337" s="8">
        <v>167.19</v>
      </c>
      <c r="B3337" s="6">
        <f t="shared" si="124"/>
        <v>548.52363960000002</v>
      </c>
      <c r="C3337" s="7">
        <v>193.38</v>
      </c>
      <c r="J3337" s="16">
        <v>668.2</v>
      </c>
      <c r="K3337" s="17">
        <v>205.69499999999999</v>
      </c>
      <c r="M3337" s="8">
        <v>993.91</v>
      </c>
      <c r="N3337" s="13">
        <v>216.43899999999999</v>
      </c>
      <c r="P3337" s="8">
        <v>993.92</v>
      </c>
      <c r="Q3337" s="13">
        <v>118.753</v>
      </c>
      <c r="T3337" s="31">
        <f t="shared" si="125"/>
        <v>536.05813799999999</v>
      </c>
      <c r="U3337" s="29">
        <v>167.09</v>
      </c>
      <c r="V3337" s="29">
        <v>7.35</v>
      </c>
      <c r="W3337" s="29">
        <v>0.4</v>
      </c>
      <c r="X3337" s="29">
        <v>564.70000000000005</v>
      </c>
      <c r="Y3337" s="29">
        <v>0.399254</v>
      </c>
      <c r="Z3337" s="29">
        <v>61.246299999999998</v>
      </c>
      <c r="AA3337" s="29">
        <v>4.6229699999999999E-2</v>
      </c>
      <c r="AB3337" s="32">
        <v>141.02500000000001</v>
      </c>
    </row>
    <row r="3338" spans="1:28" x14ac:dyDescent="0.25">
      <c r="A3338" s="8">
        <v>167.24</v>
      </c>
      <c r="B3338" s="6">
        <f t="shared" si="124"/>
        <v>548.68768160000002</v>
      </c>
      <c r="C3338" s="7">
        <v>193.22</v>
      </c>
      <c r="J3338" s="16">
        <v>668.4</v>
      </c>
      <c r="K3338" s="17">
        <v>205.65299999999999</v>
      </c>
      <c r="M3338" s="8">
        <v>994.21</v>
      </c>
      <c r="N3338" s="13">
        <v>216.566</v>
      </c>
      <c r="P3338" s="8">
        <v>994.21</v>
      </c>
      <c r="Q3338" s="13">
        <v>118.467</v>
      </c>
      <c r="T3338" s="31">
        <f t="shared" si="125"/>
        <v>536.21854799999994</v>
      </c>
      <c r="U3338" s="29">
        <v>167.14</v>
      </c>
      <c r="V3338" s="29">
        <v>7.3200599999999998</v>
      </c>
      <c r="W3338" s="29">
        <v>0.4</v>
      </c>
      <c r="X3338" s="29">
        <v>564.29899999999998</v>
      </c>
      <c r="Y3338" s="29">
        <v>0.39899600000000002</v>
      </c>
      <c r="Z3338" s="29">
        <v>61.375799999999998</v>
      </c>
      <c r="AA3338" s="29">
        <v>-0.184919</v>
      </c>
      <c r="AB3338" s="32">
        <v>141.25800000000001</v>
      </c>
    </row>
    <row r="3339" spans="1:28" x14ac:dyDescent="0.25">
      <c r="A3339" s="8">
        <v>167.29</v>
      </c>
      <c r="B3339" s="6">
        <f t="shared" si="124"/>
        <v>548.85172360000001</v>
      </c>
      <c r="C3339" s="7">
        <v>193.38</v>
      </c>
      <c r="J3339" s="16">
        <v>668.6</v>
      </c>
      <c r="K3339" s="17">
        <v>205.65299999999999</v>
      </c>
      <c r="M3339" s="8">
        <v>994.51</v>
      </c>
      <c r="N3339" s="13">
        <v>216.566</v>
      </c>
      <c r="P3339" s="8">
        <v>994.51</v>
      </c>
      <c r="Q3339" s="13">
        <v>118.753</v>
      </c>
      <c r="T3339" s="31">
        <f t="shared" si="125"/>
        <v>536.37895800000001</v>
      </c>
      <c r="U3339" s="29">
        <v>167.19</v>
      </c>
      <c r="V3339" s="29">
        <v>7.25</v>
      </c>
      <c r="W3339" s="29">
        <v>0.414968</v>
      </c>
      <c r="X3339" s="29">
        <v>586.255</v>
      </c>
      <c r="Y3339" s="29">
        <v>0.414574</v>
      </c>
      <c r="Z3339" s="29">
        <v>61.399000000000001</v>
      </c>
      <c r="AA3339" s="29">
        <v>6.1639600000000003E-2</v>
      </c>
      <c r="AB3339" s="32">
        <v>141.30000000000001</v>
      </c>
    </row>
    <row r="3340" spans="1:28" x14ac:dyDescent="0.25">
      <c r="A3340" s="8">
        <v>167.34</v>
      </c>
      <c r="B3340" s="6">
        <f t="shared" si="124"/>
        <v>549.01576560000001</v>
      </c>
      <c r="C3340" s="7">
        <v>193.22</v>
      </c>
      <c r="J3340" s="16">
        <v>668.8</v>
      </c>
      <c r="K3340" s="17">
        <v>205.65299999999999</v>
      </c>
      <c r="M3340" s="8">
        <v>994.81</v>
      </c>
      <c r="N3340" s="13">
        <v>216.566</v>
      </c>
      <c r="P3340" s="8">
        <v>994.81</v>
      </c>
      <c r="Q3340" s="13">
        <v>118.753</v>
      </c>
      <c r="T3340" s="31">
        <f t="shared" si="125"/>
        <v>536.53936800000008</v>
      </c>
      <c r="U3340" s="29">
        <v>167.24</v>
      </c>
      <c r="V3340" s="29">
        <v>7.25</v>
      </c>
      <c r="W3340" s="29">
        <v>0.43503199999999997</v>
      </c>
      <c r="X3340" s="29">
        <v>614.44600000000003</v>
      </c>
      <c r="Y3340" s="29">
        <v>0.43456800000000001</v>
      </c>
      <c r="Z3340" s="29">
        <v>61.238599999999998</v>
      </c>
      <c r="AA3340" s="29">
        <v>7.7049400000000004E-2</v>
      </c>
      <c r="AB3340" s="32">
        <v>141.011</v>
      </c>
    </row>
    <row r="3341" spans="1:28" x14ac:dyDescent="0.25">
      <c r="A3341" s="8">
        <v>167.39</v>
      </c>
      <c r="B3341" s="6">
        <f t="shared" si="124"/>
        <v>549.1798076</v>
      </c>
      <c r="C3341" s="7">
        <v>193.387</v>
      </c>
      <c r="J3341" s="16">
        <v>669</v>
      </c>
      <c r="K3341" s="17">
        <v>205.65299999999999</v>
      </c>
      <c r="M3341" s="8">
        <v>995.11</v>
      </c>
      <c r="N3341" s="13">
        <v>216.566</v>
      </c>
      <c r="P3341" s="8">
        <v>995.11</v>
      </c>
      <c r="Q3341" s="13">
        <v>118.753</v>
      </c>
      <c r="T3341" s="31">
        <f t="shared" si="125"/>
        <v>536.69977800000004</v>
      </c>
      <c r="U3341" s="29">
        <v>167.29</v>
      </c>
      <c r="V3341" s="29">
        <v>7.2200600000000001</v>
      </c>
      <c r="W3341" s="29">
        <v>0.41497299999999998</v>
      </c>
      <c r="X3341" s="29">
        <v>585.26099999999997</v>
      </c>
      <c r="Y3341" s="29">
        <v>0.41391699999999998</v>
      </c>
      <c r="Z3341" s="29">
        <v>61.3018</v>
      </c>
      <c r="AA3341" s="29">
        <v>-7.7049400000000004E-2</v>
      </c>
      <c r="AB3341" s="32">
        <v>141.125</v>
      </c>
    </row>
    <row r="3342" spans="1:28" x14ac:dyDescent="0.25">
      <c r="A3342" s="8">
        <v>167.44</v>
      </c>
      <c r="B3342" s="6">
        <f t="shared" si="124"/>
        <v>549.3438496</v>
      </c>
      <c r="C3342" s="7">
        <v>193.285</v>
      </c>
      <c r="J3342" s="16">
        <v>669.2</v>
      </c>
      <c r="K3342" s="17">
        <v>205.65299999999999</v>
      </c>
      <c r="M3342" s="8">
        <v>995.41</v>
      </c>
      <c r="N3342" s="13">
        <v>216.566</v>
      </c>
      <c r="P3342" s="8">
        <v>995.41</v>
      </c>
      <c r="Q3342" s="13">
        <v>118.753</v>
      </c>
      <c r="T3342" s="31">
        <f t="shared" si="125"/>
        <v>536.86018799999999</v>
      </c>
      <c r="U3342" s="29">
        <v>167.34</v>
      </c>
      <c r="V3342" s="29">
        <v>7.15</v>
      </c>
      <c r="W3342" s="29">
        <v>0.43501699999999999</v>
      </c>
      <c r="X3342" s="29">
        <v>614.02300000000002</v>
      </c>
      <c r="Y3342" s="29">
        <v>0.43431700000000001</v>
      </c>
      <c r="Z3342" s="29">
        <v>61.363500000000002</v>
      </c>
      <c r="AA3342" s="29">
        <v>-6.1639600000000003E-2</v>
      </c>
      <c r="AB3342" s="32">
        <v>141.23599999999999</v>
      </c>
    </row>
    <row r="3343" spans="1:28" x14ac:dyDescent="0.25">
      <c r="A3343" s="8">
        <v>167.49</v>
      </c>
      <c r="B3343" s="6">
        <f t="shared" si="124"/>
        <v>549.50789159999999</v>
      </c>
      <c r="C3343" s="7">
        <v>193.38</v>
      </c>
      <c r="J3343" s="16">
        <v>669.4</v>
      </c>
      <c r="K3343" s="17">
        <v>205.65299999999999</v>
      </c>
      <c r="M3343" s="8">
        <v>995.7</v>
      </c>
      <c r="N3343" s="13">
        <v>216.566</v>
      </c>
      <c r="P3343" s="8">
        <v>995.71</v>
      </c>
      <c r="Q3343" s="13">
        <v>118.849</v>
      </c>
      <c r="T3343" s="31">
        <f t="shared" si="125"/>
        <v>537.02059799999995</v>
      </c>
      <c r="U3343" s="29">
        <v>167.39</v>
      </c>
      <c r="V3343" s="29">
        <v>7.1425200000000002</v>
      </c>
      <c r="W3343" s="29">
        <v>0.414968</v>
      </c>
      <c r="X3343" s="29">
        <v>585.95500000000004</v>
      </c>
      <c r="Y3343" s="29">
        <v>0.41445500000000002</v>
      </c>
      <c r="Z3343" s="29">
        <v>61.287999999999997</v>
      </c>
      <c r="AA3343" s="29">
        <v>0.13868900000000001</v>
      </c>
      <c r="AB3343" s="32">
        <v>141.1</v>
      </c>
    </row>
    <row r="3344" spans="1:28" x14ac:dyDescent="0.25">
      <c r="A3344" s="8">
        <v>167.54</v>
      </c>
      <c r="B3344" s="6">
        <f t="shared" si="124"/>
        <v>549.67193359999999</v>
      </c>
      <c r="C3344" s="7">
        <v>193.24</v>
      </c>
      <c r="J3344" s="16">
        <v>669.6</v>
      </c>
      <c r="K3344" s="17">
        <v>205.65299999999999</v>
      </c>
      <c r="M3344" s="8">
        <v>996</v>
      </c>
      <c r="N3344" s="13">
        <v>216.566</v>
      </c>
      <c r="P3344" s="8">
        <v>996</v>
      </c>
      <c r="Q3344" s="13">
        <v>118.753</v>
      </c>
      <c r="T3344" s="31">
        <f t="shared" si="125"/>
        <v>537.18100800000002</v>
      </c>
      <c r="U3344" s="29">
        <v>167.44</v>
      </c>
      <c r="V3344" s="29">
        <v>7.125</v>
      </c>
      <c r="W3344" s="29">
        <v>0.43503199999999997</v>
      </c>
      <c r="X3344" s="29">
        <v>613.745</v>
      </c>
      <c r="Y3344" s="29">
        <v>0.43416500000000002</v>
      </c>
      <c r="Z3344" s="29">
        <v>61.246299999999998</v>
      </c>
      <c r="AA3344" s="29">
        <v>-7.7049400000000004E-2</v>
      </c>
      <c r="AB3344" s="32">
        <v>141.02500000000001</v>
      </c>
    </row>
    <row r="3345" spans="1:28" x14ac:dyDescent="0.25">
      <c r="A3345" s="8">
        <v>167.59</v>
      </c>
      <c r="B3345" s="6">
        <f t="shared" si="124"/>
        <v>549.83597559999998</v>
      </c>
      <c r="C3345" s="7">
        <v>193.56</v>
      </c>
      <c r="J3345" s="16">
        <v>669.8</v>
      </c>
      <c r="K3345" s="17">
        <v>205.65299999999999</v>
      </c>
      <c r="M3345" s="8">
        <v>996.3</v>
      </c>
      <c r="N3345" s="13">
        <v>216.43899999999999</v>
      </c>
      <c r="P3345" s="8">
        <v>996.3</v>
      </c>
      <c r="Q3345" s="13">
        <v>119.23099999999999</v>
      </c>
      <c r="T3345" s="31">
        <f t="shared" si="125"/>
        <v>537.34141800000009</v>
      </c>
      <c r="U3345" s="29">
        <v>167.49</v>
      </c>
      <c r="V3345" s="29">
        <v>7.125</v>
      </c>
      <c r="W3345" s="29">
        <v>0.4</v>
      </c>
      <c r="X3345" s="29">
        <v>564.29899999999998</v>
      </c>
      <c r="Y3345" s="29">
        <v>0.39915099999999998</v>
      </c>
      <c r="Z3345" s="29">
        <v>61.363500000000002</v>
      </c>
      <c r="AA3345" s="29">
        <v>-6.1639600000000003E-2</v>
      </c>
      <c r="AB3345" s="32">
        <v>141.23599999999999</v>
      </c>
    </row>
    <row r="3346" spans="1:28" x14ac:dyDescent="0.25">
      <c r="A3346" s="8">
        <v>167.64</v>
      </c>
      <c r="B3346" s="6">
        <f t="shared" si="124"/>
        <v>550.00001759999998</v>
      </c>
      <c r="C3346" s="7">
        <v>193.244</v>
      </c>
      <c r="J3346" s="16">
        <v>670</v>
      </c>
      <c r="K3346" s="17">
        <v>205.65299999999999</v>
      </c>
      <c r="M3346" s="8">
        <v>996.6</v>
      </c>
      <c r="N3346" s="13">
        <v>216.43899999999999</v>
      </c>
      <c r="P3346" s="8">
        <v>996.6</v>
      </c>
      <c r="Q3346" s="13">
        <v>118.753</v>
      </c>
      <c r="T3346" s="31">
        <f t="shared" si="125"/>
        <v>537.50182800000005</v>
      </c>
      <c r="U3346" s="29">
        <v>167.54</v>
      </c>
      <c r="V3346" s="29">
        <v>7.125</v>
      </c>
      <c r="W3346" s="29">
        <v>0.41497299999999998</v>
      </c>
      <c r="X3346" s="29">
        <v>585.96199999999999</v>
      </c>
      <c r="Y3346" s="29">
        <v>0.41452299999999997</v>
      </c>
      <c r="Z3346" s="29">
        <v>61.287999999999997</v>
      </c>
      <c r="AA3346" s="29">
        <v>0.13868900000000001</v>
      </c>
      <c r="AB3346" s="32">
        <v>141.1</v>
      </c>
    </row>
    <row r="3347" spans="1:28" x14ac:dyDescent="0.25">
      <c r="A3347" s="8">
        <v>167.69</v>
      </c>
      <c r="B3347" s="6">
        <f t="shared" si="124"/>
        <v>550.16405959999997</v>
      </c>
      <c r="C3347" s="7">
        <v>193.613</v>
      </c>
      <c r="J3347" s="16">
        <v>670.2</v>
      </c>
      <c r="K3347" s="17">
        <v>205.65299999999999</v>
      </c>
      <c r="M3347" s="8">
        <v>996.9</v>
      </c>
      <c r="N3347" s="13">
        <v>216.566</v>
      </c>
      <c r="P3347" s="8">
        <v>996.9</v>
      </c>
      <c r="Q3347" s="13">
        <v>118.753</v>
      </c>
      <c r="T3347" s="31">
        <f t="shared" si="125"/>
        <v>537.662238</v>
      </c>
      <c r="U3347" s="29">
        <v>167.59</v>
      </c>
      <c r="V3347" s="29">
        <v>7.125</v>
      </c>
      <c r="W3347" s="29">
        <v>0.43501699999999999</v>
      </c>
      <c r="X3347" s="29">
        <v>613.72400000000005</v>
      </c>
      <c r="Y3347" s="29">
        <v>0.43421999999999999</v>
      </c>
      <c r="Z3347" s="29">
        <v>61.246299999999998</v>
      </c>
      <c r="AA3347" s="29">
        <v>-7.7049400000000004E-2</v>
      </c>
      <c r="AB3347" s="32">
        <v>141.02500000000001</v>
      </c>
    </row>
    <row r="3348" spans="1:28" x14ac:dyDescent="0.25">
      <c r="A3348" s="8">
        <v>167.74</v>
      </c>
      <c r="B3348" s="6">
        <f t="shared" si="124"/>
        <v>550.32810160000008</v>
      </c>
      <c r="C3348" s="7">
        <v>193.4</v>
      </c>
      <c r="J3348" s="16">
        <v>670.4</v>
      </c>
      <c r="K3348" s="17">
        <v>205.61</v>
      </c>
      <c r="M3348" s="8">
        <v>997.2</v>
      </c>
      <c r="N3348" s="13">
        <v>216.566</v>
      </c>
      <c r="P3348" s="8">
        <v>997.2</v>
      </c>
      <c r="Q3348" s="13">
        <v>118.849</v>
      </c>
      <c r="T3348" s="31">
        <f t="shared" si="125"/>
        <v>537.82264799999996</v>
      </c>
      <c r="U3348" s="29">
        <v>167.64</v>
      </c>
      <c r="V3348" s="29">
        <v>7.1324800000000002</v>
      </c>
      <c r="W3348" s="29">
        <v>0.4</v>
      </c>
      <c r="X3348" s="29">
        <v>564.29899999999998</v>
      </c>
      <c r="Y3348" s="29">
        <v>0.39921600000000002</v>
      </c>
      <c r="Z3348" s="29">
        <v>61.363500000000002</v>
      </c>
      <c r="AA3348" s="29">
        <v>-6.1639600000000003E-2</v>
      </c>
      <c r="AB3348" s="32">
        <v>141.23599999999999</v>
      </c>
    </row>
    <row r="3349" spans="1:28" x14ac:dyDescent="0.25">
      <c r="A3349" s="8">
        <v>167.79</v>
      </c>
      <c r="B3349" s="6">
        <f t="shared" si="124"/>
        <v>550.49214359999996</v>
      </c>
      <c r="C3349" s="7">
        <v>193.42</v>
      </c>
      <c r="J3349" s="16">
        <v>670.6</v>
      </c>
      <c r="K3349" s="17">
        <v>205.61</v>
      </c>
      <c r="M3349" s="8">
        <v>997.49</v>
      </c>
      <c r="N3349" s="13">
        <v>216.566</v>
      </c>
      <c r="P3349" s="8">
        <v>997.5</v>
      </c>
      <c r="Q3349" s="13">
        <v>118.753</v>
      </c>
      <c r="T3349" s="31">
        <f t="shared" si="125"/>
        <v>537.98305800000003</v>
      </c>
      <c r="U3349" s="29">
        <v>167.69</v>
      </c>
      <c r="V3349" s="29">
        <v>7.15</v>
      </c>
      <c r="W3349" s="29">
        <v>0.414968</v>
      </c>
      <c r="X3349" s="29">
        <v>585.95500000000004</v>
      </c>
      <c r="Y3349" s="29">
        <v>0.41458800000000001</v>
      </c>
      <c r="Z3349" s="29">
        <v>61.287999999999997</v>
      </c>
      <c r="AA3349" s="29">
        <v>0</v>
      </c>
      <c r="AB3349" s="32">
        <v>141.1</v>
      </c>
    </row>
    <row r="3350" spans="1:28" x14ac:dyDescent="0.25">
      <c r="A3350" s="8">
        <v>167.84</v>
      </c>
      <c r="B3350" s="6">
        <f t="shared" si="124"/>
        <v>550.65618559999996</v>
      </c>
      <c r="C3350" s="7">
        <v>193.58</v>
      </c>
      <c r="J3350" s="16">
        <v>670.8</v>
      </c>
      <c r="K3350" s="17">
        <v>205.61</v>
      </c>
      <c r="M3350" s="8">
        <v>997.79</v>
      </c>
      <c r="N3350" s="13">
        <v>216.43899999999999</v>
      </c>
      <c r="P3350" s="8">
        <v>997.8</v>
      </c>
      <c r="Q3350" s="13">
        <v>118.753</v>
      </c>
      <c r="T3350" s="31">
        <f t="shared" si="125"/>
        <v>538.1434680000001</v>
      </c>
      <c r="U3350" s="29">
        <v>167.74</v>
      </c>
      <c r="V3350" s="29">
        <v>7.1874200000000004</v>
      </c>
      <c r="W3350" s="29">
        <v>0.43503199999999997</v>
      </c>
      <c r="X3350" s="29">
        <v>613.745</v>
      </c>
      <c r="Y3350" s="29">
        <v>0.43430800000000003</v>
      </c>
      <c r="Z3350" s="29">
        <v>61.232500000000002</v>
      </c>
      <c r="AA3350" s="29">
        <v>6.1639600000000003E-2</v>
      </c>
      <c r="AB3350" s="32">
        <v>141</v>
      </c>
    </row>
    <row r="3351" spans="1:28" x14ac:dyDescent="0.25">
      <c r="A3351" s="8">
        <v>167.89</v>
      </c>
      <c r="B3351" s="6">
        <f t="shared" si="124"/>
        <v>550.82022759999995</v>
      </c>
      <c r="C3351" s="7">
        <v>193.42</v>
      </c>
      <c r="J3351" s="16">
        <v>671</v>
      </c>
      <c r="K3351" s="17">
        <v>205.59100000000001</v>
      </c>
      <c r="M3351" s="8">
        <v>998.09</v>
      </c>
      <c r="N3351" s="13">
        <v>216.672</v>
      </c>
      <c r="P3351" s="8">
        <v>998.09</v>
      </c>
      <c r="Q3351" s="13">
        <v>119.23099999999999</v>
      </c>
      <c r="T3351" s="31">
        <f t="shared" si="125"/>
        <v>538.30387800000005</v>
      </c>
      <c r="U3351" s="29">
        <v>167.79</v>
      </c>
      <c r="V3351" s="29">
        <v>7.2750000000000004</v>
      </c>
      <c r="W3351" s="29">
        <v>0.4</v>
      </c>
      <c r="X3351" s="29">
        <v>564</v>
      </c>
      <c r="Y3351" s="29">
        <v>0.39907599999999999</v>
      </c>
      <c r="Z3351" s="29">
        <v>61.238599999999998</v>
      </c>
      <c r="AA3351" s="29">
        <v>-6.1639600000000003E-2</v>
      </c>
      <c r="AB3351" s="32">
        <v>141.011</v>
      </c>
    </row>
    <row r="3352" spans="1:28" x14ac:dyDescent="0.25">
      <c r="A3352" s="8">
        <v>167.94</v>
      </c>
      <c r="B3352" s="6">
        <f t="shared" si="124"/>
        <v>550.98426959999995</v>
      </c>
      <c r="C3352" s="7">
        <v>193.58</v>
      </c>
      <c r="J3352" s="16">
        <v>671.2</v>
      </c>
      <c r="K3352" s="17">
        <v>205.59100000000001</v>
      </c>
      <c r="M3352" s="8">
        <v>998.39</v>
      </c>
      <c r="N3352" s="13">
        <v>216.54499999999999</v>
      </c>
      <c r="P3352" s="8">
        <v>998.39</v>
      </c>
      <c r="Q3352" s="13">
        <v>118.849</v>
      </c>
      <c r="T3352" s="31">
        <f t="shared" si="125"/>
        <v>538.46428800000001</v>
      </c>
      <c r="U3352" s="29">
        <v>167.84</v>
      </c>
      <c r="V3352" s="29">
        <v>7.2750000000000004</v>
      </c>
      <c r="W3352" s="29">
        <v>0.41498299999999999</v>
      </c>
      <c r="X3352" s="29">
        <v>585.27599999999995</v>
      </c>
      <c r="Y3352" s="29">
        <v>0.414184</v>
      </c>
      <c r="Z3352" s="29">
        <v>61.287999999999997</v>
      </c>
      <c r="AA3352" s="29">
        <v>6.1639600000000003E-2</v>
      </c>
      <c r="AB3352" s="32">
        <v>141.1</v>
      </c>
    </row>
    <row r="3353" spans="1:28" x14ac:dyDescent="0.25">
      <c r="A3353" s="8">
        <v>167.99</v>
      </c>
      <c r="B3353" s="6">
        <f t="shared" si="124"/>
        <v>551.14831160000006</v>
      </c>
      <c r="C3353" s="7">
        <v>193.405</v>
      </c>
      <c r="J3353" s="16">
        <v>671.4</v>
      </c>
      <c r="K3353" s="17">
        <v>205.54900000000001</v>
      </c>
      <c r="M3353" s="8">
        <v>998.69</v>
      </c>
      <c r="N3353" s="13">
        <v>216.54499999999999</v>
      </c>
      <c r="P3353" s="8">
        <v>998.69</v>
      </c>
      <c r="Q3353" s="13">
        <v>119.23099999999999</v>
      </c>
      <c r="T3353" s="31">
        <f t="shared" si="125"/>
        <v>538.62469799999997</v>
      </c>
      <c r="U3353" s="29">
        <v>167.89</v>
      </c>
      <c r="V3353" s="29">
        <v>7.2301000000000002</v>
      </c>
      <c r="W3353" s="29">
        <v>0.43503199999999997</v>
      </c>
      <c r="X3353" s="29">
        <v>613.745</v>
      </c>
      <c r="Y3353" s="29">
        <v>0.434388</v>
      </c>
      <c r="Z3353" s="29">
        <v>61.238599999999998</v>
      </c>
      <c r="AA3353" s="29">
        <v>-6.1639600000000003E-2</v>
      </c>
      <c r="AB3353" s="32">
        <v>141.011</v>
      </c>
    </row>
    <row r="3354" spans="1:28" x14ac:dyDescent="0.25">
      <c r="A3354" s="8">
        <v>168.04</v>
      </c>
      <c r="B3354" s="6">
        <f t="shared" si="124"/>
        <v>551.31235359999994</v>
      </c>
      <c r="C3354" s="7">
        <v>193.46899999999999</v>
      </c>
      <c r="J3354" s="16">
        <v>671.6</v>
      </c>
      <c r="K3354" s="17">
        <v>205.61</v>
      </c>
      <c r="M3354" s="8">
        <v>998.99</v>
      </c>
      <c r="N3354" s="13">
        <v>216.566</v>
      </c>
      <c r="P3354" s="8">
        <v>998.99</v>
      </c>
      <c r="Q3354" s="13">
        <v>118.753</v>
      </c>
      <c r="T3354" s="31">
        <f t="shared" si="125"/>
        <v>538.78510800000004</v>
      </c>
      <c r="U3354" s="29">
        <v>167.94</v>
      </c>
      <c r="V3354" s="29">
        <v>7.125</v>
      </c>
      <c r="W3354" s="29">
        <v>0.414968</v>
      </c>
      <c r="X3354" s="29">
        <v>585.255</v>
      </c>
      <c r="Y3354" s="29">
        <v>0.41421400000000003</v>
      </c>
      <c r="Z3354" s="29">
        <v>61.287999999999997</v>
      </c>
      <c r="AA3354" s="29">
        <v>0</v>
      </c>
      <c r="AB3354" s="32">
        <v>141.1</v>
      </c>
    </row>
    <row r="3355" spans="1:28" x14ac:dyDescent="0.25">
      <c r="A3355" s="8">
        <v>168.09</v>
      </c>
      <c r="B3355" s="6">
        <f t="shared" si="124"/>
        <v>551.47639560000005</v>
      </c>
      <c r="C3355" s="7">
        <v>193.58</v>
      </c>
      <c r="J3355" s="16">
        <v>671.8</v>
      </c>
      <c r="K3355" s="17">
        <v>205.56800000000001</v>
      </c>
      <c r="M3355" s="8">
        <v>999.29</v>
      </c>
      <c r="N3355" s="13">
        <v>216.69399999999999</v>
      </c>
      <c r="P3355" s="8">
        <v>999.29</v>
      </c>
      <c r="Q3355" s="13">
        <v>118.849</v>
      </c>
      <c r="T3355" s="31">
        <f t="shared" si="125"/>
        <v>538.94551800000011</v>
      </c>
      <c r="U3355" s="29">
        <v>167.99</v>
      </c>
      <c r="V3355" s="29">
        <v>7.1324800000000002</v>
      </c>
      <c r="W3355" s="29">
        <v>0.43503199999999997</v>
      </c>
      <c r="X3355" s="29">
        <v>613.745</v>
      </c>
      <c r="Y3355" s="29">
        <v>0.43443599999999999</v>
      </c>
      <c r="Z3355" s="29">
        <v>61.232500000000002</v>
      </c>
      <c r="AA3355" s="29">
        <v>6.1639600000000003E-2</v>
      </c>
      <c r="AB3355" s="32">
        <v>141</v>
      </c>
    </row>
    <row r="3356" spans="1:28" x14ac:dyDescent="0.25">
      <c r="A3356" s="8">
        <v>168.14</v>
      </c>
      <c r="B3356" s="6">
        <f t="shared" si="124"/>
        <v>551.64043759999993</v>
      </c>
      <c r="C3356" s="7">
        <v>193.42</v>
      </c>
      <c r="J3356" s="16">
        <v>672</v>
      </c>
      <c r="K3356" s="17">
        <v>205.56800000000001</v>
      </c>
      <c r="M3356" s="8">
        <v>999.58</v>
      </c>
      <c r="N3356" s="13">
        <v>216.69399999999999</v>
      </c>
      <c r="P3356" s="8">
        <v>999.59</v>
      </c>
      <c r="Q3356" s="13">
        <v>119.23099999999999</v>
      </c>
      <c r="T3356" s="31">
        <f t="shared" si="125"/>
        <v>539.10592799999995</v>
      </c>
      <c r="U3356" s="29">
        <v>168.04</v>
      </c>
      <c r="V3356" s="29">
        <v>7.15</v>
      </c>
      <c r="W3356" s="29">
        <v>0.4</v>
      </c>
      <c r="X3356" s="29">
        <v>564</v>
      </c>
      <c r="Y3356" s="29">
        <v>0.39918799999999999</v>
      </c>
      <c r="Z3356" s="29">
        <v>61.238599999999998</v>
      </c>
      <c r="AA3356" s="29">
        <v>-6.1639600000000003E-2</v>
      </c>
      <c r="AB3356" s="32">
        <v>141.011</v>
      </c>
    </row>
    <row r="3357" spans="1:28" x14ac:dyDescent="0.25">
      <c r="A3357" s="8">
        <v>168.19</v>
      </c>
      <c r="B3357" s="6">
        <f t="shared" si="124"/>
        <v>551.80447960000004</v>
      </c>
      <c r="C3357" s="7">
        <v>193.6</v>
      </c>
      <c r="J3357" s="16">
        <v>672.2</v>
      </c>
      <c r="K3357" s="17">
        <v>205.56800000000001</v>
      </c>
      <c r="M3357" s="8">
        <v>999.88</v>
      </c>
      <c r="N3357" s="13">
        <v>216.566</v>
      </c>
      <c r="P3357" s="8">
        <v>999.89</v>
      </c>
      <c r="Q3357" s="13">
        <v>118.753</v>
      </c>
      <c r="T3357" s="31">
        <f t="shared" si="125"/>
        <v>539.26633800000002</v>
      </c>
      <c r="U3357" s="29">
        <v>168.09</v>
      </c>
      <c r="V3357" s="29">
        <v>7.1350199999999999</v>
      </c>
      <c r="W3357" s="29">
        <v>0.41498299999999999</v>
      </c>
      <c r="X3357" s="29">
        <v>585.27599999999995</v>
      </c>
      <c r="Y3357" s="29">
        <v>0.41429500000000002</v>
      </c>
      <c r="Z3357" s="29">
        <v>61.287999999999997</v>
      </c>
      <c r="AA3357" s="29">
        <v>6.1639600000000003E-2</v>
      </c>
      <c r="AB3357" s="32">
        <v>141.1</v>
      </c>
    </row>
    <row r="3358" spans="1:28" x14ac:dyDescent="0.25">
      <c r="A3358" s="8">
        <v>168.24</v>
      </c>
      <c r="B3358" s="6">
        <f t="shared" si="124"/>
        <v>551.96852160000003</v>
      </c>
      <c r="C3358" s="7">
        <v>193.58500000000001</v>
      </c>
      <c r="J3358" s="16">
        <v>672.4</v>
      </c>
      <c r="K3358" s="17">
        <v>205.56800000000001</v>
      </c>
      <c r="M3358" s="8">
        <v>1000.18</v>
      </c>
      <c r="N3358" s="13">
        <v>216.566</v>
      </c>
      <c r="P3358" s="8">
        <v>1000.18</v>
      </c>
      <c r="Q3358" s="13">
        <v>118.849</v>
      </c>
      <c r="T3358" s="31">
        <f t="shared" si="125"/>
        <v>539.42674799999998</v>
      </c>
      <c r="U3358" s="29">
        <v>168.14</v>
      </c>
      <c r="V3358" s="29">
        <v>7.1</v>
      </c>
      <c r="W3358" s="29">
        <v>0.43503199999999997</v>
      </c>
      <c r="X3358" s="29">
        <v>613.745</v>
      </c>
      <c r="Y3358" s="29">
        <v>0.43450299999999997</v>
      </c>
      <c r="Z3358" s="29">
        <v>61.238599999999998</v>
      </c>
      <c r="AA3358" s="29">
        <v>-6.1639600000000003E-2</v>
      </c>
      <c r="AB3358" s="32">
        <v>141.011</v>
      </c>
    </row>
    <row r="3359" spans="1:28" x14ac:dyDescent="0.25">
      <c r="A3359" s="8">
        <v>168.29</v>
      </c>
      <c r="B3359" s="6">
        <f t="shared" si="124"/>
        <v>552.13256360000003</v>
      </c>
      <c r="C3359" s="7">
        <v>193.46899999999999</v>
      </c>
      <c r="J3359" s="16">
        <v>672.6</v>
      </c>
      <c r="K3359" s="17">
        <v>205.56800000000001</v>
      </c>
      <c r="M3359" s="8">
        <v>1000.48</v>
      </c>
      <c r="N3359" s="13">
        <v>216.566</v>
      </c>
      <c r="P3359" s="8">
        <v>1000.48</v>
      </c>
      <c r="Q3359" s="13">
        <v>119.23099999999999</v>
      </c>
      <c r="T3359" s="31">
        <f t="shared" si="125"/>
        <v>539.58715800000004</v>
      </c>
      <c r="U3359" s="29">
        <v>168.19</v>
      </c>
      <c r="V3359" s="29">
        <v>7.1</v>
      </c>
      <c r="W3359" s="29">
        <v>0.414968</v>
      </c>
      <c r="X3359" s="29">
        <v>585.255</v>
      </c>
      <c r="Y3359" s="29">
        <v>0.414323</v>
      </c>
      <c r="Z3359" s="29">
        <v>61.287999999999997</v>
      </c>
      <c r="AA3359" s="29">
        <v>0</v>
      </c>
      <c r="AB3359" s="32">
        <v>141.1</v>
      </c>
    </row>
    <row r="3360" spans="1:28" x14ac:dyDescent="0.25">
      <c r="A3360" s="8">
        <v>168.34</v>
      </c>
      <c r="B3360" s="6">
        <f t="shared" si="124"/>
        <v>552.29660560000002</v>
      </c>
      <c r="C3360" s="7">
        <v>193.6</v>
      </c>
      <c r="J3360" s="16">
        <v>672.8</v>
      </c>
      <c r="K3360" s="17">
        <v>205.52500000000001</v>
      </c>
      <c r="M3360" s="8">
        <v>1000.78</v>
      </c>
      <c r="N3360" s="13">
        <v>216.566</v>
      </c>
      <c r="P3360" s="8">
        <v>1000.78</v>
      </c>
      <c r="Q3360" s="13">
        <v>119.23099999999999</v>
      </c>
      <c r="T3360" s="31">
        <f t="shared" si="125"/>
        <v>539.747568</v>
      </c>
      <c r="U3360" s="29">
        <v>168.24</v>
      </c>
      <c r="V3360" s="29">
        <v>7.1149699999999996</v>
      </c>
      <c r="W3360" s="29">
        <v>0.43503199999999997</v>
      </c>
      <c r="X3360" s="29">
        <v>613.745</v>
      </c>
      <c r="Y3360" s="29">
        <v>0.43454999999999999</v>
      </c>
      <c r="Z3360" s="29">
        <v>61.232500000000002</v>
      </c>
      <c r="AA3360" s="29">
        <v>-0.13868900000000001</v>
      </c>
      <c r="AB3360" s="32">
        <v>141</v>
      </c>
    </row>
    <row r="3361" spans="1:28" x14ac:dyDescent="0.25">
      <c r="A3361" s="8">
        <v>168.39</v>
      </c>
      <c r="B3361" s="6">
        <f t="shared" si="124"/>
        <v>552.4606475999999</v>
      </c>
      <c r="C3361" s="7">
        <v>193.58</v>
      </c>
      <c r="J3361" s="16">
        <v>673</v>
      </c>
      <c r="K3361" s="17">
        <v>205.52500000000001</v>
      </c>
      <c r="M3361" s="8">
        <v>1001.08</v>
      </c>
      <c r="N3361" s="13">
        <v>216.672</v>
      </c>
      <c r="P3361" s="8">
        <v>1001.08</v>
      </c>
      <c r="Q3361" s="13">
        <v>118.753</v>
      </c>
      <c r="T3361" s="31">
        <f t="shared" si="125"/>
        <v>539.90797799999996</v>
      </c>
      <c r="U3361" s="29">
        <v>168.29</v>
      </c>
      <c r="V3361" s="29">
        <v>7.15</v>
      </c>
      <c r="W3361" s="29">
        <v>0.4</v>
      </c>
      <c r="X3361" s="29">
        <v>564</v>
      </c>
      <c r="Y3361" s="29">
        <v>0.39929500000000001</v>
      </c>
      <c r="Z3361" s="29">
        <v>61.218699999999998</v>
      </c>
      <c r="AA3361" s="29">
        <v>0.20032900000000001</v>
      </c>
      <c r="AB3361" s="32">
        <v>140.97499999999999</v>
      </c>
    </row>
    <row r="3362" spans="1:28" x14ac:dyDescent="0.25">
      <c r="A3362" s="8">
        <v>168.44</v>
      </c>
      <c r="B3362" s="6">
        <f t="shared" si="124"/>
        <v>552.62468960000001</v>
      </c>
      <c r="C3362" s="7">
        <v>193.42</v>
      </c>
      <c r="J3362" s="16">
        <v>673.2</v>
      </c>
      <c r="K3362" s="17">
        <v>205.52500000000001</v>
      </c>
      <c r="M3362" s="8">
        <v>1001.38</v>
      </c>
      <c r="N3362" s="13">
        <v>216.672</v>
      </c>
      <c r="P3362" s="8">
        <v>1001.38</v>
      </c>
      <c r="Q3362" s="13">
        <v>119.23099999999999</v>
      </c>
      <c r="T3362" s="31">
        <f t="shared" si="125"/>
        <v>540.06838800000003</v>
      </c>
      <c r="U3362" s="29">
        <v>168.34</v>
      </c>
      <c r="V3362" s="29">
        <v>7.1949500000000004</v>
      </c>
      <c r="W3362" s="29">
        <v>0.4</v>
      </c>
      <c r="X3362" s="29">
        <v>563.70000000000005</v>
      </c>
      <c r="Y3362" s="29">
        <v>0.39910499999999999</v>
      </c>
      <c r="Z3362" s="29">
        <v>61.113799999999998</v>
      </c>
      <c r="AA3362" s="29">
        <v>-6.1639600000000003E-2</v>
      </c>
      <c r="AB3362" s="32">
        <v>140.786</v>
      </c>
    </row>
    <row r="3363" spans="1:28" x14ac:dyDescent="0.25">
      <c r="A3363" s="8">
        <v>168.49</v>
      </c>
      <c r="B3363" s="6">
        <f t="shared" si="124"/>
        <v>552.78873160000001</v>
      </c>
      <c r="C3363" s="7">
        <v>193.58</v>
      </c>
      <c r="J3363" s="16">
        <v>673.4</v>
      </c>
      <c r="K3363" s="17">
        <v>205.52500000000001</v>
      </c>
      <c r="M3363" s="8">
        <v>1001.67</v>
      </c>
      <c r="N3363" s="13">
        <v>216.672</v>
      </c>
      <c r="P3363" s="8">
        <v>1001.68</v>
      </c>
      <c r="Q3363" s="13">
        <v>118.849</v>
      </c>
      <c r="T3363" s="31">
        <f t="shared" si="125"/>
        <v>540.22879799999998</v>
      </c>
      <c r="U3363" s="29">
        <v>168.39</v>
      </c>
      <c r="V3363" s="29">
        <v>7.3</v>
      </c>
      <c r="W3363" s="29">
        <v>0.414968</v>
      </c>
      <c r="X3363" s="29">
        <v>584.55399999999997</v>
      </c>
      <c r="Y3363" s="29">
        <v>0.41392099999999998</v>
      </c>
      <c r="Z3363" s="29">
        <v>61.287999999999997</v>
      </c>
      <c r="AA3363" s="29">
        <v>-6.1639600000000003E-2</v>
      </c>
      <c r="AB3363" s="32">
        <v>141.1</v>
      </c>
    </row>
    <row r="3364" spans="1:28" x14ac:dyDescent="0.25">
      <c r="A3364" s="8">
        <v>168.54</v>
      </c>
      <c r="B3364" s="6">
        <f t="shared" si="124"/>
        <v>552.9527736</v>
      </c>
      <c r="C3364" s="7">
        <v>193.42400000000001</v>
      </c>
      <c r="J3364" s="16">
        <v>673.6</v>
      </c>
      <c r="K3364" s="17">
        <v>205.52500000000001</v>
      </c>
      <c r="M3364" s="8">
        <v>1001.97</v>
      </c>
      <c r="N3364" s="13">
        <v>216.69399999999999</v>
      </c>
      <c r="P3364" s="8">
        <v>1001.97</v>
      </c>
      <c r="Q3364" s="13">
        <v>119.23099999999999</v>
      </c>
      <c r="T3364" s="31">
        <f t="shared" si="125"/>
        <v>540.38920800000005</v>
      </c>
      <c r="U3364" s="29">
        <v>168.44</v>
      </c>
      <c r="V3364" s="29">
        <v>7.2476099999999999</v>
      </c>
      <c r="W3364" s="29">
        <v>0.43503199999999997</v>
      </c>
      <c r="X3364" s="29">
        <v>613.745</v>
      </c>
      <c r="Y3364" s="29">
        <v>0.43465100000000001</v>
      </c>
      <c r="Z3364" s="29">
        <v>61.226399999999998</v>
      </c>
      <c r="AA3364" s="29">
        <v>6.1639600000000003E-2</v>
      </c>
      <c r="AB3364" s="32">
        <v>140.989</v>
      </c>
    </row>
    <row r="3365" spans="1:28" x14ac:dyDescent="0.25">
      <c r="A3365" s="8">
        <v>168.59</v>
      </c>
      <c r="B3365" s="6">
        <f t="shared" si="124"/>
        <v>553.1168156</v>
      </c>
      <c r="C3365" s="7">
        <v>193.63300000000001</v>
      </c>
      <c r="J3365" s="16">
        <v>673.8</v>
      </c>
      <c r="K3365" s="17">
        <v>205.52500000000001</v>
      </c>
      <c r="M3365" s="8">
        <v>1002.27</v>
      </c>
      <c r="N3365" s="13">
        <v>216.69399999999999</v>
      </c>
      <c r="P3365" s="8">
        <v>1002.27</v>
      </c>
      <c r="Q3365" s="13">
        <v>118.753</v>
      </c>
      <c r="T3365" s="31">
        <f t="shared" si="125"/>
        <v>540.54961800000001</v>
      </c>
      <c r="U3365" s="29">
        <v>168.49</v>
      </c>
      <c r="V3365" s="29">
        <v>7.125</v>
      </c>
      <c r="W3365" s="29">
        <v>0.414968</v>
      </c>
      <c r="X3365" s="29">
        <v>584.95500000000004</v>
      </c>
      <c r="Y3365" s="29">
        <v>0.41425299999999998</v>
      </c>
      <c r="Z3365" s="29">
        <v>61.177</v>
      </c>
      <c r="AA3365" s="29">
        <v>-6.1639600000000003E-2</v>
      </c>
      <c r="AB3365" s="32">
        <v>140.9</v>
      </c>
    </row>
    <row r="3366" spans="1:28" x14ac:dyDescent="0.25">
      <c r="A3366" s="8">
        <v>168.64</v>
      </c>
      <c r="B3366" s="6">
        <f t="shared" si="124"/>
        <v>553.28085759999999</v>
      </c>
      <c r="C3366" s="7">
        <v>193.602</v>
      </c>
      <c r="J3366" s="16">
        <v>674</v>
      </c>
      <c r="K3366" s="17">
        <v>205.52500000000001</v>
      </c>
      <c r="M3366" s="8">
        <v>1002.57</v>
      </c>
      <c r="N3366" s="13">
        <v>216.75700000000001</v>
      </c>
      <c r="P3366" s="8">
        <v>1002.57</v>
      </c>
      <c r="Q3366" s="13">
        <v>119.23099999999999</v>
      </c>
      <c r="T3366" s="31">
        <f t="shared" si="125"/>
        <v>540.71002799999997</v>
      </c>
      <c r="U3366" s="29">
        <v>168.54</v>
      </c>
      <c r="V3366" s="29">
        <v>7.125</v>
      </c>
      <c r="W3366" s="29">
        <v>0.435027</v>
      </c>
      <c r="X3366" s="29">
        <v>613.03800000000001</v>
      </c>
      <c r="Y3366" s="29">
        <v>0.434193</v>
      </c>
      <c r="Z3366" s="29">
        <v>61.226300000000002</v>
      </c>
      <c r="AA3366" s="29">
        <v>6.1639600000000003E-2</v>
      </c>
      <c r="AB3366" s="32">
        <v>140.989</v>
      </c>
    </row>
    <row r="3367" spans="1:28" x14ac:dyDescent="0.25">
      <c r="A3367" s="8">
        <v>168.69</v>
      </c>
      <c r="B3367" s="6">
        <f t="shared" si="124"/>
        <v>553.44489959999999</v>
      </c>
      <c r="C3367" s="7">
        <v>193.63499999999999</v>
      </c>
      <c r="J3367" s="16">
        <v>674.2</v>
      </c>
      <c r="K3367" s="17">
        <v>205.483</v>
      </c>
      <c r="M3367" s="8">
        <v>1002.87</v>
      </c>
      <c r="N3367" s="13">
        <v>216.75700000000001</v>
      </c>
      <c r="P3367" s="8">
        <v>1002.87</v>
      </c>
      <c r="Q3367" s="13">
        <v>119.23099999999999</v>
      </c>
      <c r="T3367" s="31">
        <f t="shared" si="125"/>
        <v>540.87043800000004</v>
      </c>
      <c r="U3367" s="29">
        <v>168.59</v>
      </c>
      <c r="V3367" s="29">
        <v>7.125</v>
      </c>
      <c r="W3367" s="29">
        <v>0.41498299999999999</v>
      </c>
      <c r="X3367" s="29">
        <v>584.97699999999998</v>
      </c>
      <c r="Y3367" s="29">
        <v>0.41430800000000001</v>
      </c>
      <c r="Z3367" s="29">
        <v>61.177</v>
      </c>
      <c r="AA3367" s="29">
        <v>-0.13868900000000001</v>
      </c>
      <c r="AB3367" s="32">
        <v>140.9</v>
      </c>
    </row>
    <row r="3368" spans="1:28" x14ac:dyDescent="0.25">
      <c r="A3368" s="8">
        <v>168.74</v>
      </c>
      <c r="B3368" s="6">
        <f t="shared" si="124"/>
        <v>553.60894159999998</v>
      </c>
      <c r="C3368" s="7">
        <v>193.803</v>
      </c>
      <c r="J3368" s="16">
        <v>674.4</v>
      </c>
      <c r="K3368" s="17">
        <v>205.483</v>
      </c>
      <c r="M3368" s="8">
        <v>1003.17</v>
      </c>
      <c r="N3368" s="13">
        <v>216.94800000000001</v>
      </c>
      <c r="P3368" s="8">
        <v>1003.17</v>
      </c>
      <c r="Q3368" s="13">
        <v>119.23099999999999</v>
      </c>
      <c r="T3368" s="31">
        <f t="shared" si="125"/>
        <v>541.03084799999999</v>
      </c>
      <c r="U3368" s="29">
        <v>168.64</v>
      </c>
      <c r="V3368" s="29">
        <v>7.125</v>
      </c>
      <c r="W3368" s="29">
        <v>0.43503199999999997</v>
      </c>
      <c r="X3368" s="29">
        <v>613.04499999999996</v>
      </c>
      <c r="Y3368" s="29">
        <v>0.43424499999999999</v>
      </c>
      <c r="Z3368" s="29">
        <v>61.218699999999998</v>
      </c>
      <c r="AA3368" s="29">
        <v>0.20032900000000001</v>
      </c>
      <c r="AB3368" s="32">
        <v>140.97499999999999</v>
      </c>
    </row>
    <row r="3369" spans="1:28" x14ac:dyDescent="0.25">
      <c r="A3369" s="8">
        <v>168.79</v>
      </c>
      <c r="B3369" s="6">
        <f t="shared" si="124"/>
        <v>553.77298359999998</v>
      </c>
      <c r="C3369" s="7">
        <v>193.893</v>
      </c>
      <c r="J3369" s="16">
        <v>674.6</v>
      </c>
      <c r="K3369" s="17">
        <v>205.483</v>
      </c>
      <c r="M3369" s="8">
        <v>1003.47</v>
      </c>
      <c r="N3369" s="13">
        <v>216.821</v>
      </c>
      <c r="P3369" s="8">
        <v>1003.47</v>
      </c>
      <c r="Q3369" s="13">
        <v>119.23099999999999</v>
      </c>
      <c r="T3369" s="31">
        <f t="shared" si="125"/>
        <v>541.19125800000006</v>
      </c>
      <c r="U3369" s="29">
        <v>168.69</v>
      </c>
      <c r="V3369" s="29">
        <v>7.1324800000000002</v>
      </c>
      <c r="W3369" s="29">
        <v>0.4</v>
      </c>
      <c r="X3369" s="29">
        <v>563.70100000000002</v>
      </c>
      <c r="Y3369" s="29">
        <v>0.39925699999999997</v>
      </c>
      <c r="Z3369" s="29">
        <v>61.113700000000001</v>
      </c>
      <c r="AA3369" s="29">
        <v>-0.20032900000000001</v>
      </c>
      <c r="AB3369" s="32">
        <v>140.786</v>
      </c>
    </row>
    <row r="3370" spans="1:28" x14ac:dyDescent="0.25">
      <c r="A3370" s="8">
        <v>168.84</v>
      </c>
      <c r="B3370" s="6">
        <f t="shared" si="124"/>
        <v>553.93702559999997</v>
      </c>
      <c r="C3370" s="7">
        <v>193.80099999999999</v>
      </c>
      <c r="J3370" s="16">
        <v>674.8</v>
      </c>
      <c r="K3370" s="17">
        <v>205.483</v>
      </c>
      <c r="M3370" s="8">
        <v>1003.76</v>
      </c>
      <c r="N3370" s="13">
        <v>216.75700000000001</v>
      </c>
      <c r="P3370" s="8">
        <v>1003.77</v>
      </c>
      <c r="Q3370" s="13">
        <v>119.23099999999999</v>
      </c>
      <c r="T3370" s="31">
        <f t="shared" si="125"/>
        <v>541.35166800000002</v>
      </c>
      <c r="U3370" s="29">
        <v>168.74</v>
      </c>
      <c r="V3370" s="29">
        <v>7.15</v>
      </c>
      <c r="W3370" s="29">
        <v>0.414968</v>
      </c>
      <c r="X3370" s="29">
        <v>584.55399999999997</v>
      </c>
      <c r="Y3370" s="29">
        <v>0.41407300000000002</v>
      </c>
      <c r="Z3370" s="29">
        <v>61.2742</v>
      </c>
      <c r="AA3370" s="29">
        <v>7.7049400000000004E-2</v>
      </c>
      <c r="AB3370" s="32">
        <v>141.07499999999999</v>
      </c>
    </row>
    <row r="3371" spans="1:28" x14ac:dyDescent="0.25">
      <c r="A3371" s="8">
        <v>168.89</v>
      </c>
      <c r="B3371" s="6">
        <f t="shared" si="124"/>
        <v>554.10106759999996</v>
      </c>
      <c r="C3371" s="7">
        <v>193.9</v>
      </c>
      <c r="J3371" s="16">
        <v>675</v>
      </c>
      <c r="K3371" s="17">
        <v>205.483</v>
      </c>
      <c r="M3371" s="8">
        <v>1004.06</v>
      </c>
      <c r="N3371" s="13">
        <v>216.75700000000001</v>
      </c>
      <c r="P3371" s="8">
        <v>1004.06</v>
      </c>
      <c r="Q3371" s="13">
        <v>118.753</v>
      </c>
      <c r="T3371" s="31">
        <f t="shared" si="125"/>
        <v>541.51207799999997</v>
      </c>
      <c r="U3371" s="29">
        <v>168.79</v>
      </c>
      <c r="V3371" s="29">
        <v>7.15</v>
      </c>
      <c r="W3371" s="29">
        <v>0.435027</v>
      </c>
      <c r="X3371" s="29">
        <v>613.44000000000005</v>
      </c>
      <c r="Y3371" s="29">
        <v>0.434589</v>
      </c>
      <c r="Z3371" s="29">
        <v>61.101500000000001</v>
      </c>
      <c r="AA3371" s="29">
        <v>6.1639600000000003E-2</v>
      </c>
      <c r="AB3371" s="32">
        <v>140.76400000000001</v>
      </c>
    </row>
    <row r="3372" spans="1:28" x14ac:dyDescent="0.25">
      <c r="A3372" s="8">
        <v>168.94</v>
      </c>
      <c r="B3372" s="6">
        <f t="shared" si="124"/>
        <v>554.26510959999996</v>
      </c>
      <c r="C3372" s="7">
        <v>193.90700000000001</v>
      </c>
      <c r="J3372" s="16">
        <v>675.2</v>
      </c>
      <c r="K3372" s="17">
        <v>205.50200000000001</v>
      </c>
      <c r="M3372" s="8">
        <v>1004.36</v>
      </c>
      <c r="N3372" s="13">
        <v>216.75700000000001</v>
      </c>
      <c r="P3372" s="8">
        <v>1004.36</v>
      </c>
      <c r="Q3372" s="13">
        <v>119.23099999999999</v>
      </c>
      <c r="T3372" s="31">
        <f t="shared" si="125"/>
        <v>541.67248800000004</v>
      </c>
      <c r="U3372" s="29">
        <v>168.84</v>
      </c>
      <c r="V3372" s="29">
        <v>7.1425099999999997</v>
      </c>
      <c r="W3372" s="29">
        <v>0.41498299999999999</v>
      </c>
      <c r="X3372" s="29">
        <v>584.27599999999995</v>
      </c>
      <c r="Y3372" s="29">
        <v>0.41391600000000001</v>
      </c>
      <c r="Z3372" s="29">
        <v>61.177</v>
      </c>
      <c r="AA3372" s="29">
        <v>0</v>
      </c>
      <c r="AB3372" s="32">
        <v>140.9</v>
      </c>
    </row>
    <row r="3373" spans="1:28" ht="15.75" thickBot="1" x14ac:dyDescent="0.3">
      <c r="A3373" s="9">
        <v>168.99</v>
      </c>
      <c r="B3373" s="10">
        <f t="shared" si="124"/>
        <v>554.42915160000007</v>
      </c>
      <c r="C3373" s="11">
        <v>193.93299999999999</v>
      </c>
      <c r="J3373" s="16">
        <v>675.4</v>
      </c>
      <c r="K3373" s="17">
        <v>205.50200000000001</v>
      </c>
      <c r="M3373" s="8">
        <v>1004.66</v>
      </c>
      <c r="N3373" s="13">
        <v>216.821</v>
      </c>
      <c r="P3373" s="8">
        <v>1004.66</v>
      </c>
      <c r="Q3373" s="13">
        <v>119.23099999999999</v>
      </c>
      <c r="T3373" s="31">
        <f t="shared" si="125"/>
        <v>541.832898</v>
      </c>
      <c r="U3373" s="29">
        <v>168.89</v>
      </c>
      <c r="V3373" s="29">
        <v>7.125</v>
      </c>
      <c r="W3373" s="29">
        <v>0.43503199999999997</v>
      </c>
      <c r="X3373" s="29">
        <v>613.04499999999996</v>
      </c>
      <c r="Y3373" s="29">
        <v>0.43435299999999999</v>
      </c>
      <c r="Z3373" s="29">
        <v>61.232500000000002</v>
      </c>
      <c r="AA3373" s="29">
        <v>-0.13868900000000001</v>
      </c>
      <c r="AB3373" s="32">
        <v>141</v>
      </c>
    </row>
    <row r="3374" spans="1:28" ht="15.75" thickTop="1" x14ac:dyDescent="0.25">
      <c r="J3374" s="16">
        <v>675.6</v>
      </c>
      <c r="K3374" s="17">
        <v>205.459</v>
      </c>
      <c r="M3374" s="8">
        <v>1004.96</v>
      </c>
      <c r="N3374" s="13">
        <v>216.8</v>
      </c>
      <c r="P3374" s="8">
        <v>1004.96</v>
      </c>
      <c r="Q3374" s="13">
        <v>119.23099999999999</v>
      </c>
      <c r="T3374" s="31">
        <f t="shared" si="125"/>
        <v>541.99330800000007</v>
      </c>
      <c r="U3374" s="29">
        <v>168.94</v>
      </c>
      <c r="V3374" s="29">
        <v>7.1699000000000002</v>
      </c>
      <c r="W3374" s="29">
        <v>0.4</v>
      </c>
      <c r="X3374" s="29">
        <v>564</v>
      </c>
      <c r="Y3374" s="29">
        <v>0.39956799999999998</v>
      </c>
      <c r="Z3374" s="29">
        <v>61.218699999999998</v>
      </c>
      <c r="AA3374" s="29">
        <v>7.7049400000000004E-2</v>
      </c>
      <c r="AB3374" s="32">
        <v>140.97499999999999</v>
      </c>
    </row>
    <row r="3375" spans="1:28" x14ac:dyDescent="0.25">
      <c r="J3375" s="16">
        <v>675.8</v>
      </c>
      <c r="K3375" s="17">
        <v>205.44</v>
      </c>
      <c r="M3375" s="8">
        <v>1005.26</v>
      </c>
      <c r="N3375" s="13">
        <v>216.8</v>
      </c>
      <c r="P3375" s="8">
        <v>1005.26</v>
      </c>
      <c r="Q3375" s="13">
        <v>119.23099999999999</v>
      </c>
      <c r="T3375" s="31">
        <f t="shared" si="125"/>
        <v>542.15371800000003</v>
      </c>
      <c r="U3375" s="29">
        <v>168.99</v>
      </c>
      <c r="V3375" s="29">
        <v>7.2750000000000004</v>
      </c>
      <c r="W3375" s="29">
        <v>0.4</v>
      </c>
      <c r="X3375" s="29">
        <v>563.70100000000002</v>
      </c>
      <c r="Y3375" s="29">
        <v>0.39937299999999998</v>
      </c>
      <c r="Z3375" s="29">
        <v>61.101500000000001</v>
      </c>
      <c r="AA3375" s="29">
        <v>6.1639600000000003E-2</v>
      </c>
      <c r="AB3375" s="32">
        <v>140.76400000000001</v>
      </c>
    </row>
    <row r="3376" spans="1:28" x14ac:dyDescent="0.25">
      <c r="J3376" s="16">
        <v>676</v>
      </c>
      <c r="K3376" s="17">
        <v>205.44</v>
      </c>
      <c r="M3376" s="8">
        <v>1005.55</v>
      </c>
      <c r="N3376" s="13">
        <v>216.672</v>
      </c>
      <c r="P3376" s="8">
        <v>1005.56</v>
      </c>
      <c r="Q3376" s="13">
        <v>119.23099999999999</v>
      </c>
      <c r="T3376" s="31">
        <f t="shared" si="125"/>
        <v>542.31412799999998</v>
      </c>
      <c r="U3376" s="29">
        <v>169.04</v>
      </c>
      <c r="V3376" s="29">
        <v>7.24505</v>
      </c>
      <c r="W3376" s="29">
        <v>0.41497299999999998</v>
      </c>
      <c r="X3376" s="29">
        <v>584.26099999999997</v>
      </c>
      <c r="Y3376" s="29">
        <v>0.41398299999999999</v>
      </c>
      <c r="Z3376" s="29">
        <v>61.177</v>
      </c>
      <c r="AA3376" s="29">
        <v>-0.184919</v>
      </c>
      <c r="AB3376" s="32">
        <v>140.9</v>
      </c>
    </row>
    <row r="3377" spans="10:28" x14ac:dyDescent="0.25">
      <c r="J3377" s="16">
        <v>676.2</v>
      </c>
      <c r="K3377" s="17">
        <v>205.44</v>
      </c>
      <c r="M3377" s="8">
        <v>1005.85</v>
      </c>
      <c r="N3377" s="13">
        <v>216.69399999999999</v>
      </c>
      <c r="P3377" s="8">
        <v>1005.86</v>
      </c>
      <c r="Q3377" s="13">
        <v>119.23099999999999</v>
      </c>
      <c r="T3377" s="31">
        <f t="shared" si="125"/>
        <v>542.47453800000005</v>
      </c>
      <c r="U3377" s="29">
        <v>169.09</v>
      </c>
      <c r="V3377" s="29">
        <v>7.1749999999999998</v>
      </c>
      <c r="W3377" s="29">
        <v>0.43501699999999999</v>
      </c>
      <c r="X3377" s="29">
        <v>613.02300000000002</v>
      </c>
      <c r="Y3377" s="29">
        <v>0.43441800000000003</v>
      </c>
      <c r="Z3377" s="29">
        <v>61.213999999999999</v>
      </c>
      <c r="AA3377" s="29">
        <v>0.184919</v>
      </c>
      <c r="AB3377" s="32">
        <v>140.96700000000001</v>
      </c>
    </row>
    <row r="3378" spans="10:28" x14ac:dyDescent="0.25">
      <c r="J3378" s="16">
        <v>676.4</v>
      </c>
      <c r="K3378" s="17">
        <v>205.398</v>
      </c>
      <c r="M3378" s="8">
        <v>1006.15</v>
      </c>
      <c r="N3378" s="13">
        <v>216.821</v>
      </c>
      <c r="P3378" s="8">
        <v>1006.15</v>
      </c>
      <c r="Q3378" s="13">
        <v>119.23099999999999</v>
      </c>
      <c r="T3378" s="31">
        <f t="shared" si="125"/>
        <v>542.63494800000001</v>
      </c>
      <c r="U3378" s="29">
        <v>169.14</v>
      </c>
      <c r="V3378" s="29">
        <v>7.1749999999999998</v>
      </c>
      <c r="W3378" s="29">
        <v>0.414968</v>
      </c>
      <c r="X3378" s="29">
        <v>584.65599999999995</v>
      </c>
      <c r="Y3378" s="29">
        <v>0.41430699999999998</v>
      </c>
      <c r="Z3378" s="29">
        <v>61.066000000000003</v>
      </c>
      <c r="AA3378" s="29">
        <v>-6.1639600000000003E-2</v>
      </c>
      <c r="AB3378" s="32">
        <v>140.69999999999999</v>
      </c>
    </row>
    <row r="3379" spans="10:28" x14ac:dyDescent="0.25">
      <c r="J3379" s="16">
        <v>676.6</v>
      </c>
      <c r="K3379" s="17">
        <v>205.398</v>
      </c>
      <c r="M3379" s="8">
        <v>1006.45</v>
      </c>
      <c r="N3379" s="13">
        <v>216.821</v>
      </c>
      <c r="P3379" s="8">
        <v>1006.45</v>
      </c>
      <c r="Q3379" s="13">
        <v>119.23099999999999</v>
      </c>
      <c r="T3379" s="31">
        <f t="shared" si="125"/>
        <v>542.79535799999996</v>
      </c>
      <c r="U3379" s="29">
        <v>169.19</v>
      </c>
      <c r="V3379" s="29">
        <v>7.1525499999999997</v>
      </c>
      <c r="W3379" s="29">
        <v>0.43503199999999997</v>
      </c>
      <c r="X3379" s="29">
        <v>612.34400000000005</v>
      </c>
      <c r="Y3379" s="29">
        <v>0.43398399999999998</v>
      </c>
      <c r="Z3379" s="29">
        <v>61.226399999999998</v>
      </c>
      <c r="AA3379" s="29">
        <v>-7.7049400000000004E-2</v>
      </c>
      <c r="AB3379" s="32">
        <v>140.989</v>
      </c>
    </row>
    <row r="3380" spans="10:28" x14ac:dyDescent="0.25">
      <c r="J3380" s="16">
        <v>676.8</v>
      </c>
      <c r="K3380" s="17">
        <v>205.398</v>
      </c>
      <c r="M3380" s="8">
        <v>1006.75</v>
      </c>
      <c r="N3380" s="13">
        <v>216.821</v>
      </c>
      <c r="P3380" s="8">
        <v>1006.75</v>
      </c>
      <c r="Q3380" s="13">
        <v>119.23099999999999</v>
      </c>
      <c r="T3380" s="31">
        <f t="shared" si="125"/>
        <v>542.95576800000003</v>
      </c>
      <c r="U3380" s="29">
        <v>169.24</v>
      </c>
      <c r="V3380" s="29">
        <v>7.1</v>
      </c>
      <c r="W3380" s="29">
        <v>0.414968</v>
      </c>
      <c r="X3380" s="29">
        <v>584.95500000000004</v>
      </c>
      <c r="Y3380" s="29">
        <v>0.41456599999999999</v>
      </c>
      <c r="Z3380" s="29">
        <v>61.163200000000003</v>
      </c>
      <c r="AA3380" s="29">
        <v>0.13868900000000001</v>
      </c>
      <c r="AB3380" s="32">
        <v>140.875</v>
      </c>
    </row>
    <row r="3381" spans="10:28" x14ac:dyDescent="0.25">
      <c r="J3381" s="16">
        <v>677</v>
      </c>
      <c r="K3381" s="17">
        <v>205.398</v>
      </c>
      <c r="M3381" s="8">
        <v>1007.05</v>
      </c>
      <c r="N3381" s="13">
        <v>216.821</v>
      </c>
      <c r="P3381" s="8">
        <v>1007.05</v>
      </c>
      <c r="Q3381" s="13">
        <v>119.23099999999999</v>
      </c>
      <c r="T3381" s="31">
        <f t="shared" si="125"/>
        <v>543.11617799999999</v>
      </c>
      <c r="U3381" s="29">
        <v>169.29</v>
      </c>
      <c r="V3381" s="29">
        <v>7.1149699999999996</v>
      </c>
      <c r="W3381" s="29">
        <v>0.435027</v>
      </c>
      <c r="X3381" s="29">
        <v>612.73900000000003</v>
      </c>
      <c r="Y3381" s="29">
        <v>0.434313</v>
      </c>
      <c r="Z3381" s="29">
        <v>61.107599999999998</v>
      </c>
      <c r="AA3381" s="29">
        <v>-0.184919</v>
      </c>
      <c r="AB3381" s="32">
        <v>140.77500000000001</v>
      </c>
    </row>
    <row r="3382" spans="10:28" x14ac:dyDescent="0.25">
      <c r="J3382" s="16">
        <v>677.2</v>
      </c>
      <c r="K3382" s="17">
        <v>205.398</v>
      </c>
      <c r="M3382" s="8">
        <v>1007.35</v>
      </c>
      <c r="N3382" s="13">
        <v>216.821</v>
      </c>
      <c r="P3382" s="8">
        <v>1007.35</v>
      </c>
      <c r="Q3382" s="13">
        <v>119.23099999999999</v>
      </c>
      <c r="T3382" s="31">
        <f t="shared" si="125"/>
        <v>543.27658800000006</v>
      </c>
      <c r="U3382" s="29">
        <v>169.34</v>
      </c>
      <c r="V3382" s="29">
        <v>7.15</v>
      </c>
      <c r="W3382" s="29">
        <v>0.4</v>
      </c>
      <c r="X3382" s="29">
        <v>563.29999999999995</v>
      </c>
      <c r="Y3382" s="29">
        <v>0.399231</v>
      </c>
      <c r="Z3382" s="29">
        <v>61.213999999999999</v>
      </c>
      <c r="AA3382" s="29">
        <v>0.184919</v>
      </c>
      <c r="AB3382" s="32">
        <v>140.96700000000001</v>
      </c>
    </row>
    <row r="3383" spans="10:28" x14ac:dyDescent="0.25">
      <c r="J3383" s="16">
        <v>677.4</v>
      </c>
      <c r="K3383" s="17">
        <v>205.398</v>
      </c>
      <c r="M3383" s="8">
        <v>1007.64</v>
      </c>
      <c r="N3383" s="13">
        <v>216.8</v>
      </c>
      <c r="P3383" s="8">
        <v>1007.65</v>
      </c>
      <c r="Q3383" s="13">
        <v>119.23099999999999</v>
      </c>
      <c r="T3383" s="31">
        <f t="shared" si="125"/>
        <v>543.43699800000002</v>
      </c>
      <c r="U3383" s="29">
        <v>169.39</v>
      </c>
      <c r="V3383" s="29">
        <v>7.15</v>
      </c>
      <c r="W3383" s="29">
        <v>0.414968</v>
      </c>
      <c r="X3383" s="29">
        <v>584.65599999999995</v>
      </c>
      <c r="Y3383" s="29">
        <v>0.41441299999999998</v>
      </c>
      <c r="Z3383" s="29">
        <v>61.066000000000003</v>
      </c>
      <c r="AA3383" s="29">
        <v>-0.13868900000000001</v>
      </c>
      <c r="AB3383" s="32">
        <v>140.69999999999999</v>
      </c>
    </row>
    <row r="3384" spans="10:28" x14ac:dyDescent="0.25">
      <c r="J3384" s="16">
        <v>677.6</v>
      </c>
      <c r="K3384" s="17">
        <v>205.35499999999999</v>
      </c>
      <c r="M3384" s="8">
        <v>1007.94</v>
      </c>
      <c r="N3384" s="13">
        <v>216.8</v>
      </c>
      <c r="P3384" s="8">
        <v>1007.94</v>
      </c>
      <c r="Q3384" s="13">
        <v>119.61199999999999</v>
      </c>
      <c r="T3384" s="31">
        <f t="shared" si="125"/>
        <v>543.59740799999997</v>
      </c>
      <c r="U3384" s="29">
        <v>169.44</v>
      </c>
      <c r="V3384" s="29">
        <v>7.1425200000000002</v>
      </c>
      <c r="W3384" s="29">
        <v>0.43503199999999997</v>
      </c>
      <c r="X3384" s="29">
        <v>612.34400000000005</v>
      </c>
      <c r="Y3384" s="29">
        <v>0.43409500000000001</v>
      </c>
      <c r="Z3384" s="29">
        <v>61.218699999999998</v>
      </c>
      <c r="AA3384" s="29">
        <v>7.7049400000000004E-2</v>
      </c>
      <c r="AB3384" s="32">
        <v>140.97499999999999</v>
      </c>
    </row>
    <row r="3385" spans="10:28" x14ac:dyDescent="0.25">
      <c r="J3385" s="16">
        <v>677.8</v>
      </c>
      <c r="K3385" s="17">
        <v>205.35499999999999</v>
      </c>
      <c r="M3385" s="8">
        <v>1008.24</v>
      </c>
      <c r="N3385" s="13">
        <v>216.92699999999999</v>
      </c>
      <c r="P3385" s="8">
        <v>1008.24</v>
      </c>
      <c r="Q3385" s="13">
        <v>119.23099999999999</v>
      </c>
      <c r="T3385" s="31">
        <f t="shared" si="125"/>
        <v>543.75781800000004</v>
      </c>
      <c r="U3385" s="29">
        <v>169.49</v>
      </c>
      <c r="V3385" s="29">
        <v>7.125</v>
      </c>
      <c r="W3385" s="29">
        <v>0.4</v>
      </c>
      <c r="X3385" s="29">
        <v>563.70100000000002</v>
      </c>
      <c r="Y3385" s="29">
        <v>0.39957900000000002</v>
      </c>
      <c r="Z3385" s="29">
        <v>61.101500000000001</v>
      </c>
      <c r="AA3385" s="29">
        <v>-7.7049400000000004E-2</v>
      </c>
      <c r="AB3385" s="32">
        <v>140.76400000000001</v>
      </c>
    </row>
    <row r="3386" spans="10:28" x14ac:dyDescent="0.25">
      <c r="J3386" s="16">
        <v>678</v>
      </c>
      <c r="K3386" s="17">
        <v>205.35499999999999</v>
      </c>
      <c r="M3386" s="8">
        <v>1008.54</v>
      </c>
      <c r="N3386" s="13">
        <v>216.821</v>
      </c>
      <c r="P3386" s="8">
        <v>1008.54</v>
      </c>
      <c r="Q3386" s="13">
        <v>119.23099999999999</v>
      </c>
      <c r="T3386" s="31">
        <f t="shared" si="125"/>
        <v>543.918228</v>
      </c>
      <c r="U3386" s="29">
        <v>169.54</v>
      </c>
      <c r="V3386" s="29">
        <v>7.1699200000000003</v>
      </c>
      <c r="W3386" s="29">
        <v>0.41497299999999998</v>
      </c>
      <c r="X3386" s="29">
        <v>584.26099999999997</v>
      </c>
      <c r="Y3386" s="29">
        <v>0.41420200000000001</v>
      </c>
      <c r="Z3386" s="29">
        <v>61.163200000000003</v>
      </c>
      <c r="AA3386" s="29">
        <v>0</v>
      </c>
      <c r="AB3386" s="32">
        <v>140.875</v>
      </c>
    </row>
    <row r="3387" spans="10:28" x14ac:dyDescent="0.25">
      <c r="J3387" s="16">
        <v>678.2</v>
      </c>
      <c r="K3387" s="17">
        <v>205.35499999999999</v>
      </c>
      <c r="M3387" s="8">
        <v>1008.84</v>
      </c>
      <c r="N3387" s="13">
        <v>216.821</v>
      </c>
      <c r="P3387" s="8">
        <v>1008.84</v>
      </c>
      <c r="Q3387" s="13">
        <v>119.708</v>
      </c>
      <c r="T3387" s="31">
        <f t="shared" si="125"/>
        <v>544.07863800000007</v>
      </c>
      <c r="U3387" s="29">
        <v>169.59</v>
      </c>
      <c r="V3387" s="29">
        <v>7.2750000000000004</v>
      </c>
      <c r="W3387" s="29">
        <v>0.43501699999999999</v>
      </c>
      <c r="X3387" s="29">
        <v>612.72400000000005</v>
      </c>
      <c r="Y3387" s="29">
        <v>0.43443399999999999</v>
      </c>
      <c r="Z3387" s="29">
        <v>61.093800000000002</v>
      </c>
      <c r="AA3387" s="29">
        <v>-4.6229699999999999E-2</v>
      </c>
      <c r="AB3387" s="32">
        <v>140.75</v>
      </c>
    </row>
    <row r="3388" spans="10:28" x14ac:dyDescent="0.25">
      <c r="J3388" s="16">
        <v>678.4</v>
      </c>
      <c r="K3388" s="17">
        <v>205.32499999999999</v>
      </c>
      <c r="M3388" s="8">
        <v>1009.14</v>
      </c>
      <c r="N3388" s="13">
        <v>216.821</v>
      </c>
      <c r="P3388" s="8">
        <v>1009.14</v>
      </c>
      <c r="Q3388" s="13">
        <v>119.23099999999999</v>
      </c>
      <c r="T3388" s="31">
        <f t="shared" si="125"/>
        <v>544.23904800000003</v>
      </c>
      <c r="U3388" s="29">
        <v>169.64</v>
      </c>
      <c r="V3388" s="29">
        <v>7.2375800000000003</v>
      </c>
      <c r="W3388" s="29">
        <v>0.4</v>
      </c>
      <c r="X3388" s="29">
        <v>563</v>
      </c>
      <c r="Y3388" s="29">
        <v>0.39914100000000002</v>
      </c>
      <c r="Z3388" s="29">
        <v>61.089199999999998</v>
      </c>
      <c r="AA3388" s="29">
        <v>0.184919</v>
      </c>
      <c r="AB3388" s="32">
        <v>140.74199999999999</v>
      </c>
    </row>
    <row r="3389" spans="10:28" x14ac:dyDescent="0.25">
      <c r="J3389" s="16">
        <v>678.6</v>
      </c>
      <c r="K3389" s="17">
        <v>205.28200000000001</v>
      </c>
      <c r="M3389" s="8">
        <v>1009.43</v>
      </c>
      <c r="N3389" s="13">
        <v>216.94800000000001</v>
      </c>
      <c r="P3389" s="8">
        <v>1009.44</v>
      </c>
      <c r="Q3389" s="13">
        <v>119.23099999999999</v>
      </c>
      <c r="T3389" s="31">
        <f t="shared" si="125"/>
        <v>544.39945799999998</v>
      </c>
      <c r="U3389" s="29">
        <v>169.69</v>
      </c>
      <c r="V3389" s="29">
        <v>7.15</v>
      </c>
      <c r="W3389" s="29">
        <v>0.414968</v>
      </c>
      <c r="X3389" s="29">
        <v>583.95500000000004</v>
      </c>
      <c r="Y3389" s="29">
        <v>0.41404299999999999</v>
      </c>
      <c r="Z3389" s="29">
        <v>61.066000000000003</v>
      </c>
      <c r="AA3389" s="29">
        <v>-0.184919</v>
      </c>
      <c r="AB3389" s="32">
        <v>140.69999999999999</v>
      </c>
    </row>
    <row r="3390" spans="10:28" x14ac:dyDescent="0.25">
      <c r="J3390" s="16">
        <v>678.8</v>
      </c>
      <c r="K3390" s="17">
        <v>205.32499999999999</v>
      </c>
      <c r="M3390" s="8">
        <v>1009.73</v>
      </c>
      <c r="N3390" s="13">
        <v>216.821</v>
      </c>
      <c r="P3390" s="8">
        <v>1009.74</v>
      </c>
      <c r="Q3390" s="13">
        <v>119.708</v>
      </c>
      <c r="T3390" s="31">
        <f t="shared" si="125"/>
        <v>544.55986800000005</v>
      </c>
      <c r="U3390" s="29">
        <v>169.74</v>
      </c>
      <c r="V3390" s="29">
        <v>7.15</v>
      </c>
      <c r="W3390" s="29">
        <v>0.43503199999999997</v>
      </c>
      <c r="X3390" s="29">
        <v>612.34400000000005</v>
      </c>
      <c r="Y3390" s="29">
        <v>0.434226</v>
      </c>
      <c r="Z3390" s="29">
        <v>61.214100000000002</v>
      </c>
      <c r="AA3390" s="29">
        <v>4.6229699999999999E-2</v>
      </c>
      <c r="AB3390" s="32">
        <v>140.96700000000001</v>
      </c>
    </row>
    <row r="3391" spans="10:28" x14ac:dyDescent="0.25">
      <c r="J3391" s="16">
        <v>679</v>
      </c>
      <c r="K3391" s="17">
        <v>205.31299999999999</v>
      </c>
      <c r="M3391" s="8">
        <v>1010.03</v>
      </c>
      <c r="N3391" s="13">
        <v>216.90600000000001</v>
      </c>
      <c r="P3391" s="8">
        <v>1010.03</v>
      </c>
      <c r="Q3391" s="13">
        <v>119.23099999999999</v>
      </c>
      <c r="T3391" s="31">
        <f t="shared" si="125"/>
        <v>544.72027800000001</v>
      </c>
      <c r="U3391" s="29">
        <v>169.79</v>
      </c>
      <c r="V3391" s="29">
        <v>7.1425099999999997</v>
      </c>
      <c r="W3391" s="29">
        <v>0.41497299999999998</v>
      </c>
      <c r="X3391" s="29">
        <v>584.66200000000003</v>
      </c>
      <c r="Y3391" s="29">
        <v>0.41458499999999998</v>
      </c>
      <c r="Z3391" s="29">
        <v>61.052199999999999</v>
      </c>
      <c r="AA3391" s="29">
        <v>0.13868900000000001</v>
      </c>
      <c r="AB3391" s="32">
        <v>140.67500000000001</v>
      </c>
    </row>
    <row r="3392" spans="10:28" x14ac:dyDescent="0.25">
      <c r="J3392" s="16">
        <v>679.2</v>
      </c>
      <c r="K3392" s="17">
        <v>205.31299999999999</v>
      </c>
      <c r="M3392" s="8">
        <v>1010.33</v>
      </c>
      <c r="N3392" s="13">
        <v>216.77799999999999</v>
      </c>
      <c r="P3392" s="8">
        <v>1010.33</v>
      </c>
      <c r="Q3392" s="13">
        <v>119.23099999999999</v>
      </c>
      <c r="T3392" s="31">
        <f t="shared" si="125"/>
        <v>544.88068800000008</v>
      </c>
      <c r="U3392" s="29">
        <v>169.84</v>
      </c>
      <c r="V3392" s="29">
        <v>7.125</v>
      </c>
      <c r="W3392" s="29">
        <v>0.43501699999999999</v>
      </c>
      <c r="X3392" s="29">
        <v>612.02300000000002</v>
      </c>
      <c r="Y3392" s="29">
        <v>0.43403900000000001</v>
      </c>
      <c r="Z3392" s="29">
        <v>61.107599999999998</v>
      </c>
      <c r="AA3392" s="29">
        <v>-0.184919</v>
      </c>
      <c r="AB3392" s="32">
        <v>140.77500000000001</v>
      </c>
    </row>
    <row r="3393" spans="10:28" x14ac:dyDescent="0.25">
      <c r="J3393" s="16">
        <v>679.4</v>
      </c>
      <c r="K3393" s="17">
        <v>205.31299999999999</v>
      </c>
      <c r="M3393" s="8">
        <v>1010.63</v>
      </c>
      <c r="N3393" s="13">
        <v>216.90600000000001</v>
      </c>
      <c r="P3393" s="8">
        <v>1010.63</v>
      </c>
      <c r="Q3393" s="13">
        <v>119.61199999999999</v>
      </c>
      <c r="T3393" s="31">
        <f t="shared" si="125"/>
        <v>545.04109800000003</v>
      </c>
      <c r="U3393" s="29">
        <v>169.89</v>
      </c>
      <c r="V3393" s="29">
        <v>7.1175199999999998</v>
      </c>
      <c r="W3393" s="29">
        <v>0.4</v>
      </c>
      <c r="X3393" s="29">
        <v>563.29899999999998</v>
      </c>
      <c r="Y3393" s="29">
        <v>0.399447</v>
      </c>
      <c r="Z3393" s="29">
        <v>61.214100000000002</v>
      </c>
      <c r="AA3393" s="29">
        <v>4.6229699999999999E-2</v>
      </c>
      <c r="AB3393" s="32">
        <v>140.96700000000001</v>
      </c>
    </row>
    <row r="3394" spans="10:28" x14ac:dyDescent="0.25">
      <c r="J3394" s="16">
        <v>679.6</v>
      </c>
      <c r="K3394" s="17">
        <v>205.34100000000001</v>
      </c>
      <c r="M3394" s="8">
        <v>1010.93</v>
      </c>
      <c r="N3394" s="13">
        <v>216.821</v>
      </c>
      <c r="P3394" s="8">
        <v>1010.93</v>
      </c>
      <c r="Q3394" s="13">
        <v>119.23099999999999</v>
      </c>
      <c r="T3394" s="31">
        <f t="shared" si="125"/>
        <v>545.20150799999999</v>
      </c>
      <c r="U3394" s="29">
        <v>169.94</v>
      </c>
      <c r="V3394" s="29">
        <v>7.1</v>
      </c>
      <c r="W3394" s="29">
        <v>0.414968</v>
      </c>
      <c r="X3394" s="29">
        <v>584.65599999999995</v>
      </c>
      <c r="Y3394" s="29">
        <v>0.41463699999999998</v>
      </c>
      <c r="Z3394" s="29">
        <v>61.052199999999999</v>
      </c>
      <c r="AA3394" s="29">
        <v>-4.6229699999999999E-2</v>
      </c>
      <c r="AB3394" s="32">
        <v>140.67500000000001</v>
      </c>
    </row>
    <row r="3395" spans="10:28" x14ac:dyDescent="0.25">
      <c r="J3395" s="16">
        <v>679.8</v>
      </c>
      <c r="K3395" s="17">
        <v>205.34100000000001</v>
      </c>
      <c r="M3395" s="8">
        <v>1011.23</v>
      </c>
      <c r="N3395" s="13">
        <v>216.94800000000001</v>
      </c>
      <c r="P3395" s="8">
        <v>1011.23</v>
      </c>
      <c r="Q3395" s="13">
        <v>119.708</v>
      </c>
      <c r="T3395" s="31">
        <f t="shared" si="125"/>
        <v>545.36191800000006</v>
      </c>
      <c r="U3395" s="29">
        <v>169.99</v>
      </c>
      <c r="V3395" s="29">
        <v>7.1149699999999996</v>
      </c>
      <c r="W3395" s="29">
        <v>0.43503199999999997</v>
      </c>
      <c r="X3395" s="29">
        <v>612.04499999999996</v>
      </c>
      <c r="Y3395" s="29">
        <v>0.43411499999999997</v>
      </c>
      <c r="Z3395" s="29">
        <v>61.089199999999998</v>
      </c>
      <c r="AA3395" s="29">
        <v>4.6229699999999999E-2</v>
      </c>
      <c r="AB3395" s="32">
        <v>140.74199999999999</v>
      </c>
    </row>
    <row r="3396" spans="10:28" x14ac:dyDescent="0.25">
      <c r="J3396" s="16">
        <v>680</v>
      </c>
      <c r="K3396" s="17">
        <v>205.29900000000001</v>
      </c>
      <c r="M3396" s="8">
        <v>1011.52</v>
      </c>
      <c r="N3396" s="13">
        <v>216.94800000000001</v>
      </c>
      <c r="P3396" s="8">
        <v>1011.53</v>
      </c>
      <c r="Q3396" s="13">
        <v>119.23099999999999</v>
      </c>
      <c r="T3396" s="31">
        <f t="shared" si="125"/>
        <v>545.52232800000002</v>
      </c>
      <c r="U3396" s="29">
        <v>170.04</v>
      </c>
      <c r="V3396" s="29">
        <v>7.15</v>
      </c>
      <c r="W3396" s="29">
        <v>0.41497299999999998</v>
      </c>
      <c r="X3396" s="29">
        <v>583.96199999999999</v>
      </c>
      <c r="Y3396" s="29">
        <v>0.414184</v>
      </c>
      <c r="Z3396" s="29">
        <v>61.052199999999999</v>
      </c>
      <c r="AA3396" s="29">
        <v>0</v>
      </c>
      <c r="AB3396" s="32">
        <v>140.67500000000001</v>
      </c>
    </row>
    <row r="3397" spans="10:28" x14ac:dyDescent="0.25">
      <c r="J3397" s="16">
        <v>680.2</v>
      </c>
      <c r="K3397" s="17">
        <v>205.27</v>
      </c>
      <c r="M3397" s="8">
        <v>1011.82</v>
      </c>
      <c r="N3397" s="13">
        <v>216.92699999999999</v>
      </c>
      <c r="P3397" s="8">
        <v>1011.83</v>
      </c>
      <c r="Q3397" s="13">
        <v>119.61199999999999</v>
      </c>
      <c r="T3397" s="31">
        <f t="shared" si="125"/>
        <v>545.68273800000009</v>
      </c>
      <c r="U3397" s="29">
        <v>170.09</v>
      </c>
      <c r="V3397" s="29">
        <v>7.15</v>
      </c>
      <c r="W3397" s="29">
        <v>0.43501699999999999</v>
      </c>
      <c r="X3397" s="29">
        <v>612.02300000000002</v>
      </c>
      <c r="Y3397" s="29">
        <v>0.434141</v>
      </c>
      <c r="Z3397" s="29">
        <v>61.093800000000002</v>
      </c>
      <c r="AA3397" s="29">
        <v>0</v>
      </c>
      <c r="AB3397" s="32">
        <v>140.75</v>
      </c>
    </row>
    <row r="3398" spans="10:28" x14ac:dyDescent="0.25">
      <c r="J3398" s="16">
        <v>680.4</v>
      </c>
      <c r="K3398" s="17">
        <v>205.27</v>
      </c>
      <c r="M3398" s="8">
        <v>1012.12</v>
      </c>
      <c r="N3398" s="13">
        <v>216.92699999999999</v>
      </c>
      <c r="P3398" s="8">
        <v>1012.12</v>
      </c>
      <c r="Q3398" s="13">
        <v>119.23099999999999</v>
      </c>
      <c r="T3398" s="31">
        <f t="shared" si="125"/>
        <v>545.84314799999993</v>
      </c>
      <c r="U3398" s="29">
        <v>170.14</v>
      </c>
      <c r="V3398" s="29">
        <v>7.1799400000000002</v>
      </c>
      <c r="W3398" s="29">
        <v>0.4</v>
      </c>
      <c r="X3398" s="29">
        <v>563</v>
      </c>
      <c r="Y3398" s="29">
        <v>0.39932800000000002</v>
      </c>
      <c r="Z3398" s="29">
        <v>61.093800000000002</v>
      </c>
      <c r="AA3398" s="29">
        <v>-4.6229699999999999E-2</v>
      </c>
      <c r="AB3398" s="32">
        <v>140.75</v>
      </c>
    </row>
    <row r="3399" spans="10:28" x14ac:dyDescent="0.25">
      <c r="J3399" s="16">
        <v>680.6</v>
      </c>
      <c r="K3399" s="17">
        <v>205.27</v>
      </c>
      <c r="M3399" s="8">
        <v>1012.42</v>
      </c>
      <c r="N3399" s="13">
        <v>216.92699999999999</v>
      </c>
      <c r="P3399" s="8">
        <v>1012.42</v>
      </c>
      <c r="Q3399" s="13">
        <v>119.708</v>
      </c>
      <c r="T3399" s="31">
        <f t="shared" si="125"/>
        <v>546.003558</v>
      </c>
      <c r="U3399" s="29">
        <v>170.19</v>
      </c>
      <c r="V3399" s="29">
        <v>7.25</v>
      </c>
      <c r="W3399" s="29">
        <v>0.4</v>
      </c>
      <c r="X3399" s="29">
        <v>563</v>
      </c>
      <c r="Y3399" s="29">
        <v>0.39934500000000001</v>
      </c>
      <c r="Z3399" s="29">
        <v>61.089199999999998</v>
      </c>
      <c r="AA3399" s="29">
        <v>4.6229699999999999E-2</v>
      </c>
      <c r="AB3399" s="32">
        <v>140.74199999999999</v>
      </c>
    </row>
    <row r="3400" spans="10:28" x14ac:dyDescent="0.25">
      <c r="J3400" s="16">
        <v>680.8</v>
      </c>
      <c r="K3400" s="17">
        <v>205.27</v>
      </c>
      <c r="M3400" s="8">
        <v>1012.72</v>
      </c>
      <c r="N3400" s="13">
        <v>216.94800000000001</v>
      </c>
      <c r="P3400" s="8">
        <v>1012.72</v>
      </c>
      <c r="Q3400" s="13">
        <v>119.61199999999999</v>
      </c>
      <c r="T3400" s="31">
        <f t="shared" ref="T3400:T3463" si="126">U3400*3.2082</f>
        <v>546.16396800000007</v>
      </c>
      <c r="U3400" s="29">
        <v>170.24</v>
      </c>
      <c r="V3400" s="29">
        <v>7.2275499999999999</v>
      </c>
      <c r="W3400" s="29">
        <v>0.414968</v>
      </c>
      <c r="X3400" s="29">
        <v>583.95500000000004</v>
      </c>
      <c r="Y3400" s="29">
        <v>0.41425600000000001</v>
      </c>
      <c r="Z3400" s="29">
        <v>61.052199999999999</v>
      </c>
      <c r="AA3400" s="29">
        <v>-4.6229699999999999E-2</v>
      </c>
      <c r="AB3400" s="32">
        <v>140.67500000000001</v>
      </c>
    </row>
    <row r="3401" spans="10:28" x14ac:dyDescent="0.25">
      <c r="J3401" s="16">
        <v>681</v>
      </c>
      <c r="K3401" s="17">
        <v>205.27</v>
      </c>
      <c r="M3401" s="8">
        <v>1013.02</v>
      </c>
      <c r="N3401" s="13">
        <v>217.03299999999999</v>
      </c>
      <c r="P3401" s="8">
        <v>1013.02</v>
      </c>
      <c r="Q3401" s="13">
        <v>119.23099999999999</v>
      </c>
      <c r="T3401" s="31">
        <f t="shared" si="126"/>
        <v>546.32437800000002</v>
      </c>
      <c r="U3401" s="29">
        <v>170.29</v>
      </c>
      <c r="V3401" s="29">
        <v>7.1749999999999998</v>
      </c>
      <c r="W3401" s="29">
        <v>0.435027</v>
      </c>
      <c r="X3401" s="29">
        <v>612.03800000000001</v>
      </c>
      <c r="Y3401" s="29">
        <v>0.43423299999999998</v>
      </c>
      <c r="Z3401" s="29">
        <v>61.089199999999998</v>
      </c>
      <c r="AA3401" s="29">
        <v>4.6229699999999999E-2</v>
      </c>
      <c r="AB3401" s="32">
        <v>140.74199999999999</v>
      </c>
    </row>
    <row r="3402" spans="10:28" x14ac:dyDescent="0.25">
      <c r="J3402" s="16">
        <v>681.2</v>
      </c>
      <c r="K3402" s="17">
        <v>205.185</v>
      </c>
      <c r="M3402" s="8">
        <v>1013.32</v>
      </c>
      <c r="N3402" s="13">
        <v>216.90600000000001</v>
      </c>
      <c r="P3402" s="8">
        <v>1013.32</v>
      </c>
      <c r="Q3402" s="13">
        <v>119.708</v>
      </c>
      <c r="T3402" s="31">
        <f t="shared" si="126"/>
        <v>546.48478800000009</v>
      </c>
      <c r="U3402" s="29">
        <v>170.34</v>
      </c>
      <c r="V3402" s="29">
        <v>7.1749999999999998</v>
      </c>
      <c r="W3402" s="29">
        <v>0.41498299999999999</v>
      </c>
      <c r="X3402" s="29">
        <v>583.97699999999998</v>
      </c>
      <c r="Y3402" s="29">
        <v>0.41431299999999999</v>
      </c>
      <c r="Z3402" s="29">
        <v>61.052199999999999</v>
      </c>
      <c r="AA3402" s="29">
        <v>-4.6229699999999999E-2</v>
      </c>
      <c r="AB3402" s="32">
        <v>140.67500000000001</v>
      </c>
    </row>
    <row r="3403" spans="10:28" x14ac:dyDescent="0.25">
      <c r="J3403" s="16">
        <v>681.4</v>
      </c>
      <c r="K3403" s="17">
        <v>205.185</v>
      </c>
      <c r="M3403" s="8">
        <v>1013.61</v>
      </c>
      <c r="N3403" s="13">
        <v>216.90600000000001</v>
      </c>
      <c r="P3403" s="8">
        <v>1013.62</v>
      </c>
      <c r="Q3403" s="13">
        <v>119.708</v>
      </c>
      <c r="T3403" s="31">
        <f t="shared" si="126"/>
        <v>546.64519799999994</v>
      </c>
      <c r="U3403" s="29">
        <v>170.39</v>
      </c>
      <c r="V3403" s="29">
        <v>7.1600299999999999</v>
      </c>
      <c r="W3403" s="29">
        <v>0.43503199999999997</v>
      </c>
      <c r="X3403" s="29">
        <v>612.04499999999996</v>
      </c>
      <c r="Y3403" s="29">
        <v>0.434282</v>
      </c>
      <c r="Z3403" s="29">
        <v>61.089199999999998</v>
      </c>
      <c r="AA3403" s="29">
        <v>4.6229699999999999E-2</v>
      </c>
      <c r="AB3403" s="32">
        <v>140.74199999999999</v>
      </c>
    </row>
    <row r="3404" spans="10:28" x14ac:dyDescent="0.25">
      <c r="J3404" s="16">
        <v>681.6</v>
      </c>
      <c r="K3404" s="17">
        <v>205.143</v>
      </c>
      <c r="M3404" s="8">
        <v>1013.91</v>
      </c>
      <c r="N3404" s="13">
        <v>216.821</v>
      </c>
      <c r="P3404" s="8">
        <v>1013.91</v>
      </c>
      <c r="Q3404" s="13">
        <v>119.23099999999999</v>
      </c>
      <c r="T3404" s="31">
        <f t="shared" si="126"/>
        <v>546.80560800000001</v>
      </c>
      <c r="U3404" s="29">
        <v>170.44</v>
      </c>
      <c r="V3404" s="29">
        <v>7.125</v>
      </c>
      <c r="W3404" s="29">
        <v>0.414968</v>
      </c>
      <c r="X3404" s="29">
        <v>583.95500000000004</v>
      </c>
      <c r="Y3404" s="29">
        <v>0.41433900000000001</v>
      </c>
      <c r="Z3404" s="29">
        <v>61.052199999999999</v>
      </c>
      <c r="AA3404" s="29">
        <v>0</v>
      </c>
      <c r="AB3404" s="32">
        <v>140.67500000000001</v>
      </c>
    </row>
    <row r="3405" spans="10:28" x14ac:dyDescent="0.25">
      <c r="J3405" s="16">
        <v>681.8</v>
      </c>
      <c r="K3405" s="17">
        <v>205.22800000000001</v>
      </c>
      <c r="M3405" s="8">
        <v>1014.21</v>
      </c>
      <c r="N3405" s="13">
        <v>217.07499999999999</v>
      </c>
      <c r="P3405" s="8">
        <v>1014.21</v>
      </c>
      <c r="Q3405" s="13">
        <v>119.61199999999999</v>
      </c>
      <c r="T3405" s="31">
        <f t="shared" si="126"/>
        <v>546.96601800000008</v>
      </c>
      <c r="U3405" s="29">
        <v>170.49</v>
      </c>
      <c r="V3405" s="29">
        <v>7.125</v>
      </c>
      <c r="W3405" s="29">
        <v>0.43503199999999997</v>
      </c>
      <c r="X3405" s="29">
        <v>612.04499999999996</v>
      </c>
      <c r="Y3405" s="29">
        <v>0.43432500000000002</v>
      </c>
      <c r="Z3405" s="29">
        <v>61.093800000000002</v>
      </c>
      <c r="AA3405" s="29">
        <v>-0.16950899999999999</v>
      </c>
      <c r="AB3405" s="32">
        <v>140.75</v>
      </c>
    </row>
    <row r="3406" spans="10:28" x14ac:dyDescent="0.25">
      <c r="J3406" s="16">
        <v>682</v>
      </c>
      <c r="K3406" s="17">
        <v>205.185</v>
      </c>
      <c r="M3406" s="8">
        <v>1014.51</v>
      </c>
      <c r="N3406" s="13">
        <v>217.054</v>
      </c>
      <c r="P3406" s="8">
        <v>1014.51</v>
      </c>
      <c r="Q3406" s="13">
        <v>119.708</v>
      </c>
      <c r="T3406" s="31">
        <f t="shared" si="126"/>
        <v>547.12642800000003</v>
      </c>
      <c r="U3406" s="29">
        <v>170.54</v>
      </c>
      <c r="V3406" s="29">
        <v>7.125</v>
      </c>
      <c r="W3406" s="29">
        <v>0.4</v>
      </c>
      <c r="X3406" s="29">
        <v>563</v>
      </c>
      <c r="Y3406" s="29">
        <v>0.39948600000000001</v>
      </c>
      <c r="Z3406" s="29">
        <v>61.076900000000002</v>
      </c>
      <c r="AA3406" s="29">
        <v>0.16950899999999999</v>
      </c>
      <c r="AB3406" s="32">
        <v>140.72</v>
      </c>
    </row>
    <row r="3407" spans="10:28" x14ac:dyDescent="0.25">
      <c r="J3407" s="16">
        <v>682.2</v>
      </c>
      <c r="K3407" s="17">
        <v>205.22800000000001</v>
      </c>
      <c r="M3407" s="8">
        <v>1014.81</v>
      </c>
      <c r="N3407" s="13">
        <v>217.054</v>
      </c>
      <c r="P3407" s="8">
        <v>1014.81</v>
      </c>
      <c r="Q3407" s="13">
        <v>119.708</v>
      </c>
      <c r="T3407" s="31">
        <f t="shared" si="126"/>
        <v>547.28683799999999</v>
      </c>
      <c r="U3407" s="29">
        <v>170.59</v>
      </c>
      <c r="V3407" s="29">
        <v>7.1324899999999998</v>
      </c>
      <c r="W3407" s="29">
        <v>0.41498299999999999</v>
      </c>
      <c r="X3407" s="29">
        <v>583.67700000000002</v>
      </c>
      <c r="Y3407" s="29">
        <v>0.41420400000000002</v>
      </c>
      <c r="Z3407" s="29">
        <v>60.941200000000002</v>
      </c>
      <c r="AA3407" s="29">
        <v>0</v>
      </c>
      <c r="AB3407" s="32">
        <v>140.47499999999999</v>
      </c>
    </row>
    <row r="3408" spans="10:28" x14ac:dyDescent="0.25">
      <c r="J3408" s="16">
        <v>682.4</v>
      </c>
      <c r="K3408" s="17">
        <v>205.185</v>
      </c>
      <c r="M3408" s="8">
        <v>1015.11</v>
      </c>
      <c r="N3408" s="13">
        <v>216.92699999999999</v>
      </c>
      <c r="P3408" s="8">
        <v>1015.11</v>
      </c>
      <c r="Q3408" s="13">
        <v>119.708</v>
      </c>
      <c r="T3408" s="31">
        <f t="shared" si="126"/>
        <v>547.44724799999995</v>
      </c>
      <c r="U3408" s="29">
        <v>170.64</v>
      </c>
      <c r="V3408" s="29">
        <v>7.15</v>
      </c>
      <c r="W3408" s="29">
        <v>0.43503199999999997</v>
      </c>
      <c r="X3408" s="29">
        <v>611.34400000000005</v>
      </c>
      <c r="Y3408" s="29">
        <v>0.43389100000000003</v>
      </c>
      <c r="Z3408" s="29">
        <v>61.093800000000002</v>
      </c>
      <c r="AA3408" s="29">
        <v>-4.6229699999999999E-2</v>
      </c>
      <c r="AB3408" s="32">
        <v>140.75</v>
      </c>
    </row>
    <row r="3409" spans="10:28" x14ac:dyDescent="0.25">
      <c r="J3409" s="16">
        <v>682.6</v>
      </c>
      <c r="K3409" s="17">
        <v>205.185</v>
      </c>
      <c r="M3409" s="8">
        <v>1015.41</v>
      </c>
      <c r="N3409" s="13">
        <v>216.94800000000001</v>
      </c>
      <c r="P3409" s="8">
        <v>1015.41</v>
      </c>
      <c r="Q3409" s="13">
        <v>119.708</v>
      </c>
      <c r="T3409" s="31">
        <f t="shared" si="126"/>
        <v>547.60765800000001</v>
      </c>
      <c r="U3409" s="29">
        <v>170.69</v>
      </c>
      <c r="V3409" s="29">
        <v>7.15</v>
      </c>
      <c r="W3409" s="29">
        <v>0.4</v>
      </c>
      <c r="X3409" s="29">
        <v>563</v>
      </c>
      <c r="Y3409" s="29">
        <v>0.39953899999999998</v>
      </c>
      <c r="Z3409" s="29">
        <v>61.089199999999998</v>
      </c>
      <c r="AA3409" s="29">
        <v>-9.2459299999999994E-2</v>
      </c>
      <c r="AB3409" s="32">
        <v>140.74199999999999</v>
      </c>
    </row>
    <row r="3410" spans="10:28" x14ac:dyDescent="0.25">
      <c r="J3410" s="16">
        <v>682.8</v>
      </c>
      <c r="K3410" s="17">
        <v>205.185</v>
      </c>
      <c r="M3410" s="8">
        <v>1015.7</v>
      </c>
      <c r="N3410" s="13">
        <v>217.07499999999999</v>
      </c>
      <c r="P3410" s="8">
        <v>1015.71</v>
      </c>
      <c r="Q3410" s="13">
        <v>119.23099999999999</v>
      </c>
      <c r="T3410" s="31">
        <f t="shared" si="126"/>
        <v>547.76806800000008</v>
      </c>
      <c r="U3410" s="29">
        <v>170.74</v>
      </c>
      <c r="V3410" s="29">
        <v>7.1874200000000004</v>
      </c>
      <c r="W3410" s="29">
        <v>0.414968</v>
      </c>
      <c r="X3410" s="29">
        <v>583.95500000000004</v>
      </c>
      <c r="Y3410" s="29">
        <v>0.41445500000000002</v>
      </c>
      <c r="Z3410" s="29">
        <v>61.038400000000003</v>
      </c>
      <c r="AA3410" s="29">
        <v>0.13868900000000001</v>
      </c>
      <c r="AB3410" s="32">
        <v>140.65</v>
      </c>
    </row>
    <row r="3411" spans="10:28" x14ac:dyDescent="0.25">
      <c r="J3411" s="16">
        <v>683</v>
      </c>
      <c r="K3411" s="17">
        <v>205.185</v>
      </c>
      <c r="M3411" s="8">
        <v>1016</v>
      </c>
      <c r="N3411" s="13">
        <v>217.07499999999999</v>
      </c>
      <c r="P3411" s="8">
        <v>1016</v>
      </c>
      <c r="Q3411" s="13">
        <v>119.61199999999999</v>
      </c>
      <c r="T3411" s="31">
        <f t="shared" si="126"/>
        <v>547.92847800000004</v>
      </c>
      <c r="U3411" s="29">
        <v>170.79</v>
      </c>
      <c r="V3411" s="29">
        <v>7.2750000000000004</v>
      </c>
      <c r="W3411" s="29">
        <v>0.435027</v>
      </c>
      <c r="X3411" s="29">
        <v>611.73900000000003</v>
      </c>
      <c r="Y3411" s="29">
        <v>0.434228</v>
      </c>
      <c r="Z3411" s="29">
        <v>60.969000000000001</v>
      </c>
      <c r="AA3411" s="29">
        <v>-4.6229699999999999E-2</v>
      </c>
      <c r="AB3411" s="32">
        <v>140.52500000000001</v>
      </c>
    </row>
    <row r="3412" spans="10:28" x14ac:dyDescent="0.25">
      <c r="J3412" s="16">
        <v>683.2</v>
      </c>
      <c r="K3412" s="17">
        <v>205.185</v>
      </c>
      <c r="M3412" s="8">
        <v>1016.3</v>
      </c>
      <c r="N3412" s="13">
        <v>217.07499999999999</v>
      </c>
      <c r="P3412" s="8">
        <v>1016.3</v>
      </c>
      <c r="Q3412" s="13">
        <v>119.708</v>
      </c>
      <c r="T3412" s="31">
        <f t="shared" si="126"/>
        <v>548.088888</v>
      </c>
      <c r="U3412" s="29">
        <v>170.84</v>
      </c>
      <c r="V3412" s="29">
        <v>7.2450299999999999</v>
      </c>
      <c r="W3412" s="29">
        <v>0.4</v>
      </c>
      <c r="X3412" s="29">
        <v>562.29999999999995</v>
      </c>
      <c r="Y3412" s="29">
        <v>0.39909800000000001</v>
      </c>
      <c r="Z3412" s="29">
        <v>61.089199999999998</v>
      </c>
      <c r="AA3412" s="29">
        <v>-9.2459299999999994E-2</v>
      </c>
      <c r="AB3412" s="32">
        <v>140.74199999999999</v>
      </c>
    </row>
    <row r="3413" spans="10:28" x14ac:dyDescent="0.25">
      <c r="J3413" s="16">
        <v>683.4</v>
      </c>
      <c r="K3413" s="17">
        <v>205.143</v>
      </c>
      <c r="M3413" s="8">
        <v>1016.6</v>
      </c>
      <c r="N3413" s="13">
        <v>216.94800000000001</v>
      </c>
      <c r="P3413" s="8">
        <v>1016.6</v>
      </c>
      <c r="Q3413" s="13">
        <v>119.708</v>
      </c>
      <c r="T3413" s="31">
        <f t="shared" si="126"/>
        <v>548.24929799999995</v>
      </c>
      <c r="U3413" s="29">
        <v>170.89</v>
      </c>
      <c r="V3413" s="29">
        <v>7.1749999999999998</v>
      </c>
      <c r="W3413" s="29">
        <v>0.414968</v>
      </c>
      <c r="X3413" s="29">
        <v>583.95500000000004</v>
      </c>
      <c r="Y3413" s="29">
        <v>0.414516</v>
      </c>
      <c r="Z3413" s="29">
        <v>61.038400000000003</v>
      </c>
      <c r="AA3413" s="29">
        <v>9.2459299999999994E-2</v>
      </c>
      <c r="AB3413" s="32">
        <v>140.65</v>
      </c>
    </row>
    <row r="3414" spans="10:28" x14ac:dyDescent="0.25">
      <c r="J3414" s="16">
        <v>683.6</v>
      </c>
      <c r="K3414" s="17">
        <v>205.1</v>
      </c>
      <c r="M3414" s="8">
        <v>1016.9</v>
      </c>
      <c r="N3414" s="13">
        <v>217.07499999999999</v>
      </c>
      <c r="P3414" s="8">
        <v>1016.9</v>
      </c>
      <c r="Q3414" s="13">
        <v>119.708</v>
      </c>
      <c r="T3414" s="31">
        <f t="shared" si="126"/>
        <v>548.40970800000002</v>
      </c>
      <c r="U3414" s="29">
        <v>170.94</v>
      </c>
      <c r="V3414" s="29">
        <v>7.1749999999999998</v>
      </c>
      <c r="W3414" s="29">
        <v>0.43503199999999997</v>
      </c>
      <c r="X3414" s="29">
        <v>611.745</v>
      </c>
      <c r="Y3414" s="29">
        <v>0.43429699999999999</v>
      </c>
      <c r="Z3414" s="29">
        <v>60.964300000000001</v>
      </c>
      <c r="AA3414" s="29">
        <v>-9.2459299999999994E-2</v>
      </c>
      <c r="AB3414" s="32">
        <v>140.517</v>
      </c>
    </row>
    <row r="3415" spans="10:28" x14ac:dyDescent="0.25">
      <c r="J3415" s="16">
        <v>683.8</v>
      </c>
      <c r="K3415" s="17">
        <v>205.1</v>
      </c>
      <c r="M3415" s="8">
        <v>1017.2</v>
      </c>
      <c r="N3415" s="13">
        <v>217.054</v>
      </c>
      <c r="P3415" s="8">
        <v>1017.2</v>
      </c>
      <c r="Q3415" s="13">
        <v>119.61199999999999</v>
      </c>
      <c r="T3415" s="31">
        <f t="shared" si="126"/>
        <v>548.57011800000009</v>
      </c>
      <c r="U3415" s="29">
        <v>170.99</v>
      </c>
      <c r="V3415" s="29">
        <v>7.1525499999999997</v>
      </c>
      <c r="W3415" s="29">
        <v>0.414968</v>
      </c>
      <c r="X3415" s="29">
        <v>583.255</v>
      </c>
      <c r="Y3415" s="29">
        <v>0.41405799999999998</v>
      </c>
      <c r="Z3415" s="29">
        <v>61.038400000000003</v>
      </c>
      <c r="AA3415" s="29">
        <v>0.13868900000000001</v>
      </c>
      <c r="AB3415" s="32">
        <v>140.65</v>
      </c>
    </row>
    <row r="3416" spans="10:28" x14ac:dyDescent="0.25">
      <c r="J3416" s="16">
        <v>684</v>
      </c>
      <c r="K3416" s="17">
        <v>205.1</v>
      </c>
      <c r="M3416" s="8">
        <v>1017.49</v>
      </c>
      <c r="N3416" s="13">
        <v>217.18100000000001</v>
      </c>
      <c r="P3416" s="8">
        <v>1017.5</v>
      </c>
      <c r="Q3416" s="13">
        <v>119.708</v>
      </c>
      <c r="T3416" s="31">
        <f t="shared" si="126"/>
        <v>548.73052800000005</v>
      </c>
      <c r="U3416" s="29">
        <v>171.04</v>
      </c>
      <c r="V3416" s="29">
        <v>7.1</v>
      </c>
      <c r="W3416" s="29">
        <v>0.435027</v>
      </c>
      <c r="X3416" s="29">
        <v>611.73900000000003</v>
      </c>
      <c r="Y3416" s="29">
        <v>0.43433500000000003</v>
      </c>
      <c r="Z3416" s="29">
        <v>60.969000000000001</v>
      </c>
      <c r="AA3416" s="29">
        <v>-0.16950899999999999</v>
      </c>
      <c r="AB3416" s="32">
        <v>140.52500000000001</v>
      </c>
    </row>
    <row r="3417" spans="10:28" x14ac:dyDescent="0.25">
      <c r="J3417" s="16">
        <v>684.2</v>
      </c>
      <c r="K3417" s="17">
        <v>205.143</v>
      </c>
      <c r="M3417" s="8">
        <v>1017.79</v>
      </c>
      <c r="N3417" s="13">
        <v>217.054</v>
      </c>
      <c r="P3417" s="8">
        <v>1017.8</v>
      </c>
      <c r="Q3417" s="13">
        <v>119.708</v>
      </c>
      <c r="T3417" s="31">
        <f t="shared" si="126"/>
        <v>548.89093800000001</v>
      </c>
      <c r="U3417" s="29">
        <v>171.09</v>
      </c>
      <c r="V3417" s="29">
        <v>7.1149800000000001</v>
      </c>
      <c r="W3417" s="29">
        <v>0.4</v>
      </c>
      <c r="X3417" s="29">
        <v>562.29999999999995</v>
      </c>
      <c r="Y3417" s="29">
        <v>0.39919500000000002</v>
      </c>
      <c r="Z3417" s="29">
        <v>61.076900000000002</v>
      </c>
      <c r="AA3417" s="29">
        <v>0.16950899999999999</v>
      </c>
      <c r="AB3417" s="32">
        <v>140.72</v>
      </c>
    </row>
    <row r="3418" spans="10:28" x14ac:dyDescent="0.25">
      <c r="J3418" s="16">
        <v>684.4</v>
      </c>
      <c r="K3418" s="17">
        <v>205.1</v>
      </c>
      <c r="M3418" s="8">
        <v>1018.09</v>
      </c>
      <c r="N3418" s="13">
        <v>217.07499999999999</v>
      </c>
      <c r="P3418" s="8">
        <v>1018.09</v>
      </c>
      <c r="Q3418" s="13">
        <v>119.994</v>
      </c>
      <c r="T3418" s="31">
        <f t="shared" si="126"/>
        <v>549.05134799999996</v>
      </c>
      <c r="U3418" s="29">
        <v>171.14</v>
      </c>
      <c r="V3418" s="29">
        <v>7.15</v>
      </c>
      <c r="W3418" s="29">
        <v>0.414968</v>
      </c>
      <c r="X3418" s="29">
        <v>583.65599999999995</v>
      </c>
      <c r="Y3418" s="29">
        <v>0.41439999999999999</v>
      </c>
      <c r="Z3418" s="29">
        <v>60.941200000000002</v>
      </c>
      <c r="AA3418" s="29">
        <v>-0.16950899999999999</v>
      </c>
      <c r="AB3418" s="32">
        <v>140.47499999999999</v>
      </c>
    </row>
    <row r="3419" spans="10:28" x14ac:dyDescent="0.25">
      <c r="J3419" s="16">
        <v>684.6</v>
      </c>
      <c r="K3419" s="17">
        <v>205.1</v>
      </c>
      <c r="M3419" s="8">
        <v>1018.39</v>
      </c>
      <c r="N3419" s="13">
        <v>217.07499999999999</v>
      </c>
      <c r="P3419" s="8">
        <v>1018.39</v>
      </c>
      <c r="Q3419" s="13">
        <v>119.708</v>
      </c>
      <c r="T3419" s="31">
        <f t="shared" si="126"/>
        <v>549.21175800000003</v>
      </c>
      <c r="U3419" s="29">
        <v>171.19</v>
      </c>
      <c r="V3419" s="29">
        <v>7.1350300000000004</v>
      </c>
      <c r="W3419" s="29">
        <v>0.43503199999999997</v>
      </c>
      <c r="X3419" s="29">
        <v>611.34400000000005</v>
      </c>
      <c r="Y3419" s="29">
        <v>0.434112</v>
      </c>
      <c r="Z3419" s="29">
        <v>61.076900000000002</v>
      </c>
      <c r="AA3419" s="29">
        <v>0.16950899999999999</v>
      </c>
      <c r="AB3419" s="32">
        <v>140.72</v>
      </c>
    </row>
    <row r="3420" spans="10:28" x14ac:dyDescent="0.25">
      <c r="J3420" s="16">
        <v>684.8</v>
      </c>
      <c r="K3420" s="17">
        <v>205.05799999999999</v>
      </c>
      <c r="M3420" s="8">
        <v>1018.69</v>
      </c>
      <c r="N3420" s="13">
        <v>217.054</v>
      </c>
      <c r="P3420" s="8">
        <v>1018.69</v>
      </c>
      <c r="Q3420" s="13">
        <v>119.708</v>
      </c>
      <c r="T3420" s="31">
        <f t="shared" si="126"/>
        <v>549.3721680000001</v>
      </c>
      <c r="U3420" s="29">
        <v>171.24</v>
      </c>
      <c r="V3420" s="29">
        <v>7.1</v>
      </c>
      <c r="W3420" s="29">
        <v>0.414968</v>
      </c>
      <c r="X3420" s="29">
        <v>583.65599999999995</v>
      </c>
      <c r="Y3420" s="29">
        <v>0.414439</v>
      </c>
      <c r="Z3420" s="29">
        <v>60.941200000000002</v>
      </c>
      <c r="AA3420" s="29">
        <v>-0.13868900000000001</v>
      </c>
      <c r="AB3420" s="32">
        <v>140.47499999999999</v>
      </c>
    </row>
    <row r="3421" spans="10:28" x14ac:dyDescent="0.25">
      <c r="J3421" s="16">
        <v>685</v>
      </c>
      <c r="K3421" s="17">
        <v>205.05799999999999</v>
      </c>
      <c r="M3421" s="8">
        <v>1018.99</v>
      </c>
      <c r="N3421" s="13">
        <v>217.054</v>
      </c>
      <c r="P3421" s="8">
        <v>1018.99</v>
      </c>
      <c r="Q3421" s="13">
        <v>120.185</v>
      </c>
      <c r="T3421" s="31">
        <f t="shared" si="126"/>
        <v>549.53257800000006</v>
      </c>
      <c r="U3421" s="29">
        <v>171.29</v>
      </c>
      <c r="V3421" s="29">
        <v>7.1</v>
      </c>
      <c r="W3421" s="29">
        <v>0.435027</v>
      </c>
      <c r="X3421" s="29">
        <v>611.33799999999997</v>
      </c>
      <c r="Y3421" s="29">
        <v>0.43414999999999998</v>
      </c>
      <c r="Z3421" s="29">
        <v>61.08</v>
      </c>
      <c r="AA3421" s="29">
        <v>0</v>
      </c>
      <c r="AB3421" s="32">
        <v>140.72499999999999</v>
      </c>
    </row>
    <row r="3422" spans="10:28" x14ac:dyDescent="0.25">
      <c r="J3422" s="16">
        <v>685.2</v>
      </c>
      <c r="K3422" s="17">
        <v>205.01499999999999</v>
      </c>
      <c r="M3422" s="8">
        <v>1019.29</v>
      </c>
      <c r="N3422" s="13">
        <v>217.054</v>
      </c>
      <c r="P3422" s="8">
        <v>1019.29</v>
      </c>
      <c r="Q3422" s="13">
        <v>119.61199999999999</v>
      </c>
      <c r="T3422" s="31">
        <f t="shared" si="126"/>
        <v>549.69298800000001</v>
      </c>
      <c r="U3422" s="29">
        <v>171.34</v>
      </c>
      <c r="V3422" s="29">
        <v>7.1599300000000001</v>
      </c>
      <c r="W3422" s="29">
        <v>0.4</v>
      </c>
      <c r="X3422" s="29">
        <v>562.70000000000005</v>
      </c>
      <c r="Y3422" s="29">
        <v>0.39957300000000001</v>
      </c>
      <c r="Z3422" s="29">
        <v>60.955100000000002</v>
      </c>
      <c r="AA3422" s="29">
        <v>9.2459299999999994E-2</v>
      </c>
      <c r="AB3422" s="32">
        <v>140.5</v>
      </c>
    </row>
    <row r="3423" spans="10:28" x14ac:dyDescent="0.25">
      <c r="J3423" s="16">
        <v>685.4</v>
      </c>
      <c r="K3423" s="17">
        <v>205.05799999999999</v>
      </c>
      <c r="M3423" s="8">
        <v>1019.58</v>
      </c>
      <c r="N3423" s="13">
        <v>217.202</v>
      </c>
      <c r="P3423" s="8">
        <v>1019.59</v>
      </c>
      <c r="Q3423" s="13">
        <v>119.708</v>
      </c>
      <c r="T3423" s="31">
        <f t="shared" si="126"/>
        <v>549.85339799999997</v>
      </c>
      <c r="U3423" s="29">
        <v>171.39</v>
      </c>
      <c r="V3423" s="29">
        <v>7.3</v>
      </c>
      <c r="W3423" s="29">
        <v>0.4</v>
      </c>
      <c r="X3423" s="29">
        <v>562</v>
      </c>
      <c r="Y3423" s="29">
        <v>0.39909499999999998</v>
      </c>
      <c r="Z3423" s="29">
        <v>60.964300000000001</v>
      </c>
      <c r="AA3423" s="29">
        <v>-9.2459299999999994E-2</v>
      </c>
      <c r="AB3423" s="32">
        <v>140.517</v>
      </c>
    </row>
    <row r="3424" spans="10:28" x14ac:dyDescent="0.25">
      <c r="J3424" s="16">
        <v>685.6</v>
      </c>
      <c r="K3424" s="17">
        <v>205.05799999999999</v>
      </c>
      <c r="M3424" s="8">
        <v>1019.88</v>
      </c>
      <c r="N3424" s="13">
        <v>217.33</v>
      </c>
      <c r="P3424" s="8">
        <v>1019.88</v>
      </c>
      <c r="Q3424" s="13">
        <v>119.708</v>
      </c>
      <c r="T3424" s="31">
        <f t="shared" si="126"/>
        <v>550.01380800000004</v>
      </c>
      <c r="U3424" s="29">
        <v>171.44</v>
      </c>
      <c r="V3424" s="29">
        <v>7.2550999999999997</v>
      </c>
      <c r="W3424" s="29">
        <v>0.414968</v>
      </c>
      <c r="X3424" s="29">
        <v>583.255</v>
      </c>
      <c r="Y3424" s="29">
        <v>0.41423399999999999</v>
      </c>
      <c r="Z3424" s="29">
        <v>61.038400000000003</v>
      </c>
      <c r="AA3424" s="29">
        <v>9.2459299999999994E-2</v>
      </c>
      <c r="AB3424" s="32">
        <v>140.65</v>
      </c>
    </row>
    <row r="3425" spans="10:28" x14ac:dyDescent="0.25">
      <c r="J3425" s="16">
        <v>685.8</v>
      </c>
      <c r="K3425" s="17">
        <v>205.05799999999999</v>
      </c>
      <c r="M3425" s="8">
        <v>1020.18</v>
      </c>
      <c r="N3425" s="13">
        <v>217.33</v>
      </c>
      <c r="P3425" s="8">
        <v>1020.18</v>
      </c>
      <c r="Q3425" s="13">
        <v>120.185</v>
      </c>
      <c r="T3425" s="31">
        <f t="shared" si="126"/>
        <v>550.17421800000011</v>
      </c>
      <c r="U3425" s="29">
        <v>171.49</v>
      </c>
      <c r="V3425" s="29">
        <v>7.15</v>
      </c>
      <c r="W3425" s="29">
        <v>0.43503199999999997</v>
      </c>
      <c r="X3425" s="29">
        <v>611.745</v>
      </c>
      <c r="Y3425" s="29">
        <v>0.43452600000000002</v>
      </c>
      <c r="Z3425" s="29">
        <v>60.964300000000001</v>
      </c>
      <c r="AA3425" s="29">
        <v>-9.2459299999999994E-2</v>
      </c>
      <c r="AB3425" s="32">
        <v>140.517</v>
      </c>
    </row>
    <row r="3426" spans="10:28" x14ac:dyDescent="0.25">
      <c r="J3426" s="16">
        <v>686</v>
      </c>
      <c r="K3426" s="17">
        <v>204.97300000000001</v>
      </c>
      <c r="M3426" s="8">
        <v>1020.48</v>
      </c>
      <c r="N3426" s="13">
        <v>217.33</v>
      </c>
      <c r="P3426" s="8">
        <v>1020.48</v>
      </c>
      <c r="Q3426" s="13">
        <v>119.61199999999999</v>
      </c>
      <c r="T3426" s="31">
        <f t="shared" si="126"/>
        <v>550.33462799999995</v>
      </c>
      <c r="U3426" s="29">
        <v>171.54</v>
      </c>
      <c r="V3426" s="29">
        <v>7.15</v>
      </c>
      <c r="W3426" s="29">
        <v>0.41497299999999998</v>
      </c>
      <c r="X3426" s="29">
        <v>583.26099999999997</v>
      </c>
      <c r="Y3426" s="29">
        <v>0.41428300000000001</v>
      </c>
      <c r="Z3426" s="29">
        <v>61.0383</v>
      </c>
      <c r="AA3426" s="29">
        <v>-3.0819800000000001E-2</v>
      </c>
      <c r="AB3426" s="32">
        <v>140.65</v>
      </c>
    </row>
    <row r="3427" spans="10:28" x14ac:dyDescent="0.25">
      <c r="J3427" s="16">
        <v>686.2</v>
      </c>
      <c r="K3427" s="17">
        <v>204.97300000000001</v>
      </c>
      <c r="M3427" s="8">
        <v>1020.78</v>
      </c>
      <c r="N3427" s="13">
        <v>217.202</v>
      </c>
      <c r="P3427" s="8">
        <v>1020.78</v>
      </c>
      <c r="Q3427" s="13">
        <v>120.185</v>
      </c>
      <c r="T3427" s="31">
        <f t="shared" si="126"/>
        <v>550.49503800000002</v>
      </c>
      <c r="U3427" s="29">
        <v>171.59</v>
      </c>
      <c r="V3427" s="29">
        <v>7.15</v>
      </c>
      <c r="W3427" s="29">
        <v>0.43501699999999999</v>
      </c>
      <c r="X3427" s="29">
        <v>611.72400000000005</v>
      </c>
      <c r="Y3427" s="29">
        <v>0.434554</v>
      </c>
      <c r="Z3427" s="29">
        <v>60.951999999999998</v>
      </c>
      <c r="AA3427" s="29">
        <v>3.0819800000000001E-2</v>
      </c>
      <c r="AB3427" s="32">
        <v>140.494</v>
      </c>
    </row>
    <row r="3428" spans="10:28" x14ac:dyDescent="0.25">
      <c r="J3428" s="16">
        <v>686.4</v>
      </c>
      <c r="K3428" s="17">
        <v>204.97300000000001</v>
      </c>
      <c r="M3428" s="8">
        <v>1021.08</v>
      </c>
      <c r="N3428" s="13">
        <v>217.13900000000001</v>
      </c>
      <c r="P3428" s="8">
        <v>1021.08</v>
      </c>
      <c r="Q3428" s="13">
        <v>119.708</v>
      </c>
      <c r="T3428" s="31">
        <f t="shared" si="126"/>
        <v>550.65544799999998</v>
      </c>
      <c r="U3428" s="29">
        <v>171.64</v>
      </c>
      <c r="V3428" s="29">
        <v>7.15</v>
      </c>
      <c r="W3428" s="29">
        <v>0.414968</v>
      </c>
      <c r="X3428" s="29">
        <v>582.95500000000004</v>
      </c>
      <c r="Y3428" s="29">
        <v>0.41410200000000003</v>
      </c>
      <c r="Z3428" s="29">
        <v>60.927399999999999</v>
      </c>
      <c r="AA3428" s="29">
        <v>0</v>
      </c>
      <c r="AB3428" s="32">
        <v>140.44999999999999</v>
      </c>
    </row>
    <row r="3429" spans="10:28" x14ac:dyDescent="0.25">
      <c r="J3429" s="16">
        <v>686.6</v>
      </c>
      <c r="K3429" s="17">
        <v>205.01499999999999</v>
      </c>
      <c r="M3429" s="8">
        <v>1021.37</v>
      </c>
      <c r="N3429" s="13">
        <v>217.13900000000001</v>
      </c>
      <c r="P3429" s="8">
        <v>1021.38</v>
      </c>
      <c r="Q3429" s="13">
        <v>119.708</v>
      </c>
      <c r="T3429" s="31">
        <f t="shared" si="126"/>
        <v>550.81585800000005</v>
      </c>
      <c r="U3429" s="29">
        <v>171.69</v>
      </c>
      <c r="V3429" s="29">
        <v>7.1425200000000002</v>
      </c>
      <c r="W3429" s="29">
        <v>0.43503199999999997</v>
      </c>
      <c r="X3429" s="29">
        <v>611.04499999999996</v>
      </c>
      <c r="Y3429" s="29">
        <v>0.43411</v>
      </c>
      <c r="Z3429" s="29">
        <v>60.955100000000002</v>
      </c>
      <c r="AA3429" s="29">
        <v>-3.0819800000000001E-2</v>
      </c>
      <c r="AB3429" s="32">
        <v>140.5</v>
      </c>
    </row>
    <row r="3430" spans="10:28" x14ac:dyDescent="0.25">
      <c r="J3430" s="16">
        <v>686.8</v>
      </c>
      <c r="K3430" s="17">
        <v>204.97300000000001</v>
      </c>
      <c r="M3430" s="8">
        <v>1021.67</v>
      </c>
      <c r="N3430" s="13">
        <v>217.107</v>
      </c>
      <c r="P3430" s="8">
        <v>1021.68</v>
      </c>
      <c r="Q3430" s="13">
        <v>120.185</v>
      </c>
      <c r="T3430" s="31">
        <f t="shared" si="126"/>
        <v>550.976268</v>
      </c>
      <c r="U3430" s="29">
        <v>171.74</v>
      </c>
      <c r="V3430" s="29">
        <v>7.125</v>
      </c>
      <c r="W3430" s="29">
        <v>0.4</v>
      </c>
      <c r="X3430" s="29">
        <v>562</v>
      </c>
      <c r="Y3430" s="29">
        <v>0.39922999999999997</v>
      </c>
      <c r="Z3430" s="29">
        <v>60.951999999999998</v>
      </c>
      <c r="AA3430" s="29">
        <v>3.0819800000000001E-2</v>
      </c>
      <c r="AB3430" s="32">
        <v>140.494</v>
      </c>
    </row>
    <row r="3431" spans="10:28" x14ac:dyDescent="0.25">
      <c r="J3431" s="16">
        <v>687</v>
      </c>
      <c r="K3431" s="17">
        <v>204.97300000000001</v>
      </c>
      <c r="M3431" s="8">
        <v>1021.97</v>
      </c>
      <c r="N3431" s="13">
        <v>217.18100000000001</v>
      </c>
      <c r="P3431" s="8">
        <v>1021.97</v>
      </c>
      <c r="Q3431" s="13">
        <v>119.708</v>
      </c>
      <c r="T3431" s="31">
        <f t="shared" si="126"/>
        <v>551.13667799999996</v>
      </c>
      <c r="U3431" s="29">
        <v>171.79</v>
      </c>
      <c r="V3431" s="29">
        <v>7.125</v>
      </c>
      <c r="W3431" s="29">
        <v>0.41497299999999998</v>
      </c>
      <c r="X3431" s="29">
        <v>582.96199999999999</v>
      </c>
      <c r="Y3431" s="29">
        <v>0.41416700000000001</v>
      </c>
      <c r="Z3431" s="29">
        <v>60.927399999999999</v>
      </c>
      <c r="AA3431" s="29">
        <v>0</v>
      </c>
      <c r="AB3431" s="32">
        <v>140.44999999999999</v>
      </c>
    </row>
    <row r="3432" spans="10:28" x14ac:dyDescent="0.25">
      <c r="J3432" s="16">
        <v>687.2</v>
      </c>
      <c r="K3432" s="17">
        <v>204.93</v>
      </c>
      <c r="M3432" s="8">
        <v>1022.27</v>
      </c>
      <c r="N3432" s="13">
        <v>217.18100000000001</v>
      </c>
      <c r="P3432" s="8">
        <v>1022.27</v>
      </c>
      <c r="Q3432" s="13">
        <v>119.994</v>
      </c>
      <c r="T3432" s="31">
        <f t="shared" si="126"/>
        <v>551.29708800000003</v>
      </c>
      <c r="U3432" s="29">
        <v>171.84</v>
      </c>
      <c r="V3432" s="29">
        <v>7.125</v>
      </c>
      <c r="W3432" s="29">
        <v>0.43501699999999999</v>
      </c>
      <c r="X3432" s="29">
        <v>611.02300000000002</v>
      </c>
      <c r="Y3432" s="29">
        <v>0.43415900000000002</v>
      </c>
      <c r="Z3432" s="29">
        <v>60.955100000000002</v>
      </c>
      <c r="AA3432" s="29">
        <v>0</v>
      </c>
      <c r="AB3432" s="32">
        <v>140.5</v>
      </c>
    </row>
    <row r="3433" spans="10:28" x14ac:dyDescent="0.25">
      <c r="J3433" s="16">
        <v>687.4</v>
      </c>
      <c r="K3433" s="17">
        <v>204.93</v>
      </c>
      <c r="M3433" s="8">
        <v>1022.57</v>
      </c>
      <c r="N3433" s="13">
        <v>217.33</v>
      </c>
      <c r="P3433" s="8">
        <v>1022.57</v>
      </c>
      <c r="Q3433" s="13">
        <v>119.708</v>
      </c>
      <c r="T3433" s="31">
        <f t="shared" si="126"/>
        <v>551.45749799999999</v>
      </c>
      <c r="U3433" s="29">
        <v>171.89</v>
      </c>
      <c r="V3433" s="29">
        <v>7.125</v>
      </c>
      <c r="W3433" s="29">
        <v>0.4</v>
      </c>
      <c r="X3433" s="29">
        <v>562</v>
      </c>
      <c r="Y3433" s="29">
        <v>0.39928799999999998</v>
      </c>
      <c r="Z3433" s="29">
        <v>60.955100000000002</v>
      </c>
      <c r="AA3433" s="29">
        <v>9.2459299999999994E-2</v>
      </c>
      <c r="AB3433" s="32">
        <v>140.5</v>
      </c>
    </row>
    <row r="3434" spans="10:28" x14ac:dyDescent="0.25">
      <c r="J3434" s="16">
        <v>687.6</v>
      </c>
      <c r="K3434" s="17">
        <v>204.93</v>
      </c>
      <c r="M3434" s="8">
        <v>1022.87</v>
      </c>
      <c r="N3434" s="13">
        <v>217.202</v>
      </c>
      <c r="P3434" s="8">
        <v>1022.87</v>
      </c>
      <c r="Q3434" s="13">
        <v>120.185</v>
      </c>
      <c r="T3434" s="31">
        <f t="shared" si="126"/>
        <v>551.61790800000006</v>
      </c>
      <c r="U3434" s="29">
        <v>171.94</v>
      </c>
      <c r="V3434" s="29">
        <v>7.1699000000000002</v>
      </c>
      <c r="W3434" s="29">
        <v>0.4</v>
      </c>
      <c r="X3434" s="29">
        <v>562</v>
      </c>
      <c r="Y3434" s="29">
        <v>0.39930500000000002</v>
      </c>
      <c r="Z3434" s="29">
        <v>60.964300000000001</v>
      </c>
      <c r="AA3434" s="29">
        <v>-9.2459299999999994E-2</v>
      </c>
      <c r="AB3434" s="32">
        <v>140.517</v>
      </c>
    </row>
    <row r="3435" spans="10:28" x14ac:dyDescent="0.25">
      <c r="J3435" s="16">
        <v>687.8</v>
      </c>
      <c r="K3435" s="17">
        <v>204.93</v>
      </c>
      <c r="M3435" s="8">
        <v>1023.17</v>
      </c>
      <c r="N3435" s="13">
        <v>217.202</v>
      </c>
      <c r="P3435" s="8">
        <v>1023.17</v>
      </c>
      <c r="Q3435" s="13">
        <v>119.708</v>
      </c>
      <c r="T3435" s="31">
        <f t="shared" si="126"/>
        <v>551.77831800000001</v>
      </c>
      <c r="U3435" s="29">
        <v>171.99</v>
      </c>
      <c r="V3435" s="29">
        <v>7.2750000000000004</v>
      </c>
      <c r="W3435" s="29">
        <v>0.414968</v>
      </c>
      <c r="X3435" s="29">
        <v>583.255</v>
      </c>
      <c r="Y3435" s="29">
        <v>0.41445500000000002</v>
      </c>
      <c r="Z3435" s="29">
        <v>61.038400000000003</v>
      </c>
      <c r="AA3435" s="29">
        <v>-3.0819800000000001E-2</v>
      </c>
      <c r="AB3435" s="32">
        <v>140.65</v>
      </c>
    </row>
    <row r="3436" spans="10:28" x14ac:dyDescent="0.25">
      <c r="J3436" s="16">
        <v>688</v>
      </c>
      <c r="K3436" s="17">
        <v>204.93</v>
      </c>
      <c r="M3436" s="8">
        <v>1023.46</v>
      </c>
      <c r="N3436" s="13">
        <v>217.202</v>
      </c>
      <c r="P3436" s="8">
        <v>1023.47</v>
      </c>
      <c r="Q3436" s="13">
        <v>119.994</v>
      </c>
      <c r="T3436" s="31">
        <f t="shared" si="126"/>
        <v>551.93872799999997</v>
      </c>
      <c r="U3436" s="29">
        <v>172.04</v>
      </c>
      <c r="V3436" s="29">
        <v>7.24505</v>
      </c>
      <c r="W3436" s="29">
        <v>0.435027</v>
      </c>
      <c r="X3436" s="29">
        <v>611.73900000000003</v>
      </c>
      <c r="Y3436" s="29">
        <v>0.434751</v>
      </c>
      <c r="Z3436" s="29">
        <v>60.951999999999998</v>
      </c>
      <c r="AA3436" s="29">
        <v>-0.10786900000000001</v>
      </c>
      <c r="AB3436" s="32">
        <v>140.494</v>
      </c>
    </row>
    <row r="3437" spans="10:28" x14ac:dyDescent="0.25">
      <c r="J3437" s="16">
        <v>688.2</v>
      </c>
      <c r="K3437" s="17">
        <v>204.88800000000001</v>
      </c>
      <c r="M3437" s="8">
        <v>1023.76</v>
      </c>
      <c r="N3437" s="13">
        <v>217.33</v>
      </c>
      <c r="P3437" s="8">
        <v>1023.77</v>
      </c>
      <c r="Q3437" s="13">
        <v>120.185</v>
      </c>
      <c r="T3437" s="31">
        <f t="shared" si="126"/>
        <v>552.09913800000004</v>
      </c>
      <c r="U3437" s="29">
        <v>172.09</v>
      </c>
      <c r="V3437" s="29">
        <v>7.1749999999999998</v>
      </c>
      <c r="W3437" s="29">
        <v>0.41498299999999999</v>
      </c>
      <c r="X3437" s="29">
        <v>582.97699999999998</v>
      </c>
      <c r="Y3437" s="29">
        <v>0.414296</v>
      </c>
      <c r="Z3437" s="29">
        <v>60.913499999999999</v>
      </c>
      <c r="AA3437" s="29">
        <v>0.10786900000000001</v>
      </c>
      <c r="AB3437" s="32">
        <v>140.42500000000001</v>
      </c>
    </row>
    <row r="3438" spans="10:28" x14ac:dyDescent="0.25">
      <c r="J3438" s="16">
        <v>688.4</v>
      </c>
      <c r="K3438" s="17">
        <v>204.88800000000001</v>
      </c>
      <c r="M3438" s="8">
        <v>1024.06</v>
      </c>
      <c r="N3438" s="13">
        <v>217.33</v>
      </c>
      <c r="P3438" s="8">
        <v>1024.06</v>
      </c>
      <c r="Q3438" s="13">
        <v>120.185</v>
      </c>
      <c r="T3438" s="31">
        <f t="shared" si="126"/>
        <v>552.259548</v>
      </c>
      <c r="U3438" s="29">
        <v>172.14</v>
      </c>
      <c r="V3438" s="29">
        <v>7.1749999999999998</v>
      </c>
      <c r="W3438" s="29">
        <v>0.43503199999999997</v>
      </c>
      <c r="X3438" s="29">
        <v>610.745</v>
      </c>
      <c r="Y3438" s="29">
        <v>0.43408400000000003</v>
      </c>
      <c r="Z3438" s="29">
        <v>60.827199999999998</v>
      </c>
      <c r="AA3438" s="29">
        <v>3.0819800000000001E-2</v>
      </c>
      <c r="AB3438" s="32">
        <v>140.26900000000001</v>
      </c>
    </row>
    <row r="3439" spans="10:28" x14ac:dyDescent="0.25">
      <c r="J3439" s="16">
        <v>688.6</v>
      </c>
      <c r="K3439" s="17">
        <v>204.88800000000001</v>
      </c>
      <c r="M3439" s="8">
        <v>1024.3599999999999</v>
      </c>
      <c r="N3439" s="13">
        <v>217.393</v>
      </c>
      <c r="P3439" s="8">
        <v>1024.3599999999999</v>
      </c>
      <c r="Q3439" s="13">
        <v>119.708</v>
      </c>
      <c r="T3439" s="31">
        <f t="shared" si="126"/>
        <v>552.41995800000007</v>
      </c>
      <c r="U3439" s="29">
        <v>172.19</v>
      </c>
      <c r="V3439" s="29">
        <v>7.1525499999999997</v>
      </c>
      <c r="W3439" s="29">
        <v>0.414968</v>
      </c>
      <c r="X3439" s="29">
        <v>582.255</v>
      </c>
      <c r="Y3439" s="29">
        <v>0.41381899999999999</v>
      </c>
      <c r="Z3439" s="29">
        <v>60.927399999999999</v>
      </c>
      <c r="AA3439" s="29">
        <v>0</v>
      </c>
      <c r="AB3439" s="32">
        <v>140.44999999999999</v>
      </c>
    </row>
    <row r="3440" spans="10:28" x14ac:dyDescent="0.25">
      <c r="J3440" s="16">
        <v>688.8</v>
      </c>
      <c r="K3440" s="17">
        <v>204.88800000000001</v>
      </c>
      <c r="M3440" s="8">
        <v>1024.6600000000001</v>
      </c>
      <c r="N3440" s="13">
        <v>217.26599999999999</v>
      </c>
      <c r="P3440" s="8">
        <v>1024.6600000000001</v>
      </c>
      <c r="Q3440" s="13">
        <v>119.994</v>
      </c>
      <c r="T3440" s="31">
        <f t="shared" si="126"/>
        <v>552.58036800000002</v>
      </c>
      <c r="U3440" s="29">
        <v>172.24</v>
      </c>
      <c r="V3440" s="29">
        <v>7.1</v>
      </c>
      <c r="W3440" s="29">
        <v>0.43503199999999997</v>
      </c>
      <c r="X3440" s="29">
        <v>611.04499999999996</v>
      </c>
      <c r="Y3440" s="29">
        <v>0.434336</v>
      </c>
      <c r="Z3440" s="29">
        <v>60.955100000000002</v>
      </c>
      <c r="AA3440" s="29">
        <v>-3.0819800000000001E-2</v>
      </c>
      <c r="AB3440" s="32">
        <v>140.5</v>
      </c>
    </row>
    <row r="3441" spans="10:28" x14ac:dyDescent="0.25">
      <c r="J3441" s="16">
        <v>689</v>
      </c>
      <c r="K3441" s="17">
        <v>204.845</v>
      </c>
      <c r="M3441" s="8">
        <v>1024.96</v>
      </c>
      <c r="N3441" s="13">
        <v>217.26599999999999</v>
      </c>
      <c r="P3441" s="8">
        <v>1024.96</v>
      </c>
      <c r="Q3441" s="13">
        <v>120.185</v>
      </c>
      <c r="T3441" s="31">
        <f t="shared" si="126"/>
        <v>552.74077799999998</v>
      </c>
      <c r="U3441" s="29">
        <v>172.29</v>
      </c>
      <c r="V3441" s="29">
        <v>7.1149699999999996</v>
      </c>
      <c r="W3441" s="29">
        <v>0.4</v>
      </c>
      <c r="X3441" s="29">
        <v>562</v>
      </c>
      <c r="Y3441" s="29">
        <v>0.39943800000000002</v>
      </c>
      <c r="Z3441" s="29">
        <v>60.951999999999998</v>
      </c>
      <c r="AA3441" s="29">
        <v>3.0819800000000001E-2</v>
      </c>
      <c r="AB3441" s="32">
        <v>140.494</v>
      </c>
    </row>
    <row r="3442" spans="10:28" x14ac:dyDescent="0.25">
      <c r="J3442" s="16">
        <v>689.2</v>
      </c>
      <c r="K3442" s="17">
        <v>204.845</v>
      </c>
      <c r="M3442" s="8">
        <v>1025.26</v>
      </c>
      <c r="N3442" s="13">
        <v>217.202</v>
      </c>
      <c r="P3442" s="8">
        <v>1025.26</v>
      </c>
      <c r="Q3442" s="13">
        <v>120.185</v>
      </c>
      <c r="T3442" s="31">
        <f t="shared" si="126"/>
        <v>552.90118800000005</v>
      </c>
      <c r="U3442" s="29">
        <v>172.34</v>
      </c>
      <c r="V3442" s="29">
        <v>7.15</v>
      </c>
      <c r="W3442" s="29">
        <v>0.41498299999999999</v>
      </c>
      <c r="X3442" s="29">
        <v>582.97699999999998</v>
      </c>
      <c r="Y3442" s="29">
        <v>0.41439599999999999</v>
      </c>
      <c r="Z3442" s="29">
        <v>60.927399999999999</v>
      </c>
      <c r="AA3442" s="29">
        <v>-3.0819800000000001E-2</v>
      </c>
      <c r="AB3442" s="32">
        <v>140.44999999999999</v>
      </c>
    </row>
    <row r="3443" spans="10:28" x14ac:dyDescent="0.25">
      <c r="J3443" s="16">
        <v>689.4</v>
      </c>
      <c r="K3443" s="17">
        <v>204.803</v>
      </c>
      <c r="M3443" s="8">
        <v>1025.55</v>
      </c>
      <c r="N3443" s="13">
        <v>217.45699999999999</v>
      </c>
      <c r="P3443" s="8">
        <v>1025.56</v>
      </c>
      <c r="Q3443" s="13">
        <v>119.994</v>
      </c>
      <c r="T3443" s="31">
        <f t="shared" si="126"/>
        <v>553.061598</v>
      </c>
      <c r="U3443" s="29">
        <v>172.39</v>
      </c>
      <c r="V3443" s="29">
        <v>7.1425200000000002</v>
      </c>
      <c r="W3443" s="29">
        <v>0.43503199999999997</v>
      </c>
      <c r="X3443" s="29">
        <v>611.04499999999996</v>
      </c>
      <c r="Y3443" s="29">
        <v>0.43440400000000001</v>
      </c>
      <c r="Z3443" s="29">
        <v>60.951999999999998</v>
      </c>
      <c r="AA3443" s="29">
        <v>-0.10786900000000001</v>
      </c>
      <c r="AB3443" s="32">
        <v>140.494</v>
      </c>
    </row>
    <row r="3444" spans="10:28" x14ac:dyDescent="0.25">
      <c r="J3444" s="16">
        <v>689.6</v>
      </c>
      <c r="K3444" s="17">
        <v>204.845</v>
      </c>
      <c r="M3444" s="8">
        <v>1025.8499999999999</v>
      </c>
      <c r="N3444" s="13">
        <v>217.41499999999999</v>
      </c>
      <c r="P3444" s="8">
        <v>1025.8499999999999</v>
      </c>
      <c r="Q3444" s="13">
        <v>119.708</v>
      </c>
      <c r="T3444" s="31">
        <f t="shared" si="126"/>
        <v>553.22200800000007</v>
      </c>
      <c r="U3444" s="29">
        <v>172.44</v>
      </c>
      <c r="V3444" s="29">
        <v>7.125</v>
      </c>
      <c r="W3444" s="29">
        <v>0.414968</v>
      </c>
      <c r="X3444" s="29">
        <v>582.95500000000004</v>
      </c>
      <c r="Y3444" s="29">
        <v>0.41442099999999998</v>
      </c>
      <c r="Z3444" s="29">
        <v>60.913600000000002</v>
      </c>
      <c r="AA3444" s="29">
        <v>0.13868900000000001</v>
      </c>
      <c r="AB3444" s="32">
        <v>140.42500000000001</v>
      </c>
    </row>
    <row r="3445" spans="10:28" x14ac:dyDescent="0.25">
      <c r="J3445" s="16">
        <v>689.8</v>
      </c>
      <c r="K3445" s="17">
        <v>204.803</v>
      </c>
      <c r="M3445" s="8">
        <v>1026.1500000000001</v>
      </c>
      <c r="N3445" s="13">
        <v>217.41499999999999</v>
      </c>
      <c r="P3445" s="8">
        <v>1026.1500000000001</v>
      </c>
      <c r="Q3445" s="13">
        <v>120.185</v>
      </c>
      <c r="T3445" s="31">
        <f t="shared" si="126"/>
        <v>553.38241800000003</v>
      </c>
      <c r="U3445" s="29">
        <v>172.49</v>
      </c>
      <c r="V3445" s="29">
        <v>7.125</v>
      </c>
      <c r="W3445" s="29">
        <v>0.43503199999999997</v>
      </c>
      <c r="X3445" s="29">
        <v>610.745</v>
      </c>
      <c r="Y3445" s="29">
        <v>0.43423</v>
      </c>
      <c r="Z3445" s="29">
        <v>60.830199999999998</v>
      </c>
      <c r="AA3445" s="29">
        <v>0</v>
      </c>
      <c r="AB3445" s="32">
        <v>140.27500000000001</v>
      </c>
    </row>
    <row r="3446" spans="10:28" x14ac:dyDescent="0.25">
      <c r="J3446" s="16">
        <v>690</v>
      </c>
      <c r="K3446" s="17">
        <v>204.803</v>
      </c>
      <c r="M3446" s="8">
        <v>1026.45</v>
      </c>
      <c r="N3446" s="13">
        <v>217.28700000000001</v>
      </c>
      <c r="P3446" s="8">
        <v>1026.45</v>
      </c>
      <c r="Q3446" s="13">
        <v>120.185</v>
      </c>
      <c r="T3446" s="31">
        <f t="shared" si="126"/>
        <v>553.54282799999999</v>
      </c>
      <c r="U3446" s="29">
        <v>172.54</v>
      </c>
      <c r="V3446" s="29">
        <v>7.1624299999999996</v>
      </c>
      <c r="W3446" s="29">
        <v>0.4</v>
      </c>
      <c r="X3446" s="29">
        <v>561.29899999999998</v>
      </c>
      <c r="Y3446" s="29">
        <v>0.39903699999999998</v>
      </c>
      <c r="Z3446" s="29">
        <v>60.955100000000002</v>
      </c>
      <c r="AA3446" s="29">
        <v>-0.15409900000000001</v>
      </c>
      <c r="AB3446" s="32">
        <v>140.5</v>
      </c>
    </row>
    <row r="3447" spans="10:28" x14ac:dyDescent="0.25">
      <c r="J3447" s="16">
        <v>690.2</v>
      </c>
      <c r="K3447" s="17">
        <v>204.76</v>
      </c>
      <c r="M3447" s="8">
        <v>1026.75</v>
      </c>
      <c r="N3447" s="13">
        <v>217.33</v>
      </c>
      <c r="P3447" s="8">
        <v>1026.75</v>
      </c>
      <c r="Q3447" s="13">
        <v>119.994</v>
      </c>
      <c r="T3447" s="31">
        <f t="shared" si="126"/>
        <v>553.70323800000006</v>
      </c>
      <c r="U3447" s="29">
        <v>172.59</v>
      </c>
      <c r="V3447" s="29">
        <v>7.25</v>
      </c>
      <c r="W3447" s="29">
        <v>0.4</v>
      </c>
      <c r="X3447" s="29">
        <v>562</v>
      </c>
      <c r="Y3447" s="29">
        <v>0.399557</v>
      </c>
      <c r="Z3447" s="29">
        <v>60.939700000000002</v>
      </c>
      <c r="AA3447" s="29">
        <v>0.15409900000000001</v>
      </c>
      <c r="AB3447" s="32">
        <v>140.47200000000001</v>
      </c>
    </row>
    <row r="3448" spans="10:28" x14ac:dyDescent="0.25">
      <c r="J3448" s="16">
        <v>690.4</v>
      </c>
      <c r="K3448" s="17">
        <v>204.803</v>
      </c>
      <c r="M3448" s="8">
        <v>1027.05</v>
      </c>
      <c r="N3448" s="13">
        <v>217.393</v>
      </c>
      <c r="P3448" s="8">
        <v>1027.05</v>
      </c>
      <c r="Q3448" s="13">
        <v>120.185</v>
      </c>
      <c r="T3448" s="31">
        <f t="shared" si="126"/>
        <v>553.86364800000001</v>
      </c>
      <c r="U3448" s="29">
        <v>172.64</v>
      </c>
      <c r="V3448" s="29">
        <v>7.2350300000000001</v>
      </c>
      <c r="W3448" s="29">
        <v>0.414968</v>
      </c>
      <c r="X3448" s="29">
        <v>582.65599999999995</v>
      </c>
      <c r="Y3448" s="29">
        <v>0.41429199999999999</v>
      </c>
      <c r="Z3448" s="29">
        <v>60.816299999999998</v>
      </c>
      <c r="AA3448" s="29">
        <v>-0.15409900000000001</v>
      </c>
      <c r="AB3448" s="32">
        <v>140.25</v>
      </c>
    </row>
    <row r="3449" spans="10:28" x14ac:dyDescent="0.25">
      <c r="J3449" s="16">
        <v>690.6</v>
      </c>
      <c r="K3449" s="17">
        <v>204.803</v>
      </c>
      <c r="M3449" s="8">
        <v>1027.3499999999999</v>
      </c>
      <c r="N3449" s="13">
        <v>217.393</v>
      </c>
      <c r="P3449" s="8">
        <v>1027.3499999999999</v>
      </c>
      <c r="Q3449" s="13">
        <v>120.185</v>
      </c>
      <c r="T3449" s="31">
        <f t="shared" si="126"/>
        <v>554.02405799999997</v>
      </c>
      <c r="U3449" s="29">
        <v>172.69</v>
      </c>
      <c r="V3449" s="29">
        <v>7.2</v>
      </c>
      <c r="W3449" s="29">
        <v>0.43503199999999997</v>
      </c>
      <c r="X3449" s="29">
        <v>610.34400000000005</v>
      </c>
      <c r="Y3449" s="29">
        <v>0.43403599999999998</v>
      </c>
      <c r="Z3449" s="29">
        <v>60.939799999999998</v>
      </c>
      <c r="AA3449" s="29">
        <v>0.15409900000000001</v>
      </c>
      <c r="AB3449" s="32">
        <v>140.47200000000001</v>
      </c>
    </row>
    <row r="3450" spans="10:28" x14ac:dyDescent="0.25">
      <c r="J3450" s="16">
        <v>690.8</v>
      </c>
      <c r="K3450" s="17">
        <v>204.803</v>
      </c>
      <c r="M3450" s="8">
        <v>1027.6400000000001</v>
      </c>
      <c r="N3450" s="13">
        <v>217.393</v>
      </c>
      <c r="P3450" s="8">
        <v>1027.6500000000001</v>
      </c>
      <c r="Q3450" s="13">
        <v>120.185</v>
      </c>
      <c r="T3450" s="31">
        <f t="shared" si="126"/>
        <v>554.18446800000004</v>
      </c>
      <c r="U3450" s="29">
        <v>172.74</v>
      </c>
      <c r="V3450" s="29">
        <v>7.1700600000000003</v>
      </c>
      <c r="W3450" s="29">
        <v>0.414968</v>
      </c>
      <c r="X3450" s="29">
        <v>582.65599999999995</v>
      </c>
      <c r="Y3450" s="29">
        <v>0.41433500000000001</v>
      </c>
      <c r="Z3450" s="29">
        <v>60.816400000000002</v>
      </c>
      <c r="AA3450" s="29">
        <v>-0.15409900000000001</v>
      </c>
      <c r="AB3450" s="32">
        <v>140.25</v>
      </c>
    </row>
    <row r="3451" spans="10:28" x14ac:dyDescent="0.25">
      <c r="J3451" s="16">
        <v>691</v>
      </c>
      <c r="K3451" s="17">
        <v>204.76</v>
      </c>
      <c r="M3451" s="8">
        <v>1027.94</v>
      </c>
      <c r="N3451" s="13">
        <v>217.33</v>
      </c>
      <c r="P3451" s="8">
        <v>1027.94</v>
      </c>
      <c r="Q3451" s="13">
        <v>120.185</v>
      </c>
      <c r="T3451" s="31">
        <f t="shared" si="126"/>
        <v>554.34487799999999</v>
      </c>
      <c r="U3451" s="29">
        <v>172.79</v>
      </c>
      <c r="V3451" s="29">
        <v>7.1</v>
      </c>
      <c r="W3451" s="29">
        <v>0.435027</v>
      </c>
      <c r="X3451" s="29">
        <v>610.33799999999997</v>
      </c>
      <c r="Y3451" s="29">
        <v>0.43407499999999999</v>
      </c>
      <c r="Z3451" s="29">
        <v>60.939700000000002</v>
      </c>
      <c r="AA3451" s="29">
        <v>0.15409900000000001</v>
      </c>
      <c r="AB3451" s="32">
        <v>140.47200000000001</v>
      </c>
    </row>
    <row r="3452" spans="10:28" x14ac:dyDescent="0.25">
      <c r="J3452" s="16">
        <v>691.2</v>
      </c>
      <c r="K3452" s="17">
        <v>204.76</v>
      </c>
      <c r="M3452" s="8">
        <v>1028.24</v>
      </c>
      <c r="N3452" s="13">
        <v>217.45699999999999</v>
      </c>
      <c r="P3452" s="8">
        <v>1028.24</v>
      </c>
      <c r="Q3452" s="13">
        <v>120.185</v>
      </c>
      <c r="T3452" s="31">
        <f t="shared" si="126"/>
        <v>554.50528800000006</v>
      </c>
      <c r="U3452" s="29">
        <v>172.84</v>
      </c>
      <c r="V3452" s="29">
        <v>7.1</v>
      </c>
      <c r="W3452" s="29">
        <v>0.41498299999999999</v>
      </c>
      <c r="X3452" s="29">
        <v>582.67700000000002</v>
      </c>
      <c r="Y3452" s="29">
        <v>0.41439300000000001</v>
      </c>
      <c r="Z3452" s="29">
        <v>60.816400000000002</v>
      </c>
      <c r="AA3452" s="29">
        <v>-0.13868900000000001</v>
      </c>
      <c r="AB3452" s="32">
        <v>140.25</v>
      </c>
    </row>
    <row r="3453" spans="10:28" x14ac:dyDescent="0.25">
      <c r="J3453" s="16">
        <v>691.4</v>
      </c>
      <c r="K3453" s="17">
        <v>204.67500000000001</v>
      </c>
      <c r="M3453" s="8">
        <v>1028.54</v>
      </c>
      <c r="N3453" s="13">
        <v>217.45699999999999</v>
      </c>
      <c r="P3453" s="8">
        <v>1028.54</v>
      </c>
      <c r="Q3453" s="13">
        <v>120.376</v>
      </c>
      <c r="T3453" s="31">
        <f t="shared" si="126"/>
        <v>554.66569800000002</v>
      </c>
      <c r="U3453" s="29">
        <v>172.89</v>
      </c>
      <c r="V3453" s="29">
        <v>7.1074799999999998</v>
      </c>
      <c r="W3453" s="29">
        <v>0.43503199999999997</v>
      </c>
      <c r="X3453" s="29">
        <v>610.34400000000005</v>
      </c>
      <c r="Y3453" s="29">
        <v>0.43412600000000001</v>
      </c>
      <c r="Z3453" s="29">
        <v>60.941299999999998</v>
      </c>
      <c r="AA3453" s="29">
        <v>0.10786900000000001</v>
      </c>
      <c r="AB3453" s="32">
        <v>140.47499999999999</v>
      </c>
    </row>
    <row r="3454" spans="10:28" x14ac:dyDescent="0.25">
      <c r="J3454" s="16">
        <v>691.6</v>
      </c>
      <c r="K3454" s="17">
        <v>204.71199999999999</v>
      </c>
      <c r="M3454" s="8">
        <v>1028.8399999999999</v>
      </c>
      <c r="N3454" s="13">
        <v>217.45699999999999</v>
      </c>
      <c r="P3454" s="8">
        <v>1028.8399999999999</v>
      </c>
      <c r="Q3454" s="13">
        <v>120.185</v>
      </c>
      <c r="T3454" s="31">
        <f t="shared" si="126"/>
        <v>554.82610799999998</v>
      </c>
      <c r="U3454" s="29">
        <v>172.94</v>
      </c>
      <c r="V3454" s="29">
        <v>7.125</v>
      </c>
      <c r="W3454" s="29">
        <v>0.4</v>
      </c>
      <c r="X3454" s="29">
        <v>561.70100000000002</v>
      </c>
      <c r="Y3454" s="29">
        <v>0.39949099999999999</v>
      </c>
      <c r="Z3454" s="29">
        <v>60.827199999999998</v>
      </c>
      <c r="AA3454" s="29">
        <v>3.0819800000000001E-2</v>
      </c>
      <c r="AB3454" s="32">
        <v>140.26900000000001</v>
      </c>
    </row>
    <row r="3455" spans="10:28" x14ac:dyDescent="0.25">
      <c r="J3455" s="16">
        <v>691.8</v>
      </c>
      <c r="K3455" s="17">
        <v>204.66900000000001</v>
      </c>
      <c r="M3455" s="8">
        <v>1029.1400000000001</v>
      </c>
      <c r="N3455" s="13">
        <v>217.45699999999999</v>
      </c>
      <c r="P3455" s="8">
        <v>1029.1400000000001</v>
      </c>
      <c r="Q3455" s="13">
        <v>120.185</v>
      </c>
      <c r="T3455" s="31">
        <f t="shared" si="126"/>
        <v>554.98651800000005</v>
      </c>
      <c r="U3455" s="29">
        <v>172.99</v>
      </c>
      <c r="V3455" s="29">
        <v>7.125</v>
      </c>
      <c r="W3455" s="29">
        <v>0.414968</v>
      </c>
      <c r="X3455" s="29">
        <v>582.255</v>
      </c>
      <c r="Y3455" s="29">
        <v>0.41415600000000002</v>
      </c>
      <c r="Z3455" s="29">
        <v>60.927399999999999</v>
      </c>
      <c r="AA3455" s="29">
        <v>-0.13868900000000001</v>
      </c>
      <c r="AB3455" s="32">
        <v>140.44999999999999</v>
      </c>
    </row>
    <row r="3456" spans="10:28" x14ac:dyDescent="0.25">
      <c r="J3456" s="16">
        <v>692</v>
      </c>
      <c r="K3456" s="17">
        <v>204.71199999999999</v>
      </c>
      <c r="M3456" s="8">
        <v>1029.43</v>
      </c>
      <c r="N3456" s="13">
        <v>217.45699999999999</v>
      </c>
      <c r="P3456" s="8">
        <v>1029.44</v>
      </c>
      <c r="Q3456" s="13">
        <v>120.185</v>
      </c>
      <c r="T3456" s="31">
        <f t="shared" si="126"/>
        <v>555.146928</v>
      </c>
      <c r="U3456" s="29">
        <v>173.04</v>
      </c>
      <c r="V3456" s="29">
        <v>7.125</v>
      </c>
      <c r="W3456" s="29">
        <v>0.435027</v>
      </c>
      <c r="X3456" s="29">
        <v>611.03800000000001</v>
      </c>
      <c r="Y3456" s="29">
        <v>0.43468600000000002</v>
      </c>
      <c r="Z3456" s="29">
        <v>60.941299999999998</v>
      </c>
      <c r="AA3456" s="29">
        <v>-1.5409900000000001E-2</v>
      </c>
      <c r="AB3456" s="32">
        <v>140.47499999999999</v>
      </c>
    </row>
    <row r="3457" spans="10:28" x14ac:dyDescent="0.25">
      <c r="J3457" s="16">
        <v>692.2</v>
      </c>
      <c r="K3457" s="17">
        <v>204.63300000000001</v>
      </c>
      <c r="M3457" s="8">
        <v>1029.73</v>
      </c>
      <c r="N3457" s="13">
        <v>217.52099999999999</v>
      </c>
      <c r="P3457" s="8">
        <v>1029.74</v>
      </c>
      <c r="Q3457" s="13">
        <v>119.994</v>
      </c>
      <c r="T3457" s="31">
        <f t="shared" si="126"/>
        <v>555.30733800000007</v>
      </c>
      <c r="U3457" s="29">
        <v>173.09</v>
      </c>
      <c r="V3457" s="29">
        <v>7.125</v>
      </c>
      <c r="W3457" s="29">
        <v>0.4</v>
      </c>
      <c r="X3457" s="29">
        <v>561.70000000000005</v>
      </c>
      <c r="Y3457" s="29">
        <v>0.39955099999999999</v>
      </c>
      <c r="Z3457" s="29">
        <v>60.814900000000002</v>
      </c>
      <c r="AA3457" s="29">
        <v>1.5409900000000001E-2</v>
      </c>
      <c r="AB3457" s="32">
        <v>140.24700000000001</v>
      </c>
    </row>
    <row r="3458" spans="10:28" x14ac:dyDescent="0.25">
      <c r="J3458" s="16">
        <v>692.4</v>
      </c>
      <c r="K3458" s="17">
        <v>204.60900000000001</v>
      </c>
      <c r="M3458" s="8">
        <v>1030.03</v>
      </c>
      <c r="N3458" s="13">
        <v>217.393</v>
      </c>
      <c r="P3458" s="8">
        <v>1030.03</v>
      </c>
      <c r="Q3458" s="13">
        <v>120.185</v>
      </c>
      <c r="T3458" s="31">
        <f t="shared" si="126"/>
        <v>555.46774800000003</v>
      </c>
      <c r="U3458" s="29">
        <v>173.14</v>
      </c>
      <c r="V3458" s="29">
        <v>7.16242</v>
      </c>
      <c r="W3458" s="29">
        <v>0.414968</v>
      </c>
      <c r="X3458" s="29">
        <v>581.95500000000004</v>
      </c>
      <c r="Y3458" s="29">
        <v>0.41400700000000001</v>
      </c>
      <c r="Z3458" s="29">
        <v>60.802599999999998</v>
      </c>
      <c r="AA3458" s="29">
        <v>0.13868900000000001</v>
      </c>
      <c r="AB3458" s="32">
        <v>140.22499999999999</v>
      </c>
    </row>
    <row r="3459" spans="10:28" x14ac:dyDescent="0.25">
      <c r="J3459" s="16">
        <v>692.6</v>
      </c>
      <c r="K3459" s="17">
        <v>204.60900000000001</v>
      </c>
      <c r="M3459" s="8">
        <v>1030.33</v>
      </c>
      <c r="N3459" s="13">
        <v>217.393</v>
      </c>
      <c r="P3459" s="8">
        <v>1030.33</v>
      </c>
      <c r="Q3459" s="13">
        <v>120.185</v>
      </c>
      <c r="T3459" s="31">
        <f t="shared" si="126"/>
        <v>555.62815799999998</v>
      </c>
      <c r="U3459" s="29">
        <v>173.19</v>
      </c>
      <c r="V3459" s="29">
        <v>7.25</v>
      </c>
      <c r="W3459" s="29">
        <v>0.43503199999999997</v>
      </c>
      <c r="X3459" s="29">
        <v>610.04499999999996</v>
      </c>
      <c r="Y3459" s="29">
        <v>0.43404799999999999</v>
      </c>
      <c r="Z3459" s="29">
        <v>60.830199999999998</v>
      </c>
      <c r="AA3459" s="29">
        <v>-0.15409900000000001</v>
      </c>
      <c r="AB3459" s="32">
        <v>140.27500000000001</v>
      </c>
    </row>
    <row r="3460" spans="10:28" x14ac:dyDescent="0.25">
      <c r="J3460" s="16">
        <v>692.8</v>
      </c>
      <c r="K3460" s="17">
        <v>204.60900000000001</v>
      </c>
      <c r="M3460" s="8">
        <v>1030.6300000000001</v>
      </c>
      <c r="N3460" s="13">
        <v>217.45699999999999</v>
      </c>
      <c r="P3460" s="8">
        <v>1030.6300000000001</v>
      </c>
      <c r="Q3460" s="13">
        <v>120.66200000000001</v>
      </c>
      <c r="T3460" s="31">
        <f t="shared" si="126"/>
        <v>555.78856800000005</v>
      </c>
      <c r="U3460" s="29">
        <v>173.24</v>
      </c>
      <c r="V3460" s="29">
        <v>7.2275499999999999</v>
      </c>
      <c r="W3460" s="29">
        <v>0.4</v>
      </c>
      <c r="X3460" s="29">
        <v>561.29899999999998</v>
      </c>
      <c r="Y3460" s="29">
        <v>0.39933200000000002</v>
      </c>
      <c r="Z3460" s="29">
        <v>60.939799999999998</v>
      </c>
      <c r="AA3460" s="29">
        <v>1.5409900000000001E-2</v>
      </c>
      <c r="AB3460" s="32">
        <v>140.47200000000001</v>
      </c>
    </row>
    <row r="3461" spans="10:28" x14ac:dyDescent="0.25">
      <c r="J3461" s="16">
        <v>693</v>
      </c>
      <c r="K3461" s="17">
        <v>204.59100000000001</v>
      </c>
      <c r="M3461" s="8">
        <v>1030.93</v>
      </c>
      <c r="N3461" s="13">
        <v>217.584</v>
      </c>
      <c r="P3461" s="8">
        <v>1030.93</v>
      </c>
      <c r="Q3461" s="13">
        <v>119.994</v>
      </c>
      <c r="T3461" s="31">
        <f t="shared" si="126"/>
        <v>555.94897800000001</v>
      </c>
      <c r="U3461" s="29">
        <v>173.29</v>
      </c>
      <c r="V3461" s="29">
        <v>7.1749999999999998</v>
      </c>
      <c r="W3461" s="29">
        <v>0.41497299999999998</v>
      </c>
      <c r="X3461" s="29">
        <v>582.66200000000003</v>
      </c>
      <c r="Y3461" s="29">
        <v>0.414578</v>
      </c>
      <c r="Z3461" s="29">
        <v>60.802599999999998</v>
      </c>
      <c r="AA3461" s="29">
        <v>-1.5409900000000001E-2</v>
      </c>
      <c r="AB3461" s="32">
        <v>140.22499999999999</v>
      </c>
    </row>
    <row r="3462" spans="10:28" x14ac:dyDescent="0.25">
      <c r="J3462" s="16">
        <v>693.2</v>
      </c>
      <c r="K3462" s="17">
        <v>204.59100000000001</v>
      </c>
      <c r="M3462" s="8">
        <v>1031.23</v>
      </c>
      <c r="N3462" s="13">
        <v>217.542</v>
      </c>
      <c r="P3462" s="8">
        <v>1031.23</v>
      </c>
      <c r="Q3462" s="13">
        <v>120.185</v>
      </c>
      <c r="T3462" s="31">
        <f t="shared" si="126"/>
        <v>556.10938800000008</v>
      </c>
      <c r="U3462" s="29">
        <v>173.34</v>
      </c>
      <c r="V3462" s="29">
        <v>7.16751</v>
      </c>
      <c r="W3462" s="29">
        <v>0.43501699999999999</v>
      </c>
      <c r="X3462" s="29">
        <v>610.02300000000002</v>
      </c>
      <c r="Y3462" s="29">
        <v>0.43409900000000001</v>
      </c>
      <c r="Z3462" s="29">
        <v>60.814900000000002</v>
      </c>
      <c r="AA3462" s="29">
        <v>1.5409900000000001E-2</v>
      </c>
      <c r="AB3462" s="32">
        <v>140.24700000000001</v>
      </c>
    </row>
    <row r="3463" spans="10:28" x14ac:dyDescent="0.25">
      <c r="J3463" s="16">
        <v>693.4</v>
      </c>
      <c r="K3463" s="17">
        <v>204.548</v>
      </c>
      <c r="M3463" s="8">
        <v>1031.52</v>
      </c>
      <c r="N3463" s="13">
        <v>217.542</v>
      </c>
      <c r="P3463" s="8">
        <v>1031.53</v>
      </c>
      <c r="Q3463" s="13">
        <v>120.66200000000001</v>
      </c>
      <c r="T3463" s="31">
        <f t="shared" si="126"/>
        <v>556.26979800000004</v>
      </c>
      <c r="U3463" s="29">
        <v>173.39</v>
      </c>
      <c r="V3463" s="29">
        <v>7.15</v>
      </c>
      <c r="W3463" s="29">
        <v>0.414968</v>
      </c>
      <c r="X3463" s="29">
        <v>581.95500000000004</v>
      </c>
      <c r="Y3463" s="29">
        <v>0.41411599999999998</v>
      </c>
      <c r="Z3463" s="29">
        <v>60.802599999999998</v>
      </c>
      <c r="AA3463" s="29">
        <v>0.10786900000000001</v>
      </c>
      <c r="AB3463" s="32">
        <v>140.22499999999999</v>
      </c>
    </row>
    <row r="3464" spans="10:28" x14ac:dyDescent="0.25">
      <c r="J3464" s="16">
        <v>693.6</v>
      </c>
      <c r="K3464" s="17">
        <v>204.59100000000001</v>
      </c>
      <c r="M3464" s="8">
        <v>1031.82</v>
      </c>
      <c r="N3464" s="13">
        <v>217.542</v>
      </c>
      <c r="P3464" s="8">
        <v>1031.82</v>
      </c>
      <c r="Q3464" s="13">
        <v>120.185</v>
      </c>
      <c r="T3464" s="31">
        <f t="shared" ref="T3464:T3527" si="127">U3464*3.2082</f>
        <v>556.43020799999999</v>
      </c>
      <c r="U3464" s="29">
        <v>173.44</v>
      </c>
      <c r="V3464" s="29">
        <v>7.15</v>
      </c>
      <c r="W3464" s="29">
        <v>0.43503199999999997</v>
      </c>
      <c r="X3464" s="29">
        <v>610.04499999999996</v>
      </c>
      <c r="Y3464" s="29">
        <v>0.43415999999999999</v>
      </c>
      <c r="Z3464" s="29">
        <v>60.827199999999998</v>
      </c>
      <c r="AA3464" s="29">
        <v>-0.10786900000000001</v>
      </c>
      <c r="AB3464" s="32">
        <v>140.26900000000001</v>
      </c>
    </row>
    <row r="3465" spans="10:28" x14ac:dyDescent="0.25">
      <c r="J3465" s="16">
        <v>693.8</v>
      </c>
      <c r="K3465" s="17">
        <v>204.548</v>
      </c>
      <c r="M3465" s="8">
        <v>1032.1199999999999</v>
      </c>
      <c r="N3465" s="13">
        <v>217.584</v>
      </c>
      <c r="P3465" s="8">
        <v>1032.1199999999999</v>
      </c>
      <c r="Q3465" s="13">
        <v>120.376</v>
      </c>
      <c r="T3465" s="31">
        <f t="shared" si="127"/>
        <v>556.59061800000006</v>
      </c>
      <c r="U3465" s="29">
        <v>173.49</v>
      </c>
      <c r="V3465" s="29">
        <v>7.1275500000000003</v>
      </c>
      <c r="W3465" s="29">
        <v>0.414968</v>
      </c>
      <c r="X3465" s="29">
        <v>582.255</v>
      </c>
      <c r="Y3465" s="29">
        <v>0.41437099999999999</v>
      </c>
      <c r="Z3465" s="29">
        <v>60.913600000000002</v>
      </c>
      <c r="AA3465" s="29">
        <v>0</v>
      </c>
      <c r="AB3465" s="32">
        <v>140.42500000000001</v>
      </c>
    </row>
    <row r="3466" spans="10:28" x14ac:dyDescent="0.25">
      <c r="J3466" s="16">
        <v>694</v>
      </c>
      <c r="K3466" s="17">
        <v>204.548</v>
      </c>
      <c r="M3466" s="8">
        <v>1032.42</v>
      </c>
      <c r="N3466" s="13">
        <v>217.52099999999999</v>
      </c>
      <c r="P3466" s="8">
        <v>1032.42</v>
      </c>
      <c r="Q3466" s="13">
        <v>120.185</v>
      </c>
      <c r="T3466" s="31">
        <f t="shared" si="127"/>
        <v>556.75102800000002</v>
      </c>
      <c r="U3466" s="29">
        <v>173.54</v>
      </c>
      <c r="V3466" s="29">
        <v>7.0750000000000002</v>
      </c>
      <c r="W3466" s="29">
        <v>0.435027</v>
      </c>
      <c r="X3466" s="29">
        <v>610.73900000000003</v>
      </c>
      <c r="Y3466" s="29">
        <v>0.434697</v>
      </c>
      <c r="Z3466" s="29">
        <v>60.816400000000002</v>
      </c>
      <c r="AA3466" s="29">
        <v>-1.5409900000000001E-2</v>
      </c>
      <c r="AB3466" s="32">
        <v>140.25</v>
      </c>
    </row>
    <row r="3467" spans="10:28" x14ac:dyDescent="0.25">
      <c r="J3467" s="16">
        <v>694.2</v>
      </c>
      <c r="K3467" s="17">
        <v>204.506</v>
      </c>
      <c r="M3467" s="8">
        <v>1032.72</v>
      </c>
      <c r="N3467" s="13">
        <v>217.52099999999999</v>
      </c>
      <c r="P3467" s="8">
        <v>1032.72</v>
      </c>
      <c r="Q3467" s="13">
        <v>120.185</v>
      </c>
      <c r="T3467" s="31">
        <f t="shared" si="127"/>
        <v>556.91143800000009</v>
      </c>
      <c r="U3467" s="29">
        <v>173.59</v>
      </c>
      <c r="V3467" s="29">
        <v>7.0974700000000004</v>
      </c>
      <c r="W3467" s="29">
        <v>0.4</v>
      </c>
      <c r="X3467" s="29">
        <v>561</v>
      </c>
      <c r="Y3467" s="29">
        <v>0.399258</v>
      </c>
      <c r="Z3467" s="29">
        <v>60.814900000000002</v>
      </c>
      <c r="AA3467" s="29">
        <v>1.5409900000000001E-2</v>
      </c>
      <c r="AB3467" s="32">
        <v>140.24700000000001</v>
      </c>
    </row>
    <row r="3468" spans="10:28" x14ac:dyDescent="0.25">
      <c r="J3468" s="16">
        <v>694.4</v>
      </c>
      <c r="K3468" s="17">
        <v>204.506</v>
      </c>
      <c r="M3468" s="8">
        <v>1033.02</v>
      </c>
      <c r="N3468" s="13">
        <v>217.52099999999999</v>
      </c>
      <c r="P3468" s="8">
        <v>1033.02</v>
      </c>
      <c r="Q3468" s="13">
        <v>120.66200000000001</v>
      </c>
      <c r="T3468" s="31">
        <f t="shared" si="127"/>
        <v>557.07184799999993</v>
      </c>
      <c r="U3468" s="29">
        <v>173.64</v>
      </c>
      <c r="V3468" s="29">
        <v>7.15</v>
      </c>
      <c r="W3468" s="29">
        <v>0.414968</v>
      </c>
      <c r="X3468" s="29">
        <v>581.95500000000004</v>
      </c>
      <c r="Y3468" s="29">
        <v>0.41421999999999998</v>
      </c>
      <c r="Z3468" s="29">
        <v>60.802599999999998</v>
      </c>
      <c r="AA3468" s="29">
        <v>0</v>
      </c>
      <c r="AB3468" s="32">
        <v>140.22499999999999</v>
      </c>
    </row>
    <row r="3469" spans="10:28" x14ac:dyDescent="0.25">
      <c r="J3469" s="16">
        <v>694.6</v>
      </c>
      <c r="K3469" s="17">
        <v>204.506</v>
      </c>
      <c r="M3469" s="8">
        <v>1033.31</v>
      </c>
      <c r="N3469" s="13">
        <v>217.45699999999999</v>
      </c>
      <c r="P3469" s="8">
        <v>1033.32</v>
      </c>
      <c r="Q3469" s="13">
        <v>120.376</v>
      </c>
      <c r="T3469" s="31">
        <f t="shared" si="127"/>
        <v>557.232258</v>
      </c>
      <c r="U3469" s="29">
        <v>173.69</v>
      </c>
      <c r="V3469" s="29">
        <v>7.15</v>
      </c>
      <c r="W3469" s="29">
        <v>0.43503199999999997</v>
      </c>
      <c r="X3469" s="29">
        <v>610.04499999999996</v>
      </c>
      <c r="Y3469" s="29">
        <v>0.43426500000000001</v>
      </c>
      <c r="Z3469" s="29">
        <v>60.816400000000002</v>
      </c>
      <c r="AA3469" s="29">
        <v>0</v>
      </c>
      <c r="AB3469" s="32">
        <v>140.25</v>
      </c>
    </row>
    <row r="3470" spans="10:28" x14ac:dyDescent="0.25">
      <c r="J3470" s="16">
        <v>694.8</v>
      </c>
      <c r="K3470" s="17">
        <v>204.506</v>
      </c>
      <c r="M3470" s="8">
        <v>1033.6099999999999</v>
      </c>
      <c r="N3470" s="13">
        <v>217.584</v>
      </c>
      <c r="P3470" s="8">
        <v>1033.6199999999999</v>
      </c>
      <c r="Q3470" s="13">
        <v>120.185</v>
      </c>
      <c r="T3470" s="31">
        <f t="shared" si="127"/>
        <v>557.39266800000007</v>
      </c>
      <c r="U3470" s="29">
        <v>173.74</v>
      </c>
      <c r="V3470" s="29">
        <v>7.1874200000000004</v>
      </c>
      <c r="W3470" s="29">
        <v>0.4</v>
      </c>
      <c r="X3470" s="29">
        <v>561</v>
      </c>
      <c r="Y3470" s="29">
        <v>0.39931499999999998</v>
      </c>
      <c r="Z3470" s="29">
        <v>60.816400000000002</v>
      </c>
      <c r="AA3470" s="29">
        <v>-1.5409900000000001E-2</v>
      </c>
      <c r="AB3470" s="32">
        <v>140.25</v>
      </c>
    </row>
    <row r="3471" spans="10:28" x14ac:dyDescent="0.25">
      <c r="J3471" s="16">
        <v>695</v>
      </c>
      <c r="K3471" s="17">
        <v>204.48099999999999</v>
      </c>
      <c r="M3471" s="8">
        <v>1033.9100000000001</v>
      </c>
      <c r="N3471" s="13">
        <v>217.584</v>
      </c>
      <c r="P3471" s="8">
        <v>1033.9100000000001</v>
      </c>
      <c r="Q3471" s="13">
        <v>120.66200000000001</v>
      </c>
      <c r="T3471" s="31">
        <f t="shared" si="127"/>
        <v>557.55307800000003</v>
      </c>
      <c r="U3471" s="29">
        <v>173.79</v>
      </c>
      <c r="V3471" s="29">
        <v>7.2750000000000004</v>
      </c>
      <c r="W3471" s="29">
        <v>0.4</v>
      </c>
      <c r="X3471" s="29">
        <v>561</v>
      </c>
      <c r="Y3471" s="29">
        <v>0.39933400000000002</v>
      </c>
      <c r="Z3471" s="29">
        <v>60.814900000000002</v>
      </c>
      <c r="AA3471" s="29">
        <v>-0.123279</v>
      </c>
      <c r="AB3471" s="32">
        <v>140.24700000000001</v>
      </c>
    </row>
    <row r="3472" spans="10:28" x14ac:dyDescent="0.25">
      <c r="J3472" s="16">
        <v>695.2</v>
      </c>
      <c r="K3472" s="17">
        <v>204.48099999999999</v>
      </c>
      <c r="M3472" s="8">
        <v>1034.21</v>
      </c>
      <c r="N3472" s="13">
        <v>217.648</v>
      </c>
      <c r="P3472" s="8">
        <v>1034.21</v>
      </c>
      <c r="Q3472" s="13">
        <v>120.185</v>
      </c>
      <c r="T3472" s="31">
        <f t="shared" si="127"/>
        <v>557.71348799999998</v>
      </c>
      <c r="U3472" s="29">
        <v>173.84</v>
      </c>
      <c r="V3472" s="29">
        <v>7.2450299999999999</v>
      </c>
      <c r="W3472" s="29">
        <v>0.41498299999999999</v>
      </c>
      <c r="X3472" s="29">
        <v>581.97699999999998</v>
      </c>
      <c r="Y3472" s="29">
        <v>0.41431200000000001</v>
      </c>
      <c r="Z3472" s="29">
        <v>60.788699999999999</v>
      </c>
      <c r="AA3472" s="29">
        <v>0.123279</v>
      </c>
      <c r="AB3472" s="32">
        <v>140.19999999999999</v>
      </c>
    </row>
    <row r="3473" spans="10:28" x14ac:dyDescent="0.25">
      <c r="J3473" s="16">
        <v>695.4</v>
      </c>
      <c r="K3473" s="17">
        <v>204.43899999999999</v>
      </c>
      <c r="M3473" s="8">
        <v>1034.51</v>
      </c>
      <c r="N3473" s="13">
        <v>217.52099999999999</v>
      </c>
      <c r="P3473" s="8">
        <v>1034.51</v>
      </c>
      <c r="Q3473" s="13">
        <v>120.66200000000001</v>
      </c>
      <c r="T3473" s="31">
        <f t="shared" si="127"/>
        <v>557.87389799999994</v>
      </c>
      <c r="U3473" s="29">
        <v>173.89</v>
      </c>
      <c r="V3473" s="29">
        <v>7.1749999999999998</v>
      </c>
      <c r="W3473" s="29">
        <v>0.43503199999999997</v>
      </c>
      <c r="X3473" s="29">
        <v>609.745</v>
      </c>
      <c r="Y3473" s="29">
        <v>0.43413400000000002</v>
      </c>
      <c r="Z3473" s="29">
        <v>60.69</v>
      </c>
      <c r="AA3473" s="29">
        <v>1.5409900000000001E-2</v>
      </c>
      <c r="AB3473" s="32">
        <v>140.02199999999999</v>
      </c>
    </row>
    <row r="3474" spans="10:28" x14ac:dyDescent="0.25">
      <c r="J3474" s="16">
        <v>695.6</v>
      </c>
      <c r="K3474" s="17">
        <v>204.42099999999999</v>
      </c>
      <c r="M3474" s="8">
        <v>1034.81</v>
      </c>
      <c r="N3474" s="13">
        <v>217.52099999999999</v>
      </c>
      <c r="P3474" s="8">
        <v>1034.81</v>
      </c>
      <c r="Q3474" s="13">
        <v>120.185</v>
      </c>
      <c r="T3474" s="31">
        <f t="shared" si="127"/>
        <v>558.03430800000001</v>
      </c>
      <c r="U3474" s="29">
        <v>173.94</v>
      </c>
      <c r="V3474" s="29">
        <v>7.1600299999999999</v>
      </c>
      <c r="W3474" s="29">
        <v>0.414968</v>
      </c>
      <c r="X3474" s="29">
        <v>581.255</v>
      </c>
      <c r="Y3474" s="29">
        <v>0.41383500000000001</v>
      </c>
      <c r="Z3474" s="29">
        <v>60.802599999999998</v>
      </c>
      <c r="AA3474" s="29">
        <v>-1.5409900000000001E-2</v>
      </c>
      <c r="AB3474" s="32">
        <v>140.22499999999999</v>
      </c>
    </row>
    <row r="3475" spans="10:28" x14ac:dyDescent="0.25">
      <c r="J3475" s="16">
        <v>695.8</v>
      </c>
      <c r="K3475" s="17">
        <v>204.42099999999999</v>
      </c>
      <c r="M3475" s="8">
        <v>1035.1099999999999</v>
      </c>
      <c r="N3475" s="13">
        <v>217.584</v>
      </c>
      <c r="P3475" s="8">
        <v>1035.1099999999999</v>
      </c>
      <c r="Q3475" s="13">
        <v>120.376</v>
      </c>
      <c r="T3475" s="31">
        <f t="shared" si="127"/>
        <v>558.19471800000008</v>
      </c>
      <c r="U3475" s="29">
        <v>173.99</v>
      </c>
      <c r="V3475" s="29">
        <v>7.125</v>
      </c>
      <c r="W3475" s="29">
        <v>0.43503199999999997</v>
      </c>
      <c r="X3475" s="29">
        <v>610.04499999999996</v>
      </c>
      <c r="Y3475" s="29">
        <v>0.43438599999999999</v>
      </c>
      <c r="Z3475" s="29">
        <v>60.814900000000002</v>
      </c>
      <c r="AA3475" s="29">
        <v>1.5409900000000001E-2</v>
      </c>
      <c r="AB3475" s="32">
        <v>140.24700000000001</v>
      </c>
    </row>
    <row r="3476" spans="10:28" x14ac:dyDescent="0.25">
      <c r="J3476" s="16">
        <v>696</v>
      </c>
      <c r="K3476" s="17">
        <v>204.42099999999999</v>
      </c>
      <c r="M3476" s="8">
        <v>1035.4000000000001</v>
      </c>
      <c r="N3476" s="13">
        <v>217.45699999999999</v>
      </c>
      <c r="P3476" s="8">
        <v>1035.4100000000001</v>
      </c>
      <c r="Q3476" s="13">
        <v>120.66200000000001</v>
      </c>
      <c r="T3476" s="31">
        <f t="shared" si="127"/>
        <v>558.35512800000004</v>
      </c>
      <c r="U3476" s="29">
        <v>174.04</v>
      </c>
      <c r="V3476" s="29">
        <v>7.125</v>
      </c>
      <c r="W3476" s="29">
        <v>0.41497299999999998</v>
      </c>
      <c r="X3476" s="29">
        <v>581.96199999999999</v>
      </c>
      <c r="Y3476" s="29">
        <v>0.414377</v>
      </c>
      <c r="Z3476" s="29">
        <v>60.802599999999998</v>
      </c>
      <c r="AA3476" s="29">
        <v>0</v>
      </c>
      <c r="AB3476" s="32">
        <v>140.22499999999999</v>
      </c>
    </row>
    <row r="3477" spans="10:28" x14ac:dyDescent="0.25">
      <c r="J3477" s="16">
        <v>696.2</v>
      </c>
      <c r="K3477" s="17">
        <v>204.37799999999999</v>
      </c>
      <c r="M3477" s="8">
        <v>1035.7</v>
      </c>
      <c r="N3477" s="13">
        <v>217.584</v>
      </c>
      <c r="P3477" s="8">
        <v>1035.71</v>
      </c>
      <c r="Q3477" s="13">
        <v>120.66200000000001</v>
      </c>
      <c r="T3477" s="31">
        <f t="shared" si="127"/>
        <v>558.51553799999999</v>
      </c>
      <c r="U3477" s="29">
        <v>174.09</v>
      </c>
      <c r="V3477" s="29">
        <v>7.125</v>
      </c>
      <c r="W3477" s="29">
        <v>0.43501699999999999</v>
      </c>
      <c r="X3477" s="29">
        <v>610.02300000000002</v>
      </c>
      <c r="Y3477" s="29">
        <v>0.43441299999999999</v>
      </c>
      <c r="Z3477" s="29">
        <v>60.816400000000002</v>
      </c>
      <c r="AA3477" s="29">
        <v>-0.13868900000000001</v>
      </c>
      <c r="AB3477" s="32">
        <v>140.25</v>
      </c>
    </row>
    <row r="3478" spans="10:28" x14ac:dyDescent="0.25">
      <c r="J3478" s="16">
        <v>696.4</v>
      </c>
      <c r="K3478" s="17">
        <v>204.33600000000001</v>
      </c>
      <c r="M3478" s="8">
        <v>1036</v>
      </c>
      <c r="N3478" s="13">
        <v>217.584</v>
      </c>
      <c r="P3478" s="8">
        <v>1036</v>
      </c>
      <c r="Q3478" s="13">
        <v>120.185</v>
      </c>
      <c r="T3478" s="31">
        <f t="shared" si="127"/>
        <v>558.67594799999995</v>
      </c>
      <c r="U3478" s="29">
        <v>174.14</v>
      </c>
      <c r="V3478" s="29">
        <v>7.125</v>
      </c>
      <c r="W3478" s="29">
        <v>0.4</v>
      </c>
      <c r="X3478" s="29">
        <v>561</v>
      </c>
      <c r="Y3478" s="29">
        <v>0.39946599999999999</v>
      </c>
      <c r="Z3478" s="29">
        <v>60.802599999999998</v>
      </c>
      <c r="AA3478" s="29">
        <v>0.13868900000000001</v>
      </c>
      <c r="AB3478" s="32">
        <v>140.22499999999999</v>
      </c>
    </row>
    <row r="3479" spans="10:28" x14ac:dyDescent="0.25">
      <c r="J3479" s="16">
        <v>696.6</v>
      </c>
      <c r="K3479" s="17">
        <v>204.33600000000001</v>
      </c>
      <c r="M3479" s="8">
        <v>1036.3</v>
      </c>
      <c r="N3479" s="13">
        <v>217.584</v>
      </c>
      <c r="P3479" s="8">
        <v>1036.3</v>
      </c>
      <c r="Q3479" s="13">
        <v>120.376</v>
      </c>
      <c r="T3479" s="31">
        <f t="shared" si="127"/>
        <v>558.83635800000002</v>
      </c>
      <c r="U3479" s="29">
        <v>174.19</v>
      </c>
      <c r="V3479" s="29">
        <v>7.125</v>
      </c>
      <c r="W3479" s="29">
        <v>0.414968</v>
      </c>
      <c r="X3479" s="29">
        <v>581.65599999999995</v>
      </c>
      <c r="Y3479" s="29">
        <v>0.41422199999999998</v>
      </c>
      <c r="Z3479" s="29">
        <v>60.691499999999998</v>
      </c>
      <c r="AA3479" s="29">
        <v>0</v>
      </c>
      <c r="AB3479" s="32">
        <v>140.02500000000001</v>
      </c>
    </row>
    <row r="3480" spans="10:28" x14ac:dyDescent="0.25">
      <c r="J3480" s="16">
        <v>696.8</v>
      </c>
      <c r="K3480" s="17">
        <v>204.37799999999999</v>
      </c>
      <c r="M3480" s="8">
        <v>1036.5999999999999</v>
      </c>
      <c r="N3480" s="13">
        <v>217.584</v>
      </c>
      <c r="P3480" s="8">
        <v>1036.5999999999999</v>
      </c>
      <c r="Q3480" s="13">
        <v>120.66200000000001</v>
      </c>
      <c r="T3480" s="31">
        <f t="shared" si="127"/>
        <v>558.99676800000009</v>
      </c>
      <c r="U3480" s="29">
        <v>174.24</v>
      </c>
      <c r="V3480" s="29">
        <v>7.125</v>
      </c>
      <c r="W3480" s="29">
        <v>0.43503199999999997</v>
      </c>
      <c r="X3480" s="29">
        <v>609.34400000000005</v>
      </c>
      <c r="Y3480" s="29">
        <v>0.43399399999999999</v>
      </c>
      <c r="Z3480" s="29">
        <v>60.816400000000002</v>
      </c>
      <c r="AA3480" s="29">
        <v>-0.13868900000000001</v>
      </c>
      <c r="AB3480" s="32">
        <v>140.25</v>
      </c>
    </row>
    <row r="3481" spans="10:28" x14ac:dyDescent="0.25">
      <c r="J3481" s="16">
        <v>697</v>
      </c>
      <c r="K3481" s="17">
        <v>204.33600000000001</v>
      </c>
      <c r="M3481" s="8">
        <v>1036.9000000000001</v>
      </c>
      <c r="N3481" s="13">
        <v>217.52099999999999</v>
      </c>
      <c r="P3481" s="8">
        <v>1036.9000000000001</v>
      </c>
      <c r="Q3481" s="13">
        <v>120.66200000000001</v>
      </c>
      <c r="T3481" s="31">
        <f t="shared" si="127"/>
        <v>559.15717800000004</v>
      </c>
      <c r="U3481" s="29">
        <v>174.29</v>
      </c>
      <c r="V3481" s="29">
        <v>7.1624299999999996</v>
      </c>
      <c r="W3481" s="29">
        <v>0.4</v>
      </c>
      <c r="X3481" s="29">
        <v>561</v>
      </c>
      <c r="Y3481" s="29">
        <v>0.39952500000000002</v>
      </c>
      <c r="Z3481" s="29">
        <v>60.802599999999998</v>
      </c>
      <c r="AA3481" s="29">
        <v>0.13868900000000001</v>
      </c>
      <c r="AB3481" s="32">
        <v>140.22499999999999</v>
      </c>
    </row>
    <row r="3482" spans="10:28" x14ac:dyDescent="0.25">
      <c r="J3482" s="16">
        <v>697.2</v>
      </c>
      <c r="K3482" s="17">
        <v>204.29300000000001</v>
      </c>
      <c r="M3482" s="8">
        <v>1037.2</v>
      </c>
      <c r="N3482" s="13">
        <v>217.648</v>
      </c>
      <c r="P3482" s="8">
        <v>1037.2</v>
      </c>
      <c r="Q3482" s="13">
        <v>120.376</v>
      </c>
      <c r="T3482" s="31">
        <f t="shared" si="127"/>
        <v>559.317588</v>
      </c>
      <c r="U3482" s="29">
        <v>174.34</v>
      </c>
      <c r="V3482" s="29">
        <v>7.25</v>
      </c>
      <c r="W3482" s="29">
        <v>0.41498299999999999</v>
      </c>
      <c r="X3482" s="29">
        <v>581.67700000000002</v>
      </c>
      <c r="Y3482" s="29">
        <v>0.414296</v>
      </c>
      <c r="Z3482" s="29">
        <v>60.691600000000001</v>
      </c>
      <c r="AA3482" s="29">
        <v>0</v>
      </c>
      <c r="AB3482" s="32">
        <v>140.02500000000001</v>
      </c>
    </row>
    <row r="3483" spans="10:28" x14ac:dyDescent="0.25">
      <c r="J3483" s="16">
        <v>697.4</v>
      </c>
      <c r="K3483" s="17">
        <v>204.251</v>
      </c>
      <c r="M3483" s="8">
        <v>1037.49</v>
      </c>
      <c r="N3483" s="13">
        <v>217.52099999999999</v>
      </c>
      <c r="P3483" s="8">
        <v>1037.5</v>
      </c>
      <c r="Q3483" s="13">
        <v>120.66200000000001</v>
      </c>
      <c r="T3483" s="31">
        <f t="shared" si="127"/>
        <v>559.47799799999996</v>
      </c>
      <c r="U3483" s="29">
        <v>174.39</v>
      </c>
      <c r="V3483" s="29">
        <v>7.25</v>
      </c>
      <c r="W3483" s="29">
        <v>0.43503199999999997</v>
      </c>
      <c r="X3483" s="29">
        <v>609.34400000000005</v>
      </c>
      <c r="Y3483" s="29">
        <v>0.434054</v>
      </c>
      <c r="Z3483" s="29">
        <v>60.816400000000002</v>
      </c>
      <c r="AA3483" s="29">
        <v>-0.13868900000000001</v>
      </c>
      <c r="AB3483" s="32">
        <v>140.25</v>
      </c>
    </row>
    <row r="3484" spans="10:28" x14ac:dyDescent="0.25">
      <c r="J3484" s="16">
        <v>697.6</v>
      </c>
      <c r="K3484" s="17">
        <v>204.29300000000001</v>
      </c>
      <c r="M3484" s="8">
        <v>1037.79</v>
      </c>
      <c r="N3484" s="13">
        <v>217.71100000000001</v>
      </c>
      <c r="P3484" s="8">
        <v>1037.79</v>
      </c>
      <c r="Q3484" s="13">
        <v>120.66200000000001</v>
      </c>
      <c r="T3484" s="31">
        <f t="shared" si="127"/>
        <v>559.63840800000003</v>
      </c>
      <c r="U3484" s="29">
        <v>174.44</v>
      </c>
      <c r="V3484" s="29">
        <v>7.2350300000000001</v>
      </c>
      <c r="W3484" s="29">
        <v>0.4</v>
      </c>
      <c r="X3484" s="29">
        <v>561</v>
      </c>
      <c r="Y3484" s="29">
        <v>0.39957799999999999</v>
      </c>
      <c r="Z3484" s="29">
        <v>60.802599999999998</v>
      </c>
      <c r="AA3484" s="29">
        <v>0.13868900000000001</v>
      </c>
      <c r="AB3484" s="32">
        <v>140.22499999999999</v>
      </c>
    </row>
    <row r="3485" spans="10:28" x14ac:dyDescent="0.25">
      <c r="J3485" s="16">
        <v>697.8</v>
      </c>
      <c r="K3485" s="17">
        <v>204.29300000000001</v>
      </c>
      <c r="M3485" s="8">
        <v>1038.0899999999999</v>
      </c>
      <c r="N3485" s="13">
        <v>217.584</v>
      </c>
      <c r="P3485" s="8">
        <v>1038.0899999999999</v>
      </c>
      <c r="Q3485" s="13">
        <v>120.185</v>
      </c>
      <c r="T3485" s="31">
        <f t="shared" si="127"/>
        <v>559.7988180000001</v>
      </c>
      <c r="U3485" s="29">
        <v>174.49</v>
      </c>
      <c r="V3485" s="29">
        <v>7.2</v>
      </c>
      <c r="W3485" s="29">
        <v>0.414968</v>
      </c>
      <c r="X3485" s="29">
        <v>581.65599999999995</v>
      </c>
      <c r="Y3485" s="29">
        <v>0.41433500000000001</v>
      </c>
      <c r="Z3485" s="29">
        <v>60.691499999999998</v>
      </c>
      <c r="AA3485" s="29">
        <v>-1.5409900000000001E-2</v>
      </c>
      <c r="AB3485" s="32">
        <v>140.02500000000001</v>
      </c>
    </row>
    <row r="3486" spans="10:28" x14ac:dyDescent="0.25">
      <c r="J3486" s="16">
        <v>698</v>
      </c>
      <c r="K3486" s="17">
        <v>204.29300000000001</v>
      </c>
      <c r="M3486" s="8">
        <v>1038.3900000000001</v>
      </c>
      <c r="N3486" s="13">
        <v>217.648</v>
      </c>
      <c r="P3486" s="8">
        <v>1038.3900000000001</v>
      </c>
      <c r="Q3486" s="13">
        <v>120.75700000000001</v>
      </c>
      <c r="T3486" s="31">
        <f t="shared" si="127"/>
        <v>559.95922800000005</v>
      </c>
      <c r="U3486" s="29">
        <v>174.54</v>
      </c>
      <c r="V3486" s="29">
        <v>7.1700499999999998</v>
      </c>
      <c r="W3486" s="29">
        <v>0.435027</v>
      </c>
      <c r="X3486" s="29">
        <v>609.33799999999997</v>
      </c>
      <c r="Y3486" s="29">
        <v>0.43410599999999999</v>
      </c>
      <c r="Z3486" s="29">
        <v>60.814900000000002</v>
      </c>
      <c r="AA3486" s="29">
        <v>-0.123279</v>
      </c>
      <c r="AB3486" s="32">
        <v>140.24700000000001</v>
      </c>
    </row>
    <row r="3487" spans="10:28" x14ac:dyDescent="0.25">
      <c r="J3487" s="16">
        <v>698.2</v>
      </c>
      <c r="K3487" s="17">
        <v>204.208</v>
      </c>
      <c r="M3487" s="8">
        <v>1038.69</v>
      </c>
      <c r="N3487" s="13">
        <v>217.52099999999999</v>
      </c>
      <c r="P3487" s="8">
        <v>1038.69</v>
      </c>
      <c r="Q3487" s="13">
        <v>120.66200000000001</v>
      </c>
      <c r="T3487" s="31">
        <f t="shared" si="127"/>
        <v>560.11963800000001</v>
      </c>
      <c r="U3487" s="29">
        <v>174.59</v>
      </c>
      <c r="V3487" s="29">
        <v>7.1</v>
      </c>
      <c r="W3487" s="29">
        <v>0.41498299999999999</v>
      </c>
      <c r="X3487" s="29">
        <v>581.97699999999998</v>
      </c>
      <c r="Y3487" s="29">
        <v>0.41460200000000003</v>
      </c>
      <c r="Z3487" s="29">
        <v>60.788699999999999</v>
      </c>
      <c r="AA3487" s="29">
        <v>0</v>
      </c>
      <c r="AB3487" s="32">
        <v>140.19999999999999</v>
      </c>
    </row>
    <row r="3488" spans="10:28" x14ac:dyDescent="0.25">
      <c r="J3488" s="16">
        <v>698.4</v>
      </c>
      <c r="K3488" s="17">
        <v>204.208</v>
      </c>
      <c r="M3488" s="8">
        <v>1038.99</v>
      </c>
      <c r="N3488" s="13">
        <v>217.648</v>
      </c>
      <c r="P3488" s="8">
        <v>1038.99</v>
      </c>
      <c r="Q3488" s="13">
        <v>120.66200000000001</v>
      </c>
      <c r="T3488" s="31">
        <f t="shared" si="127"/>
        <v>560.28004799999997</v>
      </c>
      <c r="U3488" s="29">
        <v>174.64</v>
      </c>
      <c r="V3488" s="29">
        <v>7.1</v>
      </c>
      <c r="W3488" s="29">
        <v>0.43503199999999997</v>
      </c>
      <c r="X3488" s="29">
        <v>609.745</v>
      </c>
      <c r="Y3488" s="29">
        <v>0.43443799999999999</v>
      </c>
      <c r="Z3488" s="29">
        <v>60.677700000000002</v>
      </c>
      <c r="AA3488" s="29">
        <v>0.13868900000000001</v>
      </c>
      <c r="AB3488" s="32">
        <v>140</v>
      </c>
    </row>
    <row r="3489" spans="10:28" x14ac:dyDescent="0.25">
      <c r="J3489" s="16">
        <v>698.6</v>
      </c>
      <c r="K3489" s="17">
        <v>204.166</v>
      </c>
      <c r="M3489" s="8">
        <v>1039.29</v>
      </c>
      <c r="N3489" s="13">
        <v>217.71100000000001</v>
      </c>
      <c r="P3489" s="8">
        <v>1039.29</v>
      </c>
      <c r="Q3489" s="13">
        <v>120.66200000000001</v>
      </c>
      <c r="T3489" s="31">
        <f t="shared" si="127"/>
        <v>560.44045800000004</v>
      </c>
      <c r="U3489" s="29">
        <v>174.69</v>
      </c>
      <c r="V3489" s="29">
        <v>7.1149699999999996</v>
      </c>
      <c r="W3489" s="29">
        <v>0.414968</v>
      </c>
      <c r="X3489" s="29">
        <v>580.95500000000004</v>
      </c>
      <c r="Y3489" s="29">
        <v>0.41391099999999997</v>
      </c>
      <c r="Z3489" s="29">
        <v>60.691499999999998</v>
      </c>
      <c r="AA3489" s="29">
        <v>-0.13868900000000001</v>
      </c>
      <c r="AB3489" s="32">
        <v>140.02500000000001</v>
      </c>
    </row>
    <row r="3490" spans="10:28" x14ac:dyDescent="0.25">
      <c r="J3490" s="16">
        <v>698.8</v>
      </c>
      <c r="K3490" s="17">
        <v>204.208</v>
      </c>
      <c r="M3490" s="8">
        <v>1039.58</v>
      </c>
      <c r="N3490" s="13">
        <v>217.584</v>
      </c>
      <c r="P3490" s="8">
        <v>1039.5899999999999</v>
      </c>
      <c r="Q3490" s="13">
        <v>120.66200000000001</v>
      </c>
      <c r="T3490" s="31">
        <f t="shared" si="127"/>
        <v>560.6008680000001</v>
      </c>
      <c r="U3490" s="29">
        <v>174.74</v>
      </c>
      <c r="V3490" s="29">
        <v>7.15</v>
      </c>
      <c r="W3490" s="29">
        <v>0.43503199999999997</v>
      </c>
      <c r="X3490" s="29">
        <v>609.34400000000005</v>
      </c>
      <c r="Y3490" s="29">
        <v>0.43419000000000002</v>
      </c>
      <c r="Z3490" s="29">
        <v>60.802599999999998</v>
      </c>
      <c r="AA3490" s="29">
        <v>0.123279</v>
      </c>
      <c r="AB3490" s="32">
        <v>140.22499999999999</v>
      </c>
    </row>
    <row r="3491" spans="10:28" x14ac:dyDescent="0.25">
      <c r="J3491" s="16">
        <v>699</v>
      </c>
      <c r="K3491" s="17">
        <v>204.166</v>
      </c>
      <c r="M3491" s="8">
        <v>1039.8800000000001</v>
      </c>
      <c r="N3491" s="13">
        <v>217.62700000000001</v>
      </c>
      <c r="P3491" s="8">
        <v>1039.8800000000001</v>
      </c>
      <c r="Q3491" s="13">
        <v>120.376</v>
      </c>
      <c r="T3491" s="31">
        <f t="shared" si="127"/>
        <v>560.76127799999995</v>
      </c>
      <c r="U3491" s="29">
        <v>174.79</v>
      </c>
      <c r="V3491" s="29">
        <v>7.1275399999999998</v>
      </c>
      <c r="W3491" s="29">
        <v>0.4</v>
      </c>
      <c r="X3491" s="29">
        <v>560.70100000000002</v>
      </c>
      <c r="Y3491" s="29">
        <v>0.39948800000000001</v>
      </c>
      <c r="Z3491" s="29">
        <v>60.69</v>
      </c>
      <c r="AA3491" s="29">
        <v>-0.123279</v>
      </c>
      <c r="AB3491" s="32">
        <v>140.02199999999999</v>
      </c>
    </row>
    <row r="3492" spans="10:28" x14ac:dyDescent="0.25">
      <c r="J3492" s="16">
        <v>699.2</v>
      </c>
      <c r="K3492" s="17">
        <v>204.166</v>
      </c>
      <c r="M3492" s="8">
        <v>1040.18</v>
      </c>
      <c r="N3492" s="13">
        <v>217.499</v>
      </c>
      <c r="P3492" s="8">
        <v>1040.18</v>
      </c>
      <c r="Q3492" s="13">
        <v>120.66200000000001</v>
      </c>
      <c r="T3492" s="31">
        <f t="shared" si="127"/>
        <v>560.92168800000002</v>
      </c>
      <c r="U3492" s="29">
        <v>174.84</v>
      </c>
      <c r="V3492" s="29">
        <v>7.0750000000000002</v>
      </c>
      <c r="W3492" s="29">
        <v>0.41498299999999999</v>
      </c>
      <c r="X3492" s="29">
        <v>581.27599999999995</v>
      </c>
      <c r="Y3492" s="29">
        <v>0.41419</v>
      </c>
      <c r="Z3492" s="29">
        <v>60.788699999999999</v>
      </c>
      <c r="AA3492" s="29">
        <v>0</v>
      </c>
      <c r="AB3492" s="32">
        <v>140.19999999999999</v>
      </c>
    </row>
    <row r="3493" spans="10:28" x14ac:dyDescent="0.25">
      <c r="J3493" s="16">
        <v>699.4</v>
      </c>
      <c r="K3493" s="17">
        <v>204.12299999999999</v>
      </c>
      <c r="M3493" s="8">
        <v>1040.48</v>
      </c>
      <c r="N3493" s="13">
        <v>217.62700000000001</v>
      </c>
      <c r="P3493" s="8">
        <v>1040.48</v>
      </c>
      <c r="Q3493" s="13">
        <v>120.66200000000001</v>
      </c>
      <c r="T3493" s="31">
        <f t="shared" si="127"/>
        <v>561.08209799999997</v>
      </c>
      <c r="U3493" s="29">
        <v>174.89</v>
      </c>
      <c r="V3493" s="29">
        <v>7.1348700000000003</v>
      </c>
      <c r="W3493" s="29">
        <v>0.43503199999999997</v>
      </c>
      <c r="X3493" s="29">
        <v>609.745</v>
      </c>
      <c r="Y3493" s="29">
        <v>0.434527</v>
      </c>
      <c r="Z3493" s="29">
        <v>60.677700000000002</v>
      </c>
      <c r="AA3493" s="29">
        <v>0</v>
      </c>
      <c r="AB3493" s="32">
        <v>140</v>
      </c>
    </row>
    <row r="3494" spans="10:28" x14ac:dyDescent="0.25">
      <c r="J3494" s="16">
        <v>699.6</v>
      </c>
      <c r="K3494" s="17">
        <v>204.12299999999999</v>
      </c>
      <c r="M3494" s="8">
        <v>1040.78</v>
      </c>
      <c r="N3494" s="13">
        <v>217.584</v>
      </c>
      <c r="P3494" s="8">
        <v>1040.78</v>
      </c>
      <c r="Q3494" s="13">
        <v>120.66200000000001</v>
      </c>
      <c r="T3494" s="31">
        <f t="shared" si="127"/>
        <v>561.24250800000004</v>
      </c>
      <c r="U3494" s="29">
        <v>174.94</v>
      </c>
      <c r="V3494" s="29">
        <v>7.2750000000000004</v>
      </c>
      <c r="W3494" s="29">
        <v>0.4</v>
      </c>
      <c r="X3494" s="29">
        <v>560</v>
      </c>
      <c r="Y3494" s="29">
        <v>0.399038</v>
      </c>
      <c r="Z3494" s="29">
        <v>60.677700000000002</v>
      </c>
      <c r="AA3494" s="29">
        <v>0.13868900000000001</v>
      </c>
      <c r="AB3494" s="32">
        <v>140</v>
      </c>
    </row>
    <row r="3495" spans="10:28" x14ac:dyDescent="0.25">
      <c r="J3495" s="16">
        <v>699.8</v>
      </c>
      <c r="K3495" s="17">
        <v>204.12299999999999</v>
      </c>
      <c r="M3495" s="8">
        <v>1041.08</v>
      </c>
      <c r="N3495" s="13">
        <v>217.71100000000001</v>
      </c>
      <c r="P3495" s="8">
        <v>1041.08</v>
      </c>
      <c r="Q3495" s="13">
        <v>120.66200000000001</v>
      </c>
      <c r="T3495" s="31">
        <f t="shared" si="127"/>
        <v>561.40291800000011</v>
      </c>
      <c r="U3495" s="29">
        <v>174.99</v>
      </c>
      <c r="V3495" s="29">
        <v>7.2750000000000004</v>
      </c>
      <c r="W3495" s="29">
        <v>0.414968</v>
      </c>
      <c r="X3495" s="29">
        <v>580.95500000000004</v>
      </c>
      <c r="Y3495" s="29">
        <v>0.41401500000000002</v>
      </c>
      <c r="Z3495" s="29">
        <v>60.691499999999998</v>
      </c>
      <c r="AA3495" s="29">
        <v>-0.13868900000000001</v>
      </c>
      <c r="AB3495" s="32">
        <v>140.02500000000001</v>
      </c>
    </row>
    <row r="3496" spans="10:28" x14ac:dyDescent="0.25">
      <c r="J3496" s="16">
        <v>700</v>
      </c>
      <c r="K3496" s="17">
        <v>204.12299999999999</v>
      </c>
      <c r="M3496" s="8">
        <v>1041.3699999999999</v>
      </c>
      <c r="N3496" s="13">
        <v>217.584</v>
      </c>
      <c r="P3496" s="8">
        <v>1041.3800000000001</v>
      </c>
      <c r="Q3496" s="13">
        <v>120.75700000000001</v>
      </c>
      <c r="T3496" s="31">
        <f t="shared" si="127"/>
        <v>561.56332799999996</v>
      </c>
      <c r="U3496" s="29">
        <v>175.04</v>
      </c>
      <c r="V3496" s="29">
        <v>7.2525399999999998</v>
      </c>
      <c r="W3496" s="29">
        <v>0.435027</v>
      </c>
      <c r="X3496" s="29">
        <v>609.33799999999997</v>
      </c>
      <c r="Y3496" s="29">
        <v>0.43429299999999998</v>
      </c>
      <c r="Z3496" s="29">
        <v>60.802599999999998</v>
      </c>
      <c r="AA3496" s="29">
        <v>0.123279</v>
      </c>
      <c r="AB3496" s="32">
        <v>140.22499999999999</v>
      </c>
    </row>
    <row r="3497" spans="10:28" x14ac:dyDescent="0.25">
      <c r="J3497" s="16">
        <v>700.2</v>
      </c>
      <c r="K3497" s="17">
        <v>204.08099999999999</v>
      </c>
      <c r="M3497" s="8">
        <v>1041.67</v>
      </c>
      <c r="N3497" s="13">
        <v>217.584</v>
      </c>
      <c r="P3497" s="8">
        <v>1041.68</v>
      </c>
      <c r="Q3497" s="13">
        <v>120.66200000000001</v>
      </c>
      <c r="T3497" s="31">
        <f t="shared" si="127"/>
        <v>561.72373800000003</v>
      </c>
      <c r="U3497" s="29">
        <v>175.09</v>
      </c>
      <c r="V3497" s="29">
        <v>7.2</v>
      </c>
      <c r="W3497" s="29">
        <v>0.4</v>
      </c>
      <c r="X3497" s="29">
        <v>560.70000000000005</v>
      </c>
      <c r="Y3497" s="29">
        <v>0.39959</v>
      </c>
      <c r="Z3497" s="29">
        <v>60.69</v>
      </c>
      <c r="AA3497" s="29">
        <v>-0.123279</v>
      </c>
      <c r="AB3497" s="32">
        <v>140.02199999999999</v>
      </c>
    </row>
    <row r="3498" spans="10:28" x14ac:dyDescent="0.25">
      <c r="J3498" s="16">
        <v>700.4</v>
      </c>
      <c r="K3498" s="17">
        <v>204.08099999999999</v>
      </c>
      <c r="M3498" s="8">
        <v>1041.97</v>
      </c>
      <c r="N3498" s="13">
        <v>217.584</v>
      </c>
      <c r="P3498" s="8">
        <v>1041.97</v>
      </c>
      <c r="Q3498" s="13">
        <v>120.66200000000001</v>
      </c>
      <c r="T3498" s="31">
        <f t="shared" si="127"/>
        <v>561.88414799999998</v>
      </c>
      <c r="U3498" s="29">
        <v>175.14</v>
      </c>
      <c r="V3498" s="29">
        <v>7.1775500000000001</v>
      </c>
      <c r="W3498" s="29">
        <v>0.414968</v>
      </c>
      <c r="X3498" s="29">
        <v>581.255</v>
      </c>
      <c r="Y3498" s="29">
        <v>0.41428399999999999</v>
      </c>
      <c r="Z3498" s="29">
        <v>60.788800000000002</v>
      </c>
      <c r="AA3498" s="29">
        <v>0</v>
      </c>
      <c r="AB3498" s="32">
        <v>140.19999999999999</v>
      </c>
    </row>
    <row r="3499" spans="10:28" x14ac:dyDescent="0.25">
      <c r="J3499" s="16">
        <v>700.6</v>
      </c>
      <c r="K3499" s="17">
        <v>204.03800000000001</v>
      </c>
      <c r="M3499" s="8">
        <v>1042.27</v>
      </c>
      <c r="N3499" s="13">
        <v>217.71100000000001</v>
      </c>
      <c r="P3499" s="8">
        <v>1042.27</v>
      </c>
      <c r="Q3499" s="13">
        <v>121.139</v>
      </c>
      <c r="T3499" s="31">
        <f t="shared" si="127"/>
        <v>562.04455800000005</v>
      </c>
      <c r="U3499" s="29">
        <v>175.19</v>
      </c>
      <c r="V3499" s="29">
        <v>7.125</v>
      </c>
      <c r="W3499" s="29">
        <v>0.43503199999999997</v>
      </c>
      <c r="X3499" s="29">
        <v>609.745</v>
      </c>
      <c r="Y3499" s="29">
        <v>0.43464399999999997</v>
      </c>
      <c r="Z3499" s="29">
        <v>60.677700000000002</v>
      </c>
      <c r="AA3499" s="29">
        <v>0</v>
      </c>
      <c r="AB3499" s="32">
        <v>140</v>
      </c>
    </row>
    <row r="3500" spans="10:28" x14ac:dyDescent="0.25">
      <c r="J3500" s="16">
        <v>700.8</v>
      </c>
      <c r="K3500" s="17">
        <v>204.08099999999999</v>
      </c>
      <c r="M3500" s="8">
        <v>1042.57</v>
      </c>
      <c r="N3500" s="13">
        <v>217.648</v>
      </c>
      <c r="P3500" s="8">
        <v>1042.57</v>
      </c>
      <c r="Q3500" s="13">
        <v>120.75700000000001</v>
      </c>
      <c r="T3500" s="31">
        <f t="shared" si="127"/>
        <v>562.20496800000001</v>
      </c>
      <c r="U3500" s="29">
        <v>175.24</v>
      </c>
      <c r="V3500" s="29">
        <v>7.125</v>
      </c>
      <c r="W3500" s="29">
        <v>0.414968</v>
      </c>
      <c r="X3500" s="29">
        <v>580.95500000000004</v>
      </c>
      <c r="Y3500" s="29">
        <v>0.41411199999999998</v>
      </c>
      <c r="Z3500" s="29">
        <v>60.677700000000002</v>
      </c>
      <c r="AA3500" s="29">
        <v>0</v>
      </c>
      <c r="AB3500" s="32">
        <v>140</v>
      </c>
    </row>
    <row r="3501" spans="10:28" x14ac:dyDescent="0.25">
      <c r="J3501" s="16">
        <v>701</v>
      </c>
      <c r="K3501" s="17">
        <v>204.03800000000001</v>
      </c>
      <c r="M3501" s="8">
        <v>1042.8699999999999</v>
      </c>
      <c r="N3501" s="13">
        <v>217.77500000000001</v>
      </c>
      <c r="P3501" s="8">
        <v>1042.8699999999999</v>
      </c>
      <c r="Q3501" s="13">
        <v>120.66200000000001</v>
      </c>
      <c r="T3501" s="31">
        <f t="shared" si="127"/>
        <v>562.36537799999996</v>
      </c>
      <c r="U3501" s="29">
        <v>175.29</v>
      </c>
      <c r="V3501" s="29">
        <v>7.125</v>
      </c>
      <c r="W3501" s="29">
        <v>0.435027</v>
      </c>
      <c r="X3501" s="29">
        <v>609.03800000000001</v>
      </c>
      <c r="Y3501" s="29">
        <v>0.43418800000000002</v>
      </c>
      <c r="Z3501" s="29">
        <v>60.677700000000002</v>
      </c>
      <c r="AA3501" s="29">
        <v>0</v>
      </c>
      <c r="AB3501" s="32">
        <v>140</v>
      </c>
    </row>
    <row r="3502" spans="10:28" x14ac:dyDescent="0.25">
      <c r="J3502" s="16">
        <v>701.2</v>
      </c>
      <c r="K3502" s="17">
        <v>204.03800000000001</v>
      </c>
      <c r="M3502" s="8">
        <v>1043.17</v>
      </c>
      <c r="N3502" s="13">
        <v>217.648</v>
      </c>
      <c r="P3502" s="8">
        <v>1043.17</v>
      </c>
      <c r="Q3502" s="13">
        <v>120.66200000000001</v>
      </c>
      <c r="T3502" s="31">
        <f t="shared" si="127"/>
        <v>562.52578800000003</v>
      </c>
      <c r="U3502" s="29">
        <v>175.34</v>
      </c>
      <c r="V3502" s="29">
        <v>7.125</v>
      </c>
      <c r="W3502" s="29">
        <v>0.4</v>
      </c>
      <c r="X3502" s="29">
        <v>560</v>
      </c>
      <c r="Y3502" s="29">
        <v>0.39918799999999999</v>
      </c>
      <c r="Z3502" s="29">
        <v>60.677700000000002</v>
      </c>
      <c r="AA3502" s="29">
        <v>0</v>
      </c>
      <c r="AB3502" s="32">
        <v>140</v>
      </c>
    </row>
    <row r="3503" spans="10:28" x14ac:dyDescent="0.25">
      <c r="J3503" s="16">
        <v>701.4</v>
      </c>
      <c r="K3503" s="17">
        <v>203.99600000000001</v>
      </c>
      <c r="M3503" s="8">
        <v>1043.46</v>
      </c>
      <c r="N3503" s="13">
        <v>217.71100000000001</v>
      </c>
      <c r="P3503" s="8">
        <v>1043.47</v>
      </c>
      <c r="Q3503" s="13">
        <v>120.66200000000001</v>
      </c>
      <c r="T3503" s="31">
        <f t="shared" si="127"/>
        <v>562.68619799999999</v>
      </c>
      <c r="U3503" s="29">
        <v>175.39</v>
      </c>
      <c r="V3503" s="29">
        <v>7.125</v>
      </c>
      <c r="W3503" s="29">
        <v>0.414968</v>
      </c>
      <c r="X3503" s="29">
        <v>580.95500000000004</v>
      </c>
      <c r="Y3503" s="29">
        <v>0.41416999999999998</v>
      </c>
      <c r="Z3503" s="29">
        <v>60.677700000000002</v>
      </c>
      <c r="AA3503" s="29">
        <v>0</v>
      </c>
      <c r="AB3503" s="32">
        <v>140</v>
      </c>
    </row>
    <row r="3504" spans="10:28" x14ac:dyDescent="0.25">
      <c r="J3504" s="16">
        <v>701.6</v>
      </c>
      <c r="K3504" s="17">
        <v>203.99600000000001</v>
      </c>
      <c r="M3504" s="8">
        <v>1043.76</v>
      </c>
      <c r="N3504" s="13">
        <v>217.584</v>
      </c>
      <c r="P3504" s="8">
        <v>1043.76</v>
      </c>
      <c r="Q3504" s="13">
        <v>121.139</v>
      </c>
      <c r="T3504" s="31">
        <f t="shared" si="127"/>
        <v>562.84660800000006</v>
      </c>
      <c r="U3504" s="29">
        <v>175.44</v>
      </c>
      <c r="V3504" s="29">
        <v>7.125</v>
      </c>
      <c r="W3504" s="29">
        <v>0.43503199999999997</v>
      </c>
      <c r="X3504" s="29">
        <v>609.04499999999996</v>
      </c>
      <c r="Y3504" s="29">
        <v>0.43424600000000002</v>
      </c>
      <c r="Z3504" s="29">
        <v>60.677700000000002</v>
      </c>
      <c r="AA3504" s="29">
        <v>0</v>
      </c>
      <c r="AB3504" s="32">
        <v>140</v>
      </c>
    </row>
    <row r="3505" spans="10:28" x14ac:dyDescent="0.25">
      <c r="J3505" s="16">
        <v>701.8</v>
      </c>
      <c r="K3505" s="17">
        <v>203.953</v>
      </c>
      <c r="M3505" s="8">
        <v>1044.06</v>
      </c>
      <c r="N3505" s="13">
        <v>217.71100000000001</v>
      </c>
      <c r="P3505" s="8">
        <v>1044.06</v>
      </c>
      <c r="Q3505" s="13">
        <v>120.66200000000001</v>
      </c>
      <c r="T3505" s="31">
        <f t="shared" si="127"/>
        <v>563.00701800000002</v>
      </c>
      <c r="U3505" s="29">
        <v>175.49</v>
      </c>
      <c r="V3505" s="29">
        <v>7.1549399999999999</v>
      </c>
      <c r="W3505" s="29">
        <v>0.4</v>
      </c>
      <c r="X3505" s="29">
        <v>560</v>
      </c>
      <c r="Y3505" s="29">
        <v>0.39923599999999998</v>
      </c>
      <c r="Z3505" s="29">
        <v>60.677700000000002</v>
      </c>
      <c r="AA3505" s="29">
        <v>0</v>
      </c>
      <c r="AB3505" s="32">
        <v>140</v>
      </c>
    </row>
    <row r="3506" spans="10:28" x14ac:dyDescent="0.25">
      <c r="J3506" s="16">
        <v>702</v>
      </c>
      <c r="K3506" s="17">
        <v>203.953</v>
      </c>
      <c r="M3506" s="8">
        <v>1044.3599999999999</v>
      </c>
      <c r="N3506" s="13">
        <v>217.648</v>
      </c>
      <c r="P3506" s="8">
        <v>1044.3599999999999</v>
      </c>
      <c r="Q3506" s="13">
        <v>120.66200000000001</v>
      </c>
      <c r="T3506" s="31">
        <f t="shared" si="127"/>
        <v>563.16742799999997</v>
      </c>
      <c r="U3506" s="29">
        <v>175.54</v>
      </c>
      <c r="V3506" s="29">
        <v>7.2249999999999996</v>
      </c>
      <c r="W3506" s="29">
        <v>0.41497299999999998</v>
      </c>
      <c r="X3506" s="29">
        <v>580.96199999999999</v>
      </c>
      <c r="Y3506" s="29">
        <v>0.41422399999999998</v>
      </c>
      <c r="Z3506" s="29">
        <v>60.677700000000002</v>
      </c>
      <c r="AA3506" s="29">
        <v>0</v>
      </c>
      <c r="AB3506" s="32">
        <v>140</v>
      </c>
    </row>
    <row r="3507" spans="10:28" x14ac:dyDescent="0.25">
      <c r="J3507" s="16">
        <v>702.2</v>
      </c>
      <c r="K3507" s="17">
        <v>203.911</v>
      </c>
      <c r="M3507" s="8">
        <v>1044.6600000000001</v>
      </c>
      <c r="N3507" s="13">
        <v>217.648</v>
      </c>
      <c r="P3507" s="8">
        <v>1044.6600000000001</v>
      </c>
      <c r="Q3507" s="13">
        <v>120.75700000000001</v>
      </c>
      <c r="T3507" s="31">
        <f t="shared" si="127"/>
        <v>563.32783800000004</v>
      </c>
      <c r="U3507" s="29">
        <v>175.59</v>
      </c>
      <c r="V3507" s="29">
        <v>7.2249999999999996</v>
      </c>
      <c r="W3507" s="29">
        <v>0.43501699999999999</v>
      </c>
      <c r="X3507" s="29">
        <v>609.02300000000002</v>
      </c>
      <c r="Y3507" s="29">
        <v>0.434284</v>
      </c>
      <c r="Z3507" s="29">
        <v>60.677700000000002</v>
      </c>
      <c r="AA3507" s="29">
        <v>0</v>
      </c>
      <c r="AB3507" s="32">
        <v>140</v>
      </c>
    </row>
    <row r="3508" spans="10:28" x14ac:dyDescent="0.25">
      <c r="J3508" s="16">
        <v>702.4</v>
      </c>
      <c r="K3508" s="17">
        <v>203.953</v>
      </c>
      <c r="M3508" s="8">
        <v>1044.96</v>
      </c>
      <c r="N3508" s="13">
        <v>217.648</v>
      </c>
      <c r="P3508" s="8">
        <v>1044.96</v>
      </c>
      <c r="Q3508" s="13">
        <v>121.139</v>
      </c>
      <c r="T3508" s="31">
        <f t="shared" si="127"/>
        <v>563.488248</v>
      </c>
      <c r="U3508" s="29">
        <v>175.64</v>
      </c>
      <c r="V3508" s="29">
        <v>7.2249999999999996</v>
      </c>
      <c r="W3508" s="29">
        <v>0.4</v>
      </c>
      <c r="X3508" s="29">
        <v>560</v>
      </c>
      <c r="Y3508" s="29">
        <v>0.399287</v>
      </c>
      <c r="Z3508" s="29">
        <v>60.677700000000002</v>
      </c>
      <c r="AA3508" s="29">
        <v>0</v>
      </c>
      <c r="AB3508" s="32">
        <v>140</v>
      </c>
    </row>
    <row r="3509" spans="10:28" x14ac:dyDescent="0.25">
      <c r="J3509" s="16">
        <v>702.6</v>
      </c>
      <c r="K3509" s="17">
        <v>203.911</v>
      </c>
      <c r="M3509" s="8">
        <v>1045.25</v>
      </c>
      <c r="N3509" s="13">
        <v>217.71100000000001</v>
      </c>
      <c r="P3509" s="8">
        <v>1045.26</v>
      </c>
      <c r="Q3509" s="13">
        <v>120.66200000000001</v>
      </c>
      <c r="T3509" s="31">
        <f t="shared" si="127"/>
        <v>563.64865800000007</v>
      </c>
      <c r="U3509" s="29">
        <v>175.69</v>
      </c>
      <c r="V3509" s="29">
        <v>7.2249999999999996</v>
      </c>
      <c r="W3509" s="29">
        <v>0.414968</v>
      </c>
      <c r="X3509" s="29">
        <v>580.95500000000004</v>
      </c>
      <c r="Y3509" s="29">
        <v>0.414275</v>
      </c>
      <c r="Z3509" s="29">
        <v>60.677700000000002</v>
      </c>
      <c r="AA3509" s="29">
        <v>0</v>
      </c>
      <c r="AB3509" s="32">
        <v>140</v>
      </c>
    </row>
    <row r="3510" spans="10:28" x14ac:dyDescent="0.25">
      <c r="J3510" s="16">
        <v>702.8</v>
      </c>
      <c r="K3510" s="17">
        <v>203.911</v>
      </c>
      <c r="M3510" s="8">
        <v>1045.55</v>
      </c>
      <c r="N3510" s="13">
        <v>217.648</v>
      </c>
      <c r="P3510" s="8">
        <v>1045.56</v>
      </c>
      <c r="Q3510" s="13">
        <v>121.139</v>
      </c>
      <c r="T3510" s="31">
        <f t="shared" si="127"/>
        <v>563.80906800000002</v>
      </c>
      <c r="U3510" s="29">
        <v>175.74</v>
      </c>
      <c r="V3510" s="29">
        <v>7.1950599999999998</v>
      </c>
      <c r="W3510" s="29">
        <v>0.43503199999999997</v>
      </c>
      <c r="X3510" s="29">
        <v>609.04499999999996</v>
      </c>
      <c r="Y3510" s="29">
        <v>0.434361</v>
      </c>
      <c r="Z3510" s="29">
        <v>60.677700000000002</v>
      </c>
      <c r="AA3510" s="29">
        <v>0</v>
      </c>
      <c r="AB3510" s="32">
        <v>140</v>
      </c>
    </row>
    <row r="3511" spans="10:28" x14ac:dyDescent="0.25">
      <c r="J3511" s="16">
        <v>703</v>
      </c>
      <c r="K3511" s="17">
        <v>203.86799999999999</v>
      </c>
      <c r="M3511" s="8">
        <v>1045.8499999999999</v>
      </c>
      <c r="N3511" s="13">
        <v>217.648</v>
      </c>
      <c r="P3511" s="8">
        <v>1045.8499999999999</v>
      </c>
      <c r="Q3511" s="13">
        <v>120.66200000000001</v>
      </c>
      <c r="T3511" s="31">
        <f t="shared" si="127"/>
        <v>563.96947799999998</v>
      </c>
      <c r="U3511" s="29">
        <v>175.79</v>
      </c>
      <c r="V3511" s="29">
        <v>7.125</v>
      </c>
      <c r="W3511" s="29">
        <v>0.41497299999999998</v>
      </c>
      <c r="X3511" s="29">
        <v>580.96199999999999</v>
      </c>
      <c r="Y3511" s="29">
        <v>0.41431800000000002</v>
      </c>
      <c r="Z3511" s="29">
        <v>60.677700000000002</v>
      </c>
      <c r="AA3511" s="29">
        <v>0</v>
      </c>
      <c r="AB3511" s="32">
        <v>140</v>
      </c>
    </row>
    <row r="3512" spans="10:28" x14ac:dyDescent="0.25">
      <c r="J3512" s="16">
        <v>703.2</v>
      </c>
      <c r="K3512" s="17">
        <v>203.86799999999999</v>
      </c>
      <c r="M3512" s="8">
        <v>1046.1500000000001</v>
      </c>
      <c r="N3512" s="13">
        <v>217.648</v>
      </c>
      <c r="P3512" s="8">
        <v>1046.1500000000001</v>
      </c>
      <c r="Q3512" s="13">
        <v>120.75700000000001</v>
      </c>
      <c r="T3512" s="31">
        <f t="shared" si="127"/>
        <v>564.12988800000005</v>
      </c>
      <c r="U3512" s="29">
        <v>175.84</v>
      </c>
      <c r="V3512" s="29">
        <v>7.125</v>
      </c>
      <c r="W3512" s="29">
        <v>0.43501699999999999</v>
      </c>
      <c r="X3512" s="29">
        <v>609.02300000000002</v>
      </c>
      <c r="Y3512" s="29">
        <v>0.43438199999999999</v>
      </c>
      <c r="Z3512" s="29">
        <v>60.677700000000002</v>
      </c>
      <c r="AA3512" s="29">
        <v>0</v>
      </c>
      <c r="AB3512" s="32">
        <v>140</v>
      </c>
    </row>
    <row r="3513" spans="10:28" x14ac:dyDescent="0.25">
      <c r="J3513" s="16">
        <v>703.4</v>
      </c>
      <c r="K3513" s="17">
        <v>203.82599999999999</v>
      </c>
      <c r="M3513" s="8">
        <v>1046.45</v>
      </c>
      <c r="N3513" s="13">
        <v>217.71100000000001</v>
      </c>
      <c r="P3513" s="8">
        <v>1046.45</v>
      </c>
      <c r="Q3513" s="13">
        <v>121.139</v>
      </c>
      <c r="T3513" s="31">
        <f t="shared" si="127"/>
        <v>564.29029800000001</v>
      </c>
      <c r="U3513" s="29">
        <v>175.89</v>
      </c>
      <c r="V3513" s="29">
        <v>7.1175199999999998</v>
      </c>
      <c r="W3513" s="29">
        <v>0.414968</v>
      </c>
      <c r="X3513" s="29">
        <v>580.95500000000004</v>
      </c>
      <c r="Y3513" s="29">
        <v>0.41435</v>
      </c>
      <c r="Z3513" s="29">
        <v>60.677700000000002</v>
      </c>
      <c r="AA3513" s="29">
        <v>-0.13868900000000001</v>
      </c>
      <c r="AB3513" s="32">
        <v>140</v>
      </c>
    </row>
    <row r="3514" spans="10:28" x14ac:dyDescent="0.25">
      <c r="J3514" s="16">
        <v>703.6</v>
      </c>
      <c r="K3514" s="17">
        <v>203.82599999999999</v>
      </c>
      <c r="M3514" s="8">
        <v>1046.75</v>
      </c>
      <c r="N3514" s="13">
        <v>217.584</v>
      </c>
      <c r="P3514" s="8">
        <v>1046.75</v>
      </c>
      <c r="Q3514" s="13">
        <v>120.66200000000001</v>
      </c>
      <c r="T3514" s="31">
        <f t="shared" si="127"/>
        <v>564.45070800000008</v>
      </c>
      <c r="U3514" s="29">
        <v>175.94</v>
      </c>
      <c r="V3514" s="29">
        <v>7.1</v>
      </c>
      <c r="W3514" s="29">
        <v>0.43503199999999997</v>
      </c>
      <c r="X3514" s="29">
        <v>609.04499999999996</v>
      </c>
      <c r="Y3514" s="29">
        <v>0.43443999999999999</v>
      </c>
      <c r="Z3514" s="29">
        <v>60.663899999999998</v>
      </c>
      <c r="AA3514" s="29">
        <v>0.13868900000000001</v>
      </c>
      <c r="AB3514" s="32">
        <v>139.97499999999999</v>
      </c>
    </row>
    <row r="3515" spans="10:28" x14ac:dyDescent="0.25">
      <c r="J3515" s="16">
        <v>703.8</v>
      </c>
      <c r="K3515" s="17">
        <v>203.78299999999999</v>
      </c>
      <c r="M3515" s="8">
        <v>1047.05</v>
      </c>
      <c r="N3515" s="13">
        <v>217.71100000000001</v>
      </c>
      <c r="P3515" s="8">
        <v>1047.05</v>
      </c>
      <c r="Q3515" s="13">
        <v>121.139</v>
      </c>
      <c r="T3515" s="31">
        <f t="shared" si="127"/>
        <v>564.61111800000003</v>
      </c>
      <c r="U3515" s="29">
        <v>175.99</v>
      </c>
      <c r="V3515" s="29">
        <v>7.1224499999999997</v>
      </c>
      <c r="W3515" s="29">
        <v>0.4</v>
      </c>
      <c r="X3515" s="29">
        <v>559.70100000000002</v>
      </c>
      <c r="Y3515" s="29">
        <v>0.39920099999999997</v>
      </c>
      <c r="Z3515" s="29">
        <v>60.552900000000001</v>
      </c>
      <c r="AA3515" s="29">
        <v>0</v>
      </c>
      <c r="AB3515" s="32">
        <v>139.77500000000001</v>
      </c>
    </row>
    <row r="3516" spans="10:28" x14ac:dyDescent="0.25">
      <c r="J3516" s="16">
        <v>704</v>
      </c>
      <c r="K3516" s="17">
        <v>203.82599999999999</v>
      </c>
      <c r="M3516" s="8">
        <v>1047.3399999999999</v>
      </c>
      <c r="N3516" s="13">
        <v>217.648</v>
      </c>
      <c r="P3516" s="8">
        <v>1047.3499999999999</v>
      </c>
      <c r="Q3516" s="13">
        <v>121.139</v>
      </c>
      <c r="T3516" s="31">
        <f t="shared" si="127"/>
        <v>564.77152799999999</v>
      </c>
      <c r="U3516" s="29">
        <v>176.04</v>
      </c>
      <c r="V3516" s="29">
        <v>7.1749999999999998</v>
      </c>
      <c r="W3516" s="29">
        <v>0.41497299999999998</v>
      </c>
      <c r="X3516" s="29">
        <v>580.26099999999997</v>
      </c>
      <c r="Y3516" s="29">
        <v>0.41391</v>
      </c>
      <c r="Z3516" s="29">
        <v>60.677700000000002</v>
      </c>
      <c r="AA3516" s="29">
        <v>-0.13868900000000001</v>
      </c>
      <c r="AB3516" s="32">
        <v>140</v>
      </c>
    </row>
    <row r="3517" spans="10:28" x14ac:dyDescent="0.25">
      <c r="J3517" s="16">
        <v>704.2</v>
      </c>
      <c r="K3517" s="17">
        <v>203.78299999999999</v>
      </c>
      <c r="M3517" s="8">
        <v>1047.6400000000001</v>
      </c>
      <c r="N3517" s="13">
        <v>217.77500000000001</v>
      </c>
      <c r="P3517" s="8">
        <v>1047.6500000000001</v>
      </c>
      <c r="Q3517" s="13">
        <v>120.66200000000001</v>
      </c>
      <c r="T3517" s="31">
        <f t="shared" si="127"/>
        <v>564.93193800000006</v>
      </c>
      <c r="U3517" s="29">
        <v>176.09</v>
      </c>
      <c r="V3517" s="29">
        <v>7.1749999999999998</v>
      </c>
      <c r="W3517" s="29">
        <v>0.43501699999999999</v>
      </c>
      <c r="X3517" s="29">
        <v>609.02300000000002</v>
      </c>
      <c r="Y3517" s="29">
        <v>0.43447999999999998</v>
      </c>
      <c r="Z3517" s="29">
        <v>60.663899999999998</v>
      </c>
      <c r="AA3517" s="29">
        <v>0.13868900000000001</v>
      </c>
      <c r="AB3517" s="32">
        <v>139.97499999999999</v>
      </c>
    </row>
    <row r="3518" spans="10:28" x14ac:dyDescent="0.25">
      <c r="J3518" s="16">
        <v>704.4</v>
      </c>
      <c r="K3518" s="17">
        <v>203.78299999999999</v>
      </c>
      <c r="M3518" s="8">
        <v>1047.94</v>
      </c>
      <c r="N3518" s="13">
        <v>217.648</v>
      </c>
      <c r="P3518" s="8">
        <v>1047.94</v>
      </c>
      <c r="Q3518" s="13">
        <v>121.139</v>
      </c>
      <c r="T3518" s="31">
        <f t="shared" si="127"/>
        <v>565.09234800000002</v>
      </c>
      <c r="U3518" s="29">
        <v>176.14</v>
      </c>
      <c r="V3518" s="29">
        <v>7.1749999999999998</v>
      </c>
      <c r="W3518" s="29">
        <v>0.4</v>
      </c>
      <c r="X3518" s="29">
        <v>559.70100000000002</v>
      </c>
      <c r="Y3518" s="29">
        <v>0.39925300000000002</v>
      </c>
      <c r="Z3518" s="29">
        <v>60.552799999999998</v>
      </c>
      <c r="AA3518" s="29">
        <v>0</v>
      </c>
      <c r="AB3518" s="32">
        <v>139.77500000000001</v>
      </c>
    </row>
    <row r="3519" spans="10:28" x14ac:dyDescent="0.25">
      <c r="J3519" s="16">
        <v>704.6</v>
      </c>
      <c r="K3519" s="17">
        <v>203.74100000000001</v>
      </c>
      <c r="M3519" s="8">
        <v>1048.24</v>
      </c>
      <c r="N3519" s="13">
        <v>217.71100000000001</v>
      </c>
      <c r="P3519" s="8">
        <v>1048.24</v>
      </c>
      <c r="Q3519" s="13">
        <v>120.66200000000001</v>
      </c>
      <c r="T3519" s="31">
        <f t="shared" si="127"/>
        <v>565.25275799999997</v>
      </c>
      <c r="U3519" s="29">
        <v>176.19</v>
      </c>
      <c r="V3519" s="29">
        <v>7.1749999999999998</v>
      </c>
      <c r="W3519" s="29">
        <v>0.414968</v>
      </c>
      <c r="X3519" s="29">
        <v>580.255</v>
      </c>
      <c r="Y3519" s="29">
        <v>0.41395999999999999</v>
      </c>
      <c r="Z3519" s="29">
        <v>60.677700000000002</v>
      </c>
      <c r="AA3519" s="29">
        <v>0</v>
      </c>
      <c r="AB3519" s="32">
        <v>140</v>
      </c>
    </row>
    <row r="3520" spans="10:28" x14ac:dyDescent="0.25">
      <c r="J3520" s="16">
        <v>704.8</v>
      </c>
      <c r="K3520" s="17">
        <v>203.74100000000001</v>
      </c>
      <c r="M3520" s="8">
        <v>1048.54</v>
      </c>
      <c r="N3520" s="13">
        <v>217.71100000000001</v>
      </c>
      <c r="P3520" s="8">
        <v>1048.54</v>
      </c>
      <c r="Q3520" s="13">
        <v>121.139</v>
      </c>
      <c r="T3520" s="31">
        <f t="shared" si="127"/>
        <v>565.41316800000004</v>
      </c>
      <c r="U3520" s="29">
        <v>176.24</v>
      </c>
      <c r="V3520" s="29">
        <v>7.18248</v>
      </c>
      <c r="W3520" s="29">
        <v>0.43503199999999997</v>
      </c>
      <c r="X3520" s="29">
        <v>609.04499999999996</v>
      </c>
      <c r="Y3520" s="29">
        <v>0.434554</v>
      </c>
      <c r="Z3520" s="29">
        <v>60.677700000000002</v>
      </c>
      <c r="AA3520" s="29">
        <v>-0.13868900000000001</v>
      </c>
      <c r="AB3520" s="32">
        <v>140</v>
      </c>
    </row>
    <row r="3521" spans="10:28" x14ac:dyDescent="0.25">
      <c r="J3521" s="16">
        <v>705</v>
      </c>
      <c r="K3521" s="17">
        <v>203.69800000000001</v>
      </c>
      <c r="M3521" s="8">
        <v>1048.8399999999999</v>
      </c>
      <c r="N3521" s="13">
        <v>217.71100000000001</v>
      </c>
      <c r="P3521" s="8">
        <v>1048.8399999999999</v>
      </c>
      <c r="Q3521" s="13">
        <v>121.139</v>
      </c>
      <c r="T3521" s="31">
        <f t="shared" si="127"/>
        <v>565.573578</v>
      </c>
      <c r="U3521" s="29">
        <v>176.29</v>
      </c>
      <c r="V3521" s="29">
        <v>7.2</v>
      </c>
      <c r="W3521" s="29">
        <v>0.41497299999999998</v>
      </c>
      <c r="X3521" s="29">
        <v>580.96199999999999</v>
      </c>
      <c r="Y3521" s="29">
        <v>0.41450300000000001</v>
      </c>
      <c r="Z3521" s="29">
        <v>60.663899999999998</v>
      </c>
      <c r="AA3521" s="29">
        <v>0.13868900000000001</v>
      </c>
      <c r="AB3521" s="32">
        <v>139.97499999999999</v>
      </c>
    </row>
    <row r="3522" spans="10:28" x14ac:dyDescent="0.25">
      <c r="J3522" s="16">
        <v>705.2</v>
      </c>
      <c r="K3522" s="17">
        <v>203.69800000000001</v>
      </c>
      <c r="M3522" s="8">
        <v>1049.1400000000001</v>
      </c>
      <c r="N3522" s="13">
        <v>217.90199999999999</v>
      </c>
      <c r="P3522" s="8">
        <v>1049.1400000000001</v>
      </c>
      <c r="Q3522" s="13">
        <v>121.139</v>
      </c>
      <c r="T3522" s="31">
        <f t="shared" si="127"/>
        <v>565.73398800000007</v>
      </c>
      <c r="U3522" s="29">
        <v>176.34</v>
      </c>
      <c r="V3522" s="29">
        <v>7.1700299999999997</v>
      </c>
      <c r="W3522" s="29">
        <v>0.43501699999999999</v>
      </c>
      <c r="X3522" s="29">
        <v>608.72400000000005</v>
      </c>
      <c r="Y3522" s="29">
        <v>0.434365</v>
      </c>
      <c r="Z3522" s="29">
        <v>60.552900000000001</v>
      </c>
      <c r="AA3522" s="29">
        <v>-0.123279</v>
      </c>
      <c r="AB3522" s="32">
        <v>139.77500000000001</v>
      </c>
    </row>
    <row r="3523" spans="10:28" x14ac:dyDescent="0.25">
      <c r="J3523" s="16">
        <v>705.4</v>
      </c>
      <c r="K3523" s="17">
        <v>203.69800000000001</v>
      </c>
      <c r="M3523" s="8">
        <v>1049.43</v>
      </c>
      <c r="N3523" s="13">
        <v>217.90199999999999</v>
      </c>
      <c r="P3523" s="8">
        <v>1049.44</v>
      </c>
      <c r="Q3523" s="13">
        <v>121.139</v>
      </c>
      <c r="T3523" s="31">
        <f t="shared" si="127"/>
        <v>565.89439800000002</v>
      </c>
      <c r="U3523" s="29">
        <v>176.39</v>
      </c>
      <c r="V3523" s="29">
        <v>7.1</v>
      </c>
      <c r="W3523" s="29">
        <v>0.4</v>
      </c>
      <c r="X3523" s="29">
        <v>559.29899999999998</v>
      </c>
      <c r="Y3523" s="29">
        <v>0.399059</v>
      </c>
      <c r="Z3523" s="29">
        <v>60.665500000000002</v>
      </c>
      <c r="AA3523" s="29">
        <v>0.123279</v>
      </c>
      <c r="AB3523" s="32">
        <v>139.97800000000001</v>
      </c>
    </row>
    <row r="3524" spans="10:28" x14ac:dyDescent="0.25">
      <c r="J3524" s="16">
        <v>705.6</v>
      </c>
      <c r="K3524" s="17">
        <v>203.69800000000001</v>
      </c>
      <c r="M3524" s="8">
        <v>1049.73</v>
      </c>
      <c r="N3524" s="13">
        <v>217.71100000000001</v>
      </c>
      <c r="P3524" s="8">
        <v>1049.73</v>
      </c>
      <c r="Q3524" s="13">
        <v>120.66200000000001</v>
      </c>
      <c r="T3524" s="31">
        <f t="shared" si="127"/>
        <v>566.05480799999998</v>
      </c>
      <c r="U3524" s="29">
        <v>176.44</v>
      </c>
      <c r="V3524" s="29">
        <v>7.1</v>
      </c>
      <c r="W3524" s="29">
        <v>0.414968</v>
      </c>
      <c r="X3524" s="29">
        <v>580.65599999999995</v>
      </c>
      <c r="Y3524" s="29">
        <v>0.41434399999999999</v>
      </c>
      <c r="Z3524" s="29">
        <v>60.566699999999997</v>
      </c>
      <c r="AA3524" s="29">
        <v>-0.123279</v>
      </c>
      <c r="AB3524" s="32">
        <v>139.80000000000001</v>
      </c>
    </row>
    <row r="3525" spans="10:28" x14ac:dyDescent="0.25">
      <c r="J3525" s="16">
        <v>705.8</v>
      </c>
      <c r="K3525" s="17">
        <v>203.65600000000001</v>
      </c>
      <c r="M3525" s="8">
        <v>1050.03</v>
      </c>
      <c r="N3525" s="13">
        <v>217.62700000000001</v>
      </c>
      <c r="P3525" s="8">
        <v>1050.03</v>
      </c>
      <c r="Q3525" s="13">
        <v>121.139</v>
      </c>
      <c r="T3525" s="31">
        <f t="shared" si="127"/>
        <v>566.21521800000005</v>
      </c>
      <c r="U3525" s="29">
        <v>176.49</v>
      </c>
      <c r="V3525" s="29">
        <v>7.1</v>
      </c>
      <c r="W3525" s="29">
        <v>0.43503199999999997</v>
      </c>
      <c r="X3525" s="29">
        <v>608.34400000000005</v>
      </c>
      <c r="Y3525" s="29">
        <v>0.43415700000000002</v>
      </c>
      <c r="Z3525" s="29">
        <v>60.665500000000002</v>
      </c>
      <c r="AA3525" s="29">
        <v>0.123279</v>
      </c>
      <c r="AB3525" s="32">
        <v>139.97800000000001</v>
      </c>
    </row>
    <row r="3526" spans="10:28" x14ac:dyDescent="0.25">
      <c r="J3526" s="16">
        <v>706</v>
      </c>
      <c r="K3526" s="17">
        <v>203.613</v>
      </c>
      <c r="M3526" s="8">
        <v>1050.33</v>
      </c>
      <c r="N3526" s="13">
        <v>217.62700000000001</v>
      </c>
      <c r="P3526" s="8">
        <v>1050.33</v>
      </c>
      <c r="Q3526" s="13">
        <v>121.139</v>
      </c>
      <c r="T3526" s="31">
        <f t="shared" si="127"/>
        <v>566.37562800000001</v>
      </c>
      <c r="U3526" s="29">
        <v>176.54</v>
      </c>
      <c r="V3526" s="29">
        <v>7.1</v>
      </c>
      <c r="W3526" s="29">
        <v>0.41497299999999998</v>
      </c>
      <c r="X3526" s="29">
        <v>580.66200000000003</v>
      </c>
      <c r="Y3526" s="29">
        <v>0.41438900000000001</v>
      </c>
      <c r="Z3526" s="29">
        <v>60.566800000000001</v>
      </c>
      <c r="AA3526" s="29">
        <v>-0.123279</v>
      </c>
      <c r="AB3526" s="32">
        <v>139.80000000000001</v>
      </c>
    </row>
    <row r="3527" spans="10:28" x14ac:dyDescent="0.25">
      <c r="J3527" s="16">
        <v>706.2</v>
      </c>
      <c r="K3527" s="17">
        <v>203.613</v>
      </c>
      <c r="M3527" s="8">
        <v>1050.6300000000001</v>
      </c>
      <c r="N3527" s="13">
        <v>217.75399999999999</v>
      </c>
      <c r="P3527" s="8">
        <v>1050.6300000000001</v>
      </c>
      <c r="Q3527" s="13">
        <v>121.139</v>
      </c>
      <c r="T3527" s="31">
        <f t="shared" si="127"/>
        <v>566.53603800000008</v>
      </c>
      <c r="U3527" s="29">
        <v>176.59</v>
      </c>
      <c r="V3527" s="29">
        <v>7.0925099999999999</v>
      </c>
      <c r="W3527" s="29">
        <v>0.43501699999999999</v>
      </c>
      <c r="X3527" s="29">
        <v>608.32299999999998</v>
      </c>
      <c r="Y3527" s="29">
        <v>0.43418299999999999</v>
      </c>
      <c r="Z3527" s="29">
        <v>60.665399999999998</v>
      </c>
      <c r="AA3527" s="29">
        <v>0.123279</v>
      </c>
      <c r="AB3527" s="32">
        <v>139.97800000000001</v>
      </c>
    </row>
    <row r="3528" spans="10:28" x14ac:dyDescent="0.25">
      <c r="J3528" s="16">
        <v>706.4</v>
      </c>
      <c r="K3528" s="17">
        <v>203.613</v>
      </c>
      <c r="M3528" s="8">
        <v>1050.93</v>
      </c>
      <c r="N3528" s="13">
        <v>217.584</v>
      </c>
      <c r="P3528" s="8">
        <v>1050.93</v>
      </c>
      <c r="Q3528" s="13">
        <v>121.139</v>
      </c>
      <c r="T3528" s="31">
        <f t="shared" ref="T3528:T3591" si="128">U3528*3.2082</f>
        <v>566.69644800000003</v>
      </c>
      <c r="U3528" s="29">
        <v>176.64</v>
      </c>
      <c r="V3528" s="29">
        <v>7.0750000000000002</v>
      </c>
      <c r="W3528" s="29">
        <v>0.414968</v>
      </c>
      <c r="X3528" s="29">
        <v>580.65599999999995</v>
      </c>
      <c r="Y3528" s="29">
        <v>0.41442299999999999</v>
      </c>
      <c r="Z3528" s="29">
        <v>60.566699999999997</v>
      </c>
      <c r="AA3528" s="29">
        <v>-0.13868900000000001</v>
      </c>
      <c r="AB3528" s="32">
        <v>139.80000000000001</v>
      </c>
    </row>
    <row r="3529" spans="10:28" x14ac:dyDescent="0.25">
      <c r="J3529" s="16">
        <v>706.6</v>
      </c>
      <c r="K3529" s="17">
        <v>203.613</v>
      </c>
      <c r="M3529" s="8">
        <v>1051.23</v>
      </c>
      <c r="N3529" s="13">
        <v>217.71100000000001</v>
      </c>
      <c r="P3529" s="8">
        <v>1051.23</v>
      </c>
      <c r="Q3529" s="13">
        <v>121.139</v>
      </c>
      <c r="T3529" s="31">
        <f t="shared" si="128"/>
        <v>566.85685799999999</v>
      </c>
      <c r="U3529" s="29">
        <v>176.69</v>
      </c>
      <c r="V3529" s="29">
        <v>7.1199000000000003</v>
      </c>
      <c r="W3529" s="29">
        <v>0.43503199999999997</v>
      </c>
      <c r="X3529" s="29">
        <v>608.34400000000005</v>
      </c>
      <c r="Y3529" s="29">
        <v>0.43423699999999998</v>
      </c>
      <c r="Z3529" s="29">
        <v>60.663899999999998</v>
      </c>
      <c r="AA3529" s="29">
        <v>1.5409900000000001E-2</v>
      </c>
      <c r="AB3529" s="32">
        <v>139.97499999999999</v>
      </c>
    </row>
    <row r="3530" spans="10:28" x14ac:dyDescent="0.25">
      <c r="J3530" s="16">
        <v>706.8</v>
      </c>
      <c r="K3530" s="17">
        <v>203.613</v>
      </c>
      <c r="M3530" s="8">
        <v>1051.52</v>
      </c>
      <c r="N3530" s="13">
        <v>217.648</v>
      </c>
      <c r="P3530" s="8">
        <v>1051.53</v>
      </c>
      <c r="Q3530" s="13">
        <v>121.139</v>
      </c>
      <c r="T3530" s="31">
        <f t="shared" si="128"/>
        <v>567.01726800000006</v>
      </c>
      <c r="U3530" s="29">
        <v>176.74</v>
      </c>
      <c r="V3530" s="29">
        <v>7.2249999999999996</v>
      </c>
      <c r="W3530" s="29">
        <v>0.4</v>
      </c>
      <c r="X3530" s="29">
        <v>559.70100000000002</v>
      </c>
      <c r="Y3530" s="29">
        <v>0.399478</v>
      </c>
      <c r="Z3530" s="29">
        <v>60.540599999999998</v>
      </c>
      <c r="AA3530" s="29">
        <v>0.123279</v>
      </c>
      <c r="AB3530" s="32">
        <v>139.75299999999999</v>
      </c>
    </row>
    <row r="3531" spans="10:28" x14ac:dyDescent="0.25">
      <c r="J3531" s="16">
        <v>707</v>
      </c>
      <c r="K3531" s="17">
        <v>203.571</v>
      </c>
      <c r="M3531" s="8">
        <v>1051.82</v>
      </c>
      <c r="N3531" s="13">
        <v>217.77500000000001</v>
      </c>
      <c r="P3531" s="8">
        <v>1051.82</v>
      </c>
      <c r="Q3531" s="13">
        <v>121.139</v>
      </c>
      <c r="T3531" s="31">
        <f t="shared" si="128"/>
        <v>567.17767800000001</v>
      </c>
      <c r="U3531" s="29">
        <v>176.79</v>
      </c>
      <c r="V3531" s="29">
        <v>7.2249999999999996</v>
      </c>
      <c r="W3531" s="29">
        <v>0.41497299999999998</v>
      </c>
      <c r="X3531" s="29">
        <v>579.96199999999999</v>
      </c>
      <c r="Y3531" s="29">
        <v>0.41398499999999999</v>
      </c>
      <c r="Z3531" s="29">
        <v>60.566800000000001</v>
      </c>
      <c r="AA3531" s="29">
        <v>-0.13868900000000001</v>
      </c>
      <c r="AB3531" s="32">
        <v>139.80000000000001</v>
      </c>
    </row>
    <row r="3532" spans="10:28" x14ac:dyDescent="0.25">
      <c r="J3532" s="16">
        <v>707.2</v>
      </c>
      <c r="K3532" s="17">
        <v>203.571</v>
      </c>
      <c r="M3532" s="8">
        <v>1052.1199999999999</v>
      </c>
      <c r="N3532" s="13">
        <v>217.648</v>
      </c>
      <c r="P3532" s="8">
        <v>1052.1199999999999</v>
      </c>
      <c r="Q3532" s="13">
        <v>121.139</v>
      </c>
      <c r="T3532" s="31">
        <f t="shared" si="128"/>
        <v>567.33808800000008</v>
      </c>
      <c r="U3532" s="29">
        <v>176.84</v>
      </c>
      <c r="V3532" s="29">
        <v>7.2175099999999999</v>
      </c>
      <c r="W3532" s="29">
        <v>0.43501699999999999</v>
      </c>
      <c r="X3532" s="29">
        <v>608.32299999999998</v>
      </c>
      <c r="Y3532" s="29">
        <v>0.434284</v>
      </c>
      <c r="Z3532" s="29">
        <v>60.663899999999998</v>
      </c>
      <c r="AA3532" s="29">
        <v>1.5409900000000001E-2</v>
      </c>
      <c r="AB3532" s="32">
        <v>139.97499999999999</v>
      </c>
    </row>
    <row r="3533" spans="10:28" x14ac:dyDescent="0.25">
      <c r="J3533" s="16">
        <v>707.4</v>
      </c>
      <c r="K3533" s="17">
        <v>203.529</v>
      </c>
      <c r="M3533" s="8">
        <v>1052.42</v>
      </c>
      <c r="N3533" s="13">
        <v>217.71100000000001</v>
      </c>
      <c r="P3533" s="8">
        <v>1052.42</v>
      </c>
      <c r="Q3533" s="13">
        <v>121.139</v>
      </c>
      <c r="T3533" s="31">
        <f t="shared" si="128"/>
        <v>567.49849800000004</v>
      </c>
      <c r="U3533" s="29">
        <v>176.89</v>
      </c>
      <c r="V3533" s="29">
        <v>7.2</v>
      </c>
      <c r="W3533" s="29">
        <v>0.4</v>
      </c>
      <c r="X3533" s="29">
        <v>559.70100000000002</v>
      </c>
      <c r="Y3533" s="29">
        <v>0.39953100000000003</v>
      </c>
      <c r="Z3533" s="29">
        <v>60.540599999999998</v>
      </c>
      <c r="AA3533" s="29">
        <v>0.123279</v>
      </c>
      <c r="AB3533" s="32">
        <v>139.75299999999999</v>
      </c>
    </row>
    <row r="3534" spans="10:28" x14ac:dyDescent="0.25">
      <c r="J3534" s="16">
        <v>707.6</v>
      </c>
      <c r="K3534" s="17">
        <v>203.571</v>
      </c>
      <c r="M3534" s="8">
        <v>1052.72</v>
      </c>
      <c r="N3534" s="13">
        <v>217.71100000000001</v>
      </c>
      <c r="P3534" s="8">
        <v>1052.72</v>
      </c>
      <c r="Q3534" s="13">
        <v>121.139</v>
      </c>
      <c r="T3534" s="31">
        <f t="shared" si="128"/>
        <v>567.658908</v>
      </c>
      <c r="U3534" s="29">
        <v>176.94</v>
      </c>
      <c r="V3534" s="29">
        <v>7.1775500000000001</v>
      </c>
      <c r="W3534" s="29">
        <v>0.414968</v>
      </c>
      <c r="X3534" s="29">
        <v>579.95500000000004</v>
      </c>
      <c r="Y3534" s="29">
        <v>0.41403299999999998</v>
      </c>
      <c r="Z3534" s="29">
        <v>60.566699999999997</v>
      </c>
      <c r="AA3534" s="29">
        <v>-0.123279</v>
      </c>
      <c r="AB3534" s="32">
        <v>139.80000000000001</v>
      </c>
    </row>
    <row r="3535" spans="10:28" x14ac:dyDescent="0.25">
      <c r="J3535" s="16">
        <v>707.8</v>
      </c>
      <c r="K3535" s="17">
        <v>203.529</v>
      </c>
      <c r="M3535" s="8">
        <v>1053.02</v>
      </c>
      <c r="N3535" s="13">
        <v>217.75399999999999</v>
      </c>
      <c r="P3535" s="8">
        <v>1053.02</v>
      </c>
      <c r="Q3535" s="13">
        <v>121.139</v>
      </c>
      <c r="T3535" s="31">
        <f t="shared" si="128"/>
        <v>567.81931800000007</v>
      </c>
      <c r="U3535" s="29">
        <v>176.99</v>
      </c>
      <c r="V3535" s="29">
        <v>7.125</v>
      </c>
      <c r="W3535" s="29">
        <v>0.43503199999999997</v>
      </c>
      <c r="X3535" s="29">
        <v>608.34400000000005</v>
      </c>
      <c r="Y3535" s="29">
        <v>0.43435200000000002</v>
      </c>
      <c r="Z3535" s="29">
        <v>60.665500000000002</v>
      </c>
      <c r="AA3535" s="29">
        <v>-1.5409900000000001E-2</v>
      </c>
      <c r="AB3535" s="32">
        <v>139.97800000000001</v>
      </c>
    </row>
    <row r="3536" spans="10:28" x14ac:dyDescent="0.25">
      <c r="J3536" s="16">
        <v>708</v>
      </c>
      <c r="K3536" s="17">
        <v>203.553</v>
      </c>
      <c r="M3536" s="8">
        <v>1053.31</v>
      </c>
      <c r="N3536" s="13">
        <v>217.75399999999999</v>
      </c>
      <c r="P3536" s="8">
        <v>1053.32</v>
      </c>
      <c r="Q3536" s="13">
        <v>121.139</v>
      </c>
      <c r="T3536" s="31">
        <f t="shared" si="128"/>
        <v>567.97972800000002</v>
      </c>
      <c r="U3536" s="29">
        <v>177.04</v>
      </c>
      <c r="V3536" s="29">
        <v>7.1175100000000002</v>
      </c>
      <c r="W3536" s="29">
        <v>0.41497299999999998</v>
      </c>
      <c r="X3536" s="29">
        <v>580.66200000000003</v>
      </c>
      <c r="Y3536" s="29">
        <v>0.41457300000000002</v>
      </c>
      <c r="Z3536" s="29">
        <v>60.552900000000001</v>
      </c>
      <c r="AA3536" s="29">
        <v>1.5409900000000001E-2</v>
      </c>
      <c r="AB3536" s="32">
        <v>139.77500000000001</v>
      </c>
    </row>
    <row r="3537" spans="10:28" x14ac:dyDescent="0.25">
      <c r="J3537" s="16">
        <v>708.2</v>
      </c>
      <c r="K3537" s="17">
        <v>203.51</v>
      </c>
      <c r="M3537" s="8">
        <v>1053.6099999999999</v>
      </c>
      <c r="N3537" s="13">
        <v>217.75399999999999</v>
      </c>
      <c r="P3537" s="8">
        <v>1053.6199999999999</v>
      </c>
      <c r="Q3537" s="13">
        <v>121.139</v>
      </c>
      <c r="T3537" s="31">
        <f t="shared" si="128"/>
        <v>568.14013800000009</v>
      </c>
      <c r="U3537" s="29">
        <v>177.09</v>
      </c>
      <c r="V3537" s="29">
        <v>7.1</v>
      </c>
      <c r="W3537" s="29">
        <v>0.43501699999999999</v>
      </c>
      <c r="X3537" s="29">
        <v>608.02300000000002</v>
      </c>
      <c r="Y3537" s="29">
        <v>0.43416100000000002</v>
      </c>
      <c r="Z3537" s="29">
        <v>60.540599999999998</v>
      </c>
      <c r="AA3537" s="29">
        <v>0.123279</v>
      </c>
      <c r="AB3537" s="32">
        <v>139.75299999999999</v>
      </c>
    </row>
    <row r="3538" spans="10:28" x14ac:dyDescent="0.25">
      <c r="J3538" s="16">
        <v>708.4</v>
      </c>
      <c r="K3538" s="17">
        <v>203.51</v>
      </c>
      <c r="M3538" s="8">
        <v>1053.9100000000001</v>
      </c>
      <c r="N3538" s="13">
        <v>217.584</v>
      </c>
      <c r="P3538" s="8">
        <v>1053.9100000000001</v>
      </c>
      <c r="Q3538" s="13">
        <v>121.139</v>
      </c>
      <c r="T3538" s="31">
        <f t="shared" si="128"/>
        <v>568.30054799999994</v>
      </c>
      <c r="U3538" s="29">
        <v>177.14</v>
      </c>
      <c r="V3538" s="29">
        <v>7.1</v>
      </c>
      <c r="W3538" s="29">
        <v>0.414968</v>
      </c>
      <c r="X3538" s="29">
        <v>579.95500000000004</v>
      </c>
      <c r="Y3538" s="29">
        <v>0.414105</v>
      </c>
      <c r="Z3538" s="29">
        <v>60.566699999999997</v>
      </c>
      <c r="AA3538" s="29">
        <v>-0.13868900000000001</v>
      </c>
      <c r="AB3538" s="32">
        <v>139.80000000000001</v>
      </c>
    </row>
    <row r="3539" spans="10:28" x14ac:dyDescent="0.25">
      <c r="J3539" s="16">
        <v>708.6</v>
      </c>
      <c r="K3539" s="17">
        <v>203.44399999999999</v>
      </c>
      <c r="M3539" s="8">
        <v>1054.21</v>
      </c>
      <c r="N3539" s="13">
        <v>217.71100000000001</v>
      </c>
      <c r="P3539" s="8">
        <v>1054.21</v>
      </c>
      <c r="Q3539" s="13">
        <v>121.616</v>
      </c>
      <c r="T3539" s="31">
        <f t="shared" si="128"/>
        <v>568.46095800000001</v>
      </c>
      <c r="U3539" s="29">
        <v>177.19</v>
      </c>
      <c r="V3539" s="29">
        <v>7.1074799999999998</v>
      </c>
      <c r="W3539" s="29">
        <v>0.43503199999999997</v>
      </c>
      <c r="X3539" s="29">
        <v>608.34400000000005</v>
      </c>
      <c r="Y3539" s="29">
        <v>0.43442900000000001</v>
      </c>
      <c r="Z3539" s="29">
        <v>60.663899999999998</v>
      </c>
      <c r="AA3539" s="29">
        <v>0</v>
      </c>
      <c r="AB3539" s="32">
        <v>139.97499999999999</v>
      </c>
    </row>
    <row r="3540" spans="10:28" x14ac:dyDescent="0.25">
      <c r="J3540" s="16">
        <v>708.8</v>
      </c>
      <c r="K3540" s="17">
        <v>203.44399999999999</v>
      </c>
      <c r="M3540" s="8">
        <v>1054.51</v>
      </c>
      <c r="N3540" s="13">
        <v>217.71100000000001</v>
      </c>
      <c r="P3540" s="8">
        <v>1054.51</v>
      </c>
      <c r="Q3540" s="13">
        <v>121.139</v>
      </c>
      <c r="T3540" s="31">
        <f t="shared" si="128"/>
        <v>568.62136800000007</v>
      </c>
      <c r="U3540" s="29">
        <v>177.24</v>
      </c>
      <c r="V3540" s="29">
        <v>7.125</v>
      </c>
      <c r="W3540" s="29">
        <v>0.4</v>
      </c>
      <c r="X3540" s="29">
        <v>559.70100000000002</v>
      </c>
      <c r="Y3540" s="29">
        <v>0.39965299999999998</v>
      </c>
      <c r="Z3540" s="29">
        <v>60.539099999999998</v>
      </c>
      <c r="AA3540" s="29">
        <v>1.5409900000000001E-2</v>
      </c>
      <c r="AB3540" s="32">
        <v>139.75</v>
      </c>
    </row>
    <row r="3541" spans="10:28" x14ac:dyDescent="0.25">
      <c r="J3541" s="16">
        <v>709</v>
      </c>
      <c r="K3541" s="17">
        <v>203.44399999999999</v>
      </c>
      <c r="M3541" s="8">
        <v>1054.81</v>
      </c>
      <c r="N3541" s="13">
        <v>217.839</v>
      </c>
      <c r="P3541" s="8">
        <v>1054.81</v>
      </c>
      <c r="Q3541" s="13">
        <v>121.139</v>
      </c>
      <c r="T3541" s="31">
        <f t="shared" si="128"/>
        <v>568.78177800000003</v>
      </c>
      <c r="U3541" s="29">
        <v>177.29</v>
      </c>
      <c r="V3541" s="29">
        <v>7.1474599999999997</v>
      </c>
      <c r="W3541" s="29">
        <v>0.4</v>
      </c>
      <c r="X3541" s="29">
        <v>559</v>
      </c>
      <c r="Y3541" s="29">
        <v>0.39917000000000002</v>
      </c>
      <c r="Z3541" s="29">
        <v>60.540599999999998</v>
      </c>
      <c r="AA3541" s="29">
        <v>-1.5409900000000001E-2</v>
      </c>
      <c r="AB3541" s="32">
        <v>139.75299999999999</v>
      </c>
    </row>
    <row r="3542" spans="10:28" x14ac:dyDescent="0.25">
      <c r="J3542" s="16">
        <v>709.2</v>
      </c>
      <c r="K3542" s="17">
        <v>203.44399999999999</v>
      </c>
      <c r="M3542" s="8">
        <v>1055.1099999999999</v>
      </c>
      <c r="N3542" s="13">
        <v>217.584</v>
      </c>
      <c r="P3542" s="8">
        <v>1055.1099999999999</v>
      </c>
      <c r="Q3542" s="13">
        <v>121.616</v>
      </c>
      <c r="T3542" s="31">
        <f t="shared" si="128"/>
        <v>568.94218799999999</v>
      </c>
      <c r="U3542" s="29">
        <v>177.34</v>
      </c>
      <c r="V3542" s="29">
        <v>7.2</v>
      </c>
      <c r="W3542" s="29">
        <v>0.41498299999999999</v>
      </c>
      <c r="X3542" s="29">
        <v>579.97699999999998</v>
      </c>
      <c r="Y3542" s="29">
        <v>0.414192</v>
      </c>
      <c r="Z3542" s="29">
        <v>60.552900000000001</v>
      </c>
      <c r="AA3542" s="29">
        <v>1.5409900000000001E-2</v>
      </c>
      <c r="AB3542" s="32">
        <v>139.77500000000001</v>
      </c>
    </row>
    <row r="3543" spans="10:28" x14ac:dyDescent="0.25">
      <c r="J3543" s="16">
        <v>709.4</v>
      </c>
      <c r="K3543" s="17">
        <v>203.40100000000001</v>
      </c>
      <c r="M3543" s="8">
        <v>1055.4000000000001</v>
      </c>
      <c r="N3543" s="13">
        <v>217.71100000000001</v>
      </c>
      <c r="P3543" s="8">
        <v>1055.4100000000001</v>
      </c>
      <c r="Q3543" s="13">
        <v>121.139</v>
      </c>
      <c r="T3543" s="31">
        <f t="shared" si="128"/>
        <v>569.10259799999994</v>
      </c>
      <c r="U3543" s="29">
        <v>177.39</v>
      </c>
      <c r="V3543" s="29">
        <v>7.2</v>
      </c>
      <c r="W3543" s="29">
        <v>0.43503199999999997</v>
      </c>
      <c r="X3543" s="29">
        <v>608.04499999999996</v>
      </c>
      <c r="Y3543" s="29">
        <v>0.43429099999999998</v>
      </c>
      <c r="Z3543" s="29">
        <v>60.540599999999998</v>
      </c>
      <c r="AA3543" s="29">
        <v>-1.5409900000000001E-2</v>
      </c>
      <c r="AB3543" s="32">
        <v>139.75299999999999</v>
      </c>
    </row>
    <row r="3544" spans="10:28" x14ac:dyDescent="0.25">
      <c r="J3544" s="16">
        <v>709.6</v>
      </c>
      <c r="K3544" s="17">
        <v>203.40100000000001</v>
      </c>
      <c r="M3544" s="8">
        <v>1055.7</v>
      </c>
      <c r="N3544" s="13">
        <v>217.71100000000001</v>
      </c>
      <c r="P3544" s="8">
        <v>1055.7</v>
      </c>
      <c r="Q3544" s="13">
        <v>121.139</v>
      </c>
      <c r="T3544" s="31">
        <f t="shared" si="128"/>
        <v>569.26300800000001</v>
      </c>
      <c r="U3544" s="29">
        <v>177.44</v>
      </c>
      <c r="V3544" s="29">
        <v>7.2074800000000003</v>
      </c>
      <c r="W3544" s="29">
        <v>0.414968</v>
      </c>
      <c r="X3544" s="29">
        <v>579.95500000000004</v>
      </c>
      <c r="Y3544" s="29">
        <v>0.41421599999999997</v>
      </c>
      <c r="Z3544" s="29">
        <v>60.552900000000001</v>
      </c>
      <c r="AA3544" s="29">
        <v>0</v>
      </c>
      <c r="AB3544" s="32">
        <v>139.77500000000001</v>
      </c>
    </row>
    <row r="3545" spans="10:28" x14ac:dyDescent="0.25">
      <c r="J3545" s="16">
        <v>709.8</v>
      </c>
      <c r="K3545" s="17">
        <v>203.40100000000001</v>
      </c>
      <c r="M3545" s="8">
        <v>1056</v>
      </c>
      <c r="N3545" s="13">
        <v>217.77500000000001</v>
      </c>
      <c r="P3545" s="8">
        <v>1056</v>
      </c>
      <c r="Q3545" s="13">
        <v>121.616</v>
      </c>
      <c r="T3545" s="31">
        <f t="shared" si="128"/>
        <v>569.42341800000008</v>
      </c>
      <c r="U3545" s="29">
        <v>177.49</v>
      </c>
      <c r="V3545" s="29">
        <v>7.2249999999999996</v>
      </c>
      <c r="W3545" s="29">
        <v>0.43503199999999997</v>
      </c>
      <c r="X3545" s="29">
        <v>608.04499999999996</v>
      </c>
      <c r="Y3545" s="29">
        <v>0.434332</v>
      </c>
      <c r="Z3545" s="29">
        <v>60.539099999999998</v>
      </c>
      <c r="AA3545" s="29">
        <v>-0.10786900000000001</v>
      </c>
      <c r="AB3545" s="32">
        <v>139.75</v>
      </c>
    </row>
    <row r="3546" spans="10:28" x14ac:dyDescent="0.25">
      <c r="J3546" s="16">
        <v>710</v>
      </c>
      <c r="K3546" s="17">
        <v>203.40100000000001</v>
      </c>
      <c r="M3546" s="8">
        <v>1056.3</v>
      </c>
      <c r="N3546" s="13">
        <v>217.77500000000001</v>
      </c>
      <c r="P3546" s="8">
        <v>1056.3</v>
      </c>
      <c r="Q3546" s="13">
        <v>121.139</v>
      </c>
      <c r="T3546" s="31">
        <f t="shared" si="128"/>
        <v>569.58382800000004</v>
      </c>
      <c r="U3546" s="29">
        <v>177.54</v>
      </c>
      <c r="V3546" s="29">
        <v>7.18757</v>
      </c>
      <c r="W3546" s="29">
        <v>0.4</v>
      </c>
      <c r="X3546" s="29">
        <v>559</v>
      </c>
      <c r="Y3546" s="29">
        <v>0.39926400000000001</v>
      </c>
      <c r="Z3546" s="29">
        <v>60.528300000000002</v>
      </c>
      <c r="AA3546" s="29">
        <v>0.10786900000000001</v>
      </c>
      <c r="AB3546" s="32">
        <v>139.73099999999999</v>
      </c>
    </row>
    <row r="3547" spans="10:28" x14ac:dyDescent="0.25">
      <c r="J3547" s="16">
        <v>710.2</v>
      </c>
      <c r="K3547" s="17">
        <v>203.35900000000001</v>
      </c>
      <c r="M3547" s="8">
        <v>1056.5999999999999</v>
      </c>
      <c r="N3547" s="13">
        <v>217.77500000000001</v>
      </c>
      <c r="P3547" s="8">
        <v>1056.5999999999999</v>
      </c>
      <c r="Q3547" s="13">
        <v>121.139</v>
      </c>
      <c r="T3547" s="31">
        <f t="shared" si="128"/>
        <v>569.744238</v>
      </c>
      <c r="U3547" s="29">
        <v>177.59</v>
      </c>
      <c r="V3547" s="29">
        <v>7.1</v>
      </c>
      <c r="W3547" s="29">
        <v>0.41498299999999999</v>
      </c>
      <c r="X3547" s="29">
        <v>579.67700000000002</v>
      </c>
      <c r="Y3547" s="29">
        <v>0.41407899999999997</v>
      </c>
      <c r="Z3547" s="29">
        <v>60.441899999999997</v>
      </c>
      <c r="AA3547" s="29">
        <v>0.13868900000000001</v>
      </c>
      <c r="AB3547" s="32">
        <v>139.57499999999999</v>
      </c>
    </row>
    <row r="3548" spans="10:28" x14ac:dyDescent="0.25">
      <c r="J3548" s="16">
        <v>710.4</v>
      </c>
      <c r="K3548" s="17">
        <v>203.35900000000001</v>
      </c>
      <c r="M3548" s="8">
        <v>1056.9000000000001</v>
      </c>
      <c r="N3548" s="13">
        <v>217.71100000000001</v>
      </c>
      <c r="P3548" s="8">
        <v>1056.9000000000001</v>
      </c>
      <c r="Q3548" s="13">
        <v>121.616</v>
      </c>
      <c r="T3548" s="31">
        <f t="shared" si="128"/>
        <v>569.90464799999995</v>
      </c>
      <c r="U3548" s="29">
        <v>177.64</v>
      </c>
      <c r="V3548" s="29">
        <v>7.1074799999999998</v>
      </c>
      <c r="W3548" s="29">
        <v>0.43503199999999997</v>
      </c>
      <c r="X3548" s="29">
        <v>607.34400000000005</v>
      </c>
      <c r="Y3548" s="29">
        <v>0.433894</v>
      </c>
      <c r="Z3548" s="29">
        <v>60.552799999999998</v>
      </c>
      <c r="AA3548" s="29">
        <v>-0.27737800000000001</v>
      </c>
      <c r="AB3548" s="32">
        <v>139.77500000000001</v>
      </c>
    </row>
    <row r="3549" spans="10:28" x14ac:dyDescent="0.25">
      <c r="J3549" s="16">
        <v>710.6</v>
      </c>
      <c r="K3549" s="17">
        <v>203.35900000000001</v>
      </c>
      <c r="M3549" s="8">
        <v>1057.19</v>
      </c>
      <c r="N3549" s="13">
        <v>217.584</v>
      </c>
      <c r="P3549" s="8">
        <v>1057.2</v>
      </c>
      <c r="Q3549" s="13">
        <v>121.139</v>
      </c>
      <c r="T3549" s="31">
        <f t="shared" si="128"/>
        <v>570.06505800000002</v>
      </c>
      <c r="U3549" s="29">
        <v>177.69</v>
      </c>
      <c r="V3549" s="29">
        <v>7.125</v>
      </c>
      <c r="W3549" s="29">
        <v>0.414968</v>
      </c>
      <c r="X3549" s="29">
        <v>580.255</v>
      </c>
      <c r="Y3549" s="29">
        <v>0.41452600000000001</v>
      </c>
      <c r="Z3549" s="29">
        <v>60.650100000000002</v>
      </c>
      <c r="AA3549" s="29">
        <v>0.15409900000000001</v>
      </c>
      <c r="AB3549" s="32">
        <v>139.94999999999999</v>
      </c>
    </row>
    <row r="3550" spans="10:28" x14ac:dyDescent="0.25">
      <c r="J3550" s="16">
        <v>710.8</v>
      </c>
      <c r="K3550" s="17">
        <v>203.35900000000001</v>
      </c>
      <c r="M3550" s="8">
        <v>1057.49</v>
      </c>
      <c r="N3550" s="13">
        <v>217.62700000000001</v>
      </c>
      <c r="P3550" s="8">
        <v>1057.5</v>
      </c>
      <c r="Q3550" s="13">
        <v>121.616</v>
      </c>
      <c r="T3550" s="31">
        <f t="shared" si="128"/>
        <v>570.22546800000009</v>
      </c>
      <c r="U3550" s="29">
        <v>177.74</v>
      </c>
      <c r="V3550" s="29">
        <v>7.125</v>
      </c>
      <c r="W3550" s="29">
        <v>0.43503199999999997</v>
      </c>
      <c r="X3550" s="29">
        <v>608.44600000000003</v>
      </c>
      <c r="Y3550" s="29">
        <v>0.43471900000000002</v>
      </c>
      <c r="Z3550" s="29">
        <v>60.415700000000001</v>
      </c>
      <c r="AA3550" s="29">
        <v>-1.5409900000000001E-2</v>
      </c>
      <c r="AB3550" s="32">
        <v>139.52799999999999</v>
      </c>
    </row>
    <row r="3551" spans="10:28" x14ac:dyDescent="0.25">
      <c r="J3551" s="16">
        <v>711</v>
      </c>
      <c r="K3551" s="17">
        <v>203.30699999999999</v>
      </c>
      <c r="M3551" s="8">
        <v>1057.79</v>
      </c>
      <c r="N3551" s="13">
        <v>217.75399999999999</v>
      </c>
      <c r="P3551" s="8">
        <v>1057.79</v>
      </c>
      <c r="Q3551" s="13">
        <v>121.139</v>
      </c>
      <c r="T3551" s="31">
        <f t="shared" si="128"/>
        <v>570.38587800000005</v>
      </c>
      <c r="U3551" s="29">
        <v>177.79</v>
      </c>
      <c r="V3551" s="29">
        <v>7.125</v>
      </c>
      <c r="W3551" s="29">
        <v>0.41497299999999998</v>
      </c>
      <c r="X3551" s="29">
        <v>579.26099999999997</v>
      </c>
      <c r="Y3551" s="29">
        <v>0.41385300000000003</v>
      </c>
      <c r="Z3551" s="29">
        <v>60.552900000000001</v>
      </c>
      <c r="AA3551" s="29">
        <v>0</v>
      </c>
      <c r="AB3551" s="32">
        <v>139.77500000000001</v>
      </c>
    </row>
    <row r="3552" spans="10:28" x14ac:dyDescent="0.25">
      <c r="J3552" s="16">
        <v>711.2</v>
      </c>
      <c r="K3552" s="17">
        <v>203.30699999999999</v>
      </c>
      <c r="M3552" s="8">
        <v>1058.0899999999999</v>
      </c>
      <c r="N3552" s="13">
        <v>217.77500000000001</v>
      </c>
      <c r="P3552" s="8">
        <v>1058.0899999999999</v>
      </c>
      <c r="Q3552" s="13">
        <v>121.616</v>
      </c>
      <c r="T3552" s="31">
        <f t="shared" si="128"/>
        <v>570.546288</v>
      </c>
      <c r="U3552" s="29">
        <v>177.84</v>
      </c>
      <c r="V3552" s="29">
        <v>7.125</v>
      </c>
      <c r="W3552" s="29">
        <v>0.43501699999999999</v>
      </c>
      <c r="X3552" s="29">
        <v>608.02300000000002</v>
      </c>
      <c r="Y3552" s="29">
        <v>0.43445800000000001</v>
      </c>
      <c r="Z3552" s="29">
        <v>60.539099999999998</v>
      </c>
      <c r="AA3552" s="29">
        <v>0</v>
      </c>
      <c r="AB3552" s="32">
        <v>139.75</v>
      </c>
    </row>
    <row r="3553" spans="10:28" x14ac:dyDescent="0.25">
      <c r="J3553" s="16">
        <v>711.4</v>
      </c>
      <c r="K3553" s="17">
        <v>203.26400000000001</v>
      </c>
      <c r="M3553" s="8">
        <v>1058.3900000000001</v>
      </c>
      <c r="N3553" s="13">
        <v>217.90199999999999</v>
      </c>
      <c r="P3553" s="8">
        <v>1058.3900000000001</v>
      </c>
      <c r="Q3553" s="13">
        <v>121.616</v>
      </c>
      <c r="T3553" s="31">
        <f t="shared" si="128"/>
        <v>570.70669799999996</v>
      </c>
      <c r="U3553" s="29">
        <v>177.89</v>
      </c>
      <c r="V3553" s="29">
        <v>7.1399699999999999</v>
      </c>
      <c r="W3553" s="29">
        <v>0.4</v>
      </c>
      <c r="X3553" s="29">
        <v>559</v>
      </c>
      <c r="Y3553" s="29">
        <v>0.399391</v>
      </c>
      <c r="Z3553" s="29">
        <v>60.539099999999998</v>
      </c>
      <c r="AA3553" s="29">
        <v>-0.10786900000000001</v>
      </c>
      <c r="AB3553" s="32">
        <v>139.75</v>
      </c>
    </row>
    <row r="3554" spans="10:28" x14ac:dyDescent="0.25">
      <c r="J3554" s="16">
        <v>711.6</v>
      </c>
      <c r="K3554" s="17">
        <v>203.274</v>
      </c>
      <c r="M3554" s="8">
        <v>1058.69</v>
      </c>
      <c r="N3554" s="13">
        <v>217.71100000000001</v>
      </c>
      <c r="P3554" s="8">
        <v>1058.69</v>
      </c>
      <c r="Q3554" s="13">
        <v>121.139</v>
      </c>
      <c r="T3554" s="31">
        <f t="shared" si="128"/>
        <v>570.86710800000003</v>
      </c>
      <c r="U3554" s="29">
        <v>177.94</v>
      </c>
      <c r="V3554" s="29">
        <v>7.1749999999999998</v>
      </c>
      <c r="W3554" s="29">
        <v>0.4</v>
      </c>
      <c r="X3554" s="29">
        <v>559</v>
      </c>
      <c r="Y3554" s="29">
        <v>0.39940999999999999</v>
      </c>
      <c r="Z3554" s="29">
        <v>60.528300000000002</v>
      </c>
      <c r="AA3554" s="29">
        <v>0.10786900000000001</v>
      </c>
      <c r="AB3554" s="32">
        <v>139.73099999999999</v>
      </c>
    </row>
    <row r="3555" spans="10:28" x14ac:dyDescent="0.25">
      <c r="J3555" s="16">
        <v>711.8</v>
      </c>
      <c r="K3555" s="17">
        <v>203.23099999999999</v>
      </c>
      <c r="M3555" s="8">
        <v>1058.99</v>
      </c>
      <c r="N3555" s="13">
        <v>217.75399999999999</v>
      </c>
      <c r="P3555" s="8">
        <v>1058.99</v>
      </c>
      <c r="Q3555" s="13">
        <v>121.616</v>
      </c>
      <c r="T3555" s="31">
        <f t="shared" si="128"/>
        <v>571.0275180000001</v>
      </c>
      <c r="U3555" s="29">
        <v>177.99</v>
      </c>
      <c r="V3555" s="29">
        <v>7.2049399999999997</v>
      </c>
      <c r="W3555" s="29">
        <v>0.414968</v>
      </c>
      <c r="X3555" s="29">
        <v>579.65599999999995</v>
      </c>
      <c r="Y3555" s="29">
        <v>0.41421400000000003</v>
      </c>
      <c r="Z3555" s="29">
        <v>60.441899999999997</v>
      </c>
      <c r="AA3555" s="29">
        <v>-0.10786900000000001</v>
      </c>
      <c r="AB3555" s="32">
        <v>139.57499999999999</v>
      </c>
    </row>
    <row r="3556" spans="10:28" x14ac:dyDescent="0.25">
      <c r="J3556" s="16">
        <v>712</v>
      </c>
      <c r="K3556" s="17">
        <v>203.274</v>
      </c>
      <c r="M3556" s="8">
        <v>1059.28</v>
      </c>
      <c r="N3556" s="13">
        <v>217.62700000000001</v>
      </c>
      <c r="P3556" s="8">
        <v>1059.29</v>
      </c>
      <c r="Q3556" s="13">
        <v>121.139</v>
      </c>
      <c r="T3556" s="31">
        <f t="shared" si="128"/>
        <v>571.18792800000006</v>
      </c>
      <c r="U3556" s="29">
        <v>178.04</v>
      </c>
      <c r="V3556" s="29">
        <v>7.2750000000000004</v>
      </c>
      <c r="W3556" s="29">
        <v>0.435027</v>
      </c>
      <c r="X3556" s="29">
        <v>607.33799999999997</v>
      </c>
      <c r="Y3556" s="29">
        <v>0.43404799999999999</v>
      </c>
      <c r="Z3556" s="29">
        <v>60.528300000000002</v>
      </c>
      <c r="AA3556" s="29">
        <v>0.10786900000000001</v>
      </c>
      <c r="AB3556" s="32">
        <v>139.73099999999999</v>
      </c>
    </row>
    <row r="3557" spans="10:28" x14ac:dyDescent="0.25">
      <c r="J3557" s="16">
        <v>712.2</v>
      </c>
      <c r="K3557" s="17">
        <v>203.286</v>
      </c>
      <c r="M3557" s="8">
        <v>1059.58</v>
      </c>
      <c r="N3557" s="13">
        <v>217.75399999999999</v>
      </c>
      <c r="P3557" s="8">
        <v>1059.5899999999999</v>
      </c>
      <c r="Q3557" s="13">
        <v>121.902</v>
      </c>
      <c r="T3557" s="31">
        <f t="shared" si="128"/>
        <v>571.34833800000001</v>
      </c>
      <c r="U3557" s="29">
        <v>178.09</v>
      </c>
      <c r="V3557" s="29">
        <v>7.2750000000000004</v>
      </c>
      <c r="W3557" s="29">
        <v>0.41498299999999999</v>
      </c>
      <c r="X3557" s="29">
        <v>579.67700000000002</v>
      </c>
      <c r="Y3557" s="29">
        <v>0.414267</v>
      </c>
      <c r="Z3557" s="29">
        <v>60.441899999999997</v>
      </c>
      <c r="AA3557" s="29">
        <v>1.5409900000000001E-2</v>
      </c>
      <c r="AB3557" s="32">
        <v>139.57499999999999</v>
      </c>
    </row>
    <row r="3558" spans="10:28" x14ac:dyDescent="0.25">
      <c r="J3558" s="16">
        <v>712.4</v>
      </c>
      <c r="K3558" s="17">
        <v>203.286</v>
      </c>
      <c r="M3558" s="8">
        <v>1059.8800000000001</v>
      </c>
      <c r="N3558" s="13">
        <v>217.71100000000001</v>
      </c>
      <c r="P3558" s="8">
        <v>1059.8800000000001</v>
      </c>
      <c r="Q3558" s="13">
        <v>121.139</v>
      </c>
      <c r="T3558" s="31">
        <f t="shared" si="128"/>
        <v>571.50874799999997</v>
      </c>
      <c r="U3558" s="29">
        <v>178.14</v>
      </c>
      <c r="V3558" s="29">
        <v>7.2151300000000003</v>
      </c>
      <c r="W3558" s="29">
        <v>0.43503199999999997</v>
      </c>
      <c r="X3558" s="29">
        <v>607.34400000000005</v>
      </c>
      <c r="Y3558" s="29">
        <v>0.434089</v>
      </c>
      <c r="Z3558" s="29">
        <v>60.540599999999998</v>
      </c>
      <c r="AA3558" s="29">
        <v>-1.5409900000000001E-2</v>
      </c>
      <c r="AB3558" s="32">
        <v>139.75299999999999</v>
      </c>
    </row>
    <row r="3559" spans="10:28" x14ac:dyDescent="0.25">
      <c r="J3559" s="16">
        <v>712.6</v>
      </c>
      <c r="K3559" s="17">
        <v>203.20099999999999</v>
      </c>
      <c r="M3559" s="8">
        <v>1060.18</v>
      </c>
      <c r="N3559" s="13">
        <v>217.71100000000001</v>
      </c>
      <c r="P3559" s="8">
        <v>1060.18</v>
      </c>
      <c r="Q3559" s="13">
        <v>121.616</v>
      </c>
      <c r="T3559" s="31">
        <f t="shared" si="128"/>
        <v>571.66915800000004</v>
      </c>
      <c r="U3559" s="29">
        <v>178.19</v>
      </c>
      <c r="V3559" s="29">
        <v>7.0750000000000002</v>
      </c>
      <c r="W3559" s="29">
        <v>0.414968</v>
      </c>
      <c r="X3559" s="29">
        <v>579.95500000000004</v>
      </c>
      <c r="Y3559" s="29">
        <v>0.41449999999999998</v>
      </c>
      <c r="Z3559" s="29">
        <v>60.552900000000001</v>
      </c>
      <c r="AA3559" s="29">
        <v>-0.13868900000000001</v>
      </c>
      <c r="AB3559" s="32">
        <v>139.77500000000001</v>
      </c>
    </row>
    <row r="3560" spans="10:28" x14ac:dyDescent="0.25">
      <c r="J3560" s="16">
        <v>712.8</v>
      </c>
      <c r="K3560" s="17">
        <v>203.18899999999999</v>
      </c>
      <c r="M3560" s="8">
        <v>1060.48</v>
      </c>
      <c r="N3560" s="13">
        <v>217.839</v>
      </c>
      <c r="P3560" s="8">
        <v>1060.48</v>
      </c>
      <c r="Q3560" s="13">
        <v>121.616</v>
      </c>
      <c r="T3560" s="31">
        <f t="shared" si="128"/>
        <v>571.82956800000011</v>
      </c>
      <c r="U3560" s="29">
        <v>178.24</v>
      </c>
      <c r="V3560" s="29">
        <v>7.0899700000000001</v>
      </c>
      <c r="W3560" s="29">
        <v>0.43503199999999997</v>
      </c>
      <c r="X3560" s="29">
        <v>608.04499999999996</v>
      </c>
      <c r="Y3560" s="29">
        <v>0.43463200000000002</v>
      </c>
      <c r="Z3560" s="29">
        <v>60.525199999999998</v>
      </c>
      <c r="AA3560" s="29">
        <v>0.15409900000000001</v>
      </c>
      <c r="AB3560" s="32">
        <v>139.72499999999999</v>
      </c>
    </row>
    <row r="3561" spans="10:28" x14ac:dyDescent="0.25">
      <c r="J3561" s="16">
        <v>713</v>
      </c>
      <c r="K3561" s="17">
        <v>203.18899999999999</v>
      </c>
      <c r="M3561" s="8">
        <v>1060.78</v>
      </c>
      <c r="N3561" s="13">
        <v>217.71100000000001</v>
      </c>
      <c r="P3561" s="8">
        <v>1060.78</v>
      </c>
      <c r="Q3561" s="13">
        <v>121.616</v>
      </c>
      <c r="T3561" s="31">
        <f t="shared" si="128"/>
        <v>571.98997799999995</v>
      </c>
      <c r="U3561" s="29">
        <v>178.29</v>
      </c>
      <c r="V3561" s="29">
        <v>7.125</v>
      </c>
      <c r="W3561" s="29">
        <v>0.4</v>
      </c>
      <c r="X3561" s="29">
        <v>558.70100000000002</v>
      </c>
      <c r="Y3561" s="29">
        <v>0.39932000000000001</v>
      </c>
      <c r="Z3561" s="29">
        <v>60.415700000000001</v>
      </c>
      <c r="AA3561" s="29">
        <v>-0.15409900000000001</v>
      </c>
      <c r="AB3561" s="32">
        <v>139.52799999999999</v>
      </c>
    </row>
    <row r="3562" spans="10:28" x14ac:dyDescent="0.25">
      <c r="J3562" s="16">
        <v>713.2</v>
      </c>
      <c r="K3562" s="17">
        <v>203.18899999999999</v>
      </c>
      <c r="M3562" s="8">
        <v>1061.08</v>
      </c>
      <c r="N3562" s="13">
        <v>217.71100000000001</v>
      </c>
      <c r="P3562" s="8">
        <v>1061.08</v>
      </c>
      <c r="Q3562" s="13">
        <v>121.139</v>
      </c>
      <c r="T3562" s="31">
        <f t="shared" si="128"/>
        <v>572.15038800000002</v>
      </c>
      <c r="U3562" s="29">
        <v>178.34</v>
      </c>
      <c r="V3562" s="29">
        <v>7.125</v>
      </c>
      <c r="W3562" s="29">
        <v>0.41498299999999999</v>
      </c>
      <c r="X3562" s="29">
        <v>579.27599999999995</v>
      </c>
      <c r="Y3562" s="29">
        <v>0.41406999999999999</v>
      </c>
      <c r="Z3562" s="29">
        <v>60.539099999999998</v>
      </c>
      <c r="AA3562" s="29">
        <v>3.0819800000000001E-2</v>
      </c>
      <c r="AB3562" s="32">
        <v>139.75</v>
      </c>
    </row>
    <row r="3563" spans="10:28" x14ac:dyDescent="0.25">
      <c r="J3563" s="16">
        <v>713.4</v>
      </c>
      <c r="K3563" s="17">
        <v>203.18899999999999</v>
      </c>
      <c r="M3563" s="8">
        <v>1061.3699999999999</v>
      </c>
      <c r="N3563" s="13">
        <v>217.584</v>
      </c>
      <c r="P3563" s="8">
        <v>1061.3800000000001</v>
      </c>
      <c r="Q3563" s="13">
        <v>121.616</v>
      </c>
      <c r="T3563" s="31">
        <f t="shared" si="128"/>
        <v>572.31079799999998</v>
      </c>
      <c r="U3563" s="29">
        <v>178.39</v>
      </c>
      <c r="V3563" s="29">
        <v>7.125</v>
      </c>
      <c r="W3563" s="29">
        <v>0.43503199999999997</v>
      </c>
      <c r="X3563" s="29">
        <v>607.745</v>
      </c>
      <c r="Y3563" s="29">
        <v>0.434475</v>
      </c>
      <c r="Z3563" s="29">
        <v>60.403399999999998</v>
      </c>
      <c r="AA3563" s="29">
        <v>0.10786900000000001</v>
      </c>
      <c r="AB3563" s="32">
        <v>139.506</v>
      </c>
    </row>
    <row r="3564" spans="10:28" x14ac:dyDescent="0.25">
      <c r="J3564" s="16">
        <v>713.6</v>
      </c>
      <c r="K3564" s="17">
        <v>203.14599999999999</v>
      </c>
      <c r="M3564" s="8">
        <v>1061.67</v>
      </c>
      <c r="N3564" s="13">
        <v>217.75399999999999</v>
      </c>
      <c r="P3564" s="8">
        <v>1061.67</v>
      </c>
      <c r="Q3564" s="13">
        <v>121.616</v>
      </c>
      <c r="T3564" s="31">
        <f t="shared" si="128"/>
        <v>572.47120800000005</v>
      </c>
      <c r="U3564" s="29">
        <v>178.44</v>
      </c>
      <c r="V3564" s="29">
        <v>7.125</v>
      </c>
      <c r="W3564" s="29">
        <v>0.414968</v>
      </c>
      <c r="X3564" s="29">
        <v>578.95500000000004</v>
      </c>
      <c r="Y3564" s="29">
        <v>0.413879</v>
      </c>
      <c r="Z3564" s="29">
        <v>60.441899999999997</v>
      </c>
      <c r="AA3564" s="29">
        <v>-0.13868900000000001</v>
      </c>
      <c r="AB3564" s="32">
        <v>139.57499999999999</v>
      </c>
    </row>
    <row r="3565" spans="10:28" x14ac:dyDescent="0.25">
      <c r="J3565" s="16">
        <v>713.8</v>
      </c>
      <c r="K3565" s="17">
        <v>203.14599999999999</v>
      </c>
      <c r="M3565" s="8">
        <v>1061.97</v>
      </c>
      <c r="N3565" s="13">
        <v>217.75399999999999</v>
      </c>
      <c r="P3565" s="8">
        <v>1061.97</v>
      </c>
      <c r="Q3565" s="13">
        <v>121.521</v>
      </c>
      <c r="T3565" s="31">
        <f t="shared" si="128"/>
        <v>572.631618</v>
      </c>
      <c r="U3565" s="29">
        <v>178.49</v>
      </c>
      <c r="V3565" s="29">
        <v>7.1474500000000001</v>
      </c>
      <c r="W3565" s="29">
        <v>0.43503199999999997</v>
      </c>
      <c r="X3565" s="29">
        <v>607.34400000000005</v>
      </c>
      <c r="Y3565" s="29">
        <v>0.43422899999999998</v>
      </c>
      <c r="Z3565" s="29">
        <v>60.525199999999998</v>
      </c>
      <c r="AA3565" s="29">
        <v>0.13868900000000001</v>
      </c>
      <c r="AB3565" s="32">
        <v>139.72499999999999</v>
      </c>
    </row>
    <row r="3566" spans="10:28" x14ac:dyDescent="0.25">
      <c r="J3566" s="16">
        <v>714</v>
      </c>
      <c r="K3566" s="17">
        <v>203.10400000000001</v>
      </c>
      <c r="M3566" s="8">
        <v>1062.27</v>
      </c>
      <c r="N3566" s="13">
        <v>217.75399999999999</v>
      </c>
      <c r="P3566" s="8">
        <v>1062.27</v>
      </c>
      <c r="Q3566" s="13">
        <v>121.616</v>
      </c>
      <c r="T3566" s="31">
        <f t="shared" si="128"/>
        <v>572.79202799999996</v>
      </c>
      <c r="U3566" s="29">
        <v>178.54</v>
      </c>
      <c r="V3566" s="29">
        <v>7.2</v>
      </c>
      <c r="W3566" s="29">
        <v>0.4</v>
      </c>
      <c r="X3566" s="29">
        <v>558.70100000000002</v>
      </c>
      <c r="Y3566" s="29">
        <v>0.39941300000000002</v>
      </c>
      <c r="Z3566" s="29">
        <v>60.414200000000001</v>
      </c>
      <c r="AA3566" s="29">
        <v>-0.10786900000000001</v>
      </c>
      <c r="AB3566" s="32">
        <v>139.52500000000001</v>
      </c>
    </row>
    <row r="3567" spans="10:28" x14ac:dyDescent="0.25">
      <c r="J3567" s="16">
        <v>714.2</v>
      </c>
      <c r="K3567" s="17">
        <v>203.14599999999999</v>
      </c>
      <c r="M3567" s="8">
        <v>1062.57</v>
      </c>
      <c r="N3567" s="13">
        <v>217.839</v>
      </c>
      <c r="P3567" s="8">
        <v>1062.57</v>
      </c>
      <c r="Q3567" s="13">
        <v>121.616</v>
      </c>
      <c r="T3567" s="31">
        <f t="shared" si="128"/>
        <v>572.95243800000003</v>
      </c>
      <c r="U3567" s="29">
        <v>178.59</v>
      </c>
      <c r="V3567" s="29">
        <v>7.2224700000000004</v>
      </c>
      <c r="W3567" s="29">
        <v>0.4</v>
      </c>
      <c r="X3567" s="29">
        <v>558.29999999999995</v>
      </c>
      <c r="Y3567" s="29">
        <v>0.399146</v>
      </c>
      <c r="Z3567" s="29">
        <v>60.528300000000002</v>
      </c>
      <c r="AA3567" s="29">
        <v>-3.0819800000000001E-2</v>
      </c>
      <c r="AB3567" s="32">
        <v>139.73099999999999</v>
      </c>
    </row>
    <row r="3568" spans="10:28" x14ac:dyDescent="0.25">
      <c r="J3568" s="16">
        <v>714.4</v>
      </c>
      <c r="K3568" s="17">
        <v>203.14599999999999</v>
      </c>
      <c r="M3568" s="8">
        <v>1062.8699999999999</v>
      </c>
      <c r="N3568" s="13">
        <v>217.71100000000001</v>
      </c>
      <c r="P3568" s="8">
        <v>1062.8699999999999</v>
      </c>
      <c r="Q3568" s="13">
        <v>121.616</v>
      </c>
      <c r="T3568" s="31">
        <f t="shared" si="128"/>
        <v>573.11284799999999</v>
      </c>
      <c r="U3568" s="29">
        <v>178.64</v>
      </c>
      <c r="V3568" s="29">
        <v>7.2750000000000004</v>
      </c>
      <c r="W3568" s="29">
        <v>0.414968</v>
      </c>
      <c r="X3568" s="29">
        <v>579.65599999999995</v>
      </c>
      <c r="Y3568" s="29">
        <v>0.414462</v>
      </c>
      <c r="Z3568" s="29">
        <v>60.428100000000001</v>
      </c>
      <c r="AA3568" s="29">
        <v>0.15409900000000001</v>
      </c>
      <c r="AB3568" s="32">
        <v>139.55000000000001</v>
      </c>
    </row>
    <row r="3569" spans="10:28" x14ac:dyDescent="0.25">
      <c r="J3569" s="16">
        <v>714.6</v>
      </c>
      <c r="K3569" s="17">
        <v>203.14599999999999</v>
      </c>
      <c r="M3569" s="8">
        <v>1063.17</v>
      </c>
      <c r="N3569" s="13">
        <v>217.71100000000001</v>
      </c>
      <c r="P3569" s="8">
        <v>1063.17</v>
      </c>
      <c r="Q3569" s="13">
        <v>121.521</v>
      </c>
      <c r="T3569" s="31">
        <f t="shared" si="128"/>
        <v>573.27325800000006</v>
      </c>
      <c r="U3569" s="29">
        <v>178.69</v>
      </c>
      <c r="V3569" s="29">
        <v>7.2750000000000004</v>
      </c>
      <c r="W3569" s="29">
        <v>0.43503199999999997</v>
      </c>
      <c r="X3569" s="29">
        <v>607.04499999999996</v>
      </c>
      <c r="Y3569" s="29">
        <v>0.43409999999999999</v>
      </c>
      <c r="Z3569" s="29">
        <v>60.415700000000001</v>
      </c>
      <c r="AA3569" s="29">
        <v>-0.15409900000000001</v>
      </c>
      <c r="AB3569" s="32">
        <v>139.52799999999999</v>
      </c>
    </row>
    <row r="3570" spans="10:28" x14ac:dyDescent="0.25">
      <c r="J3570" s="16">
        <v>714.8</v>
      </c>
      <c r="K3570" s="17">
        <v>203.10400000000001</v>
      </c>
      <c r="M3570" s="8">
        <v>1063.46</v>
      </c>
      <c r="N3570" s="13">
        <v>217.62700000000001</v>
      </c>
      <c r="P3570" s="8">
        <v>1063.47</v>
      </c>
      <c r="Q3570" s="13">
        <v>121.616</v>
      </c>
      <c r="T3570" s="31">
        <f t="shared" si="128"/>
        <v>573.43366800000001</v>
      </c>
      <c r="U3570" s="29">
        <v>178.74</v>
      </c>
      <c r="V3570" s="29">
        <v>7.2301000000000002</v>
      </c>
      <c r="W3570" s="29">
        <v>0.414968</v>
      </c>
      <c r="X3570" s="29">
        <v>579.255</v>
      </c>
      <c r="Y3570" s="29">
        <v>0.41421400000000003</v>
      </c>
      <c r="Z3570" s="29">
        <v>60.539099999999998</v>
      </c>
      <c r="AA3570" s="29">
        <v>0.13868900000000001</v>
      </c>
      <c r="AB3570" s="32">
        <v>139.75</v>
      </c>
    </row>
    <row r="3571" spans="10:28" x14ac:dyDescent="0.25">
      <c r="J3571" s="16">
        <v>715</v>
      </c>
      <c r="K3571" s="17">
        <v>203.06100000000001</v>
      </c>
      <c r="M3571" s="8">
        <v>1063.76</v>
      </c>
      <c r="N3571" s="13">
        <v>217.75399999999999</v>
      </c>
      <c r="P3571" s="8">
        <v>1063.76</v>
      </c>
      <c r="Q3571" s="13">
        <v>121.616</v>
      </c>
      <c r="T3571" s="31">
        <f t="shared" si="128"/>
        <v>573.59407799999997</v>
      </c>
      <c r="U3571" s="29">
        <v>178.79</v>
      </c>
      <c r="V3571" s="29">
        <v>7.125</v>
      </c>
      <c r="W3571" s="29">
        <v>0.435027</v>
      </c>
      <c r="X3571" s="29">
        <v>607.73900000000003</v>
      </c>
      <c r="Y3571" s="29">
        <v>0.43463400000000002</v>
      </c>
      <c r="Z3571" s="29">
        <v>60.414200000000001</v>
      </c>
      <c r="AA3571" s="29">
        <v>-0.10786900000000001</v>
      </c>
      <c r="AB3571" s="32">
        <v>139.52500000000001</v>
      </c>
    </row>
    <row r="3572" spans="10:28" x14ac:dyDescent="0.25">
      <c r="J3572" s="16">
        <v>715.2</v>
      </c>
      <c r="K3572" s="17">
        <v>203.06100000000001</v>
      </c>
      <c r="M3572" s="8">
        <v>1064.06</v>
      </c>
      <c r="N3572" s="13">
        <v>217.75399999999999</v>
      </c>
      <c r="P3572" s="8">
        <v>1064.06</v>
      </c>
      <c r="Q3572" s="13">
        <v>121.616</v>
      </c>
      <c r="T3572" s="31">
        <f t="shared" si="128"/>
        <v>573.75448800000004</v>
      </c>
      <c r="U3572" s="29">
        <v>178.84</v>
      </c>
      <c r="V3572" s="29">
        <v>7.1175100000000002</v>
      </c>
      <c r="W3572" s="29">
        <v>0.4</v>
      </c>
      <c r="X3572" s="29">
        <v>558.29999999999995</v>
      </c>
      <c r="Y3572" s="29">
        <v>0.39923500000000001</v>
      </c>
      <c r="Z3572" s="29">
        <v>60.528300000000002</v>
      </c>
      <c r="AA3572" s="29">
        <v>-3.0819800000000001E-2</v>
      </c>
      <c r="AB3572" s="32">
        <v>139.73099999999999</v>
      </c>
    </row>
    <row r="3573" spans="10:28" x14ac:dyDescent="0.25">
      <c r="J3573" s="16">
        <v>715.4</v>
      </c>
      <c r="K3573" s="17">
        <v>203.01900000000001</v>
      </c>
      <c r="M3573" s="8">
        <v>1064.3599999999999</v>
      </c>
      <c r="N3573" s="13">
        <v>217.71100000000001</v>
      </c>
      <c r="P3573" s="8">
        <v>1064.3599999999999</v>
      </c>
      <c r="Q3573" s="13">
        <v>121.902</v>
      </c>
      <c r="T3573" s="31">
        <f t="shared" si="128"/>
        <v>573.91489799999999</v>
      </c>
      <c r="U3573" s="29">
        <v>178.89</v>
      </c>
      <c r="V3573" s="29">
        <v>7.1</v>
      </c>
      <c r="W3573" s="29">
        <v>0.414968</v>
      </c>
      <c r="X3573" s="29">
        <v>579.65599999999995</v>
      </c>
      <c r="Y3573" s="29">
        <v>0.41454800000000003</v>
      </c>
      <c r="Z3573" s="29">
        <v>60.428100000000001</v>
      </c>
      <c r="AA3573" s="29">
        <v>3.0819800000000001E-2</v>
      </c>
      <c r="AB3573" s="32">
        <v>139.55000000000001</v>
      </c>
    </row>
    <row r="3574" spans="10:28" x14ac:dyDescent="0.25">
      <c r="J3574" s="16">
        <v>715.6</v>
      </c>
      <c r="K3574" s="17">
        <v>203.06100000000001</v>
      </c>
      <c r="M3574" s="8">
        <v>1064.6600000000001</v>
      </c>
      <c r="N3574" s="13">
        <v>217.71100000000001</v>
      </c>
      <c r="P3574" s="8">
        <v>1064.6600000000001</v>
      </c>
      <c r="Q3574" s="13">
        <v>121.616</v>
      </c>
      <c r="T3574" s="31">
        <f t="shared" si="128"/>
        <v>574.07530800000006</v>
      </c>
      <c r="U3574" s="29">
        <v>178.94</v>
      </c>
      <c r="V3574" s="29">
        <v>7.1</v>
      </c>
      <c r="W3574" s="29">
        <v>0.43503199999999997</v>
      </c>
      <c r="X3574" s="29">
        <v>607.04499999999996</v>
      </c>
      <c r="Y3574" s="29">
        <v>0.43418600000000002</v>
      </c>
      <c r="Z3574" s="29">
        <v>60.403399999999998</v>
      </c>
      <c r="AA3574" s="29">
        <v>-3.0819800000000001E-2</v>
      </c>
      <c r="AB3574" s="32">
        <v>139.506</v>
      </c>
    </row>
    <row r="3575" spans="10:28" x14ac:dyDescent="0.25">
      <c r="J3575" s="16">
        <v>715.8</v>
      </c>
      <c r="K3575" s="17">
        <v>203.01900000000001</v>
      </c>
      <c r="M3575" s="8">
        <v>1064.96</v>
      </c>
      <c r="N3575" s="13">
        <v>217.75399999999999</v>
      </c>
      <c r="P3575" s="8">
        <v>1064.96</v>
      </c>
      <c r="Q3575" s="13">
        <v>121.616</v>
      </c>
      <c r="T3575" s="31">
        <f t="shared" si="128"/>
        <v>574.23571800000002</v>
      </c>
      <c r="U3575" s="29">
        <v>178.99</v>
      </c>
      <c r="V3575" s="29">
        <v>7.1149699999999996</v>
      </c>
      <c r="W3575" s="29">
        <v>0.414968</v>
      </c>
      <c r="X3575" s="29">
        <v>578.95500000000004</v>
      </c>
      <c r="Y3575" s="29">
        <v>0.41408</v>
      </c>
      <c r="Z3575" s="29">
        <v>60.428100000000001</v>
      </c>
      <c r="AA3575" s="29">
        <v>0.13868900000000001</v>
      </c>
      <c r="AB3575" s="32">
        <v>139.55000000000001</v>
      </c>
    </row>
    <row r="3576" spans="10:28" x14ac:dyDescent="0.25">
      <c r="J3576" s="16">
        <v>716</v>
      </c>
      <c r="K3576" s="17">
        <v>203.06100000000001</v>
      </c>
      <c r="M3576" s="8">
        <v>1065.25</v>
      </c>
      <c r="N3576" s="13">
        <v>217.75399999999999</v>
      </c>
      <c r="P3576" s="8">
        <v>1065.26</v>
      </c>
      <c r="Q3576" s="13">
        <v>121.616</v>
      </c>
      <c r="T3576" s="31">
        <f t="shared" si="128"/>
        <v>574.39612799999998</v>
      </c>
      <c r="U3576" s="29">
        <v>179.04</v>
      </c>
      <c r="V3576" s="29">
        <v>7.15</v>
      </c>
      <c r="W3576" s="29">
        <v>0.435027</v>
      </c>
      <c r="X3576" s="29">
        <v>607.03800000000001</v>
      </c>
      <c r="Y3576" s="29">
        <v>0.43421700000000002</v>
      </c>
      <c r="Z3576" s="29">
        <v>60.414200000000001</v>
      </c>
      <c r="AA3576" s="29">
        <v>-0.13868900000000001</v>
      </c>
      <c r="AB3576" s="32">
        <v>139.52500000000001</v>
      </c>
    </row>
    <row r="3577" spans="10:28" x14ac:dyDescent="0.25">
      <c r="J3577" s="16">
        <v>716.2</v>
      </c>
      <c r="K3577" s="17">
        <v>203.01900000000001</v>
      </c>
      <c r="M3577" s="8">
        <v>1065.55</v>
      </c>
      <c r="N3577" s="13">
        <v>217.75399999999999</v>
      </c>
      <c r="P3577" s="8">
        <v>1065.56</v>
      </c>
      <c r="Q3577" s="13">
        <v>121.616</v>
      </c>
      <c r="T3577" s="31">
        <f t="shared" si="128"/>
        <v>574.55653800000005</v>
      </c>
      <c r="U3577" s="29">
        <v>179.09</v>
      </c>
      <c r="V3577" s="29">
        <v>7.1649799999999999</v>
      </c>
      <c r="W3577" s="29">
        <v>0.4</v>
      </c>
      <c r="X3577" s="29">
        <v>558.29999999999995</v>
      </c>
      <c r="Y3577" s="29">
        <v>0.39931100000000003</v>
      </c>
      <c r="Z3577" s="29">
        <v>60.525199999999998</v>
      </c>
      <c r="AA3577" s="29">
        <v>3.0819800000000001E-2</v>
      </c>
      <c r="AB3577" s="32">
        <v>139.72499999999999</v>
      </c>
    </row>
    <row r="3578" spans="10:28" x14ac:dyDescent="0.25">
      <c r="J3578" s="16">
        <v>716.4</v>
      </c>
      <c r="K3578" s="17">
        <v>203.01900000000001</v>
      </c>
      <c r="M3578" s="8">
        <v>1065.8499999999999</v>
      </c>
      <c r="N3578" s="13">
        <v>217.71100000000001</v>
      </c>
      <c r="P3578" s="8">
        <v>1065.8499999999999</v>
      </c>
      <c r="Q3578" s="13">
        <v>122.093</v>
      </c>
      <c r="T3578" s="31">
        <f t="shared" si="128"/>
        <v>574.716948</v>
      </c>
      <c r="U3578" s="29">
        <v>179.14</v>
      </c>
      <c r="V3578" s="29">
        <v>7.2</v>
      </c>
      <c r="W3578" s="29">
        <v>0.4</v>
      </c>
      <c r="X3578" s="29">
        <v>558.70100000000002</v>
      </c>
      <c r="Y3578" s="29">
        <v>0.39961099999999999</v>
      </c>
      <c r="Z3578" s="29">
        <v>60.403399999999998</v>
      </c>
      <c r="AA3578" s="29">
        <v>-3.0819800000000001E-2</v>
      </c>
      <c r="AB3578" s="32">
        <v>139.506</v>
      </c>
    </row>
    <row r="3579" spans="10:28" x14ac:dyDescent="0.25">
      <c r="J3579" s="16">
        <v>716.6</v>
      </c>
      <c r="K3579" s="17">
        <v>202.976</v>
      </c>
      <c r="M3579" s="8">
        <v>1066.1500000000001</v>
      </c>
      <c r="N3579" s="13">
        <v>217.71100000000001</v>
      </c>
      <c r="P3579" s="8">
        <v>1066.1500000000001</v>
      </c>
      <c r="Q3579" s="13">
        <v>121.521</v>
      </c>
      <c r="T3579" s="31">
        <f t="shared" si="128"/>
        <v>574.87735800000007</v>
      </c>
      <c r="U3579" s="29">
        <v>179.19</v>
      </c>
      <c r="V3579" s="29">
        <v>7.2074800000000003</v>
      </c>
      <c r="W3579" s="29">
        <v>0.414968</v>
      </c>
      <c r="X3579" s="29">
        <v>578.95500000000004</v>
      </c>
      <c r="Y3579" s="29">
        <v>0.41413899999999998</v>
      </c>
      <c r="Z3579" s="29">
        <v>60.428100000000001</v>
      </c>
      <c r="AA3579" s="29">
        <v>3.0819800000000001E-2</v>
      </c>
      <c r="AB3579" s="32">
        <v>139.55000000000001</v>
      </c>
    </row>
    <row r="3580" spans="10:28" x14ac:dyDescent="0.25">
      <c r="J3580" s="16">
        <v>716.8</v>
      </c>
      <c r="K3580" s="17">
        <v>203.01900000000001</v>
      </c>
      <c r="M3580" s="8">
        <v>1066.45</v>
      </c>
      <c r="N3580" s="13">
        <v>217.584</v>
      </c>
      <c r="P3580" s="8">
        <v>1066.45</v>
      </c>
      <c r="Q3580" s="13">
        <v>121.616</v>
      </c>
      <c r="T3580" s="31">
        <f t="shared" si="128"/>
        <v>575.03776800000003</v>
      </c>
      <c r="U3580" s="29">
        <v>179.24</v>
      </c>
      <c r="V3580" s="29">
        <v>7.2249999999999996</v>
      </c>
      <c r="W3580" s="29">
        <v>0.43503199999999997</v>
      </c>
      <c r="X3580" s="29">
        <v>607.04499999999996</v>
      </c>
      <c r="Y3580" s="29">
        <v>0.434284</v>
      </c>
      <c r="Z3580" s="29">
        <v>60.403399999999998</v>
      </c>
      <c r="AA3580" s="29">
        <v>-3.0819800000000001E-2</v>
      </c>
      <c r="AB3580" s="32">
        <v>139.506</v>
      </c>
    </row>
    <row r="3581" spans="10:28" x14ac:dyDescent="0.25">
      <c r="J3581" s="16">
        <v>717</v>
      </c>
      <c r="K3581" s="17">
        <v>202.976</v>
      </c>
      <c r="M3581" s="8">
        <v>1066.75</v>
      </c>
      <c r="N3581" s="13">
        <v>217.71100000000001</v>
      </c>
      <c r="P3581" s="8">
        <v>1066.75</v>
      </c>
      <c r="Q3581" s="13">
        <v>121.616</v>
      </c>
      <c r="T3581" s="31">
        <f t="shared" si="128"/>
        <v>575.19817799999998</v>
      </c>
      <c r="U3581" s="29">
        <v>179.29</v>
      </c>
      <c r="V3581" s="29">
        <v>7.2249999999999996</v>
      </c>
      <c r="W3581" s="29">
        <v>0.41497299999999998</v>
      </c>
      <c r="X3581" s="29">
        <v>578.96199999999999</v>
      </c>
      <c r="Y3581" s="29">
        <v>0.41417999999999999</v>
      </c>
      <c r="Z3581" s="29">
        <v>60.428100000000001</v>
      </c>
      <c r="AA3581" s="29">
        <v>0</v>
      </c>
      <c r="AB3581" s="32">
        <v>139.55000000000001</v>
      </c>
    </row>
    <row r="3582" spans="10:28" x14ac:dyDescent="0.25">
      <c r="J3582" s="16">
        <v>717.2</v>
      </c>
      <c r="K3582" s="17">
        <v>202.976</v>
      </c>
      <c r="M3582" s="8">
        <v>1067.05</v>
      </c>
      <c r="N3582" s="13">
        <v>217.71100000000001</v>
      </c>
      <c r="P3582" s="8">
        <v>1067.05</v>
      </c>
      <c r="Q3582" s="13">
        <v>122.093</v>
      </c>
      <c r="T3582" s="31">
        <f t="shared" si="128"/>
        <v>575.35858800000005</v>
      </c>
      <c r="U3582" s="29">
        <v>179.34</v>
      </c>
      <c r="V3582" s="29">
        <v>7.2100200000000001</v>
      </c>
      <c r="W3582" s="29">
        <v>0.43501699999999999</v>
      </c>
      <c r="X3582" s="29">
        <v>607.02300000000002</v>
      </c>
      <c r="Y3582" s="29">
        <v>0.434307</v>
      </c>
      <c r="Z3582" s="29">
        <v>60.400399999999998</v>
      </c>
      <c r="AA3582" s="29">
        <v>3.0819800000000001E-2</v>
      </c>
      <c r="AB3582" s="32">
        <v>139.5</v>
      </c>
    </row>
    <row r="3583" spans="10:28" x14ac:dyDescent="0.25">
      <c r="J3583" s="16">
        <v>717.4</v>
      </c>
      <c r="K3583" s="17">
        <v>202.934</v>
      </c>
      <c r="M3583" s="8">
        <v>1067.3399999999999</v>
      </c>
      <c r="N3583" s="13">
        <v>217.71100000000001</v>
      </c>
      <c r="P3583" s="8">
        <v>1067.3499999999999</v>
      </c>
      <c r="Q3583" s="13">
        <v>121.616</v>
      </c>
      <c r="T3583" s="31">
        <f t="shared" si="128"/>
        <v>575.51899800000001</v>
      </c>
      <c r="U3583" s="29">
        <v>179.39</v>
      </c>
      <c r="V3583" s="29">
        <v>7.1749999999999998</v>
      </c>
      <c r="W3583" s="29">
        <v>0.4</v>
      </c>
      <c r="X3583" s="29">
        <v>558</v>
      </c>
      <c r="Y3583" s="29">
        <v>0.39918999999999999</v>
      </c>
      <c r="Z3583" s="29">
        <v>60.403399999999998</v>
      </c>
      <c r="AA3583" s="29">
        <v>-3.0819800000000001E-2</v>
      </c>
      <c r="AB3583" s="32">
        <v>139.506</v>
      </c>
    </row>
    <row r="3584" spans="10:28" x14ac:dyDescent="0.25">
      <c r="J3584" s="16">
        <v>717.6</v>
      </c>
      <c r="K3584" s="17">
        <v>202.976</v>
      </c>
      <c r="M3584" s="8">
        <v>1067.6400000000001</v>
      </c>
      <c r="N3584" s="13">
        <v>217.62700000000001</v>
      </c>
      <c r="P3584" s="8">
        <v>1067.6400000000001</v>
      </c>
      <c r="Q3584" s="13">
        <v>121.902</v>
      </c>
      <c r="T3584" s="31">
        <f t="shared" si="128"/>
        <v>575.67940799999997</v>
      </c>
      <c r="U3584" s="29">
        <v>179.44</v>
      </c>
      <c r="V3584" s="29">
        <v>7.1525499999999997</v>
      </c>
      <c r="W3584" s="29">
        <v>0.414968</v>
      </c>
      <c r="X3584" s="29">
        <v>578.95500000000004</v>
      </c>
      <c r="Y3584" s="29">
        <v>0.41422500000000001</v>
      </c>
      <c r="Z3584" s="29">
        <v>60.428100000000001</v>
      </c>
      <c r="AA3584" s="29">
        <v>3.0819800000000001E-2</v>
      </c>
      <c r="AB3584" s="32">
        <v>139.55000000000001</v>
      </c>
    </row>
    <row r="3585" spans="10:28" x14ac:dyDescent="0.25">
      <c r="J3585" s="16">
        <v>717.8</v>
      </c>
      <c r="K3585" s="17">
        <v>202.934</v>
      </c>
      <c r="M3585" s="8">
        <v>1067.94</v>
      </c>
      <c r="N3585" s="13">
        <v>217.62700000000001</v>
      </c>
      <c r="P3585" s="8">
        <v>1067.94</v>
      </c>
      <c r="Q3585" s="13">
        <v>121.616</v>
      </c>
      <c r="T3585" s="31">
        <f t="shared" si="128"/>
        <v>575.83981800000004</v>
      </c>
      <c r="U3585" s="29">
        <v>179.49</v>
      </c>
      <c r="V3585" s="29">
        <v>7.1</v>
      </c>
      <c r="W3585" s="29">
        <v>0.43503199999999997</v>
      </c>
      <c r="X3585" s="29">
        <v>607.04499999999996</v>
      </c>
      <c r="Y3585" s="29">
        <v>0.43437599999999998</v>
      </c>
      <c r="Z3585" s="29">
        <v>60.403399999999998</v>
      </c>
      <c r="AA3585" s="29">
        <v>-3.0819800000000001E-2</v>
      </c>
      <c r="AB3585" s="32">
        <v>139.506</v>
      </c>
    </row>
    <row r="3586" spans="10:28" x14ac:dyDescent="0.25">
      <c r="J3586" s="16">
        <v>718</v>
      </c>
      <c r="K3586" s="17">
        <v>202.934</v>
      </c>
      <c r="M3586" s="8">
        <v>1068.24</v>
      </c>
      <c r="N3586" s="13">
        <v>217.62700000000001</v>
      </c>
      <c r="P3586" s="8">
        <v>1068.24</v>
      </c>
      <c r="Q3586" s="13">
        <v>121.616</v>
      </c>
      <c r="T3586" s="31">
        <f t="shared" si="128"/>
        <v>576.00022799999999</v>
      </c>
      <c r="U3586" s="29">
        <v>179.54</v>
      </c>
      <c r="V3586" s="29">
        <v>7.1149699999999996</v>
      </c>
      <c r="W3586" s="29">
        <v>0.41497299999999998</v>
      </c>
      <c r="X3586" s="29">
        <v>578.96199999999999</v>
      </c>
      <c r="Y3586" s="29">
        <v>0.41426600000000002</v>
      </c>
      <c r="Z3586" s="29">
        <v>60.428100000000001</v>
      </c>
      <c r="AA3586" s="29">
        <v>0</v>
      </c>
      <c r="AB3586" s="32">
        <v>139.55000000000001</v>
      </c>
    </row>
    <row r="3587" spans="10:28" x14ac:dyDescent="0.25">
      <c r="J3587" s="16">
        <v>718.2</v>
      </c>
      <c r="K3587" s="17">
        <v>202.934</v>
      </c>
      <c r="M3587" s="8">
        <v>1068.54</v>
      </c>
      <c r="N3587" s="13">
        <v>217.52099999999999</v>
      </c>
      <c r="P3587" s="8">
        <v>1068.54</v>
      </c>
      <c r="Q3587" s="13">
        <v>122.093</v>
      </c>
      <c r="T3587" s="31">
        <f t="shared" si="128"/>
        <v>576.16063800000006</v>
      </c>
      <c r="U3587" s="29">
        <v>179.59</v>
      </c>
      <c r="V3587" s="29">
        <v>7.15</v>
      </c>
      <c r="W3587" s="29">
        <v>0.43501699999999999</v>
      </c>
      <c r="X3587" s="29">
        <v>607.02300000000002</v>
      </c>
      <c r="Y3587" s="29">
        <v>0.434396</v>
      </c>
      <c r="Z3587" s="29">
        <v>60.400399999999998</v>
      </c>
      <c r="AA3587" s="29">
        <v>-9.2459299999999994E-2</v>
      </c>
      <c r="AB3587" s="32">
        <v>139.5</v>
      </c>
    </row>
    <row r="3588" spans="10:28" x14ac:dyDescent="0.25">
      <c r="J3588" s="16">
        <v>718.4</v>
      </c>
      <c r="K3588" s="17">
        <v>202.934</v>
      </c>
      <c r="M3588" s="8">
        <v>1068.8399999999999</v>
      </c>
      <c r="N3588" s="13">
        <v>217.52099999999999</v>
      </c>
      <c r="P3588" s="8">
        <v>1068.8399999999999</v>
      </c>
      <c r="Q3588" s="13">
        <v>121.902</v>
      </c>
      <c r="T3588" s="31">
        <f t="shared" si="128"/>
        <v>576.32104800000002</v>
      </c>
      <c r="U3588" s="29">
        <v>179.64</v>
      </c>
      <c r="V3588" s="29">
        <v>7.15</v>
      </c>
      <c r="W3588" s="29">
        <v>0.4</v>
      </c>
      <c r="X3588" s="29">
        <v>558</v>
      </c>
      <c r="Y3588" s="29">
        <v>0.39927400000000002</v>
      </c>
      <c r="Z3588" s="29">
        <v>60.391199999999998</v>
      </c>
      <c r="AA3588" s="29">
        <v>9.2459299999999994E-2</v>
      </c>
      <c r="AB3588" s="32">
        <v>139.483</v>
      </c>
    </row>
    <row r="3589" spans="10:28" x14ac:dyDescent="0.25">
      <c r="J3589" s="16">
        <v>718.6</v>
      </c>
      <c r="K3589" s="17">
        <v>202.934</v>
      </c>
      <c r="M3589" s="8">
        <v>1069.1300000000001</v>
      </c>
      <c r="N3589" s="13">
        <v>217.71100000000001</v>
      </c>
      <c r="P3589" s="8">
        <v>1069.1400000000001</v>
      </c>
      <c r="Q3589" s="13">
        <v>121.616</v>
      </c>
      <c r="T3589" s="31">
        <f t="shared" si="128"/>
        <v>576.48145799999998</v>
      </c>
      <c r="U3589" s="29">
        <v>179.69</v>
      </c>
      <c r="V3589" s="29">
        <v>7.1649700000000003</v>
      </c>
      <c r="W3589" s="29">
        <v>0.414968</v>
      </c>
      <c r="X3589" s="29">
        <v>578.65599999999995</v>
      </c>
      <c r="Y3589" s="29">
        <v>0.41409800000000002</v>
      </c>
      <c r="Z3589" s="29">
        <v>60.317100000000003</v>
      </c>
      <c r="AA3589" s="29">
        <v>0</v>
      </c>
      <c r="AB3589" s="32">
        <v>139.35</v>
      </c>
    </row>
    <row r="3590" spans="10:28" x14ac:dyDescent="0.25">
      <c r="J3590" s="16">
        <v>718.8</v>
      </c>
      <c r="K3590" s="17">
        <v>202.89099999999999</v>
      </c>
      <c r="M3590" s="8">
        <v>1069.43</v>
      </c>
      <c r="N3590" s="13">
        <v>217.584</v>
      </c>
      <c r="P3590" s="8">
        <v>1069.44</v>
      </c>
      <c r="Q3590" s="13">
        <v>122.093</v>
      </c>
      <c r="T3590" s="31">
        <f t="shared" si="128"/>
        <v>576.64186800000004</v>
      </c>
      <c r="U3590" s="29">
        <v>179.74</v>
      </c>
      <c r="V3590" s="29">
        <v>7.2</v>
      </c>
      <c r="W3590" s="29">
        <v>0.43503199999999997</v>
      </c>
      <c r="X3590" s="29">
        <v>606.34400000000005</v>
      </c>
      <c r="Y3590" s="29">
        <v>0.43396400000000002</v>
      </c>
      <c r="Z3590" s="29">
        <v>60.400399999999998</v>
      </c>
      <c r="AA3590" s="29">
        <v>3.0819800000000001E-2</v>
      </c>
      <c r="AB3590" s="32">
        <v>139.5</v>
      </c>
    </row>
    <row r="3591" spans="10:28" x14ac:dyDescent="0.25">
      <c r="J3591" s="16">
        <v>719</v>
      </c>
      <c r="K3591" s="17">
        <v>202.89099999999999</v>
      </c>
      <c r="M3591" s="8">
        <v>1069.73</v>
      </c>
      <c r="N3591" s="13">
        <v>217.62700000000001</v>
      </c>
      <c r="P3591" s="8">
        <v>1069.73</v>
      </c>
      <c r="Q3591" s="13">
        <v>121.902</v>
      </c>
      <c r="T3591" s="31">
        <f t="shared" si="128"/>
        <v>576.802278</v>
      </c>
      <c r="U3591" s="29">
        <v>179.79</v>
      </c>
      <c r="V3591" s="29">
        <v>7.2149700000000001</v>
      </c>
      <c r="W3591" s="29">
        <v>0.4</v>
      </c>
      <c r="X3591" s="29">
        <v>558</v>
      </c>
      <c r="Y3591" s="29">
        <v>0.39932600000000001</v>
      </c>
      <c r="Z3591" s="29">
        <v>60.403399999999998</v>
      </c>
      <c r="AA3591" s="29">
        <v>-3.0819800000000001E-2</v>
      </c>
      <c r="AB3591" s="32">
        <v>139.506</v>
      </c>
    </row>
    <row r="3592" spans="10:28" x14ac:dyDescent="0.25">
      <c r="J3592" s="16">
        <v>719.2</v>
      </c>
      <c r="K3592" s="17">
        <v>202.89099999999999</v>
      </c>
      <c r="M3592" s="8">
        <v>1070.03</v>
      </c>
      <c r="N3592" s="13">
        <v>217.499</v>
      </c>
      <c r="P3592" s="8">
        <v>1070.03</v>
      </c>
      <c r="Q3592" s="13">
        <v>121.616</v>
      </c>
      <c r="T3592" s="31">
        <f t="shared" ref="T3592:T3655" si="129">U3592*3.2082</f>
        <v>576.96268800000007</v>
      </c>
      <c r="U3592" s="29">
        <v>179.84</v>
      </c>
      <c r="V3592" s="29">
        <v>7.25</v>
      </c>
      <c r="W3592" s="29">
        <v>0.41498299999999999</v>
      </c>
      <c r="X3592" s="29">
        <v>578.97699999999998</v>
      </c>
      <c r="Y3592" s="29">
        <v>0.414381</v>
      </c>
      <c r="Z3592" s="29">
        <v>60.428100000000001</v>
      </c>
      <c r="AA3592" s="29">
        <v>3.0819800000000001E-2</v>
      </c>
      <c r="AB3592" s="32">
        <v>139.55000000000001</v>
      </c>
    </row>
    <row r="3593" spans="10:28" x14ac:dyDescent="0.25">
      <c r="J3593" s="16">
        <v>719.4</v>
      </c>
      <c r="K3593" s="17">
        <v>202.89099999999999</v>
      </c>
      <c r="M3593" s="8">
        <v>1070.33</v>
      </c>
      <c r="N3593" s="13">
        <v>217.62700000000001</v>
      </c>
      <c r="P3593" s="8">
        <v>1070.33</v>
      </c>
      <c r="Q3593" s="13">
        <v>122.093</v>
      </c>
      <c r="T3593" s="31">
        <f t="shared" si="129"/>
        <v>577.12309800000003</v>
      </c>
      <c r="U3593" s="29">
        <v>179.89</v>
      </c>
      <c r="V3593" s="29">
        <v>7.25</v>
      </c>
      <c r="W3593" s="29">
        <v>0.43503199999999997</v>
      </c>
      <c r="X3593" s="29">
        <v>607.04499999999996</v>
      </c>
      <c r="Y3593" s="29">
        <v>0.43452400000000002</v>
      </c>
      <c r="Z3593" s="29">
        <v>60.403399999999998</v>
      </c>
      <c r="AA3593" s="29">
        <v>-0.16950899999999999</v>
      </c>
      <c r="AB3593" s="32">
        <v>139.506</v>
      </c>
    </row>
    <row r="3594" spans="10:28" x14ac:dyDescent="0.25">
      <c r="J3594" s="16">
        <v>719.6</v>
      </c>
      <c r="K3594" s="17">
        <v>202.89099999999999</v>
      </c>
      <c r="M3594" s="8">
        <v>1070.6300000000001</v>
      </c>
      <c r="N3594" s="13">
        <v>217.45699999999999</v>
      </c>
      <c r="P3594" s="8">
        <v>1070.6300000000001</v>
      </c>
      <c r="Q3594" s="13">
        <v>121.616</v>
      </c>
      <c r="T3594" s="31">
        <f t="shared" si="129"/>
        <v>577.28350799999998</v>
      </c>
      <c r="U3594" s="29">
        <v>179.94</v>
      </c>
      <c r="V3594" s="29">
        <v>7.2050999999999998</v>
      </c>
      <c r="W3594" s="29">
        <v>0.414968</v>
      </c>
      <c r="X3594" s="29">
        <v>578.95500000000004</v>
      </c>
      <c r="Y3594" s="29">
        <v>0.41440199999999999</v>
      </c>
      <c r="Z3594" s="29">
        <v>60.414299999999997</v>
      </c>
      <c r="AA3594" s="29">
        <v>0.13868900000000001</v>
      </c>
      <c r="AB3594" s="32">
        <v>139.52500000000001</v>
      </c>
    </row>
    <row r="3595" spans="10:28" x14ac:dyDescent="0.25">
      <c r="J3595" s="16">
        <v>719.8</v>
      </c>
      <c r="K3595" s="17">
        <v>202.84899999999999</v>
      </c>
      <c r="M3595" s="8">
        <v>1070.93</v>
      </c>
      <c r="N3595" s="13">
        <v>217.62700000000001</v>
      </c>
      <c r="P3595" s="8">
        <v>1070.93</v>
      </c>
      <c r="Q3595" s="13">
        <v>121.902</v>
      </c>
      <c r="T3595" s="31">
        <f t="shared" si="129"/>
        <v>577.44391800000005</v>
      </c>
      <c r="U3595" s="29">
        <v>179.99</v>
      </c>
      <c r="V3595" s="29">
        <v>7.1</v>
      </c>
      <c r="W3595" s="29">
        <v>0.43503199999999997</v>
      </c>
      <c r="X3595" s="29">
        <v>606.745</v>
      </c>
      <c r="Y3595" s="29">
        <v>0.43434200000000001</v>
      </c>
      <c r="Z3595" s="29">
        <v>60.275500000000001</v>
      </c>
      <c r="AA3595" s="29">
        <v>3.0819800000000001E-2</v>
      </c>
      <c r="AB3595" s="32">
        <v>139.27500000000001</v>
      </c>
    </row>
    <row r="3596" spans="10:28" x14ac:dyDescent="0.25">
      <c r="J3596" s="16">
        <v>720</v>
      </c>
      <c r="K3596" s="17">
        <v>202.84899999999999</v>
      </c>
      <c r="M3596" s="8">
        <v>1071.22</v>
      </c>
      <c r="N3596" s="13">
        <v>217.499</v>
      </c>
      <c r="P3596" s="8">
        <v>1071.23</v>
      </c>
      <c r="Q3596" s="13">
        <v>122.093</v>
      </c>
      <c r="T3596" s="31">
        <f t="shared" si="129"/>
        <v>577.60432800000001</v>
      </c>
      <c r="U3596" s="29">
        <v>180.04</v>
      </c>
      <c r="V3596" s="29">
        <v>7.1074900000000003</v>
      </c>
      <c r="W3596" s="29">
        <v>0.4</v>
      </c>
      <c r="X3596" s="29">
        <v>557.29899999999998</v>
      </c>
      <c r="Y3596" s="29">
        <v>0.39890300000000001</v>
      </c>
      <c r="Z3596" s="29">
        <v>60.403399999999998</v>
      </c>
      <c r="AA3596" s="29">
        <v>-0.16950899999999999</v>
      </c>
      <c r="AB3596" s="32">
        <v>139.506</v>
      </c>
    </row>
    <row r="3597" spans="10:28" x14ac:dyDescent="0.25">
      <c r="J3597" s="16">
        <v>720.2</v>
      </c>
      <c r="K3597" s="17">
        <v>202.89099999999999</v>
      </c>
      <c r="M3597" s="8">
        <v>1071.52</v>
      </c>
      <c r="N3597" s="13">
        <v>217.62700000000001</v>
      </c>
      <c r="P3597" s="8">
        <v>1071.53</v>
      </c>
      <c r="Q3597" s="13">
        <v>122.093</v>
      </c>
      <c r="T3597" s="31">
        <f t="shared" si="129"/>
        <v>577.76473800000008</v>
      </c>
      <c r="U3597" s="29">
        <v>180.09</v>
      </c>
      <c r="V3597" s="29">
        <v>7.125</v>
      </c>
      <c r="W3597" s="29">
        <v>0.41498299999999999</v>
      </c>
      <c r="X3597" s="29">
        <v>578.97699999999998</v>
      </c>
      <c r="Y3597" s="29">
        <v>0.41446300000000003</v>
      </c>
      <c r="Z3597" s="29">
        <v>60.414299999999997</v>
      </c>
      <c r="AA3597" s="29">
        <v>0.16950899999999999</v>
      </c>
      <c r="AB3597" s="32">
        <v>139.52500000000001</v>
      </c>
    </row>
    <row r="3598" spans="10:28" x14ac:dyDescent="0.25">
      <c r="J3598" s="16">
        <v>720.4</v>
      </c>
      <c r="K3598" s="17">
        <v>202.89099999999999</v>
      </c>
      <c r="M3598" s="8">
        <v>1071.82</v>
      </c>
      <c r="N3598" s="13">
        <v>217.584</v>
      </c>
      <c r="P3598" s="8">
        <v>1071.82</v>
      </c>
      <c r="Q3598" s="13">
        <v>121.616</v>
      </c>
      <c r="T3598" s="31">
        <f t="shared" si="129"/>
        <v>577.92514800000004</v>
      </c>
      <c r="U3598" s="29">
        <v>180.14</v>
      </c>
      <c r="V3598" s="29">
        <v>7.1175199999999998</v>
      </c>
      <c r="W3598" s="29">
        <v>0.43503199999999997</v>
      </c>
      <c r="X3598" s="29">
        <v>606.745</v>
      </c>
      <c r="Y3598" s="29">
        <v>0.434394</v>
      </c>
      <c r="Z3598" s="29">
        <v>60.278500000000001</v>
      </c>
      <c r="AA3598" s="29">
        <v>-3.0819800000000001E-2</v>
      </c>
      <c r="AB3598" s="32">
        <v>139.28</v>
      </c>
    </row>
    <row r="3599" spans="10:28" x14ac:dyDescent="0.25">
      <c r="J3599" s="16">
        <v>720.6</v>
      </c>
      <c r="K3599" s="17">
        <v>202.89099999999999</v>
      </c>
      <c r="M3599" s="8">
        <v>1072.1199999999999</v>
      </c>
      <c r="N3599" s="13">
        <v>217.584</v>
      </c>
      <c r="P3599" s="8">
        <v>1072.1199999999999</v>
      </c>
      <c r="Q3599" s="13">
        <v>122.093</v>
      </c>
      <c r="T3599" s="31">
        <f t="shared" si="129"/>
        <v>578.08555799999999</v>
      </c>
      <c r="U3599" s="29">
        <v>180.19</v>
      </c>
      <c r="V3599" s="29">
        <v>7.1</v>
      </c>
      <c r="W3599" s="29">
        <v>0.414968</v>
      </c>
      <c r="X3599" s="29">
        <v>578.255</v>
      </c>
      <c r="Y3599" s="29">
        <v>0.41398099999999999</v>
      </c>
      <c r="Z3599" s="29">
        <v>60.428100000000001</v>
      </c>
      <c r="AA3599" s="29">
        <v>-0.13868900000000001</v>
      </c>
      <c r="AB3599" s="32">
        <v>139.55000000000001</v>
      </c>
    </row>
    <row r="3600" spans="10:28" x14ac:dyDescent="0.25">
      <c r="J3600" s="16">
        <v>720.8</v>
      </c>
      <c r="K3600" s="17">
        <v>202.84899999999999</v>
      </c>
      <c r="M3600" s="8">
        <v>1072.42</v>
      </c>
      <c r="N3600" s="13">
        <v>217.45699999999999</v>
      </c>
      <c r="P3600" s="8">
        <v>1072.42</v>
      </c>
      <c r="Q3600" s="13">
        <v>122.093</v>
      </c>
      <c r="T3600" s="31">
        <f t="shared" si="129"/>
        <v>578.24596800000006</v>
      </c>
      <c r="U3600" s="29">
        <v>180.24</v>
      </c>
      <c r="V3600" s="29">
        <v>7.1</v>
      </c>
      <c r="W3600" s="29">
        <v>0.43503199999999997</v>
      </c>
      <c r="X3600" s="29">
        <v>607.04499999999996</v>
      </c>
      <c r="Y3600" s="29">
        <v>0.43464399999999997</v>
      </c>
      <c r="Z3600" s="29">
        <v>60.386600000000001</v>
      </c>
      <c r="AA3600" s="29">
        <v>0.13868900000000001</v>
      </c>
      <c r="AB3600" s="32">
        <v>139.47499999999999</v>
      </c>
    </row>
    <row r="3601" spans="10:28" x14ac:dyDescent="0.25">
      <c r="J3601" s="16">
        <v>721</v>
      </c>
      <c r="K3601" s="17">
        <v>202.84899999999999</v>
      </c>
      <c r="M3601" s="8">
        <v>1072.72</v>
      </c>
      <c r="N3601" s="13">
        <v>217.33</v>
      </c>
      <c r="P3601" s="8">
        <v>1072.72</v>
      </c>
      <c r="Q3601" s="13">
        <v>121.616</v>
      </c>
      <c r="T3601" s="31">
        <f t="shared" si="129"/>
        <v>578.40637800000002</v>
      </c>
      <c r="U3601" s="29">
        <v>180.29</v>
      </c>
      <c r="V3601" s="29">
        <v>7.1299400000000004</v>
      </c>
      <c r="W3601" s="29">
        <v>0.4</v>
      </c>
      <c r="X3601" s="29">
        <v>557.70100000000002</v>
      </c>
      <c r="Y3601" s="29">
        <v>0.39927000000000001</v>
      </c>
      <c r="Z3601" s="29">
        <v>60.275500000000001</v>
      </c>
      <c r="AA3601" s="29">
        <v>3.0819800000000001E-2</v>
      </c>
      <c r="AB3601" s="32">
        <v>139.27500000000001</v>
      </c>
    </row>
    <row r="3602" spans="10:28" x14ac:dyDescent="0.25">
      <c r="J3602" s="16">
        <v>721.2</v>
      </c>
      <c r="K3602" s="17">
        <v>202.80600000000001</v>
      </c>
      <c r="M3602" s="8">
        <v>1073.02</v>
      </c>
      <c r="N3602" s="13">
        <v>217.45699999999999</v>
      </c>
      <c r="P3602" s="8">
        <v>1073.02</v>
      </c>
      <c r="Q3602" s="13">
        <v>121.902</v>
      </c>
      <c r="T3602" s="31">
        <f t="shared" si="129"/>
        <v>578.56678800000009</v>
      </c>
      <c r="U3602" s="29">
        <v>180.34</v>
      </c>
      <c r="V3602" s="29">
        <v>7.2</v>
      </c>
      <c r="W3602" s="29">
        <v>0.4</v>
      </c>
      <c r="X3602" s="29">
        <v>557.29999999999995</v>
      </c>
      <c r="Y3602" s="29">
        <v>0.39899699999999999</v>
      </c>
      <c r="Z3602" s="29">
        <v>60.403399999999998</v>
      </c>
      <c r="AA3602" s="29">
        <v>-0.16950899999999999</v>
      </c>
      <c r="AB3602" s="32">
        <v>139.506</v>
      </c>
    </row>
    <row r="3603" spans="10:28" x14ac:dyDescent="0.25">
      <c r="J3603" s="16">
        <v>721.4</v>
      </c>
      <c r="K3603" s="17">
        <v>202.80600000000001</v>
      </c>
      <c r="M3603" s="8">
        <v>1073.31</v>
      </c>
      <c r="N3603" s="13">
        <v>217.52099999999999</v>
      </c>
      <c r="P3603" s="8">
        <v>1073.32</v>
      </c>
      <c r="Q3603" s="13">
        <v>122.093</v>
      </c>
      <c r="T3603" s="31">
        <f t="shared" si="129"/>
        <v>578.72719799999993</v>
      </c>
      <c r="U3603" s="29">
        <v>180.39</v>
      </c>
      <c r="V3603" s="29">
        <v>7.2149700000000001</v>
      </c>
      <c r="W3603" s="29">
        <v>0.414968</v>
      </c>
      <c r="X3603" s="29">
        <v>578.95500000000004</v>
      </c>
      <c r="Y3603" s="29">
        <v>0.41454600000000003</v>
      </c>
      <c r="Z3603" s="29">
        <v>60.414299999999997</v>
      </c>
      <c r="AA3603" s="29">
        <v>4.6229699999999999E-2</v>
      </c>
      <c r="AB3603" s="32">
        <v>139.52500000000001</v>
      </c>
    </row>
    <row r="3604" spans="10:28" x14ac:dyDescent="0.25">
      <c r="J3604" s="16">
        <v>721.6</v>
      </c>
      <c r="K3604" s="17">
        <v>202.80600000000001</v>
      </c>
      <c r="M3604" s="8">
        <v>1073.6099999999999</v>
      </c>
      <c r="N3604" s="13">
        <v>217.52099999999999</v>
      </c>
      <c r="P3604" s="8">
        <v>1073.6099999999999</v>
      </c>
      <c r="Q3604" s="13">
        <v>122.093</v>
      </c>
      <c r="T3604" s="31">
        <f t="shared" si="129"/>
        <v>578.887608</v>
      </c>
      <c r="U3604" s="29">
        <v>180.44</v>
      </c>
      <c r="V3604" s="29">
        <v>7.25</v>
      </c>
      <c r="W3604" s="29">
        <v>0.43503199999999997</v>
      </c>
      <c r="X3604" s="29">
        <v>606.745</v>
      </c>
      <c r="Y3604" s="29">
        <v>0.43449700000000002</v>
      </c>
      <c r="Z3604" s="29">
        <v>60.266300000000001</v>
      </c>
      <c r="AA3604" s="29">
        <v>9.2459299999999994E-2</v>
      </c>
      <c r="AB3604" s="32">
        <v>139.25800000000001</v>
      </c>
    </row>
    <row r="3605" spans="10:28" x14ac:dyDescent="0.25">
      <c r="J3605" s="16">
        <v>721.8</v>
      </c>
      <c r="K3605" s="17">
        <v>202.84899999999999</v>
      </c>
      <c r="M3605" s="8">
        <v>1073.9100000000001</v>
      </c>
      <c r="N3605" s="13">
        <v>217.52099999999999</v>
      </c>
      <c r="P3605" s="8">
        <v>1073.9100000000001</v>
      </c>
      <c r="Q3605" s="13">
        <v>122.093</v>
      </c>
      <c r="T3605" s="31">
        <f t="shared" si="129"/>
        <v>579.04801800000007</v>
      </c>
      <c r="U3605" s="29">
        <v>180.49</v>
      </c>
      <c r="V3605" s="29">
        <v>7.25</v>
      </c>
      <c r="W3605" s="29">
        <v>0.414968</v>
      </c>
      <c r="X3605" s="29">
        <v>577.95500000000004</v>
      </c>
      <c r="Y3605" s="29">
        <v>0.41386200000000001</v>
      </c>
      <c r="Z3605" s="29">
        <v>60.317100000000003</v>
      </c>
      <c r="AA3605" s="29">
        <v>0</v>
      </c>
      <c r="AB3605" s="32">
        <v>139.35</v>
      </c>
    </row>
    <row r="3606" spans="10:28" x14ac:dyDescent="0.25">
      <c r="J3606" s="16">
        <v>722</v>
      </c>
      <c r="K3606" s="17">
        <v>202.84899999999999</v>
      </c>
      <c r="M3606" s="8">
        <v>1074.21</v>
      </c>
      <c r="N3606" s="13">
        <v>217.45699999999999</v>
      </c>
      <c r="P3606" s="8">
        <v>1074.21</v>
      </c>
      <c r="Q3606" s="13">
        <v>122.093</v>
      </c>
      <c r="T3606" s="31">
        <f t="shared" si="129"/>
        <v>579.20842800000003</v>
      </c>
      <c r="U3606" s="29">
        <v>180.54</v>
      </c>
      <c r="V3606" s="29">
        <v>7.2050799999999997</v>
      </c>
      <c r="W3606" s="29">
        <v>0.435027</v>
      </c>
      <c r="X3606" s="29">
        <v>606.33799999999997</v>
      </c>
      <c r="Y3606" s="29">
        <v>0.43423800000000001</v>
      </c>
      <c r="Z3606" s="29">
        <v>60.400399999999998</v>
      </c>
      <c r="AA3606" s="29">
        <v>-9.2459299999999994E-2</v>
      </c>
      <c r="AB3606" s="32">
        <v>139.5</v>
      </c>
    </row>
    <row r="3607" spans="10:28" x14ac:dyDescent="0.25">
      <c r="J3607" s="16">
        <v>722.2</v>
      </c>
      <c r="K3607" s="17">
        <v>202.84899999999999</v>
      </c>
      <c r="M3607" s="8">
        <v>1074.51</v>
      </c>
      <c r="N3607" s="13">
        <v>217.45699999999999</v>
      </c>
      <c r="P3607" s="8">
        <v>1074.51</v>
      </c>
      <c r="Q3607" s="13">
        <v>121.902</v>
      </c>
      <c r="T3607" s="31">
        <f t="shared" si="129"/>
        <v>579.3688380000001</v>
      </c>
      <c r="U3607" s="29">
        <v>180.59</v>
      </c>
      <c r="V3607" s="29">
        <v>7.1</v>
      </c>
      <c r="W3607" s="29">
        <v>0.4</v>
      </c>
      <c r="X3607" s="29">
        <v>558</v>
      </c>
      <c r="Y3607" s="29">
        <v>0.39957799999999999</v>
      </c>
      <c r="Z3607" s="29">
        <v>60.391100000000002</v>
      </c>
      <c r="AA3607" s="29">
        <v>-4.6229699999999999E-2</v>
      </c>
      <c r="AB3607" s="32">
        <v>139.483</v>
      </c>
    </row>
    <row r="3608" spans="10:28" x14ac:dyDescent="0.25">
      <c r="J3608" s="16">
        <v>722.4</v>
      </c>
      <c r="K3608" s="17">
        <v>202.84899999999999</v>
      </c>
      <c r="M3608" s="8">
        <v>1074.81</v>
      </c>
      <c r="N3608" s="13">
        <v>217.33</v>
      </c>
      <c r="P3608" s="8">
        <v>1074.81</v>
      </c>
      <c r="Q3608" s="13">
        <v>122.093</v>
      </c>
      <c r="T3608" s="31">
        <f t="shared" si="129"/>
        <v>579.52924799999994</v>
      </c>
      <c r="U3608" s="29">
        <v>180.64</v>
      </c>
      <c r="V3608" s="29">
        <v>7.1149699999999996</v>
      </c>
      <c r="W3608" s="29">
        <v>0.414968</v>
      </c>
      <c r="X3608" s="29">
        <v>578.65599999999995</v>
      </c>
      <c r="Y3608" s="29">
        <v>0.414412</v>
      </c>
      <c r="Z3608" s="29">
        <v>60.3033</v>
      </c>
      <c r="AA3608" s="29">
        <v>4.6229699999999999E-2</v>
      </c>
      <c r="AB3608" s="32">
        <v>139.32499999999999</v>
      </c>
    </row>
    <row r="3609" spans="10:28" x14ac:dyDescent="0.25">
      <c r="J3609" s="16">
        <v>722.6</v>
      </c>
      <c r="K3609" s="17">
        <v>202.80600000000001</v>
      </c>
      <c r="M3609" s="8">
        <v>1075.1099999999999</v>
      </c>
      <c r="N3609" s="13">
        <v>217.45699999999999</v>
      </c>
      <c r="P3609" s="8">
        <v>1075.1099999999999</v>
      </c>
      <c r="Q3609" s="13">
        <v>122.093</v>
      </c>
      <c r="T3609" s="31">
        <f t="shared" si="129"/>
        <v>579.68965800000001</v>
      </c>
      <c r="U3609" s="29">
        <v>180.69</v>
      </c>
      <c r="V3609" s="29">
        <v>7.15</v>
      </c>
      <c r="W3609" s="29">
        <v>0.43503199999999997</v>
      </c>
      <c r="X3609" s="29">
        <v>606.04499999999996</v>
      </c>
      <c r="Y3609" s="29">
        <v>0.43407600000000002</v>
      </c>
      <c r="Z3609" s="29">
        <v>60.266300000000001</v>
      </c>
      <c r="AA3609" s="29">
        <v>9.2459299999999994E-2</v>
      </c>
      <c r="AB3609" s="32">
        <v>139.25800000000001</v>
      </c>
    </row>
    <row r="3610" spans="10:28" x14ac:dyDescent="0.25">
      <c r="J3610" s="16">
        <v>722.8</v>
      </c>
      <c r="K3610" s="17">
        <v>202.80600000000001</v>
      </c>
      <c r="M3610" s="8">
        <v>1075.4000000000001</v>
      </c>
      <c r="N3610" s="13">
        <v>217.45699999999999</v>
      </c>
      <c r="P3610" s="8">
        <v>1075.4100000000001</v>
      </c>
      <c r="Q3610" s="13">
        <v>122.28400000000001</v>
      </c>
      <c r="T3610" s="31">
        <f t="shared" si="129"/>
        <v>579.85006800000008</v>
      </c>
      <c r="U3610" s="29">
        <v>180.74</v>
      </c>
      <c r="V3610" s="29">
        <v>7.1425200000000002</v>
      </c>
      <c r="W3610" s="29">
        <v>0.414968</v>
      </c>
      <c r="X3610" s="29">
        <v>577.95500000000004</v>
      </c>
      <c r="Y3610" s="29">
        <v>0.413939</v>
      </c>
      <c r="Z3610" s="29">
        <v>60.317100000000003</v>
      </c>
      <c r="AA3610" s="29">
        <v>-0.13868900000000001</v>
      </c>
      <c r="AB3610" s="32">
        <v>139.35</v>
      </c>
    </row>
    <row r="3611" spans="10:28" x14ac:dyDescent="0.25">
      <c r="J3611" s="16">
        <v>723</v>
      </c>
      <c r="K3611" s="17">
        <v>202.80600000000001</v>
      </c>
      <c r="M3611" s="8">
        <v>1075.7</v>
      </c>
      <c r="N3611" s="13">
        <v>217.41499999999999</v>
      </c>
      <c r="P3611" s="8">
        <v>1075.7</v>
      </c>
      <c r="Q3611" s="13">
        <v>122.093</v>
      </c>
      <c r="T3611" s="31">
        <f t="shared" si="129"/>
        <v>580.01047800000003</v>
      </c>
      <c r="U3611" s="29">
        <v>180.79</v>
      </c>
      <c r="V3611" s="29">
        <v>7.125</v>
      </c>
      <c r="W3611" s="29">
        <v>0.435027</v>
      </c>
      <c r="X3611" s="29">
        <v>606.33799999999997</v>
      </c>
      <c r="Y3611" s="29">
        <v>0.43431799999999998</v>
      </c>
      <c r="Z3611" s="29">
        <v>60.386499999999998</v>
      </c>
      <c r="AA3611" s="29">
        <v>0.16950899999999999</v>
      </c>
      <c r="AB3611" s="32">
        <v>139.47499999999999</v>
      </c>
    </row>
    <row r="3612" spans="10:28" x14ac:dyDescent="0.25">
      <c r="J3612" s="16">
        <v>723.2</v>
      </c>
      <c r="K3612" s="17">
        <v>202.80600000000001</v>
      </c>
      <c r="M3612" s="8">
        <v>1076</v>
      </c>
      <c r="N3612" s="13">
        <v>217.28700000000001</v>
      </c>
      <c r="P3612" s="8">
        <v>1076</v>
      </c>
      <c r="Q3612" s="13">
        <v>122.093</v>
      </c>
      <c r="T3612" s="31">
        <f t="shared" si="129"/>
        <v>580.17088799999999</v>
      </c>
      <c r="U3612" s="29">
        <v>180.84</v>
      </c>
      <c r="V3612" s="29">
        <v>7.125</v>
      </c>
      <c r="W3612" s="29">
        <v>0.4</v>
      </c>
      <c r="X3612" s="29">
        <v>557.70000000000005</v>
      </c>
      <c r="Y3612" s="29">
        <v>0.39943699999999999</v>
      </c>
      <c r="Z3612" s="29">
        <v>60.278599999999997</v>
      </c>
      <c r="AA3612" s="29">
        <v>-0.16950899999999999</v>
      </c>
      <c r="AB3612" s="32">
        <v>139.28</v>
      </c>
    </row>
    <row r="3613" spans="10:28" x14ac:dyDescent="0.25">
      <c r="J3613" s="16">
        <v>723.4</v>
      </c>
      <c r="K3613" s="17">
        <v>202.80600000000001</v>
      </c>
      <c r="M3613" s="8">
        <v>1076.3</v>
      </c>
      <c r="N3613" s="13">
        <v>217.28700000000001</v>
      </c>
      <c r="P3613" s="8">
        <v>1076.3</v>
      </c>
      <c r="Q3613" s="13">
        <v>122.093</v>
      </c>
      <c r="T3613" s="31">
        <f t="shared" si="129"/>
        <v>580.33129799999995</v>
      </c>
      <c r="U3613" s="29">
        <v>180.89</v>
      </c>
      <c r="V3613" s="29">
        <v>7.1474500000000001</v>
      </c>
      <c r="W3613" s="29">
        <v>0.414968</v>
      </c>
      <c r="X3613" s="29">
        <v>578.255</v>
      </c>
      <c r="Y3613" s="29">
        <v>0.41420000000000001</v>
      </c>
      <c r="Z3613" s="29">
        <v>60.414299999999997</v>
      </c>
      <c r="AA3613" s="29">
        <v>0.13868900000000001</v>
      </c>
      <c r="AB3613" s="32">
        <v>139.52500000000001</v>
      </c>
    </row>
    <row r="3614" spans="10:28" x14ac:dyDescent="0.25">
      <c r="J3614" s="16">
        <v>723.6</v>
      </c>
      <c r="K3614" s="17">
        <v>202.80600000000001</v>
      </c>
      <c r="M3614" s="8">
        <v>1076.5999999999999</v>
      </c>
      <c r="N3614" s="13">
        <v>217.33</v>
      </c>
      <c r="P3614" s="8">
        <v>1076.5999999999999</v>
      </c>
      <c r="Q3614" s="13">
        <v>121.902</v>
      </c>
      <c r="T3614" s="31">
        <f t="shared" si="129"/>
        <v>580.49170800000002</v>
      </c>
      <c r="U3614" s="29">
        <v>180.94</v>
      </c>
      <c r="V3614" s="29">
        <v>7.2</v>
      </c>
      <c r="W3614" s="29">
        <v>0.43503199999999997</v>
      </c>
      <c r="X3614" s="29">
        <v>606.745</v>
      </c>
      <c r="Y3614" s="29">
        <v>0.43465900000000002</v>
      </c>
      <c r="Z3614" s="29">
        <v>60.275500000000001</v>
      </c>
      <c r="AA3614" s="29">
        <v>-9.2459299999999994E-2</v>
      </c>
      <c r="AB3614" s="32">
        <v>139.27500000000001</v>
      </c>
    </row>
    <row r="3615" spans="10:28" x14ac:dyDescent="0.25">
      <c r="J3615" s="16">
        <v>723.8</v>
      </c>
      <c r="K3615" s="17">
        <v>202.80600000000001</v>
      </c>
      <c r="M3615" s="8">
        <v>1076.9000000000001</v>
      </c>
      <c r="N3615" s="13">
        <v>217.33</v>
      </c>
      <c r="P3615" s="8">
        <v>1076.9000000000001</v>
      </c>
      <c r="Q3615" s="13">
        <v>122.093</v>
      </c>
      <c r="T3615" s="31">
        <f t="shared" si="129"/>
        <v>580.65211800000009</v>
      </c>
      <c r="U3615" s="29">
        <v>180.99</v>
      </c>
      <c r="V3615" s="29">
        <v>7.2224500000000003</v>
      </c>
      <c r="W3615" s="29">
        <v>0.4</v>
      </c>
      <c r="X3615" s="29">
        <v>557.29899999999998</v>
      </c>
      <c r="Y3615" s="29">
        <v>0.39919199999999999</v>
      </c>
      <c r="Z3615" s="29">
        <v>60.391199999999998</v>
      </c>
      <c r="AA3615" s="29">
        <v>-4.6229699999999999E-2</v>
      </c>
      <c r="AB3615" s="32">
        <v>139.483</v>
      </c>
    </row>
    <row r="3616" spans="10:28" x14ac:dyDescent="0.25">
      <c r="J3616" s="16">
        <v>724</v>
      </c>
      <c r="K3616" s="17">
        <v>202.80600000000001</v>
      </c>
      <c r="M3616" s="8">
        <v>1077.19</v>
      </c>
      <c r="N3616" s="13">
        <v>217.393</v>
      </c>
      <c r="P3616" s="8">
        <v>1077.2</v>
      </c>
      <c r="Q3616" s="13">
        <v>122.093</v>
      </c>
      <c r="T3616" s="31">
        <f t="shared" si="129"/>
        <v>580.81252800000004</v>
      </c>
      <c r="U3616" s="29">
        <v>181.04</v>
      </c>
      <c r="V3616" s="29">
        <v>7.2750000000000004</v>
      </c>
      <c r="W3616" s="29">
        <v>0.41497299999999998</v>
      </c>
      <c r="X3616" s="29">
        <v>578.66200000000003</v>
      </c>
      <c r="Y3616" s="29">
        <v>0.41453800000000002</v>
      </c>
      <c r="Z3616" s="29">
        <v>60.3033</v>
      </c>
      <c r="AA3616" s="29">
        <v>0</v>
      </c>
      <c r="AB3616" s="32">
        <v>139.32499999999999</v>
      </c>
    </row>
    <row r="3617" spans="10:28" x14ac:dyDescent="0.25">
      <c r="J3617" s="16">
        <v>724.2</v>
      </c>
      <c r="K3617" s="17">
        <v>202.76400000000001</v>
      </c>
      <c r="M3617" s="8">
        <v>1077.49</v>
      </c>
      <c r="N3617" s="13">
        <v>217.26599999999999</v>
      </c>
      <c r="P3617" s="8">
        <v>1077.5</v>
      </c>
      <c r="Q3617" s="13">
        <v>122.093</v>
      </c>
      <c r="T3617" s="31">
        <f t="shared" si="129"/>
        <v>580.972938</v>
      </c>
      <c r="U3617" s="29">
        <v>181.09</v>
      </c>
      <c r="V3617" s="29">
        <v>7.2750000000000004</v>
      </c>
      <c r="W3617" s="29">
        <v>0.43501699999999999</v>
      </c>
      <c r="X3617" s="29">
        <v>606.02300000000002</v>
      </c>
      <c r="Y3617" s="29">
        <v>0.43419000000000002</v>
      </c>
      <c r="Z3617" s="29">
        <v>60.261699999999998</v>
      </c>
      <c r="AA3617" s="29">
        <v>4.6229699999999999E-2</v>
      </c>
      <c r="AB3617" s="32">
        <v>139.25</v>
      </c>
    </row>
    <row r="3618" spans="10:28" x14ac:dyDescent="0.25">
      <c r="J3618" s="16">
        <v>724.4</v>
      </c>
      <c r="K3618" s="17">
        <v>202.80600000000001</v>
      </c>
      <c r="M3618" s="8">
        <v>1077.79</v>
      </c>
      <c r="N3618" s="13">
        <v>217.26599999999999</v>
      </c>
      <c r="P3618" s="8">
        <v>1077.79</v>
      </c>
      <c r="Q3618" s="13">
        <v>122.093</v>
      </c>
      <c r="T3618" s="31">
        <f t="shared" si="129"/>
        <v>581.13334799999996</v>
      </c>
      <c r="U3618" s="29">
        <v>181.14</v>
      </c>
      <c r="V3618" s="29">
        <v>7.2375800000000003</v>
      </c>
      <c r="W3618" s="29">
        <v>0.4</v>
      </c>
      <c r="X3618" s="29">
        <v>557</v>
      </c>
      <c r="Y3618" s="29">
        <v>0.39902599999999999</v>
      </c>
      <c r="Z3618" s="29">
        <v>60.266300000000001</v>
      </c>
      <c r="AA3618" s="29">
        <v>-4.6229699999999999E-2</v>
      </c>
      <c r="AB3618" s="32">
        <v>139.25800000000001</v>
      </c>
    </row>
    <row r="3619" spans="10:28" x14ac:dyDescent="0.25">
      <c r="J3619" s="16">
        <v>724.6</v>
      </c>
      <c r="K3619" s="17">
        <v>202.80600000000001</v>
      </c>
      <c r="M3619" s="8">
        <v>1078.0899999999999</v>
      </c>
      <c r="N3619" s="13">
        <v>217.33</v>
      </c>
      <c r="P3619" s="8">
        <v>1078.0899999999999</v>
      </c>
      <c r="Q3619" s="13">
        <v>122.28400000000001</v>
      </c>
      <c r="T3619" s="31">
        <f t="shared" si="129"/>
        <v>581.29375800000003</v>
      </c>
      <c r="U3619" s="29">
        <v>181.19</v>
      </c>
      <c r="V3619" s="29">
        <v>7.15</v>
      </c>
      <c r="W3619" s="29">
        <v>0.414968</v>
      </c>
      <c r="X3619" s="29">
        <v>577.95500000000004</v>
      </c>
      <c r="Y3619" s="29">
        <v>0.41408</v>
      </c>
      <c r="Z3619" s="29">
        <v>60.3033</v>
      </c>
      <c r="AA3619" s="29">
        <v>4.6229699999999999E-2</v>
      </c>
      <c r="AB3619" s="32">
        <v>139.32499999999999</v>
      </c>
    </row>
    <row r="3620" spans="10:28" x14ac:dyDescent="0.25">
      <c r="J3620" s="16">
        <v>724.8</v>
      </c>
      <c r="K3620" s="17">
        <v>202.80600000000001</v>
      </c>
      <c r="M3620" s="8">
        <v>1078.3900000000001</v>
      </c>
      <c r="N3620" s="13">
        <v>217.33</v>
      </c>
      <c r="P3620" s="8">
        <v>1078.3900000000001</v>
      </c>
      <c r="Q3620" s="13">
        <v>122.093</v>
      </c>
      <c r="T3620" s="31">
        <f t="shared" si="129"/>
        <v>581.4541680000001</v>
      </c>
      <c r="U3620" s="29">
        <v>181.24</v>
      </c>
      <c r="V3620" s="29">
        <v>7.1350300000000004</v>
      </c>
      <c r="W3620" s="29">
        <v>0.43503199999999997</v>
      </c>
      <c r="X3620" s="29">
        <v>606.04499999999996</v>
      </c>
      <c r="Y3620" s="29">
        <v>0.43425799999999998</v>
      </c>
      <c r="Z3620" s="29">
        <v>60.266300000000001</v>
      </c>
      <c r="AA3620" s="29">
        <v>9.2459299999999994E-2</v>
      </c>
      <c r="AB3620" s="32">
        <v>139.25800000000001</v>
      </c>
    </row>
    <row r="3621" spans="10:28" x14ac:dyDescent="0.25">
      <c r="J3621" s="16">
        <v>725</v>
      </c>
      <c r="K3621" s="17">
        <v>202.76400000000001</v>
      </c>
      <c r="M3621" s="8">
        <v>1078.69</v>
      </c>
      <c r="N3621" s="13">
        <v>217.33</v>
      </c>
      <c r="P3621" s="8">
        <v>1078.69</v>
      </c>
      <c r="Q3621" s="13">
        <v>122.093</v>
      </c>
      <c r="T3621" s="31">
        <f t="shared" si="129"/>
        <v>581.61457800000005</v>
      </c>
      <c r="U3621" s="29">
        <v>181.29</v>
      </c>
      <c r="V3621" s="29">
        <v>7.1</v>
      </c>
      <c r="W3621" s="29">
        <v>0.41497299999999998</v>
      </c>
      <c r="X3621" s="29">
        <v>577.96199999999999</v>
      </c>
      <c r="Y3621" s="29">
        <v>0.41411799999999999</v>
      </c>
      <c r="Z3621" s="29">
        <v>60.317100000000003</v>
      </c>
      <c r="AA3621" s="29">
        <v>-0.13868900000000001</v>
      </c>
      <c r="AB3621" s="32">
        <v>139.35</v>
      </c>
    </row>
    <row r="3622" spans="10:28" x14ac:dyDescent="0.25">
      <c r="J3622" s="16">
        <v>725.2</v>
      </c>
      <c r="K3622" s="17">
        <v>202.76400000000001</v>
      </c>
      <c r="M3622" s="8">
        <v>1078.99</v>
      </c>
      <c r="N3622" s="13">
        <v>217.13900000000001</v>
      </c>
      <c r="P3622" s="8">
        <v>1078.99</v>
      </c>
      <c r="Q3622" s="13">
        <v>122.57</v>
      </c>
      <c r="T3622" s="31">
        <f t="shared" si="129"/>
        <v>581.77498800000001</v>
      </c>
      <c r="U3622" s="29">
        <v>181.34</v>
      </c>
      <c r="V3622" s="29">
        <v>7.1149800000000001</v>
      </c>
      <c r="W3622" s="29">
        <v>0.43501699999999999</v>
      </c>
      <c r="X3622" s="29">
        <v>606.32299999999998</v>
      </c>
      <c r="Y3622" s="29">
        <v>0.43449100000000002</v>
      </c>
      <c r="Z3622" s="29">
        <v>60.386499999999998</v>
      </c>
      <c r="AA3622" s="29">
        <v>4.6229699999999999E-2</v>
      </c>
      <c r="AB3622" s="32">
        <v>139.47499999999999</v>
      </c>
    </row>
    <row r="3623" spans="10:28" x14ac:dyDescent="0.25">
      <c r="J3623" s="16">
        <v>725.4</v>
      </c>
      <c r="K3623" s="17">
        <v>202.76400000000001</v>
      </c>
      <c r="M3623" s="8">
        <v>1079.28</v>
      </c>
      <c r="N3623" s="13">
        <v>217.42500000000001</v>
      </c>
      <c r="P3623" s="8">
        <v>1079.29</v>
      </c>
      <c r="Q3623" s="13">
        <v>122.093</v>
      </c>
      <c r="T3623" s="31">
        <f t="shared" si="129"/>
        <v>581.93539799999996</v>
      </c>
      <c r="U3623" s="29">
        <v>181.39</v>
      </c>
      <c r="V3623" s="29">
        <v>7.15</v>
      </c>
      <c r="W3623" s="29">
        <v>0.4</v>
      </c>
      <c r="X3623" s="29">
        <v>557.70100000000002</v>
      </c>
      <c r="Y3623" s="29">
        <v>0.39960699999999999</v>
      </c>
      <c r="Z3623" s="29">
        <v>60.266300000000001</v>
      </c>
      <c r="AA3623" s="29">
        <v>-4.6229699999999999E-2</v>
      </c>
      <c r="AB3623" s="32">
        <v>139.25800000000001</v>
      </c>
    </row>
    <row r="3624" spans="10:28" x14ac:dyDescent="0.25">
      <c r="J3624" s="16">
        <v>725.6</v>
      </c>
      <c r="K3624" s="17">
        <v>202.80600000000001</v>
      </c>
      <c r="M3624" s="8">
        <v>1079.58</v>
      </c>
      <c r="N3624" s="13">
        <v>217.23400000000001</v>
      </c>
      <c r="P3624" s="8">
        <v>1079.58</v>
      </c>
      <c r="Q3624" s="13">
        <v>122.093</v>
      </c>
      <c r="T3624" s="31">
        <f t="shared" si="129"/>
        <v>582.09580800000003</v>
      </c>
      <c r="U3624" s="29">
        <v>181.44</v>
      </c>
      <c r="V3624" s="29">
        <v>7.15</v>
      </c>
      <c r="W3624" s="29">
        <v>0.414968</v>
      </c>
      <c r="X3624" s="29">
        <v>577.95500000000004</v>
      </c>
      <c r="Y3624" s="29">
        <v>0.414161</v>
      </c>
      <c r="Z3624" s="29">
        <v>60.3033</v>
      </c>
      <c r="AA3624" s="29">
        <v>0</v>
      </c>
      <c r="AB3624" s="32">
        <v>139.32499999999999</v>
      </c>
    </row>
    <row r="3625" spans="10:28" x14ac:dyDescent="0.25">
      <c r="J3625" s="16">
        <v>725.8</v>
      </c>
      <c r="K3625" s="17">
        <v>202.76400000000001</v>
      </c>
      <c r="M3625" s="8">
        <v>1079.8800000000001</v>
      </c>
      <c r="N3625" s="13">
        <v>217.26599999999999</v>
      </c>
      <c r="P3625" s="8">
        <v>1079.8800000000001</v>
      </c>
      <c r="Q3625" s="13">
        <v>122.28400000000001</v>
      </c>
      <c r="T3625" s="31">
        <f t="shared" si="129"/>
        <v>582.2562180000001</v>
      </c>
      <c r="U3625" s="29">
        <v>181.49</v>
      </c>
      <c r="V3625" s="29">
        <v>7.1649700000000003</v>
      </c>
      <c r="W3625" s="29">
        <v>0.43503199999999997</v>
      </c>
      <c r="X3625" s="29">
        <v>606.04499999999996</v>
      </c>
      <c r="Y3625" s="29">
        <v>0.43434299999999998</v>
      </c>
      <c r="Z3625" s="29">
        <v>60.261699999999998</v>
      </c>
      <c r="AA3625" s="29">
        <v>4.6229699999999999E-2</v>
      </c>
      <c r="AB3625" s="32">
        <v>139.25</v>
      </c>
    </row>
    <row r="3626" spans="10:28" x14ac:dyDescent="0.25">
      <c r="J3626" s="16">
        <v>726</v>
      </c>
      <c r="K3626" s="17">
        <v>202.80600000000001</v>
      </c>
      <c r="M3626" s="8">
        <v>1080.18</v>
      </c>
      <c r="N3626" s="13">
        <v>217.202</v>
      </c>
      <c r="P3626" s="8">
        <v>1080.18</v>
      </c>
      <c r="Q3626" s="13">
        <v>122.093</v>
      </c>
      <c r="T3626" s="31">
        <f t="shared" si="129"/>
        <v>582.41662800000006</v>
      </c>
      <c r="U3626" s="29">
        <v>181.54</v>
      </c>
      <c r="V3626" s="29">
        <v>7.2</v>
      </c>
      <c r="W3626" s="29">
        <v>0.4</v>
      </c>
      <c r="X3626" s="29">
        <v>557</v>
      </c>
      <c r="Y3626" s="29">
        <v>0.39915499999999998</v>
      </c>
      <c r="Z3626" s="29">
        <v>60.266300000000001</v>
      </c>
      <c r="AA3626" s="29">
        <v>-4.6229699999999999E-2</v>
      </c>
      <c r="AB3626" s="32">
        <v>139.25800000000001</v>
      </c>
    </row>
    <row r="3627" spans="10:28" x14ac:dyDescent="0.25">
      <c r="J3627" s="16">
        <v>726.2</v>
      </c>
      <c r="K3627" s="17">
        <v>202.76400000000001</v>
      </c>
      <c r="M3627" s="8">
        <v>1080.48</v>
      </c>
      <c r="N3627" s="13">
        <v>217.33</v>
      </c>
      <c r="P3627" s="8">
        <v>1080.48</v>
      </c>
      <c r="Q3627" s="13">
        <v>122.093</v>
      </c>
      <c r="T3627" s="31">
        <f t="shared" si="129"/>
        <v>582.57703800000002</v>
      </c>
      <c r="U3627" s="29">
        <v>181.59</v>
      </c>
      <c r="V3627" s="29">
        <v>7.2224700000000004</v>
      </c>
      <c r="W3627" s="29">
        <v>0.41498299999999999</v>
      </c>
      <c r="X3627" s="29">
        <v>577.97699999999998</v>
      </c>
      <c r="Y3627" s="29">
        <v>0.41422999999999999</v>
      </c>
      <c r="Z3627" s="29">
        <v>60.3033</v>
      </c>
      <c r="AA3627" s="29">
        <v>0</v>
      </c>
      <c r="AB3627" s="32">
        <v>139.32499999999999</v>
      </c>
    </row>
    <row r="3628" spans="10:28" x14ac:dyDescent="0.25">
      <c r="J3628" s="16">
        <v>726.4</v>
      </c>
      <c r="K3628" s="17">
        <v>202.80600000000001</v>
      </c>
      <c r="M3628" s="8">
        <v>1080.78</v>
      </c>
      <c r="N3628" s="13">
        <v>217.202</v>
      </c>
      <c r="P3628" s="8">
        <v>1080.78</v>
      </c>
      <c r="Q3628" s="13">
        <v>122.57</v>
      </c>
      <c r="T3628" s="31">
        <f t="shared" si="129"/>
        <v>582.73744799999997</v>
      </c>
      <c r="U3628" s="29">
        <v>181.64</v>
      </c>
      <c r="V3628" s="29">
        <v>7.2750000000000004</v>
      </c>
      <c r="W3628" s="29">
        <v>0.43503199999999997</v>
      </c>
      <c r="X3628" s="29">
        <v>606.04499999999996</v>
      </c>
      <c r="Y3628" s="29">
        <v>0.43439800000000001</v>
      </c>
      <c r="Z3628" s="29">
        <v>60.261699999999998</v>
      </c>
      <c r="AA3628" s="29">
        <v>4.6229699999999999E-2</v>
      </c>
      <c r="AB3628" s="32">
        <v>139.25</v>
      </c>
    </row>
    <row r="3629" spans="10:28" x14ac:dyDescent="0.25">
      <c r="J3629" s="16">
        <v>726.6</v>
      </c>
      <c r="K3629" s="17">
        <v>202.76400000000001</v>
      </c>
      <c r="M3629" s="8">
        <v>1081.07</v>
      </c>
      <c r="N3629" s="13">
        <v>217.07499999999999</v>
      </c>
      <c r="P3629" s="8">
        <v>1081.08</v>
      </c>
      <c r="Q3629" s="13">
        <v>122.28400000000001</v>
      </c>
      <c r="T3629" s="31">
        <f t="shared" si="129"/>
        <v>582.89785800000004</v>
      </c>
      <c r="U3629" s="29">
        <v>181.69</v>
      </c>
      <c r="V3629" s="29">
        <v>7.2301000000000002</v>
      </c>
      <c r="W3629" s="29">
        <v>0.4</v>
      </c>
      <c r="X3629" s="29">
        <v>557</v>
      </c>
      <c r="Y3629" s="29">
        <v>0.399202</v>
      </c>
      <c r="Z3629" s="29">
        <v>60.266300000000001</v>
      </c>
      <c r="AA3629" s="29">
        <v>-4.6229699999999999E-2</v>
      </c>
      <c r="AB3629" s="32">
        <v>139.25800000000001</v>
      </c>
    </row>
    <row r="3630" spans="10:28" x14ac:dyDescent="0.25">
      <c r="J3630" s="16">
        <v>726.8</v>
      </c>
      <c r="K3630" s="17">
        <v>202.80600000000001</v>
      </c>
      <c r="M3630" s="8">
        <v>1081.3699999999999</v>
      </c>
      <c r="N3630" s="13">
        <v>217.07499999999999</v>
      </c>
      <c r="P3630" s="8">
        <v>1081.3800000000001</v>
      </c>
      <c r="Q3630" s="13">
        <v>122.093</v>
      </c>
      <c r="T3630" s="31">
        <f t="shared" si="129"/>
        <v>583.05826800000011</v>
      </c>
      <c r="U3630" s="29">
        <v>181.74</v>
      </c>
      <c r="V3630" s="29">
        <v>7.125</v>
      </c>
      <c r="W3630" s="29">
        <v>0.414968</v>
      </c>
      <c r="X3630" s="29">
        <v>577.95500000000004</v>
      </c>
      <c r="Y3630" s="29">
        <v>0.41426200000000002</v>
      </c>
      <c r="Z3630" s="29">
        <v>60.3033</v>
      </c>
      <c r="AA3630" s="29">
        <v>-7.7049400000000004E-2</v>
      </c>
      <c r="AB3630" s="32">
        <v>139.32499999999999</v>
      </c>
    </row>
    <row r="3631" spans="10:28" x14ac:dyDescent="0.25">
      <c r="J3631" s="16">
        <v>727</v>
      </c>
      <c r="K3631" s="17">
        <v>202.76400000000001</v>
      </c>
      <c r="M3631" s="8">
        <v>1081.67</v>
      </c>
      <c r="N3631" s="13">
        <v>217.202</v>
      </c>
      <c r="P3631" s="8">
        <v>1081.67</v>
      </c>
      <c r="Q3631" s="13">
        <v>122.57</v>
      </c>
      <c r="T3631" s="31">
        <f t="shared" si="129"/>
        <v>583.21867799999995</v>
      </c>
      <c r="U3631" s="29">
        <v>181.79</v>
      </c>
      <c r="V3631" s="29">
        <v>7.125</v>
      </c>
      <c r="W3631" s="29">
        <v>0.435027</v>
      </c>
      <c r="X3631" s="29">
        <v>606.03800000000001</v>
      </c>
      <c r="Y3631" s="29">
        <v>0.43444199999999999</v>
      </c>
      <c r="Z3631" s="29">
        <v>60.253999999999998</v>
      </c>
      <c r="AA3631" s="29">
        <v>7.7049400000000004E-2</v>
      </c>
      <c r="AB3631" s="32">
        <v>139.23599999999999</v>
      </c>
    </row>
    <row r="3632" spans="10:28" x14ac:dyDescent="0.25">
      <c r="J3632" s="16">
        <v>727.2</v>
      </c>
      <c r="K3632" s="17">
        <v>202.76400000000001</v>
      </c>
      <c r="M3632" s="8">
        <v>1081.97</v>
      </c>
      <c r="N3632" s="13">
        <v>217.18100000000001</v>
      </c>
      <c r="P3632" s="8">
        <v>1081.97</v>
      </c>
      <c r="Q3632" s="13">
        <v>122.093</v>
      </c>
      <c r="T3632" s="31">
        <f t="shared" si="129"/>
        <v>583.37908800000002</v>
      </c>
      <c r="U3632" s="29">
        <v>181.84</v>
      </c>
      <c r="V3632" s="29">
        <v>7.125</v>
      </c>
      <c r="W3632" s="29">
        <v>0.41498299999999999</v>
      </c>
      <c r="X3632" s="29">
        <v>577.67700000000002</v>
      </c>
      <c r="Y3632" s="29">
        <v>0.41409600000000002</v>
      </c>
      <c r="Z3632" s="29">
        <v>60.192300000000003</v>
      </c>
      <c r="AA3632" s="29">
        <v>0</v>
      </c>
      <c r="AB3632" s="32">
        <v>139.125</v>
      </c>
    </row>
    <row r="3633" spans="10:28" x14ac:dyDescent="0.25">
      <c r="J3633" s="16">
        <v>727.4</v>
      </c>
      <c r="K3633" s="17">
        <v>202.76400000000001</v>
      </c>
      <c r="M3633" s="8">
        <v>1082.27</v>
      </c>
      <c r="N3633" s="13">
        <v>217.18100000000001</v>
      </c>
      <c r="P3633" s="8">
        <v>1082.27</v>
      </c>
      <c r="Q3633" s="13">
        <v>122.28400000000001</v>
      </c>
      <c r="T3633" s="31">
        <f t="shared" si="129"/>
        <v>583.53949799999998</v>
      </c>
      <c r="U3633" s="29">
        <v>181.89</v>
      </c>
      <c r="V3633" s="29">
        <v>7.125</v>
      </c>
      <c r="W3633" s="29">
        <v>0.43503199999999997</v>
      </c>
      <c r="X3633" s="29">
        <v>605.34400000000005</v>
      </c>
      <c r="Y3633" s="29">
        <v>0.43398199999999998</v>
      </c>
      <c r="Z3633" s="29">
        <v>60.261699999999998</v>
      </c>
      <c r="AA3633" s="29">
        <v>4.6229699999999999E-2</v>
      </c>
      <c r="AB3633" s="32">
        <v>139.25</v>
      </c>
    </row>
    <row r="3634" spans="10:28" x14ac:dyDescent="0.25">
      <c r="J3634" s="16">
        <v>727.6</v>
      </c>
      <c r="K3634" s="17">
        <v>202.76400000000001</v>
      </c>
      <c r="M3634" s="8">
        <v>1082.57</v>
      </c>
      <c r="N3634" s="13">
        <v>217.054</v>
      </c>
      <c r="P3634" s="8">
        <v>1082.57</v>
      </c>
      <c r="Q3634" s="13">
        <v>122.57</v>
      </c>
      <c r="T3634" s="31">
        <f t="shared" si="129"/>
        <v>583.69990800000005</v>
      </c>
      <c r="U3634" s="29">
        <v>181.94</v>
      </c>
      <c r="V3634" s="29">
        <v>7.1324800000000002</v>
      </c>
      <c r="W3634" s="29">
        <v>0.4</v>
      </c>
      <c r="X3634" s="29">
        <v>557</v>
      </c>
      <c r="Y3634" s="29">
        <v>0.399281</v>
      </c>
      <c r="Z3634" s="29">
        <v>60.266300000000001</v>
      </c>
      <c r="AA3634" s="29">
        <v>-4.6229699999999999E-2</v>
      </c>
      <c r="AB3634" s="32">
        <v>139.25800000000001</v>
      </c>
    </row>
    <row r="3635" spans="10:28" x14ac:dyDescent="0.25">
      <c r="J3635" s="16">
        <v>727.8</v>
      </c>
      <c r="K3635" s="17">
        <v>202.76400000000001</v>
      </c>
      <c r="M3635" s="8">
        <v>1082.8699999999999</v>
      </c>
      <c r="N3635" s="13">
        <v>217.07499999999999</v>
      </c>
      <c r="P3635" s="8">
        <v>1082.8699999999999</v>
      </c>
      <c r="Q3635" s="13">
        <v>122.093</v>
      </c>
      <c r="T3635" s="31">
        <f t="shared" si="129"/>
        <v>583.86031800000001</v>
      </c>
      <c r="U3635" s="29">
        <v>181.99</v>
      </c>
      <c r="V3635" s="29">
        <v>7.15</v>
      </c>
      <c r="W3635" s="29">
        <v>0.414968</v>
      </c>
      <c r="X3635" s="29">
        <v>577.95500000000004</v>
      </c>
      <c r="Y3635" s="29">
        <v>0.41434500000000002</v>
      </c>
      <c r="Z3635" s="29">
        <v>60.3033</v>
      </c>
      <c r="AA3635" s="29">
        <v>0</v>
      </c>
      <c r="AB3635" s="32">
        <v>139.32499999999999</v>
      </c>
    </row>
    <row r="3636" spans="10:28" x14ac:dyDescent="0.25">
      <c r="J3636" s="16">
        <v>728</v>
      </c>
      <c r="K3636" s="17">
        <v>202.76400000000001</v>
      </c>
      <c r="M3636" s="8">
        <v>1083.1600000000001</v>
      </c>
      <c r="N3636" s="13">
        <v>216.94800000000001</v>
      </c>
      <c r="P3636" s="8">
        <v>1083.17</v>
      </c>
      <c r="Q3636" s="13">
        <v>122.57</v>
      </c>
      <c r="T3636" s="31">
        <f t="shared" si="129"/>
        <v>584.02072799999996</v>
      </c>
      <c r="U3636" s="29">
        <v>182.04</v>
      </c>
      <c r="V3636" s="29">
        <v>7.15</v>
      </c>
      <c r="W3636" s="29">
        <v>0.435027</v>
      </c>
      <c r="X3636" s="29">
        <v>606.03800000000001</v>
      </c>
      <c r="Y3636" s="29">
        <v>0.43453000000000003</v>
      </c>
      <c r="Z3636" s="29">
        <v>60.261699999999998</v>
      </c>
      <c r="AA3636" s="29">
        <v>4.6229699999999999E-2</v>
      </c>
      <c r="AB3636" s="32">
        <v>139.25</v>
      </c>
    </row>
    <row r="3637" spans="10:28" x14ac:dyDescent="0.25">
      <c r="J3637" s="16">
        <v>728.2</v>
      </c>
      <c r="K3637" s="17">
        <v>202.76400000000001</v>
      </c>
      <c r="M3637" s="8">
        <v>1083.46</v>
      </c>
      <c r="N3637" s="13">
        <v>217.03299999999999</v>
      </c>
      <c r="P3637" s="8">
        <v>1083.47</v>
      </c>
      <c r="Q3637" s="13">
        <v>122.28400000000001</v>
      </c>
      <c r="T3637" s="31">
        <f t="shared" si="129"/>
        <v>584.18113800000003</v>
      </c>
      <c r="U3637" s="29">
        <v>182.09</v>
      </c>
      <c r="V3637" s="29">
        <v>7.1649799999999999</v>
      </c>
      <c r="W3637" s="29">
        <v>0.4</v>
      </c>
      <c r="X3637" s="29">
        <v>557</v>
      </c>
      <c r="Y3637" s="29">
        <v>0.39932699999999999</v>
      </c>
      <c r="Z3637" s="29">
        <v>60.266300000000001</v>
      </c>
      <c r="AA3637" s="29">
        <v>-0.184919</v>
      </c>
      <c r="AB3637" s="32">
        <v>139.25800000000001</v>
      </c>
    </row>
    <row r="3638" spans="10:28" x14ac:dyDescent="0.25">
      <c r="J3638" s="16">
        <v>728.4</v>
      </c>
      <c r="K3638" s="17">
        <v>202.80600000000001</v>
      </c>
      <c r="M3638" s="8">
        <v>1083.76</v>
      </c>
      <c r="N3638" s="13">
        <v>217.03299999999999</v>
      </c>
      <c r="P3638" s="8">
        <v>1083.76</v>
      </c>
      <c r="Q3638" s="13">
        <v>122.57</v>
      </c>
      <c r="T3638" s="31">
        <f t="shared" si="129"/>
        <v>584.34154799999999</v>
      </c>
      <c r="U3638" s="29">
        <v>182.14</v>
      </c>
      <c r="V3638" s="29">
        <v>7.2</v>
      </c>
      <c r="W3638" s="29">
        <v>0.414968</v>
      </c>
      <c r="X3638" s="29">
        <v>577.95500000000004</v>
      </c>
      <c r="Y3638" s="29">
        <v>0.41439300000000001</v>
      </c>
      <c r="Z3638" s="29">
        <v>60.289499999999997</v>
      </c>
      <c r="AA3638" s="29">
        <v>0.13868900000000001</v>
      </c>
      <c r="AB3638" s="32">
        <v>139.30000000000001</v>
      </c>
    </row>
    <row r="3639" spans="10:28" x14ac:dyDescent="0.25">
      <c r="J3639" s="16">
        <v>728.6</v>
      </c>
      <c r="K3639" s="17">
        <v>202.76400000000001</v>
      </c>
      <c r="M3639" s="8">
        <v>1084.06</v>
      </c>
      <c r="N3639" s="13">
        <v>217.03299999999999</v>
      </c>
      <c r="P3639" s="8">
        <v>1084.06</v>
      </c>
      <c r="Q3639" s="13">
        <v>122.093</v>
      </c>
      <c r="T3639" s="31">
        <f t="shared" si="129"/>
        <v>584.50195800000006</v>
      </c>
      <c r="U3639" s="29">
        <v>182.19</v>
      </c>
      <c r="V3639" s="29">
        <v>7.2224500000000003</v>
      </c>
      <c r="W3639" s="29">
        <v>0.43503199999999997</v>
      </c>
      <c r="X3639" s="29">
        <v>605.745</v>
      </c>
      <c r="Y3639" s="29">
        <v>0.43436900000000001</v>
      </c>
      <c r="Z3639" s="29">
        <v>60.136800000000001</v>
      </c>
      <c r="AA3639" s="29">
        <v>4.6229699999999999E-2</v>
      </c>
      <c r="AB3639" s="32">
        <v>139.02500000000001</v>
      </c>
    </row>
    <row r="3640" spans="10:28" x14ac:dyDescent="0.25">
      <c r="J3640" s="16">
        <v>728.8</v>
      </c>
      <c r="K3640" s="17">
        <v>202.76400000000001</v>
      </c>
      <c r="M3640" s="8">
        <v>1084.3599999999999</v>
      </c>
      <c r="N3640" s="13">
        <v>217.07499999999999</v>
      </c>
      <c r="P3640" s="8">
        <v>1084.3599999999999</v>
      </c>
      <c r="Q3640" s="13">
        <v>122.57</v>
      </c>
      <c r="T3640" s="31">
        <f t="shared" si="129"/>
        <v>584.66236800000001</v>
      </c>
      <c r="U3640" s="29">
        <v>182.24</v>
      </c>
      <c r="V3640" s="29">
        <v>7.2750000000000004</v>
      </c>
      <c r="W3640" s="29">
        <v>0.4</v>
      </c>
      <c r="X3640" s="29">
        <v>556.29899999999998</v>
      </c>
      <c r="Y3640" s="29">
        <v>0.39887</v>
      </c>
      <c r="Z3640" s="29">
        <v>60.266300000000001</v>
      </c>
      <c r="AA3640" s="29">
        <v>-0.184919</v>
      </c>
      <c r="AB3640" s="32">
        <v>139.25800000000001</v>
      </c>
    </row>
    <row r="3641" spans="10:28" x14ac:dyDescent="0.25">
      <c r="J3641" s="16">
        <v>729</v>
      </c>
      <c r="K3641" s="17">
        <v>202.76400000000001</v>
      </c>
      <c r="M3641" s="8">
        <v>1084.6600000000001</v>
      </c>
      <c r="N3641" s="13">
        <v>217.07499999999999</v>
      </c>
      <c r="P3641" s="8">
        <v>1084.6600000000001</v>
      </c>
      <c r="Q3641" s="13">
        <v>122.093</v>
      </c>
      <c r="T3641" s="31">
        <f t="shared" si="129"/>
        <v>584.82277799999997</v>
      </c>
      <c r="U3641" s="29">
        <v>182.29</v>
      </c>
      <c r="V3641" s="29">
        <v>7.2375699999999998</v>
      </c>
      <c r="W3641" s="29">
        <v>0.41497299999999998</v>
      </c>
      <c r="X3641" s="29">
        <v>577.96199999999999</v>
      </c>
      <c r="Y3641" s="29">
        <v>0.41444799999999998</v>
      </c>
      <c r="Z3641" s="29">
        <v>60.289499999999997</v>
      </c>
      <c r="AA3641" s="29">
        <v>0.13868900000000001</v>
      </c>
      <c r="AB3641" s="32">
        <v>139.30000000000001</v>
      </c>
    </row>
    <row r="3642" spans="10:28" x14ac:dyDescent="0.25">
      <c r="J3642" s="16">
        <v>729.2</v>
      </c>
      <c r="K3642" s="17">
        <v>202.76400000000001</v>
      </c>
      <c r="M3642" s="8">
        <v>1084.96</v>
      </c>
      <c r="N3642" s="13">
        <v>217.07499999999999</v>
      </c>
      <c r="P3642" s="8">
        <v>1084.96</v>
      </c>
      <c r="Q3642" s="13">
        <v>122.57</v>
      </c>
      <c r="T3642" s="31">
        <f t="shared" si="129"/>
        <v>584.98318800000004</v>
      </c>
      <c r="U3642" s="29">
        <v>182.34</v>
      </c>
      <c r="V3642" s="29">
        <v>7.15</v>
      </c>
      <c r="W3642" s="29">
        <v>0.43501699999999999</v>
      </c>
      <c r="X3642" s="29">
        <v>605.72400000000005</v>
      </c>
      <c r="Y3642" s="29">
        <v>0.43441099999999999</v>
      </c>
      <c r="Z3642" s="29">
        <v>60.136800000000001</v>
      </c>
      <c r="AA3642" s="29">
        <v>-7.7049400000000004E-2</v>
      </c>
      <c r="AB3642" s="32">
        <v>139.02500000000001</v>
      </c>
    </row>
    <row r="3643" spans="10:28" x14ac:dyDescent="0.25">
      <c r="J3643" s="16">
        <v>729.4</v>
      </c>
      <c r="K3643" s="17">
        <v>202.76400000000001</v>
      </c>
      <c r="M3643" s="8">
        <v>1085.25</v>
      </c>
      <c r="N3643" s="13">
        <v>216.94800000000001</v>
      </c>
      <c r="P3643" s="8">
        <v>1085.26</v>
      </c>
      <c r="Q3643" s="13">
        <v>122.28400000000001</v>
      </c>
      <c r="T3643" s="31">
        <f t="shared" si="129"/>
        <v>585.143598</v>
      </c>
      <c r="U3643" s="29">
        <v>182.39</v>
      </c>
      <c r="V3643" s="29">
        <v>7.15</v>
      </c>
      <c r="W3643" s="29">
        <v>0.4</v>
      </c>
      <c r="X3643" s="29">
        <v>556.29899999999998</v>
      </c>
      <c r="Y3643" s="29">
        <v>0.39892499999999997</v>
      </c>
      <c r="Z3643" s="29">
        <v>60.253999999999998</v>
      </c>
      <c r="AA3643" s="29">
        <v>7.7049400000000004E-2</v>
      </c>
      <c r="AB3643" s="32">
        <v>139.23599999999999</v>
      </c>
    </row>
    <row r="3644" spans="10:28" x14ac:dyDescent="0.25">
      <c r="J3644" s="16">
        <v>729.6</v>
      </c>
      <c r="K3644" s="17">
        <v>202.76400000000001</v>
      </c>
      <c r="M3644" s="8">
        <v>1085.55</v>
      </c>
      <c r="N3644" s="13">
        <v>216.94800000000001</v>
      </c>
      <c r="P3644" s="8">
        <v>1085.55</v>
      </c>
      <c r="Q3644" s="13">
        <v>122.57</v>
      </c>
      <c r="T3644" s="31">
        <f t="shared" si="129"/>
        <v>585.30400800000007</v>
      </c>
      <c r="U3644" s="29">
        <v>182.44</v>
      </c>
      <c r="V3644" s="29">
        <v>7.1574799999999996</v>
      </c>
      <c r="W3644" s="29">
        <v>0.414968</v>
      </c>
      <c r="X3644" s="29">
        <v>577.65599999999995</v>
      </c>
      <c r="Y3644" s="29">
        <v>0.41428700000000002</v>
      </c>
      <c r="Z3644" s="29">
        <v>60.192300000000003</v>
      </c>
      <c r="AA3644" s="29">
        <v>4.6229699999999999E-2</v>
      </c>
      <c r="AB3644" s="32">
        <v>139.125</v>
      </c>
    </row>
    <row r="3645" spans="10:28" x14ac:dyDescent="0.25">
      <c r="J3645" s="16">
        <v>729.8</v>
      </c>
      <c r="K3645" s="17">
        <v>202.76400000000001</v>
      </c>
      <c r="M3645" s="8">
        <v>1085.8499999999999</v>
      </c>
      <c r="N3645" s="13">
        <v>216.92699999999999</v>
      </c>
      <c r="P3645" s="8">
        <v>1085.8499999999999</v>
      </c>
      <c r="Q3645" s="13">
        <v>122.57</v>
      </c>
      <c r="T3645" s="31">
        <f t="shared" si="129"/>
        <v>585.46441800000002</v>
      </c>
      <c r="U3645" s="29">
        <v>182.49</v>
      </c>
      <c r="V3645" s="29">
        <v>7.1749999999999998</v>
      </c>
      <c r="W3645" s="29">
        <v>0.43503199999999997</v>
      </c>
      <c r="X3645" s="29">
        <v>605.34400000000005</v>
      </c>
      <c r="Y3645" s="29">
        <v>0.43419999999999997</v>
      </c>
      <c r="Z3645" s="29">
        <v>60.266300000000001</v>
      </c>
      <c r="AA3645" s="29">
        <v>-4.6229699999999999E-2</v>
      </c>
      <c r="AB3645" s="32">
        <v>139.25800000000001</v>
      </c>
    </row>
    <row r="3646" spans="10:28" x14ac:dyDescent="0.25">
      <c r="J3646" s="16">
        <v>730</v>
      </c>
      <c r="K3646" s="17">
        <v>202.80600000000001</v>
      </c>
      <c r="M3646" s="8">
        <v>1086.1500000000001</v>
      </c>
      <c r="N3646" s="13">
        <v>216.92699999999999</v>
      </c>
      <c r="P3646" s="8">
        <v>1086.1500000000001</v>
      </c>
      <c r="Q3646" s="13">
        <v>122.57</v>
      </c>
      <c r="T3646" s="31">
        <f t="shared" si="129"/>
        <v>585.62482799999998</v>
      </c>
      <c r="U3646" s="29">
        <v>182.54</v>
      </c>
      <c r="V3646" s="29">
        <v>7.1600299999999999</v>
      </c>
      <c r="W3646" s="29">
        <v>0.41497299999999998</v>
      </c>
      <c r="X3646" s="29">
        <v>577.96199999999999</v>
      </c>
      <c r="Y3646" s="29">
        <v>0.414547</v>
      </c>
      <c r="Z3646" s="29">
        <v>60.3033</v>
      </c>
      <c r="AA3646" s="29">
        <v>-0.13868900000000001</v>
      </c>
      <c r="AB3646" s="32">
        <v>139.32499999999999</v>
      </c>
    </row>
    <row r="3647" spans="10:28" x14ac:dyDescent="0.25">
      <c r="J3647" s="16">
        <v>730.2</v>
      </c>
      <c r="K3647" s="17">
        <v>202.80600000000001</v>
      </c>
      <c r="M3647" s="8">
        <v>1086.45</v>
      </c>
      <c r="N3647" s="13">
        <v>217.054</v>
      </c>
      <c r="P3647" s="8">
        <v>1086.45</v>
      </c>
      <c r="Q3647" s="13">
        <v>122.093</v>
      </c>
      <c r="T3647" s="31">
        <f t="shared" si="129"/>
        <v>585.78523800000005</v>
      </c>
      <c r="U3647" s="29">
        <v>182.59</v>
      </c>
      <c r="V3647" s="29">
        <v>7.125</v>
      </c>
      <c r="W3647" s="29">
        <v>0.43501699999999999</v>
      </c>
      <c r="X3647" s="29">
        <v>606.02300000000002</v>
      </c>
      <c r="Y3647" s="29">
        <v>0.43472699999999997</v>
      </c>
      <c r="Z3647" s="29">
        <v>60.247799999999998</v>
      </c>
      <c r="AA3647" s="29">
        <v>0.13868900000000001</v>
      </c>
      <c r="AB3647" s="32">
        <v>139.22499999999999</v>
      </c>
    </row>
    <row r="3648" spans="10:28" x14ac:dyDescent="0.25">
      <c r="J3648" s="16">
        <v>730.4</v>
      </c>
      <c r="K3648" s="17">
        <v>202.80600000000001</v>
      </c>
      <c r="M3648" s="8">
        <v>1086.75</v>
      </c>
      <c r="N3648" s="13">
        <v>216.94800000000001</v>
      </c>
      <c r="P3648" s="8">
        <v>1086.75</v>
      </c>
      <c r="Q3648" s="13">
        <v>122.666</v>
      </c>
      <c r="T3648" s="31">
        <f t="shared" si="129"/>
        <v>585.94564800000001</v>
      </c>
      <c r="U3648" s="29">
        <v>182.64</v>
      </c>
      <c r="V3648" s="29">
        <v>7.125</v>
      </c>
      <c r="W3648" s="29">
        <v>0.4</v>
      </c>
      <c r="X3648" s="29">
        <v>556.70100000000002</v>
      </c>
      <c r="Y3648" s="29">
        <v>0.39930300000000002</v>
      </c>
      <c r="Z3648" s="29">
        <v>60.136800000000001</v>
      </c>
      <c r="AA3648" s="29">
        <v>-7.7049400000000004E-2</v>
      </c>
      <c r="AB3648" s="32">
        <v>139.02500000000001</v>
      </c>
    </row>
    <row r="3649" spans="10:28" x14ac:dyDescent="0.25">
      <c r="J3649" s="16">
        <v>730.6</v>
      </c>
      <c r="K3649" s="17">
        <v>202.80600000000001</v>
      </c>
      <c r="M3649" s="8">
        <v>1087.05</v>
      </c>
      <c r="N3649" s="13">
        <v>216.94800000000001</v>
      </c>
      <c r="P3649" s="8">
        <v>1087.05</v>
      </c>
      <c r="Q3649" s="13">
        <v>122.57</v>
      </c>
      <c r="T3649" s="31">
        <f t="shared" si="129"/>
        <v>586.10605800000008</v>
      </c>
      <c r="U3649" s="29">
        <v>182.69</v>
      </c>
      <c r="V3649" s="29">
        <v>7.16242</v>
      </c>
      <c r="W3649" s="29">
        <v>0.4</v>
      </c>
      <c r="X3649" s="29">
        <v>556.29899999999998</v>
      </c>
      <c r="Y3649" s="29">
        <v>0.39903</v>
      </c>
      <c r="Z3649" s="29">
        <v>60.253999999999998</v>
      </c>
      <c r="AA3649" s="29">
        <v>-6.1639600000000003E-2</v>
      </c>
      <c r="AB3649" s="32">
        <v>139.23599999999999</v>
      </c>
    </row>
    <row r="3650" spans="10:28" x14ac:dyDescent="0.25">
      <c r="J3650" s="16">
        <v>730.8</v>
      </c>
      <c r="K3650" s="17">
        <v>202.76400000000001</v>
      </c>
      <c r="M3650" s="8">
        <v>1087.3399999999999</v>
      </c>
      <c r="N3650" s="13">
        <v>216.821</v>
      </c>
      <c r="P3650" s="8">
        <v>1087.3499999999999</v>
      </c>
      <c r="Q3650" s="13">
        <v>122.57</v>
      </c>
      <c r="T3650" s="31">
        <f t="shared" si="129"/>
        <v>586.26646800000003</v>
      </c>
      <c r="U3650" s="29">
        <v>182.74</v>
      </c>
      <c r="V3650" s="29">
        <v>7.25</v>
      </c>
      <c r="W3650" s="29">
        <v>0.414968</v>
      </c>
      <c r="X3650" s="29">
        <v>577.65599999999995</v>
      </c>
      <c r="Y3650" s="29">
        <v>0.41439199999999998</v>
      </c>
      <c r="Z3650" s="29">
        <v>60.1785</v>
      </c>
      <c r="AA3650" s="29">
        <v>0.13868900000000001</v>
      </c>
      <c r="AB3650" s="32">
        <v>139.1</v>
      </c>
    </row>
    <row r="3651" spans="10:28" x14ac:dyDescent="0.25">
      <c r="J3651" s="16">
        <v>731</v>
      </c>
      <c r="K3651" s="17">
        <v>202.76400000000001</v>
      </c>
      <c r="M3651" s="8">
        <v>1087.6400000000001</v>
      </c>
      <c r="N3651" s="13">
        <v>216.94800000000001</v>
      </c>
      <c r="P3651" s="8">
        <v>1087.6400000000001</v>
      </c>
      <c r="Q3651" s="13">
        <v>122.28400000000001</v>
      </c>
      <c r="T3651" s="31">
        <f t="shared" si="129"/>
        <v>586.42687799999999</v>
      </c>
      <c r="U3651" s="29">
        <v>182.79</v>
      </c>
      <c r="V3651" s="29">
        <v>7.2649699999999999</v>
      </c>
      <c r="W3651" s="29">
        <v>0.435027</v>
      </c>
      <c r="X3651" s="29">
        <v>605.03800000000001</v>
      </c>
      <c r="Y3651" s="29">
        <v>0.434087</v>
      </c>
      <c r="Z3651" s="29">
        <v>60.136800000000001</v>
      </c>
      <c r="AA3651" s="29">
        <v>-7.7049400000000004E-2</v>
      </c>
      <c r="AB3651" s="32">
        <v>139.02500000000001</v>
      </c>
    </row>
    <row r="3652" spans="10:28" x14ac:dyDescent="0.25">
      <c r="J3652" s="16">
        <v>731.2</v>
      </c>
      <c r="K3652" s="17">
        <v>202.721</v>
      </c>
      <c r="M3652" s="8">
        <v>1087.94</v>
      </c>
      <c r="N3652" s="13">
        <v>216.94800000000001</v>
      </c>
      <c r="P3652" s="8">
        <v>1087.94</v>
      </c>
      <c r="Q3652" s="13">
        <v>122.57</v>
      </c>
      <c r="T3652" s="31">
        <f t="shared" si="129"/>
        <v>586.58728800000006</v>
      </c>
      <c r="U3652" s="29">
        <v>182.84</v>
      </c>
      <c r="V3652" s="29">
        <v>7.3</v>
      </c>
      <c r="W3652" s="29">
        <v>0.4</v>
      </c>
      <c r="X3652" s="29">
        <v>556.29999999999995</v>
      </c>
      <c r="Y3652" s="29">
        <v>0.39908100000000002</v>
      </c>
      <c r="Z3652" s="29">
        <v>60.253999999999998</v>
      </c>
      <c r="AA3652" s="29">
        <v>7.7049400000000004E-2</v>
      </c>
      <c r="AB3652" s="32">
        <v>139.23599999999999</v>
      </c>
    </row>
    <row r="3653" spans="10:28" x14ac:dyDescent="0.25">
      <c r="J3653" s="16">
        <v>731.4</v>
      </c>
      <c r="K3653" s="17">
        <v>202.76400000000001</v>
      </c>
      <c r="M3653" s="8">
        <v>1088.24</v>
      </c>
      <c r="N3653" s="13">
        <v>216.94800000000001</v>
      </c>
      <c r="P3653" s="8">
        <v>1088.24</v>
      </c>
      <c r="Q3653" s="13">
        <v>122.57</v>
      </c>
      <c r="T3653" s="31">
        <f t="shared" si="129"/>
        <v>586.74769800000001</v>
      </c>
      <c r="U3653" s="29">
        <v>182.89</v>
      </c>
      <c r="V3653" s="29">
        <v>7.2625799999999998</v>
      </c>
      <c r="W3653" s="29">
        <v>0.414968</v>
      </c>
      <c r="X3653" s="29">
        <v>577.65599999999995</v>
      </c>
      <c r="Y3653" s="29">
        <v>0.41444700000000001</v>
      </c>
      <c r="Z3653" s="29">
        <v>60.192300000000003</v>
      </c>
      <c r="AA3653" s="29">
        <v>-0.13868900000000001</v>
      </c>
      <c r="AB3653" s="32">
        <v>139.125</v>
      </c>
    </row>
    <row r="3654" spans="10:28" x14ac:dyDescent="0.25">
      <c r="J3654" s="16">
        <v>731.6</v>
      </c>
      <c r="K3654" s="17">
        <v>202.76400000000001</v>
      </c>
      <c r="M3654" s="8">
        <v>1088.54</v>
      </c>
      <c r="N3654" s="13">
        <v>217.13900000000001</v>
      </c>
      <c r="P3654" s="8">
        <v>1088.54</v>
      </c>
      <c r="Q3654" s="13">
        <v>122.57</v>
      </c>
      <c r="T3654" s="31">
        <f t="shared" si="129"/>
        <v>586.90810799999997</v>
      </c>
      <c r="U3654" s="29">
        <v>182.94</v>
      </c>
      <c r="V3654" s="29">
        <v>7.1749999999999998</v>
      </c>
      <c r="W3654" s="29">
        <v>0.43503199999999997</v>
      </c>
      <c r="X3654" s="29">
        <v>605.34400000000005</v>
      </c>
      <c r="Y3654" s="29">
        <v>0.43436599999999997</v>
      </c>
      <c r="Z3654" s="29">
        <v>60.247900000000001</v>
      </c>
      <c r="AA3654" s="29">
        <v>6.1639600000000003E-2</v>
      </c>
      <c r="AB3654" s="32">
        <v>139.22499999999999</v>
      </c>
    </row>
    <row r="3655" spans="10:28" x14ac:dyDescent="0.25">
      <c r="J3655" s="16">
        <v>731.8</v>
      </c>
      <c r="K3655" s="17">
        <v>202.76400000000001</v>
      </c>
      <c r="M3655" s="8">
        <v>1088.8399999999999</v>
      </c>
      <c r="N3655" s="13">
        <v>216.94800000000001</v>
      </c>
      <c r="P3655" s="8">
        <v>1088.8399999999999</v>
      </c>
      <c r="Q3655" s="13">
        <v>122.666</v>
      </c>
      <c r="T3655" s="31">
        <f t="shared" si="129"/>
        <v>587.06851800000004</v>
      </c>
      <c r="U3655" s="29">
        <v>182.99</v>
      </c>
      <c r="V3655" s="29">
        <v>7.1749999999999998</v>
      </c>
      <c r="W3655" s="29">
        <v>0.4</v>
      </c>
      <c r="X3655" s="29">
        <v>556.70100000000002</v>
      </c>
      <c r="Y3655" s="29">
        <v>0.399424</v>
      </c>
      <c r="Z3655" s="29">
        <v>60.129100000000001</v>
      </c>
      <c r="AA3655" s="29">
        <v>-6.1639600000000003E-2</v>
      </c>
      <c r="AB3655" s="32">
        <v>139.011</v>
      </c>
    </row>
    <row r="3656" spans="10:28" x14ac:dyDescent="0.25">
      <c r="J3656" s="16">
        <v>732</v>
      </c>
      <c r="K3656" s="17">
        <v>202.76400000000001</v>
      </c>
      <c r="M3656" s="8">
        <v>1089.1300000000001</v>
      </c>
      <c r="N3656" s="13">
        <v>216.94800000000001</v>
      </c>
      <c r="P3656" s="8">
        <v>1089.1400000000001</v>
      </c>
      <c r="Q3656" s="13">
        <v>122.57</v>
      </c>
      <c r="T3656" s="31">
        <f t="shared" ref="T3656:T3719" si="130">U3656*3.2082</f>
        <v>587.228928</v>
      </c>
      <c r="U3656" s="29">
        <v>183.04</v>
      </c>
      <c r="V3656" s="29">
        <v>7.1749999999999998</v>
      </c>
      <c r="W3656" s="29">
        <v>0.41497299999999998</v>
      </c>
      <c r="X3656" s="29">
        <v>576.96199999999999</v>
      </c>
      <c r="Y3656" s="29">
        <v>0.41400599999999999</v>
      </c>
      <c r="Z3656" s="29">
        <v>60.1785</v>
      </c>
      <c r="AA3656" s="29">
        <v>0.184919</v>
      </c>
      <c r="AB3656" s="32">
        <v>139.1</v>
      </c>
    </row>
    <row r="3657" spans="10:28" x14ac:dyDescent="0.25">
      <c r="J3657" s="16">
        <v>732.2</v>
      </c>
      <c r="K3657" s="17">
        <v>202.76400000000001</v>
      </c>
      <c r="M3657" s="8">
        <v>1089.43</v>
      </c>
      <c r="N3657" s="13">
        <v>216.69399999999999</v>
      </c>
      <c r="P3657" s="8">
        <v>1089.44</v>
      </c>
      <c r="Q3657" s="13">
        <v>122.57</v>
      </c>
      <c r="T3657" s="31">
        <f t="shared" si="130"/>
        <v>587.38933800000007</v>
      </c>
      <c r="U3657" s="29">
        <v>183.09</v>
      </c>
      <c r="V3657" s="29">
        <v>7.1749999999999998</v>
      </c>
      <c r="W3657" s="29">
        <v>0.43501699999999999</v>
      </c>
      <c r="X3657" s="29">
        <v>605.02300000000002</v>
      </c>
      <c r="Y3657" s="29">
        <v>0.43419600000000003</v>
      </c>
      <c r="Z3657" s="29">
        <v>60.141399999999997</v>
      </c>
      <c r="AA3657" s="29">
        <v>-0.184919</v>
      </c>
      <c r="AB3657" s="32">
        <v>139.03299999999999</v>
      </c>
    </row>
    <row r="3658" spans="10:28" x14ac:dyDescent="0.25">
      <c r="J3658" s="16">
        <v>732.4</v>
      </c>
      <c r="K3658" s="17">
        <v>202.76400000000001</v>
      </c>
      <c r="M3658" s="8">
        <v>1089.73</v>
      </c>
      <c r="N3658" s="13">
        <v>216.90600000000001</v>
      </c>
      <c r="P3658" s="8">
        <v>1089.73</v>
      </c>
      <c r="Q3658" s="13">
        <v>122.57</v>
      </c>
      <c r="T3658" s="31">
        <f t="shared" si="130"/>
        <v>587.54974800000002</v>
      </c>
      <c r="U3658" s="29">
        <v>183.14</v>
      </c>
      <c r="V3658" s="29">
        <v>7.1675199999999997</v>
      </c>
      <c r="W3658" s="29">
        <v>0.414968</v>
      </c>
      <c r="X3658" s="29">
        <v>577.255</v>
      </c>
      <c r="Y3658" s="29">
        <v>0.41425299999999998</v>
      </c>
      <c r="Z3658" s="29">
        <v>60.289499999999997</v>
      </c>
      <c r="AA3658" s="29">
        <v>0</v>
      </c>
      <c r="AB3658" s="32">
        <v>139.30000000000001</v>
      </c>
    </row>
    <row r="3659" spans="10:28" x14ac:dyDescent="0.25">
      <c r="J3659" s="16">
        <v>732.6</v>
      </c>
      <c r="K3659" s="17">
        <v>202.721</v>
      </c>
      <c r="M3659" s="8">
        <v>1090.03</v>
      </c>
      <c r="N3659" s="13">
        <v>216.77799999999999</v>
      </c>
      <c r="P3659" s="8">
        <v>1090.03</v>
      </c>
      <c r="Q3659" s="13">
        <v>122.57</v>
      </c>
      <c r="T3659" s="31">
        <f t="shared" si="130"/>
        <v>587.71015799999998</v>
      </c>
      <c r="U3659" s="29">
        <v>183.19</v>
      </c>
      <c r="V3659" s="29">
        <v>7.15</v>
      </c>
      <c r="W3659" s="29">
        <v>0.43503199999999997</v>
      </c>
      <c r="X3659" s="29">
        <v>605.745</v>
      </c>
      <c r="Y3659" s="29">
        <v>0.43475200000000003</v>
      </c>
      <c r="Z3659" s="29">
        <v>60.122999999999998</v>
      </c>
      <c r="AA3659" s="29">
        <v>0.13868900000000001</v>
      </c>
      <c r="AB3659" s="32">
        <v>139</v>
      </c>
    </row>
    <row r="3660" spans="10:28" x14ac:dyDescent="0.25">
      <c r="J3660" s="16">
        <v>732.8</v>
      </c>
      <c r="K3660" s="17">
        <v>202.76400000000001</v>
      </c>
      <c r="M3660" s="8">
        <v>1090.33</v>
      </c>
      <c r="N3660" s="13">
        <v>216.77799999999999</v>
      </c>
      <c r="P3660" s="8">
        <v>1090.33</v>
      </c>
      <c r="Q3660" s="13">
        <v>122.666</v>
      </c>
      <c r="T3660" s="31">
        <f t="shared" si="130"/>
        <v>587.87056800000005</v>
      </c>
      <c r="U3660" s="29">
        <v>183.24</v>
      </c>
      <c r="V3660" s="29">
        <v>7.15</v>
      </c>
      <c r="W3660" s="29">
        <v>0.4</v>
      </c>
      <c r="X3660" s="29">
        <v>556</v>
      </c>
      <c r="Y3660" s="29">
        <v>0.399009</v>
      </c>
      <c r="Z3660" s="29">
        <v>60.136800000000001</v>
      </c>
      <c r="AA3660" s="29">
        <v>-0.20032900000000001</v>
      </c>
      <c r="AB3660" s="32">
        <v>139.02500000000001</v>
      </c>
    </row>
    <row r="3661" spans="10:28" x14ac:dyDescent="0.25">
      <c r="J3661" s="16">
        <v>733</v>
      </c>
      <c r="K3661" s="17">
        <v>202.76400000000001</v>
      </c>
      <c r="M3661" s="8">
        <v>1090.6300000000001</v>
      </c>
      <c r="N3661" s="13">
        <v>216.821</v>
      </c>
      <c r="P3661" s="8">
        <v>1090.6300000000001</v>
      </c>
      <c r="Q3661" s="13">
        <v>122.57</v>
      </c>
      <c r="T3661" s="31">
        <f t="shared" si="130"/>
        <v>588.030978</v>
      </c>
      <c r="U3661" s="29">
        <v>183.29</v>
      </c>
      <c r="V3661" s="29">
        <v>7.1724600000000001</v>
      </c>
      <c r="W3661" s="29">
        <v>0.4</v>
      </c>
      <c r="X3661" s="29">
        <v>556.29899999999998</v>
      </c>
      <c r="Y3661" s="29">
        <v>0.39924199999999999</v>
      </c>
      <c r="Z3661" s="29">
        <v>60.241700000000002</v>
      </c>
      <c r="AA3661" s="29">
        <v>0.20032900000000001</v>
      </c>
      <c r="AB3661" s="32">
        <v>139.214</v>
      </c>
    </row>
    <row r="3662" spans="10:28" x14ac:dyDescent="0.25">
      <c r="J3662" s="16">
        <v>733.2</v>
      </c>
      <c r="K3662" s="17">
        <v>202.76400000000001</v>
      </c>
      <c r="M3662" s="8">
        <v>1090.93</v>
      </c>
      <c r="N3662" s="13">
        <v>216.821</v>
      </c>
      <c r="P3662" s="8">
        <v>1090.93</v>
      </c>
      <c r="Q3662" s="13">
        <v>122.57</v>
      </c>
      <c r="T3662" s="31">
        <f t="shared" si="130"/>
        <v>588.19138800000007</v>
      </c>
      <c r="U3662" s="29">
        <v>183.34</v>
      </c>
      <c r="V3662" s="29">
        <v>7.2249999999999996</v>
      </c>
      <c r="W3662" s="29">
        <v>0.41498299999999999</v>
      </c>
      <c r="X3662" s="29">
        <v>577.37699999999995</v>
      </c>
      <c r="Y3662" s="29">
        <v>0.41441699999999998</v>
      </c>
      <c r="Z3662" s="29">
        <v>60.081299999999999</v>
      </c>
      <c r="AA3662" s="29">
        <v>-0.13868900000000001</v>
      </c>
      <c r="AB3662" s="32">
        <v>138.92500000000001</v>
      </c>
    </row>
    <row r="3663" spans="10:28" x14ac:dyDescent="0.25">
      <c r="J3663" s="16">
        <v>733.4</v>
      </c>
      <c r="K3663" s="17">
        <v>202.721</v>
      </c>
      <c r="M3663" s="8">
        <v>1091.22</v>
      </c>
      <c r="N3663" s="13">
        <v>216.821</v>
      </c>
      <c r="P3663" s="8">
        <v>1091.23</v>
      </c>
      <c r="Q3663" s="13">
        <v>122.57</v>
      </c>
      <c r="T3663" s="31">
        <f t="shared" si="130"/>
        <v>588.35179800000003</v>
      </c>
      <c r="U3663" s="29">
        <v>183.39</v>
      </c>
      <c r="V3663" s="29">
        <v>7.2399699999999996</v>
      </c>
      <c r="W3663" s="29">
        <v>0.43503199999999997</v>
      </c>
      <c r="X3663" s="29">
        <v>604.64400000000001</v>
      </c>
      <c r="Y3663" s="29">
        <v>0.43403799999999998</v>
      </c>
      <c r="Z3663" s="29">
        <v>60.247900000000001</v>
      </c>
      <c r="AA3663" s="29">
        <v>6.1639600000000003E-2</v>
      </c>
      <c r="AB3663" s="32">
        <v>139.22499999999999</v>
      </c>
    </row>
    <row r="3664" spans="10:28" x14ac:dyDescent="0.25">
      <c r="J3664" s="16">
        <v>733.6</v>
      </c>
      <c r="K3664" s="17">
        <v>202.76400000000001</v>
      </c>
      <c r="M3664" s="8">
        <v>1091.52</v>
      </c>
      <c r="N3664" s="13">
        <v>216.69399999999999</v>
      </c>
      <c r="P3664" s="8">
        <v>1091.52</v>
      </c>
      <c r="Q3664" s="13">
        <v>123.048</v>
      </c>
      <c r="T3664" s="31">
        <f t="shared" si="130"/>
        <v>588.51220799999999</v>
      </c>
      <c r="U3664" s="29">
        <v>183.44</v>
      </c>
      <c r="V3664" s="29">
        <v>7.2750000000000004</v>
      </c>
      <c r="W3664" s="29">
        <v>0.4</v>
      </c>
      <c r="X3664" s="29">
        <v>556.70100000000002</v>
      </c>
      <c r="Y3664" s="29">
        <v>0.39958100000000002</v>
      </c>
      <c r="Z3664" s="29">
        <v>60.129100000000001</v>
      </c>
      <c r="AA3664" s="29">
        <v>-6.1639600000000003E-2</v>
      </c>
      <c r="AB3664" s="32">
        <v>139.011</v>
      </c>
    </row>
    <row r="3665" spans="10:28" x14ac:dyDescent="0.25">
      <c r="J3665" s="16">
        <v>733.8</v>
      </c>
      <c r="K3665" s="17">
        <v>202.76400000000001</v>
      </c>
      <c r="M3665" s="8">
        <v>1091.82</v>
      </c>
      <c r="N3665" s="13">
        <v>216.8</v>
      </c>
      <c r="P3665" s="8">
        <v>1091.82</v>
      </c>
      <c r="Q3665" s="13">
        <v>122.57</v>
      </c>
      <c r="T3665" s="31">
        <f t="shared" si="130"/>
        <v>588.67261800000006</v>
      </c>
      <c r="U3665" s="29">
        <v>183.49</v>
      </c>
      <c r="V3665" s="29">
        <v>7.2375800000000003</v>
      </c>
      <c r="W3665" s="29">
        <v>0.414968</v>
      </c>
      <c r="X3665" s="29">
        <v>576.95500000000004</v>
      </c>
      <c r="Y3665" s="29">
        <v>0.41416199999999997</v>
      </c>
      <c r="Z3665" s="29">
        <v>60.1785</v>
      </c>
      <c r="AA3665" s="29">
        <v>6.1639600000000003E-2</v>
      </c>
      <c r="AB3665" s="32">
        <v>139.1</v>
      </c>
    </row>
    <row r="3666" spans="10:28" x14ac:dyDescent="0.25">
      <c r="J3666" s="16">
        <v>734</v>
      </c>
      <c r="K3666" s="17">
        <v>202.76400000000001</v>
      </c>
      <c r="M3666" s="8">
        <v>1092.1199999999999</v>
      </c>
      <c r="N3666" s="13">
        <v>216.8</v>
      </c>
      <c r="P3666" s="8">
        <v>1092.1199999999999</v>
      </c>
      <c r="Q3666" s="13">
        <v>122.666</v>
      </c>
      <c r="T3666" s="31">
        <f t="shared" si="130"/>
        <v>588.83302800000001</v>
      </c>
      <c r="U3666" s="29">
        <v>183.54</v>
      </c>
      <c r="V3666" s="29">
        <v>7.15</v>
      </c>
      <c r="W3666" s="29">
        <v>0.435027</v>
      </c>
      <c r="X3666" s="29">
        <v>605.03800000000001</v>
      </c>
      <c r="Y3666" s="29">
        <v>0.43437599999999998</v>
      </c>
      <c r="Z3666" s="29">
        <v>60.129100000000001</v>
      </c>
      <c r="AA3666" s="29">
        <v>-6.1639600000000003E-2</v>
      </c>
      <c r="AB3666" s="32">
        <v>139.011</v>
      </c>
    </row>
    <row r="3667" spans="10:28" x14ac:dyDescent="0.25">
      <c r="J3667" s="16">
        <v>734.2</v>
      </c>
      <c r="K3667" s="17">
        <v>202.76400000000001</v>
      </c>
      <c r="M3667" s="8">
        <v>1092.42</v>
      </c>
      <c r="N3667" s="13">
        <v>216.8</v>
      </c>
      <c r="P3667" s="8">
        <v>1092.42</v>
      </c>
      <c r="Q3667" s="13">
        <v>122.57</v>
      </c>
      <c r="T3667" s="31">
        <f t="shared" si="130"/>
        <v>588.99343800000008</v>
      </c>
      <c r="U3667" s="29">
        <v>183.59</v>
      </c>
      <c r="V3667" s="29">
        <v>7.15</v>
      </c>
      <c r="W3667" s="29">
        <v>0.41498299999999999</v>
      </c>
      <c r="X3667" s="29">
        <v>576.97699999999998</v>
      </c>
      <c r="Y3667" s="29">
        <v>0.41421400000000003</v>
      </c>
      <c r="Z3667" s="29">
        <v>60.1785</v>
      </c>
      <c r="AA3667" s="29">
        <v>0</v>
      </c>
      <c r="AB3667" s="32">
        <v>139.1</v>
      </c>
    </row>
    <row r="3668" spans="10:28" x14ac:dyDescent="0.25">
      <c r="J3668" s="16">
        <v>734.4</v>
      </c>
      <c r="K3668" s="17">
        <v>202.76400000000001</v>
      </c>
      <c r="M3668" s="8">
        <v>1092.72</v>
      </c>
      <c r="N3668" s="13">
        <v>216.821</v>
      </c>
      <c r="P3668" s="8">
        <v>1092.72</v>
      </c>
      <c r="Q3668" s="13">
        <v>123.048</v>
      </c>
      <c r="T3668" s="31">
        <f t="shared" si="130"/>
        <v>589.15384800000004</v>
      </c>
      <c r="U3668" s="29">
        <v>183.64</v>
      </c>
      <c r="V3668" s="29">
        <v>7.1425200000000002</v>
      </c>
      <c r="W3668" s="29">
        <v>0.43503199999999997</v>
      </c>
      <c r="X3668" s="29">
        <v>605.04499999999996</v>
      </c>
      <c r="Y3668" s="29">
        <v>0.434419</v>
      </c>
      <c r="Z3668" s="29">
        <v>60.122999999999998</v>
      </c>
      <c r="AA3668" s="29">
        <v>6.1639600000000003E-2</v>
      </c>
      <c r="AB3668" s="32">
        <v>139</v>
      </c>
    </row>
    <row r="3669" spans="10:28" x14ac:dyDescent="0.25">
      <c r="J3669" s="16">
        <v>734.6</v>
      </c>
      <c r="K3669" s="17">
        <v>202.76400000000001</v>
      </c>
      <c r="M3669" s="8">
        <v>1093.01</v>
      </c>
      <c r="N3669" s="13">
        <v>216.821</v>
      </c>
      <c r="P3669" s="8">
        <v>1093.02</v>
      </c>
      <c r="Q3669" s="13">
        <v>122.57</v>
      </c>
      <c r="T3669" s="31">
        <f t="shared" si="130"/>
        <v>589.314258</v>
      </c>
      <c r="U3669" s="29">
        <v>183.69</v>
      </c>
      <c r="V3669" s="29">
        <v>7.125</v>
      </c>
      <c r="W3669" s="29">
        <v>0.4</v>
      </c>
      <c r="X3669" s="29">
        <v>556</v>
      </c>
      <c r="Y3669" s="29">
        <v>0.39916400000000002</v>
      </c>
      <c r="Z3669" s="29">
        <v>60.129100000000001</v>
      </c>
      <c r="AA3669" s="29">
        <v>-6.1639600000000003E-2</v>
      </c>
      <c r="AB3669" s="32">
        <v>139.011</v>
      </c>
    </row>
    <row r="3670" spans="10:28" x14ac:dyDescent="0.25">
      <c r="J3670" s="16">
        <v>734.8</v>
      </c>
      <c r="K3670" s="17">
        <v>202.721</v>
      </c>
      <c r="M3670" s="8">
        <v>1093.31</v>
      </c>
      <c r="N3670" s="13">
        <v>216.69399999999999</v>
      </c>
      <c r="P3670" s="8">
        <v>1093.32</v>
      </c>
      <c r="Q3670" s="13">
        <v>122.666</v>
      </c>
      <c r="T3670" s="31">
        <f t="shared" si="130"/>
        <v>589.47466800000007</v>
      </c>
      <c r="U3670" s="29">
        <v>183.74</v>
      </c>
      <c r="V3670" s="29">
        <v>7.1324800000000002</v>
      </c>
      <c r="W3670" s="29">
        <v>0.414968</v>
      </c>
      <c r="X3670" s="29">
        <v>576.95500000000004</v>
      </c>
      <c r="Y3670" s="29">
        <v>0.41425299999999998</v>
      </c>
      <c r="Z3670" s="29">
        <v>60.1785</v>
      </c>
      <c r="AA3670" s="29">
        <v>0</v>
      </c>
      <c r="AB3670" s="32">
        <v>139.1</v>
      </c>
    </row>
    <row r="3671" spans="10:28" x14ac:dyDescent="0.25">
      <c r="J3671" s="16">
        <v>735</v>
      </c>
      <c r="K3671" s="17">
        <v>202.721</v>
      </c>
      <c r="M3671" s="8">
        <v>1093.6099999999999</v>
      </c>
      <c r="N3671" s="13">
        <v>216.69399999999999</v>
      </c>
      <c r="P3671" s="8">
        <v>1093.6099999999999</v>
      </c>
      <c r="Q3671" s="13">
        <v>122.57</v>
      </c>
      <c r="T3671" s="31">
        <f t="shared" si="130"/>
        <v>589.63507800000002</v>
      </c>
      <c r="U3671" s="29">
        <v>183.79</v>
      </c>
      <c r="V3671" s="29">
        <v>7.15</v>
      </c>
      <c r="W3671" s="29">
        <v>0.435027</v>
      </c>
      <c r="X3671" s="29">
        <v>605.03800000000001</v>
      </c>
      <c r="Y3671" s="29">
        <v>0.43447000000000002</v>
      </c>
      <c r="Z3671" s="29">
        <v>60.122999999999998</v>
      </c>
      <c r="AA3671" s="29">
        <v>-6.1639600000000003E-2</v>
      </c>
      <c r="AB3671" s="32">
        <v>139</v>
      </c>
    </row>
    <row r="3672" spans="10:28" x14ac:dyDescent="0.25">
      <c r="J3672" s="16">
        <v>735.2</v>
      </c>
      <c r="K3672" s="17">
        <v>202.75800000000001</v>
      </c>
      <c r="M3672" s="8">
        <v>1093.9100000000001</v>
      </c>
      <c r="N3672" s="13">
        <v>216.821</v>
      </c>
      <c r="P3672" s="8">
        <v>1093.9100000000001</v>
      </c>
      <c r="Q3672" s="13">
        <v>123.048</v>
      </c>
      <c r="T3672" s="31">
        <f t="shared" si="130"/>
        <v>589.79548800000009</v>
      </c>
      <c r="U3672" s="29">
        <v>183.84</v>
      </c>
      <c r="V3672" s="29">
        <v>7.15</v>
      </c>
      <c r="W3672" s="29">
        <v>0.4</v>
      </c>
      <c r="X3672" s="29">
        <v>556</v>
      </c>
      <c r="Y3672" s="29">
        <v>0.39921400000000001</v>
      </c>
      <c r="Z3672" s="29">
        <v>60.116799999999998</v>
      </c>
      <c r="AA3672" s="29">
        <v>6.1639600000000003E-2</v>
      </c>
      <c r="AB3672" s="32">
        <v>138.989</v>
      </c>
    </row>
    <row r="3673" spans="10:28" x14ac:dyDescent="0.25">
      <c r="J3673" s="16">
        <v>735.4</v>
      </c>
      <c r="K3673" s="17">
        <v>202.8</v>
      </c>
      <c r="M3673" s="8">
        <v>1094.21</v>
      </c>
      <c r="N3673" s="13">
        <v>216.821</v>
      </c>
      <c r="P3673" s="8">
        <v>1094.21</v>
      </c>
      <c r="Q3673" s="13">
        <v>122.57</v>
      </c>
      <c r="T3673" s="31">
        <f t="shared" si="130"/>
        <v>589.95589799999993</v>
      </c>
      <c r="U3673" s="29">
        <v>183.89</v>
      </c>
      <c r="V3673" s="29">
        <v>7.1574799999999996</v>
      </c>
      <c r="W3673" s="29">
        <v>0.414968</v>
      </c>
      <c r="X3673" s="29">
        <v>576.65599999999995</v>
      </c>
      <c r="Y3673" s="29">
        <v>0.41408800000000001</v>
      </c>
      <c r="Z3673" s="29">
        <v>60.067500000000003</v>
      </c>
      <c r="AA3673" s="29">
        <v>0</v>
      </c>
      <c r="AB3673" s="32">
        <v>138.9</v>
      </c>
    </row>
    <row r="3674" spans="10:28" x14ac:dyDescent="0.25">
      <c r="J3674" s="16">
        <v>735.6</v>
      </c>
      <c r="K3674" s="17">
        <v>202.8</v>
      </c>
      <c r="M3674" s="8">
        <v>1094.51</v>
      </c>
      <c r="N3674" s="13">
        <v>216.69399999999999</v>
      </c>
      <c r="P3674" s="8">
        <v>1094.51</v>
      </c>
      <c r="Q3674" s="13">
        <v>122.666</v>
      </c>
      <c r="T3674" s="31">
        <f t="shared" si="130"/>
        <v>590.116308</v>
      </c>
      <c r="U3674" s="29">
        <v>183.94</v>
      </c>
      <c r="V3674" s="29">
        <v>7.1749999999999998</v>
      </c>
      <c r="W3674" s="29">
        <v>0.43503199999999997</v>
      </c>
      <c r="X3674" s="29">
        <v>604.34400000000005</v>
      </c>
      <c r="Y3674" s="29">
        <v>0.43402400000000002</v>
      </c>
      <c r="Z3674" s="29">
        <v>60.122999999999998</v>
      </c>
      <c r="AA3674" s="29">
        <v>6.1639600000000003E-2</v>
      </c>
      <c r="AB3674" s="32">
        <v>139</v>
      </c>
    </row>
    <row r="3675" spans="10:28" x14ac:dyDescent="0.25">
      <c r="J3675" s="16">
        <v>735.8</v>
      </c>
      <c r="K3675" s="17">
        <v>202.76400000000001</v>
      </c>
      <c r="M3675" s="8">
        <v>1094.81</v>
      </c>
      <c r="N3675" s="13">
        <v>216.672</v>
      </c>
      <c r="P3675" s="8">
        <v>1094.81</v>
      </c>
      <c r="Q3675" s="13">
        <v>123.048</v>
      </c>
      <c r="T3675" s="31">
        <f t="shared" si="130"/>
        <v>590.27671800000007</v>
      </c>
      <c r="U3675" s="29">
        <v>183.99</v>
      </c>
      <c r="V3675" s="29">
        <v>7.2049399999999997</v>
      </c>
      <c r="W3675" s="29">
        <v>0.4</v>
      </c>
      <c r="X3675" s="29">
        <v>556</v>
      </c>
      <c r="Y3675" s="29">
        <v>0.39926400000000001</v>
      </c>
      <c r="Z3675" s="29">
        <v>60.129100000000001</v>
      </c>
      <c r="AA3675" s="29">
        <v>-6.1639600000000003E-2</v>
      </c>
      <c r="AB3675" s="32">
        <v>139.011</v>
      </c>
    </row>
    <row r="3676" spans="10:28" x14ac:dyDescent="0.25">
      <c r="J3676" s="16">
        <v>736</v>
      </c>
      <c r="K3676" s="17">
        <v>202.73099999999999</v>
      </c>
      <c r="M3676" s="8">
        <v>1095.0999999999999</v>
      </c>
      <c r="N3676" s="13">
        <v>216.8</v>
      </c>
      <c r="P3676" s="8">
        <v>1095.1099999999999</v>
      </c>
      <c r="Q3676" s="13">
        <v>122.57</v>
      </c>
      <c r="T3676" s="31">
        <f t="shared" si="130"/>
        <v>590.43712800000003</v>
      </c>
      <c r="U3676" s="29">
        <v>184.04</v>
      </c>
      <c r="V3676" s="29">
        <v>7.2750000000000004</v>
      </c>
      <c r="W3676" s="29">
        <v>0.41497299999999998</v>
      </c>
      <c r="X3676" s="29">
        <v>576.96199999999999</v>
      </c>
      <c r="Y3676" s="29">
        <v>0.41436200000000001</v>
      </c>
      <c r="Z3676" s="29">
        <v>60.1785</v>
      </c>
      <c r="AA3676" s="29">
        <v>-6.1639600000000003E-2</v>
      </c>
      <c r="AB3676" s="32">
        <v>139.1</v>
      </c>
    </row>
    <row r="3677" spans="10:28" x14ac:dyDescent="0.25">
      <c r="J3677" s="16">
        <v>736.2</v>
      </c>
      <c r="K3677" s="17">
        <v>202.73099999999999</v>
      </c>
      <c r="M3677" s="8">
        <v>1095.4000000000001</v>
      </c>
      <c r="N3677" s="13">
        <v>216.8</v>
      </c>
      <c r="P3677" s="8">
        <v>1095.4100000000001</v>
      </c>
      <c r="Q3677" s="13">
        <v>123.048</v>
      </c>
      <c r="T3677" s="31">
        <f t="shared" si="130"/>
        <v>590.59753799999999</v>
      </c>
      <c r="U3677" s="29">
        <v>184.09</v>
      </c>
      <c r="V3677" s="29">
        <v>7.2300500000000003</v>
      </c>
      <c r="W3677" s="29">
        <v>0.43501699999999999</v>
      </c>
      <c r="X3677" s="29">
        <v>605.02300000000002</v>
      </c>
      <c r="Y3677" s="29">
        <v>0.43456699999999998</v>
      </c>
      <c r="Z3677" s="29">
        <v>60.116799999999998</v>
      </c>
      <c r="AA3677" s="29">
        <v>6.1639600000000003E-2</v>
      </c>
      <c r="AB3677" s="32">
        <v>138.989</v>
      </c>
    </row>
    <row r="3678" spans="10:28" x14ac:dyDescent="0.25">
      <c r="J3678" s="16">
        <v>736.4</v>
      </c>
      <c r="K3678" s="17">
        <v>202.73099999999999</v>
      </c>
      <c r="M3678" s="8">
        <v>1095.7</v>
      </c>
      <c r="N3678" s="13">
        <v>216.69399999999999</v>
      </c>
      <c r="P3678" s="8">
        <v>1095.7</v>
      </c>
      <c r="Q3678" s="13">
        <v>122.666</v>
      </c>
      <c r="T3678" s="31">
        <f t="shared" si="130"/>
        <v>590.75794799999994</v>
      </c>
      <c r="U3678" s="29">
        <v>184.14</v>
      </c>
      <c r="V3678" s="29">
        <v>7.125</v>
      </c>
      <c r="W3678" s="29">
        <v>0.414968</v>
      </c>
      <c r="X3678" s="29">
        <v>576.65599999999995</v>
      </c>
      <c r="Y3678" s="29">
        <v>0.41417599999999999</v>
      </c>
      <c r="Z3678" s="29">
        <v>60.067500000000003</v>
      </c>
      <c r="AA3678" s="29">
        <v>0</v>
      </c>
      <c r="AB3678" s="32">
        <v>138.9</v>
      </c>
    </row>
    <row r="3679" spans="10:28" x14ac:dyDescent="0.25">
      <c r="J3679" s="16">
        <v>736.6</v>
      </c>
      <c r="K3679" s="17">
        <v>202.721</v>
      </c>
      <c r="M3679" s="8">
        <v>1096</v>
      </c>
      <c r="N3679" s="13">
        <v>216.69399999999999</v>
      </c>
      <c r="P3679" s="8">
        <v>1096</v>
      </c>
      <c r="Q3679" s="13">
        <v>123.048</v>
      </c>
      <c r="T3679" s="31">
        <f t="shared" si="130"/>
        <v>590.91835800000001</v>
      </c>
      <c r="U3679" s="29">
        <v>184.19</v>
      </c>
      <c r="V3679" s="29">
        <v>7.125</v>
      </c>
      <c r="W3679" s="29">
        <v>0.43503199999999997</v>
      </c>
      <c r="X3679" s="29">
        <v>604.34400000000005</v>
      </c>
      <c r="Y3679" s="29">
        <v>0.43411499999999997</v>
      </c>
      <c r="Z3679" s="29">
        <v>60.122999999999998</v>
      </c>
      <c r="AA3679" s="29">
        <v>6.1639600000000003E-2</v>
      </c>
      <c r="AB3679" s="32">
        <v>139</v>
      </c>
    </row>
    <row r="3680" spans="10:28" x14ac:dyDescent="0.25">
      <c r="J3680" s="16">
        <v>736.8</v>
      </c>
      <c r="K3680" s="17">
        <v>202.721</v>
      </c>
      <c r="M3680" s="8">
        <v>1096.3</v>
      </c>
      <c r="N3680" s="13">
        <v>216.8</v>
      </c>
      <c r="P3680" s="8">
        <v>1096.3</v>
      </c>
      <c r="Q3680" s="13">
        <v>122.57</v>
      </c>
      <c r="T3680" s="31">
        <f t="shared" si="130"/>
        <v>591.07876800000008</v>
      </c>
      <c r="U3680" s="29">
        <v>184.24</v>
      </c>
      <c r="V3680" s="29">
        <v>7.125</v>
      </c>
      <c r="W3680" s="29">
        <v>0.4</v>
      </c>
      <c r="X3680" s="29">
        <v>556</v>
      </c>
      <c r="Y3680" s="29">
        <v>0.39934700000000001</v>
      </c>
      <c r="Z3680" s="29">
        <v>60.129100000000001</v>
      </c>
      <c r="AA3680" s="29">
        <v>-0.20032900000000001</v>
      </c>
      <c r="AB3680" s="32">
        <v>139.011</v>
      </c>
    </row>
    <row r="3681" spans="10:28" x14ac:dyDescent="0.25">
      <c r="J3681" s="16">
        <v>737</v>
      </c>
      <c r="K3681" s="17">
        <v>202.721</v>
      </c>
      <c r="M3681" s="8">
        <v>1096.5999999999999</v>
      </c>
      <c r="N3681" s="13">
        <v>216.8</v>
      </c>
      <c r="P3681" s="8">
        <v>1096.5999999999999</v>
      </c>
      <c r="Q3681" s="13">
        <v>123.048</v>
      </c>
      <c r="T3681" s="31">
        <f t="shared" si="130"/>
        <v>591.23917800000004</v>
      </c>
      <c r="U3681" s="29">
        <v>184.29</v>
      </c>
      <c r="V3681" s="29">
        <v>7.125</v>
      </c>
      <c r="W3681" s="29">
        <v>0.41497299999999998</v>
      </c>
      <c r="X3681" s="29">
        <v>576.96199999999999</v>
      </c>
      <c r="Y3681" s="29">
        <v>0.41444900000000001</v>
      </c>
      <c r="Z3681" s="29">
        <v>60.1646</v>
      </c>
      <c r="AA3681" s="29">
        <v>0.20032900000000001</v>
      </c>
      <c r="AB3681" s="32">
        <v>139.07499999999999</v>
      </c>
    </row>
    <row r="3682" spans="10:28" x14ac:dyDescent="0.25">
      <c r="J3682" s="16">
        <v>737.2</v>
      </c>
      <c r="K3682" s="17">
        <v>202.721</v>
      </c>
      <c r="M3682" s="8">
        <v>1096.9000000000001</v>
      </c>
      <c r="N3682" s="13">
        <v>216.8</v>
      </c>
      <c r="P3682" s="8">
        <v>1096.9000000000001</v>
      </c>
      <c r="Q3682" s="13">
        <v>123.048</v>
      </c>
      <c r="T3682" s="31">
        <f t="shared" si="130"/>
        <v>591.39958799999999</v>
      </c>
      <c r="U3682" s="29">
        <v>184.34</v>
      </c>
      <c r="V3682" s="29">
        <v>7.125</v>
      </c>
      <c r="W3682" s="29">
        <v>0.43501699999999999</v>
      </c>
      <c r="X3682" s="29">
        <v>604.72400000000005</v>
      </c>
      <c r="Y3682" s="29">
        <v>0.434448</v>
      </c>
      <c r="Z3682" s="29">
        <v>60.004300000000001</v>
      </c>
      <c r="AA3682" s="29">
        <v>-0.20032900000000001</v>
      </c>
      <c r="AB3682" s="32">
        <v>138.786</v>
      </c>
    </row>
    <row r="3683" spans="10:28" x14ac:dyDescent="0.25">
      <c r="J3683" s="16">
        <v>737.4</v>
      </c>
      <c r="K3683" s="17">
        <v>202.721</v>
      </c>
      <c r="M3683" s="8">
        <v>1097.19</v>
      </c>
      <c r="N3683" s="13">
        <v>216.69399999999999</v>
      </c>
      <c r="P3683" s="8">
        <v>1097.2</v>
      </c>
      <c r="Q3683" s="13">
        <v>122.666</v>
      </c>
      <c r="T3683" s="31">
        <f t="shared" si="130"/>
        <v>591.55999799999995</v>
      </c>
      <c r="U3683" s="29">
        <v>184.39</v>
      </c>
      <c r="V3683" s="29">
        <v>7.125</v>
      </c>
      <c r="W3683" s="29">
        <v>0.414968</v>
      </c>
      <c r="X3683" s="29">
        <v>576.255</v>
      </c>
      <c r="Y3683" s="29">
        <v>0.41398200000000002</v>
      </c>
      <c r="Z3683" s="29">
        <v>60.164700000000003</v>
      </c>
      <c r="AA3683" s="29">
        <v>0.13868900000000001</v>
      </c>
      <c r="AB3683" s="32">
        <v>139.07499999999999</v>
      </c>
    </row>
    <row r="3684" spans="10:28" x14ac:dyDescent="0.25">
      <c r="J3684" s="16">
        <v>737.6</v>
      </c>
      <c r="K3684" s="17">
        <v>202.76400000000001</v>
      </c>
      <c r="M3684" s="8">
        <v>1097.49</v>
      </c>
      <c r="N3684" s="13">
        <v>216.821</v>
      </c>
      <c r="P3684" s="8">
        <v>1097.49</v>
      </c>
      <c r="Q3684" s="13">
        <v>123.048</v>
      </c>
      <c r="T3684" s="31">
        <f t="shared" si="130"/>
        <v>591.72040800000002</v>
      </c>
      <c r="U3684" s="29">
        <v>184.44</v>
      </c>
      <c r="V3684" s="29">
        <v>7.125</v>
      </c>
      <c r="W3684" s="29">
        <v>0.43503199999999997</v>
      </c>
      <c r="X3684" s="29">
        <v>604.745</v>
      </c>
      <c r="Y3684" s="29">
        <v>0.43450499999999997</v>
      </c>
      <c r="Z3684" s="29">
        <v>59.998100000000001</v>
      </c>
      <c r="AA3684" s="29">
        <v>0</v>
      </c>
      <c r="AB3684" s="32">
        <v>138.77500000000001</v>
      </c>
    </row>
    <row r="3685" spans="10:28" x14ac:dyDescent="0.25">
      <c r="J3685" s="16">
        <v>737.8</v>
      </c>
      <c r="K3685" s="17">
        <v>202.76400000000001</v>
      </c>
      <c r="M3685" s="8">
        <v>1097.79</v>
      </c>
      <c r="N3685" s="13">
        <v>216.69399999999999</v>
      </c>
      <c r="P3685" s="8">
        <v>1097.79</v>
      </c>
      <c r="Q3685" s="13">
        <v>123.048</v>
      </c>
      <c r="T3685" s="31">
        <f t="shared" si="130"/>
        <v>591.88081800000009</v>
      </c>
      <c r="U3685" s="29">
        <v>184.49</v>
      </c>
      <c r="V3685" s="29">
        <v>7.1474500000000001</v>
      </c>
      <c r="W3685" s="29">
        <v>0.4</v>
      </c>
      <c r="X3685" s="29">
        <v>555.29899999999998</v>
      </c>
      <c r="Y3685" s="29">
        <v>0.39893800000000001</v>
      </c>
      <c r="Z3685" s="29">
        <v>60.122999999999998</v>
      </c>
      <c r="AA3685" s="29">
        <v>-6.1639600000000003E-2</v>
      </c>
      <c r="AB3685" s="32">
        <v>139</v>
      </c>
    </row>
    <row r="3686" spans="10:28" x14ac:dyDescent="0.25">
      <c r="J3686" s="16">
        <v>738</v>
      </c>
      <c r="K3686" s="17">
        <v>202.76400000000001</v>
      </c>
      <c r="M3686" s="8">
        <v>1098.0899999999999</v>
      </c>
      <c r="N3686" s="13">
        <v>216.821</v>
      </c>
      <c r="P3686" s="8">
        <v>1098.0899999999999</v>
      </c>
      <c r="Q3686" s="13">
        <v>123.048</v>
      </c>
      <c r="T3686" s="31">
        <f t="shared" si="130"/>
        <v>592.04122800000005</v>
      </c>
      <c r="U3686" s="29">
        <v>184.54</v>
      </c>
      <c r="V3686" s="29">
        <v>7.2</v>
      </c>
      <c r="W3686" s="29">
        <v>0.4</v>
      </c>
      <c r="X3686" s="29">
        <v>556</v>
      </c>
      <c r="Y3686" s="29">
        <v>0.39945900000000001</v>
      </c>
      <c r="Z3686" s="29">
        <v>60.116799999999998</v>
      </c>
      <c r="AA3686" s="29">
        <v>6.1639600000000003E-2</v>
      </c>
      <c r="AB3686" s="32">
        <v>138.989</v>
      </c>
    </row>
    <row r="3687" spans="10:28" x14ac:dyDescent="0.25">
      <c r="J3687" s="16">
        <v>738.2</v>
      </c>
      <c r="K3687" s="17">
        <v>202.721</v>
      </c>
      <c r="M3687" s="8">
        <v>1098.3900000000001</v>
      </c>
      <c r="N3687" s="13">
        <v>216.69399999999999</v>
      </c>
      <c r="P3687" s="8">
        <v>1098.3900000000001</v>
      </c>
      <c r="Q3687" s="13">
        <v>122.57</v>
      </c>
      <c r="T3687" s="31">
        <f t="shared" si="130"/>
        <v>592.201638</v>
      </c>
      <c r="U3687" s="29">
        <v>184.59</v>
      </c>
      <c r="V3687" s="29">
        <v>7.2224700000000004</v>
      </c>
      <c r="W3687" s="29">
        <v>0.41498299999999999</v>
      </c>
      <c r="X3687" s="29">
        <v>576.67700000000002</v>
      </c>
      <c r="Y3687" s="29">
        <v>0.41436099999999998</v>
      </c>
      <c r="Z3687" s="29">
        <v>60.067500000000003</v>
      </c>
      <c r="AA3687" s="29">
        <v>-6.1639600000000003E-2</v>
      </c>
      <c r="AB3687" s="32">
        <v>138.9</v>
      </c>
    </row>
    <row r="3688" spans="10:28" x14ac:dyDescent="0.25">
      <c r="J3688" s="16">
        <v>738.4</v>
      </c>
      <c r="K3688" s="17">
        <v>202.721</v>
      </c>
      <c r="M3688" s="8">
        <v>1098.69</v>
      </c>
      <c r="N3688" s="13">
        <v>216.821</v>
      </c>
      <c r="P3688" s="8">
        <v>1098.69</v>
      </c>
      <c r="Q3688" s="13">
        <v>123.048</v>
      </c>
      <c r="T3688" s="31">
        <f t="shared" si="130"/>
        <v>592.36204799999996</v>
      </c>
      <c r="U3688" s="29">
        <v>184.64</v>
      </c>
      <c r="V3688" s="29">
        <v>7.2750000000000004</v>
      </c>
      <c r="W3688" s="29">
        <v>0.43503199999999997</v>
      </c>
      <c r="X3688" s="29">
        <v>604.34400000000005</v>
      </c>
      <c r="Y3688" s="29">
        <v>0.43429400000000001</v>
      </c>
      <c r="Z3688" s="29">
        <v>60.116900000000001</v>
      </c>
      <c r="AA3688" s="29">
        <v>-7.7049400000000004E-2</v>
      </c>
      <c r="AB3688" s="32">
        <v>138.989</v>
      </c>
    </row>
    <row r="3689" spans="10:28" x14ac:dyDescent="0.25">
      <c r="J3689" s="16">
        <v>738.6</v>
      </c>
      <c r="K3689" s="17">
        <v>202.721</v>
      </c>
      <c r="M3689" s="8">
        <v>1098.99</v>
      </c>
      <c r="N3689" s="13">
        <v>216.69399999999999</v>
      </c>
      <c r="P3689" s="8">
        <v>1098.99</v>
      </c>
      <c r="Q3689" s="13">
        <v>123.048</v>
      </c>
      <c r="T3689" s="31">
        <f t="shared" si="130"/>
        <v>592.52245800000003</v>
      </c>
      <c r="U3689" s="29">
        <v>184.69</v>
      </c>
      <c r="V3689" s="29">
        <v>7.2301000000000002</v>
      </c>
      <c r="W3689" s="29">
        <v>0.414968</v>
      </c>
      <c r="X3689" s="29">
        <v>576.65599999999995</v>
      </c>
      <c r="Y3689" s="29">
        <v>0.41438399999999997</v>
      </c>
      <c r="Z3689" s="29">
        <v>60.053699999999999</v>
      </c>
      <c r="AA3689" s="29">
        <v>0.13868900000000001</v>
      </c>
      <c r="AB3689" s="32">
        <v>138.875</v>
      </c>
    </row>
    <row r="3690" spans="10:28" x14ac:dyDescent="0.25">
      <c r="J3690" s="16">
        <v>738.8</v>
      </c>
      <c r="K3690" s="17">
        <v>202.721</v>
      </c>
      <c r="M3690" s="8">
        <v>1099.28</v>
      </c>
      <c r="N3690" s="13">
        <v>216.8</v>
      </c>
      <c r="P3690" s="8">
        <v>1099.29</v>
      </c>
      <c r="Q3690" s="13">
        <v>123.048</v>
      </c>
      <c r="T3690" s="31">
        <f t="shared" si="130"/>
        <v>592.6828680000001</v>
      </c>
      <c r="U3690" s="29">
        <v>184.74</v>
      </c>
      <c r="V3690" s="29">
        <v>7.125</v>
      </c>
      <c r="W3690" s="29">
        <v>0.43503199999999997</v>
      </c>
      <c r="X3690" s="29">
        <v>604.04499999999996</v>
      </c>
      <c r="Y3690" s="29">
        <v>0.43411899999999998</v>
      </c>
      <c r="Z3690" s="29">
        <v>59.998100000000001</v>
      </c>
      <c r="AA3690" s="29">
        <v>-6.1639600000000003E-2</v>
      </c>
      <c r="AB3690" s="32">
        <v>138.77500000000001</v>
      </c>
    </row>
    <row r="3691" spans="10:28" x14ac:dyDescent="0.25">
      <c r="J3691" s="16">
        <v>739</v>
      </c>
      <c r="K3691" s="17">
        <v>202.721</v>
      </c>
      <c r="M3691" s="8">
        <v>1099.58</v>
      </c>
      <c r="N3691" s="13">
        <v>216.672</v>
      </c>
      <c r="P3691" s="8">
        <v>1099.58</v>
      </c>
      <c r="Q3691" s="13">
        <v>122.57</v>
      </c>
      <c r="T3691" s="31">
        <f t="shared" si="130"/>
        <v>592.84327800000005</v>
      </c>
      <c r="U3691" s="29">
        <v>184.79</v>
      </c>
      <c r="V3691" s="29">
        <v>7.125</v>
      </c>
      <c r="W3691" s="29">
        <v>0.4</v>
      </c>
      <c r="X3691" s="29">
        <v>555.29899999999998</v>
      </c>
      <c r="Y3691" s="29">
        <v>0.39904699999999999</v>
      </c>
      <c r="Z3691" s="29">
        <v>60.116799999999998</v>
      </c>
      <c r="AA3691" s="29">
        <v>6.1639600000000003E-2</v>
      </c>
      <c r="AB3691" s="32">
        <v>138.989</v>
      </c>
    </row>
    <row r="3692" spans="10:28" x14ac:dyDescent="0.25">
      <c r="J3692" s="16">
        <v>739.2</v>
      </c>
      <c r="K3692" s="17">
        <v>202.709</v>
      </c>
      <c r="M3692" s="8">
        <v>1099.8800000000001</v>
      </c>
      <c r="N3692" s="13">
        <v>216.672</v>
      </c>
      <c r="P3692" s="8">
        <v>1099.8800000000001</v>
      </c>
      <c r="Q3692" s="13">
        <v>123.048</v>
      </c>
      <c r="T3692" s="31">
        <f t="shared" si="130"/>
        <v>593.00368800000001</v>
      </c>
      <c r="U3692" s="29">
        <v>184.84</v>
      </c>
      <c r="V3692" s="29">
        <v>7.1175100000000002</v>
      </c>
      <c r="W3692" s="29">
        <v>0.41498299999999999</v>
      </c>
      <c r="X3692" s="29">
        <v>576.67700000000002</v>
      </c>
      <c r="Y3692" s="29">
        <v>0.41445599999999999</v>
      </c>
      <c r="Z3692" s="29">
        <v>60.067500000000003</v>
      </c>
      <c r="AA3692" s="29">
        <v>-6.1639600000000003E-2</v>
      </c>
      <c r="AB3692" s="32">
        <v>138.9</v>
      </c>
    </row>
    <row r="3693" spans="10:28" x14ac:dyDescent="0.25">
      <c r="J3693" s="16">
        <v>739.4</v>
      </c>
      <c r="K3693" s="17">
        <v>202.709</v>
      </c>
      <c r="M3693" s="8">
        <v>1100.18</v>
      </c>
      <c r="N3693" s="13">
        <v>216.821</v>
      </c>
      <c r="P3693" s="8">
        <v>1100.18</v>
      </c>
      <c r="Q3693" s="13">
        <v>123.048</v>
      </c>
      <c r="T3693" s="31">
        <f t="shared" si="130"/>
        <v>593.16409799999997</v>
      </c>
      <c r="U3693" s="29">
        <v>184.89</v>
      </c>
      <c r="V3693" s="29">
        <v>7.1</v>
      </c>
      <c r="W3693" s="29">
        <v>0.43503199999999997</v>
      </c>
      <c r="X3693" s="29">
        <v>604.34400000000005</v>
      </c>
      <c r="Y3693" s="29">
        <v>0.43439499999999998</v>
      </c>
      <c r="Z3693" s="29">
        <v>60.116900000000001</v>
      </c>
      <c r="AA3693" s="29">
        <v>-7.7049400000000004E-2</v>
      </c>
      <c r="AB3693" s="32">
        <v>138.989</v>
      </c>
    </row>
    <row r="3694" spans="10:28" x14ac:dyDescent="0.25">
      <c r="J3694" s="16">
        <v>739.6</v>
      </c>
      <c r="K3694" s="17">
        <v>202.709</v>
      </c>
      <c r="M3694" s="8">
        <v>1100.48</v>
      </c>
      <c r="N3694" s="13">
        <v>216.821</v>
      </c>
      <c r="P3694" s="8">
        <v>1100.48</v>
      </c>
      <c r="Q3694" s="13">
        <v>123.048</v>
      </c>
      <c r="T3694" s="31">
        <f t="shared" si="130"/>
        <v>593.32450800000004</v>
      </c>
      <c r="U3694" s="29">
        <v>184.94</v>
      </c>
      <c r="V3694" s="29">
        <v>7.1149699999999996</v>
      </c>
      <c r="W3694" s="29">
        <v>0.414968</v>
      </c>
      <c r="X3694" s="29">
        <v>576.65599999999995</v>
      </c>
      <c r="Y3694" s="29">
        <v>0.41448099999999999</v>
      </c>
      <c r="Z3694" s="29">
        <v>60.053699999999999</v>
      </c>
      <c r="AA3694" s="29">
        <v>0.13868900000000001</v>
      </c>
      <c r="AB3694" s="32">
        <v>138.875</v>
      </c>
    </row>
    <row r="3695" spans="10:28" x14ac:dyDescent="0.25">
      <c r="J3695" s="16">
        <v>739.8</v>
      </c>
      <c r="K3695" s="17">
        <v>202.721</v>
      </c>
      <c r="M3695" s="8">
        <v>1100.78</v>
      </c>
      <c r="N3695" s="13">
        <v>216.821</v>
      </c>
      <c r="P3695" s="8">
        <v>1100.78</v>
      </c>
      <c r="Q3695" s="13">
        <v>123.048</v>
      </c>
      <c r="T3695" s="31">
        <f t="shared" si="130"/>
        <v>593.48491800000011</v>
      </c>
      <c r="U3695" s="29">
        <v>184.99</v>
      </c>
      <c r="V3695" s="29">
        <v>7.15</v>
      </c>
      <c r="W3695" s="29">
        <v>0.43503199999999997</v>
      </c>
      <c r="X3695" s="29">
        <v>604.04499999999996</v>
      </c>
      <c r="Y3695" s="29">
        <v>0.43422100000000002</v>
      </c>
      <c r="Z3695" s="29">
        <v>59.998100000000001</v>
      </c>
      <c r="AA3695" s="29">
        <v>-0.13868900000000001</v>
      </c>
      <c r="AB3695" s="32">
        <v>138.77500000000001</v>
      </c>
    </row>
    <row r="3696" spans="10:28" x14ac:dyDescent="0.25">
      <c r="J3696" s="16">
        <v>740</v>
      </c>
      <c r="K3696" s="17">
        <v>202.721</v>
      </c>
      <c r="M3696" s="8">
        <v>1101.07</v>
      </c>
      <c r="N3696" s="13">
        <v>216.69399999999999</v>
      </c>
      <c r="P3696" s="8">
        <v>1101.08</v>
      </c>
      <c r="Q3696" s="13">
        <v>123.048</v>
      </c>
      <c r="T3696" s="31">
        <f t="shared" si="130"/>
        <v>593.64532799999995</v>
      </c>
      <c r="U3696" s="29">
        <v>185.04</v>
      </c>
      <c r="V3696" s="29">
        <v>7.1649700000000003</v>
      </c>
      <c r="W3696" s="29">
        <v>0.4</v>
      </c>
      <c r="X3696" s="29">
        <v>555.29899999999998</v>
      </c>
      <c r="Y3696" s="29">
        <v>0.39914300000000003</v>
      </c>
      <c r="Z3696" s="29">
        <v>60.109099999999998</v>
      </c>
      <c r="AA3696" s="29">
        <v>7.7049400000000004E-2</v>
      </c>
      <c r="AB3696" s="32">
        <v>138.97499999999999</v>
      </c>
    </row>
    <row r="3697" spans="10:28" x14ac:dyDescent="0.25">
      <c r="J3697" s="16">
        <v>740.2</v>
      </c>
      <c r="K3697" s="17">
        <v>202.721</v>
      </c>
      <c r="M3697" s="8">
        <v>1101.3699999999999</v>
      </c>
      <c r="N3697" s="13">
        <v>216.8</v>
      </c>
      <c r="P3697" s="8">
        <v>1101.3800000000001</v>
      </c>
      <c r="Q3697" s="13">
        <v>123.048</v>
      </c>
      <c r="T3697" s="31">
        <f t="shared" si="130"/>
        <v>593.80573800000002</v>
      </c>
      <c r="U3697" s="29">
        <v>185.09</v>
      </c>
      <c r="V3697" s="29">
        <v>7.2</v>
      </c>
      <c r="W3697" s="29">
        <v>0.4</v>
      </c>
      <c r="X3697" s="29">
        <v>555.70000000000005</v>
      </c>
      <c r="Y3697" s="29">
        <v>0.399447</v>
      </c>
      <c r="Z3697" s="29">
        <v>59.991999999999997</v>
      </c>
      <c r="AA3697" s="29">
        <v>-7.7049400000000004E-2</v>
      </c>
      <c r="AB3697" s="32">
        <v>138.76400000000001</v>
      </c>
    </row>
    <row r="3698" spans="10:28" x14ac:dyDescent="0.25">
      <c r="J3698" s="16">
        <v>740.4</v>
      </c>
      <c r="K3698" s="17">
        <v>202.721</v>
      </c>
      <c r="M3698" s="8">
        <v>1101.67</v>
      </c>
      <c r="N3698" s="13">
        <v>216.8</v>
      </c>
      <c r="P3698" s="8">
        <v>1101.67</v>
      </c>
      <c r="Q3698" s="13">
        <v>123.048</v>
      </c>
      <c r="T3698" s="31">
        <f t="shared" si="130"/>
        <v>593.96614799999998</v>
      </c>
      <c r="U3698" s="29">
        <v>185.14</v>
      </c>
      <c r="V3698" s="29">
        <v>7.2</v>
      </c>
      <c r="W3698" s="29">
        <v>0.414968</v>
      </c>
      <c r="X3698" s="29">
        <v>575.95500000000004</v>
      </c>
      <c r="Y3698" s="29">
        <v>0.414053</v>
      </c>
      <c r="Z3698" s="29">
        <v>60.053699999999999</v>
      </c>
      <c r="AA3698" s="29">
        <v>7.7049400000000004E-2</v>
      </c>
      <c r="AB3698" s="32">
        <v>138.875</v>
      </c>
    </row>
    <row r="3699" spans="10:28" x14ac:dyDescent="0.25">
      <c r="J3699" s="16">
        <v>740.6</v>
      </c>
      <c r="K3699" s="17">
        <v>202.721</v>
      </c>
      <c r="M3699" s="8">
        <v>1101.97</v>
      </c>
      <c r="N3699" s="13">
        <v>216.672</v>
      </c>
      <c r="P3699" s="8">
        <v>1101.97</v>
      </c>
      <c r="Q3699" s="13">
        <v>123.048</v>
      </c>
      <c r="T3699" s="31">
        <f t="shared" si="130"/>
        <v>594.12655800000005</v>
      </c>
      <c r="U3699" s="29">
        <v>185.19</v>
      </c>
      <c r="V3699" s="29">
        <v>7.2149700000000001</v>
      </c>
      <c r="W3699" s="29">
        <v>0.43503199999999997</v>
      </c>
      <c r="X3699" s="29">
        <v>604.04499999999996</v>
      </c>
      <c r="Y3699" s="29">
        <v>0.43430299999999999</v>
      </c>
      <c r="Z3699" s="29">
        <v>59.991999999999997</v>
      </c>
      <c r="AA3699" s="29">
        <v>-7.7049400000000004E-2</v>
      </c>
      <c r="AB3699" s="32">
        <v>138.76400000000001</v>
      </c>
    </row>
    <row r="3700" spans="10:28" x14ac:dyDescent="0.25">
      <c r="J3700" s="16">
        <v>740.8</v>
      </c>
      <c r="K3700" s="17">
        <v>202.69300000000001</v>
      </c>
      <c r="M3700" s="8">
        <v>1102.27</v>
      </c>
      <c r="N3700" s="13">
        <v>216.69399999999999</v>
      </c>
      <c r="P3700" s="8">
        <v>1102.27</v>
      </c>
      <c r="Q3700" s="13">
        <v>123.048</v>
      </c>
      <c r="T3700" s="31">
        <f t="shared" si="130"/>
        <v>594.28696800000012</v>
      </c>
      <c r="U3700" s="29">
        <v>185.24</v>
      </c>
      <c r="V3700" s="29">
        <v>7.25</v>
      </c>
      <c r="W3700" s="29">
        <v>0.414968</v>
      </c>
      <c r="X3700" s="29">
        <v>575.95500000000004</v>
      </c>
      <c r="Y3700" s="29">
        <v>0.41409800000000002</v>
      </c>
      <c r="Z3700" s="29">
        <v>60.053699999999999</v>
      </c>
      <c r="AA3700" s="29">
        <v>0</v>
      </c>
      <c r="AB3700" s="32">
        <v>138.875</v>
      </c>
    </row>
    <row r="3701" spans="10:28" x14ac:dyDescent="0.25">
      <c r="J3701" s="16">
        <v>741</v>
      </c>
      <c r="K3701" s="17">
        <v>202.69300000000001</v>
      </c>
      <c r="M3701" s="8">
        <v>1102.57</v>
      </c>
      <c r="N3701" s="13">
        <v>216.821</v>
      </c>
      <c r="P3701" s="8">
        <v>1102.57</v>
      </c>
      <c r="Q3701" s="13">
        <v>123.048</v>
      </c>
      <c r="T3701" s="31">
        <f t="shared" si="130"/>
        <v>594.44737799999996</v>
      </c>
      <c r="U3701" s="29">
        <v>185.29</v>
      </c>
      <c r="V3701" s="29">
        <v>7.2200600000000001</v>
      </c>
      <c r="W3701" s="29">
        <v>0.435027</v>
      </c>
      <c r="X3701" s="29">
        <v>604.03800000000001</v>
      </c>
      <c r="Y3701" s="29">
        <v>0.43434600000000001</v>
      </c>
      <c r="Z3701" s="29">
        <v>59.984299999999998</v>
      </c>
      <c r="AA3701" s="29">
        <v>7.7049400000000004E-2</v>
      </c>
      <c r="AB3701" s="32">
        <v>138.75</v>
      </c>
    </row>
    <row r="3702" spans="10:28" x14ac:dyDescent="0.25">
      <c r="J3702" s="16">
        <v>741.2</v>
      </c>
      <c r="K3702" s="17">
        <v>202.69300000000001</v>
      </c>
      <c r="M3702" s="8">
        <v>1102.8699999999999</v>
      </c>
      <c r="N3702" s="13">
        <v>216.821</v>
      </c>
      <c r="P3702" s="8">
        <v>1102.8699999999999</v>
      </c>
      <c r="Q3702" s="13">
        <v>123.048</v>
      </c>
      <c r="T3702" s="31">
        <f t="shared" si="130"/>
        <v>594.60778800000003</v>
      </c>
      <c r="U3702" s="29">
        <v>185.34</v>
      </c>
      <c r="V3702" s="29">
        <v>7.15</v>
      </c>
      <c r="W3702" s="29">
        <v>0.4</v>
      </c>
      <c r="X3702" s="29">
        <v>555</v>
      </c>
      <c r="Y3702" s="29">
        <v>0.39904899999999999</v>
      </c>
      <c r="Z3702" s="29">
        <v>59.991999999999997</v>
      </c>
      <c r="AA3702" s="29">
        <v>6.1639600000000003E-2</v>
      </c>
      <c r="AB3702" s="32">
        <v>138.76400000000001</v>
      </c>
    </row>
    <row r="3703" spans="10:28" x14ac:dyDescent="0.25">
      <c r="J3703" s="16">
        <v>741.4</v>
      </c>
      <c r="K3703" s="17">
        <v>202.721</v>
      </c>
      <c r="M3703" s="8">
        <v>1103.1600000000001</v>
      </c>
      <c r="N3703" s="13">
        <v>216.8</v>
      </c>
      <c r="P3703" s="8">
        <v>1103.17</v>
      </c>
      <c r="Q3703" s="13">
        <v>123.52500000000001</v>
      </c>
      <c r="T3703" s="31">
        <f t="shared" si="130"/>
        <v>594.76819799999998</v>
      </c>
      <c r="U3703" s="29">
        <v>185.39</v>
      </c>
      <c r="V3703" s="29">
        <v>7.15</v>
      </c>
      <c r="W3703" s="29">
        <v>0.414968</v>
      </c>
      <c r="X3703" s="29">
        <v>575.95500000000004</v>
      </c>
      <c r="Y3703" s="29">
        <v>0.41416500000000001</v>
      </c>
      <c r="Z3703" s="29">
        <v>60.067500000000003</v>
      </c>
      <c r="AA3703" s="29">
        <v>-0.184919</v>
      </c>
      <c r="AB3703" s="32">
        <v>138.9</v>
      </c>
    </row>
    <row r="3704" spans="10:28" x14ac:dyDescent="0.25">
      <c r="J3704" s="16">
        <v>741.6</v>
      </c>
      <c r="K3704" s="17">
        <v>202.679</v>
      </c>
      <c r="M3704" s="8">
        <v>1103.46</v>
      </c>
      <c r="N3704" s="13">
        <v>216.8</v>
      </c>
      <c r="P3704" s="8">
        <v>1103.46</v>
      </c>
      <c r="Q3704" s="13">
        <v>123.048</v>
      </c>
      <c r="T3704" s="31">
        <f t="shared" si="130"/>
        <v>594.92860800000005</v>
      </c>
      <c r="U3704" s="29">
        <v>185.44</v>
      </c>
      <c r="V3704" s="29">
        <v>7.1425200000000002</v>
      </c>
      <c r="W3704" s="29">
        <v>0.43503199999999997</v>
      </c>
      <c r="X3704" s="29">
        <v>604.34400000000005</v>
      </c>
      <c r="Y3704" s="29">
        <v>0.434637</v>
      </c>
      <c r="Z3704" s="29">
        <v>60.104599999999998</v>
      </c>
      <c r="AA3704" s="29">
        <v>4.6229699999999999E-2</v>
      </c>
      <c r="AB3704" s="32">
        <v>138.96700000000001</v>
      </c>
    </row>
    <row r="3705" spans="10:28" x14ac:dyDescent="0.25">
      <c r="J3705" s="16">
        <v>741.8</v>
      </c>
      <c r="K3705" s="17">
        <v>202.679</v>
      </c>
      <c r="M3705" s="8">
        <v>1103.76</v>
      </c>
      <c r="N3705" s="13">
        <v>216.8</v>
      </c>
      <c r="P3705" s="8">
        <v>1103.76</v>
      </c>
      <c r="Q3705" s="13">
        <v>123.048</v>
      </c>
      <c r="T3705" s="31">
        <f t="shared" si="130"/>
        <v>595.08901800000001</v>
      </c>
      <c r="U3705" s="29">
        <v>185.49</v>
      </c>
      <c r="V3705" s="29">
        <v>7.125</v>
      </c>
      <c r="W3705" s="29">
        <v>0.414968</v>
      </c>
      <c r="X3705" s="29">
        <v>576.35599999999999</v>
      </c>
      <c r="Y3705" s="29">
        <v>0.41449900000000001</v>
      </c>
      <c r="Z3705" s="29">
        <v>59.942700000000002</v>
      </c>
      <c r="AA3705" s="29">
        <v>0.13868900000000001</v>
      </c>
      <c r="AB3705" s="32">
        <v>138.67500000000001</v>
      </c>
    </row>
    <row r="3706" spans="10:28" x14ac:dyDescent="0.25">
      <c r="J3706" s="16">
        <v>742</v>
      </c>
      <c r="K3706" s="17">
        <v>202.679</v>
      </c>
      <c r="M3706" s="8">
        <v>1104.06</v>
      </c>
      <c r="N3706" s="13">
        <v>216.69399999999999</v>
      </c>
      <c r="P3706" s="8">
        <v>1104.06</v>
      </c>
      <c r="Q3706" s="13">
        <v>123.048</v>
      </c>
      <c r="T3706" s="31">
        <f t="shared" si="130"/>
        <v>595.24942799999997</v>
      </c>
      <c r="U3706" s="29">
        <v>185.54</v>
      </c>
      <c r="V3706" s="29">
        <v>7.125</v>
      </c>
      <c r="W3706" s="29">
        <v>0.435027</v>
      </c>
      <c r="X3706" s="29">
        <v>603.33799999999997</v>
      </c>
      <c r="Y3706" s="29">
        <v>0.43395699999999998</v>
      </c>
      <c r="Z3706" s="29">
        <v>59.998100000000001</v>
      </c>
      <c r="AA3706" s="29">
        <v>-0.184919</v>
      </c>
      <c r="AB3706" s="32">
        <v>138.77500000000001</v>
      </c>
    </row>
    <row r="3707" spans="10:28" x14ac:dyDescent="0.25">
      <c r="J3707" s="16">
        <v>742.2</v>
      </c>
      <c r="K3707" s="17">
        <v>202.679</v>
      </c>
      <c r="M3707" s="8">
        <v>1104.3599999999999</v>
      </c>
      <c r="N3707" s="13">
        <v>216.69399999999999</v>
      </c>
      <c r="P3707" s="8">
        <v>1104.3599999999999</v>
      </c>
      <c r="Q3707" s="13">
        <v>123.048</v>
      </c>
      <c r="T3707" s="31">
        <f t="shared" si="130"/>
        <v>595.40983800000004</v>
      </c>
      <c r="U3707" s="29">
        <v>185.59</v>
      </c>
      <c r="V3707" s="29">
        <v>7.125</v>
      </c>
      <c r="W3707" s="29">
        <v>0.4</v>
      </c>
      <c r="X3707" s="29">
        <v>555.29999999999995</v>
      </c>
      <c r="Y3707" s="29">
        <v>0.39936899999999997</v>
      </c>
      <c r="Z3707" s="29">
        <v>60.104500000000002</v>
      </c>
      <c r="AA3707" s="29">
        <v>4.6229699999999999E-2</v>
      </c>
      <c r="AB3707" s="32">
        <v>138.96700000000001</v>
      </c>
    </row>
    <row r="3708" spans="10:28" x14ac:dyDescent="0.25">
      <c r="J3708" s="16">
        <v>742.4</v>
      </c>
      <c r="K3708" s="17">
        <v>202.679</v>
      </c>
      <c r="M3708" s="8">
        <v>1104.6600000000001</v>
      </c>
      <c r="N3708" s="13">
        <v>216.821</v>
      </c>
      <c r="P3708" s="8">
        <v>1104.6600000000001</v>
      </c>
      <c r="Q3708" s="13">
        <v>123.048</v>
      </c>
      <c r="T3708" s="31">
        <f t="shared" si="130"/>
        <v>595.57024799999999</v>
      </c>
      <c r="U3708" s="29">
        <v>185.64</v>
      </c>
      <c r="V3708" s="29">
        <v>7.1399699999999999</v>
      </c>
      <c r="W3708" s="29">
        <v>0.414968</v>
      </c>
      <c r="X3708" s="29">
        <v>576.35599999999999</v>
      </c>
      <c r="Y3708" s="29">
        <v>0.41456399999999999</v>
      </c>
      <c r="Z3708" s="29">
        <v>59.942700000000002</v>
      </c>
      <c r="AA3708" s="29">
        <v>0</v>
      </c>
      <c r="AB3708" s="32">
        <v>138.67500000000001</v>
      </c>
    </row>
    <row r="3709" spans="10:28" x14ac:dyDescent="0.25">
      <c r="J3709" s="16">
        <v>742.6</v>
      </c>
      <c r="K3709" s="17">
        <v>202.636</v>
      </c>
      <c r="M3709" s="8">
        <v>1104.95</v>
      </c>
      <c r="N3709" s="13">
        <v>216.821</v>
      </c>
      <c r="P3709" s="8">
        <v>1104.96</v>
      </c>
      <c r="Q3709" s="13">
        <v>123.52500000000001</v>
      </c>
      <c r="T3709" s="31">
        <f t="shared" si="130"/>
        <v>595.73065800000006</v>
      </c>
      <c r="U3709" s="29">
        <v>185.69</v>
      </c>
      <c r="V3709" s="29">
        <v>7.1749999999999998</v>
      </c>
      <c r="W3709" s="29">
        <v>0.43503199999999997</v>
      </c>
      <c r="X3709" s="29">
        <v>603.34400000000005</v>
      </c>
      <c r="Y3709" s="29">
        <v>0.434035</v>
      </c>
      <c r="Z3709" s="29">
        <v>59.984299999999998</v>
      </c>
      <c r="AA3709" s="29">
        <v>-4.6229699999999999E-2</v>
      </c>
      <c r="AB3709" s="32">
        <v>138.75</v>
      </c>
    </row>
    <row r="3710" spans="10:28" x14ac:dyDescent="0.25">
      <c r="J3710" s="16">
        <v>742.8</v>
      </c>
      <c r="K3710" s="17">
        <v>202.679</v>
      </c>
      <c r="M3710" s="8">
        <v>1105.25</v>
      </c>
      <c r="N3710" s="13">
        <v>216.821</v>
      </c>
      <c r="P3710" s="8">
        <v>1105.26</v>
      </c>
      <c r="Q3710" s="13">
        <v>123.048</v>
      </c>
      <c r="T3710" s="31">
        <f t="shared" si="130"/>
        <v>595.89106800000002</v>
      </c>
      <c r="U3710" s="29">
        <v>185.74</v>
      </c>
      <c r="V3710" s="29">
        <v>7.1749999999999998</v>
      </c>
      <c r="W3710" s="29">
        <v>0.4</v>
      </c>
      <c r="X3710" s="29">
        <v>555</v>
      </c>
      <c r="Y3710" s="29">
        <v>0.39922000000000002</v>
      </c>
      <c r="Z3710" s="29">
        <v>59.979700000000001</v>
      </c>
      <c r="AA3710" s="29">
        <v>4.6229699999999999E-2</v>
      </c>
      <c r="AB3710" s="32">
        <v>138.74199999999999</v>
      </c>
    </row>
    <row r="3711" spans="10:28" x14ac:dyDescent="0.25">
      <c r="J3711" s="16">
        <v>743</v>
      </c>
      <c r="K3711" s="17">
        <v>202.667</v>
      </c>
      <c r="M3711" s="8">
        <v>1105.55</v>
      </c>
      <c r="N3711" s="13">
        <v>216.821</v>
      </c>
      <c r="P3711" s="8">
        <v>1105.55</v>
      </c>
      <c r="Q3711" s="13">
        <v>123.048</v>
      </c>
      <c r="T3711" s="31">
        <f t="shared" si="130"/>
        <v>596.05147799999997</v>
      </c>
      <c r="U3711" s="29">
        <v>185.79</v>
      </c>
      <c r="V3711" s="29">
        <v>7.2049500000000002</v>
      </c>
      <c r="W3711" s="29">
        <v>0.41497299999999998</v>
      </c>
      <c r="X3711" s="29">
        <v>575.66200000000003</v>
      </c>
      <c r="Y3711" s="29">
        <v>0.41413100000000003</v>
      </c>
      <c r="Z3711" s="29">
        <v>59.942700000000002</v>
      </c>
      <c r="AA3711" s="29">
        <v>0</v>
      </c>
      <c r="AB3711" s="32">
        <v>138.67500000000001</v>
      </c>
    </row>
    <row r="3712" spans="10:28" x14ac:dyDescent="0.25">
      <c r="J3712" s="16">
        <v>743.2</v>
      </c>
      <c r="K3712" s="17">
        <v>202.709</v>
      </c>
      <c r="M3712" s="8">
        <v>1105.8499999999999</v>
      </c>
      <c r="N3712" s="13">
        <v>216.821</v>
      </c>
      <c r="P3712" s="8">
        <v>1105.8499999999999</v>
      </c>
      <c r="Q3712" s="13">
        <v>123.429</v>
      </c>
      <c r="T3712" s="31">
        <f t="shared" si="130"/>
        <v>596.21188800000004</v>
      </c>
      <c r="U3712" s="29">
        <v>185.84</v>
      </c>
      <c r="V3712" s="29">
        <v>7.2750000000000004</v>
      </c>
      <c r="W3712" s="29">
        <v>0.43501699999999999</v>
      </c>
      <c r="X3712" s="29">
        <v>603.32299999999998</v>
      </c>
      <c r="Y3712" s="29">
        <v>0.43408999999999998</v>
      </c>
      <c r="Z3712" s="29">
        <v>59.984299999999998</v>
      </c>
      <c r="AA3712" s="29">
        <v>7.7049400000000004E-2</v>
      </c>
      <c r="AB3712" s="32">
        <v>138.75</v>
      </c>
    </row>
    <row r="3713" spans="10:28" x14ac:dyDescent="0.25">
      <c r="J3713" s="16">
        <v>743.4</v>
      </c>
      <c r="K3713" s="17">
        <v>202.667</v>
      </c>
      <c r="M3713" s="8">
        <v>1106.1500000000001</v>
      </c>
      <c r="N3713" s="13">
        <v>216.8</v>
      </c>
      <c r="P3713" s="8">
        <v>1106.1500000000001</v>
      </c>
      <c r="Q3713" s="13">
        <v>123.048</v>
      </c>
      <c r="T3713" s="31">
        <f t="shared" si="130"/>
        <v>596.372298</v>
      </c>
      <c r="U3713" s="29">
        <v>185.89</v>
      </c>
      <c r="V3713" s="29">
        <v>7.2301000000000002</v>
      </c>
      <c r="W3713" s="29">
        <v>0.4</v>
      </c>
      <c r="X3713" s="29">
        <v>555</v>
      </c>
      <c r="Y3713" s="29">
        <v>0.399287</v>
      </c>
      <c r="Z3713" s="29">
        <v>59.991999999999997</v>
      </c>
      <c r="AA3713" s="29">
        <v>-7.7049400000000004E-2</v>
      </c>
      <c r="AB3713" s="32">
        <v>138.76400000000001</v>
      </c>
    </row>
    <row r="3714" spans="10:28" x14ac:dyDescent="0.25">
      <c r="J3714" s="16">
        <v>743.6</v>
      </c>
      <c r="K3714" s="17">
        <v>202.679</v>
      </c>
      <c r="M3714" s="8">
        <v>1106.45</v>
      </c>
      <c r="N3714" s="13">
        <v>216.8</v>
      </c>
      <c r="P3714" s="8">
        <v>1106.45</v>
      </c>
      <c r="Q3714" s="13">
        <v>123.048</v>
      </c>
      <c r="T3714" s="31">
        <f t="shared" si="130"/>
        <v>596.53270800000007</v>
      </c>
      <c r="U3714" s="29">
        <v>185.94</v>
      </c>
      <c r="V3714" s="29">
        <v>7.125</v>
      </c>
      <c r="W3714" s="29">
        <v>0.414968</v>
      </c>
      <c r="X3714" s="29">
        <v>575.95500000000004</v>
      </c>
      <c r="Y3714" s="29">
        <v>0.41441299999999998</v>
      </c>
      <c r="Z3714" s="29">
        <v>60.053699999999999</v>
      </c>
      <c r="AA3714" s="29">
        <v>-4.6229699999999999E-2</v>
      </c>
      <c r="AB3714" s="32">
        <v>138.875</v>
      </c>
    </row>
    <row r="3715" spans="10:28" x14ac:dyDescent="0.25">
      <c r="J3715" s="16">
        <v>743.8</v>
      </c>
      <c r="K3715" s="17">
        <v>202.636</v>
      </c>
      <c r="M3715" s="8">
        <v>1106.75</v>
      </c>
      <c r="N3715" s="13">
        <v>216.8</v>
      </c>
      <c r="P3715" s="8">
        <v>1106.75</v>
      </c>
      <c r="Q3715" s="13">
        <v>123.52500000000001</v>
      </c>
      <c r="T3715" s="31">
        <f t="shared" si="130"/>
        <v>596.69311800000003</v>
      </c>
      <c r="U3715" s="29">
        <v>185.99</v>
      </c>
      <c r="V3715" s="29">
        <v>7.125</v>
      </c>
      <c r="W3715" s="29">
        <v>0.43503199999999997</v>
      </c>
      <c r="X3715" s="29">
        <v>604.04499999999996</v>
      </c>
      <c r="Y3715" s="29">
        <v>0.43468499999999999</v>
      </c>
      <c r="Z3715" s="29">
        <v>59.979700000000001</v>
      </c>
      <c r="AA3715" s="29">
        <v>4.6229699999999999E-2</v>
      </c>
      <c r="AB3715" s="32">
        <v>138.74199999999999</v>
      </c>
    </row>
    <row r="3716" spans="10:28" x14ac:dyDescent="0.25">
      <c r="J3716" s="16">
        <v>744</v>
      </c>
      <c r="K3716" s="17">
        <v>202.636</v>
      </c>
      <c r="M3716" s="8">
        <v>1107.04</v>
      </c>
      <c r="N3716" s="13">
        <v>216.821</v>
      </c>
      <c r="P3716" s="8">
        <v>1107.05</v>
      </c>
      <c r="Q3716" s="13">
        <v>123.048</v>
      </c>
      <c r="T3716" s="31">
        <f t="shared" si="130"/>
        <v>596.85352799999998</v>
      </c>
      <c r="U3716" s="29">
        <v>186.04</v>
      </c>
      <c r="V3716" s="29">
        <v>7.1324899999999998</v>
      </c>
      <c r="W3716" s="29">
        <v>0.41497299999999998</v>
      </c>
      <c r="X3716" s="29">
        <v>575.66200000000003</v>
      </c>
      <c r="Y3716" s="29">
        <v>0.41425299999999998</v>
      </c>
      <c r="Z3716" s="29">
        <v>59.942700000000002</v>
      </c>
      <c r="AA3716" s="29">
        <v>-4.6229699999999999E-2</v>
      </c>
      <c r="AB3716" s="32">
        <v>138.67500000000001</v>
      </c>
    </row>
    <row r="3717" spans="10:28" x14ac:dyDescent="0.25">
      <c r="J3717" s="16">
        <v>744.2</v>
      </c>
      <c r="K3717" s="17">
        <v>202.636</v>
      </c>
      <c r="M3717" s="8">
        <v>1107.3399999999999</v>
      </c>
      <c r="N3717" s="13">
        <v>216.69399999999999</v>
      </c>
      <c r="P3717" s="8">
        <v>1107.3499999999999</v>
      </c>
      <c r="Q3717" s="13">
        <v>123.52500000000001</v>
      </c>
      <c r="T3717" s="31">
        <f t="shared" si="130"/>
        <v>597.01393800000005</v>
      </c>
      <c r="U3717" s="29">
        <v>186.09</v>
      </c>
      <c r="V3717" s="29">
        <v>7.15</v>
      </c>
      <c r="W3717" s="29">
        <v>0.43501699999999999</v>
      </c>
      <c r="X3717" s="29">
        <v>603.32299999999998</v>
      </c>
      <c r="Y3717" s="29">
        <v>0.43421700000000002</v>
      </c>
      <c r="Z3717" s="29">
        <v>59.979700000000001</v>
      </c>
      <c r="AA3717" s="29">
        <v>4.6229699999999999E-2</v>
      </c>
      <c r="AB3717" s="32">
        <v>138.74199999999999</v>
      </c>
    </row>
    <row r="3718" spans="10:28" x14ac:dyDescent="0.25">
      <c r="J3718" s="16">
        <v>744.4</v>
      </c>
      <c r="K3718" s="17">
        <v>202.636</v>
      </c>
      <c r="M3718" s="8">
        <v>1107.6400000000001</v>
      </c>
      <c r="N3718" s="13">
        <v>216.821</v>
      </c>
      <c r="P3718" s="8">
        <v>1107.6400000000001</v>
      </c>
      <c r="Q3718" s="13">
        <v>123.048</v>
      </c>
      <c r="T3718" s="31">
        <f t="shared" si="130"/>
        <v>597.17434800000001</v>
      </c>
      <c r="U3718" s="29">
        <v>186.14</v>
      </c>
      <c r="V3718" s="29">
        <v>7.1350300000000004</v>
      </c>
      <c r="W3718" s="29">
        <v>0.414968</v>
      </c>
      <c r="X3718" s="29">
        <v>575.65599999999995</v>
      </c>
      <c r="Y3718" s="29">
        <v>0.414296</v>
      </c>
      <c r="Z3718" s="29">
        <v>59.942700000000002</v>
      </c>
      <c r="AA3718" s="29">
        <v>-0.13868900000000001</v>
      </c>
      <c r="AB3718" s="32">
        <v>138.67500000000001</v>
      </c>
    </row>
    <row r="3719" spans="10:28" x14ac:dyDescent="0.25">
      <c r="J3719" s="16">
        <v>744.6</v>
      </c>
      <c r="K3719" s="17">
        <v>202.636</v>
      </c>
      <c r="M3719" s="8">
        <v>1107.94</v>
      </c>
      <c r="N3719" s="13">
        <v>216.8</v>
      </c>
      <c r="P3719" s="8">
        <v>1107.94</v>
      </c>
      <c r="Q3719" s="13">
        <v>123.52500000000001</v>
      </c>
      <c r="T3719" s="31">
        <f t="shared" si="130"/>
        <v>597.33475800000008</v>
      </c>
      <c r="U3719" s="29">
        <v>186.19</v>
      </c>
      <c r="V3719" s="29">
        <v>7.1</v>
      </c>
      <c r="W3719" s="29">
        <v>0.43503199999999997</v>
      </c>
      <c r="X3719" s="29">
        <v>603.34400000000005</v>
      </c>
      <c r="Y3719" s="29">
        <v>0.434278</v>
      </c>
      <c r="Z3719" s="29">
        <v>59.970500000000001</v>
      </c>
      <c r="AA3719" s="29">
        <v>0.13868900000000001</v>
      </c>
      <c r="AB3719" s="32">
        <v>138.72499999999999</v>
      </c>
    </row>
    <row r="3720" spans="10:28" x14ac:dyDescent="0.25">
      <c r="J3720" s="16">
        <v>744.8</v>
      </c>
      <c r="K3720" s="17">
        <v>202.59399999999999</v>
      </c>
      <c r="M3720" s="8">
        <v>1108.24</v>
      </c>
      <c r="N3720" s="13">
        <v>216.8</v>
      </c>
      <c r="P3720" s="8">
        <v>1108.24</v>
      </c>
      <c r="Q3720" s="13">
        <v>123.429</v>
      </c>
      <c r="T3720" s="31">
        <f t="shared" ref="T3720:T3783" si="131">U3720*3.2082</f>
        <v>597.49516800000004</v>
      </c>
      <c r="U3720" s="29">
        <v>186.24</v>
      </c>
      <c r="V3720" s="29">
        <v>7.1299400000000004</v>
      </c>
      <c r="W3720" s="29">
        <v>0.4</v>
      </c>
      <c r="X3720" s="29">
        <v>554.70100000000002</v>
      </c>
      <c r="Y3720" s="29">
        <v>0.399225</v>
      </c>
      <c r="Z3720" s="29">
        <v>59.859400000000001</v>
      </c>
      <c r="AA3720" s="29">
        <v>-4.6229699999999999E-2</v>
      </c>
      <c r="AB3720" s="32">
        <v>138.52500000000001</v>
      </c>
    </row>
    <row r="3721" spans="10:28" x14ac:dyDescent="0.25">
      <c r="J3721" s="16">
        <v>745</v>
      </c>
      <c r="K3721" s="17">
        <v>202.636</v>
      </c>
      <c r="M3721" s="8">
        <v>1108.54</v>
      </c>
      <c r="N3721" s="13">
        <v>216.92699999999999</v>
      </c>
      <c r="P3721" s="8">
        <v>1108.54</v>
      </c>
      <c r="Q3721" s="13">
        <v>123.048</v>
      </c>
      <c r="T3721" s="31">
        <f t="shared" si="131"/>
        <v>597.65557799999999</v>
      </c>
      <c r="U3721" s="29">
        <v>186.29</v>
      </c>
      <c r="V3721" s="29">
        <v>7.2</v>
      </c>
      <c r="W3721" s="29">
        <v>0.4</v>
      </c>
      <c r="X3721" s="29">
        <v>554.29899999999998</v>
      </c>
      <c r="Y3721" s="29">
        <v>0.39895399999999998</v>
      </c>
      <c r="Z3721" s="29">
        <v>59.979700000000001</v>
      </c>
      <c r="AA3721" s="29">
        <v>4.6229699999999999E-2</v>
      </c>
      <c r="AB3721" s="32">
        <v>138.74199999999999</v>
      </c>
    </row>
    <row r="3722" spans="10:28" x14ac:dyDescent="0.25">
      <c r="J3722" s="16">
        <v>745.2</v>
      </c>
      <c r="K3722" s="17">
        <v>202.636</v>
      </c>
      <c r="M3722" s="8">
        <v>1108.8399999999999</v>
      </c>
      <c r="N3722" s="13">
        <v>216.821</v>
      </c>
      <c r="P3722" s="8">
        <v>1108.8399999999999</v>
      </c>
      <c r="Q3722" s="13">
        <v>123.52500000000001</v>
      </c>
      <c r="T3722" s="31">
        <f t="shared" si="131"/>
        <v>597.81598800000006</v>
      </c>
      <c r="U3722" s="29">
        <v>186.34</v>
      </c>
      <c r="V3722" s="29">
        <v>7.2</v>
      </c>
      <c r="W3722" s="29">
        <v>0.41498299999999999</v>
      </c>
      <c r="X3722" s="29">
        <v>575.67700000000002</v>
      </c>
      <c r="Y3722" s="29">
        <v>0.41438999999999998</v>
      </c>
      <c r="Z3722" s="29">
        <v>59.942700000000002</v>
      </c>
      <c r="AA3722" s="29">
        <v>-0.13868900000000001</v>
      </c>
      <c r="AB3722" s="32">
        <v>138.67500000000001</v>
      </c>
    </row>
    <row r="3723" spans="10:28" x14ac:dyDescent="0.25">
      <c r="J3723" s="16">
        <v>745.4</v>
      </c>
      <c r="K3723" s="17">
        <v>202.636</v>
      </c>
      <c r="M3723" s="8">
        <v>1109.1300000000001</v>
      </c>
      <c r="N3723" s="13">
        <v>216.94800000000001</v>
      </c>
      <c r="P3723" s="8">
        <v>1109.1400000000001</v>
      </c>
      <c r="Q3723" s="13">
        <v>123.048</v>
      </c>
      <c r="T3723" s="31">
        <f t="shared" si="131"/>
        <v>597.97639800000002</v>
      </c>
      <c r="U3723" s="29">
        <v>186.39</v>
      </c>
      <c r="V3723" s="29">
        <v>7.22994</v>
      </c>
      <c r="W3723" s="29">
        <v>0.43503199999999997</v>
      </c>
      <c r="X3723" s="29">
        <v>603.34400000000005</v>
      </c>
      <c r="Y3723" s="29">
        <v>0.434367</v>
      </c>
      <c r="Z3723" s="29">
        <v>59.970500000000001</v>
      </c>
      <c r="AA3723" s="29">
        <v>0.21573800000000001</v>
      </c>
      <c r="AB3723" s="32">
        <v>138.72499999999999</v>
      </c>
    </row>
    <row r="3724" spans="10:28" x14ac:dyDescent="0.25">
      <c r="J3724" s="16">
        <v>745.6</v>
      </c>
      <c r="K3724" s="17">
        <v>202.59399999999999</v>
      </c>
      <c r="M3724" s="8">
        <v>1109.43</v>
      </c>
      <c r="N3724" s="13">
        <v>216.69399999999999</v>
      </c>
      <c r="P3724" s="8">
        <v>1109.43</v>
      </c>
      <c r="Q3724" s="13">
        <v>123.52500000000001</v>
      </c>
      <c r="T3724" s="31">
        <f t="shared" si="131"/>
        <v>598.13680799999997</v>
      </c>
      <c r="U3724" s="29">
        <v>186.44</v>
      </c>
      <c r="V3724" s="29">
        <v>7.3</v>
      </c>
      <c r="W3724" s="29">
        <v>0.4</v>
      </c>
      <c r="X3724" s="29">
        <v>554.70100000000002</v>
      </c>
      <c r="Y3724" s="29">
        <v>0.39931100000000003</v>
      </c>
      <c r="Z3724" s="29">
        <v>59.867100000000001</v>
      </c>
      <c r="AA3724" s="29">
        <v>-0.21573800000000001</v>
      </c>
      <c r="AB3724" s="32">
        <v>138.53899999999999</v>
      </c>
    </row>
    <row r="3725" spans="10:28" x14ac:dyDescent="0.25">
      <c r="J3725" s="16">
        <v>745.8</v>
      </c>
      <c r="K3725" s="17">
        <v>202.59399999999999</v>
      </c>
      <c r="M3725" s="8">
        <v>1109.73</v>
      </c>
      <c r="N3725" s="13">
        <v>216.8</v>
      </c>
      <c r="P3725" s="8">
        <v>1109.73</v>
      </c>
      <c r="Q3725" s="13">
        <v>123.429</v>
      </c>
      <c r="T3725" s="31">
        <f t="shared" si="131"/>
        <v>598.29721800000004</v>
      </c>
      <c r="U3725" s="29">
        <v>186.49</v>
      </c>
      <c r="V3725" s="29">
        <v>7.2476099999999999</v>
      </c>
      <c r="W3725" s="29">
        <v>0.414968</v>
      </c>
      <c r="X3725" s="29">
        <v>575.255</v>
      </c>
      <c r="Y3725" s="29">
        <v>0.41415299999999999</v>
      </c>
      <c r="Z3725" s="29">
        <v>60.039900000000003</v>
      </c>
      <c r="AA3725" s="29">
        <v>9.2459299999999994E-2</v>
      </c>
      <c r="AB3725" s="32">
        <v>138.85</v>
      </c>
    </row>
    <row r="3726" spans="10:28" x14ac:dyDescent="0.25">
      <c r="J3726" s="16">
        <v>746</v>
      </c>
      <c r="K3726" s="17">
        <v>202.59399999999999</v>
      </c>
      <c r="M3726" s="8">
        <v>1110.03</v>
      </c>
      <c r="N3726" s="13">
        <v>216.8</v>
      </c>
      <c r="P3726" s="8">
        <v>1110.03</v>
      </c>
      <c r="Q3726" s="13">
        <v>123.048</v>
      </c>
      <c r="T3726" s="31">
        <f t="shared" si="131"/>
        <v>598.457628</v>
      </c>
      <c r="U3726" s="29">
        <v>186.54</v>
      </c>
      <c r="V3726" s="29">
        <v>7.125</v>
      </c>
      <c r="W3726" s="29">
        <v>0.435027</v>
      </c>
      <c r="X3726" s="29">
        <v>603.73900000000003</v>
      </c>
      <c r="Y3726" s="29">
        <v>0.43471700000000002</v>
      </c>
      <c r="Z3726" s="29">
        <v>59.854799999999997</v>
      </c>
      <c r="AA3726" s="29">
        <v>4.6229699999999999E-2</v>
      </c>
      <c r="AB3726" s="32">
        <v>138.517</v>
      </c>
    </row>
    <row r="3727" spans="10:28" x14ac:dyDescent="0.25">
      <c r="J3727" s="16">
        <v>746.2</v>
      </c>
      <c r="K3727" s="17">
        <v>202.57</v>
      </c>
      <c r="M3727" s="8">
        <v>1110.33</v>
      </c>
      <c r="N3727" s="13">
        <v>216.8</v>
      </c>
      <c r="P3727" s="8">
        <v>1110.33</v>
      </c>
      <c r="Q3727" s="13">
        <v>123.52500000000001</v>
      </c>
      <c r="T3727" s="31">
        <f t="shared" si="131"/>
        <v>598.61803800000007</v>
      </c>
      <c r="U3727" s="29">
        <v>186.59</v>
      </c>
      <c r="V3727" s="29">
        <v>7.125</v>
      </c>
      <c r="W3727" s="29">
        <v>0.41498299999999999</v>
      </c>
      <c r="X3727" s="29">
        <v>574.97699999999998</v>
      </c>
      <c r="Y3727" s="29">
        <v>0.41399599999999998</v>
      </c>
      <c r="Z3727" s="29">
        <v>59.942700000000002</v>
      </c>
      <c r="AA3727" s="29">
        <v>-0.13868900000000001</v>
      </c>
      <c r="AB3727" s="32">
        <v>138.67500000000001</v>
      </c>
    </row>
    <row r="3728" spans="10:28" x14ac:dyDescent="0.25">
      <c r="J3728" s="16">
        <v>746.4</v>
      </c>
      <c r="K3728" s="17">
        <v>202.57</v>
      </c>
      <c r="M3728" s="8">
        <v>1110.6300000000001</v>
      </c>
      <c r="N3728" s="13">
        <v>216.94800000000001</v>
      </c>
      <c r="P3728" s="8">
        <v>1110.6300000000001</v>
      </c>
      <c r="Q3728" s="13">
        <v>123.52500000000001</v>
      </c>
      <c r="T3728" s="31">
        <f t="shared" si="131"/>
        <v>598.77844800000003</v>
      </c>
      <c r="U3728" s="29">
        <v>186.64</v>
      </c>
      <c r="V3728" s="29">
        <v>7.125</v>
      </c>
      <c r="W3728" s="29">
        <v>0.43503199999999997</v>
      </c>
      <c r="X3728" s="29">
        <v>603.34400000000005</v>
      </c>
      <c r="Y3728" s="29">
        <v>0.43448199999999998</v>
      </c>
      <c r="Z3728" s="29">
        <v>59.970500000000001</v>
      </c>
      <c r="AA3728" s="29">
        <v>9.2459299999999994E-2</v>
      </c>
      <c r="AB3728" s="32">
        <v>138.72499999999999</v>
      </c>
    </row>
    <row r="3729" spans="10:28" x14ac:dyDescent="0.25">
      <c r="J3729" s="16">
        <v>746.6</v>
      </c>
      <c r="K3729" s="17">
        <v>202.57</v>
      </c>
      <c r="M3729" s="8">
        <v>1110.93</v>
      </c>
      <c r="N3729" s="13">
        <v>216.821</v>
      </c>
      <c r="P3729" s="8">
        <v>1110.93</v>
      </c>
      <c r="Q3729" s="13">
        <v>123.048</v>
      </c>
      <c r="T3729" s="31">
        <f t="shared" si="131"/>
        <v>598.93885799999998</v>
      </c>
      <c r="U3729" s="29">
        <v>186.69</v>
      </c>
      <c r="V3729" s="29">
        <v>7.125</v>
      </c>
      <c r="W3729" s="29">
        <v>0.4</v>
      </c>
      <c r="X3729" s="29">
        <v>554.70100000000002</v>
      </c>
      <c r="Y3729" s="29">
        <v>0.399418</v>
      </c>
      <c r="Z3729" s="29">
        <v>59.854799999999997</v>
      </c>
      <c r="AA3729" s="29">
        <v>-9.2459299999999994E-2</v>
      </c>
      <c r="AB3729" s="32">
        <v>138.517</v>
      </c>
    </row>
    <row r="3730" spans="10:28" x14ac:dyDescent="0.25">
      <c r="J3730" s="16">
        <v>746.8</v>
      </c>
      <c r="K3730" s="17">
        <v>202.55099999999999</v>
      </c>
      <c r="M3730" s="8">
        <v>1111.22</v>
      </c>
      <c r="N3730" s="13">
        <v>216.94800000000001</v>
      </c>
      <c r="P3730" s="8">
        <v>1111.23</v>
      </c>
      <c r="Q3730" s="13">
        <v>123.52500000000001</v>
      </c>
      <c r="T3730" s="31">
        <f t="shared" si="131"/>
        <v>599.09926800000005</v>
      </c>
      <c r="U3730" s="29">
        <v>186.74</v>
      </c>
      <c r="V3730" s="29">
        <v>7.125</v>
      </c>
      <c r="W3730" s="29">
        <v>0.414968</v>
      </c>
      <c r="X3730" s="29">
        <v>574.95500000000004</v>
      </c>
      <c r="Y3730" s="29">
        <v>0.414051</v>
      </c>
      <c r="Z3730" s="29">
        <v>59.928899999999999</v>
      </c>
      <c r="AA3730" s="29">
        <v>9.2459299999999994E-2</v>
      </c>
      <c r="AB3730" s="32">
        <v>138.65</v>
      </c>
    </row>
    <row r="3731" spans="10:28" x14ac:dyDescent="0.25">
      <c r="J3731" s="16">
        <v>747</v>
      </c>
      <c r="K3731" s="17">
        <v>202.58199999999999</v>
      </c>
      <c r="M3731" s="8">
        <v>1111.52</v>
      </c>
      <c r="N3731" s="13">
        <v>216.69399999999999</v>
      </c>
      <c r="P3731" s="8">
        <v>1111.52</v>
      </c>
      <c r="Q3731" s="13">
        <v>123.429</v>
      </c>
      <c r="T3731" s="31">
        <f t="shared" si="131"/>
        <v>599.25967800000001</v>
      </c>
      <c r="U3731" s="29">
        <v>186.79</v>
      </c>
      <c r="V3731" s="29">
        <v>7.125</v>
      </c>
      <c r="W3731" s="29">
        <v>0.435027</v>
      </c>
      <c r="X3731" s="29">
        <v>603.03800000000001</v>
      </c>
      <c r="Y3731" s="29">
        <v>0.434334</v>
      </c>
      <c r="Z3731" s="29">
        <v>59.854799999999997</v>
      </c>
      <c r="AA3731" s="29">
        <v>-9.2459299999999994E-2</v>
      </c>
      <c r="AB3731" s="32">
        <v>138.517</v>
      </c>
    </row>
    <row r="3732" spans="10:28" x14ac:dyDescent="0.25">
      <c r="J3732" s="16">
        <v>747.2</v>
      </c>
      <c r="K3732" s="17">
        <v>202.58199999999999</v>
      </c>
      <c r="M3732" s="8">
        <v>1111.82</v>
      </c>
      <c r="N3732" s="13">
        <v>216.94800000000001</v>
      </c>
      <c r="P3732" s="8">
        <v>1111.82</v>
      </c>
      <c r="Q3732" s="13">
        <v>123.52500000000001</v>
      </c>
      <c r="T3732" s="31">
        <f t="shared" si="131"/>
        <v>599.42008800000008</v>
      </c>
      <c r="U3732" s="29">
        <v>186.84</v>
      </c>
      <c r="V3732" s="29">
        <v>7.1399800000000004</v>
      </c>
      <c r="W3732" s="29">
        <v>0.41498299999999999</v>
      </c>
      <c r="X3732" s="29">
        <v>574.97699999999998</v>
      </c>
      <c r="Y3732" s="29">
        <v>0.41411199999999998</v>
      </c>
      <c r="Z3732" s="29">
        <v>59.928800000000003</v>
      </c>
      <c r="AA3732" s="29">
        <v>0</v>
      </c>
      <c r="AB3732" s="32">
        <v>138.65</v>
      </c>
    </row>
    <row r="3733" spans="10:28" x14ac:dyDescent="0.25">
      <c r="J3733" s="16">
        <v>747.4</v>
      </c>
      <c r="K3733" s="17">
        <v>202.58199999999999</v>
      </c>
      <c r="M3733" s="8">
        <v>1112.1199999999999</v>
      </c>
      <c r="N3733" s="13">
        <v>216.821</v>
      </c>
      <c r="P3733" s="8">
        <v>1112.1199999999999</v>
      </c>
      <c r="Q3733" s="13">
        <v>123.52500000000001</v>
      </c>
      <c r="T3733" s="31">
        <f t="shared" si="131"/>
        <v>599.58049800000003</v>
      </c>
      <c r="U3733" s="29">
        <v>186.89</v>
      </c>
      <c r="V3733" s="29">
        <v>7.1749999999999998</v>
      </c>
      <c r="W3733" s="29">
        <v>0.43503199999999997</v>
      </c>
      <c r="X3733" s="29">
        <v>603.04499999999996</v>
      </c>
      <c r="Y3733" s="29">
        <v>0.43438500000000002</v>
      </c>
      <c r="Z3733" s="29">
        <v>59.845599999999997</v>
      </c>
      <c r="AA3733" s="29">
        <v>0.13868900000000001</v>
      </c>
      <c r="AB3733" s="32">
        <v>138.5</v>
      </c>
    </row>
    <row r="3734" spans="10:28" x14ac:dyDescent="0.25">
      <c r="J3734" s="16">
        <v>747.6</v>
      </c>
      <c r="K3734" s="17">
        <v>202.55099999999999</v>
      </c>
      <c r="M3734" s="8">
        <v>1112.42</v>
      </c>
      <c r="N3734" s="13">
        <v>216.94800000000001</v>
      </c>
      <c r="P3734" s="8">
        <v>1112.42</v>
      </c>
      <c r="Q3734" s="13">
        <v>123.52500000000001</v>
      </c>
      <c r="T3734" s="31">
        <f t="shared" si="131"/>
        <v>599.74090799999999</v>
      </c>
      <c r="U3734" s="29">
        <v>186.94</v>
      </c>
      <c r="V3734" s="29">
        <v>7.1749999999999998</v>
      </c>
      <c r="W3734" s="29">
        <v>0.4</v>
      </c>
      <c r="X3734" s="29">
        <v>554</v>
      </c>
      <c r="Y3734" s="29">
        <v>0.39901999999999999</v>
      </c>
      <c r="Z3734" s="29">
        <v>59.859400000000001</v>
      </c>
      <c r="AA3734" s="29">
        <v>-4.6229699999999999E-2</v>
      </c>
      <c r="AB3734" s="32">
        <v>138.52500000000001</v>
      </c>
    </row>
    <row r="3735" spans="10:28" x14ac:dyDescent="0.25">
      <c r="J3735" s="16">
        <v>747.8</v>
      </c>
      <c r="K3735" s="17">
        <v>202.55099999999999</v>
      </c>
      <c r="M3735" s="8">
        <v>1112.72</v>
      </c>
      <c r="N3735" s="13">
        <v>216.69399999999999</v>
      </c>
      <c r="P3735" s="8">
        <v>1112.72</v>
      </c>
      <c r="Q3735" s="13">
        <v>123.429</v>
      </c>
      <c r="T3735" s="31">
        <f t="shared" si="131"/>
        <v>599.90131800000006</v>
      </c>
      <c r="U3735" s="29">
        <v>186.99</v>
      </c>
      <c r="V3735" s="29">
        <v>7.2124199999999998</v>
      </c>
      <c r="W3735" s="29">
        <v>0.4</v>
      </c>
      <c r="X3735" s="29">
        <v>554.29899999999998</v>
      </c>
      <c r="Y3735" s="29">
        <v>0.39925699999999997</v>
      </c>
      <c r="Z3735" s="29">
        <v>59.979700000000001</v>
      </c>
      <c r="AA3735" s="29">
        <v>-9.2459299999999994E-2</v>
      </c>
      <c r="AB3735" s="32">
        <v>138.74199999999999</v>
      </c>
    </row>
    <row r="3736" spans="10:28" x14ac:dyDescent="0.25">
      <c r="J3736" s="16">
        <v>748</v>
      </c>
      <c r="K3736" s="17">
        <v>202.55099999999999</v>
      </c>
      <c r="M3736" s="8">
        <v>1113.01</v>
      </c>
      <c r="N3736" s="13">
        <v>216.90600000000001</v>
      </c>
      <c r="P3736" s="8">
        <v>1113.02</v>
      </c>
      <c r="Q3736" s="13">
        <v>123.52500000000001</v>
      </c>
      <c r="T3736" s="31">
        <f t="shared" si="131"/>
        <v>600.06172800000002</v>
      </c>
      <c r="U3736" s="29">
        <v>187.04</v>
      </c>
      <c r="V3736" s="29">
        <v>7.3</v>
      </c>
      <c r="W3736" s="29">
        <v>0.41497299999999998</v>
      </c>
      <c r="X3736" s="29">
        <v>575.66200000000003</v>
      </c>
      <c r="Y3736" s="29">
        <v>0.41469099999999998</v>
      </c>
      <c r="Z3736" s="29">
        <v>59.928800000000003</v>
      </c>
      <c r="AA3736" s="29">
        <v>-3.0819800000000001E-2</v>
      </c>
      <c r="AB3736" s="32">
        <v>138.65</v>
      </c>
    </row>
    <row r="3737" spans="10:28" x14ac:dyDescent="0.25">
      <c r="J3737" s="16">
        <v>748.2</v>
      </c>
      <c r="K3737" s="17">
        <v>202.55099999999999</v>
      </c>
      <c r="M3737" s="8">
        <v>1113.31</v>
      </c>
      <c r="N3737" s="13">
        <v>216.77799999999999</v>
      </c>
      <c r="P3737" s="8">
        <v>1113.32</v>
      </c>
      <c r="Q3737" s="13">
        <v>123.52500000000001</v>
      </c>
      <c r="T3737" s="31">
        <f t="shared" si="131"/>
        <v>600.22213800000009</v>
      </c>
      <c r="U3737" s="29">
        <v>187.09</v>
      </c>
      <c r="V3737" s="29">
        <v>7.2550499999999998</v>
      </c>
      <c r="W3737" s="29">
        <v>0.43501699999999999</v>
      </c>
      <c r="X3737" s="29">
        <v>603.02300000000002</v>
      </c>
      <c r="Y3737" s="29">
        <v>0.43445400000000001</v>
      </c>
      <c r="Z3737" s="29">
        <v>59.842500000000001</v>
      </c>
      <c r="AA3737" s="29">
        <v>3.0819800000000001E-2</v>
      </c>
      <c r="AB3737" s="32">
        <v>138.494</v>
      </c>
    </row>
    <row r="3738" spans="10:28" x14ac:dyDescent="0.25">
      <c r="J3738" s="16">
        <v>748.4</v>
      </c>
      <c r="K3738" s="17">
        <v>202.50899999999999</v>
      </c>
      <c r="M3738" s="8">
        <v>1113.6099999999999</v>
      </c>
      <c r="N3738" s="13">
        <v>216.90600000000001</v>
      </c>
      <c r="P3738" s="8">
        <v>1113.6099999999999</v>
      </c>
      <c r="Q3738" s="13">
        <v>123.52500000000001</v>
      </c>
      <c r="T3738" s="31">
        <f t="shared" si="131"/>
        <v>600.38254800000004</v>
      </c>
      <c r="U3738" s="29">
        <v>187.14</v>
      </c>
      <c r="V3738" s="29">
        <v>7.15</v>
      </c>
      <c r="W3738" s="29">
        <v>0.414968</v>
      </c>
      <c r="X3738" s="29">
        <v>574.65599999999995</v>
      </c>
      <c r="Y3738" s="29">
        <v>0.41400300000000001</v>
      </c>
      <c r="Z3738" s="29">
        <v>59.817900000000002</v>
      </c>
      <c r="AA3738" s="29">
        <v>0.13868900000000001</v>
      </c>
      <c r="AB3738" s="32">
        <v>138.44999999999999</v>
      </c>
    </row>
    <row r="3739" spans="10:28" x14ac:dyDescent="0.25">
      <c r="J3739" s="16">
        <v>748.6</v>
      </c>
      <c r="K3739" s="17">
        <v>202.55099999999999</v>
      </c>
      <c r="M3739" s="8">
        <v>1113.9100000000001</v>
      </c>
      <c r="N3739" s="13">
        <v>216.821</v>
      </c>
      <c r="P3739" s="8">
        <v>1113.9100000000001</v>
      </c>
      <c r="Q3739" s="13">
        <v>123.429</v>
      </c>
      <c r="T3739" s="31">
        <f t="shared" si="131"/>
        <v>600.542958</v>
      </c>
      <c r="U3739" s="29">
        <v>187.19</v>
      </c>
      <c r="V3739" s="29">
        <v>7.15</v>
      </c>
      <c r="W3739" s="29">
        <v>0.43503199999999997</v>
      </c>
      <c r="X3739" s="29">
        <v>602.34400000000005</v>
      </c>
      <c r="Y3739" s="29">
        <v>0.434004</v>
      </c>
      <c r="Z3739" s="29">
        <v>59.859400000000001</v>
      </c>
      <c r="AA3739" s="29">
        <v>-0.16950899999999999</v>
      </c>
      <c r="AB3739" s="32">
        <v>138.52500000000001</v>
      </c>
    </row>
    <row r="3740" spans="10:28" x14ac:dyDescent="0.25">
      <c r="J3740" s="16">
        <v>748.8</v>
      </c>
      <c r="K3740" s="17">
        <v>202.50899999999999</v>
      </c>
      <c r="M3740" s="8">
        <v>1114.21</v>
      </c>
      <c r="N3740" s="13">
        <v>216.94800000000001</v>
      </c>
      <c r="P3740" s="8">
        <v>1114.21</v>
      </c>
      <c r="Q3740" s="13">
        <v>123.52500000000001</v>
      </c>
      <c r="T3740" s="31">
        <f t="shared" si="131"/>
        <v>600.70336800000007</v>
      </c>
      <c r="U3740" s="29">
        <v>187.24</v>
      </c>
      <c r="V3740" s="29">
        <v>7.1350300000000004</v>
      </c>
      <c r="W3740" s="29">
        <v>0.4</v>
      </c>
      <c r="X3740" s="29">
        <v>554.29899999999998</v>
      </c>
      <c r="Y3740" s="29">
        <v>0.39934700000000001</v>
      </c>
      <c r="Z3740" s="29">
        <v>59.967399999999998</v>
      </c>
      <c r="AA3740" s="29">
        <v>3.0819800000000001E-2</v>
      </c>
      <c r="AB3740" s="32">
        <v>138.72</v>
      </c>
    </row>
    <row r="3741" spans="10:28" x14ac:dyDescent="0.25">
      <c r="J3741" s="16">
        <v>749</v>
      </c>
      <c r="K3741" s="17">
        <v>202.50899999999999</v>
      </c>
      <c r="M3741" s="8">
        <v>1114.51</v>
      </c>
      <c r="N3741" s="13">
        <v>216.94800000000001</v>
      </c>
      <c r="P3741" s="8">
        <v>1114.51</v>
      </c>
      <c r="Q3741" s="13">
        <v>123.52500000000001</v>
      </c>
      <c r="T3741" s="31">
        <f t="shared" si="131"/>
        <v>600.86377800000002</v>
      </c>
      <c r="U3741" s="29">
        <v>187.29</v>
      </c>
      <c r="V3741" s="29">
        <v>7.1</v>
      </c>
      <c r="W3741" s="29">
        <v>0.41497299999999998</v>
      </c>
      <c r="X3741" s="29">
        <v>575.36300000000006</v>
      </c>
      <c r="Y3741" s="29">
        <v>0.41456799999999999</v>
      </c>
      <c r="Z3741" s="29">
        <v>59.817900000000002</v>
      </c>
      <c r="AA3741" s="29">
        <v>-3.0819800000000001E-2</v>
      </c>
      <c r="AB3741" s="32">
        <v>138.44999999999999</v>
      </c>
    </row>
    <row r="3742" spans="10:28" x14ac:dyDescent="0.25">
      <c r="J3742" s="16">
        <v>749.2</v>
      </c>
      <c r="K3742" s="17">
        <v>202.50899999999999</v>
      </c>
      <c r="M3742" s="8">
        <v>1114.81</v>
      </c>
      <c r="N3742" s="13">
        <v>216.821</v>
      </c>
      <c r="P3742" s="8">
        <v>1114.81</v>
      </c>
      <c r="Q3742" s="13">
        <v>123.52500000000001</v>
      </c>
      <c r="T3742" s="31">
        <f t="shared" si="131"/>
        <v>601.02418800000009</v>
      </c>
      <c r="U3742" s="29">
        <v>187.34</v>
      </c>
      <c r="V3742" s="29">
        <v>7.1149800000000001</v>
      </c>
      <c r="W3742" s="29">
        <v>0.43501699999999999</v>
      </c>
      <c r="X3742" s="29">
        <v>602.32299999999998</v>
      </c>
      <c r="Y3742" s="29">
        <v>0.43404700000000002</v>
      </c>
      <c r="Z3742" s="29">
        <v>59.842500000000001</v>
      </c>
      <c r="AA3742" s="29">
        <v>3.0819800000000001E-2</v>
      </c>
      <c r="AB3742" s="32">
        <v>138.494</v>
      </c>
    </row>
    <row r="3743" spans="10:28" x14ac:dyDescent="0.25">
      <c r="J3743" s="16">
        <v>749.4</v>
      </c>
      <c r="K3743" s="17">
        <v>202.50899999999999</v>
      </c>
      <c r="M3743" s="8">
        <v>1115.0999999999999</v>
      </c>
      <c r="N3743" s="13">
        <v>216.90600000000001</v>
      </c>
      <c r="P3743" s="8">
        <v>1115.1099999999999</v>
      </c>
      <c r="Q3743" s="13">
        <v>123.429</v>
      </c>
      <c r="T3743" s="31">
        <f t="shared" si="131"/>
        <v>601.18459799999994</v>
      </c>
      <c r="U3743" s="29">
        <v>187.39</v>
      </c>
      <c r="V3743" s="29">
        <v>7.15</v>
      </c>
      <c r="W3743" s="29">
        <v>0.414968</v>
      </c>
      <c r="X3743" s="29">
        <v>574.65599999999995</v>
      </c>
      <c r="Y3743" s="29">
        <v>0.41409699999999999</v>
      </c>
      <c r="Z3743" s="29">
        <v>59.817900000000002</v>
      </c>
      <c r="AA3743" s="29">
        <v>0.13868900000000001</v>
      </c>
      <c r="AB3743" s="32">
        <v>138.44999999999999</v>
      </c>
    </row>
    <row r="3744" spans="10:28" x14ac:dyDescent="0.25">
      <c r="J3744" s="16">
        <v>749.6</v>
      </c>
      <c r="K3744" s="17">
        <v>202.50899999999999</v>
      </c>
      <c r="M3744" s="8">
        <v>1115.4000000000001</v>
      </c>
      <c r="N3744" s="13">
        <v>216.77799999999999</v>
      </c>
      <c r="P3744" s="8">
        <v>1115.4000000000001</v>
      </c>
      <c r="Q3744" s="13">
        <v>124.002</v>
      </c>
      <c r="T3744" s="31">
        <f t="shared" si="131"/>
        <v>601.34500800000001</v>
      </c>
      <c r="U3744" s="29">
        <v>187.44</v>
      </c>
      <c r="V3744" s="29">
        <v>7.15</v>
      </c>
      <c r="W3744" s="29">
        <v>0.43503199999999997</v>
      </c>
      <c r="X3744" s="29">
        <v>602.34400000000005</v>
      </c>
      <c r="Y3744" s="29">
        <v>0.43410300000000002</v>
      </c>
      <c r="Z3744" s="29">
        <v>59.859400000000001</v>
      </c>
      <c r="AA3744" s="29">
        <v>-0.13868900000000001</v>
      </c>
      <c r="AB3744" s="32">
        <v>138.52500000000001</v>
      </c>
    </row>
    <row r="3745" spans="10:28" x14ac:dyDescent="0.25">
      <c r="J3745" s="16">
        <v>749.8</v>
      </c>
      <c r="K3745" s="17">
        <v>202.46600000000001</v>
      </c>
      <c r="M3745" s="8">
        <v>1115.7</v>
      </c>
      <c r="N3745" s="13">
        <v>216.90600000000001</v>
      </c>
      <c r="P3745" s="8">
        <v>1115.7</v>
      </c>
      <c r="Q3745" s="13">
        <v>123.52500000000001</v>
      </c>
      <c r="T3745" s="31">
        <f t="shared" si="131"/>
        <v>601.50541800000008</v>
      </c>
      <c r="U3745" s="29">
        <v>187.49</v>
      </c>
      <c r="V3745" s="29">
        <v>7.15</v>
      </c>
      <c r="W3745" s="29">
        <v>0.4</v>
      </c>
      <c r="X3745" s="29">
        <v>554.29899999999998</v>
      </c>
      <c r="Y3745" s="29">
        <v>0.39943899999999999</v>
      </c>
      <c r="Z3745" s="29">
        <v>59.970500000000001</v>
      </c>
      <c r="AA3745" s="29">
        <v>-3.0819800000000001E-2</v>
      </c>
      <c r="AB3745" s="32">
        <v>138.72499999999999</v>
      </c>
    </row>
    <row r="3746" spans="10:28" x14ac:dyDescent="0.25">
      <c r="J3746" s="16">
        <v>750</v>
      </c>
      <c r="K3746" s="17">
        <v>202.46600000000001</v>
      </c>
      <c r="M3746" s="8">
        <v>1116</v>
      </c>
      <c r="N3746" s="13">
        <v>216.821</v>
      </c>
      <c r="P3746" s="8">
        <v>1116</v>
      </c>
      <c r="Q3746" s="13">
        <v>123.52500000000001</v>
      </c>
      <c r="T3746" s="31">
        <f t="shared" si="131"/>
        <v>601.66582800000003</v>
      </c>
      <c r="U3746" s="29">
        <v>187.54</v>
      </c>
      <c r="V3746" s="29">
        <v>7.15</v>
      </c>
      <c r="W3746" s="29">
        <v>0.4</v>
      </c>
      <c r="X3746" s="29">
        <v>554.70100000000002</v>
      </c>
      <c r="Y3746" s="29">
        <v>0.39974500000000002</v>
      </c>
      <c r="Z3746" s="29">
        <v>59.842500000000001</v>
      </c>
      <c r="AA3746" s="29">
        <v>3.0819800000000001E-2</v>
      </c>
      <c r="AB3746" s="32">
        <v>138.494</v>
      </c>
    </row>
    <row r="3747" spans="10:28" x14ac:dyDescent="0.25">
      <c r="J3747" s="16">
        <v>750.2</v>
      </c>
      <c r="K3747" s="17">
        <v>202.46600000000001</v>
      </c>
      <c r="M3747" s="8">
        <v>1116.3</v>
      </c>
      <c r="N3747" s="13">
        <v>216.94800000000001</v>
      </c>
      <c r="P3747" s="8">
        <v>1116.3</v>
      </c>
      <c r="Q3747" s="13">
        <v>123.52500000000001</v>
      </c>
      <c r="T3747" s="31">
        <f t="shared" si="131"/>
        <v>601.82623799999999</v>
      </c>
      <c r="U3747" s="29">
        <v>187.59</v>
      </c>
      <c r="V3747" s="29">
        <v>7.2024400000000002</v>
      </c>
      <c r="W3747" s="29">
        <v>0.41498299999999999</v>
      </c>
      <c r="X3747" s="29">
        <v>574.67700000000002</v>
      </c>
      <c r="Y3747" s="29">
        <v>0.41418500000000003</v>
      </c>
      <c r="Z3747" s="29">
        <v>59.817900000000002</v>
      </c>
      <c r="AA3747" s="29">
        <v>-3.0819800000000001E-2</v>
      </c>
      <c r="AB3747" s="32">
        <v>138.44999999999999</v>
      </c>
    </row>
    <row r="3748" spans="10:28" x14ac:dyDescent="0.25">
      <c r="J3748" s="16">
        <v>750.4</v>
      </c>
      <c r="K3748" s="17">
        <v>202.46600000000001</v>
      </c>
      <c r="M3748" s="8">
        <v>1116.5999999999999</v>
      </c>
      <c r="N3748" s="13">
        <v>216.92699999999999</v>
      </c>
      <c r="P3748" s="8">
        <v>1116.5999999999999</v>
      </c>
      <c r="Q3748" s="13">
        <v>123.52500000000001</v>
      </c>
      <c r="T3748" s="31">
        <f t="shared" si="131"/>
        <v>601.98664799999995</v>
      </c>
      <c r="U3748" s="29">
        <v>187.64</v>
      </c>
      <c r="V3748" s="29">
        <v>7.3250000000000002</v>
      </c>
      <c r="W3748" s="29">
        <v>0.43503199999999997</v>
      </c>
      <c r="X3748" s="29">
        <v>602.34400000000005</v>
      </c>
      <c r="Y3748" s="29">
        <v>0.43417800000000001</v>
      </c>
      <c r="Z3748" s="29">
        <v>59.842500000000001</v>
      </c>
      <c r="AA3748" s="29">
        <v>3.0819800000000001E-2</v>
      </c>
      <c r="AB3748" s="32">
        <v>138.494</v>
      </c>
    </row>
    <row r="3749" spans="10:28" x14ac:dyDescent="0.25">
      <c r="J3749" s="16">
        <v>750.6</v>
      </c>
      <c r="K3749" s="17">
        <v>202.46600000000001</v>
      </c>
      <c r="M3749" s="8">
        <v>1116.8900000000001</v>
      </c>
      <c r="N3749" s="13">
        <v>216.92699999999999</v>
      </c>
      <c r="P3749" s="8">
        <v>1116.9000000000001</v>
      </c>
      <c r="Q3749" s="13">
        <v>123.81100000000001</v>
      </c>
      <c r="T3749" s="31">
        <f t="shared" si="131"/>
        <v>602.14705800000002</v>
      </c>
      <c r="U3749" s="29">
        <v>187.69</v>
      </c>
      <c r="V3749" s="29">
        <v>7.2651300000000001</v>
      </c>
      <c r="W3749" s="29">
        <v>0.414968</v>
      </c>
      <c r="X3749" s="29">
        <v>574.65599999999995</v>
      </c>
      <c r="Y3749" s="29">
        <v>0.41420499999999999</v>
      </c>
      <c r="Z3749" s="29">
        <v>59.817900000000002</v>
      </c>
      <c r="AA3749" s="29">
        <v>0</v>
      </c>
      <c r="AB3749" s="32">
        <v>138.44999999999999</v>
      </c>
    </row>
    <row r="3750" spans="10:28" x14ac:dyDescent="0.25">
      <c r="J3750" s="16">
        <v>750.8</v>
      </c>
      <c r="K3750" s="17">
        <v>202.46600000000001</v>
      </c>
      <c r="M3750" s="8">
        <v>1117.19</v>
      </c>
      <c r="N3750" s="13">
        <v>216.92699999999999</v>
      </c>
      <c r="P3750" s="8">
        <v>1117.2</v>
      </c>
      <c r="Q3750" s="13">
        <v>123.52500000000001</v>
      </c>
      <c r="T3750" s="31">
        <f t="shared" si="131"/>
        <v>602.30746800000009</v>
      </c>
      <c r="U3750" s="29">
        <v>187.74</v>
      </c>
      <c r="V3750" s="29">
        <v>7.125</v>
      </c>
      <c r="W3750" s="29">
        <v>0.43503199999999997</v>
      </c>
      <c r="X3750" s="29">
        <v>602.34400000000005</v>
      </c>
      <c r="Y3750" s="29">
        <v>0.43421399999999999</v>
      </c>
      <c r="Z3750" s="29">
        <v>59.845599999999997</v>
      </c>
      <c r="AA3750" s="29">
        <v>-3.0819800000000001E-2</v>
      </c>
      <c r="AB3750" s="32">
        <v>138.5</v>
      </c>
    </row>
    <row r="3751" spans="10:28" x14ac:dyDescent="0.25">
      <c r="J3751" s="16">
        <v>751</v>
      </c>
      <c r="K3751" s="17">
        <v>202.46600000000001</v>
      </c>
      <c r="M3751" s="8">
        <v>1117.49</v>
      </c>
      <c r="N3751" s="13">
        <v>216.94800000000001</v>
      </c>
      <c r="P3751" s="8">
        <v>1117.49</v>
      </c>
      <c r="Q3751" s="13">
        <v>123.52500000000001</v>
      </c>
      <c r="T3751" s="31">
        <f t="shared" si="131"/>
        <v>602.46787800000004</v>
      </c>
      <c r="U3751" s="29">
        <v>187.79</v>
      </c>
      <c r="V3751" s="29">
        <v>7.125</v>
      </c>
      <c r="W3751" s="29">
        <v>0.4</v>
      </c>
      <c r="X3751" s="29">
        <v>554</v>
      </c>
      <c r="Y3751" s="29">
        <v>0.39932299999999998</v>
      </c>
      <c r="Z3751" s="29">
        <v>59.842500000000001</v>
      </c>
      <c r="AA3751" s="29">
        <v>3.0819800000000001E-2</v>
      </c>
      <c r="AB3751" s="32">
        <v>138.494</v>
      </c>
    </row>
    <row r="3752" spans="10:28" x14ac:dyDescent="0.25">
      <c r="J3752" s="16">
        <v>751.2</v>
      </c>
      <c r="K3752" s="17">
        <v>202.46600000000001</v>
      </c>
      <c r="M3752" s="8">
        <v>1117.79</v>
      </c>
      <c r="N3752" s="13">
        <v>216.821</v>
      </c>
      <c r="P3752" s="8">
        <v>1117.79</v>
      </c>
      <c r="Q3752" s="13">
        <v>124.002</v>
      </c>
      <c r="T3752" s="31">
        <f t="shared" si="131"/>
        <v>602.628288</v>
      </c>
      <c r="U3752" s="29">
        <v>187.84</v>
      </c>
      <c r="V3752" s="29">
        <v>7.125</v>
      </c>
      <c r="W3752" s="29">
        <v>0.41498299999999999</v>
      </c>
      <c r="X3752" s="29">
        <v>574.67700000000002</v>
      </c>
      <c r="Y3752" s="29">
        <v>0.41427000000000003</v>
      </c>
      <c r="Z3752" s="29">
        <v>59.817900000000002</v>
      </c>
      <c r="AA3752" s="29">
        <v>-3.0819800000000001E-2</v>
      </c>
      <c r="AB3752" s="32">
        <v>138.44999999999999</v>
      </c>
    </row>
    <row r="3753" spans="10:28" x14ac:dyDescent="0.25">
      <c r="J3753" s="16">
        <v>751.4</v>
      </c>
      <c r="K3753" s="17">
        <v>202.44200000000001</v>
      </c>
      <c r="M3753" s="8">
        <v>1118.0899999999999</v>
      </c>
      <c r="N3753" s="13">
        <v>216.94800000000001</v>
      </c>
      <c r="P3753" s="8">
        <v>1118.0899999999999</v>
      </c>
      <c r="Q3753" s="13">
        <v>123.52500000000001</v>
      </c>
      <c r="T3753" s="31">
        <f t="shared" si="131"/>
        <v>602.78869799999995</v>
      </c>
      <c r="U3753" s="29">
        <v>187.89</v>
      </c>
      <c r="V3753" s="29">
        <v>7.125</v>
      </c>
      <c r="W3753" s="29">
        <v>0.43503199999999997</v>
      </c>
      <c r="X3753" s="29">
        <v>602.34400000000005</v>
      </c>
      <c r="Y3753" s="29">
        <v>0.43426799999999999</v>
      </c>
      <c r="Z3753" s="29">
        <v>59.842500000000001</v>
      </c>
      <c r="AA3753" s="29">
        <v>3.0819800000000001E-2</v>
      </c>
      <c r="AB3753" s="32">
        <v>138.494</v>
      </c>
    </row>
    <row r="3754" spans="10:28" x14ac:dyDescent="0.25">
      <c r="J3754" s="16">
        <v>751.6</v>
      </c>
      <c r="K3754" s="17">
        <v>202.44200000000001</v>
      </c>
      <c r="M3754" s="8">
        <v>1118.3900000000001</v>
      </c>
      <c r="N3754" s="13">
        <v>216.94800000000001</v>
      </c>
      <c r="P3754" s="8">
        <v>1118.3900000000001</v>
      </c>
      <c r="Q3754" s="13">
        <v>123.429</v>
      </c>
      <c r="T3754" s="31">
        <f t="shared" si="131"/>
        <v>602.94910800000002</v>
      </c>
      <c r="U3754" s="29">
        <v>187.94</v>
      </c>
      <c r="V3754" s="29">
        <v>7.125</v>
      </c>
      <c r="W3754" s="29">
        <v>0.414968</v>
      </c>
      <c r="X3754" s="29">
        <v>574.65599999999995</v>
      </c>
      <c r="Y3754" s="29">
        <v>0.41428999999999999</v>
      </c>
      <c r="Z3754" s="29">
        <v>59.817900000000002</v>
      </c>
      <c r="AA3754" s="29">
        <v>0</v>
      </c>
      <c r="AB3754" s="32">
        <v>138.44999999999999</v>
      </c>
    </row>
    <row r="3755" spans="10:28" x14ac:dyDescent="0.25">
      <c r="J3755" s="16">
        <v>751.8</v>
      </c>
      <c r="K3755" s="17">
        <v>202.4</v>
      </c>
      <c r="M3755" s="8">
        <v>1118.69</v>
      </c>
      <c r="N3755" s="13">
        <v>216.94800000000001</v>
      </c>
      <c r="P3755" s="8">
        <v>1118.69</v>
      </c>
      <c r="Q3755" s="13">
        <v>124.002</v>
      </c>
      <c r="T3755" s="31">
        <f t="shared" si="131"/>
        <v>603.10951800000009</v>
      </c>
      <c r="U3755" s="29">
        <v>187.99</v>
      </c>
      <c r="V3755" s="29">
        <v>7.125</v>
      </c>
      <c r="W3755" s="29">
        <v>0.43503199999999997</v>
      </c>
      <c r="X3755" s="29">
        <v>602.34400000000005</v>
      </c>
      <c r="Y3755" s="29">
        <v>0.43430400000000002</v>
      </c>
      <c r="Z3755" s="29">
        <v>59.845599999999997</v>
      </c>
      <c r="AA3755" s="29">
        <v>-3.0819800000000001E-2</v>
      </c>
      <c r="AB3755" s="32">
        <v>138.5</v>
      </c>
    </row>
    <row r="3756" spans="10:28" x14ac:dyDescent="0.25">
      <c r="J3756" s="16">
        <v>752</v>
      </c>
      <c r="K3756" s="17">
        <v>202.42400000000001</v>
      </c>
      <c r="M3756" s="8">
        <v>1118.98</v>
      </c>
      <c r="N3756" s="13">
        <v>216.821</v>
      </c>
      <c r="P3756" s="8">
        <v>1118.99</v>
      </c>
      <c r="Q3756" s="13">
        <v>123.52500000000001</v>
      </c>
      <c r="T3756" s="31">
        <f t="shared" si="131"/>
        <v>603.26992800000005</v>
      </c>
      <c r="U3756" s="29">
        <v>188.04</v>
      </c>
      <c r="V3756" s="29">
        <v>7.1399699999999999</v>
      </c>
      <c r="W3756" s="29">
        <v>0.4</v>
      </c>
      <c r="X3756" s="29">
        <v>554</v>
      </c>
      <c r="Y3756" s="29">
        <v>0.39940799999999999</v>
      </c>
      <c r="Z3756" s="29">
        <v>59.842500000000001</v>
      </c>
      <c r="AA3756" s="29">
        <v>3.0819800000000001E-2</v>
      </c>
      <c r="AB3756" s="32">
        <v>138.494</v>
      </c>
    </row>
    <row r="3757" spans="10:28" x14ac:dyDescent="0.25">
      <c r="J3757" s="16">
        <v>752.2</v>
      </c>
      <c r="K3757" s="17">
        <v>202.42400000000001</v>
      </c>
      <c r="M3757" s="8">
        <v>1119.28</v>
      </c>
      <c r="N3757" s="13">
        <v>216.94800000000001</v>
      </c>
      <c r="P3757" s="8">
        <v>1119.29</v>
      </c>
      <c r="Q3757" s="13">
        <v>124.002</v>
      </c>
      <c r="T3757" s="31">
        <f t="shared" si="131"/>
        <v>603.43033800000001</v>
      </c>
      <c r="U3757" s="29">
        <v>188.09</v>
      </c>
      <c r="V3757" s="29">
        <v>7.1749999999999998</v>
      </c>
      <c r="W3757" s="29">
        <v>0.41498299999999999</v>
      </c>
      <c r="X3757" s="29">
        <v>574.67700000000002</v>
      </c>
      <c r="Y3757" s="29">
        <v>0.41435899999999998</v>
      </c>
      <c r="Z3757" s="29">
        <v>59.817900000000002</v>
      </c>
      <c r="AA3757" s="29">
        <v>-0.13868900000000001</v>
      </c>
      <c r="AB3757" s="32">
        <v>138.44999999999999</v>
      </c>
    </row>
    <row r="3758" spans="10:28" x14ac:dyDescent="0.25">
      <c r="J3758" s="16">
        <v>752.4</v>
      </c>
      <c r="K3758" s="17">
        <v>202.42400000000001</v>
      </c>
      <c r="M3758" s="8">
        <v>1119.58</v>
      </c>
      <c r="N3758" s="13">
        <v>217.07499999999999</v>
      </c>
      <c r="P3758" s="8">
        <v>1119.58</v>
      </c>
      <c r="Q3758" s="13">
        <v>123.81100000000001</v>
      </c>
      <c r="T3758" s="31">
        <f t="shared" si="131"/>
        <v>603.59074799999996</v>
      </c>
      <c r="U3758" s="29">
        <v>188.14</v>
      </c>
      <c r="V3758" s="29">
        <v>7.1749999999999998</v>
      </c>
      <c r="W3758" s="29">
        <v>0.43503199999999997</v>
      </c>
      <c r="X3758" s="29">
        <v>602.34400000000005</v>
      </c>
      <c r="Y3758" s="29">
        <v>0.434361</v>
      </c>
      <c r="Z3758" s="29">
        <v>59.831800000000001</v>
      </c>
      <c r="AA3758" s="29">
        <v>0.10786900000000001</v>
      </c>
      <c r="AB3758" s="32">
        <v>138.47499999999999</v>
      </c>
    </row>
    <row r="3759" spans="10:28" x14ac:dyDescent="0.25">
      <c r="J3759" s="16">
        <v>752.6</v>
      </c>
      <c r="K3759" s="17">
        <v>202.44800000000001</v>
      </c>
      <c r="M3759" s="8">
        <v>1119.8800000000001</v>
      </c>
      <c r="N3759" s="13">
        <v>216.94800000000001</v>
      </c>
      <c r="P3759" s="8">
        <v>1119.8800000000001</v>
      </c>
      <c r="Q3759" s="13">
        <v>123.52500000000001</v>
      </c>
      <c r="T3759" s="31">
        <f t="shared" si="131"/>
        <v>603.75115800000003</v>
      </c>
      <c r="U3759" s="29">
        <v>188.19</v>
      </c>
      <c r="V3759" s="29">
        <v>7.2049399999999997</v>
      </c>
      <c r="W3759" s="29">
        <v>0.4</v>
      </c>
      <c r="X3759" s="29">
        <v>553.70100000000002</v>
      </c>
      <c r="Y3759" s="29">
        <v>0.39924599999999999</v>
      </c>
      <c r="Z3759" s="29">
        <v>59.717599999999997</v>
      </c>
      <c r="AA3759" s="29">
        <v>3.0819800000000001E-2</v>
      </c>
      <c r="AB3759" s="32">
        <v>138.26900000000001</v>
      </c>
    </row>
    <row r="3760" spans="10:28" x14ac:dyDescent="0.25">
      <c r="J3760" s="16">
        <v>752.8</v>
      </c>
      <c r="K3760" s="17">
        <v>202.40600000000001</v>
      </c>
      <c r="M3760" s="8">
        <v>1120.18</v>
      </c>
      <c r="N3760" s="13">
        <v>216.90600000000001</v>
      </c>
      <c r="P3760" s="8">
        <v>1120.18</v>
      </c>
      <c r="Q3760" s="13">
        <v>124.002</v>
      </c>
      <c r="T3760" s="31">
        <f t="shared" si="131"/>
        <v>603.9115680000001</v>
      </c>
      <c r="U3760" s="29">
        <v>188.24</v>
      </c>
      <c r="V3760" s="29">
        <v>7.2750000000000004</v>
      </c>
      <c r="W3760" s="29">
        <v>0.414968</v>
      </c>
      <c r="X3760" s="29">
        <v>573.95500000000004</v>
      </c>
      <c r="Y3760" s="29">
        <v>0.41389599999999999</v>
      </c>
      <c r="Z3760" s="29">
        <v>59.817900000000002</v>
      </c>
      <c r="AA3760" s="29">
        <v>0</v>
      </c>
      <c r="AB3760" s="32">
        <v>138.44999999999999</v>
      </c>
    </row>
    <row r="3761" spans="10:28" x14ac:dyDescent="0.25">
      <c r="J3761" s="16">
        <v>753</v>
      </c>
      <c r="K3761" s="17">
        <v>202.44800000000001</v>
      </c>
      <c r="M3761" s="8">
        <v>1120.48</v>
      </c>
      <c r="N3761" s="13">
        <v>216.90600000000001</v>
      </c>
      <c r="P3761" s="8">
        <v>1120.48</v>
      </c>
      <c r="Q3761" s="13">
        <v>123.52500000000001</v>
      </c>
      <c r="T3761" s="31">
        <f t="shared" si="131"/>
        <v>604.07197800000006</v>
      </c>
      <c r="U3761" s="29">
        <v>188.29</v>
      </c>
      <c r="V3761" s="29">
        <v>7.2375699999999998</v>
      </c>
      <c r="W3761" s="29">
        <v>0.435027</v>
      </c>
      <c r="X3761" s="29">
        <v>602.33799999999997</v>
      </c>
      <c r="Y3761" s="29">
        <v>0.43441800000000003</v>
      </c>
      <c r="Z3761" s="29">
        <v>59.845599999999997</v>
      </c>
      <c r="AA3761" s="29">
        <v>-0.15409900000000001</v>
      </c>
      <c r="AB3761" s="32">
        <v>138.5</v>
      </c>
    </row>
    <row r="3762" spans="10:28" x14ac:dyDescent="0.25">
      <c r="J3762" s="16">
        <v>753.2</v>
      </c>
      <c r="K3762" s="17">
        <v>202.381</v>
      </c>
      <c r="M3762" s="8">
        <v>1120.78</v>
      </c>
      <c r="N3762" s="13">
        <v>217.03299999999999</v>
      </c>
      <c r="P3762" s="8">
        <v>1120.78</v>
      </c>
      <c r="Q3762" s="13">
        <v>123.81100000000001</v>
      </c>
      <c r="T3762" s="31">
        <f t="shared" si="131"/>
        <v>604.23238800000001</v>
      </c>
      <c r="U3762" s="29">
        <v>188.34</v>
      </c>
      <c r="V3762" s="29">
        <v>7.15</v>
      </c>
      <c r="W3762" s="29">
        <v>0.4</v>
      </c>
      <c r="X3762" s="29">
        <v>554</v>
      </c>
      <c r="Y3762" s="29">
        <v>0.39951500000000001</v>
      </c>
      <c r="Z3762" s="29">
        <v>59.830199999999998</v>
      </c>
      <c r="AA3762" s="29">
        <v>0.15409900000000001</v>
      </c>
      <c r="AB3762" s="32">
        <v>138.47200000000001</v>
      </c>
    </row>
    <row r="3763" spans="10:28" x14ac:dyDescent="0.25">
      <c r="J3763" s="16">
        <v>753.4</v>
      </c>
      <c r="K3763" s="17">
        <v>202.381</v>
      </c>
      <c r="M3763" s="8">
        <v>1121.07</v>
      </c>
      <c r="N3763" s="13">
        <v>216.94800000000001</v>
      </c>
      <c r="P3763" s="8">
        <v>1121.08</v>
      </c>
      <c r="Q3763" s="13">
        <v>124.002</v>
      </c>
      <c r="T3763" s="31">
        <f t="shared" si="131"/>
        <v>604.39279799999997</v>
      </c>
      <c r="U3763" s="29">
        <v>188.39</v>
      </c>
      <c r="V3763" s="29">
        <v>7.1425200000000002</v>
      </c>
      <c r="W3763" s="29">
        <v>0.414968</v>
      </c>
      <c r="X3763" s="29">
        <v>574.35599999999999</v>
      </c>
      <c r="Y3763" s="29">
        <v>0.41424</v>
      </c>
      <c r="Z3763" s="29">
        <v>59.706800000000001</v>
      </c>
      <c r="AA3763" s="29">
        <v>-3.0819800000000001E-2</v>
      </c>
      <c r="AB3763" s="32">
        <v>138.25</v>
      </c>
    </row>
    <row r="3764" spans="10:28" x14ac:dyDescent="0.25">
      <c r="J3764" s="16">
        <v>753.6</v>
      </c>
      <c r="K3764" s="17">
        <v>202.381</v>
      </c>
      <c r="M3764" s="8">
        <v>1121.3699999999999</v>
      </c>
      <c r="N3764" s="13">
        <v>216.94800000000001</v>
      </c>
      <c r="P3764" s="8">
        <v>1121.3699999999999</v>
      </c>
      <c r="Q3764" s="13">
        <v>123.52500000000001</v>
      </c>
      <c r="T3764" s="31">
        <f t="shared" si="131"/>
        <v>604.55320800000004</v>
      </c>
      <c r="U3764" s="29">
        <v>188.44</v>
      </c>
      <c r="V3764" s="29">
        <v>7.125</v>
      </c>
      <c r="W3764" s="29">
        <v>0.43503199999999997</v>
      </c>
      <c r="X3764" s="29">
        <v>601.64400000000001</v>
      </c>
      <c r="Y3764" s="29">
        <v>0.43397400000000003</v>
      </c>
      <c r="Z3764" s="29">
        <v>59.842500000000001</v>
      </c>
      <c r="AA3764" s="29">
        <v>-0.10786900000000001</v>
      </c>
      <c r="AB3764" s="32">
        <v>138.494</v>
      </c>
    </row>
    <row r="3765" spans="10:28" x14ac:dyDescent="0.25">
      <c r="J3765" s="16">
        <v>753.8</v>
      </c>
      <c r="K3765" s="17">
        <v>202.381</v>
      </c>
      <c r="M3765" s="8">
        <v>1121.67</v>
      </c>
      <c r="N3765" s="13">
        <v>216.92699999999999</v>
      </c>
      <c r="P3765" s="8">
        <v>1121.67</v>
      </c>
      <c r="Q3765" s="13">
        <v>124.002</v>
      </c>
      <c r="T3765" s="31">
        <f t="shared" si="131"/>
        <v>604.71361800000011</v>
      </c>
      <c r="U3765" s="29">
        <v>188.49</v>
      </c>
      <c r="V3765" s="29">
        <v>7.125</v>
      </c>
      <c r="W3765" s="29">
        <v>0.414968</v>
      </c>
      <c r="X3765" s="29">
        <v>574.65599999999995</v>
      </c>
      <c r="Y3765" s="29">
        <v>0.41449599999999998</v>
      </c>
      <c r="Z3765" s="29">
        <v>59.804099999999998</v>
      </c>
      <c r="AA3765" s="29">
        <v>0.10786900000000001</v>
      </c>
      <c r="AB3765" s="32">
        <v>138.42500000000001</v>
      </c>
    </row>
    <row r="3766" spans="10:28" x14ac:dyDescent="0.25">
      <c r="J3766" s="16">
        <v>754</v>
      </c>
      <c r="K3766" s="17">
        <v>202.381</v>
      </c>
      <c r="M3766" s="8">
        <v>1121.97</v>
      </c>
      <c r="N3766" s="13">
        <v>216.916</v>
      </c>
      <c r="P3766" s="8">
        <v>1121.97</v>
      </c>
      <c r="Q3766" s="13">
        <v>123.81100000000001</v>
      </c>
      <c r="T3766" s="31">
        <f t="shared" si="131"/>
        <v>604.87402799999995</v>
      </c>
      <c r="U3766" s="29">
        <v>188.54</v>
      </c>
      <c r="V3766" s="29">
        <v>7.1175100000000002</v>
      </c>
      <c r="W3766" s="29">
        <v>0.435027</v>
      </c>
      <c r="X3766" s="29">
        <v>602.03800000000001</v>
      </c>
      <c r="Y3766" s="29">
        <v>0.43429899999999999</v>
      </c>
      <c r="Z3766" s="29">
        <v>59.717700000000001</v>
      </c>
      <c r="AA3766" s="29">
        <v>3.0819800000000001E-2</v>
      </c>
      <c r="AB3766" s="32">
        <v>138.26900000000001</v>
      </c>
    </row>
    <row r="3767" spans="10:28" x14ac:dyDescent="0.25">
      <c r="J3767" s="16">
        <v>754.2</v>
      </c>
      <c r="K3767" s="17">
        <v>202.339</v>
      </c>
      <c r="M3767" s="8">
        <v>1122.27</v>
      </c>
      <c r="N3767" s="13">
        <v>217.107</v>
      </c>
      <c r="P3767" s="8">
        <v>1122.27</v>
      </c>
      <c r="Q3767" s="13">
        <v>124.002</v>
      </c>
      <c r="T3767" s="31">
        <f t="shared" si="131"/>
        <v>605.03443800000002</v>
      </c>
      <c r="U3767" s="29">
        <v>188.59</v>
      </c>
      <c r="V3767" s="29">
        <v>7.1</v>
      </c>
      <c r="W3767" s="29">
        <v>0.41498299999999999</v>
      </c>
      <c r="X3767" s="29">
        <v>573.97699999999998</v>
      </c>
      <c r="Y3767" s="29">
        <v>0.41404299999999999</v>
      </c>
      <c r="Z3767" s="29">
        <v>59.817900000000002</v>
      </c>
      <c r="AA3767" s="29">
        <v>-0.13868900000000001</v>
      </c>
      <c r="AB3767" s="32">
        <v>138.44999999999999</v>
      </c>
    </row>
    <row r="3768" spans="10:28" x14ac:dyDescent="0.25">
      <c r="J3768" s="16">
        <v>754.4</v>
      </c>
      <c r="K3768" s="17">
        <v>202.339</v>
      </c>
      <c r="M3768" s="8">
        <v>1122.57</v>
      </c>
      <c r="N3768" s="13">
        <v>217.13900000000001</v>
      </c>
      <c r="P3768" s="8">
        <v>1122.57</v>
      </c>
      <c r="Q3768" s="13">
        <v>123.52500000000001</v>
      </c>
      <c r="T3768" s="31">
        <f t="shared" si="131"/>
        <v>605.19484799999998</v>
      </c>
      <c r="U3768" s="29">
        <v>188.64</v>
      </c>
      <c r="V3768" s="29">
        <v>7.1299400000000004</v>
      </c>
      <c r="W3768" s="29">
        <v>0.43503199999999997</v>
      </c>
      <c r="X3768" s="29">
        <v>602.34400000000005</v>
      </c>
      <c r="Y3768" s="29">
        <v>0.43456299999999998</v>
      </c>
      <c r="Z3768" s="29">
        <v>59.831800000000001</v>
      </c>
      <c r="AA3768" s="29">
        <v>0.13868900000000001</v>
      </c>
      <c r="AB3768" s="32">
        <v>138.47499999999999</v>
      </c>
    </row>
    <row r="3769" spans="10:28" x14ac:dyDescent="0.25">
      <c r="J3769" s="16">
        <v>754.6</v>
      </c>
      <c r="K3769" s="17">
        <v>202.339</v>
      </c>
      <c r="M3769" s="8">
        <v>1122.8699999999999</v>
      </c>
      <c r="N3769" s="13">
        <v>217.07499999999999</v>
      </c>
      <c r="P3769" s="8">
        <v>1122.8699999999999</v>
      </c>
      <c r="Q3769" s="13">
        <v>124.002</v>
      </c>
      <c r="T3769" s="31">
        <f t="shared" si="131"/>
        <v>605.35525800000005</v>
      </c>
      <c r="U3769" s="29">
        <v>188.69</v>
      </c>
      <c r="V3769" s="29">
        <v>7.2</v>
      </c>
      <c r="W3769" s="29">
        <v>0.4</v>
      </c>
      <c r="X3769" s="29">
        <v>553.70100000000002</v>
      </c>
      <c r="Y3769" s="29">
        <v>0.39943000000000001</v>
      </c>
      <c r="Z3769" s="29">
        <v>59.720700000000001</v>
      </c>
      <c r="AA3769" s="29">
        <v>-0.15409900000000001</v>
      </c>
      <c r="AB3769" s="32">
        <v>138.27500000000001</v>
      </c>
    </row>
    <row r="3770" spans="10:28" x14ac:dyDescent="0.25">
      <c r="J3770" s="16">
        <v>754.8</v>
      </c>
      <c r="K3770" s="17">
        <v>202.339</v>
      </c>
      <c r="M3770" s="8">
        <v>1123.1600000000001</v>
      </c>
      <c r="N3770" s="13">
        <v>216.94800000000001</v>
      </c>
      <c r="P3770" s="8">
        <v>1123.17</v>
      </c>
      <c r="Q3770" s="13">
        <v>124.002</v>
      </c>
      <c r="T3770" s="31">
        <f t="shared" si="131"/>
        <v>605.51566800000001</v>
      </c>
      <c r="U3770" s="29">
        <v>188.74</v>
      </c>
      <c r="V3770" s="29">
        <v>7.2</v>
      </c>
      <c r="W3770" s="29">
        <v>0.4</v>
      </c>
      <c r="X3770" s="29">
        <v>553.29899999999998</v>
      </c>
      <c r="Y3770" s="29">
        <v>0.39915899999999999</v>
      </c>
      <c r="Z3770" s="29">
        <v>59.830300000000001</v>
      </c>
      <c r="AA3770" s="29">
        <v>1.5409900000000001E-2</v>
      </c>
      <c r="AB3770" s="32">
        <v>138.47200000000001</v>
      </c>
    </row>
    <row r="3771" spans="10:28" x14ac:dyDescent="0.25">
      <c r="J3771" s="16">
        <v>755</v>
      </c>
      <c r="K3771" s="17">
        <v>202.339</v>
      </c>
      <c r="M3771" s="8">
        <v>1123.46</v>
      </c>
      <c r="N3771" s="13">
        <v>216.94800000000001</v>
      </c>
      <c r="P3771" s="8">
        <v>1123.46</v>
      </c>
      <c r="Q3771" s="13">
        <v>123.52500000000001</v>
      </c>
      <c r="T3771" s="31">
        <f t="shared" si="131"/>
        <v>605.67607799999996</v>
      </c>
      <c r="U3771" s="29">
        <v>188.79</v>
      </c>
      <c r="V3771" s="29">
        <v>7.2224599999999999</v>
      </c>
      <c r="W3771" s="29">
        <v>0.41497299999999998</v>
      </c>
      <c r="X3771" s="29">
        <v>574.36300000000006</v>
      </c>
      <c r="Y3771" s="29">
        <v>0.41440300000000002</v>
      </c>
      <c r="Z3771" s="29">
        <v>59.692999999999998</v>
      </c>
      <c r="AA3771" s="29">
        <v>0.13868900000000001</v>
      </c>
      <c r="AB3771" s="32">
        <v>138.22499999999999</v>
      </c>
    </row>
    <row r="3772" spans="10:28" x14ac:dyDescent="0.25">
      <c r="J3772" s="16">
        <v>755.2</v>
      </c>
      <c r="K3772" s="17">
        <v>202.339</v>
      </c>
      <c r="M3772" s="8">
        <v>1123.76</v>
      </c>
      <c r="N3772" s="13">
        <v>216.94800000000001</v>
      </c>
      <c r="P3772" s="8">
        <v>1123.76</v>
      </c>
      <c r="Q3772" s="13">
        <v>124.002</v>
      </c>
      <c r="T3772" s="31">
        <f t="shared" si="131"/>
        <v>605.83648800000003</v>
      </c>
      <c r="U3772" s="29">
        <v>188.84</v>
      </c>
      <c r="V3772" s="29">
        <v>7.2750000000000004</v>
      </c>
      <c r="W3772" s="29">
        <v>0.43501699999999999</v>
      </c>
      <c r="X3772" s="29">
        <v>601.32299999999998</v>
      </c>
      <c r="Y3772" s="29">
        <v>0.43391000000000002</v>
      </c>
      <c r="Z3772" s="29">
        <v>59.720799999999997</v>
      </c>
      <c r="AA3772" s="29">
        <v>-0.15409900000000001</v>
      </c>
      <c r="AB3772" s="32">
        <v>138.27500000000001</v>
      </c>
    </row>
    <row r="3773" spans="10:28" x14ac:dyDescent="0.25">
      <c r="J3773" s="16">
        <v>755.4</v>
      </c>
      <c r="K3773" s="17">
        <v>202.339</v>
      </c>
      <c r="M3773" s="8">
        <v>1124.06</v>
      </c>
      <c r="N3773" s="13">
        <v>216.94800000000001</v>
      </c>
      <c r="P3773" s="8">
        <v>1124.06</v>
      </c>
      <c r="Q3773" s="13">
        <v>123.81100000000001</v>
      </c>
      <c r="T3773" s="31">
        <f t="shared" si="131"/>
        <v>605.99689799999999</v>
      </c>
      <c r="U3773" s="29">
        <v>188.89</v>
      </c>
      <c r="V3773" s="29">
        <v>7.2375800000000003</v>
      </c>
      <c r="W3773" s="29">
        <v>0.4</v>
      </c>
      <c r="X3773" s="29">
        <v>553.29899999999998</v>
      </c>
      <c r="Y3773" s="29">
        <v>0.39922000000000002</v>
      </c>
      <c r="Z3773" s="29">
        <v>59.830300000000001</v>
      </c>
      <c r="AA3773" s="29">
        <v>0.15409900000000001</v>
      </c>
      <c r="AB3773" s="32">
        <v>138.47200000000001</v>
      </c>
    </row>
    <row r="3774" spans="10:28" x14ac:dyDescent="0.25">
      <c r="J3774" s="16">
        <v>755.6</v>
      </c>
      <c r="K3774" s="17">
        <v>202.339</v>
      </c>
      <c r="M3774" s="8">
        <v>1124.3599999999999</v>
      </c>
      <c r="N3774" s="13">
        <v>216.94800000000001</v>
      </c>
      <c r="P3774" s="8">
        <v>1124.3599999999999</v>
      </c>
      <c r="Q3774" s="13">
        <v>124.002</v>
      </c>
      <c r="T3774" s="31">
        <f t="shared" si="131"/>
        <v>606.15730800000006</v>
      </c>
      <c r="U3774" s="29">
        <v>188.94</v>
      </c>
      <c r="V3774" s="29">
        <v>7.15</v>
      </c>
      <c r="W3774" s="29">
        <v>0.414968</v>
      </c>
      <c r="X3774" s="29">
        <v>574.35599999999999</v>
      </c>
      <c r="Y3774" s="29">
        <v>0.41446100000000002</v>
      </c>
      <c r="Z3774" s="29">
        <v>59.706800000000001</v>
      </c>
      <c r="AA3774" s="29">
        <v>-0.15409900000000001</v>
      </c>
      <c r="AB3774" s="32">
        <v>138.25</v>
      </c>
    </row>
    <row r="3775" spans="10:28" x14ac:dyDescent="0.25">
      <c r="J3775" s="16">
        <v>755.8</v>
      </c>
      <c r="K3775" s="17">
        <v>202.339</v>
      </c>
      <c r="M3775" s="8">
        <v>1124.6600000000001</v>
      </c>
      <c r="N3775" s="13">
        <v>217.07499999999999</v>
      </c>
      <c r="P3775" s="8">
        <v>1124.6600000000001</v>
      </c>
      <c r="Q3775" s="13">
        <v>124.002</v>
      </c>
      <c r="T3775" s="31">
        <f t="shared" si="131"/>
        <v>606.31771800000001</v>
      </c>
      <c r="U3775" s="29">
        <v>188.99</v>
      </c>
      <c r="V3775" s="29">
        <v>7.1425200000000002</v>
      </c>
      <c r="W3775" s="29">
        <v>0.43503199999999997</v>
      </c>
      <c r="X3775" s="29">
        <v>601.64400000000001</v>
      </c>
      <c r="Y3775" s="29">
        <v>0.43420599999999998</v>
      </c>
      <c r="Z3775" s="29">
        <v>59.830300000000001</v>
      </c>
      <c r="AA3775" s="29">
        <v>1.5409900000000001E-2</v>
      </c>
      <c r="AB3775" s="32">
        <v>138.47200000000001</v>
      </c>
    </row>
    <row r="3776" spans="10:28" x14ac:dyDescent="0.25">
      <c r="J3776" s="16">
        <v>756</v>
      </c>
      <c r="K3776" s="17">
        <v>202.339</v>
      </c>
      <c r="M3776" s="8">
        <v>1124.95</v>
      </c>
      <c r="N3776" s="13">
        <v>217.054</v>
      </c>
      <c r="P3776" s="8">
        <v>1124.96</v>
      </c>
      <c r="Q3776" s="13">
        <v>124.002</v>
      </c>
      <c r="T3776" s="31">
        <f t="shared" si="131"/>
        <v>606.47812799999997</v>
      </c>
      <c r="U3776" s="29">
        <v>189.04</v>
      </c>
      <c r="V3776" s="29">
        <v>7.125</v>
      </c>
      <c r="W3776" s="29">
        <v>0.41497299999999998</v>
      </c>
      <c r="X3776" s="29">
        <v>574.36300000000006</v>
      </c>
      <c r="Y3776" s="29">
        <v>0.41450599999999999</v>
      </c>
      <c r="Z3776" s="29">
        <v>59.692999999999998</v>
      </c>
      <c r="AA3776" s="29">
        <v>0.10786900000000001</v>
      </c>
      <c r="AB3776" s="32">
        <v>138.22499999999999</v>
      </c>
    </row>
    <row r="3777" spans="10:28" x14ac:dyDescent="0.25">
      <c r="J3777" s="16">
        <v>756.2</v>
      </c>
      <c r="K3777" s="17">
        <v>202.297</v>
      </c>
      <c r="M3777" s="8">
        <v>1125.25</v>
      </c>
      <c r="N3777" s="13">
        <v>217.054</v>
      </c>
      <c r="P3777" s="8">
        <v>1125.26</v>
      </c>
      <c r="Q3777" s="13">
        <v>124.002</v>
      </c>
      <c r="T3777" s="31">
        <f t="shared" si="131"/>
        <v>606.63853800000004</v>
      </c>
      <c r="U3777" s="29">
        <v>189.09</v>
      </c>
      <c r="V3777" s="29">
        <v>7.125</v>
      </c>
      <c r="W3777" s="29">
        <v>0.43501699999999999</v>
      </c>
      <c r="X3777" s="29">
        <v>601.32299999999998</v>
      </c>
      <c r="Y3777" s="29">
        <v>0.43401800000000001</v>
      </c>
      <c r="Z3777" s="29">
        <v>59.717700000000001</v>
      </c>
      <c r="AA3777" s="29">
        <v>-0.10786900000000001</v>
      </c>
      <c r="AB3777" s="32">
        <v>138.26900000000001</v>
      </c>
    </row>
    <row r="3778" spans="10:28" x14ac:dyDescent="0.25">
      <c r="J3778" s="16">
        <v>756.4</v>
      </c>
      <c r="K3778" s="17">
        <v>202.297</v>
      </c>
      <c r="M3778" s="8">
        <v>1125.55</v>
      </c>
      <c r="N3778" s="13">
        <v>217.054</v>
      </c>
      <c r="P3778" s="8">
        <v>1125.55</v>
      </c>
      <c r="Q3778" s="13">
        <v>124.193</v>
      </c>
      <c r="T3778" s="31">
        <f t="shared" si="131"/>
        <v>606.798948</v>
      </c>
      <c r="U3778" s="29">
        <v>189.14</v>
      </c>
      <c r="V3778" s="29">
        <v>7.125</v>
      </c>
      <c r="W3778" s="29">
        <v>0.414968</v>
      </c>
      <c r="X3778" s="29">
        <v>573.95500000000004</v>
      </c>
      <c r="Y3778" s="29">
        <v>0.41425600000000001</v>
      </c>
      <c r="Z3778" s="29">
        <v>59.804099999999998</v>
      </c>
      <c r="AA3778" s="29">
        <v>0</v>
      </c>
      <c r="AB3778" s="32">
        <v>138.42500000000001</v>
      </c>
    </row>
    <row r="3779" spans="10:28" x14ac:dyDescent="0.25">
      <c r="J3779" s="16">
        <v>756.6</v>
      </c>
      <c r="K3779" s="17">
        <v>202.25399999999999</v>
      </c>
      <c r="M3779" s="8">
        <v>1125.8499999999999</v>
      </c>
      <c r="N3779" s="13">
        <v>217.07499999999999</v>
      </c>
      <c r="P3779" s="8">
        <v>1125.8499999999999</v>
      </c>
      <c r="Q3779" s="13">
        <v>124.002</v>
      </c>
      <c r="T3779" s="31">
        <f t="shared" si="131"/>
        <v>606.95935800000007</v>
      </c>
      <c r="U3779" s="29">
        <v>189.19</v>
      </c>
      <c r="V3779" s="29">
        <v>7.125</v>
      </c>
      <c r="W3779" s="29">
        <v>0.43503199999999997</v>
      </c>
      <c r="X3779" s="29">
        <v>602.04499999999996</v>
      </c>
      <c r="Y3779" s="29">
        <v>0.434589</v>
      </c>
      <c r="Z3779" s="29">
        <v>59.706899999999997</v>
      </c>
      <c r="AA3779" s="29">
        <v>0</v>
      </c>
      <c r="AB3779" s="32">
        <v>138.25</v>
      </c>
    </row>
    <row r="3780" spans="10:28" x14ac:dyDescent="0.25">
      <c r="J3780" s="16">
        <v>756.8</v>
      </c>
      <c r="K3780" s="17">
        <v>202.297</v>
      </c>
      <c r="M3780" s="8">
        <v>1126.1500000000001</v>
      </c>
      <c r="N3780" s="13">
        <v>217.07499999999999</v>
      </c>
      <c r="P3780" s="8">
        <v>1126.1500000000001</v>
      </c>
      <c r="Q3780" s="13">
        <v>124.002</v>
      </c>
      <c r="T3780" s="31">
        <f t="shared" si="131"/>
        <v>607.11976800000002</v>
      </c>
      <c r="U3780" s="29">
        <v>189.24</v>
      </c>
      <c r="V3780" s="29">
        <v>7.1324800000000002</v>
      </c>
      <c r="W3780" s="29">
        <v>0.4</v>
      </c>
      <c r="X3780" s="29">
        <v>553</v>
      </c>
      <c r="Y3780" s="29">
        <v>0.39915</v>
      </c>
      <c r="Z3780" s="29">
        <v>59.706899999999997</v>
      </c>
      <c r="AA3780" s="29">
        <v>-1.5409900000000001E-2</v>
      </c>
      <c r="AB3780" s="32">
        <v>138.25</v>
      </c>
    </row>
    <row r="3781" spans="10:28" x14ac:dyDescent="0.25">
      <c r="J3781" s="16">
        <v>757</v>
      </c>
      <c r="K3781" s="17">
        <v>202.26599999999999</v>
      </c>
      <c r="M3781" s="8">
        <v>1126.45</v>
      </c>
      <c r="N3781" s="13">
        <v>216.94800000000001</v>
      </c>
      <c r="P3781" s="8">
        <v>1126.45</v>
      </c>
      <c r="Q3781" s="13">
        <v>123.81100000000001</v>
      </c>
      <c r="T3781" s="31">
        <f t="shared" si="131"/>
        <v>607.28017799999998</v>
      </c>
      <c r="U3781" s="29">
        <v>189.29</v>
      </c>
      <c r="V3781" s="29">
        <v>7.15</v>
      </c>
      <c r="W3781" s="29">
        <v>0.4</v>
      </c>
      <c r="X3781" s="29">
        <v>553</v>
      </c>
      <c r="Y3781" s="29">
        <v>0.39917000000000002</v>
      </c>
      <c r="Z3781" s="29">
        <v>59.705399999999997</v>
      </c>
      <c r="AA3781" s="29">
        <v>1.5409900000000001E-2</v>
      </c>
      <c r="AB3781" s="32">
        <v>138.24700000000001</v>
      </c>
    </row>
    <row r="3782" spans="10:28" x14ac:dyDescent="0.25">
      <c r="J3782" s="16">
        <v>757.2</v>
      </c>
      <c r="K3782" s="17">
        <v>202.26599999999999</v>
      </c>
      <c r="M3782" s="8">
        <v>1126.75</v>
      </c>
      <c r="N3782" s="13">
        <v>217.07499999999999</v>
      </c>
      <c r="P3782" s="8">
        <v>1126.75</v>
      </c>
      <c r="Q3782" s="13">
        <v>124.002</v>
      </c>
      <c r="T3782" s="31">
        <f t="shared" si="131"/>
        <v>607.44058800000005</v>
      </c>
      <c r="U3782" s="29">
        <v>189.34</v>
      </c>
      <c r="V3782" s="29">
        <v>7.15</v>
      </c>
      <c r="W3782" s="29">
        <v>0.41498299999999999</v>
      </c>
      <c r="X3782" s="29">
        <v>573.67700000000002</v>
      </c>
      <c r="Y3782" s="29">
        <v>0.41414499999999999</v>
      </c>
      <c r="Z3782" s="29">
        <v>59.692999999999998</v>
      </c>
      <c r="AA3782" s="29">
        <v>0</v>
      </c>
      <c r="AB3782" s="32">
        <v>138.22499999999999</v>
      </c>
    </row>
    <row r="3783" spans="10:28" x14ac:dyDescent="0.25">
      <c r="J3783" s="16">
        <v>757.4</v>
      </c>
      <c r="K3783" s="17">
        <v>202.25200000000001</v>
      </c>
      <c r="M3783" s="8">
        <v>1127.04</v>
      </c>
      <c r="N3783" s="13">
        <v>217.054</v>
      </c>
      <c r="P3783" s="8">
        <v>1127.05</v>
      </c>
      <c r="Q3783" s="13">
        <v>124.002</v>
      </c>
      <c r="T3783" s="31">
        <f t="shared" si="131"/>
        <v>607.600998</v>
      </c>
      <c r="U3783" s="29">
        <v>189.39</v>
      </c>
      <c r="V3783" s="29">
        <v>7.1948999999999996</v>
      </c>
      <c r="W3783" s="29">
        <v>0.43503199999999997</v>
      </c>
      <c r="X3783" s="29">
        <v>601.34400000000005</v>
      </c>
      <c r="Y3783" s="29">
        <v>0.43417499999999998</v>
      </c>
      <c r="Z3783" s="29">
        <v>59.706899999999997</v>
      </c>
      <c r="AA3783" s="29">
        <v>0.10786900000000001</v>
      </c>
      <c r="AB3783" s="32">
        <v>138.25</v>
      </c>
    </row>
    <row r="3784" spans="10:28" x14ac:dyDescent="0.25">
      <c r="J3784" s="16">
        <v>757.6</v>
      </c>
      <c r="K3784" s="17">
        <v>202.24</v>
      </c>
      <c r="M3784" s="8">
        <v>1127.3399999999999</v>
      </c>
      <c r="N3784" s="13">
        <v>217.054</v>
      </c>
      <c r="P3784" s="8">
        <v>1127.3399999999999</v>
      </c>
      <c r="Q3784" s="13">
        <v>124.002</v>
      </c>
      <c r="T3784" s="31">
        <f t="shared" ref="T3784:T3847" si="132">U3784*3.2082</f>
        <v>607.76140800000007</v>
      </c>
      <c r="U3784" s="29">
        <v>189.44</v>
      </c>
      <c r="V3784" s="29">
        <v>7.3</v>
      </c>
      <c r="W3784" s="29">
        <v>0.4</v>
      </c>
      <c r="X3784" s="29">
        <v>553</v>
      </c>
      <c r="Y3784" s="29">
        <v>0.399233</v>
      </c>
      <c r="Z3784" s="29">
        <v>59.717599999999997</v>
      </c>
      <c r="AA3784" s="29">
        <v>-0.246558</v>
      </c>
      <c r="AB3784" s="32">
        <v>138.26900000000001</v>
      </c>
    </row>
    <row r="3785" spans="10:28" x14ac:dyDescent="0.25">
      <c r="J3785" s="16">
        <v>757.8</v>
      </c>
      <c r="K3785" s="17">
        <v>202.24</v>
      </c>
      <c r="M3785" s="8">
        <v>1127.6400000000001</v>
      </c>
      <c r="N3785" s="13">
        <v>217.054</v>
      </c>
      <c r="P3785" s="8">
        <v>1127.6400000000001</v>
      </c>
      <c r="Q3785" s="13">
        <v>124.193</v>
      </c>
      <c r="T3785" s="31">
        <f t="shared" si="132"/>
        <v>607.92181800000003</v>
      </c>
      <c r="U3785" s="29">
        <v>189.49</v>
      </c>
      <c r="V3785" s="29">
        <v>7.2476099999999999</v>
      </c>
      <c r="W3785" s="29">
        <v>0.414968</v>
      </c>
      <c r="X3785" s="29">
        <v>573.95500000000004</v>
      </c>
      <c r="Y3785" s="29">
        <v>0.414412</v>
      </c>
      <c r="Z3785" s="29">
        <v>59.790199999999999</v>
      </c>
      <c r="AA3785" s="29">
        <v>0.123279</v>
      </c>
      <c r="AB3785" s="32">
        <v>138.4</v>
      </c>
    </row>
    <row r="3786" spans="10:28" x14ac:dyDescent="0.25">
      <c r="J3786" s="16">
        <v>758</v>
      </c>
      <c r="K3786" s="17">
        <v>202.21199999999999</v>
      </c>
      <c r="M3786" s="8">
        <v>1127.94</v>
      </c>
      <c r="N3786" s="13">
        <v>217.07499999999999</v>
      </c>
      <c r="P3786" s="8">
        <v>1127.94</v>
      </c>
      <c r="Q3786" s="13">
        <v>124.002</v>
      </c>
      <c r="T3786" s="31">
        <f t="shared" si="132"/>
        <v>608.08222799999999</v>
      </c>
      <c r="U3786" s="29">
        <v>189.54</v>
      </c>
      <c r="V3786" s="29">
        <v>7.125</v>
      </c>
      <c r="W3786" s="29">
        <v>0.435027</v>
      </c>
      <c r="X3786" s="29">
        <v>601.73900000000003</v>
      </c>
      <c r="Y3786" s="29">
        <v>0.434531</v>
      </c>
      <c r="Z3786" s="29">
        <v>59.580500000000001</v>
      </c>
      <c r="AA3786" s="29">
        <v>1.5409900000000001E-2</v>
      </c>
      <c r="AB3786" s="32">
        <v>138.02199999999999</v>
      </c>
    </row>
    <row r="3787" spans="10:28" x14ac:dyDescent="0.25">
      <c r="J3787" s="16">
        <v>758.2</v>
      </c>
      <c r="K3787" s="17">
        <v>202.21199999999999</v>
      </c>
      <c r="M3787" s="8">
        <v>1128.24</v>
      </c>
      <c r="N3787" s="13">
        <v>217.202</v>
      </c>
      <c r="P3787" s="8">
        <v>1128.24</v>
      </c>
      <c r="Q3787" s="13">
        <v>124.002</v>
      </c>
      <c r="T3787" s="31">
        <f t="shared" si="132"/>
        <v>608.24263800000006</v>
      </c>
      <c r="U3787" s="29">
        <v>189.59</v>
      </c>
      <c r="V3787" s="29">
        <v>7.1175100000000002</v>
      </c>
      <c r="W3787" s="29">
        <v>0.41498299999999999</v>
      </c>
      <c r="X3787" s="29">
        <v>572.97699999999998</v>
      </c>
      <c r="Y3787" s="29">
        <v>0.41375099999999998</v>
      </c>
      <c r="Z3787" s="29">
        <v>59.692999999999998</v>
      </c>
      <c r="AA3787" s="29">
        <v>0.10786900000000001</v>
      </c>
      <c r="AB3787" s="32">
        <v>138.22499999999999</v>
      </c>
    </row>
    <row r="3788" spans="10:28" x14ac:dyDescent="0.25">
      <c r="J3788" s="16">
        <v>758.4</v>
      </c>
      <c r="K3788" s="17">
        <v>202.21199999999999</v>
      </c>
      <c r="M3788" s="8">
        <v>1128.54</v>
      </c>
      <c r="N3788" s="13">
        <v>217.07499999999999</v>
      </c>
      <c r="P3788" s="8">
        <v>1128.54</v>
      </c>
      <c r="Q3788" s="13">
        <v>124.002</v>
      </c>
      <c r="T3788" s="31">
        <f t="shared" si="132"/>
        <v>608.40304800000001</v>
      </c>
      <c r="U3788" s="29">
        <v>189.64</v>
      </c>
      <c r="V3788" s="29">
        <v>7.1</v>
      </c>
      <c r="W3788" s="29">
        <v>0.43503199999999997</v>
      </c>
      <c r="X3788" s="29">
        <v>601.34400000000005</v>
      </c>
      <c r="Y3788" s="29">
        <v>0.43429499999999999</v>
      </c>
      <c r="Z3788" s="29">
        <v>59.717599999999997</v>
      </c>
      <c r="AA3788" s="29">
        <v>-0.10786900000000001</v>
      </c>
      <c r="AB3788" s="32">
        <v>138.26900000000001</v>
      </c>
    </row>
    <row r="3789" spans="10:28" x14ac:dyDescent="0.25">
      <c r="J3789" s="16">
        <v>758.6</v>
      </c>
      <c r="K3789" s="17">
        <v>202.21199999999999</v>
      </c>
      <c r="M3789" s="8">
        <v>1128.83</v>
      </c>
      <c r="N3789" s="13">
        <v>217.16</v>
      </c>
      <c r="P3789" s="8">
        <v>1128.8399999999999</v>
      </c>
      <c r="Q3789" s="13">
        <v>124.479</v>
      </c>
      <c r="T3789" s="31">
        <f t="shared" si="132"/>
        <v>608.56345799999997</v>
      </c>
      <c r="U3789" s="29">
        <v>189.69</v>
      </c>
      <c r="V3789" s="29">
        <v>7.1</v>
      </c>
      <c r="W3789" s="29">
        <v>0.414968</v>
      </c>
      <c r="X3789" s="29">
        <v>573.95500000000004</v>
      </c>
      <c r="Y3789" s="29">
        <v>0.41450700000000001</v>
      </c>
      <c r="Z3789" s="29">
        <v>59.804099999999998</v>
      </c>
      <c r="AA3789" s="29">
        <v>-0.13868900000000001</v>
      </c>
      <c r="AB3789" s="32">
        <v>138.42500000000001</v>
      </c>
    </row>
    <row r="3790" spans="10:28" x14ac:dyDescent="0.25">
      <c r="J3790" s="16">
        <v>758.8</v>
      </c>
      <c r="K3790" s="17">
        <v>202.21199999999999</v>
      </c>
      <c r="M3790" s="8">
        <v>1129.1300000000001</v>
      </c>
      <c r="N3790" s="13">
        <v>217.03299999999999</v>
      </c>
      <c r="P3790" s="8">
        <v>1129.1400000000001</v>
      </c>
      <c r="Q3790" s="13">
        <v>124.002</v>
      </c>
      <c r="T3790" s="31">
        <f t="shared" si="132"/>
        <v>608.72386800000004</v>
      </c>
      <c r="U3790" s="29">
        <v>189.74</v>
      </c>
      <c r="V3790" s="29">
        <v>7.1149699999999996</v>
      </c>
      <c r="W3790" s="29">
        <v>0.43503199999999997</v>
      </c>
      <c r="X3790" s="29">
        <v>602.04499999999996</v>
      </c>
      <c r="Y3790" s="29">
        <v>0.43485400000000002</v>
      </c>
      <c r="Z3790" s="29">
        <v>59.693100000000001</v>
      </c>
      <c r="AA3790" s="29">
        <v>0.123279</v>
      </c>
      <c r="AB3790" s="32">
        <v>138.22499999999999</v>
      </c>
    </row>
    <row r="3791" spans="10:28" x14ac:dyDescent="0.25">
      <c r="J3791" s="16">
        <v>759</v>
      </c>
      <c r="K3791" s="17">
        <v>202.21199999999999</v>
      </c>
      <c r="M3791" s="8">
        <v>1129.43</v>
      </c>
      <c r="N3791" s="13">
        <v>217.03299999999999</v>
      </c>
      <c r="P3791" s="8">
        <v>1129.43</v>
      </c>
      <c r="Q3791" s="13">
        <v>124.193</v>
      </c>
      <c r="T3791" s="31">
        <f t="shared" si="132"/>
        <v>608.88427799999999</v>
      </c>
      <c r="U3791" s="29">
        <v>189.79</v>
      </c>
      <c r="V3791" s="29">
        <v>7.15</v>
      </c>
      <c r="W3791" s="29">
        <v>0.4</v>
      </c>
      <c r="X3791" s="29">
        <v>552.70100000000002</v>
      </c>
      <c r="Y3791" s="29">
        <v>0.39917599999999998</v>
      </c>
      <c r="Z3791" s="29">
        <v>59.580500000000001</v>
      </c>
      <c r="AA3791" s="29">
        <v>1.5409900000000001E-2</v>
      </c>
      <c r="AB3791" s="32">
        <v>138.02199999999999</v>
      </c>
    </row>
    <row r="3792" spans="10:28" x14ac:dyDescent="0.25">
      <c r="J3792" s="16">
        <v>759.2</v>
      </c>
      <c r="K3792" s="17">
        <v>202.16399999999999</v>
      </c>
      <c r="M3792" s="8">
        <v>1129.73</v>
      </c>
      <c r="N3792" s="13">
        <v>217.07499999999999</v>
      </c>
      <c r="P3792" s="8">
        <v>1129.73</v>
      </c>
      <c r="Q3792" s="13">
        <v>124.002</v>
      </c>
      <c r="T3792" s="31">
        <f t="shared" si="132"/>
        <v>609.04468800000006</v>
      </c>
      <c r="U3792" s="29">
        <v>189.84</v>
      </c>
      <c r="V3792" s="29">
        <v>7.15</v>
      </c>
      <c r="W3792" s="29">
        <v>0.41498299999999999</v>
      </c>
      <c r="X3792" s="29">
        <v>572.97699999999998</v>
      </c>
      <c r="Y3792" s="29">
        <v>0.41387000000000002</v>
      </c>
      <c r="Z3792" s="29">
        <v>59.692999999999998</v>
      </c>
      <c r="AA3792" s="29">
        <v>0</v>
      </c>
      <c r="AB3792" s="32">
        <v>138.22499999999999</v>
      </c>
    </row>
    <row r="3793" spans="10:28" x14ac:dyDescent="0.25">
      <c r="J3793" s="16">
        <v>759.4</v>
      </c>
      <c r="K3793" s="17">
        <v>202.16399999999999</v>
      </c>
      <c r="M3793" s="8">
        <v>1130.03</v>
      </c>
      <c r="N3793" s="13">
        <v>217.202</v>
      </c>
      <c r="P3793" s="8">
        <v>1130.03</v>
      </c>
      <c r="Q3793" s="13">
        <v>124.002</v>
      </c>
      <c r="T3793" s="31">
        <f t="shared" si="132"/>
        <v>609.20509800000002</v>
      </c>
      <c r="U3793" s="29">
        <v>189.89</v>
      </c>
      <c r="V3793" s="29">
        <v>7.15</v>
      </c>
      <c r="W3793" s="29">
        <v>0.43503199999999997</v>
      </c>
      <c r="X3793" s="29">
        <v>601.34400000000005</v>
      </c>
      <c r="Y3793" s="29">
        <v>0.434421</v>
      </c>
      <c r="Z3793" s="29">
        <v>59.706899999999997</v>
      </c>
      <c r="AA3793" s="29">
        <v>-0.13868900000000001</v>
      </c>
      <c r="AB3793" s="32">
        <v>138.25</v>
      </c>
    </row>
    <row r="3794" spans="10:28" x14ac:dyDescent="0.25">
      <c r="J3794" s="16">
        <v>759.6</v>
      </c>
      <c r="K3794" s="17">
        <v>202.12200000000001</v>
      </c>
      <c r="M3794" s="8">
        <v>1130.33</v>
      </c>
      <c r="N3794" s="13">
        <v>217.202</v>
      </c>
      <c r="P3794" s="8">
        <v>1130.33</v>
      </c>
      <c r="Q3794" s="13">
        <v>124.479</v>
      </c>
      <c r="T3794" s="31">
        <f t="shared" si="132"/>
        <v>609.36550799999998</v>
      </c>
      <c r="U3794" s="29">
        <v>189.94</v>
      </c>
      <c r="V3794" s="29">
        <v>7.15</v>
      </c>
      <c r="W3794" s="29">
        <v>0.4</v>
      </c>
      <c r="X3794" s="29">
        <v>553</v>
      </c>
      <c r="Y3794" s="29">
        <v>0.39945999999999998</v>
      </c>
      <c r="Z3794" s="29">
        <v>59.693100000000001</v>
      </c>
      <c r="AA3794" s="29">
        <v>0.123279</v>
      </c>
      <c r="AB3794" s="32">
        <v>138.22499999999999</v>
      </c>
    </row>
    <row r="3795" spans="10:28" x14ac:dyDescent="0.25">
      <c r="J3795" s="16">
        <v>759.8</v>
      </c>
      <c r="K3795" s="17">
        <v>202.16900000000001</v>
      </c>
      <c r="M3795" s="8">
        <v>1130.6300000000001</v>
      </c>
      <c r="N3795" s="13">
        <v>217.07499999999999</v>
      </c>
      <c r="P3795" s="8">
        <v>1130.6300000000001</v>
      </c>
      <c r="Q3795" s="13">
        <v>124.002</v>
      </c>
      <c r="T3795" s="31">
        <f t="shared" si="132"/>
        <v>609.52591800000005</v>
      </c>
      <c r="U3795" s="29">
        <v>189.99</v>
      </c>
      <c r="V3795" s="29">
        <v>7.2023900000000003</v>
      </c>
      <c r="W3795" s="29">
        <v>0.4</v>
      </c>
      <c r="X3795" s="29">
        <v>552.70100000000002</v>
      </c>
      <c r="Y3795" s="29">
        <v>0.39926499999999998</v>
      </c>
      <c r="Z3795" s="29">
        <v>59.580500000000001</v>
      </c>
      <c r="AA3795" s="29">
        <v>1.5409900000000001E-2</v>
      </c>
      <c r="AB3795" s="32">
        <v>138.02199999999999</v>
      </c>
    </row>
    <row r="3796" spans="10:28" x14ac:dyDescent="0.25">
      <c r="J3796" s="16">
        <v>760</v>
      </c>
      <c r="K3796" s="17">
        <v>202.12700000000001</v>
      </c>
      <c r="M3796" s="8">
        <v>1130.92</v>
      </c>
      <c r="N3796" s="13">
        <v>217.07499999999999</v>
      </c>
      <c r="P3796" s="8">
        <v>1130.93</v>
      </c>
      <c r="Q3796" s="13">
        <v>124.479</v>
      </c>
      <c r="T3796" s="31">
        <f t="shared" si="132"/>
        <v>609.686328</v>
      </c>
      <c r="U3796" s="29">
        <v>190.04</v>
      </c>
      <c r="V3796" s="29">
        <v>7.3250000000000002</v>
      </c>
      <c r="W3796" s="29">
        <v>0.41497299999999998</v>
      </c>
      <c r="X3796" s="29">
        <v>572.96199999999999</v>
      </c>
      <c r="Y3796" s="29">
        <v>0.41395100000000001</v>
      </c>
      <c r="Z3796" s="29">
        <v>59.692999999999998</v>
      </c>
      <c r="AA3796" s="29">
        <v>-0.13868900000000001</v>
      </c>
      <c r="AB3796" s="32">
        <v>138.22499999999999</v>
      </c>
    </row>
    <row r="3797" spans="10:28" x14ac:dyDescent="0.25">
      <c r="J3797" s="16">
        <v>760.2</v>
      </c>
      <c r="K3797" s="17">
        <v>202.16900000000001</v>
      </c>
      <c r="M3797" s="8">
        <v>1131.22</v>
      </c>
      <c r="N3797" s="13">
        <v>217.202</v>
      </c>
      <c r="P3797" s="8">
        <v>1131.23</v>
      </c>
      <c r="Q3797" s="13">
        <v>124.193</v>
      </c>
      <c r="T3797" s="31">
        <f t="shared" si="132"/>
        <v>609.84673800000007</v>
      </c>
      <c r="U3797" s="29">
        <v>190.09</v>
      </c>
      <c r="V3797" s="29">
        <v>7.2650699999999997</v>
      </c>
      <c r="W3797" s="29">
        <v>0.43501699999999999</v>
      </c>
      <c r="X3797" s="29">
        <v>601.32299999999998</v>
      </c>
      <c r="Y3797" s="29">
        <v>0.4345</v>
      </c>
      <c r="Z3797" s="29">
        <v>59.693100000000001</v>
      </c>
      <c r="AA3797" s="29">
        <v>0.13868900000000001</v>
      </c>
      <c r="AB3797" s="32">
        <v>138.22499999999999</v>
      </c>
    </row>
    <row r="3798" spans="10:28" x14ac:dyDescent="0.25">
      <c r="J3798" s="16">
        <v>760.4</v>
      </c>
      <c r="K3798" s="17">
        <v>202.12700000000001</v>
      </c>
      <c r="M3798" s="8">
        <v>1131.52</v>
      </c>
      <c r="N3798" s="13">
        <v>217.202</v>
      </c>
      <c r="P3798" s="8">
        <v>1131.52</v>
      </c>
      <c r="Q3798" s="13">
        <v>124.002</v>
      </c>
      <c r="T3798" s="31">
        <f t="shared" si="132"/>
        <v>610.00714800000003</v>
      </c>
      <c r="U3798" s="29">
        <v>190.14</v>
      </c>
      <c r="V3798" s="29">
        <v>7.125</v>
      </c>
      <c r="W3798" s="29">
        <v>0.414968</v>
      </c>
      <c r="X3798" s="29">
        <v>573.35599999999999</v>
      </c>
      <c r="Y3798" s="29">
        <v>0.41428300000000001</v>
      </c>
      <c r="Z3798" s="29">
        <v>59.582000000000001</v>
      </c>
      <c r="AA3798" s="29">
        <v>-1.5409900000000001E-2</v>
      </c>
      <c r="AB3798" s="32">
        <v>138.02500000000001</v>
      </c>
    </row>
    <row r="3799" spans="10:28" x14ac:dyDescent="0.25">
      <c r="J3799" s="16">
        <v>760.6</v>
      </c>
      <c r="K3799" s="17">
        <v>202.12700000000001</v>
      </c>
      <c r="M3799" s="8">
        <v>1131.82</v>
      </c>
      <c r="N3799" s="13">
        <v>217.07499999999999</v>
      </c>
      <c r="P3799" s="8">
        <v>1131.82</v>
      </c>
      <c r="Q3799" s="13">
        <v>124.479</v>
      </c>
      <c r="T3799" s="31">
        <f t="shared" si="132"/>
        <v>610.16755799999999</v>
      </c>
      <c r="U3799" s="29">
        <v>190.19</v>
      </c>
      <c r="V3799" s="29">
        <v>7.1324800000000002</v>
      </c>
      <c r="W3799" s="29">
        <v>0.43503199999999997</v>
      </c>
      <c r="X3799" s="29">
        <v>600.64400000000001</v>
      </c>
      <c r="Y3799" s="29">
        <v>0.43405700000000003</v>
      </c>
      <c r="Z3799" s="29">
        <v>59.705399999999997</v>
      </c>
      <c r="AA3799" s="29">
        <v>-0.123279</v>
      </c>
      <c r="AB3799" s="32">
        <v>138.24700000000001</v>
      </c>
    </row>
    <row r="3800" spans="10:28" x14ac:dyDescent="0.25">
      <c r="J3800" s="16">
        <v>760.8</v>
      </c>
      <c r="K3800" s="17">
        <v>202.084</v>
      </c>
      <c r="M3800" s="8">
        <v>1132.1199999999999</v>
      </c>
      <c r="N3800" s="13">
        <v>217.07499999999999</v>
      </c>
      <c r="P3800" s="8">
        <v>1132.1199999999999</v>
      </c>
      <c r="Q3800" s="13">
        <v>124.002</v>
      </c>
      <c r="T3800" s="31">
        <f t="shared" si="132"/>
        <v>610.32796800000006</v>
      </c>
      <c r="U3800" s="29">
        <v>190.24</v>
      </c>
      <c r="V3800" s="29">
        <v>7.15</v>
      </c>
      <c r="W3800" s="29">
        <v>0.414968</v>
      </c>
      <c r="X3800" s="29">
        <v>573.65599999999995</v>
      </c>
      <c r="Y3800" s="29">
        <v>0.41454400000000002</v>
      </c>
      <c r="Z3800" s="29">
        <v>59.679200000000002</v>
      </c>
      <c r="AA3800" s="29">
        <v>0.13868900000000001</v>
      </c>
      <c r="AB3800" s="32">
        <v>138.19999999999999</v>
      </c>
    </row>
    <row r="3801" spans="10:28" x14ac:dyDescent="0.25">
      <c r="J3801" s="16">
        <v>761</v>
      </c>
      <c r="K3801" s="17">
        <v>202.084</v>
      </c>
      <c r="M3801" s="8">
        <v>1132.42</v>
      </c>
      <c r="N3801" s="13">
        <v>217.16</v>
      </c>
      <c r="P3801" s="8">
        <v>1132.42</v>
      </c>
      <c r="Q3801" s="13">
        <v>124.193</v>
      </c>
      <c r="T3801" s="31">
        <f t="shared" si="132"/>
        <v>610.48837800000001</v>
      </c>
      <c r="U3801" s="29">
        <v>190.29</v>
      </c>
      <c r="V3801" s="29">
        <v>7.15</v>
      </c>
      <c r="W3801" s="29">
        <v>0.435027</v>
      </c>
      <c r="X3801" s="29">
        <v>601.03800000000001</v>
      </c>
      <c r="Y3801" s="29">
        <v>0.43439</v>
      </c>
      <c r="Z3801" s="29">
        <v>59.582099999999997</v>
      </c>
      <c r="AA3801" s="29">
        <v>-0.13868900000000001</v>
      </c>
      <c r="AB3801" s="32">
        <v>138.02500000000001</v>
      </c>
    </row>
    <row r="3802" spans="10:28" x14ac:dyDescent="0.25">
      <c r="J3802" s="16">
        <v>761.2</v>
      </c>
      <c r="K3802" s="17">
        <v>202.084</v>
      </c>
      <c r="M3802" s="8">
        <v>1132.72</v>
      </c>
      <c r="N3802" s="13">
        <v>217.16</v>
      </c>
      <c r="P3802" s="8">
        <v>1132.72</v>
      </c>
      <c r="Q3802" s="13">
        <v>124.479</v>
      </c>
      <c r="T3802" s="31">
        <f t="shared" si="132"/>
        <v>610.64878800000008</v>
      </c>
      <c r="U3802" s="29">
        <v>190.34</v>
      </c>
      <c r="V3802" s="29">
        <v>7.1425099999999997</v>
      </c>
      <c r="W3802" s="29">
        <v>0.4</v>
      </c>
      <c r="X3802" s="29">
        <v>552.29999999999995</v>
      </c>
      <c r="Y3802" s="29">
        <v>0.39912900000000001</v>
      </c>
      <c r="Z3802" s="29">
        <v>59.693100000000001</v>
      </c>
      <c r="AA3802" s="29">
        <v>0</v>
      </c>
      <c r="AB3802" s="32">
        <v>138.22499999999999</v>
      </c>
    </row>
    <row r="3803" spans="10:28" x14ac:dyDescent="0.25">
      <c r="J3803" s="16">
        <v>761.4</v>
      </c>
      <c r="K3803" s="17">
        <v>202.09</v>
      </c>
      <c r="M3803" s="8">
        <v>1133.01</v>
      </c>
      <c r="N3803" s="13">
        <v>217.16</v>
      </c>
      <c r="P3803" s="8">
        <v>1133.02</v>
      </c>
      <c r="Q3803" s="13">
        <v>124.479</v>
      </c>
      <c r="T3803" s="31">
        <f t="shared" si="132"/>
        <v>610.80919800000004</v>
      </c>
      <c r="U3803" s="29">
        <v>190.39</v>
      </c>
      <c r="V3803" s="29">
        <v>7.125</v>
      </c>
      <c r="W3803" s="29">
        <v>0.414968</v>
      </c>
      <c r="X3803" s="29">
        <v>573.35599999999999</v>
      </c>
      <c r="Y3803" s="29">
        <v>0.41439799999999999</v>
      </c>
      <c r="Z3803" s="29">
        <v>59.568199999999997</v>
      </c>
      <c r="AA3803" s="29">
        <v>0.13868900000000001</v>
      </c>
      <c r="AB3803" s="32">
        <v>138</v>
      </c>
    </row>
    <row r="3804" spans="10:28" x14ac:dyDescent="0.25">
      <c r="J3804" s="16">
        <v>761.6</v>
      </c>
      <c r="K3804" s="17">
        <v>202.09</v>
      </c>
      <c r="M3804" s="8">
        <v>1133.31</v>
      </c>
      <c r="N3804" s="13">
        <v>217.202</v>
      </c>
      <c r="P3804" s="8">
        <v>1133.31</v>
      </c>
      <c r="Q3804" s="13">
        <v>124.002</v>
      </c>
      <c r="T3804" s="31">
        <f t="shared" si="132"/>
        <v>610.96960799999999</v>
      </c>
      <c r="U3804" s="29">
        <v>190.44</v>
      </c>
      <c r="V3804" s="29">
        <v>7.1399699999999999</v>
      </c>
      <c r="W3804" s="29">
        <v>0.43503199999999997</v>
      </c>
      <c r="X3804" s="29">
        <v>600.34400000000005</v>
      </c>
      <c r="Y3804" s="29">
        <v>0.43396499999999999</v>
      </c>
      <c r="Z3804" s="29">
        <v>59.582000000000001</v>
      </c>
      <c r="AA3804" s="29">
        <v>-0.13868900000000001</v>
      </c>
      <c r="AB3804" s="32">
        <v>138.02500000000001</v>
      </c>
    </row>
    <row r="3805" spans="10:28" x14ac:dyDescent="0.25">
      <c r="J3805" s="16">
        <v>761.8</v>
      </c>
      <c r="K3805" s="17">
        <v>202.09</v>
      </c>
      <c r="M3805" s="8">
        <v>1133.6099999999999</v>
      </c>
      <c r="N3805" s="13">
        <v>217.202</v>
      </c>
      <c r="P3805" s="8">
        <v>1133.6099999999999</v>
      </c>
      <c r="Q3805" s="13">
        <v>124.193</v>
      </c>
      <c r="T3805" s="31">
        <f t="shared" si="132"/>
        <v>611.13001800000006</v>
      </c>
      <c r="U3805" s="29">
        <v>190.49</v>
      </c>
      <c r="V3805" s="29">
        <v>7.1749999999999998</v>
      </c>
      <c r="W3805" s="29">
        <v>0.4</v>
      </c>
      <c r="X3805" s="29">
        <v>552.29899999999998</v>
      </c>
      <c r="Y3805" s="29">
        <v>0.39920499999999998</v>
      </c>
      <c r="Z3805" s="29">
        <v>59.693100000000001</v>
      </c>
      <c r="AA3805" s="29">
        <v>0</v>
      </c>
      <c r="AB3805" s="32">
        <v>138.22499999999999</v>
      </c>
    </row>
    <row r="3806" spans="10:28" x14ac:dyDescent="0.25">
      <c r="J3806" s="16">
        <v>762</v>
      </c>
      <c r="K3806" s="17">
        <v>202.042</v>
      </c>
      <c r="M3806" s="8">
        <v>1133.9100000000001</v>
      </c>
      <c r="N3806" s="13">
        <v>217.202</v>
      </c>
      <c r="P3806" s="8">
        <v>1133.9100000000001</v>
      </c>
      <c r="Q3806" s="13">
        <v>124.479</v>
      </c>
      <c r="T3806" s="31">
        <f t="shared" si="132"/>
        <v>611.29042800000002</v>
      </c>
      <c r="U3806" s="29">
        <v>190.54</v>
      </c>
      <c r="V3806" s="29">
        <v>7.2124300000000003</v>
      </c>
      <c r="W3806" s="29">
        <v>0.4</v>
      </c>
      <c r="X3806" s="29">
        <v>552.70100000000002</v>
      </c>
      <c r="Y3806" s="29">
        <v>0.39951900000000001</v>
      </c>
      <c r="Z3806" s="29">
        <v>59.568199999999997</v>
      </c>
      <c r="AA3806" s="29">
        <v>0.13868900000000001</v>
      </c>
      <c r="AB3806" s="32">
        <v>138</v>
      </c>
    </row>
    <row r="3807" spans="10:28" x14ac:dyDescent="0.25">
      <c r="J3807" s="16">
        <v>762.2</v>
      </c>
      <c r="K3807" s="17">
        <v>202.042</v>
      </c>
      <c r="M3807" s="8">
        <v>1134.21</v>
      </c>
      <c r="N3807" s="13">
        <v>217.16</v>
      </c>
      <c r="P3807" s="8">
        <v>1134.21</v>
      </c>
      <c r="Q3807" s="13">
        <v>124.479</v>
      </c>
      <c r="T3807" s="31">
        <f t="shared" si="132"/>
        <v>611.45083800000009</v>
      </c>
      <c r="U3807" s="29">
        <v>190.59</v>
      </c>
      <c r="V3807" s="29">
        <v>7.3</v>
      </c>
      <c r="W3807" s="29">
        <v>0.41498299999999999</v>
      </c>
      <c r="X3807" s="29">
        <v>572.67700000000002</v>
      </c>
      <c r="Y3807" s="29">
        <v>0.41400700000000001</v>
      </c>
      <c r="Z3807" s="29">
        <v>59.582099999999997</v>
      </c>
      <c r="AA3807" s="29">
        <v>-0.13868900000000001</v>
      </c>
      <c r="AB3807" s="32">
        <v>138.02500000000001</v>
      </c>
    </row>
    <row r="3808" spans="10:28" x14ac:dyDescent="0.25">
      <c r="J3808" s="16">
        <v>762.4</v>
      </c>
      <c r="K3808" s="17">
        <v>201.999</v>
      </c>
      <c r="M3808" s="8">
        <v>1134.51</v>
      </c>
      <c r="N3808" s="13">
        <v>217.28700000000001</v>
      </c>
      <c r="P3808" s="8">
        <v>1134.51</v>
      </c>
      <c r="Q3808" s="13">
        <v>124.002</v>
      </c>
      <c r="T3808" s="31">
        <f t="shared" si="132"/>
        <v>611.61124799999993</v>
      </c>
      <c r="U3808" s="29">
        <v>190.64</v>
      </c>
      <c r="V3808" s="29">
        <v>7.3</v>
      </c>
      <c r="W3808" s="29">
        <v>0.43503199999999997</v>
      </c>
      <c r="X3808" s="29">
        <v>600.64400000000001</v>
      </c>
      <c r="Y3808" s="29">
        <v>0.43428099999999997</v>
      </c>
      <c r="Z3808" s="29">
        <v>59.693100000000001</v>
      </c>
      <c r="AA3808" s="29">
        <v>0</v>
      </c>
      <c r="AB3808" s="32">
        <v>138.22499999999999</v>
      </c>
    </row>
    <row r="3809" spans="10:28" x14ac:dyDescent="0.25">
      <c r="J3809" s="16">
        <v>762.6</v>
      </c>
      <c r="K3809" s="17">
        <v>202.042</v>
      </c>
      <c r="M3809" s="8">
        <v>1134.81</v>
      </c>
      <c r="N3809" s="13">
        <v>217.16</v>
      </c>
      <c r="P3809" s="8">
        <v>1134.81</v>
      </c>
      <c r="Q3809" s="13">
        <v>124.574</v>
      </c>
      <c r="T3809" s="31">
        <f t="shared" si="132"/>
        <v>611.771658</v>
      </c>
      <c r="U3809" s="29">
        <v>190.69</v>
      </c>
      <c r="V3809" s="29">
        <v>7.2625799999999998</v>
      </c>
      <c r="W3809" s="29">
        <v>0.414968</v>
      </c>
      <c r="X3809" s="29">
        <v>573.35599999999999</v>
      </c>
      <c r="Y3809" s="29">
        <v>0.41454099999999999</v>
      </c>
      <c r="Z3809" s="29">
        <v>59.568199999999997</v>
      </c>
      <c r="AA3809" s="29">
        <v>0</v>
      </c>
      <c r="AB3809" s="32">
        <v>138</v>
      </c>
    </row>
    <row r="3810" spans="10:28" x14ac:dyDescent="0.25">
      <c r="J3810" s="16">
        <v>762.8</v>
      </c>
      <c r="K3810" s="17">
        <v>201.999</v>
      </c>
      <c r="M3810" s="8">
        <v>1135.0999999999999</v>
      </c>
      <c r="N3810" s="13">
        <v>217.202</v>
      </c>
      <c r="P3810" s="8">
        <v>1135.1099999999999</v>
      </c>
      <c r="Q3810" s="13">
        <v>124.002</v>
      </c>
      <c r="T3810" s="31">
        <f t="shared" si="132"/>
        <v>611.93206800000007</v>
      </c>
      <c r="U3810" s="29">
        <v>190.74</v>
      </c>
      <c r="V3810" s="29">
        <v>7.1749999999999998</v>
      </c>
      <c r="W3810" s="29">
        <v>0.43503199999999997</v>
      </c>
      <c r="X3810" s="29">
        <v>600.34400000000005</v>
      </c>
      <c r="Y3810" s="29">
        <v>0.43410799999999999</v>
      </c>
      <c r="Z3810" s="29">
        <v>59.568199999999997</v>
      </c>
      <c r="AA3810" s="29">
        <v>0.123279</v>
      </c>
      <c r="AB3810" s="32">
        <v>138</v>
      </c>
    </row>
    <row r="3811" spans="10:28" x14ac:dyDescent="0.25">
      <c r="J3811" s="16">
        <v>763</v>
      </c>
      <c r="K3811" s="17">
        <v>201.999</v>
      </c>
      <c r="M3811" s="8">
        <v>1135.4000000000001</v>
      </c>
      <c r="N3811" s="13">
        <v>217.202</v>
      </c>
      <c r="P3811" s="8">
        <v>1135.4000000000001</v>
      </c>
      <c r="Q3811" s="13">
        <v>124.479</v>
      </c>
      <c r="T3811" s="31">
        <f t="shared" si="132"/>
        <v>612.09247800000003</v>
      </c>
      <c r="U3811" s="29">
        <v>190.79</v>
      </c>
      <c r="V3811" s="29">
        <v>7.1600299999999999</v>
      </c>
      <c r="W3811" s="29">
        <v>0.4</v>
      </c>
      <c r="X3811" s="29">
        <v>552</v>
      </c>
      <c r="Y3811" s="29">
        <v>0.399113</v>
      </c>
      <c r="Z3811" s="29">
        <v>59.580500000000001</v>
      </c>
      <c r="AA3811" s="29">
        <v>-0.123279</v>
      </c>
      <c r="AB3811" s="32">
        <v>138.02199999999999</v>
      </c>
    </row>
    <row r="3812" spans="10:28" x14ac:dyDescent="0.25">
      <c r="J3812" s="16">
        <v>763.2</v>
      </c>
      <c r="K3812" s="17">
        <v>201.95699999999999</v>
      </c>
      <c r="M3812" s="8">
        <v>1135.7</v>
      </c>
      <c r="N3812" s="13">
        <v>217.202</v>
      </c>
      <c r="P3812" s="8">
        <v>1135.7</v>
      </c>
      <c r="Q3812" s="13">
        <v>124.479</v>
      </c>
      <c r="T3812" s="31">
        <f t="shared" si="132"/>
        <v>612.2528880000001</v>
      </c>
      <c r="U3812" s="29">
        <v>190.84</v>
      </c>
      <c r="V3812" s="29">
        <v>7.125</v>
      </c>
      <c r="W3812" s="29">
        <v>0.41498299999999999</v>
      </c>
      <c r="X3812" s="29">
        <v>572.97699999999998</v>
      </c>
      <c r="Y3812" s="29">
        <v>0.414331</v>
      </c>
      <c r="Z3812" s="29">
        <v>59.679200000000002</v>
      </c>
      <c r="AA3812" s="29">
        <v>0</v>
      </c>
      <c r="AB3812" s="32">
        <v>138.19999999999999</v>
      </c>
    </row>
    <row r="3813" spans="10:28" x14ac:dyDescent="0.25">
      <c r="J3813" s="16">
        <v>763.4</v>
      </c>
      <c r="K3813" s="17">
        <v>201.95699999999999</v>
      </c>
      <c r="M3813" s="8">
        <v>1136</v>
      </c>
      <c r="N3813" s="13">
        <v>217.202</v>
      </c>
      <c r="P3813" s="8">
        <v>1136</v>
      </c>
      <c r="Q3813" s="13">
        <v>124.479</v>
      </c>
      <c r="T3813" s="31">
        <f t="shared" si="132"/>
        <v>612.41329799999994</v>
      </c>
      <c r="U3813" s="29">
        <v>190.89</v>
      </c>
      <c r="V3813" s="29">
        <v>7.125</v>
      </c>
      <c r="W3813" s="29">
        <v>0.43503199999999997</v>
      </c>
      <c r="X3813" s="29">
        <v>601.04499999999996</v>
      </c>
      <c r="Y3813" s="29">
        <v>0.43469099999999999</v>
      </c>
      <c r="Z3813" s="29">
        <v>59.568199999999997</v>
      </c>
      <c r="AA3813" s="29">
        <v>0</v>
      </c>
      <c r="AB3813" s="32">
        <v>138</v>
      </c>
    </row>
    <row r="3814" spans="10:28" x14ac:dyDescent="0.25">
      <c r="J3814" s="16">
        <v>763.6</v>
      </c>
      <c r="K3814" s="17">
        <v>201.95699999999999</v>
      </c>
      <c r="M3814" s="8">
        <v>1136.3</v>
      </c>
      <c r="N3814" s="13">
        <v>217.202</v>
      </c>
      <c r="P3814" s="8">
        <v>1136.3</v>
      </c>
      <c r="Q3814" s="13">
        <v>124.479</v>
      </c>
      <c r="T3814" s="31">
        <f t="shared" si="132"/>
        <v>612.57370800000001</v>
      </c>
      <c r="U3814" s="29">
        <v>190.94</v>
      </c>
      <c r="V3814" s="29">
        <v>7.1324800000000002</v>
      </c>
      <c r="W3814" s="29">
        <v>0.414968</v>
      </c>
      <c r="X3814" s="29">
        <v>572.65599999999995</v>
      </c>
      <c r="Y3814" s="29">
        <v>0.414155</v>
      </c>
      <c r="Z3814" s="29">
        <v>59.568199999999997</v>
      </c>
      <c r="AA3814" s="29">
        <v>0</v>
      </c>
      <c r="AB3814" s="32">
        <v>138</v>
      </c>
    </row>
    <row r="3815" spans="10:28" x14ac:dyDescent="0.25">
      <c r="J3815" s="16">
        <v>763.8</v>
      </c>
      <c r="K3815" s="17">
        <v>201.95699999999999</v>
      </c>
      <c r="M3815" s="8">
        <v>1136.5999999999999</v>
      </c>
      <c r="N3815" s="13">
        <v>217.33</v>
      </c>
      <c r="P3815" s="8">
        <v>1136.5999999999999</v>
      </c>
      <c r="Q3815" s="13">
        <v>124.002</v>
      </c>
      <c r="T3815" s="31">
        <f t="shared" si="132"/>
        <v>612.73411800000008</v>
      </c>
      <c r="U3815" s="29">
        <v>190.99</v>
      </c>
      <c r="V3815" s="29">
        <v>7.15</v>
      </c>
      <c r="W3815" s="29">
        <v>0.43503199999999997</v>
      </c>
      <c r="X3815" s="29">
        <v>600.34400000000005</v>
      </c>
      <c r="Y3815" s="29">
        <v>0.43424499999999999</v>
      </c>
      <c r="Z3815" s="29">
        <v>59.568199999999997</v>
      </c>
      <c r="AA3815" s="29">
        <v>0</v>
      </c>
      <c r="AB3815" s="32">
        <v>138</v>
      </c>
    </row>
    <row r="3816" spans="10:28" x14ac:dyDescent="0.25">
      <c r="J3816" s="16">
        <v>764</v>
      </c>
      <c r="K3816" s="17">
        <v>201.95699999999999</v>
      </c>
      <c r="M3816" s="8">
        <v>1136.8900000000001</v>
      </c>
      <c r="N3816" s="13">
        <v>217.202</v>
      </c>
      <c r="P3816" s="8">
        <v>1136.9000000000001</v>
      </c>
      <c r="Q3816" s="13">
        <v>124.574</v>
      </c>
      <c r="T3816" s="31">
        <f t="shared" si="132"/>
        <v>612.89452800000004</v>
      </c>
      <c r="U3816" s="29">
        <v>191.04</v>
      </c>
      <c r="V3816" s="29">
        <v>7.1649700000000003</v>
      </c>
      <c r="W3816" s="29">
        <v>0.4</v>
      </c>
      <c r="X3816" s="29">
        <v>552</v>
      </c>
      <c r="Y3816" s="29">
        <v>0.39924799999999999</v>
      </c>
      <c r="Z3816" s="29">
        <v>59.568199999999997</v>
      </c>
      <c r="AA3816" s="29">
        <v>0</v>
      </c>
      <c r="AB3816" s="32">
        <v>138</v>
      </c>
    </row>
    <row r="3817" spans="10:28" x14ac:dyDescent="0.25">
      <c r="J3817" s="16">
        <v>764.2</v>
      </c>
      <c r="K3817" s="17">
        <v>201.95699999999999</v>
      </c>
      <c r="M3817" s="8">
        <v>1137.19</v>
      </c>
      <c r="N3817" s="13">
        <v>217.26599999999999</v>
      </c>
      <c r="P3817" s="8">
        <v>1137.2</v>
      </c>
      <c r="Q3817" s="13">
        <v>124.479</v>
      </c>
      <c r="T3817" s="31">
        <f t="shared" si="132"/>
        <v>613.05493799999999</v>
      </c>
      <c r="U3817" s="29">
        <v>191.09</v>
      </c>
      <c r="V3817" s="29">
        <v>7.2</v>
      </c>
      <c r="W3817" s="29">
        <v>0.4</v>
      </c>
      <c r="X3817" s="29">
        <v>552</v>
      </c>
      <c r="Y3817" s="29">
        <v>0.39927600000000002</v>
      </c>
      <c r="Z3817" s="29">
        <v>59.568199999999997</v>
      </c>
      <c r="AA3817" s="29">
        <v>0</v>
      </c>
      <c r="AB3817" s="32">
        <v>138</v>
      </c>
    </row>
    <row r="3818" spans="10:28" x14ac:dyDescent="0.25">
      <c r="J3818" s="16">
        <v>764.4</v>
      </c>
      <c r="K3818" s="17">
        <v>201.95699999999999</v>
      </c>
      <c r="M3818" s="8">
        <v>1137.49</v>
      </c>
      <c r="N3818" s="13">
        <v>217.13900000000001</v>
      </c>
      <c r="P3818" s="8">
        <v>1137.49</v>
      </c>
      <c r="Q3818" s="13">
        <v>124.479</v>
      </c>
      <c r="T3818" s="31">
        <f t="shared" si="132"/>
        <v>613.21534799999995</v>
      </c>
      <c r="U3818" s="29">
        <v>191.14</v>
      </c>
      <c r="V3818" s="29">
        <v>7.22994</v>
      </c>
      <c r="W3818" s="29">
        <v>0.414968</v>
      </c>
      <c r="X3818" s="29">
        <v>572.65599999999995</v>
      </c>
      <c r="Y3818" s="29">
        <v>0.41427599999999998</v>
      </c>
      <c r="Z3818" s="29">
        <v>59.568199999999997</v>
      </c>
      <c r="AA3818" s="29">
        <v>0</v>
      </c>
      <c r="AB3818" s="32">
        <v>138</v>
      </c>
    </row>
    <row r="3819" spans="10:28" x14ac:dyDescent="0.25">
      <c r="J3819" s="16">
        <v>764.6</v>
      </c>
      <c r="K3819" s="17">
        <v>201.91399999999999</v>
      </c>
      <c r="M3819" s="8">
        <v>1137.79</v>
      </c>
      <c r="N3819" s="13">
        <v>217.26599999999999</v>
      </c>
      <c r="P3819" s="8">
        <v>1137.79</v>
      </c>
      <c r="Q3819" s="13">
        <v>124.479</v>
      </c>
      <c r="T3819" s="31">
        <f t="shared" si="132"/>
        <v>613.37575800000002</v>
      </c>
      <c r="U3819" s="29">
        <v>191.19</v>
      </c>
      <c r="V3819" s="29">
        <v>7.3</v>
      </c>
      <c r="W3819" s="29">
        <v>0.43503199999999997</v>
      </c>
      <c r="X3819" s="29">
        <v>600.34400000000005</v>
      </c>
      <c r="Y3819" s="29">
        <v>0.43437100000000001</v>
      </c>
      <c r="Z3819" s="29">
        <v>59.568199999999997</v>
      </c>
      <c r="AA3819" s="29">
        <v>-0.123279</v>
      </c>
      <c r="AB3819" s="32">
        <v>138</v>
      </c>
    </row>
    <row r="3820" spans="10:28" x14ac:dyDescent="0.25">
      <c r="J3820" s="16">
        <v>764.8</v>
      </c>
      <c r="K3820" s="17">
        <v>201.91399999999999</v>
      </c>
      <c r="M3820" s="8">
        <v>1138.0899999999999</v>
      </c>
      <c r="N3820" s="13">
        <v>217.202</v>
      </c>
      <c r="P3820" s="8">
        <v>1138.0899999999999</v>
      </c>
      <c r="Q3820" s="13">
        <v>124.479</v>
      </c>
      <c r="T3820" s="31">
        <f t="shared" si="132"/>
        <v>613.53616800000009</v>
      </c>
      <c r="U3820" s="29">
        <v>191.24</v>
      </c>
      <c r="V3820" s="29">
        <v>7.3</v>
      </c>
      <c r="W3820" s="29">
        <v>0.4</v>
      </c>
      <c r="X3820" s="29">
        <v>552</v>
      </c>
      <c r="Y3820" s="29">
        <v>0.399366</v>
      </c>
      <c r="Z3820" s="29">
        <v>59.555999999999997</v>
      </c>
      <c r="AA3820" s="29">
        <v>0.123279</v>
      </c>
      <c r="AB3820" s="32">
        <v>137.97800000000001</v>
      </c>
    </row>
    <row r="3821" spans="10:28" x14ac:dyDescent="0.25">
      <c r="J3821" s="16">
        <v>765</v>
      </c>
      <c r="K3821" s="17">
        <v>201.87200000000001</v>
      </c>
      <c r="M3821" s="8">
        <v>1138.3900000000001</v>
      </c>
      <c r="N3821" s="13">
        <v>217.33</v>
      </c>
      <c r="P3821" s="8">
        <v>1138.3900000000001</v>
      </c>
      <c r="Q3821" s="13">
        <v>124.574</v>
      </c>
      <c r="T3821" s="31">
        <f t="shared" si="132"/>
        <v>613.69657800000004</v>
      </c>
      <c r="U3821" s="29">
        <v>191.29</v>
      </c>
      <c r="V3821" s="29">
        <v>7.2700500000000003</v>
      </c>
      <c r="W3821" s="29">
        <v>0.41497299999999998</v>
      </c>
      <c r="X3821" s="29">
        <v>572.36300000000006</v>
      </c>
      <c r="Y3821" s="29">
        <v>0.414159</v>
      </c>
      <c r="Z3821" s="29">
        <v>59.457299999999996</v>
      </c>
      <c r="AA3821" s="29">
        <v>0</v>
      </c>
      <c r="AB3821" s="32">
        <v>137.80000000000001</v>
      </c>
    </row>
    <row r="3822" spans="10:28" x14ac:dyDescent="0.25">
      <c r="J3822" s="16">
        <v>765.2</v>
      </c>
      <c r="K3822" s="17">
        <v>201.91399999999999</v>
      </c>
      <c r="M3822" s="8">
        <v>1138.69</v>
      </c>
      <c r="N3822" s="13">
        <v>217.33</v>
      </c>
      <c r="P3822" s="8">
        <v>1138.69</v>
      </c>
      <c r="Q3822" s="13">
        <v>124.479</v>
      </c>
      <c r="T3822" s="31">
        <f t="shared" si="132"/>
        <v>613.856988</v>
      </c>
      <c r="U3822" s="29">
        <v>191.34</v>
      </c>
      <c r="V3822" s="29">
        <v>7.2</v>
      </c>
      <c r="W3822" s="29">
        <v>0.43501699999999999</v>
      </c>
      <c r="X3822" s="29">
        <v>599.62300000000005</v>
      </c>
      <c r="Y3822" s="29">
        <v>0.43395</v>
      </c>
      <c r="Z3822" s="29">
        <v>59.568199999999997</v>
      </c>
      <c r="AA3822" s="29">
        <v>0</v>
      </c>
      <c r="AB3822" s="32">
        <v>138</v>
      </c>
    </row>
    <row r="3823" spans="10:28" x14ac:dyDescent="0.25">
      <c r="J3823" s="16">
        <v>765.4</v>
      </c>
      <c r="K3823" s="17">
        <v>201.87200000000001</v>
      </c>
      <c r="M3823" s="8">
        <v>1138.98</v>
      </c>
      <c r="N3823" s="13">
        <v>217.202</v>
      </c>
      <c r="P3823" s="8">
        <v>1138.99</v>
      </c>
      <c r="Q3823" s="13">
        <v>124.479</v>
      </c>
      <c r="T3823" s="31">
        <f t="shared" si="132"/>
        <v>614.01739799999996</v>
      </c>
      <c r="U3823" s="29">
        <v>191.39</v>
      </c>
      <c r="V3823" s="29">
        <v>7.1775500000000001</v>
      </c>
      <c r="W3823" s="29">
        <v>0.4</v>
      </c>
      <c r="X3823" s="29">
        <v>552</v>
      </c>
      <c r="Y3823" s="29">
        <v>0.39945599999999998</v>
      </c>
      <c r="Z3823" s="29">
        <v>59.568199999999997</v>
      </c>
      <c r="AA3823" s="29">
        <v>-0.13868900000000001</v>
      </c>
      <c r="AB3823" s="32">
        <v>138</v>
      </c>
    </row>
    <row r="3824" spans="10:28" x14ac:dyDescent="0.25">
      <c r="J3824" s="16">
        <v>765.6</v>
      </c>
      <c r="K3824" s="17">
        <v>201.87200000000001</v>
      </c>
      <c r="M3824" s="8">
        <v>1139.28</v>
      </c>
      <c r="N3824" s="13">
        <v>217.202</v>
      </c>
      <c r="P3824" s="8">
        <v>1139.28</v>
      </c>
      <c r="Q3824" s="13">
        <v>124.574</v>
      </c>
      <c r="T3824" s="31">
        <f t="shared" si="132"/>
        <v>614.17780800000003</v>
      </c>
      <c r="U3824" s="29">
        <v>191.44</v>
      </c>
      <c r="V3824" s="29">
        <v>7.125</v>
      </c>
      <c r="W3824" s="29">
        <v>0.414968</v>
      </c>
      <c r="X3824" s="29">
        <v>572.65599999999995</v>
      </c>
      <c r="Y3824" s="29">
        <v>0.41446300000000003</v>
      </c>
      <c r="Z3824" s="29">
        <v>59.554400000000001</v>
      </c>
      <c r="AA3824" s="29">
        <v>0.13868900000000001</v>
      </c>
      <c r="AB3824" s="32">
        <v>137.97499999999999</v>
      </c>
    </row>
    <row r="3825" spans="10:28" x14ac:dyDescent="0.25">
      <c r="J3825" s="16">
        <v>765.8</v>
      </c>
      <c r="K3825" s="17">
        <v>201.82900000000001</v>
      </c>
      <c r="M3825" s="8">
        <v>1139.58</v>
      </c>
      <c r="N3825" s="13">
        <v>217.26599999999999</v>
      </c>
      <c r="P3825" s="8">
        <v>1139.58</v>
      </c>
      <c r="Q3825" s="13">
        <v>124.479</v>
      </c>
      <c r="T3825" s="31">
        <f t="shared" si="132"/>
        <v>614.3382180000001</v>
      </c>
      <c r="U3825" s="29">
        <v>191.49</v>
      </c>
      <c r="V3825" s="29">
        <v>7.125</v>
      </c>
      <c r="W3825" s="29">
        <v>0.43503199999999997</v>
      </c>
      <c r="X3825" s="29">
        <v>600.04499999999996</v>
      </c>
      <c r="Y3825" s="29">
        <v>0.43435499999999999</v>
      </c>
      <c r="Z3825" s="29">
        <v>59.443300000000001</v>
      </c>
      <c r="AA3825" s="29">
        <v>-0.13868900000000001</v>
      </c>
      <c r="AB3825" s="32">
        <v>137.77500000000001</v>
      </c>
    </row>
    <row r="3826" spans="10:28" x14ac:dyDescent="0.25">
      <c r="J3826" s="16">
        <v>766</v>
      </c>
      <c r="K3826" s="17">
        <v>201.82300000000001</v>
      </c>
      <c r="M3826" s="8">
        <v>1139.8800000000001</v>
      </c>
      <c r="N3826" s="13">
        <v>217.393</v>
      </c>
      <c r="P3826" s="8">
        <v>1139.8800000000001</v>
      </c>
      <c r="Q3826" s="13">
        <v>124.479</v>
      </c>
      <c r="T3826" s="31">
        <f t="shared" si="132"/>
        <v>614.49862800000005</v>
      </c>
      <c r="U3826" s="29">
        <v>191.54</v>
      </c>
      <c r="V3826" s="29">
        <v>7.1399699999999999</v>
      </c>
      <c r="W3826" s="29">
        <v>0.41497299999999998</v>
      </c>
      <c r="X3826" s="29">
        <v>571.96199999999999</v>
      </c>
      <c r="Y3826" s="29">
        <v>0.41402699999999998</v>
      </c>
      <c r="Z3826" s="29">
        <v>59.554400000000001</v>
      </c>
      <c r="AA3826" s="29">
        <v>0.13868900000000001</v>
      </c>
      <c r="AB3826" s="32">
        <v>137.97499999999999</v>
      </c>
    </row>
    <row r="3827" spans="10:28" x14ac:dyDescent="0.25">
      <c r="J3827" s="16">
        <v>766.2</v>
      </c>
      <c r="K3827" s="17">
        <v>201.82300000000001</v>
      </c>
      <c r="M3827" s="8">
        <v>1140.18</v>
      </c>
      <c r="N3827" s="13">
        <v>217.26599999999999</v>
      </c>
      <c r="P3827" s="8">
        <v>1140.18</v>
      </c>
      <c r="Q3827" s="13">
        <v>124.479</v>
      </c>
      <c r="T3827" s="31">
        <f t="shared" si="132"/>
        <v>614.65903800000001</v>
      </c>
      <c r="U3827" s="29">
        <v>191.59</v>
      </c>
      <c r="V3827" s="29">
        <v>7.1749999999999998</v>
      </c>
      <c r="W3827" s="29">
        <v>0.43501699999999999</v>
      </c>
      <c r="X3827" s="29">
        <v>600.02300000000002</v>
      </c>
      <c r="Y3827" s="29">
        <v>0.43440800000000002</v>
      </c>
      <c r="Z3827" s="29">
        <v>59.443399999999997</v>
      </c>
      <c r="AA3827" s="29">
        <v>-0.13868900000000001</v>
      </c>
      <c r="AB3827" s="32">
        <v>137.77500000000001</v>
      </c>
    </row>
    <row r="3828" spans="10:28" x14ac:dyDescent="0.25">
      <c r="J3828" s="16">
        <v>766.4</v>
      </c>
      <c r="K3828" s="17">
        <v>201.82300000000001</v>
      </c>
      <c r="M3828" s="8">
        <v>1140.48</v>
      </c>
      <c r="N3828" s="13">
        <v>217.33</v>
      </c>
      <c r="P3828" s="8">
        <v>1140.48</v>
      </c>
      <c r="Q3828" s="13">
        <v>124.479</v>
      </c>
      <c r="T3828" s="31">
        <f t="shared" si="132"/>
        <v>614.81944799999997</v>
      </c>
      <c r="U3828" s="29">
        <v>191.64</v>
      </c>
      <c r="V3828" s="29">
        <v>7.1749999999999998</v>
      </c>
      <c r="W3828" s="29">
        <v>0.4</v>
      </c>
      <c r="X3828" s="29">
        <v>551.29899999999998</v>
      </c>
      <c r="Y3828" s="29">
        <v>0.39910400000000001</v>
      </c>
      <c r="Z3828" s="29">
        <v>59.554400000000001</v>
      </c>
      <c r="AA3828" s="29">
        <v>1.5409900000000001E-2</v>
      </c>
      <c r="AB3828" s="32">
        <v>137.97499999999999</v>
      </c>
    </row>
    <row r="3829" spans="10:28" x14ac:dyDescent="0.25">
      <c r="J3829" s="16">
        <v>766.6</v>
      </c>
      <c r="K3829" s="17">
        <v>201.82900000000001</v>
      </c>
      <c r="M3829" s="8">
        <v>1140.77</v>
      </c>
      <c r="N3829" s="13">
        <v>217.202</v>
      </c>
      <c r="P3829" s="8">
        <v>1140.78</v>
      </c>
      <c r="Q3829" s="13">
        <v>124.574</v>
      </c>
      <c r="T3829" s="31">
        <f t="shared" si="132"/>
        <v>614.97985800000004</v>
      </c>
      <c r="U3829" s="29">
        <v>191.69</v>
      </c>
      <c r="V3829" s="29">
        <v>7.1749999999999998</v>
      </c>
      <c r="W3829" s="29">
        <v>0.4</v>
      </c>
      <c r="X3829" s="29">
        <v>551.70100000000002</v>
      </c>
      <c r="Y3829" s="29">
        <v>0.399424</v>
      </c>
      <c r="Z3829" s="29">
        <v>59.431100000000001</v>
      </c>
      <c r="AA3829" s="29">
        <v>0.123279</v>
      </c>
      <c r="AB3829" s="32">
        <v>137.75299999999999</v>
      </c>
    </row>
    <row r="3830" spans="10:28" x14ac:dyDescent="0.25">
      <c r="J3830" s="16">
        <v>766.8</v>
      </c>
      <c r="K3830" s="17">
        <v>201.82900000000001</v>
      </c>
      <c r="M3830" s="8">
        <v>1141.07</v>
      </c>
      <c r="N3830" s="13">
        <v>217.33</v>
      </c>
      <c r="P3830" s="8">
        <v>1141.08</v>
      </c>
      <c r="Q3830" s="13">
        <v>124.479</v>
      </c>
      <c r="T3830" s="31">
        <f t="shared" si="132"/>
        <v>615.14026800000011</v>
      </c>
      <c r="U3830" s="29">
        <v>191.74</v>
      </c>
      <c r="V3830" s="29">
        <v>7.2199</v>
      </c>
      <c r="W3830" s="29">
        <v>0.414968</v>
      </c>
      <c r="X3830" s="29">
        <v>571.65599999999995</v>
      </c>
      <c r="Y3830" s="29">
        <v>0.41392699999999999</v>
      </c>
      <c r="Z3830" s="29">
        <v>59.4572</v>
      </c>
      <c r="AA3830" s="29">
        <v>-0.13868900000000001</v>
      </c>
      <c r="AB3830" s="32">
        <v>137.80000000000001</v>
      </c>
    </row>
    <row r="3831" spans="10:28" x14ac:dyDescent="0.25">
      <c r="J3831" s="16">
        <v>767</v>
      </c>
      <c r="K3831" s="17">
        <v>201.78700000000001</v>
      </c>
      <c r="M3831" s="8">
        <v>1141.3699999999999</v>
      </c>
      <c r="N3831" s="13">
        <v>217.202</v>
      </c>
      <c r="P3831" s="8">
        <v>1141.3699999999999</v>
      </c>
      <c r="Q3831" s="13">
        <v>124.479</v>
      </c>
      <c r="T3831" s="31">
        <f t="shared" si="132"/>
        <v>615.30067800000006</v>
      </c>
      <c r="U3831" s="29">
        <v>191.79</v>
      </c>
      <c r="V3831" s="29">
        <v>7.3250000000000002</v>
      </c>
      <c r="W3831" s="29">
        <v>0.435027</v>
      </c>
      <c r="X3831" s="29">
        <v>599.63699999999994</v>
      </c>
      <c r="Y3831" s="29">
        <v>0.434255</v>
      </c>
      <c r="Z3831" s="29">
        <v>59.554400000000001</v>
      </c>
      <c r="AA3831" s="29">
        <v>1.5409900000000001E-2</v>
      </c>
      <c r="AB3831" s="32">
        <v>137.97499999999999</v>
      </c>
    </row>
    <row r="3832" spans="10:28" x14ac:dyDescent="0.25">
      <c r="J3832" s="16">
        <v>767.2</v>
      </c>
      <c r="K3832" s="17">
        <v>201.78700000000001</v>
      </c>
      <c r="M3832" s="8">
        <v>1141.67</v>
      </c>
      <c r="N3832" s="13">
        <v>217.393</v>
      </c>
      <c r="P3832" s="8">
        <v>1141.67</v>
      </c>
      <c r="Q3832" s="13">
        <v>124.479</v>
      </c>
      <c r="T3832" s="31">
        <f t="shared" si="132"/>
        <v>615.46108800000002</v>
      </c>
      <c r="U3832" s="29">
        <v>191.84</v>
      </c>
      <c r="V3832" s="29">
        <v>7.3250000000000002</v>
      </c>
      <c r="W3832" s="29">
        <v>0.4</v>
      </c>
      <c r="X3832" s="29">
        <v>551.70000000000005</v>
      </c>
      <c r="Y3832" s="29">
        <v>0.39951300000000001</v>
      </c>
      <c r="Z3832" s="29">
        <v>59.431100000000001</v>
      </c>
      <c r="AA3832" s="29">
        <v>0.123279</v>
      </c>
      <c r="AB3832" s="32">
        <v>137.75299999999999</v>
      </c>
    </row>
    <row r="3833" spans="10:28" x14ac:dyDescent="0.25">
      <c r="J3833" s="16">
        <v>767.4</v>
      </c>
      <c r="K3833" s="17">
        <v>201.744</v>
      </c>
      <c r="M3833" s="8">
        <v>1141.97</v>
      </c>
      <c r="N3833" s="13">
        <v>217.393</v>
      </c>
      <c r="P3833" s="8">
        <v>1141.97</v>
      </c>
      <c r="Q3833" s="13">
        <v>124.956</v>
      </c>
      <c r="T3833" s="31">
        <f t="shared" si="132"/>
        <v>615.62149799999997</v>
      </c>
      <c r="U3833" s="29">
        <v>191.89</v>
      </c>
      <c r="V3833" s="29">
        <v>7.2726100000000002</v>
      </c>
      <c r="W3833" s="29">
        <v>0.414968</v>
      </c>
      <c r="X3833" s="29">
        <v>571.65599999999995</v>
      </c>
      <c r="Y3833" s="29">
        <v>0.41402</v>
      </c>
      <c r="Z3833" s="29">
        <v>59.4572</v>
      </c>
      <c r="AA3833" s="29">
        <v>-0.13868900000000001</v>
      </c>
      <c r="AB3833" s="32">
        <v>137.80000000000001</v>
      </c>
    </row>
    <row r="3834" spans="10:28" x14ac:dyDescent="0.25">
      <c r="J3834" s="16">
        <v>767.6</v>
      </c>
      <c r="K3834" s="17">
        <v>201.78700000000001</v>
      </c>
      <c r="M3834" s="8">
        <v>1142.27</v>
      </c>
      <c r="N3834" s="13">
        <v>217.26599999999999</v>
      </c>
      <c r="P3834" s="8">
        <v>1142.27</v>
      </c>
      <c r="Q3834" s="13">
        <v>124.479</v>
      </c>
      <c r="T3834" s="31">
        <f t="shared" si="132"/>
        <v>615.78190800000004</v>
      </c>
      <c r="U3834" s="29">
        <v>191.94</v>
      </c>
      <c r="V3834" s="29">
        <v>7.15</v>
      </c>
      <c r="W3834" s="29">
        <v>0.43503199999999997</v>
      </c>
      <c r="X3834" s="29">
        <v>599.64400000000001</v>
      </c>
      <c r="Y3834" s="29">
        <v>0.43435299999999999</v>
      </c>
      <c r="Z3834" s="29">
        <v>59.554400000000001</v>
      </c>
      <c r="AA3834" s="29">
        <v>1.5409900000000001E-2</v>
      </c>
      <c r="AB3834" s="32">
        <v>137.97499999999999</v>
      </c>
    </row>
    <row r="3835" spans="10:28" x14ac:dyDescent="0.25">
      <c r="J3835" s="16">
        <v>767.8</v>
      </c>
      <c r="K3835" s="17">
        <v>201.744</v>
      </c>
      <c r="M3835" s="8">
        <v>1142.57</v>
      </c>
      <c r="N3835" s="13">
        <v>217.33</v>
      </c>
      <c r="P3835" s="8">
        <v>1142.57</v>
      </c>
      <c r="Q3835" s="13">
        <v>124.479</v>
      </c>
      <c r="T3835" s="31">
        <f t="shared" si="132"/>
        <v>615.94231800000011</v>
      </c>
      <c r="U3835" s="29">
        <v>191.99</v>
      </c>
      <c r="V3835" s="29">
        <v>7.1574799999999996</v>
      </c>
      <c r="W3835" s="29">
        <v>0.4</v>
      </c>
      <c r="X3835" s="29">
        <v>551.70100000000002</v>
      </c>
      <c r="Y3835" s="29">
        <v>0.39959499999999998</v>
      </c>
      <c r="Z3835" s="29">
        <v>59.431100000000001</v>
      </c>
      <c r="AA3835" s="29">
        <v>-1.5409900000000001E-2</v>
      </c>
      <c r="AB3835" s="32">
        <v>137.75299999999999</v>
      </c>
    </row>
    <row r="3836" spans="10:28" x14ac:dyDescent="0.25">
      <c r="J3836" s="16">
        <v>768</v>
      </c>
      <c r="K3836" s="17">
        <v>201.744</v>
      </c>
      <c r="M3836" s="8">
        <v>1142.8599999999999</v>
      </c>
      <c r="N3836" s="13">
        <v>217.33</v>
      </c>
      <c r="P3836" s="8">
        <v>1142.8699999999999</v>
      </c>
      <c r="Q3836" s="13">
        <v>124.956</v>
      </c>
      <c r="T3836" s="31">
        <f t="shared" si="132"/>
        <v>616.10272799999996</v>
      </c>
      <c r="U3836" s="29">
        <v>192.04</v>
      </c>
      <c r="V3836" s="29">
        <v>7.1749999999999998</v>
      </c>
      <c r="W3836" s="29">
        <v>0.41497299999999998</v>
      </c>
      <c r="X3836" s="29">
        <v>571.66200000000003</v>
      </c>
      <c r="Y3836" s="29">
        <v>0.41410799999999998</v>
      </c>
      <c r="Z3836" s="29">
        <v>59.443399999999997</v>
      </c>
      <c r="AA3836" s="29">
        <v>1.5409900000000001E-2</v>
      </c>
      <c r="AB3836" s="32">
        <v>137.77500000000001</v>
      </c>
    </row>
    <row r="3837" spans="10:28" x14ac:dyDescent="0.25">
      <c r="J3837" s="16">
        <v>768.2</v>
      </c>
      <c r="K3837" s="17">
        <v>201.702</v>
      </c>
      <c r="M3837" s="8">
        <v>1143.1600000000001</v>
      </c>
      <c r="N3837" s="13">
        <v>217.45699999999999</v>
      </c>
      <c r="P3837" s="8">
        <v>1143.17</v>
      </c>
      <c r="Q3837" s="13">
        <v>124.479</v>
      </c>
      <c r="T3837" s="31">
        <f t="shared" si="132"/>
        <v>616.26313800000003</v>
      </c>
      <c r="U3837" s="29">
        <v>192.09</v>
      </c>
      <c r="V3837" s="29">
        <v>7.1749999999999998</v>
      </c>
      <c r="W3837" s="29">
        <v>0.43501699999999999</v>
      </c>
      <c r="X3837" s="29">
        <v>599.32299999999998</v>
      </c>
      <c r="Y3837" s="29">
        <v>0.43420999999999998</v>
      </c>
      <c r="Z3837" s="29">
        <v>59.431100000000001</v>
      </c>
      <c r="AA3837" s="29">
        <v>-1.5409900000000001E-2</v>
      </c>
      <c r="AB3837" s="32">
        <v>137.75299999999999</v>
      </c>
    </row>
    <row r="3838" spans="10:28" x14ac:dyDescent="0.25">
      <c r="J3838" s="16">
        <v>768.4</v>
      </c>
      <c r="K3838" s="17">
        <v>201.702</v>
      </c>
      <c r="M3838" s="8">
        <v>1143.46</v>
      </c>
      <c r="N3838" s="13">
        <v>217.33</v>
      </c>
      <c r="P3838" s="8">
        <v>1143.46</v>
      </c>
      <c r="Q3838" s="13">
        <v>124.479</v>
      </c>
      <c r="T3838" s="31">
        <f t="shared" si="132"/>
        <v>616.42354799999998</v>
      </c>
      <c r="U3838" s="29">
        <v>192.14</v>
      </c>
      <c r="V3838" s="29">
        <v>7.1525499999999997</v>
      </c>
      <c r="W3838" s="29">
        <v>0.414968</v>
      </c>
      <c r="X3838" s="29">
        <v>571.65599999999995</v>
      </c>
      <c r="Y3838" s="29">
        <v>0.414163</v>
      </c>
      <c r="Z3838" s="29">
        <v>59.443399999999997</v>
      </c>
      <c r="AA3838" s="29">
        <v>0</v>
      </c>
      <c r="AB3838" s="32">
        <v>137.77500000000001</v>
      </c>
    </row>
    <row r="3839" spans="10:28" x14ac:dyDescent="0.25">
      <c r="J3839" s="16">
        <v>768.6</v>
      </c>
      <c r="K3839" s="17">
        <v>201.702</v>
      </c>
      <c r="M3839" s="8">
        <v>1143.76</v>
      </c>
      <c r="N3839" s="13">
        <v>217.33</v>
      </c>
      <c r="P3839" s="8">
        <v>1143.76</v>
      </c>
      <c r="Q3839" s="13">
        <v>124.956</v>
      </c>
      <c r="T3839" s="31">
        <f t="shared" si="132"/>
        <v>616.58395800000005</v>
      </c>
      <c r="U3839" s="29">
        <v>192.19</v>
      </c>
      <c r="V3839" s="29">
        <v>7.1</v>
      </c>
      <c r="W3839" s="29">
        <v>0.43503199999999997</v>
      </c>
      <c r="X3839" s="29">
        <v>599.34400000000005</v>
      </c>
      <c r="Y3839" s="29">
        <v>0.43429000000000001</v>
      </c>
      <c r="Z3839" s="29">
        <v>59.429499999999997</v>
      </c>
      <c r="AA3839" s="29">
        <v>1.5409900000000001E-2</v>
      </c>
      <c r="AB3839" s="32">
        <v>137.75</v>
      </c>
    </row>
    <row r="3840" spans="10:28" x14ac:dyDescent="0.25">
      <c r="J3840" s="16">
        <v>768.8</v>
      </c>
      <c r="K3840" s="17">
        <v>201.702</v>
      </c>
      <c r="M3840" s="8">
        <v>1144.06</v>
      </c>
      <c r="N3840" s="13">
        <v>217.33</v>
      </c>
      <c r="P3840" s="8">
        <v>1144.06</v>
      </c>
      <c r="Q3840" s="13">
        <v>124.574</v>
      </c>
      <c r="T3840" s="31">
        <f t="shared" si="132"/>
        <v>616.74436800000001</v>
      </c>
      <c r="U3840" s="29">
        <v>192.24</v>
      </c>
      <c r="V3840" s="29">
        <v>7.1299400000000004</v>
      </c>
      <c r="W3840" s="29">
        <v>0.4</v>
      </c>
      <c r="X3840" s="29">
        <v>551</v>
      </c>
      <c r="Y3840" s="29">
        <v>0.399233</v>
      </c>
      <c r="Z3840" s="29">
        <v>59.431100000000001</v>
      </c>
      <c r="AA3840" s="29">
        <v>-1.5409900000000001E-2</v>
      </c>
      <c r="AB3840" s="32">
        <v>137.75299999999999</v>
      </c>
    </row>
    <row r="3841" spans="10:28" x14ac:dyDescent="0.25">
      <c r="J3841" s="16">
        <v>769</v>
      </c>
      <c r="K3841" s="17">
        <v>201.702</v>
      </c>
      <c r="M3841" s="8">
        <v>1144.3599999999999</v>
      </c>
      <c r="N3841" s="13">
        <v>217.33</v>
      </c>
      <c r="P3841" s="8">
        <v>1144.3599999999999</v>
      </c>
      <c r="Q3841" s="13">
        <v>124.479</v>
      </c>
      <c r="T3841" s="31">
        <f t="shared" si="132"/>
        <v>616.90477799999996</v>
      </c>
      <c r="U3841" s="29">
        <v>192.29</v>
      </c>
      <c r="V3841" s="29">
        <v>7.2</v>
      </c>
      <c r="W3841" s="29">
        <v>0.41497299999999998</v>
      </c>
      <c r="X3841" s="29">
        <v>571.66200000000003</v>
      </c>
      <c r="Y3841" s="29">
        <v>0.41426000000000002</v>
      </c>
      <c r="Z3841" s="29">
        <v>59.443399999999997</v>
      </c>
      <c r="AA3841" s="29">
        <v>0</v>
      </c>
      <c r="AB3841" s="32">
        <v>137.77500000000001</v>
      </c>
    </row>
    <row r="3842" spans="10:28" x14ac:dyDescent="0.25">
      <c r="J3842" s="16">
        <v>769.2</v>
      </c>
      <c r="K3842" s="17">
        <v>201.702</v>
      </c>
      <c r="M3842" s="8">
        <v>1144.6600000000001</v>
      </c>
      <c r="N3842" s="13">
        <v>217.33</v>
      </c>
      <c r="P3842" s="8">
        <v>1144.6600000000001</v>
      </c>
      <c r="Q3842" s="13">
        <v>124.956</v>
      </c>
      <c r="T3842" s="31">
        <f t="shared" si="132"/>
        <v>617.06518800000003</v>
      </c>
      <c r="U3842" s="29">
        <v>192.34</v>
      </c>
      <c r="V3842" s="29">
        <v>7.2299699999999998</v>
      </c>
      <c r="W3842" s="29">
        <v>0.43501699999999999</v>
      </c>
      <c r="X3842" s="29">
        <v>599.32299999999998</v>
      </c>
      <c r="Y3842" s="29">
        <v>0.43437100000000001</v>
      </c>
      <c r="Z3842" s="29">
        <v>59.429499999999997</v>
      </c>
      <c r="AA3842" s="29">
        <v>0</v>
      </c>
      <c r="AB3842" s="32">
        <v>137.75</v>
      </c>
    </row>
    <row r="3843" spans="10:28" x14ac:dyDescent="0.25">
      <c r="J3843" s="16">
        <v>769.4</v>
      </c>
      <c r="K3843" s="17">
        <v>201.69</v>
      </c>
      <c r="M3843" s="8">
        <v>1144.95</v>
      </c>
      <c r="N3843" s="13">
        <v>217.45699999999999</v>
      </c>
      <c r="P3843" s="8">
        <v>1144.96</v>
      </c>
      <c r="Q3843" s="13">
        <v>124.479</v>
      </c>
      <c r="T3843" s="31">
        <f t="shared" si="132"/>
        <v>617.22559799999999</v>
      </c>
      <c r="U3843" s="29">
        <v>192.39</v>
      </c>
      <c r="V3843" s="29">
        <v>7.3</v>
      </c>
      <c r="W3843" s="29">
        <v>0.4</v>
      </c>
      <c r="X3843" s="29">
        <v>551</v>
      </c>
      <c r="Y3843" s="29">
        <v>0.39931899999999998</v>
      </c>
      <c r="Z3843" s="29">
        <v>59.429499999999997</v>
      </c>
      <c r="AA3843" s="29">
        <v>-0.10786900000000001</v>
      </c>
      <c r="AB3843" s="32">
        <v>137.75</v>
      </c>
    </row>
    <row r="3844" spans="10:28" x14ac:dyDescent="0.25">
      <c r="J3844" s="16">
        <v>769.6</v>
      </c>
      <c r="K3844" s="17">
        <v>201.64699999999999</v>
      </c>
      <c r="M3844" s="8">
        <v>1145.25</v>
      </c>
      <c r="N3844" s="13">
        <v>217.45699999999999</v>
      </c>
      <c r="P3844" s="8">
        <v>1145.25</v>
      </c>
      <c r="Q3844" s="13">
        <v>124.956</v>
      </c>
      <c r="T3844" s="31">
        <f t="shared" si="132"/>
        <v>617.38600800000006</v>
      </c>
      <c r="U3844" s="29">
        <v>192.44</v>
      </c>
      <c r="V3844" s="29">
        <v>7.3</v>
      </c>
      <c r="W3844" s="29">
        <v>0.4</v>
      </c>
      <c r="X3844" s="29">
        <v>551</v>
      </c>
      <c r="Y3844" s="29">
        <v>0.39934700000000001</v>
      </c>
      <c r="Z3844" s="29">
        <v>59.418799999999997</v>
      </c>
      <c r="AA3844" s="29">
        <v>0.10786900000000001</v>
      </c>
      <c r="AB3844" s="32">
        <v>137.73099999999999</v>
      </c>
    </row>
    <row r="3845" spans="10:28" x14ac:dyDescent="0.25">
      <c r="J3845" s="16">
        <v>769.8</v>
      </c>
      <c r="K3845" s="17">
        <v>201.64699999999999</v>
      </c>
      <c r="M3845" s="8">
        <v>1145.55</v>
      </c>
      <c r="N3845" s="13">
        <v>217.41499999999999</v>
      </c>
      <c r="P3845" s="8">
        <v>1145.55</v>
      </c>
      <c r="Q3845" s="13">
        <v>124.479</v>
      </c>
      <c r="T3845" s="31">
        <f t="shared" si="132"/>
        <v>617.54641800000002</v>
      </c>
      <c r="U3845" s="29">
        <v>192.49</v>
      </c>
      <c r="V3845" s="29">
        <v>7.2550999999999997</v>
      </c>
      <c r="W3845" s="29">
        <v>0.414968</v>
      </c>
      <c r="X3845" s="29">
        <v>571.35599999999999</v>
      </c>
      <c r="Y3845" s="29">
        <v>0.414155</v>
      </c>
      <c r="Z3845" s="29">
        <v>59.3324</v>
      </c>
      <c r="AA3845" s="29">
        <v>1.5409900000000001E-2</v>
      </c>
      <c r="AB3845" s="32">
        <v>137.57499999999999</v>
      </c>
    </row>
    <row r="3846" spans="10:28" x14ac:dyDescent="0.25">
      <c r="J3846" s="16">
        <v>770</v>
      </c>
      <c r="K3846" s="17">
        <v>201.61699999999999</v>
      </c>
      <c r="M3846" s="8">
        <v>1145.8499999999999</v>
      </c>
      <c r="N3846" s="13">
        <v>217.41499999999999</v>
      </c>
      <c r="P3846" s="8">
        <v>1145.8499999999999</v>
      </c>
      <c r="Q3846" s="13">
        <v>124.956</v>
      </c>
      <c r="T3846" s="31">
        <f t="shared" si="132"/>
        <v>617.70682799999997</v>
      </c>
      <c r="U3846" s="29">
        <v>192.54</v>
      </c>
      <c r="V3846" s="29">
        <v>7.15</v>
      </c>
      <c r="W3846" s="29">
        <v>0.435027</v>
      </c>
      <c r="X3846" s="29">
        <v>598.63699999999994</v>
      </c>
      <c r="Y3846" s="29">
        <v>0.43399199999999999</v>
      </c>
      <c r="Z3846" s="29">
        <v>59.431100000000001</v>
      </c>
      <c r="AA3846" s="29">
        <v>-1.5409900000000001E-2</v>
      </c>
      <c r="AB3846" s="32">
        <v>137.75299999999999</v>
      </c>
    </row>
    <row r="3847" spans="10:28" x14ac:dyDescent="0.25">
      <c r="J3847" s="16">
        <v>770.2</v>
      </c>
      <c r="K3847" s="17">
        <v>201.61699999999999</v>
      </c>
      <c r="M3847" s="8">
        <v>1146.1500000000001</v>
      </c>
      <c r="N3847" s="13">
        <v>217.41499999999999</v>
      </c>
      <c r="P3847" s="8">
        <v>1146.1500000000001</v>
      </c>
      <c r="Q3847" s="13">
        <v>124.479</v>
      </c>
      <c r="T3847" s="31">
        <f t="shared" si="132"/>
        <v>617.86723800000004</v>
      </c>
      <c r="U3847" s="29">
        <v>192.59</v>
      </c>
      <c r="V3847" s="29">
        <v>7.15</v>
      </c>
      <c r="W3847" s="29">
        <v>0.41498299999999999</v>
      </c>
      <c r="X3847" s="29">
        <v>571.67700000000002</v>
      </c>
      <c r="Y3847" s="29">
        <v>0.41444300000000001</v>
      </c>
      <c r="Z3847" s="29">
        <v>59.443399999999997</v>
      </c>
      <c r="AA3847" s="29">
        <v>-0.10786900000000001</v>
      </c>
      <c r="AB3847" s="32">
        <v>137.77500000000001</v>
      </c>
    </row>
    <row r="3848" spans="10:28" x14ac:dyDescent="0.25">
      <c r="J3848" s="16">
        <v>770.4</v>
      </c>
      <c r="K3848" s="17">
        <v>201.53200000000001</v>
      </c>
      <c r="M3848" s="8">
        <v>1146.45</v>
      </c>
      <c r="N3848" s="13">
        <v>217.45699999999999</v>
      </c>
      <c r="P3848" s="8">
        <v>1146.45</v>
      </c>
      <c r="Q3848" s="13">
        <v>124.956</v>
      </c>
      <c r="T3848" s="31">
        <f t="shared" ref="T3848:T3911" si="133">U3848*3.2082</f>
        <v>618.027648</v>
      </c>
      <c r="U3848" s="29">
        <v>192.64</v>
      </c>
      <c r="V3848" s="29">
        <v>7.15</v>
      </c>
      <c r="W3848" s="29">
        <v>0.43503199999999997</v>
      </c>
      <c r="X3848" s="29">
        <v>599.34400000000005</v>
      </c>
      <c r="Y3848" s="29">
        <v>0.434562</v>
      </c>
      <c r="Z3848" s="29">
        <v>59.418799999999997</v>
      </c>
      <c r="AA3848" s="29">
        <v>0.10786900000000001</v>
      </c>
      <c r="AB3848" s="32">
        <v>137.73099999999999</v>
      </c>
    </row>
    <row r="3849" spans="10:28" x14ac:dyDescent="0.25">
      <c r="J3849" s="16">
        <v>770.6</v>
      </c>
      <c r="K3849" s="17">
        <v>201.53200000000001</v>
      </c>
      <c r="M3849" s="8">
        <v>1146.75</v>
      </c>
      <c r="N3849" s="13">
        <v>217.33</v>
      </c>
      <c r="P3849" s="8">
        <v>1146.75</v>
      </c>
      <c r="Q3849" s="13">
        <v>124.479</v>
      </c>
      <c r="T3849" s="31">
        <f t="shared" si="133"/>
        <v>618.18805800000007</v>
      </c>
      <c r="U3849" s="29">
        <v>192.69</v>
      </c>
      <c r="V3849" s="29">
        <v>7.15</v>
      </c>
      <c r="W3849" s="29">
        <v>0.414968</v>
      </c>
      <c r="X3849" s="29">
        <v>571.35599999999999</v>
      </c>
      <c r="Y3849" s="29">
        <v>0.41426400000000002</v>
      </c>
      <c r="Z3849" s="29">
        <v>59.3324</v>
      </c>
      <c r="AA3849" s="29">
        <v>0</v>
      </c>
      <c r="AB3849" s="32">
        <v>137.57499999999999</v>
      </c>
    </row>
    <row r="3850" spans="10:28" x14ac:dyDescent="0.25">
      <c r="J3850" s="16">
        <v>770.8</v>
      </c>
      <c r="K3850" s="17">
        <v>201.53200000000001</v>
      </c>
      <c r="M3850" s="8">
        <v>1147.04</v>
      </c>
      <c r="N3850" s="13">
        <v>217.33</v>
      </c>
      <c r="P3850" s="8">
        <v>1147.05</v>
      </c>
      <c r="Q3850" s="13">
        <v>124.956</v>
      </c>
      <c r="T3850" s="31">
        <f t="shared" si="133"/>
        <v>618.34846800000003</v>
      </c>
      <c r="U3850" s="29">
        <v>192.74</v>
      </c>
      <c r="V3850" s="29">
        <v>7.1425200000000002</v>
      </c>
      <c r="W3850" s="29">
        <v>0.43503199999999997</v>
      </c>
      <c r="X3850" s="29">
        <v>598.64400000000001</v>
      </c>
      <c r="Y3850" s="29">
        <v>0.43411</v>
      </c>
      <c r="Z3850" s="29">
        <v>59.429499999999997</v>
      </c>
      <c r="AA3850" s="29">
        <v>-0.10786900000000001</v>
      </c>
      <c r="AB3850" s="32">
        <v>137.75</v>
      </c>
    </row>
    <row r="3851" spans="10:28" x14ac:dyDescent="0.25">
      <c r="J3851" s="16">
        <v>771</v>
      </c>
      <c r="K3851" s="17">
        <v>201.53200000000001</v>
      </c>
      <c r="M3851" s="8">
        <v>1147.3399999999999</v>
      </c>
      <c r="N3851" s="13">
        <v>217.393</v>
      </c>
      <c r="P3851" s="8">
        <v>1147.3399999999999</v>
      </c>
      <c r="Q3851" s="13">
        <v>124.479</v>
      </c>
      <c r="T3851" s="31">
        <f t="shared" si="133"/>
        <v>618.50887799999998</v>
      </c>
      <c r="U3851" s="29">
        <v>192.79</v>
      </c>
      <c r="V3851" s="29">
        <v>7.125</v>
      </c>
      <c r="W3851" s="29">
        <v>0.4</v>
      </c>
      <c r="X3851" s="29">
        <v>551</v>
      </c>
      <c r="Y3851" s="29">
        <v>0.39952799999999999</v>
      </c>
      <c r="Z3851" s="29">
        <v>59.418799999999997</v>
      </c>
      <c r="AA3851" s="29">
        <v>-3.0819800000000001E-2</v>
      </c>
      <c r="AB3851" s="32">
        <v>137.73099999999999</v>
      </c>
    </row>
    <row r="3852" spans="10:28" x14ac:dyDescent="0.25">
      <c r="J3852" s="16">
        <v>771.2</v>
      </c>
      <c r="K3852" s="17">
        <v>201.489</v>
      </c>
      <c r="M3852" s="8">
        <v>1147.6400000000001</v>
      </c>
      <c r="N3852" s="13">
        <v>217.42500000000001</v>
      </c>
      <c r="P3852" s="8">
        <v>1147.6400000000001</v>
      </c>
      <c r="Q3852" s="13">
        <v>124.956</v>
      </c>
      <c r="T3852" s="31">
        <f t="shared" si="133"/>
        <v>618.66928800000005</v>
      </c>
      <c r="U3852" s="29">
        <v>192.84</v>
      </c>
      <c r="V3852" s="29">
        <v>7.1399800000000004</v>
      </c>
      <c r="W3852" s="29">
        <v>0.41498299999999999</v>
      </c>
      <c r="X3852" s="29">
        <v>571.37699999999995</v>
      </c>
      <c r="Y3852" s="29">
        <v>0.41435899999999998</v>
      </c>
      <c r="Z3852" s="29">
        <v>59.318600000000004</v>
      </c>
      <c r="AA3852" s="29">
        <v>0.13868900000000001</v>
      </c>
      <c r="AB3852" s="32">
        <v>137.55000000000001</v>
      </c>
    </row>
    <row r="3853" spans="10:28" x14ac:dyDescent="0.25">
      <c r="J3853" s="16">
        <v>771.4</v>
      </c>
      <c r="K3853" s="17">
        <v>201.489</v>
      </c>
      <c r="M3853" s="8">
        <v>1147.94</v>
      </c>
      <c r="N3853" s="13">
        <v>217.61600000000001</v>
      </c>
      <c r="P3853" s="8">
        <v>1147.94</v>
      </c>
      <c r="Q3853" s="13">
        <v>124.956</v>
      </c>
      <c r="T3853" s="31">
        <f t="shared" si="133"/>
        <v>618.82969800000001</v>
      </c>
      <c r="U3853" s="29">
        <v>192.89</v>
      </c>
      <c r="V3853" s="29">
        <v>7.1749999999999998</v>
      </c>
      <c r="W3853" s="29">
        <v>0.43503199999999997</v>
      </c>
      <c r="X3853" s="29">
        <v>598.34400000000005</v>
      </c>
      <c r="Y3853" s="29">
        <v>0.43397799999999997</v>
      </c>
      <c r="Z3853" s="29">
        <v>59.304600000000001</v>
      </c>
      <c r="AA3853" s="29">
        <v>-0.13868900000000001</v>
      </c>
      <c r="AB3853" s="32">
        <v>137.52500000000001</v>
      </c>
    </row>
    <row r="3854" spans="10:28" x14ac:dyDescent="0.25">
      <c r="J3854" s="16">
        <v>771.6</v>
      </c>
      <c r="K3854" s="17">
        <v>201.489</v>
      </c>
      <c r="M3854" s="8">
        <v>1148.24</v>
      </c>
      <c r="N3854" s="13">
        <v>217.52099999999999</v>
      </c>
      <c r="P3854" s="8">
        <v>1148.24</v>
      </c>
      <c r="Q3854" s="13">
        <v>124.956</v>
      </c>
      <c r="T3854" s="31">
        <f t="shared" si="133"/>
        <v>618.99010800000008</v>
      </c>
      <c r="U3854" s="29">
        <v>192.94</v>
      </c>
      <c r="V3854" s="29">
        <v>7.2199</v>
      </c>
      <c r="W3854" s="29">
        <v>0.4</v>
      </c>
      <c r="X3854" s="29">
        <v>550.29899999999998</v>
      </c>
      <c r="Y3854" s="29">
        <v>0.39909800000000001</v>
      </c>
      <c r="Z3854" s="29">
        <v>59.415700000000001</v>
      </c>
      <c r="AA3854" s="29">
        <v>0.15409900000000001</v>
      </c>
      <c r="AB3854" s="32">
        <v>137.72499999999999</v>
      </c>
    </row>
    <row r="3855" spans="10:28" x14ac:dyDescent="0.25">
      <c r="J3855" s="16">
        <v>771.8</v>
      </c>
      <c r="K3855" s="17">
        <v>201.489</v>
      </c>
      <c r="M3855" s="8">
        <v>1148.54</v>
      </c>
      <c r="N3855" s="13">
        <v>217.45699999999999</v>
      </c>
      <c r="P3855" s="8">
        <v>1148.54</v>
      </c>
      <c r="Q3855" s="13">
        <v>124.479</v>
      </c>
      <c r="T3855" s="31">
        <f t="shared" si="133"/>
        <v>619.15051800000003</v>
      </c>
      <c r="U3855" s="29">
        <v>192.99</v>
      </c>
      <c r="V3855" s="29">
        <v>7.3250000000000002</v>
      </c>
      <c r="W3855" s="29">
        <v>0.4</v>
      </c>
      <c r="X3855" s="29">
        <v>550.70100000000002</v>
      </c>
      <c r="Y3855" s="29">
        <v>0.39941199999999999</v>
      </c>
      <c r="Z3855" s="29">
        <v>59.306199999999997</v>
      </c>
      <c r="AA3855" s="29">
        <v>-0.15409900000000001</v>
      </c>
      <c r="AB3855" s="32">
        <v>137.52799999999999</v>
      </c>
    </row>
    <row r="3856" spans="10:28" x14ac:dyDescent="0.25">
      <c r="J3856" s="16">
        <v>772</v>
      </c>
      <c r="K3856" s="17">
        <v>201.447</v>
      </c>
      <c r="M3856" s="8">
        <v>1148.83</v>
      </c>
      <c r="N3856" s="13">
        <v>217.33</v>
      </c>
      <c r="P3856" s="8">
        <v>1148.8399999999999</v>
      </c>
      <c r="Q3856" s="13">
        <v>124.956</v>
      </c>
      <c r="T3856" s="31">
        <f t="shared" si="133"/>
        <v>619.31092799999999</v>
      </c>
      <c r="U3856" s="29">
        <v>193.04</v>
      </c>
      <c r="V3856" s="29">
        <v>7.3250000000000002</v>
      </c>
      <c r="W3856" s="29">
        <v>0.41497299999999998</v>
      </c>
      <c r="X3856" s="29">
        <v>570.96199999999999</v>
      </c>
      <c r="Y3856" s="29">
        <v>0.414155</v>
      </c>
      <c r="Z3856" s="29">
        <v>59.429600000000001</v>
      </c>
      <c r="AA3856" s="29">
        <v>0</v>
      </c>
      <c r="AB3856" s="32">
        <v>137.75</v>
      </c>
    </row>
    <row r="3857" spans="10:28" x14ac:dyDescent="0.25">
      <c r="J3857" s="16">
        <v>772.2</v>
      </c>
      <c r="K3857" s="17">
        <v>201.447</v>
      </c>
      <c r="M3857" s="8">
        <v>1149.1300000000001</v>
      </c>
      <c r="N3857" s="13">
        <v>217.45699999999999</v>
      </c>
      <c r="P3857" s="8">
        <v>1149.1400000000001</v>
      </c>
      <c r="Q3857" s="13">
        <v>124.956</v>
      </c>
      <c r="T3857" s="31">
        <f t="shared" si="133"/>
        <v>619.47133800000006</v>
      </c>
      <c r="U3857" s="29">
        <v>193.09</v>
      </c>
      <c r="V3857" s="29">
        <v>7.2800500000000001</v>
      </c>
      <c r="W3857" s="29">
        <v>0.43501699999999999</v>
      </c>
      <c r="X3857" s="29">
        <v>599.02300000000002</v>
      </c>
      <c r="Y3857" s="29">
        <v>0.43456899999999998</v>
      </c>
      <c r="Z3857" s="29">
        <v>59.290900000000001</v>
      </c>
      <c r="AA3857" s="29">
        <v>0.15409900000000001</v>
      </c>
      <c r="AB3857" s="32">
        <v>137.5</v>
      </c>
    </row>
    <row r="3858" spans="10:28" x14ac:dyDescent="0.25">
      <c r="J3858" s="16">
        <v>772.4</v>
      </c>
      <c r="K3858" s="17">
        <v>201.404</v>
      </c>
      <c r="M3858" s="8">
        <v>1149.43</v>
      </c>
      <c r="N3858" s="13">
        <v>217.45699999999999</v>
      </c>
      <c r="P3858" s="8">
        <v>1149.43</v>
      </c>
      <c r="Q3858" s="13">
        <v>124.956</v>
      </c>
      <c r="T3858" s="31">
        <f t="shared" si="133"/>
        <v>619.63174800000002</v>
      </c>
      <c r="U3858" s="29">
        <v>193.14</v>
      </c>
      <c r="V3858" s="29">
        <v>7.1749999999999998</v>
      </c>
      <c r="W3858" s="29">
        <v>0.4</v>
      </c>
      <c r="X3858" s="29">
        <v>550</v>
      </c>
      <c r="Y3858" s="29">
        <v>0.39896900000000002</v>
      </c>
      <c r="Z3858" s="29">
        <v>59.306199999999997</v>
      </c>
      <c r="AA3858" s="29">
        <v>-0.15409900000000001</v>
      </c>
      <c r="AB3858" s="32">
        <v>137.52799999999999</v>
      </c>
    </row>
    <row r="3859" spans="10:28" x14ac:dyDescent="0.25">
      <c r="J3859" s="16">
        <v>772.6</v>
      </c>
      <c r="K3859" s="17">
        <v>201.404</v>
      </c>
      <c r="M3859" s="8">
        <v>1149.73</v>
      </c>
      <c r="N3859" s="13">
        <v>217.45699999999999</v>
      </c>
      <c r="P3859" s="8">
        <v>1149.73</v>
      </c>
      <c r="Q3859" s="13">
        <v>124.479</v>
      </c>
      <c r="T3859" s="31">
        <f t="shared" si="133"/>
        <v>619.79215799999997</v>
      </c>
      <c r="U3859" s="29">
        <v>193.19</v>
      </c>
      <c r="V3859" s="29">
        <v>7.1675199999999997</v>
      </c>
      <c r="W3859" s="29">
        <v>0.414968</v>
      </c>
      <c r="X3859" s="29">
        <v>570.95500000000004</v>
      </c>
      <c r="Y3859" s="29">
        <v>0.41422199999999998</v>
      </c>
      <c r="Z3859" s="29">
        <v>59.429600000000001</v>
      </c>
      <c r="AA3859" s="29">
        <v>3.0819800000000001E-2</v>
      </c>
      <c r="AB3859" s="32">
        <v>137.75</v>
      </c>
    </row>
    <row r="3860" spans="10:28" x14ac:dyDescent="0.25">
      <c r="J3860" s="16">
        <v>772.8</v>
      </c>
      <c r="K3860" s="17">
        <v>201.36199999999999</v>
      </c>
      <c r="M3860" s="8">
        <v>1150.03</v>
      </c>
      <c r="N3860" s="13">
        <v>217.33</v>
      </c>
      <c r="P3860" s="8">
        <v>1150.03</v>
      </c>
      <c r="Q3860" s="13">
        <v>124.956</v>
      </c>
      <c r="T3860" s="31">
        <f t="shared" si="133"/>
        <v>619.95256800000004</v>
      </c>
      <c r="U3860" s="29">
        <v>193.24</v>
      </c>
      <c r="V3860" s="29">
        <v>7.15</v>
      </c>
      <c r="W3860" s="29">
        <v>0.43503199999999997</v>
      </c>
      <c r="X3860" s="29">
        <v>599.04499999999996</v>
      </c>
      <c r="Y3860" s="29">
        <v>0.43465999999999999</v>
      </c>
      <c r="Z3860" s="29">
        <v>59.293900000000001</v>
      </c>
      <c r="AA3860" s="29">
        <v>0.10786900000000001</v>
      </c>
      <c r="AB3860" s="32">
        <v>137.506</v>
      </c>
    </row>
    <row r="3861" spans="10:28" x14ac:dyDescent="0.25">
      <c r="J3861" s="16">
        <v>773</v>
      </c>
      <c r="K3861" s="17">
        <v>201.36199999999999</v>
      </c>
      <c r="M3861" s="8">
        <v>1150.33</v>
      </c>
      <c r="N3861" s="13">
        <v>217.45699999999999</v>
      </c>
      <c r="P3861" s="8">
        <v>1150.33</v>
      </c>
      <c r="Q3861" s="13">
        <v>124.956</v>
      </c>
      <c r="T3861" s="31">
        <f t="shared" si="133"/>
        <v>620.112978</v>
      </c>
      <c r="U3861" s="29">
        <v>193.29</v>
      </c>
      <c r="V3861" s="29">
        <v>7.15</v>
      </c>
      <c r="W3861" s="29">
        <v>0.41497299999999998</v>
      </c>
      <c r="X3861" s="29">
        <v>570.66200000000003</v>
      </c>
      <c r="Y3861" s="29">
        <v>0.414053</v>
      </c>
      <c r="Z3861" s="29">
        <v>59.3324</v>
      </c>
      <c r="AA3861" s="29">
        <v>-0.13868900000000001</v>
      </c>
      <c r="AB3861" s="32">
        <v>137.57499999999999</v>
      </c>
    </row>
    <row r="3862" spans="10:28" x14ac:dyDescent="0.25">
      <c r="J3862" s="16">
        <v>773.2</v>
      </c>
      <c r="K3862" s="17">
        <v>201.404</v>
      </c>
      <c r="M3862" s="8">
        <v>1150.6300000000001</v>
      </c>
      <c r="N3862" s="13">
        <v>217.45699999999999</v>
      </c>
      <c r="P3862" s="8">
        <v>1150.6300000000001</v>
      </c>
      <c r="Q3862" s="13">
        <v>124.956</v>
      </c>
      <c r="T3862" s="31">
        <f t="shared" si="133"/>
        <v>620.27338800000007</v>
      </c>
      <c r="U3862" s="29">
        <v>193.34</v>
      </c>
      <c r="V3862" s="29">
        <v>7.1574900000000001</v>
      </c>
      <c r="W3862" s="29">
        <v>0.43501699999999999</v>
      </c>
      <c r="X3862" s="29">
        <v>598.62300000000005</v>
      </c>
      <c r="Y3862" s="29">
        <v>0.43439800000000001</v>
      </c>
      <c r="Z3862" s="29">
        <v>59.415700000000001</v>
      </c>
      <c r="AA3862" s="29">
        <v>3.0819800000000001E-2</v>
      </c>
      <c r="AB3862" s="32">
        <v>137.72499999999999</v>
      </c>
    </row>
    <row r="3863" spans="10:28" x14ac:dyDescent="0.25">
      <c r="J3863" s="16">
        <v>773.4</v>
      </c>
      <c r="K3863" s="17">
        <v>201.36199999999999</v>
      </c>
      <c r="M3863" s="8">
        <v>1150.92</v>
      </c>
      <c r="N3863" s="13">
        <v>217.584</v>
      </c>
      <c r="P3863" s="8">
        <v>1150.93</v>
      </c>
      <c r="Q3863" s="13">
        <v>124.956</v>
      </c>
      <c r="T3863" s="31">
        <f t="shared" si="133"/>
        <v>620.43379800000002</v>
      </c>
      <c r="U3863" s="29">
        <v>193.39</v>
      </c>
      <c r="V3863" s="29">
        <v>7.1749999999999998</v>
      </c>
      <c r="W3863" s="29">
        <v>0.4</v>
      </c>
      <c r="X3863" s="29">
        <v>550.70100000000002</v>
      </c>
      <c r="Y3863" s="29">
        <v>0.399588</v>
      </c>
      <c r="Z3863" s="29">
        <v>59.293900000000001</v>
      </c>
      <c r="AA3863" s="29">
        <v>-3.0819800000000001E-2</v>
      </c>
      <c r="AB3863" s="32">
        <v>137.506</v>
      </c>
    </row>
    <row r="3864" spans="10:28" x14ac:dyDescent="0.25">
      <c r="J3864" s="16">
        <v>773.6</v>
      </c>
      <c r="K3864" s="17">
        <v>201.36199999999999</v>
      </c>
      <c r="M3864" s="8">
        <v>1151.22</v>
      </c>
      <c r="N3864" s="13">
        <v>217.52099999999999</v>
      </c>
      <c r="P3864" s="8">
        <v>1151.22</v>
      </c>
      <c r="Q3864" s="13">
        <v>124.574</v>
      </c>
      <c r="T3864" s="31">
        <f t="shared" si="133"/>
        <v>620.59420799999998</v>
      </c>
      <c r="U3864" s="29">
        <v>193.44</v>
      </c>
      <c r="V3864" s="29">
        <v>7.1675199999999997</v>
      </c>
      <c r="W3864" s="29">
        <v>0.414968</v>
      </c>
      <c r="X3864" s="29">
        <v>570.65599999999995</v>
      </c>
      <c r="Y3864" s="29">
        <v>0.41411900000000001</v>
      </c>
      <c r="Z3864" s="29">
        <v>59.318600000000004</v>
      </c>
      <c r="AA3864" s="29">
        <v>0</v>
      </c>
      <c r="AB3864" s="32">
        <v>137.55000000000001</v>
      </c>
    </row>
    <row r="3865" spans="10:28" x14ac:dyDescent="0.25">
      <c r="J3865" s="16">
        <v>773.8</v>
      </c>
      <c r="K3865" s="17">
        <v>201.31899999999999</v>
      </c>
      <c r="M3865" s="8">
        <v>1151.52</v>
      </c>
      <c r="N3865" s="13">
        <v>217.52099999999999</v>
      </c>
      <c r="P3865" s="8">
        <v>1151.52</v>
      </c>
      <c r="Q3865" s="13">
        <v>124.956</v>
      </c>
      <c r="T3865" s="31">
        <f t="shared" si="133"/>
        <v>620.75461800000005</v>
      </c>
      <c r="U3865" s="29">
        <v>193.49</v>
      </c>
      <c r="V3865" s="29">
        <v>7.15</v>
      </c>
      <c r="W3865" s="29">
        <v>0.43503199999999997</v>
      </c>
      <c r="X3865" s="29">
        <v>598.34400000000005</v>
      </c>
      <c r="Y3865" s="29">
        <v>0.43427300000000002</v>
      </c>
      <c r="Z3865" s="29">
        <v>59.290900000000001</v>
      </c>
      <c r="AA3865" s="29">
        <v>0</v>
      </c>
      <c r="AB3865" s="32">
        <v>137.5</v>
      </c>
    </row>
    <row r="3866" spans="10:28" x14ac:dyDescent="0.25">
      <c r="J3866" s="16">
        <v>774</v>
      </c>
      <c r="K3866" s="17">
        <v>201.31899999999999</v>
      </c>
      <c r="M3866" s="8">
        <v>1151.82</v>
      </c>
      <c r="N3866" s="13">
        <v>217.393</v>
      </c>
      <c r="P3866" s="8">
        <v>1151.82</v>
      </c>
      <c r="Q3866" s="13">
        <v>124.956</v>
      </c>
      <c r="T3866" s="31">
        <f t="shared" si="133"/>
        <v>620.91502800000001</v>
      </c>
      <c r="U3866" s="29">
        <v>193.54</v>
      </c>
      <c r="V3866" s="29">
        <v>7.2023999999999999</v>
      </c>
      <c r="W3866" s="29">
        <v>0.4</v>
      </c>
      <c r="X3866" s="29">
        <v>550</v>
      </c>
      <c r="Y3866" s="29">
        <v>0.39914899999999998</v>
      </c>
      <c r="Z3866" s="29">
        <v>59.290900000000001</v>
      </c>
      <c r="AA3866" s="29">
        <v>3.0819800000000001E-2</v>
      </c>
      <c r="AB3866" s="32">
        <v>137.5</v>
      </c>
    </row>
    <row r="3867" spans="10:28" x14ac:dyDescent="0.25">
      <c r="J3867" s="16">
        <v>774.2</v>
      </c>
      <c r="K3867" s="17">
        <v>201.31899999999999</v>
      </c>
      <c r="M3867" s="8">
        <v>1152.1199999999999</v>
      </c>
      <c r="N3867" s="13">
        <v>217.45699999999999</v>
      </c>
      <c r="P3867" s="8">
        <v>1152.1199999999999</v>
      </c>
      <c r="Q3867" s="13">
        <v>124.956</v>
      </c>
      <c r="T3867" s="31">
        <f t="shared" si="133"/>
        <v>621.07543800000008</v>
      </c>
      <c r="U3867" s="29">
        <v>193.59</v>
      </c>
      <c r="V3867" s="29">
        <v>7.3250000000000002</v>
      </c>
      <c r="W3867" s="29">
        <v>0.4</v>
      </c>
      <c r="X3867" s="29">
        <v>550</v>
      </c>
      <c r="Y3867" s="29">
        <v>0.399173</v>
      </c>
      <c r="Z3867" s="29">
        <v>59.293900000000001</v>
      </c>
      <c r="AA3867" s="29">
        <v>-3.0819800000000001E-2</v>
      </c>
      <c r="AB3867" s="32">
        <v>137.506</v>
      </c>
    </row>
    <row r="3868" spans="10:28" x14ac:dyDescent="0.25">
      <c r="J3868" s="16">
        <v>774.4</v>
      </c>
      <c r="K3868" s="17">
        <v>201.27699999999999</v>
      </c>
      <c r="M3868" s="8">
        <v>1152.42</v>
      </c>
      <c r="N3868" s="13">
        <v>217.584</v>
      </c>
      <c r="P3868" s="8">
        <v>1152.42</v>
      </c>
      <c r="Q3868" s="13">
        <v>124.956</v>
      </c>
      <c r="T3868" s="31">
        <f t="shared" si="133"/>
        <v>621.23584800000003</v>
      </c>
      <c r="U3868" s="29">
        <v>193.64</v>
      </c>
      <c r="V3868" s="29">
        <v>7.3250000000000002</v>
      </c>
      <c r="W3868" s="29">
        <v>0.414968</v>
      </c>
      <c r="X3868" s="29">
        <v>570.65599999999995</v>
      </c>
      <c r="Y3868" s="29">
        <v>0.414213</v>
      </c>
      <c r="Z3868" s="29">
        <v>59.318600000000004</v>
      </c>
      <c r="AA3868" s="29">
        <v>3.0819800000000001E-2</v>
      </c>
      <c r="AB3868" s="32">
        <v>137.55000000000001</v>
      </c>
    </row>
    <row r="3869" spans="10:28" x14ac:dyDescent="0.25">
      <c r="J3869" s="16">
        <v>774.6</v>
      </c>
      <c r="K3869" s="17">
        <v>201.27699999999999</v>
      </c>
      <c r="M3869" s="8">
        <v>1152.71</v>
      </c>
      <c r="N3869" s="13">
        <v>217.584</v>
      </c>
      <c r="P3869" s="8">
        <v>1152.72</v>
      </c>
      <c r="Q3869" s="13">
        <v>124.956</v>
      </c>
      <c r="T3869" s="31">
        <f t="shared" si="133"/>
        <v>621.39625799999999</v>
      </c>
      <c r="U3869" s="29">
        <v>193.69</v>
      </c>
      <c r="V3869" s="29">
        <v>7.2801</v>
      </c>
      <c r="W3869" s="29">
        <v>0.43503199999999997</v>
      </c>
      <c r="X3869" s="29">
        <v>598.34400000000005</v>
      </c>
      <c r="Y3869" s="29">
        <v>0.43436599999999997</v>
      </c>
      <c r="Z3869" s="29">
        <v>59.293900000000001</v>
      </c>
      <c r="AA3869" s="29">
        <v>-3.0819800000000001E-2</v>
      </c>
      <c r="AB3869" s="32">
        <v>137.506</v>
      </c>
    </row>
    <row r="3870" spans="10:28" x14ac:dyDescent="0.25">
      <c r="J3870" s="16">
        <v>774.8</v>
      </c>
      <c r="K3870" s="17">
        <v>201.27699999999999</v>
      </c>
      <c r="M3870" s="8">
        <v>1153.01</v>
      </c>
      <c r="N3870" s="13">
        <v>217.45699999999999</v>
      </c>
      <c r="P3870" s="8">
        <v>1153.02</v>
      </c>
      <c r="Q3870" s="13">
        <v>124.956</v>
      </c>
      <c r="T3870" s="31">
        <f t="shared" si="133"/>
        <v>621.55666800000006</v>
      </c>
      <c r="U3870" s="29">
        <v>193.74</v>
      </c>
      <c r="V3870" s="29">
        <v>7.1749999999999998</v>
      </c>
      <c r="W3870" s="29">
        <v>0.414968</v>
      </c>
      <c r="X3870" s="29">
        <v>570.65599999999995</v>
      </c>
      <c r="Y3870" s="29">
        <v>0.41425400000000001</v>
      </c>
      <c r="Z3870" s="29">
        <v>59.318600000000004</v>
      </c>
      <c r="AA3870" s="29">
        <v>0</v>
      </c>
      <c r="AB3870" s="32">
        <v>137.55000000000001</v>
      </c>
    </row>
    <row r="3871" spans="10:28" x14ac:dyDescent="0.25">
      <c r="J3871" s="16">
        <v>775</v>
      </c>
      <c r="K3871" s="17">
        <v>201.268</v>
      </c>
      <c r="M3871" s="8">
        <v>1153.31</v>
      </c>
      <c r="N3871" s="13">
        <v>217.393</v>
      </c>
      <c r="P3871" s="8">
        <v>1153.31</v>
      </c>
      <c r="Q3871" s="13">
        <v>124.956</v>
      </c>
      <c r="T3871" s="31">
        <f t="shared" si="133"/>
        <v>621.71707800000001</v>
      </c>
      <c r="U3871" s="29">
        <v>193.79</v>
      </c>
      <c r="V3871" s="29">
        <v>7.16751</v>
      </c>
      <c r="W3871" s="29">
        <v>0.435027</v>
      </c>
      <c r="X3871" s="29">
        <v>598.33799999999997</v>
      </c>
      <c r="Y3871" s="29">
        <v>0.43440499999999999</v>
      </c>
      <c r="Z3871" s="29">
        <v>59.290900000000001</v>
      </c>
      <c r="AA3871" s="29">
        <v>3.0819800000000001E-2</v>
      </c>
      <c r="AB3871" s="32">
        <v>137.5</v>
      </c>
    </row>
    <row r="3872" spans="10:28" x14ac:dyDescent="0.25">
      <c r="J3872" s="16">
        <v>775.2</v>
      </c>
      <c r="K3872" s="17">
        <v>201.22499999999999</v>
      </c>
      <c r="M3872" s="8">
        <v>1153.6099999999999</v>
      </c>
      <c r="N3872" s="13">
        <v>217.52099999999999</v>
      </c>
      <c r="P3872" s="8">
        <v>1153.6099999999999</v>
      </c>
      <c r="Q3872" s="13">
        <v>124.956</v>
      </c>
      <c r="T3872" s="31">
        <f t="shared" si="133"/>
        <v>621.87748800000008</v>
      </c>
      <c r="U3872" s="29">
        <v>193.84</v>
      </c>
      <c r="V3872" s="29">
        <v>7.15</v>
      </c>
      <c r="W3872" s="29">
        <v>0.4</v>
      </c>
      <c r="X3872" s="29">
        <v>550</v>
      </c>
      <c r="Y3872" s="29">
        <v>0.39927400000000002</v>
      </c>
      <c r="Z3872" s="29">
        <v>59.293900000000001</v>
      </c>
      <c r="AA3872" s="29">
        <v>-3.0819800000000001E-2</v>
      </c>
      <c r="AB3872" s="32">
        <v>137.506</v>
      </c>
    </row>
    <row r="3873" spans="10:28" x14ac:dyDescent="0.25">
      <c r="J3873" s="16">
        <v>775.4</v>
      </c>
      <c r="K3873" s="17">
        <v>201.18299999999999</v>
      </c>
      <c r="M3873" s="8">
        <v>1153.9100000000001</v>
      </c>
      <c r="N3873" s="13">
        <v>217.52099999999999</v>
      </c>
      <c r="P3873" s="8">
        <v>1153.9100000000001</v>
      </c>
      <c r="Q3873" s="13">
        <v>125.33799999999999</v>
      </c>
      <c r="T3873" s="31">
        <f t="shared" si="133"/>
        <v>622.03789800000004</v>
      </c>
      <c r="U3873" s="29">
        <v>193.89</v>
      </c>
      <c r="V3873" s="29">
        <v>7.15</v>
      </c>
      <c r="W3873" s="29">
        <v>0.414968</v>
      </c>
      <c r="X3873" s="29">
        <v>570.65599999999995</v>
      </c>
      <c r="Y3873" s="29">
        <v>0.41431899999999999</v>
      </c>
      <c r="Z3873" s="29">
        <v>59.318600000000004</v>
      </c>
      <c r="AA3873" s="29">
        <v>-0.13868900000000001</v>
      </c>
      <c r="AB3873" s="32">
        <v>137.55000000000001</v>
      </c>
    </row>
    <row r="3874" spans="10:28" x14ac:dyDescent="0.25">
      <c r="J3874" s="16">
        <v>775.6</v>
      </c>
      <c r="K3874" s="17">
        <v>201.23400000000001</v>
      </c>
      <c r="M3874" s="8">
        <v>1154.21</v>
      </c>
      <c r="N3874" s="13">
        <v>217.584</v>
      </c>
      <c r="P3874" s="8">
        <v>1154.21</v>
      </c>
      <c r="Q3874" s="13">
        <v>124.956</v>
      </c>
      <c r="T3874" s="31">
        <f t="shared" si="133"/>
        <v>622.198308</v>
      </c>
      <c r="U3874" s="29">
        <v>193.94</v>
      </c>
      <c r="V3874" s="29">
        <v>7.1425200000000002</v>
      </c>
      <c r="W3874" s="29">
        <v>0.43503199999999997</v>
      </c>
      <c r="X3874" s="29">
        <v>598.34400000000005</v>
      </c>
      <c r="Y3874" s="29">
        <v>0.43447799999999998</v>
      </c>
      <c r="Z3874" s="29">
        <v>59.277099999999997</v>
      </c>
      <c r="AA3874" s="29">
        <v>0.16950899999999999</v>
      </c>
      <c r="AB3874" s="32">
        <v>137.47499999999999</v>
      </c>
    </row>
    <row r="3875" spans="10:28" x14ac:dyDescent="0.25">
      <c r="J3875" s="16">
        <v>775.8</v>
      </c>
      <c r="K3875" s="17">
        <v>201.23400000000001</v>
      </c>
      <c r="M3875" s="8">
        <v>1154.51</v>
      </c>
      <c r="N3875" s="13">
        <v>217.584</v>
      </c>
      <c r="P3875" s="8">
        <v>1154.51</v>
      </c>
      <c r="Q3875" s="13">
        <v>124.956</v>
      </c>
      <c r="T3875" s="31">
        <f t="shared" si="133"/>
        <v>622.35871800000007</v>
      </c>
      <c r="U3875" s="29">
        <v>193.99</v>
      </c>
      <c r="V3875" s="29">
        <v>7.125</v>
      </c>
      <c r="W3875" s="29">
        <v>0.4</v>
      </c>
      <c r="X3875" s="29">
        <v>549.70100000000002</v>
      </c>
      <c r="Y3875" s="29">
        <v>0.399115</v>
      </c>
      <c r="Z3875" s="29">
        <v>59.168999999999997</v>
      </c>
      <c r="AA3875" s="29">
        <v>-3.0819800000000001E-2</v>
      </c>
      <c r="AB3875" s="32">
        <v>137.28</v>
      </c>
    </row>
    <row r="3876" spans="10:28" x14ac:dyDescent="0.25">
      <c r="J3876" s="16">
        <v>776</v>
      </c>
      <c r="K3876" s="17">
        <v>201.23400000000001</v>
      </c>
      <c r="M3876" s="8">
        <v>1154.8</v>
      </c>
      <c r="N3876" s="13">
        <v>217.584</v>
      </c>
      <c r="P3876" s="8">
        <v>1154.81</v>
      </c>
      <c r="Q3876" s="13">
        <v>124.956</v>
      </c>
      <c r="T3876" s="31">
        <f t="shared" si="133"/>
        <v>622.51912800000002</v>
      </c>
      <c r="U3876" s="29">
        <v>194.04</v>
      </c>
      <c r="V3876" s="29">
        <v>7.1474599999999997</v>
      </c>
      <c r="W3876" s="29">
        <v>0.41497299999999998</v>
      </c>
      <c r="X3876" s="29">
        <v>569.96199999999999</v>
      </c>
      <c r="Y3876" s="29">
        <v>0.41387200000000002</v>
      </c>
      <c r="Z3876" s="29">
        <v>59.318600000000004</v>
      </c>
      <c r="AA3876" s="29">
        <v>0</v>
      </c>
      <c r="AB3876" s="32">
        <v>137.55000000000001</v>
      </c>
    </row>
    <row r="3877" spans="10:28" x14ac:dyDescent="0.25">
      <c r="J3877" s="16">
        <v>776.2</v>
      </c>
      <c r="K3877" s="17">
        <v>201.19200000000001</v>
      </c>
      <c r="M3877" s="8">
        <v>1155.0999999999999</v>
      </c>
      <c r="N3877" s="13">
        <v>217.45699999999999</v>
      </c>
      <c r="P3877" s="8">
        <v>1155.1099999999999</v>
      </c>
      <c r="Q3877" s="13">
        <v>124.956</v>
      </c>
      <c r="T3877" s="31">
        <f t="shared" si="133"/>
        <v>622.67953800000009</v>
      </c>
      <c r="U3877" s="29">
        <v>194.09</v>
      </c>
      <c r="V3877" s="29">
        <v>7.2</v>
      </c>
      <c r="W3877" s="29">
        <v>0.43501699999999999</v>
      </c>
      <c r="X3877" s="29">
        <v>598.32299999999998</v>
      </c>
      <c r="Y3877" s="29">
        <v>0.43452499999999999</v>
      </c>
      <c r="Z3877" s="29">
        <v>59.290900000000001</v>
      </c>
      <c r="AA3877" s="29">
        <v>-0.13868900000000001</v>
      </c>
      <c r="AB3877" s="32">
        <v>137.5</v>
      </c>
    </row>
    <row r="3878" spans="10:28" x14ac:dyDescent="0.25">
      <c r="J3878" s="16">
        <v>776.4</v>
      </c>
      <c r="K3878" s="17">
        <v>201.14500000000001</v>
      </c>
      <c r="M3878" s="8">
        <v>1155.4000000000001</v>
      </c>
      <c r="N3878" s="13">
        <v>217.499</v>
      </c>
      <c r="P3878" s="8">
        <v>1155.4000000000001</v>
      </c>
      <c r="Q3878" s="13">
        <v>125.43300000000001</v>
      </c>
      <c r="T3878" s="31">
        <f t="shared" si="133"/>
        <v>622.83994799999994</v>
      </c>
      <c r="U3878" s="29">
        <v>194.14</v>
      </c>
      <c r="V3878" s="29">
        <v>7.2374200000000002</v>
      </c>
      <c r="W3878" s="29">
        <v>0.4</v>
      </c>
      <c r="X3878" s="29">
        <v>550</v>
      </c>
      <c r="Y3878" s="29">
        <v>0.39939200000000002</v>
      </c>
      <c r="Z3878" s="29">
        <v>59.277099999999997</v>
      </c>
      <c r="AA3878" s="29">
        <v>0.16950899999999999</v>
      </c>
      <c r="AB3878" s="32">
        <v>137.47499999999999</v>
      </c>
    </row>
    <row r="3879" spans="10:28" x14ac:dyDescent="0.25">
      <c r="J3879" s="16">
        <v>776.6</v>
      </c>
      <c r="K3879" s="17">
        <v>201.14500000000001</v>
      </c>
      <c r="M3879" s="8">
        <v>1155.7</v>
      </c>
      <c r="N3879" s="13">
        <v>217.499</v>
      </c>
      <c r="P3879" s="8">
        <v>1155.7</v>
      </c>
      <c r="Q3879" s="13">
        <v>124.956</v>
      </c>
      <c r="T3879" s="31">
        <f t="shared" si="133"/>
        <v>623.00035800000001</v>
      </c>
      <c r="U3879" s="29">
        <v>194.19</v>
      </c>
      <c r="V3879" s="29">
        <v>7.3250000000000002</v>
      </c>
      <c r="W3879" s="29">
        <v>0.4</v>
      </c>
      <c r="X3879" s="29">
        <v>549.70100000000002</v>
      </c>
      <c r="Y3879" s="29">
        <v>0.39919199999999999</v>
      </c>
      <c r="Z3879" s="29">
        <v>59.168999999999997</v>
      </c>
      <c r="AA3879" s="29">
        <v>-3.0819800000000001E-2</v>
      </c>
      <c r="AB3879" s="32">
        <v>137.28</v>
      </c>
    </row>
    <row r="3880" spans="10:28" x14ac:dyDescent="0.25">
      <c r="J3880" s="16">
        <v>776.8</v>
      </c>
      <c r="K3880" s="17">
        <v>201.14500000000001</v>
      </c>
      <c r="M3880" s="8">
        <v>1156</v>
      </c>
      <c r="N3880" s="13">
        <v>217.72200000000001</v>
      </c>
      <c r="P3880" s="8">
        <v>1156</v>
      </c>
      <c r="Q3880" s="13">
        <v>124.956</v>
      </c>
      <c r="T3880" s="31">
        <f t="shared" si="133"/>
        <v>623.16076800000008</v>
      </c>
      <c r="U3880" s="29">
        <v>194.24</v>
      </c>
      <c r="V3880" s="29">
        <v>7.3250000000000002</v>
      </c>
      <c r="W3880" s="29">
        <v>0.414968</v>
      </c>
      <c r="X3880" s="29">
        <v>569.95500000000004</v>
      </c>
      <c r="Y3880" s="29">
        <v>0.41394799999999998</v>
      </c>
      <c r="Z3880" s="29">
        <v>59.318600000000004</v>
      </c>
      <c r="AA3880" s="29">
        <v>-9.2459299999999994E-2</v>
      </c>
      <c r="AB3880" s="32">
        <v>137.55000000000001</v>
      </c>
    </row>
    <row r="3881" spans="10:28" x14ac:dyDescent="0.25">
      <c r="J3881" s="16">
        <v>777</v>
      </c>
      <c r="K3881" s="17">
        <v>201.15</v>
      </c>
      <c r="M3881" s="8">
        <v>1156.3</v>
      </c>
      <c r="N3881" s="13">
        <v>217.55199999999999</v>
      </c>
      <c r="P3881" s="8">
        <v>1156.3</v>
      </c>
      <c r="Q3881" s="13">
        <v>124.956</v>
      </c>
      <c r="T3881" s="31">
        <f t="shared" si="133"/>
        <v>623.32117800000003</v>
      </c>
      <c r="U3881" s="29">
        <v>194.29</v>
      </c>
      <c r="V3881" s="29">
        <v>7.2800799999999999</v>
      </c>
      <c r="W3881" s="29">
        <v>0.435027</v>
      </c>
      <c r="X3881" s="29">
        <v>598.33799999999997</v>
      </c>
      <c r="Y3881" s="29">
        <v>0.43462000000000001</v>
      </c>
      <c r="Z3881" s="29">
        <v>59.281599999999997</v>
      </c>
      <c r="AA3881" s="29">
        <v>9.2459299999999994E-2</v>
      </c>
      <c r="AB3881" s="32">
        <v>137.483</v>
      </c>
    </row>
    <row r="3882" spans="10:28" x14ac:dyDescent="0.25">
      <c r="J3882" s="16">
        <v>777.2</v>
      </c>
      <c r="K3882" s="17">
        <v>201.15</v>
      </c>
      <c r="M3882" s="8">
        <v>1156.5999999999999</v>
      </c>
      <c r="N3882" s="13">
        <v>217.55199999999999</v>
      </c>
      <c r="P3882" s="8">
        <v>1156.5999999999999</v>
      </c>
      <c r="Q3882" s="13">
        <v>125.43300000000001</v>
      </c>
      <c r="T3882" s="31">
        <f t="shared" si="133"/>
        <v>623.48158799999999</v>
      </c>
      <c r="U3882" s="29">
        <v>194.34</v>
      </c>
      <c r="V3882" s="29">
        <v>7.1749999999999998</v>
      </c>
      <c r="W3882" s="29">
        <v>0.41498299999999999</v>
      </c>
      <c r="X3882" s="29">
        <v>570.37699999999995</v>
      </c>
      <c r="Y3882" s="29">
        <v>0.414298</v>
      </c>
      <c r="Z3882" s="29">
        <v>59.207599999999999</v>
      </c>
      <c r="AA3882" s="29">
        <v>0</v>
      </c>
      <c r="AB3882" s="32">
        <v>137.35</v>
      </c>
    </row>
    <row r="3883" spans="10:28" x14ac:dyDescent="0.25">
      <c r="J3883" s="16">
        <v>777.4</v>
      </c>
      <c r="K3883" s="17">
        <v>201.107</v>
      </c>
      <c r="M3883" s="8">
        <v>1156.8900000000001</v>
      </c>
      <c r="N3883" s="13">
        <v>217.499</v>
      </c>
      <c r="P3883" s="8">
        <v>1156.9000000000001</v>
      </c>
      <c r="Q3883" s="13">
        <v>124.956</v>
      </c>
      <c r="T3883" s="31">
        <f t="shared" si="133"/>
        <v>623.64199799999994</v>
      </c>
      <c r="U3883" s="29">
        <v>194.39</v>
      </c>
      <c r="V3883" s="29">
        <v>7.1675199999999997</v>
      </c>
      <c r="W3883" s="29">
        <v>0.43503199999999997</v>
      </c>
      <c r="X3883" s="29">
        <v>597.64400000000001</v>
      </c>
      <c r="Y3883" s="29">
        <v>0.43415700000000002</v>
      </c>
      <c r="Z3883" s="29">
        <v>59.290900000000001</v>
      </c>
      <c r="AA3883" s="29">
        <v>-9.2459299999999994E-2</v>
      </c>
      <c r="AB3883" s="32">
        <v>137.5</v>
      </c>
    </row>
    <row r="3884" spans="10:28" x14ac:dyDescent="0.25">
      <c r="J3884" s="16">
        <v>777.6</v>
      </c>
      <c r="K3884" s="17">
        <v>201.107</v>
      </c>
      <c r="M3884" s="8">
        <v>1157.19</v>
      </c>
      <c r="N3884" s="13">
        <v>217.62700000000001</v>
      </c>
      <c r="P3884" s="8">
        <v>1157.19</v>
      </c>
      <c r="Q3884" s="13">
        <v>124.956</v>
      </c>
      <c r="T3884" s="31">
        <f t="shared" si="133"/>
        <v>623.80240800000001</v>
      </c>
      <c r="U3884" s="29">
        <v>194.44</v>
      </c>
      <c r="V3884" s="29">
        <v>7.15</v>
      </c>
      <c r="W3884" s="29">
        <v>0.4</v>
      </c>
      <c r="X3884" s="29">
        <v>550</v>
      </c>
      <c r="Y3884" s="29">
        <v>0.39951300000000001</v>
      </c>
      <c r="Z3884" s="29">
        <v>59.281700000000001</v>
      </c>
      <c r="AA3884" s="29">
        <v>-4.6229699999999999E-2</v>
      </c>
      <c r="AB3884" s="32">
        <v>137.483</v>
      </c>
    </row>
    <row r="3885" spans="10:28" x14ac:dyDescent="0.25">
      <c r="J3885" s="16">
        <v>777.8</v>
      </c>
      <c r="K3885" s="17">
        <v>201.065</v>
      </c>
      <c r="M3885" s="8">
        <v>1157.49</v>
      </c>
      <c r="N3885" s="13">
        <v>217.62700000000001</v>
      </c>
      <c r="P3885" s="8">
        <v>1157.49</v>
      </c>
      <c r="Q3885" s="13">
        <v>125.43300000000001</v>
      </c>
      <c r="T3885" s="31">
        <f t="shared" si="133"/>
        <v>623.96281800000008</v>
      </c>
      <c r="U3885" s="29">
        <v>194.49</v>
      </c>
      <c r="V3885" s="29">
        <v>7.15</v>
      </c>
      <c r="W3885" s="29">
        <v>0.414968</v>
      </c>
      <c r="X3885" s="29">
        <v>570.35599999999999</v>
      </c>
      <c r="Y3885" s="29">
        <v>0.41435</v>
      </c>
      <c r="Z3885" s="29">
        <v>59.193800000000003</v>
      </c>
      <c r="AA3885" s="29">
        <v>0.16950899999999999</v>
      </c>
      <c r="AB3885" s="32">
        <v>137.32499999999999</v>
      </c>
    </row>
    <row r="3886" spans="10:28" x14ac:dyDescent="0.25">
      <c r="J3886" s="16">
        <v>778</v>
      </c>
      <c r="K3886" s="17">
        <v>201.065</v>
      </c>
      <c r="M3886" s="8">
        <v>1157.79</v>
      </c>
      <c r="N3886" s="13">
        <v>217.584</v>
      </c>
      <c r="P3886" s="8">
        <v>1157.79</v>
      </c>
      <c r="Q3886" s="13">
        <v>124.956</v>
      </c>
      <c r="T3886" s="31">
        <f t="shared" si="133"/>
        <v>624.12322800000004</v>
      </c>
      <c r="U3886" s="29">
        <v>194.54</v>
      </c>
      <c r="V3886" s="29">
        <v>7.1425099999999997</v>
      </c>
      <c r="W3886" s="29">
        <v>0.435027</v>
      </c>
      <c r="X3886" s="29">
        <v>597.33799999999997</v>
      </c>
      <c r="Y3886" s="29">
        <v>0.434008</v>
      </c>
      <c r="Z3886" s="29">
        <v>59.1691</v>
      </c>
      <c r="AA3886" s="29">
        <v>-0.16950899999999999</v>
      </c>
      <c r="AB3886" s="32">
        <v>137.28</v>
      </c>
    </row>
    <row r="3887" spans="10:28" x14ac:dyDescent="0.25">
      <c r="J3887" s="16">
        <v>778.2</v>
      </c>
      <c r="K3887" s="17">
        <v>201.065</v>
      </c>
      <c r="M3887" s="8">
        <v>1158.0899999999999</v>
      </c>
      <c r="N3887" s="13">
        <v>217.584</v>
      </c>
      <c r="P3887" s="8">
        <v>1158.0899999999999</v>
      </c>
      <c r="Q3887" s="13">
        <v>125.43300000000001</v>
      </c>
      <c r="T3887" s="31">
        <f t="shared" si="133"/>
        <v>624.283638</v>
      </c>
      <c r="U3887" s="29">
        <v>194.59</v>
      </c>
      <c r="V3887" s="29">
        <v>7.125</v>
      </c>
      <c r="W3887" s="29">
        <v>0.41498299999999999</v>
      </c>
      <c r="X3887" s="29">
        <v>569.97699999999998</v>
      </c>
      <c r="Y3887" s="29">
        <v>0.41411300000000001</v>
      </c>
      <c r="Z3887" s="29">
        <v>59.3048</v>
      </c>
      <c r="AA3887" s="29">
        <v>0.13868900000000001</v>
      </c>
      <c r="AB3887" s="32">
        <v>137.52500000000001</v>
      </c>
    </row>
    <row r="3888" spans="10:28" x14ac:dyDescent="0.25">
      <c r="J3888" s="16">
        <v>778.4</v>
      </c>
      <c r="K3888" s="17">
        <v>201.065</v>
      </c>
      <c r="M3888" s="8">
        <v>1158.3900000000001</v>
      </c>
      <c r="N3888" s="13">
        <v>217.584</v>
      </c>
      <c r="P3888" s="8">
        <v>1158.3900000000001</v>
      </c>
      <c r="Q3888" s="13">
        <v>124.956</v>
      </c>
      <c r="T3888" s="31">
        <f t="shared" si="133"/>
        <v>624.44404799999995</v>
      </c>
      <c r="U3888" s="29">
        <v>194.64</v>
      </c>
      <c r="V3888" s="29">
        <v>7.1474500000000001</v>
      </c>
      <c r="W3888" s="29">
        <v>0.43503199999999997</v>
      </c>
      <c r="X3888" s="29">
        <v>598.04499999999996</v>
      </c>
      <c r="Y3888" s="29">
        <v>0.43456</v>
      </c>
      <c r="Z3888" s="29">
        <v>59.165999999999997</v>
      </c>
      <c r="AA3888" s="29">
        <v>-0.13868900000000001</v>
      </c>
      <c r="AB3888" s="32">
        <v>137.27500000000001</v>
      </c>
    </row>
    <row r="3889" spans="10:28" x14ac:dyDescent="0.25">
      <c r="J3889" s="16">
        <v>778.6</v>
      </c>
      <c r="K3889" s="17">
        <v>201.065</v>
      </c>
      <c r="M3889" s="8">
        <v>1158.69</v>
      </c>
      <c r="N3889" s="13">
        <v>217.584</v>
      </c>
      <c r="P3889" s="8">
        <v>1158.69</v>
      </c>
      <c r="Q3889" s="13">
        <v>124.956</v>
      </c>
      <c r="T3889" s="31">
        <f t="shared" si="133"/>
        <v>624.60445800000002</v>
      </c>
      <c r="U3889" s="29">
        <v>194.69</v>
      </c>
      <c r="V3889" s="29">
        <v>7.2</v>
      </c>
      <c r="W3889" s="29">
        <v>0.4</v>
      </c>
      <c r="X3889" s="29">
        <v>549.29899999999998</v>
      </c>
      <c r="Y3889" s="29">
        <v>0.39909899999999998</v>
      </c>
      <c r="Z3889" s="29">
        <v>59.277099999999997</v>
      </c>
      <c r="AA3889" s="29">
        <v>4.6229699999999999E-2</v>
      </c>
      <c r="AB3889" s="32">
        <v>137.47499999999999</v>
      </c>
    </row>
    <row r="3890" spans="10:28" x14ac:dyDescent="0.25">
      <c r="J3890" s="16">
        <v>778.8</v>
      </c>
      <c r="K3890" s="17">
        <v>201.02199999999999</v>
      </c>
      <c r="M3890" s="8">
        <v>1158.98</v>
      </c>
      <c r="N3890" s="13">
        <v>217.62700000000001</v>
      </c>
      <c r="P3890" s="8">
        <v>1158.99</v>
      </c>
      <c r="Q3890" s="13">
        <v>125.43300000000001</v>
      </c>
      <c r="T3890" s="31">
        <f t="shared" si="133"/>
        <v>624.76486800000009</v>
      </c>
      <c r="U3890" s="29">
        <v>194.74</v>
      </c>
      <c r="V3890" s="29">
        <v>7.2224500000000003</v>
      </c>
      <c r="W3890" s="29">
        <v>0.4</v>
      </c>
      <c r="X3890" s="29">
        <v>549.70100000000002</v>
      </c>
      <c r="Y3890" s="29">
        <v>0.39940900000000001</v>
      </c>
      <c r="Z3890" s="29">
        <v>59.156799999999997</v>
      </c>
      <c r="AA3890" s="29">
        <v>9.2459299999999994E-2</v>
      </c>
      <c r="AB3890" s="32">
        <v>137.25800000000001</v>
      </c>
    </row>
    <row r="3891" spans="10:28" x14ac:dyDescent="0.25">
      <c r="J3891" s="16">
        <v>779</v>
      </c>
      <c r="K3891" s="17">
        <v>201.02199999999999</v>
      </c>
      <c r="M3891" s="8">
        <v>1159.28</v>
      </c>
      <c r="N3891" s="13">
        <v>217.62700000000001</v>
      </c>
      <c r="P3891" s="8">
        <v>1159.28</v>
      </c>
      <c r="Q3891" s="13">
        <v>124.956</v>
      </c>
      <c r="T3891" s="31">
        <f t="shared" si="133"/>
        <v>624.92527800000005</v>
      </c>
      <c r="U3891" s="29">
        <v>194.79</v>
      </c>
      <c r="V3891" s="29">
        <v>7.2750000000000004</v>
      </c>
      <c r="W3891" s="29">
        <v>0.41497299999999998</v>
      </c>
      <c r="X3891" s="29">
        <v>569.66200000000003</v>
      </c>
      <c r="Y3891" s="29">
        <v>0.41395999999999999</v>
      </c>
      <c r="Z3891" s="29">
        <v>59.207599999999999</v>
      </c>
      <c r="AA3891" s="29">
        <v>-0.13868900000000001</v>
      </c>
      <c r="AB3891" s="32">
        <v>137.35</v>
      </c>
    </row>
    <row r="3892" spans="10:28" x14ac:dyDescent="0.25">
      <c r="J3892" s="16">
        <v>779.2</v>
      </c>
      <c r="K3892" s="17">
        <v>200.98</v>
      </c>
      <c r="M3892" s="8">
        <v>1159.58</v>
      </c>
      <c r="N3892" s="13">
        <v>217.62700000000001</v>
      </c>
      <c r="P3892" s="8">
        <v>1159.58</v>
      </c>
      <c r="Q3892" s="13">
        <v>125.43300000000001</v>
      </c>
      <c r="T3892" s="31">
        <f t="shared" si="133"/>
        <v>625.085688</v>
      </c>
      <c r="U3892" s="29">
        <v>194.84</v>
      </c>
      <c r="V3892" s="29">
        <v>7.2750000000000004</v>
      </c>
      <c r="W3892" s="29">
        <v>0.43501699999999999</v>
      </c>
      <c r="X3892" s="29">
        <v>597.62300000000005</v>
      </c>
      <c r="Y3892" s="29">
        <v>0.434334</v>
      </c>
      <c r="Z3892" s="29">
        <v>59.277000000000001</v>
      </c>
      <c r="AA3892" s="29">
        <v>4.6229699999999999E-2</v>
      </c>
      <c r="AB3892" s="32">
        <v>137.47499999999999</v>
      </c>
    </row>
    <row r="3893" spans="10:28" x14ac:dyDescent="0.25">
      <c r="J3893" s="16">
        <v>779.4</v>
      </c>
      <c r="K3893" s="17">
        <v>200.98</v>
      </c>
      <c r="M3893" s="8">
        <v>1159.8800000000001</v>
      </c>
      <c r="N3893" s="13">
        <v>217.584</v>
      </c>
      <c r="P3893" s="8">
        <v>1159.8800000000001</v>
      </c>
      <c r="Q3893" s="13">
        <v>125.33799999999999</v>
      </c>
      <c r="T3893" s="31">
        <f t="shared" si="133"/>
        <v>625.24609799999996</v>
      </c>
      <c r="U3893" s="29">
        <v>194.89</v>
      </c>
      <c r="V3893" s="29">
        <v>7.2525500000000003</v>
      </c>
      <c r="W3893" s="29">
        <v>0.4</v>
      </c>
      <c r="X3893" s="29">
        <v>549.70100000000002</v>
      </c>
      <c r="Y3893" s="29">
        <v>0.39946700000000002</v>
      </c>
      <c r="Z3893" s="29">
        <v>59.156799999999997</v>
      </c>
      <c r="AA3893" s="29">
        <v>9.2459299999999994E-2</v>
      </c>
      <c r="AB3893" s="32">
        <v>137.25800000000001</v>
      </c>
    </row>
    <row r="3894" spans="10:28" x14ac:dyDescent="0.25">
      <c r="J3894" s="16">
        <v>779.6</v>
      </c>
      <c r="K3894" s="17">
        <v>200.93700000000001</v>
      </c>
      <c r="M3894" s="8">
        <v>1160.18</v>
      </c>
      <c r="N3894" s="13">
        <v>217.71100000000001</v>
      </c>
      <c r="P3894" s="8">
        <v>1160.18</v>
      </c>
      <c r="Q3894" s="13">
        <v>125.43300000000001</v>
      </c>
      <c r="T3894" s="31">
        <f t="shared" si="133"/>
        <v>625.40650800000003</v>
      </c>
      <c r="U3894" s="29">
        <v>194.94</v>
      </c>
      <c r="V3894" s="29">
        <v>7.2</v>
      </c>
      <c r="W3894" s="29">
        <v>0.414968</v>
      </c>
      <c r="X3894" s="29">
        <v>569.65599999999995</v>
      </c>
      <c r="Y3894" s="29">
        <v>0.41401500000000002</v>
      </c>
      <c r="Z3894" s="29">
        <v>59.207599999999999</v>
      </c>
      <c r="AA3894" s="29">
        <v>-9.2459299999999994E-2</v>
      </c>
      <c r="AB3894" s="32">
        <v>137.35</v>
      </c>
    </row>
    <row r="3895" spans="10:28" x14ac:dyDescent="0.25">
      <c r="J3895" s="16">
        <v>779.8</v>
      </c>
      <c r="K3895" s="17">
        <v>200.93700000000001</v>
      </c>
      <c r="M3895" s="8">
        <v>1160.48</v>
      </c>
      <c r="N3895" s="13">
        <v>217.584</v>
      </c>
      <c r="P3895" s="8">
        <v>1160.48</v>
      </c>
      <c r="Q3895" s="13">
        <v>124.956</v>
      </c>
      <c r="T3895" s="31">
        <f t="shared" si="133"/>
        <v>625.5669180000001</v>
      </c>
      <c r="U3895" s="29">
        <v>194.99</v>
      </c>
      <c r="V3895" s="29">
        <v>7.1775500000000001</v>
      </c>
      <c r="W3895" s="29">
        <v>0.43503199999999997</v>
      </c>
      <c r="X3895" s="29">
        <v>597.64400000000001</v>
      </c>
      <c r="Y3895" s="29">
        <v>0.43441400000000002</v>
      </c>
      <c r="Z3895" s="29">
        <v>59.281700000000001</v>
      </c>
      <c r="AA3895" s="29">
        <v>-4.6229699999999999E-2</v>
      </c>
      <c r="AB3895" s="32">
        <v>137.483</v>
      </c>
    </row>
    <row r="3896" spans="10:28" x14ac:dyDescent="0.25">
      <c r="J3896" s="16">
        <v>780</v>
      </c>
      <c r="K3896" s="17">
        <v>200.93700000000001</v>
      </c>
      <c r="M3896" s="8">
        <v>1160.77</v>
      </c>
      <c r="N3896" s="13">
        <v>217.584</v>
      </c>
      <c r="P3896" s="8">
        <v>1160.78</v>
      </c>
      <c r="Q3896" s="13">
        <v>125.43300000000001</v>
      </c>
      <c r="T3896" s="31">
        <f t="shared" si="133"/>
        <v>625.72732800000006</v>
      </c>
      <c r="U3896" s="29">
        <v>195.04</v>
      </c>
      <c r="V3896" s="29">
        <v>7.125</v>
      </c>
      <c r="W3896" s="29">
        <v>0.41497299999999998</v>
      </c>
      <c r="X3896" s="29">
        <v>570.36300000000006</v>
      </c>
      <c r="Y3896" s="29">
        <v>0.41457500000000003</v>
      </c>
      <c r="Z3896" s="29">
        <v>59.193800000000003</v>
      </c>
      <c r="AA3896" s="29">
        <v>0</v>
      </c>
      <c r="AB3896" s="32">
        <v>137.32499999999999</v>
      </c>
    </row>
    <row r="3897" spans="10:28" x14ac:dyDescent="0.25">
      <c r="J3897" s="16">
        <v>780.2</v>
      </c>
      <c r="K3897" s="17">
        <v>200.93700000000001</v>
      </c>
      <c r="M3897" s="8">
        <v>1161.07</v>
      </c>
      <c r="N3897" s="13">
        <v>217.62700000000001</v>
      </c>
      <c r="P3897" s="8">
        <v>1161.08</v>
      </c>
      <c r="Q3897" s="13">
        <v>124.956</v>
      </c>
      <c r="T3897" s="31">
        <f t="shared" si="133"/>
        <v>625.88773800000001</v>
      </c>
      <c r="U3897" s="29">
        <v>195.09</v>
      </c>
      <c r="V3897" s="29">
        <v>7.125</v>
      </c>
      <c r="W3897" s="29">
        <v>0.43501699999999999</v>
      </c>
      <c r="X3897" s="29">
        <v>597.32299999999998</v>
      </c>
      <c r="Y3897" s="29">
        <v>0.43422899999999998</v>
      </c>
      <c r="Z3897" s="29">
        <v>59.152200000000001</v>
      </c>
      <c r="AA3897" s="29">
        <v>4.6229699999999999E-2</v>
      </c>
      <c r="AB3897" s="32">
        <v>137.25</v>
      </c>
    </row>
    <row r="3898" spans="10:28" x14ac:dyDescent="0.25">
      <c r="J3898" s="16">
        <v>780.4</v>
      </c>
      <c r="K3898" s="17">
        <v>200.93700000000001</v>
      </c>
      <c r="M3898" s="8">
        <v>1161.3699999999999</v>
      </c>
      <c r="N3898" s="13">
        <v>217.62700000000001</v>
      </c>
      <c r="P3898" s="8">
        <v>1161.3699999999999</v>
      </c>
      <c r="Q3898" s="13">
        <v>125.43300000000001</v>
      </c>
      <c r="T3898" s="31">
        <f t="shared" si="133"/>
        <v>626.04814799999997</v>
      </c>
      <c r="U3898" s="29">
        <v>195.14</v>
      </c>
      <c r="V3898" s="29">
        <v>7.1399699999999999</v>
      </c>
      <c r="W3898" s="29">
        <v>0.4</v>
      </c>
      <c r="X3898" s="29">
        <v>549</v>
      </c>
      <c r="Y3898" s="29">
        <v>0.39906399999999997</v>
      </c>
      <c r="Z3898" s="29">
        <v>59.156799999999997</v>
      </c>
      <c r="AA3898" s="29">
        <v>-4.6229699999999999E-2</v>
      </c>
      <c r="AB3898" s="32">
        <v>137.25800000000001</v>
      </c>
    </row>
    <row r="3899" spans="10:28" x14ac:dyDescent="0.25">
      <c r="J3899" s="16">
        <v>780.6</v>
      </c>
      <c r="K3899" s="17">
        <v>200.89500000000001</v>
      </c>
      <c r="M3899" s="8">
        <v>1161.67</v>
      </c>
      <c r="N3899" s="13">
        <v>217.584</v>
      </c>
      <c r="P3899" s="8">
        <v>1161.67</v>
      </c>
      <c r="Q3899" s="13">
        <v>125.33799999999999</v>
      </c>
      <c r="T3899" s="31">
        <f t="shared" si="133"/>
        <v>626.20855800000004</v>
      </c>
      <c r="U3899" s="29">
        <v>195.19</v>
      </c>
      <c r="V3899" s="29">
        <v>7.1749999999999998</v>
      </c>
      <c r="W3899" s="29">
        <v>0.414968</v>
      </c>
      <c r="X3899" s="29">
        <v>569.65599999999995</v>
      </c>
      <c r="Y3899" s="29">
        <v>0.41412700000000002</v>
      </c>
      <c r="Z3899" s="29">
        <v>59.193800000000003</v>
      </c>
      <c r="AA3899" s="29">
        <v>0</v>
      </c>
      <c r="AB3899" s="32">
        <v>137.32499999999999</v>
      </c>
    </row>
    <row r="3900" spans="10:28" x14ac:dyDescent="0.25">
      <c r="J3900" s="16">
        <v>780.8</v>
      </c>
      <c r="K3900" s="17">
        <v>200.89500000000001</v>
      </c>
      <c r="M3900" s="8">
        <v>1161.97</v>
      </c>
      <c r="N3900" s="13">
        <v>217.71100000000001</v>
      </c>
      <c r="P3900" s="8">
        <v>1161.97</v>
      </c>
      <c r="Q3900" s="13">
        <v>125.43300000000001</v>
      </c>
      <c r="T3900" s="31">
        <f t="shared" si="133"/>
        <v>626.36896800000011</v>
      </c>
      <c r="U3900" s="29">
        <v>195.24</v>
      </c>
      <c r="V3900" s="29">
        <v>7.1675199999999997</v>
      </c>
      <c r="W3900" s="29">
        <v>0.43503199999999997</v>
      </c>
      <c r="X3900" s="29">
        <v>597.34400000000005</v>
      </c>
      <c r="Y3900" s="29">
        <v>0.434311</v>
      </c>
      <c r="Z3900" s="29">
        <v>59.152200000000001</v>
      </c>
      <c r="AA3900" s="29">
        <v>0.13868900000000001</v>
      </c>
      <c r="AB3900" s="32">
        <v>137.25</v>
      </c>
    </row>
    <row r="3901" spans="10:28" x14ac:dyDescent="0.25">
      <c r="J3901" s="16">
        <v>781</v>
      </c>
      <c r="K3901" s="17">
        <v>200.81899999999999</v>
      </c>
      <c r="M3901" s="8">
        <v>1162.27</v>
      </c>
      <c r="N3901" s="13">
        <v>217.71100000000001</v>
      </c>
      <c r="P3901" s="8">
        <v>1162.27</v>
      </c>
      <c r="Q3901" s="13">
        <v>124.956</v>
      </c>
      <c r="T3901" s="31">
        <f t="shared" si="133"/>
        <v>626.52937799999995</v>
      </c>
      <c r="U3901" s="29">
        <v>195.29</v>
      </c>
      <c r="V3901" s="29">
        <v>7.15</v>
      </c>
      <c r="W3901" s="29">
        <v>0.4</v>
      </c>
      <c r="X3901" s="29">
        <v>549</v>
      </c>
      <c r="Y3901" s="29">
        <v>0.39912599999999998</v>
      </c>
      <c r="Z3901" s="29">
        <v>59.165999999999997</v>
      </c>
      <c r="AA3901" s="29">
        <v>-0.21573800000000001</v>
      </c>
      <c r="AB3901" s="32">
        <v>137.27500000000001</v>
      </c>
    </row>
    <row r="3902" spans="10:28" x14ac:dyDescent="0.25">
      <c r="J3902" s="16">
        <v>781.2</v>
      </c>
      <c r="K3902" s="17">
        <v>200.81899999999999</v>
      </c>
      <c r="M3902" s="8">
        <v>1162.57</v>
      </c>
      <c r="N3902" s="13">
        <v>217.71100000000001</v>
      </c>
      <c r="P3902" s="8">
        <v>1162.57</v>
      </c>
      <c r="Q3902" s="13">
        <v>125.43300000000001</v>
      </c>
      <c r="T3902" s="31">
        <f t="shared" si="133"/>
        <v>626.68978800000002</v>
      </c>
      <c r="U3902" s="29">
        <v>195.34</v>
      </c>
      <c r="V3902" s="29">
        <v>7.2099299999999999</v>
      </c>
      <c r="W3902" s="29">
        <v>0.4</v>
      </c>
      <c r="X3902" s="29">
        <v>549.29999999999995</v>
      </c>
      <c r="Y3902" s="29">
        <v>0.39936700000000003</v>
      </c>
      <c r="Z3902" s="29">
        <v>59.269300000000001</v>
      </c>
      <c r="AA3902" s="29">
        <v>7.7049400000000004E-2</v>
      </c>
      <c r="AB3902" s="32">
        <v>137.46100000000001</v>
      </c>
    </row>
    <row r="3903" spans="10:28" x14ac:dyDescent="0.25">
      <c r="J3903" s="16">
        <v>781.4</v>
      </c>
      <c r="K3903" s="17">
        <v>200.77699999999999</v>
      </c>
      <c r="M3903" s="8">
        <v>1162.8599999999999</v>
      </c>
      <c r="N3903" s="13">
        <v>217.584</v>
      </c>
      <c r="P3903" s="8">
        <v>1162.8699999999999</v>
      </c>
      <c r="Q3903" s="13">
        <v>125.43300000000001</v>
      </c>
      <c r="T3903" s="31">
        <f t="shared" si="133"/>
        <v>626.85019799999998</v>
      </c>
      <c r="U3903" s="29">
        <v>195.39</v>
      </c>
      <c r="V3903" s="29">
        <v>7.35</v>
      </c>
      <c r="W3903" s="29">
        <v>0.414968</v>
      </c>
      <c r="X3903" s="29">
        <v>570.05700000000002</v>
      </c>
      <c r="Y3903" s="29">
        <v>0.41450799999999999</v>
      </c>
      <c r="Z3903" s="29">
        <v>59.082799999999999</v>
      </c>
      <c r="AA3903" s="29">
        <v>0</v>
      </c>
      <c r="AB3903" s="32">
        <v>137.125</v>
      </c>
    </row>
    <row r="3904" spans="10:28" x14ac:dyDescent="0.25">
      <c r="J3904" s="16">
        <v>781.6</v>
      </c>
      <c r="K3904" s="17">
        <v>200.81</v>
      </c>
      <c r="M3904" s="8">
        <v>1163.1600000000001</v>
      </c>
      <c r="N3904" s="13">
        <v>217.71100000000001</v>
      </c>
      <c r="P3904" s="8">
        <v>1163.1600000000001</v>
      </c>
      <c r="Q3904" s="13">
        <v>125.33799999999999</v>
      </c>
      <c r="T3904" s="31">
        <f t="shared" si="133"/>
        <v>627.01060800000005</v>
      </c>
      <c r="U3904" s="29">
        <v>195.44</v>
      </c>
      <c r="V3904" s="29">
        <v>7.35</v>
      </c>
      <c r="W3904" s="29">
        <v>0.43503199999999997</v>
      </c>
      <c r="X3904" s="29">
        <v>596.64400000000001</v>
      </c>
      <c r="Y3904" s="29">
        <v>0.43389800000000001</v>
      </c>
      <c r="Z3904" s="29">
        <v>59.152200000000001</v>
      </c>
      <c r="AA3904" s="29">
        <v>4.6229699999999999E-2</v>
      </c>
      <c r="AB3904" s="32">
        <v>137.25</v>
      </c>
    </row>
    <row r="3905" spans="10:28" x14ac:dyDescent="0.25">
      <c r="J3905" s="16">
        <v>781.8</v>
      </c>
      <c r="K3905" s="17">
        <v>200.81</v>
      </c>
      <c r="M3905" s="8">
        <v>1163.46</v>
      </c>
      <c r="N3905" s="13">
        <v>217.71100000000001</v>
      </c>
      <c r="P3905" s="8">
        <v>1163.46</v>
      </c>
      <c r="Q3905" s="13">
        <v>124.956</v>
      </c>
      <c r="T3905" s="31">
        <f t="shared" si="133"/>
        <v>627.17101800000012</v>
      </c>
      <c r="U3905" s="29">
        <v>195.49</v>
      </c>
      <c r="V3905" s="29">
        <v>7.2901300000000004</v>
      </c>
      <c r="W3905" s="29">
        <v>0.4</v>
      </c>
      <c r="X3905" s="29">
        <v>549</v>
      </c>
      <c r="Y3905" s="29">
        <v>0.39921600000000002</v>
      </c>
      <c r="Z3905" s="29">
        <v>59.156799999999997</v>
      </c>
      <c r="AA3905" s="29">
        <v>-4.6229699999999999E-2</v>
      </c>
      <c r="AB3905" s="32">
        <v>137.25800000000001</v>
      </c>
    </row>
    <row r="3906" spans="10:28" x14ac:dyDescent="0.25">
      <c r="J3906" s="16">
        <v>782</v>
      </c>
      <c r="K3906" s="17">
        <v>200.81</v>
      </c>
      <c r="M3906" s="8">
        <v>1163.76</v>
      </c>
      <c r="N3906" s="13">
        <v>217.584</v>
      </c>
      <c r="P3906" s="8">
        <v>1163.76</v>
      </c>
      <c r="Q3906" s="13">
        <v>125.43300000000001</v>
      </c>
      <c r="T3906" s="31">
        <f t="shared" si="133"/>
        <v>627.33142799999996</v>
      </c>
      <c r="U3906" s="29">
        <v>195.54</v>
      </c>
      <c r="V3906" s="29">
        <v>7.15</v>
      </c>
      <c r="W3906" s="29">
        <v>0.41497299999999998</v>
      </c>
      <c r="X3906" s="29">
        <v>569.66200000000003</v>
      </c>
      <c r="Y3906" s="29">
        <v>0.41428799999999999</v>
      </c>
      <c r="Z3906" s="29">
        <v>59.193800000000003</v>
      </c>
      <c r="AA3906" s="29">
        <v>4.6229699999999999E-2</v>
      </c>
      <c r="AB3906" s="32">
        <v>137.32499999999999</v>
      </c>
    </row>
    <row r="3907" spans="10:28" x14ac:dyDescent="0.25">
      <c r="J3907" s="16">
        <v>782.2</v>
      </c>
      <c r="K3907" s="17">
        <v>200.767</v>
      </c>
      <c r="M3907" s="8">
        <v>1164.06</v>
      </c>
      <c r="N3907" s="13">
        <v>217.52099999999999</v>
      </c>
      <c r="P3907" s="8">
        <v>1164.06</v>
      </c>
      <c r="Q3907" s="13">
        <v>125.43300000000001</v>
      </c>
      <c r="T3907" s="31">
        <f t="shared" si="133"/>
        <v>627.49183800000003</v>
      </c>
      <c r="U3907" s="29">
        <v>195.59</v>
      </c>
      <c r="V3907" s="29">
        <v>7.15</v>
      </c>
      <c r="W3907" s="29">
        <v>0.43501699999999999</v>
      </c>
      <c r="X3907" s="29">
        <v>597.32299999999998</v>
      </c>
      <c r="Y3907" s="29">
        <v>0.43446000000000001</v>
      </c>
      <c r="Z3907" s="29">
        <v>59.156799999999997</v>
      </c>
      <c r="AA3907" s="29">
        <v>-4.6229699999999999E-2</v>
      </c>
      <c r="AB3907" s="32">
        <v>137.25800000000001</v>
      </c>
    </row>
    <row r="3908" spans="10:28" x14ac:dyDescent="0.25">
      <c r="J3908" s="16">
        <v>782.4</v>
      </c>
      <c r="K3908" s="17">
        <v>200.767</v>
      </c>
      <c r="M3908" s="8">
        <v>1164.3599999999999</v>
      </c>
      <c r="N3908" s="13">
        <v>217.71100000000001</v>
      </c>
      <c r="P3908" s="8">
        <v>1164.3599999999999</v>
      </c>
      <c r="Q3908" s="13">
        <v>125.33799999999999</v>
      </c>
      <c r="T3908" s="31">
        <f t="shared" si="133"/>
        <v>627.65224799999999</v>
      </c>
      <c r="U3908" s="29">
        <v>195.64</v>
      </c>
      <c r="V3908" s="29">
        <v>7.15</v>
      </c>
      <c r="W3908" s="29">
        <v>0.414968</v>
      </c>
      <c r="X3908" s="29">
        <v>569.65599999999995</v>
      </c>
      <c r="Y3908" s="29">
        <v>0.41432400000000003</v>
      </c>
      <c r="Z3908" s="29">
        <v>59.193800000000003</v>
      </c>
      <c r="AA3908" s="29">
        <v>0</v>
      </c>
      <c r="AB3908" s="32">
        <v>137.32499999999999</v>
      </c>
    </row>
    <row r="3909" spans="10:28" x14ac:dyDescent="0.25">
      <c r="J3909" s="16">
        <v>782.6</v>
      </c>
      <c r="K3909" s="17">
        <v>200.72499999999999</v>
      </c>
      <c r="M3909" s="8">
        <v>1164.6500000000001</v>
      </c>
      <c r="N3909" s="13">
        <v>217.71100000000001</v>
      </c>
      <c r="P3909" s="8">
        <v>1164.6600000000001</v>
      </c>
      <c r="Q3909" s="13">
        <v>125.43300000000001</v>
      </c>
      <c r="T3909" s="31">
        <f t="shared" si="133"/>
        <v>627.81265800000006</v>
      </c>
      <c r="U3909" s="29">
        <v>195.69</v>
      </c>
      <c r="V3909" s="29">
        <v>7.15</v>
      </c>
      <c r="W3909" s="29">
        <v>0.43503199999999997</v>
      </c>
      <c r="X3909" s="29">
        <v>597.34400000000005</v>
      </c>
      <c r="Y3909" s="29">
        <v>0.43451899999999999</v>
      </c>
      <c r="Z3909" s="29">
        <v>59.152200000000001</v>
      </c>
      <c r="AA3909" s="29">
        <v>-7.7049400000000004E-2</v>
      </c>
      <c r="AB3909" s="32">
        <v>137.25</v>
      </c>
    </row>
    <row r="3910" spans="10:28" x14ac:dyDescent="0.25">
      <c r="J3910" s="16">
        <v>782.8</v>
      </c>
      <c r="K3910" s="17">
        <v>200.72499999999999</v>
      </c>
      <c r="M3910" s="8">
        <v>1164.95</v>
      </c>
      <c r="N3910" s="13">
        <v>217.71100000000001</v>
      </c>
      <c r="P3910" s="8">
        <v>1164.96</v>
      </c>
      <c r="Q3910" s="13">
        <v>125.43300000000001</v>
      </c>
      <c r="T3910" s="31">
        <f t="shared" si="133"/>
        <v>627.97306800000001</v>
      </c>
      <c r="U3910" s="29">
        <v>195.74</v>
      </c>
      <c r="V3910" s="29">
        <v>7.1574799999999996</v>
      </c>
      <c r="W3910" s="29">
        <v>0.4</v>
      </c>
      <c r="X3910" s="29">
        <v>549</v>
      </c>
      <c r="Y3910" s="29">
        <v>0.39931299999999997</v>
      </c>
      <c r="Z3910" s="29">
        <v>59.144500000000001</v>
      </c>
      <c r="AA3910" s="29">
        <v>7.7049400000000004E-2</v>
      </c>
      <c r="AB3910" s="32">
        <v>137.23599999999999</v>
      </c>
    </row>
    <row r="3911" spans="10:28" x14ac:dyDescent="0.25">
      <c r="J3911" s="16">
        <v>783</v>
      </c>
      <c r="K3911" s="17">
        <v>200.72499999999999</v>
      </c>
      <c r="M3911" s="8">
        <v>1165.25</v>
      </c>
      <c r="N3911" s="13">
        <v>217.584</v>
      </c>
      <c r="P3911" s="8">
        <v>1165.25</v>
      </c>
      <c r="Q3911" s="13">
        <v>125.43300000000001</v>
      </c>
      <c r="T3911" s="31">
        <f t="shared" si="133"/>
        <v>628.13347799999997</v>
      </c>
      <c r="U3911" s="29">
        <v>195.79</v>
      </c>
      <c r="V3911" s="29">
        <v>7.1749999999999998</v>
      </c>
      <c r="W3911" s="29">
        <v>0.41497299999999998</v>
      </c>
      <c r="X3911" s="29">
        <v>569.36300000000006</v>
      </c>
      <c r="Y3911" s="29">
        <v>0.41417100000000001</v>
      </c>
      <c r="Z3911" s="29">
        <v>59.082799999999999</v>
      </c>
      <c r="AA3911" s="29">
        <v>0</v>
      </c>
      <c r="AB3911" s="32">
        <v>137.125</v>
      </c>
    </row>
    <row r="3912" spans="10:28" x14ac:dyDescent="0.25">
      <c r="J3912" s="16">
        <v>783.2</v>
      </c>
      <c r="K3912" s="17">
        <v>200.72499999999999</v>
      </c>
      <c r="M3912" s="8">
        <v>1165.55</v>
      </c>
      <c r="N3912" s="13">
        <v>217.75399999999999</v>
      </c>
      <c r="P3912" s="8">
        <v>1165.55</v>
      </c>
      <c r="Q3912" s="13">
        <v>125.72</v>
      </c>
      <c r="T3912" s="31">
        <f t="shared" ref="T3912:T3975" si="134">U3912*3.2082</f>
        <v>628.29388800000004</v>
      </c>
      <c r="U3912" s="29">
        <v>195.84</v>
      </c>
      <c r="V3912" s="29">
        <v>7.16751</v>
      </c>
      <c r="W3912" s="29">
        <v>0.43501699999999999</v>
      </c>
      <c r="X3912" s="29">
        <v>596.62300000000005</v>
      </c>
      <c r="Y3912" s="29">
        <v>0.43405700000000003</v>
      </c>
      <c r="Z3912" s="29">
        <v>59.152200000000001</v>
      </c>
      <c r="AA3912" s="29">
        <v>0</v>
      </c>
      <c r="AB3912" s="32">
        <v>137.25</v>
      </c>
    </row>
    <row r="3913" spans="10:28" x14ac:dyDescent="0.25">
      <c r="J3913" s="16">
        <v>783.4</v>
      </c>
      <c r="K3913" s="17">
        <v>200.72499999999999</v>
      </c>
      <c r="M3913" s="8">
        <v>1165.8499999999999</v>
      </c>
      <c r="N3913" s="13">
        <v>217.75399999999999</v>
      </c>
      <c r="P3913" s="8">
        <v>1165.8499999999999</v>
      </c>
      <c r="Q3913" s="13">
        <v>125.43300000000001</v>
      </c>
      <c r="T3913" s="31">
        <f t="shared" si="134"/>
        <v>628.45429799999999</v>
      </c>
      <c r="U3913" s="29">
        <v>195.89</v>
      </c>
      <c r="V3913" s="29">
        <v>7.15</v>
      </c>
      <c r="W3913" s="29">
        <v>0.4</v>
      </c>
      <c r="X3913" s="29">
        <v>549</v>
      </c>
      <c r="Y3913" s="29">
        <v>0.39937</v>
      </c>
      <c r="Z3913" s="29">
        <v>59.152200000000001</v>
      </c>
      <c r="AA3913" s="29">
        <v>-7.7049400000000004E-2</v>
      </c>
      <c r="AB3913" s="32">
        <v>137.25</v>
      </c>
    </row>
    <row r="3914" spans="10:28" x14ac:dyDescent="0.25">
      <c r="J3914" s="16">
        <v>783.6</v>
      </c>
      <c r="K3914" s="17">
        <v>200.64</v>
      </c>
      <c r="M3914" s="8">
        <v>1166.1500000000001</v>
      </c>
      <c r="N3914" s="13">
        <v>217.75399999999999</v>
      </c>
      <c r="P3914" s="8">
        <v>1166.1500000000001</v>
      </c>
      <c r="Q3914" s="13">
        <v>125.43300000000001</v>
      </c>
      <c r="T3914" s="31">
        <f t="shared" si="134"/>
        <v>628.61470800000006</v>
      </c>
      <c r="U3914" s="29">
        <v>195.94</v>
      </c>
      <c r="V3914" s="29">
        <v>7.2023900000000003</v>
      </c>
      <c r="W3914" s="29">
        <v>0.4</v>
      </c>
      <c r="X3914" s="29">
        <v>549</v>
      </c>
      <c r="Y3914" s="29">
        <v>0.39938800000000002</v>
      </c>
      <c r="Z3914" s="29">
        <v>59.144500000000001</v>
      </c>
      <c r="AA3914" s="29">
        <v>7.7049400000000004E-2</v>
      </c>
      <c r="AB3914" s="32">
        <v>137.23599999999999</v>
      </c>
    </row>
    <row r="3915" spans="10:28" x14ac:dyDescent="0.25">
      <c r="J3915" s="16">
        <v>783.8</v>
      </c>
      <c r="K3915" s="17">
        <v>200.64</v>
      </c>
      <c r="M3915" s="8">
        <v>1166.45</v>
      </c>
      <c r="N3915" s="13">
        <v>217.71100000000001</v>
      </c>
      <c r="P3915" s="8">
        <v>1166.45</v>
      </c>
      <c r="Q3915" s="13">
        <v>125.43300000000001</v>
      </c>
      <c r="T3915" s="31">
        <f t="shared" si="134"/>
        <v>628.77511800000002</v>
      </c>
      <c r="U3915" s="29">
        <v>195.99</v>
      </c>
      <c r="V3915" s="29">
        <v>7.3250000000000002</v>
      </c>
      <c r="W3915" s="29">
        <v>0.414968</v>
      </c>
      <c r="X3915" s="29">
        <v>569.35599999999999</v>
      </c>
      <c r="Y3915" s="29">
        <v>0.41424299999999997</v>
      </c>
      <c r="Z3915" s="29">
        <v>59.082799999999999</v>
      </c>
      <c r="AA3915" s="29">
        <v>-7.7049400000000004E-2</v>
      </c>
      <c r="AB3915" s="32">
        <v>137.125</v>
      </c>
    </row>
    <row r="3916" spans="10:28" x14ac:dyDescent="0.25">
      <c r="J3916" s="16">
        <v>784</v>
      </c>
      <c r="K3916" s="17">
        <v>200.64</v>
      </c>
      <c r="M3916" s="8">
        <v>1166.74</v>
      </c>
      <c r="N3916" s="13">
        <v>217.71100000000001</v>
      </c>
      <c r="P3916" s="8">
        <v>1166.75</v>
      </c>
      <c r="Q3916" s="13">
        <v>125.43300000000001</v>
      </c>
      <c r="T3916" s="31">
        <f t="shared" si="134"/>
        <v>628.93552799999998</v>
      </c>
      <c r="U3916" s="29">
        <v>196.04</v>
      </c>
      <c r="V3916" s="29">
        <v>7.3250000000000002</v>
      </c>
      <c r="W3916" s="29">
        <v>0.435027</v>
      </c>
      <c r="X3916" s="29">
        <v>596.63699999999994</v>
      </c>
      <c r="Y3916" s="29">
        <v>0.43414700000000001</v>
      </c>
      <c r="Z3916" s="29">
        <v>59.144500000000001</v>
      </c>
      <c r="AA3916" s="29">
        <v>7.7049400000000004E-2</v>
      </c>
      <c r="AB3916" s="32">
        <v>137.23599999999999</v>
      </c>
    </row>
    <row r="3917" spans="10:28" x14ac:dyDescent="0.25">
      <c r="J3917" s="16">
        <v>784.2</v>
      </c>
      <c r="K3917" s="17">
        <v>200.64</v>
      </c>
      <c r="M3917" s="8">
        <v>1167.04</v>
      </c>
      <c r="N3917" s="13">
        <v>217.71100000000001</v>
      </c>
      <c r="P3917" s="8">
        <v>1167.05</v>
      </c>
      <c r="Q3917" s="13">
        <v>125.43300000000001</v>
      </c>
      <c r="T3917" s="31">
        <f t="shared" si="134"/>
        <v>629.09593800000005</v>
      </c>
      <c r="U3917" s="29">
        <v>196.09</v>
      </c>
      <c r="V3917" s="29">
        <v>7.2800500000000001</v>
      </c>
      <c r="W3917" s="29">
        <v>0.41498299999999999</v>
      </c>
      <c r="X3917" s="29">
        <v>569.37699999999995</v>
      </c>
      <c r="Y3917" s="29">
        <v>0.41429899999999997</v>
      </c>
      <c r="Z3917" s="29">
        <v>59.082799999999999</v>
      </c>
      <c r="AA3917" s="29">
        <v>0</v>
      </c>
      <c r="AB3917" s="32">
        <v>137.125</v>
      </c>
    </row>
    <row r="3918" spans="10:28" x14ac:dyDescent="0.25">
      <c r="J3918" s="16">
        <v>784.4</v>
      </c>
      <c r="K3918" s="17">
        <v>200.59700000000001</v>
      </c>
      <c r="M3918" s="8">
        <v>1167.3399999999999</v>
      </c>
      <c r="N3918" s="13">
        <v>217.75399999999999</v>
      </c>
      <c r="P3918" s="8">
        <v>1167.3399999999999</v>
      </c>
      <c r="Q3918" s="13">
        <v>125.33799999999999</v>
      </c>
      <c r="T3918" s="31">
        <f t="shared" si="134"/>
        <v>629.256348</v>
      </c>
      <c r="U3918" s="29">
        <v>196.14</v>
      </c>
      <c r="V3918" s="29">
        <v>7.1749999999999998</v>
      </c>
      <c r="W3918" s="29">
        <v>0.43503199999999997</v>
      </c>
      <c r="X3918" s="29">
        <v>596.64400000000001</v>
      </c>
      <c r="Y3918" s="29">
        <v>0.434193</v>
      </c>
      <c r="Z3918" s="29">
        <v>59.152200000000001</v>
      </c>
      <c r="AA3918" s="29">
        <v>-7.7049400000000004E-2</v>
      </c>
      <c r="AB3918" s="32">
        <v>137.25</v>
      </c>
    </row>
    <row r="3919" spans="10:28" x14ac:dyDescent="0.25">
      <c r="J3919" s="16">
        <v>784.6</v>
      </c>
      <c r="K3919" s="17">
        <v>200.55500000000001</v>
      </c>
      <c r="M3919" s="8">
        <v>1167.6400000000001</v>
      </c>
      <c r="N3919" s="13">
        <v>217.75399999999999</v>
      </c>
      <c r="P3919" s="8">
        <v>1167.6400000000001</v>
      </c>
      <c r="Q3919" s="13">
        <v>125.91</v>
      </c>
      <c r="T3919" s="31">
        <f t="shared" si="134"/>
        <v>629.41675800000007</v>
      </c>
      <c r="U3919" s="29">
        <v>196.19</v>
      </c>
      <c r="V3919" s="29">
        <v>7.1675199999999997</v>
      </c>
      <c r="W3919" s="29">
        <v>0.4</v>
      </c>
      <c r="X3919" s="29">
        <v>549</v>
      </c>
      <c r="Y3919" s="29">
        <v>0.39948400000000001</v>
      </c>
      <c r="Z3919" s="29">
        <v>59.144500000000001</v>
      </c>
      <c r="AA3919" s="29">
        <v>7.7049400000000004E-2</v>
      </c>
      <c r="AB3919" s="32">
        <v>137.23599999999999</v>
      </c>
    </row>
    <row r="3920" spans="10:28" x14ac:dyDescent="0.25">
      <c r="J3920" s="16">
        <v>784.8</v>
      </c>
      <c r="K3920" s="17">
        <v>200.59700000000001</v>
      </c>
      <c r="M3920" s="8">
        <v>1167.94</v>
      </c>
      <c r="N3920" s="13">
        <v>217.75399999999999</v>
      </c>
      <c r="P3920" s="8">
        <v>1167.94</v>
      </c>
      <c r="Q3920" s="13">
        <v>125.43300000000001</v>
      </c>
      <c r="T3920" s="31">
        <f t="shared" si="134"/>
        <v>629.57716800000003</v>
      </c>
      <c r="U3920" s="29">
        <v>196.24</v>
      </c>
      <c r="V3920" s="29">
        <v>7.15</v>
      </c>
      <c r="W3920" s="29">
        <v>0.414968</v>
      </c>
      <c r="X3920" s="29">
        <v>569.35599999999999</v>
      </c>
      <c r="Y3920" s="29">
        <v>0.41434300000000002</v>
      </c>
      <c r="Z3920" s="29">
        <v>59.082799999999999</v>
      </c>
      <c r="AA3920" s="29">
        <v>-7.7049400000000004E-2</v>
      </c>
      <c r="AB3920" s="32">
        <v>137.125</v>
      </c>
    </row>
    <row r="3921" spans="10:28" x14ac:dyDescent="0.25">
      <c r="J3921" s="16">
        <v>785</v>
      </c>
      <c r="K3921" s="17">
        <v>200.59700000000001</v>
      </c>
      <c r="M3921" s="8">
        <v>1168.24</v>
      </c>
      <c r="N3921" s="13">
        <v>217.71100000000001</v>
      </c>
      <c r="P3921" s="8">
        <v>1168.24</v>
      </c>
      <c r="Q3921" s="13">
        <v>125.43300000000001</v>
      </c>
      <c r="T3921" s="31">
        <f t="shared" si="134"/>
        <v>629.73757799999998</v>
      </c>
      <c r="U3921" s="29">
        <v>196.29</v>
      </c>
      <c r="V3921" s="29">
        <v>7.15</v>
      </c>
      <c r="W3921" s="29">
        <v>0.435027</v>
      </c>
      <c r="X3921" s="29">
        <v>596.63699999999994</v>
      </c>
      <c r="Y3921" s="29">
        <v>0.43425000000000002</v>
      </c>
      <c r="Z3921" s="29">
        <v>59.144500000000001</v>
      </c>
      <c r="AA3921" s="29">
        <v>-6.1639600000000003E-2</v>
      </c>
      <c r="AB3921" s="32">
        <v>137.23599999999999</v>
      </c>
    </row>
    <row r="3922" spans="10:28" x14ac:dyDescent="0.25">
      <c r="J3922" s="16">
        <v>785.2</v>
      </c>
      <c r="K3922" s="17">
        <v>200.55500000000001</v>
      </c>
      <c r="M3922" s="8">
        <v>1168.54</v>
      </c>
      <c r="N3922" s="13">
        <v>217.839</v>
      </c>
      <c r="P3922" s="8">
        <v>1168.54</v>
      </c>
      <c r="Q3922" s="13">
        <v>125.43300000000001</v>
      </c>
      <c r="T3922" s="31">
        <f t="shared" si="134"/>
        <v>629.89798800000005</v>
      </c>
      <c r="U3922" s="29">
        <v>196.34</v>
      </c>
      <c r="V3922" s="29">
        <v>7.1425099999999997</v>
      </c>
      <c r="W3922" s="29">
        <v>0.41498299999999999</v>
      </c>
      <c r="X3922" s="29">
        <v>569.37699999999995</v>
      </c>
      <c r="Y3922" s="29">
        <v>0.41439599999999999</v>
      </c>
      <c r="Z3922" s="29">
        <v>59.069000000000003</v>
      </c>
      <c r="AA3922" s="29">
        <v>0.13868900000000001</v>
      </c>
      <c r="AB3922" s="32">
        <v>137.1</v>
      </c>
    </row>
    <row r="3923" spans="10:28" x14ac:dyDescent="0.25">
      <c r="J3923" s="16">
        <v>785.4</v>
      </c>
      <c r="K3923" s="17">
        <v>200.512</v>
      </c>
      <c r="M3923" s="8">
        <v>1168.83</v>
      </c>
      <c r="N3923" s="13">
        <v>217.71100000000001</v>
      </c>
      <c r="P3923" s="8">
        <v>1168.8399999999999</v>
      </c>
      <c r="Q3923" s="13">
        <v>125.43300000000001</v>
      </c>
      <c r="T3923" s="31">
        <f t="shared" si="134"/>
        <v>630.05839800000001</v>
      </c>
      <c r="U3923" s="29">
        <v>196.39</v>
      </c>
      <c r="V3923" s="29">
        <v>7.125</v>
      </c>
      <c r="W3923" s="29">
        <v>0.43503199999999997</v>
      </c>
      <c r="X3923" s="29">
        <v>596.34400000000005</v>
      </c>
      <c r="Y3923" s="29">
        <v>0.43407400000000002</v>
      </c>
      <c r="Z3923" s="29">
        <v>59.027299999999997</v>
      </c>
      <c r="AA3923" s="29">
        <v>-0.13868900000000001</v>
      </c>
      <c r="AB3923" s="32">
        <v>137.02500000000001</v>
      </c>
    </row>
    <row r="3924" spans="10:28" x14ac:dyDescent="0.25">
      <c r="J3924" s="16">
        <v>785.6</v>
      </c>
      <c r="K3924" s="17">
        <v>200.512</v>
      </c>
      <c r="M3924" s="8">
        <v>1169.1300000000001</v>
      </c>
      <c r="N3924" s="13">
        <v>217.71100000000001</v>
      </c>
      <c r="P3924" s="8">
        <v>1169.1300000000001</v>
      </c>
      <c r="Q3924" s="13">
        <v>125.72</v>
      </c>
      <c r="T3924" s="31">
        <f t="shared" si="134"/>
        <v>630.21880800000008</v>
      </c>
      <c r="U3924" s="29">
        <v>196.44</v>
      </c>
      <c r="V3924" s="29">
        <v>7.1474500000000001</v>
      </c>
      <c r="W3924" s="29">
        <v>0.4</v>
      </c>
      <c r="X3924" s="29">
        <v>548.29899999999998</v>
      </c>
      <c r="Y3924" s="29">
        <v>0.39906199999999997</v>
      </c>
      <c r="Z3924" s="29">
        <v>59.138399999999997</v>
      </c>
      <c r="AA3924" s="29">
        <v>6.1639600000000003E-2</v>
      </c>
      <c r="AB3924" s="32">
        <v>137.22499999999999</v>
      </c>
    </row>
    <row r="3925" spans="10:28" x14ac:dyDescent="0.25">
      <c r="J3925" s="16">
        <v>785.8</v>
      </c>
      <c r="K3925" s="17">
        <v>200.512</v>
      </c>
      <c r="M3925" s="8">
        <v>1169.43</v>
      </c>
      <c r="N3925" s="13">
        <v>217.71100000000001</v>
      </c>
      <c r="P3925" s="8">
        <v>1169.43</v>
      </c>
      <c r="Q3925" s="13">
        <v>125.43300000000001</v>
      </c>
      <c r="T3925" s="31">
        <f t="shared" si="134"/>
        <v>630.37921800000004</v>
      </c>
      <c r="U3925" s="29">
        <v>196.49</v>
      </c>
      <c r="V3925" s="29">
        <v>7.2</v>
      </c>
      <c r="W3925" s="29">
        <v>0.4</v>
      </c>
      <c r="X3925" s="29">
        <v>548.70100000000002</v>
      </c>
      <c r="Y3925" s="29">
        <v>0.399372</v>
      </c>
      <c r="Z3925" s="29">
        <v>59.019599999999997</v>
      </c>
      <c r="AA3925" s="29">
        <v>7.7049400000000004E-2</v>
      </c>
      <c r="AB3925" s="32">
        <v>137.011</v>
      </c>
    </row>
    <row r="3926" spans="10:28" x14ac:dyDescent="0.25">
      <c r="J3926" s="16">
        <v>786</v>
      </c>
      <c r="K3926" s="17">
        <v>200.512</v>
      </c>
      <c r="M3926" s="8">
        <v>1169.73</v>
      </c>
      <c r="N3926" s="13">
        <v>217.839</v>
      </c>
      <c r="P3926" s="8">
        <v>1169.73</v>
      </c>
      <c r="Q3926" s="13">
        <v>125.43300000000001</v>
      </c>
      <c r="T3926" s="31">
        <f t="shared" si="134"/>
        <v>630.53962799999999</v>
      </c>
      <c r="U3926" s="29">
        <v>196.54</v>
      </c>
      <c r="V3926" s="29">
        <v>7.2299499999999997</v>
      </c>
      <c r="W3926" s="29">
        <v>0.41497299999999998</v>
      </c>
      <c r="X3926" s="29">
        <v>568.66200000000003</v>
      </c>
      <c r="Y3926" s="29">
        <v>0.41394900000000001</v>
      </c>
      <c r="Z3926" s="29">
        <v>59.082799999999999</v>
      </c>
      <c r="AA3926" s="29">
        <v>-0.13868900000000001</v>
      </c>
      <c r="AB3926" s="32">
        <v>137.125</v>
      </c>
    </row>
    <row r="3927" spans="10:28" x14ac:dyDescent="0.25">
      <c r="J3927" s="16">
        <v>786.2</v>
      </c>
      <c r="K3927" s="17">
        <v>200.47</v>
      </c>
      <c r="M3927" s="8">
        <v>1170.03</v>
      </c>
      <c r="N3927" s="13">
        <v>217.839</v>
      </c>
      <c r="P3927" s="8">
        <v>1170.03</v>
      </c>
      <c r="Q3927" s="13">
        <v>125.91</v>
      </c>
      <c r="T3927" s="31">
        <f t="shared" si="134"/>
        <v>630.70003800000006</v>
      </c>
      <c r="U3927" s="29">
        <v>196.59</v>
      </c>
      <c r="V3927" s="29">
        <v>7.3</v>
      </c>
      <c r="W3927" s="29">
        <v>0.43501699999999999</v>
      </c>
      <c r="X3927" s="29">
        <v>596.62300000000005</v>
      </c>
      <c r="Y3927" s="29">
        <v>0.43436000000000002</v>
      </c>
      <c r="Z3927" s="29">
        <v>59.138300000000001</v>
      </c>
      <c r="AA3927" s="29">
        <v>0.184919</v>
      </c>
      <c r="AB3927" s="32">
        <v>137.22499999999999</v>
      </c>
    </row>
    <row r="3928" spans="10:28" x14ac:dyDescent="0.25">
      <c r="J3928" s="16">
        <v>786.4</v>
      </c>
      <c r="K3928" s="17">
        <v>200.47</v>
      </c>
      <c r="M3928" s="8">
        <v>1170.33</v>
      </c>
      <c r="N3928" s="13">
        <v>217.71100000000001</v>
      </c>
      <c r="P3928" s="8">
        <v>1170.33</v>
      </c>
      <c r="Q3928" s="13">
        <v>125.43300000000001</v>
      </c>
      <c r="T3928" s="31">
        <f t="shared" si="134"/>
        <v>630.86044800000002</v>
      </c>
      <c r="U3928" s="29">
        <v>196.64</v>
      </c>
      <c r="V3928" s="29">
        <v>7.3</v>
      </c>
      <c r="W3928" s="29">
        <v>0.4</v>
      </c>
      <c r="X3928" s="29">
        <v>548.70100000000002</v>
      </c>
      <c r="Y3928" s="29">
        <v>0.39943299999999998</v>
      </c>
      <c r="Z3928" s="29">
        <v>59.0319</v>
      </c>
      <c r="AA3928" s="29">
        <v>-0.184919</v>
      </c>
      <c r="AB3928" s="32">
        <v>137.03299999999999</v>
      </c>
    </row>
    <row r="3929" spans="10:28" x14ac:dyDescent="0.25">
      <c r="J3929" s="16">
        <v>786.6</v>
      </c>
      <c r="K3929" s="17">
        <v>200.42699999999999</v>
      </c>
      <c r="M3929" s="8">
        <v>1170.6300000000001</v>
      </c>
      <c r="N3929" s="13">
        <v>217.71100000000001</v>
      </c>
      <c r="P3929" s="8">
        <v>1170.6300000000001</v>
      </c>
      <c r="Q3929" s="13">
        <v>125.72</v>
      </c>
      <c r="T3929" s="31">
        <f t="shared" si="134"/>
        <v>631.02085799999998</v>
      </c>
      <c r="U3929" s="29">
        <v>196.69</v>
      </c>
      <c r="V3929" s="29">
        <v>7.27006</v>
      </c>
      <c r="W3929" s="29">
        <v>0.414968</v>
      </c>
      <c r="X3929" s="29">
        <v>568.95500000000004</v>
      </c>
      <c r="Y3929" s="29">
        <v>0.41422599999999998</v>
      </c>
      <c r="Z3929" s="29">
        <v>59.18</v>
      </c>
      <c r="AA3929" s="29">
        <v>0</v>
      </c>
      <c r="AB3929" s="32">
        <v>137.30000000000001</v>
      </c>
    </row>
    <row r="3930" spans="10:28" x14ac:dyDescent="0.25">
      <c r="J3930" s="16">
        <v>786.8</v>
      </c>
      <c r="K3930" s="17">
        <v>200.42699999999999</v>
      </c>
      <c r="M3930" s="8">
        <v>1170.92</v>
      </c>
      <c r="N3930" s="13">
        <v>217.839</v>
      </c>
      <c r="P3930" s="8">
        <v>1170.93</v>
      </c>
      <c r="Q3930" s="13">
        <v>125.43300000000001</v>
      </c>
      <c r="T3930" s="31">
        <f t="shared" si="134"/>
        <v>631.18126800000005</v>
      </c>
      <c r="U3930" s="29">
        <v>196.74</v>
      </c>
      <c r="V3930" s="29">
        <v>7.2</v>
      </c>
      <c r="W3930" s="29">
        <v>0.43503199999999997</v>
      </c>
      <c r="X3930" s="29">
        <v>597.04499999999996</v>
      </c>
      <c r="Y3930" s="29">
        <v>0.43473299999999998</v>
      </c>
      <c r="Z3930" s="29">
        <v>59.013500000000001</v>
      </c>
      <c r="AA3930" s="29">
        <v>6.1639600000000003E-2</v>
      </c>
      <c r="AB3930" s="32">
        <v>137</v>
      </c>
    </row>
    <row r="3931" spans="10:28" x14ac:dyDescent="0.25">
      <c r="J3931" s="16">
        <v>787</v>
      </c>
      <c r="K3931" s="17">
        <v>200.42699999999999</v>
      </c>
      <c r="M3931" s="8">
        <v>1171.22</v>
      </c>
      <c r="N3931" s="13">
        <v>217.839</v>
      </c>
      <c r="P3931" s="8">
        <v>1171.22</v>
      </c>
      <c r="Q3931" s="13">
        <v>125.91</v>
      </c>
      <c r="T3931" s="31">
        <f t="shared" si="134"/>
        <v>631.341678</v>
      </c>
      <c r="U3931" s="29">
        <v>196.79</v>
      </c>
      <c r="V3931" s="29">
        <v>7.1850300000000002</v>
      </c>
      <c r="W3931" s="29">
        <v>0.4</v>
      </c>
      <c r="X3931" s="29">
        <v>548</v>
      </c>
      <c r="Y3931" s="29">
        <v>0.39898299999999998</v>
      </c>
      <c r="Z3931" s="29">
        <v>59.019599999999997</v>
      </c>
      <c r="AA3931" s="29">
        <v>-6.1639600000000003E-2</v>
      </c>
      <c r="AB3931" s="32">
        <v>137.011</v>
      </c>
    </row>
    <row r="3932" spans="10:28" x14ac:dyDescent="0.25">
      <c r="J3932" s="16">
        <v>787.2</v>
      </c>
      <c r="K3932" s="17">
        <v>200.42699999999999</v>
      </c>
      <c r="M3932" s="8">
        <v>1171.52</v>
      </c>
      <c r="N3932" s="13">
        <v>217.881</v>
      </c>
      <c r="P3932" s="8">
        <v>1171.52</v>
      </c>
      <c r="Q3932" s="13">
        <v>125.43300000000001</v>
      </c>
      <c r="T3932" s="31">
        <f t="shared" si="134"/>
        <v>631.50208800000007</v>
      </c>
      <c r="U3932" s="29">
        <v>196.84</v>
      </c>
      <c r="V3932" s="29">
        <v>7.15</v>
      </c>
      <c r="W3932" s="29">
        <v>0.41498299999999999</v>
      </c>
      <c r="X3932" s="29">
        <v>568.67700000000002</v>
      </c>
      <c r="Y3932" s="29">
        <v>0.41408299999999998</v>
      </c>
      <c r="Z3932" s="29">
        <v>59.069000000000003</v>
      </c>
      <c r="AA3932" s="29">
        <v>6.1639600000000003E-2</v>
      </c>
      <c r="AB3932" s="32">
        <v>137.1</v>
      </c>
    </row>
    <row r="3933" spans="10:28" x14ac:dyDescent="0.25">
      <c r="J3933" s="16">
        <v>787.4</v>
      </c>
      <c r="K3933" s="17">
        <v>200.38499999999999</v>
      </c>
      <c r="M3933" s="8">
        <v>1171.82</v>
      </c>
      <c r="N3933" s="13">
        <v>217.881</v>
      </c>
      <c r="P3933" s="8">
        <v>1171.82</v>
      </c>
      <c r="Q3933" s="13">
        <v>125.72</v>
      </c>
      <c r="T3933" s="31">
        <f t="shared" si="134"/>
        <v>631.66249800000003</v>
      </c>
      <c r="U3933" s="29">
        <v>196.89</v>
      </c>
      <c r="V3933" s="29">
        <v>7.15</v>
      </c>
      <c r="W3933" s="29">
        <v>0.43503199999999997</v>
      </c>
      <c r="X3933" s="29">
        <v>596.34400000000005</v>
      </c>
      <c r="Y3933" s="29">
        <v>0.43428299999999997</v>
      </c>
      <c r="Z3933" s="29">
        <v>59.019599999999997</v>
      </c>
      <c r="AA3933" s="29">
        <v>-6.1639600000000003E-2</v>
      </c>
      <c r="AB3933" s="32">
        <v>137.011</v>
      </c>
    </row>
    <row r="3934" spans="10:28" x14ac:dyDescent="0.25">
      <c r="J3934" s="16">
        <v>787.6</v>
      </c>
      <c r="K3934" s="17">
        <v>200.40899999999999</v>
      </c>
      <c r="M3934" s="8">
        <v>1172.1199999999999</v>
      </c>
      <c r="N3934" s="13">
        <v>217.881</v>
      </c>
      <c r="P3934" s="8">
        <v>1172.1199999999999</v>
      </c>
      <c r="Q3934" s="13">
        <v>125.91</v>
      </c>
      <c r="T3934" s="31">
        <f t="shared" si="134"/>
        <v>631.82290799999998</v>
      </c>
      <c r="U3934" s="29">
        <v>196.94</v>
      </c>
      <c r="V3934" s="29">
        <v>7.15</v>
      </c>
      <c r="W3934" s="29">
        <v>0.414968</v>
      </c>
      <c r="X3934" s="29">
        <v>568.65599999999995</v>
      </c>
      <c r="Y3934" s="29">
        <v>0.41410599999999997</v>
      </c>
      <c r="Z3934" s="29">
        <v>59.069000000000003</v>
      </c>
      <c r="AA3934" s="29">
        <v>0.13868900000000001</v>
      </c>
      <c r="AB3934" s="32">
        <v>137.1</v>
      </c>
    </row>
    <row r="3935" spans="10:28" x14ac:dyDescent="0.25">
      <c r="J3935" s="16">
        <v>787.8</v>
      </c>
      <c r="K3935" s="17">
        <v>200.36699999999999</v>
      </c>
      <c r="M3935" s="8">
        <v>1172.42</v>
      </c>
      <c r="N3935" s="13">
        <v>217.839</v>
      </c>
      <c r="P3935" s="8">
        <v>1172.42</v>
      </c>
      <c r="Q3935" s="13">
        <v>125.43300000000001</v>
      </c>
      <c r="T3935" s="31">
        <f t="shared" si="134"/>
        <v>631.98331800000005</v>
      </c>
      <c r="U3935" s="29">
        <v>196.99</v>
      </c>
      <c r="V3935" s="29">
        <v>7.15</v>
      </c>
      <c r="W3935" s="29">
        <v>0.43503199999999997</v>
      </c>
      <c r="X3935" s="29">
        <v>596.34400000000005</v>
      </c>
      <c r="Y3935" s="29">
        <v>0.43432199999999999</v>
      </c>
      <c r="Z3935" s="29">
        <v>59.027299999999997</v>
      </c>
      <c r="AA3935" s="29">
        <v>-0.13868900000000001</v>
      </c>
      <c r="AB3935" s="32">
        <v>137.02500000000001</v>
      </c>
    </row>
    <row r="3936" spans="10:28" x14ac:dyDescent="0.25">
      <c r="J3936" s="16">
        <v>788</v>
      </c>
      <c r="K3936" s="17">
        <v>200.40899999999999</v>
      </c>
      <c r="M3936" s="8">
        <v>1172.71</v>
      </c>
      <c r="N3936" s="13">
        <v>217.71100000000001</v>
      </c>
      <c r="P3936" s="8">
        <v>1172.72</v>
      </c>
      <c r="Q3936" s="13">
        <v>125.91</v>
      </c>
      <c r="T3936" s="31">
        <f t="shared" si="134"/>
        <v>632.14372800000001</v>
      </c>
      <c r="U3936" s="29">
        <v>197.04</v>
      </c>
      <c r="V3936" s="29">
        <v>7.1574900000000001</v>
      </c>
      <c r="W3936" s="29">
        <v>0.4</v>
      </c>
      <c r="X3936" s="29">
        <v>548.29899999999998</v>
      </c>
      <c r="Y3936" s="29">
        <v>0.39928999999999998</v>
      </c>
      <c r="Z3936" s="29">
        <v>59.138300000000001</v>
      </c>
      <c r="AA3936" s="29">
        <v>6.1639600000000003E-2</v>
      </c>
      <c r="AB3936" s="32">
        <v>137.22499999999999</v>
      </c>
    </row>
    <row r="3937" spans="10:28" x14ac:dyDescent="0.25">
      <c r="J3937" s="16">
        <v>788.2</v>
      </c>
      <c r="K3937" s="17">
        <v>200.34200000000001</v>
      </c>
      <c r="M3937" s="8">
        <v>1173.01</v>
      </c>
      <c r="N3937" s="13">
        <v>217.839</v>
      </c>
      <c r="P3937" s="8">
        <v>1173.02</v>
      </c>
      <c r="Q3937" s="13">
        <v>125.43300000000001</v>
      </c>
      <c r="T3937" s="31">
        <f t="shared" si="134"/>
        <v>632.30413800000008</v>
      </c>
      <c r="U3937" s="29">
        <v>197.09</v>
      </c>
      <c r="V3937" s="29">
        <v>7.1749999999999998</v>
      </c>
      <c r="W3937" s="29">
        <v>0.4</v>
      </c>
      <c r="X3937" s="29">
        <v>548.70000000000005</v>
      </c>
      <c r="Y3937" s="29">
        <v>0.39960200000000001</v>
      </c>
      <c r="Z3937" s="29">
        <v>59.019599999999997</v>
      </c>
      <c r="AA3937" s="29">
        <v>-6.1639600000000003E-2</v>
      </c>
      <c r="AB3937" s="32">
        <v>137.011</v>
      </c>
    </row>
    <row r="3938" spans="10:28" x14ac:dyDescent="0.25">
      <c r="J3938" s="16">
        <v>788.4</v>
      </c>
      <c r="K3938" s="17">
        <v>200.34200000000001</v>
      </c>
      <c r="M3938" s="8">
        <v>1173.31</v>
      </c>
      <c r="N3938" s="13">
        <v>217.839</v>
      </c>
      <c r="P3938" s="8">
        <v>1173.31</v>
      </c>
      <c r="Q3938" s="13">
        <v>125.72</v>
      </c>
      <c r="T3938" s="31">
        <f t="shared" si="134"/>
        <v>632.46454800000004</v>
      </c>
      <c r="U3938" s="29">
        <v>197.14</v>
      </c>
      <c r="V3938" s="29">
        <v>7.2124199999999998</v>
      </c>
      <c r="W3938" s="29">
        <v>0.414968</v>
      </c>
      <c r="X3938" s="29">
        <v>568.65599999999995</v>
      </c>
      <c r="Y3938" s="29">
        <v>0.41417999999999999</v>
      </c>
      <c r="Z3938" s="29">
        <v>59.069000000000003</v>
      </c>
      <c r="AA3938" s="29">
        <v>0</v>
      </c>
      <c r="AB3938" s="32">
        <v>137.1</v>
      </c>
    </row>
    <row r="3939" spans="10:28" x14ac:dyDescent="0.25">
      <c r="J3939" s="16">
        <v>788.6</v>
      </c>
      <c r="K3939" s="17">
        <v>200.3</v>
      </c>
      <c r="M3939" s="8">
        <v>1173.6099999999999</v>
      </c>
      <c r="N3939" s="13">
        <v>217.881</v>
      </c>
      <c r="P3939" s="8">
        <v>1173.6099999999999</v>
      </c>
      <c r="Q3939" s="13">
        <v>125.91</v>
      </c>
      <c r="T3939" s="31">
        <f t="shared" si="134"/>
        <v>632.62495799999999</v>
      </c>
      <c r="U3939" s="29">
        <v>197.19</v>
      </c>
      <c r="V3939" s="29">
        <v>7.3</v>
      </c>
      <c r="W3939" s="29">
        <v>0.43503199999999997</v>
      </c>
      <c r="X3939" s="29">
        <v>596.34400000000005</v>
      </c>
      <c r="Y3939" s="29">
        <v>0.43440099999999998</v>
      </c>
      <c r="Z3939" s="29">
        <v>59.013500000000001</v>
      </c>
      <c r="AA3939" s="29">
        <v>6.1639600000000003E-2</v>
      </c>
      <c r="AB3939" s="32">
        <v>137</v>
      </c>
    </row>
    <row r="3940" spans="10:28" x14ac:dyDescent="0.25">
      <c r="J3940" s="16">
        <v>788.8</v>
      </c>
      <c r="K3940" s="17">
        <v>200.3</v>
      </c>
      <c r="M3940" s="8">
        <v>1173.9100000000001</v>
      </c>
      <c r="N3940" s="13">
        <v>217.881</v>
      </c>
      <c r="P3940" s="8">
        <v>1173.9100000000001</v>
      </c>
      <c r="Q3940" s="13">
        <v>125.43300000000001</v>
      </c>
      <c r="T3940" s="31">
        <f t="shared" si="134"/>
        <v>632.78536800000006</v>
      </c>
      <c r="U3940" s="29">
        <v>197.24</v>
      </c>
      <c r="V3940" s="29">
        <v>7.3</v>
      </c>
      <c r="W3940" s="29">
        <v>0.4</v>
      </c>
      <c r="X3940" s="29">
        <v>548</v>
      </c>
      <c r="Y3940" s="29">
        <v>0.39914300000000003</v>
      </c>
      <c r="Z3940" s="29">
        <v>59.019599999999997</v>
      </c>
      <c r="AA3940" s="29">
        <v>-6.1639600000000003E-2</v>
      </c>
      <c r="AB3940" s="32">
        <v>137.011</v>
      </c>
    </row>
    <row r="3941" spans="10:28" x14ac:dyDescent="0.25">
      <c r="J3941" s="16">
        <v>789</v>
      </c>
      <c r="K3941" s="17">
        <v>200.3</v>
      </c>
      <c r="M3941" s="8">
        <v>1174.21</v>
      </c>
      <c r="N3941" s="13">
        <v>217.881</v>
      </c>
      <c r="P3941" s="8">
        <v>1174.21</v>
      </c>
      <c r="Q3941" s="13">
        <v>125.91</v>
      </c>
      <c r="T3941" s="31">
        <f t="shared" si="134"/>
        <v>632.94577800000002</v>
      </c>
      <c r="U3941" s="29">
        <v>197.29</v>
      </c>
      <c r="V3941" s="29">
        <v>7.2700500000000003</v>
      </c>
      <c r="W3941" s="29">
        <v>0.41497299999999998</v>
      </c>
      <c r="X3941" s="29">
        <v>568.66200000000003</v>
      </c>
      <c r="Y3941" s="29">
        <v>0.41423900000000002</v>
      </c>
      <c r="Z3941" s="29">
        <v>59.069000000000003</v>
      </c>
      <c r="AA3941" s="29">
        <v>0</v>
      </c>
      <c r="AB3941" s="32">
        <v>137.1</v>
      </c>
    </row>
    <row r="3942" spans="10:28" x14ac:dyDescent="0.25">
      <c r="J3942" s="16">
        <v>789.2</v>
      </c>
      <c r="K3942" s="17">
        <v>200.3</v>
      </c>
      <c r="M3942" s="8">
        <v>1174.51</v>
      </c>
      <c r="N3942" s="13">
        <v>217.839</v>
      </c>
      <c r="P3942" s="8">
        <v>1174.51</v>
      </c>
      <c r="Q3942" s="13">
        <v>125.91</v>
      </c>
      <c r="T3942" s="31">
        <f t="shared" si="134"/>
        <v>633.10618800000009</v>
      </c>
      <c r="U3942" s="29">
        <v>197.34</v>
      </c>
      <c r="V3942" s="29">
        <v>7.2</v>
      </c>
      <c r="W3942" s="29">
        <v>0.43501699999999999</v>
      </c>
      <c r="X3942" s="29">
        <v>596.32299999999998</v>
      </c>
      <c r="Y3942" s="29">
        <v>0.43444500000000003</v>
      </c>
      <c r="Z3942" s="29">
        <v>59.013500000000001</v>
      </c>
      <c r="AA3942" s="29">
        <v>-6.1639600000000003E-2</v>
      </c>
      <c r="AB3942" s="32">
        <v>137</v>
      </c>
    </row>
    <row r="3943" spans="10:28" x14ac:dyDescent="0.25">
      <c r="J3943" s="16">
        <v>789.4</v>
      </c>
      <c r="K3943" s="17">
        <v>200.3</v>
      </c>
      <c r="M3943" s="8">
        <v>1174.8</v>
      </c>
      <c r="N3943" s="13">
        <v>217.839</v>
      </c>
      <c r="P3943" s="8">
        <v>1174.81</v>
      </c>
      <c r="Q3943" s="13">
        <v>125.43300000000001</v>
      </c>
      <c r="T3943" s="31">
        <f t="shared" si="134"/>
        <v>633.26659800000004</v>
      </c>
      <c r="U3943" s="29">
        <v>197.39</v>
      </c>
      <c r="V3943" s="29">
        <v>7.1850300000000002</v>
      </c>
      <c r="W3943" s="29">
        <v>0.4</v>
      </c>
      <c r="X3943" s="29">
        <v>548</v>
      </c>
      <c r="Y3943" s="29">
        <v>0.39919900000000003</v>
      </c>
      <c r="Z3943" s="29">
        <v>59.007300000000001</v>
      </c>
      <c r="AA3943" s="29">
        <v>0.20032900000000001</v>
      </c>
      <c r="AB3943" s="32">
        <v>136.989</v>
      </c>
    </row>
    <row r="3944" spans="10:28" x14ac:dyDescent="0.25">
      <c r="J3944" s="16">
        <v>789.6</v>
      </c>
      <c r="K3944" s="17">
        <v>200.3</v>
      </c>
      <c r="M3944" s="8">
        <v>1175.0999999999999</v>
      </c>
      <c r="N3944" s="13">
        <v>217.96600000000001</v>
      </c>
      <c r="P3944" s="8">
        <v>1175.0999999999999</v>
      </c>
      <c r="Q3944" s="13">
        <v>125.91</v>
      </c>
      <c r="T3944" s="31">
        <f t="shared" si="134"/>
        <v>633.427008</v>
      </c>
      <c r="U3944" s="29">
        <v>197.44</v>
      </c>
      <c r="V3944" s="29">
        <v>7.15</v>
      </c>
      <c r="W3944" s="29">
        <v>0.414968</v>
      </c>
      <c r="X3944" s="29">
        <v>568.35599999999999</v>
      </c>
      <c r="Y3944" s="29">
        <v>0.414072</v>
      </c>
      <c r="Z3944" s="29">
        <v>58.971800000000002</v>
      </c>
      <c r="AA3944" s="29">
        <v>-0.20032900000000001</v>
      </c>
      <c r="AB3944" s="32">
        <v>136.92500000000001</v>
      </c>
    </row>
    <row r="3945" spans="10:28" x14ac:dyDescent="0.25">
      <c r="J3945" s="16">
        <v>789.8</v>
      </c>
      <c r="K3945" s="17">
        <v>200.25700000000001</v>
      </c>
      <c r="M3945" s="8">
        <v>1175.4000000000001</v>
      </c>
      <c r="N3945" s="13">
        <v>217.96600000000001</v>
      </c>
      <c r="P3945" s="8">
        <v>1175.4000000000001</v>
      </c>
      <c r="Q3945" s="13">
        <v>125.72</v>
      </c>
      <c r="T3945" s="31">
        <f t="shared" si="134"/>
        <v>633.58741800000007</v>
      </c>
      <c r="U3945" s="29">
        <v>197.49</v>
      </c>
      <c r="V3945" s="29">
        <v>7.15</v>
      </c>
      <c r="W3945" s="29">
        <v>0.43503199999999997</v>
      </c>
      <c r="X3945" s="29">
        <v>595.94299999999998</v>
      </c>
      <c r="Y3945" s="29">
        <v>0.43421900000000002</v>
      </c>
      <c r="Z3945" s="29">
        <v>59.132199999999997</v>
      </c>
      <c r="AA3945" s="29">
        <v>6.1639600000000003E-2</v>
      </c>
      <c r="AB3945" s="32">
        <v>137.214</v>
      </c>
    </row>
    <row r="3946" spans="10:28" x14ac:dyDescent="0.25">
      <c r="J3946" s="16">
        <v>790</v>
      </c>
      <c r="K3946" s="17">
        <v>200.25700000000001</v>
      </c>
      <c r="M3946" s="8">
        <v>1175.7</v>
      </c>
      <c r="N3946" s="13">
        <v>217.839</v>
      </c>
      <c r="P3946" s="8">
        <v>1175.7</v>
      </c>
      <c r="Q3946" s="13">
        <v>125.91</v>
      </c>
      <c r="T3946" s="31">
        <f t="shared" si="134"/>
        <v>633.74782800000003</v>
      </c>
      <c r="U3946" s="29">
        <v>197.54</v>
      </c>
      <c r="V3946" s="29">
        <v>7.1574900000000001</v>
      </c>
      <c r="W3946" s="29">
        <v>0.41497299999999998</v>
      </c>
      <c r="X3946" s="29">
        <v>569.06299999999999</v>
      </c>
      <c r="Y3946" s="29">
        <v>0.41461999999999999</v>
      </c>
      <c r="Z3946" s="29">
        <v>58.957999999999998</v>
      </c>
      <c r="AA3946" s="29">
        <v>0</v>
      </c>
      <c r="AB3946" s="32">
        <v>136.9</v>
      </c>
    </row>
    <row r="3947" spans="10:28" x14ac:dyDescent="0.25">
      <c r="J3947" s="16">
        <v>790.2</v>
      </c>
      <c r="K3947" s="17">
        <v>200.227</v>
      </c>
      <c r="M3947" s="8">
        <v>1176</v>
      </c>
      <c r="N3947" s="13">
        <v>217.839</v>
      </c>
      <c r="P3947" s="8">
        <v>1176</v>
      </c>
      <c r="Q3947" s="13">
        <v>125.91</v>
      </c>
      <c r="T3947" s="31">
        <f t="shared" si="134"/>
        <v>633.9082380000001</v>
      </c>
      <c r="U3947" s="29">
        <v>197.59</v>
      </c>
      <c r="V3947" s="29">
        <v>7.1749999999999998</v>
      </c>
      <c r="W3947" s="29">
        <v>0.43501699999999999</v>
      </c>
      <c r="X3947" s="29">
        <v>595.62300000000005</v>
      </c>
      <c r="Y3947" s="29">
        <v>0.43402200000000002</v>
      </c>
      <c r="Z3947" s="29">
        <v>59.013500000000001</v>
      </c>
      <c r="AA3947" s="29">
        <v>0</v>
      </c>
      <c r="AB3947" s="32">
        <v>137</v>
      </c>
    </row>
    <row r="3948" spans="10:28" x14ac:dyDescent="0.25">
      <c r="J3948" s="16">
        <v>790.4</v>
      </c>
      <c r="K3948" s="17">
        <v>200.227</v>
      </c>
      <c r="M3948" s="8">
        <v>1176.3</v>
      </c>
      <c r="N3948" s="13">
        <v>217.96600000000001</v>
      </c>
      <c r="P3948" s="8">
        <v>1176.3</v>
      </c>
      <c r="Q3948" s="13">
        <v>125.43300000000001</v>
      </c>
      <c r="T3948" s="31">
        <f t="shared" si="134"/>
        <v>634.06864799999994</v>
      </c>
      <c r="U3948" s="29">
        <v>197.64</v>
      </c>
      <c r="V3948" s="29">
        <v>7.1675199999999997</v>
      </c>
      <c r="W3948" s="29">
        <v>0.4</v>
      </c>
      <c r="X3948" s="29">
        <v>548</v>
      </c>
      <c r="Y3948" s="29">
        <v>0.399281</v>
      </c>
      <c r="Z3948" s="29">
        <v>59.013500000000001</v>
      </c>
      <c r="AA3948" s="29">
        <v>-6.1639600000000003E-2</v>
      </c>
      <c r="AB3948" s="32">
        <v>137</v>
      </c>
    </row>
    <row r="3949" spans="10:28" x14ac:dyDescent="0.25">
      <c r="J3949" s="16">
        <v>790.6</v>
      </c>
      <c r="K3949" s="17">
        <v>200.227</v>
      </c>
      <c r="M3949" s="8">
        <v>1176.5899999999999</v>
      </c>
      <c r="N3949" s="13">
        <v>217.96600000000001</v>
      </c>
      <c r="P3949" s="8">
        <v>1176.5999999999999</v>
      </c>
      <c r="Q3949" s="13">
        <v>126.101</v>
      </c>
      <c r="T3949" s="31">
        <f t="shared" si="134"/>
        <v>634.22905800000001</v>
      </c>
      <c r="U3949" s="29">
        <v>197.69</v>
      </c>
      <c r="V3949" s="29">
        <v>7.15</v>
      </c>
      <c r="W3949" s="29">
        <v>0.4</v>
      </c>
      <c r="X3949" s="29">
        <v>548</v>
      </c>
      <c r="Y3949" s="29">
        <v>0.39929900000000002</v>
      </c>
      <c r="Z3949" s="29">
        <v>59.007300000000001</v>
      </c>
      <c r="AA3949" s="29">
        <v>6.1639600000000003E-2</v>
      </c>
      <c r="AB3949" s="32">
        <v>136.989</v>
      </c>
    </row>
    <row r="3950" spans="10:28" x14ac:dyDescent="0.25">
      <c r="J3950" s="16">
        <v>790.8</v>
      </c>
      <c r="K3950" s="17">
        <v>200.215</v>
      </c>
      <c r="M3950" s="8">
        <v>1176.8900000000001</v>
      </c>
      <c r="N3950" s="13">
        <v>217.839</v>
      </c>
      <c r="P3950" s="8">
        <v>1176.9000000000001</v>
      </c>
      <c r="Q3950" s="13">
        <v>125.43300000000001</v>
      </c>
      <c r="T3950" s="31">
        <f t="shared" si="134"/>
        <v>634.38946800000008</v>
      </c>
      <c r="U3950" s="29">
        <v>197.74</v>
      </c>
      <c r="V3950" s="29">
        <v>7.2023900000000003</v>
      </c>
      <c r="W3950" s="29">
        <v>0.414968</v>
      </c>
      <c r="X3950" s="29">
        <v>568.35599999999999</v>
      </c>
      <c r="Y3950" s="29">
        <v>0.41417799999999999</v>
      </c>
      <c r="Z3950" s="29">
        <v>58.957999999999998</v>
      </c>
      <c r="AA3950" s="29">
        <v>0</v>
      </c>
      <c r="AB3950" s="32">
        <v>136.9</v>
      </c>
    </row>
    <row r="3951" spans="10:28" x14ac:dyDescent="0.25">
      <c r="J3951" s="16">
        <v>791</v>
      </c>
      <c r="K3951" s="17">
        <v>200.215</v>
      </c>
      <c r="M3951" s="8">
        <v>1177.19</v>
      </c>
      <c r="N3951" s="13">
        <v>217.839</v>
      </c>
      <c r="P3951" s="8">
        <v>1177.19</v>
      </c>
      <c r="Q3951" s="13">
        <v>125.91</v>
      </c>
      <c r="T3951" s="31">
        <f t="shared" si="134"/>
        <v>634.54987800000004</v>
      </c>
      <c r="U3951" s="29">
        <v>197.79</v>
      </c>
      <c r="V3951" s="29">
        <v>7.3250000000000002</v>
      </c>
      <c r="W3951" s="29">
        <v>0.435027</v>
      </c>
      <c r="X3951" s="29">
        <v>595.63699999999994</v>
      </c>
      <c r="Y3951" s="29">
        <v>0.43411</v>
      </c>
      <c r="Z3951" s="29">
        <v>59.013500000000001</v>
      </c>
      <c r="AA3951" s="29">
        <v>6.1639600000000003E-2</v>
      </c>
      <c r="AB3951" s="32">
        <v>137</v>
      </c>
    </row>
    <row r="3952" spans="10:28" x14ac:dyDescent="0.25">
      <c r="J3952" s="16">
        <v>791.2</v>
      </c>
      <c r="K3952" s="17">
        <v>200.172</v>
      </c>
      <c r="M3952" s="8">
        <v>1177.49</v>
      </c>
      <c r="N3952" s="13">
        <v>217.96600000000001</v>
      </c>
      <c r="P3952" s="8">
        <v>1177.49</v>
      </c>
      <c r="Q3952" s="13">
        <v>125.91</v>
      </c>
      <c r="T3952" s="31">
        <f t="shared" si="134"/>
        <v>634.71028799999999</v>
      </c>
      <c r="U3952" s="29">
        <v>197.84</v>
      </c>
      <c r="V3952" s="29">
        <v>7.3250000000000002</v>
      </c>
      <c r="W3952" s="29">
        <v>0.4</v>
      </c>
      <c r="X3952" s="29">
        <v>548</v>
      </c>
      <c r="Y3952" s="29">
        <v>0.39934900000000001</v>
      </c>
      <c r="Z3952" s="29">
        <v>59.019599999999997</v>
      </c>
      <c r="AA3952" s="29">
        <v>-0.20032900000000001</v>
      </c>
      <c r="AB3952" s="32">
        <v>137.011</v>
      </c>
    </row>
    <row r="3953" spans="10:28" x14ac:dyDescent="0.25">
      <c r="J3953" s="16">
        <v>791.4</v>
      </c>
      <c r="K3953" s="17">
        <v>200.185</v>
      </c>
      <c r="M3953" s="8">
        <v>1177.79</v>
      </c>
      <c r="N3953" s="13">
        <v>217.96600000000001</v>
      </c>
      <c r="P3953" s="8">
        <v>1177.79</v>
      </c>
      <c r="Q3953" s="13">
        <v>126.101</v>
      </c>
      <c r="T3953" s="31">
        <f t="shared" si="134"/>
        <v>634.87069799999995</v>
      </c>
      <c r="U3953" s="29">
        <v>197.89</v>
      </c>
      <c r="V3953" s="29">
        <v>7.2801</v>
      </c>
      <c r="W3953" s="29">
        <v>0.414968</v>
      </c>
      <c r="X3953" s="29">
        <v>568.65599999999995</v>
      </c>
      <c r="Y3953" s="29">
        <v>0.41444700000000001</v>
      </c>
      <c r="Z3953" s="29">
        <v>59.055199999999999</v>
      </c>
      <c r="AA3953" s="29">
        <v>0.13868900000000001</v>
      </c>
      <c r="AB3953" s="32">
        <v>137.07499999999999</v>
      </c>
    </row>
    <row r="3954" spans="10:28" x14ac:dyDescent="0.25">
      <c r="J3954" s="16">
        <v>791.6</v>
      </c>
      <c r="K3954" s="17">
        <v>200.185</v>
      </c>
      <c r="M3954" s="8">
        <v>1178.0899999999999</v>
      </c>
      <c r="N3954" s="13">
        <v>217.881</v>
      </c>
      <c r="P3954" s="8">
        <v>1178.0899999999999</v>
      </c>
      <c r="Q3954" s="13">
        <v>125.91</v>
      </c>
      <c r="T3954" s="31">
        <f t="shared" si="134"/>
        <v>635.03110800000002</v>
      </c>
      <c r="U3954" s="29">
        <v>197.94</v>
      </c>
      <c r="V3954" s="29">
        <v>7.1749999999999998</v>
      </c>
      <c r="W3954" s="29">
        <v>0.43503199999999997</v>
      </c>
      <c r="X3954" s="29">
        <v>596.04499999999996</v>
      </c>
      <c r="Y3954" s="29">
        <v>0.43446099999999999</v>
      </c>
      <c r="Z3954" s="29">
        <v>58.888599999999997</v>
      </c>
      <c r="AA3954" s="29">
        <v>-6.1639600000000003E-2</v>
      </c>
      <c r="AB3954" s="32">
        <v>136.77500000000001</v>
      </c>
    </row>
    <row r="3955" spans="10:28" x14ac:dyDescent="0.25">
      <c r="J3955" s="16">
        <v>791.8</v>
      </c>
      <c r="K3955" s="17">
        <v>200.142</v>
      </c>
      <c r="M3955" s="8">
        <v>1178.3900000000001</v>
      </c>
      <c r="N3955" s="13">
        <v>217.881</v>
      </c>
      <c r="P3955" s="8">
        <v>1178.3900000000001</v>
      </c>
      <c r="Q3955" s="13">
        <v>125.91</v>
      </c>
      <c r="T3955" s="31">
        <f t="shared" si="134"/>
        <v>635.19151800000009</v>
      </c>
      <c r="U3955" s="29">
        <v>197.99</v>
      </c>
      <c r="V3955" s="29">
        <v>7.18248</v>
      </c>
      <c r="W3955" s="29">
        <v>0.4</v>
      </c>
      <c r="X3955" s="29">
        <v>547.29899999999998</v>
      </c>
      <c r="Y3955" s="29">
        <v>0.39888699999999999</v>
      </c>
      <c r="Z3955" s="29">
        <v>59.007300000000001</v>
      </c>
      <c r="AA3955" s="29">
        <v>6.1639600000000003E-2</v>
      </c>
      <c r="AB3955" s="32">
        <v>136.989</v>
      </c>
    </row>
    <row r="3956" spans="10:28" x14ac:dyDescent="0.25">
      <c r="J3956" s="16">
        <v>792</v>
      </c>
      <c r="K3956" s="17">
        <v>200.13</v>
      </c>
      <c r="M3956" s="8">
        <v>1178.68</v>
      </c>
      <c r="N3956" s="13">
        <v>218.00800000000001</v>
      </c>
      <c r="P3956" s="8">
        <v>1178.69</v>
      </c>
      <c r="Q3956" s="13">
        <v>125.91</v>
      </c>
      <c r="T3956" s="31">
        <f t="shared" si="134"/>
        <v>635.35192800000004</v>
      </c>
      <c r="U3956" s="29">
        <v>198.04</v>
      </c>
      <c r="V3956" s="29">
        <v>7.2</v>
      </c>
      <c r="W3956" s="29">
        <v>0.41497299999999998</v>
      </c>
      <c r="X3956" s="29">
        <v>568.36300000000006</v>
      </c>
      <c r="Y3956" s="29">
        <v>0.41428399999999999</v>
      </c>
      <c r="Z3956" s="29">
        <v>58.957999999999998</v>
      </c>
      <c r="AA3956" s="29">
        <v>-6.1639600000000003E-2</v>
      </c>
      <c r="AB3956" s="32">
        <v>136.9</v>
      </c>
    </row>
    <row r="3957" spans="10:28" x14ac:dyDescent="0.25">
      <c r="J3957" s="16">
        <v>792.2</v>
      </c>
      <c r="K3957" s="17">
        <v>200.08699999999999</v>
      </c>
      <c r="M3957" s="8">
        <v>1178.98</v>
      </c>
      <c r="N3957" s="13">
        <v>217.96600000000001</v>
      </c>
      <c r="P3957" s="8">
        <v>1178.99</v>
      </c>
      <c r="Q3957" s="13">
        <v>125.72</v>
      </c>
      <c r="T3957" s="31">
        <f t="shared" si="134"/>
        <v>635.512338</v>
      </c>
      <c r="U3957" s="29">
        <v>198.09</v>
      </c>
      <c r="V3957" s="29">
        <v>7.17753</v>
      </c>
      <c r="W3957" s="29">
        <v>0.43501699999999999</v>
      </c>
      <c r="X3957" s="29">
        <v>595.62300000000005</v>
      </c>
      <c r="Y3957" s="29">
        <v>0.43420599999999998</v>
      </c>
      <c r="Z3957" s="29">
        <v>59.007300000000001</v>
      </c>
      <c r="AA3957" s="29">
        <v>6.1639600000000003E-2</v>
      </c>
      <c r="AB3957" s="32">
        <v>136.989</v>
      </c>
    </row>
    <row r="3958" spans="10:28" x14ac:dyDescent="0.25">
      <c r="J3958" s="16">
        <v>792.4</v>
      </c>
      <c r="K3958" s="17">
        <v>200.13</v>
      </c>
      <c r="M3958" s="8">
        <v>1179.28</v>
      </c>
      <c r="N3958" s="13">
        <v>217.96600000000001</v>
      </c>
      <c r="P3958" s="8">
        <v>1179.28</v>
      </c>
      <c r="Q3958" s="13">
        <v>125.91</v>
      </c>
      <c r="T3958" s="31">
        <f t="shared" si="134"/>
        <v>635.67274799999996</v>
      </c>
      <c r="U3958" s="29">
        <v>198.14</v>
      </c>
      <c r="V3958" s="29">
        <v>7.125</v>
      </c>
      <c r="W3958" s="29">
        <v>0.414968</v>
      </c>
      <c r="X3958" s="29">
        <v>568.35599999999999</v>
      </c>
      <c r="Y3958" s="29">
        <v>0.41431099999999998</v>
      </c>
      <c r="Z3958" s="29">
        <v>58.957999999999998</v>
      </c>
      <c r="AA3958" s="29">
        <v>0</v>
      </c>
      <c r="AB3958" s="32">
        <v>136.9</v>
      </c>
    </row>
    <row r="3959" spans="10:28" x14ac:dyDescent="0.25">
      <c r="J3959" s="16">
        <v>792.6</v>
      </c>
      <c r="K3959" s="17">
        <v>200.08699999999999</v>
      </c>
      <c r="M3959" s="8">
        <v>1179.58</v>
      </c>
      <c r="N3959" s="13">
        <v>217.96600000000001</v>
      </c>
      <c r="P3959" s="8">
        <v>1179.58</v>
      </c>
      <c r="Q3959" s="13">
        <v>125.91</v>
      </c>
      <c r="T3959" s="31">
        <f t="shared" si="134"/>
        <v>635.83315800000003</v>
      </c>
      <c r="U3959" s="29">
        <v>198.19</v>
      </c>
      <c r="V3959" s="29">
        <v>7.125</v>
      </c>
      <c r="W3959" s="29">
        <v>0.43503199999999997</v>
      </c>
      <c r="X3959" s="29">
        <v>595.64400000000001</v>
      </c>
      <c r="Y3959" s="29">
        <v>0.43425399999999997</v>
      </c>
      <c r="Z3959" s="29">
        <v>59.013500000000001</v>
      </c>
      <c r="AA3959" s="29">
        <v>-0.13868900000000001</v>
      </c>
      <c r="AB3959" s="32">
        <v>137</v>
      </c>
    </row>
    <row r="3960" spans="10:28" x14ac:dyDescent="0.25">
      <c r="J3960" s="16">
        <v>792.8</v>
      </c>
      <c r="K3960" s="17">
        <v>200.13</v>
      </c>
      <c r="M3960" s="8">
        <v>1179.8800000000001</v>
      </c>
      <c r="N3960" s="13">
        <v>217.96600000000001</v>
      </c>
      <c r="P3960" s="8">
        <v>1179.8800000000001</v>
      </c>
      <c r="Q3960" s="13">
        <v>125.91</v>
      </c>
      <c r="T3960" s="31">
        <f t="shared" si="134"/>
        <v>635.9935680000001</v>
      </c>
      <c r="U3960" s="29">
        <v>198.24</v>
      </c>
      <c r="V3960" s="29">
        <v>7.1399699999999999</v>
      </c>
      <c r="W3960" s="29">
        <v>0.4</v>
      </c>
      <c r="X3960" s="29">
        <v>548</v>
      </c>
      <c r="Y3960" s="29">
        <v>0.39947899999999997</v>
      </c>
      <c r="Z3960" s="29">
        <v>58.999699999999997</v>
      </c>
      <c r="AA3960" s="29">
        <v>7.7049400000000004E-2</v>
      </c>
      <c r="AB3960" s="32">
        <v>136.97499999999999</v>
      </c>
    </row>
    <row r="3961" spans="10:28" x14ac:dyDescent="0.25">
      <c r="J3961" s="16">
        <v>793</v>
      </c>
      <c r="K3961" s="17">
        <v>200.08699999999999</v>
      </c>
      <c r="M3961" s="8">
        <v>1180.18</v>
      </c>
      <c r="N3961" s="13">
        <v>217.98699999999999</v>
      </c>
      <c r="P3961" s="8">
        <v>1180.18</v>
      </c>
      <c r="Q3961" s="13">
        <v>125.91</v>
      </c>
      <c r="T3961" s="31">
        <f t="shared" si="134"/>
        <v>636.15397800000005</v>
      </c>
      <c r="U3961" s="29">
        <v>198.29</v>
      </c>
      <c r="V3961" s="29">
        <v>7.1749999999999998</v>
      </c>
      <c r="W3961" s="29">
        <v>0.4</v>
      </c>
      <c r="X3961" s="29">
        <v>547.70100000000002</v>
      </c>
      <c r="Y3961" s="29">
        <v>0.39927299999999999</v>
      </c>
      <c r="Z3961" s="29">
        <v>58.8825</v>
      </c>
      <c r="AA3961" s="29">
        <v>6.1639600000000003E-2</v>
      </c>
      <c r="AB3961" s="32">
        <v>136.76400000000001</v>
      </c>
    </row>
    <row r="3962" spans="10:28" x14ac:dyDescent="0.25">
      <c r="J3962" s="16">
        <v>793.2</v>
      </c>
      <c r="K3962" s="17">
        <v>200.08699999999999</v>
      </c>
      <c r="M3962" s="8">
        <v>1180.48</v>
      </c>
      <c r="N3962" s="13">
        <v>217.98699999999999</v>
      </c>
      <c r="P3962" s="8">
        <v>1180.48</v>
      </c>
      <c r="Q3962" s="13">
        <v>125.91</v>
      </c>
      <c r="T3962" s="31">
        <f t="shared" si="134"/>
        <v>636.31438800000001</v>
      </c>
      <c r="U3962" s="29">
        <v>198.34</v>
      </c>
      <c r="V3962" s="29">
        <v>7.2199499999999999</v>
      </c>
      <c r="W3962" s="29">
        <v>0.41498299999999999</v>
      </c>
      <c r="X3962" s="29">
        <v>567.67700000000002</v>
      </c>
      <c r="Y3962" s="29">
        <v>0.41387699999999999</v>
      </c>
      <c r="Z3962" s="29">
        <v>58.957999999999998</v>
      </c>
      <c r="AA3962" s="29">
        <v>0</v>
      </c>
      <c r="AB3962" s="32">
        <v>136.9</v>
      </c>
    </row>
    <row r="3963" spans="10:28" x14ac:dyDescent="0.25">
      <c r="J3963" s="16">
        <v>793.4</v>
      </c>
      <c r="K3963" s="17">
        <v>200.04499999999999</v>
      </c>
      <c r="M3963" s="8">
        <v>1180.77</v>
      </c>
      <c r="N3963" s="13">
        <v>217.98699999999999</v>
      </c>
      <c r="P3963" s="8">
        <v>1180.78</v>
      </c>
      <c r="Q3963" s="13">
        <v>126.38800000000001</v>
      </c>
      <c r="T3963" s="31">
        <f t="shared" si="134"/>
        <v>636.47479799999996</v>
      </c>
      <c r="U3963" s="29">
        <v>198.39</v>
      </c>
      <c r="V3963" s="29">
        <v>7.3250000000000002</v>
      </c>
      <c r="W3963" s="29">
        <v>0.43503199999999997</v>
      </c>
      <c r="X3963" s="29">
        <v>595.64400000000001</v>
      </c>
      <c r="Y3963" s="29">
        <v>0.43431999999999998</v>
      </c>
      <c r="Z3963" s="29">
        <v>59.013500000000001</v>
      </c>
      <c r="AA3963" s="29">
        <v>-6.1639600000000003E-2</v>
      </c>
      <c r="AB3963" s="32">
        <v>137</v>
      </c>
    </row>
    <row r="3964" spans="10:28" x14ac:dyDescent="0.25">
      <c r="J3964" s="16">
        <v>793.6</v>
      </c>
      <c r="K3964" s="17">
        <v>200.04499999999999</v>
      </c>
      <c r="M3964" s="8">
        <v>1181.07</v>
      </c>
      <c r="N3964" s="13">
        <v>217.96600000000001</v>
      </c>
      <c r="P3964" s="8">
        <v>1181.07</v>
      </c>
      <c r="Q3964" s="13">
        <v>125.91</v>
      </c>
      <c r="T3964" s="31">
        <f t="shared" si="134"/>
        <v>636.63520800000003</v>
      </c>
      <c r="U3964" s="29">
        <v>198.44</v>
      </c>
      <c r="V3964" s="29">
        <v>7.3250000000000002</v>
      </c>
      <c r="W3964" s="29">
        <v>0.4</v>
      </c>
      <c r="X3964" s="29">
        <v>548</v>
      </c>
      <c r="Y3964" s="29">
        <v>0.39953699999999998</v>
      </c>
      <c r="Z3964" s="29">
        <v>59.007300000000001</v>
      </c>
      <c r="AA3964" s="29">
        <v>6.1639600000000003E-2</v>
      </c>
      <c r="AB3964" s="32">
        <v>136.989</v>
      </c>
    </row>
    <row r="3965" spans="10:28" x14ac:dyDescent="0.25">
      <c r="J3965" s="16">
        <v>793.8</v>
      </c>
      <c r="K3965" s="17">
        <v>200.04499999999999</v>
      </c>
      <c r="M3965" s="8">
        <v>1181.3699999999999</v>
      </c>
      <c r="N3965" s="13">
        <v>217.96600000000001</v>
      </c>
      <c r="P3965" s="8">
        <v>1181.3699999999999</v>
      </c>
      <c r="Q3965" s="13">
        <v>125.72</v>
      </c>
      <c r="T3965" s="31">
        <f t="shared" si="134"/>
        <v>636.7956180000001</v>
      </c>
      <c r="U3965" s="29">
        <v>198.49</v>
      </c>
      <c r="V3965" s="29">
        <v>7.2801</v>
      </c>
      <c r="W3965" s="29">
        <v>0.414968</v>
      </c>
      <c r="X3965" s="29">
        <v>568.35599999999999</v>
      </c>
      <c r="Y3965" s="29">
        <v>0.41442099999999998</v>
      </c>
      <c r="Z3965" s="29">
        <v>58.957999999999998</v>
      </c>
      <c r="AA3965" s="29">
        <v>-0.13868900000000001</v>
      </c>
      <c r="AB3965" s="32">
        <v>136.9</v>
      </c>
    </row>
    <row r="3966" spans="10:28" x14ac:dyDescent="0.25">
      <c r="J3966" s="16">
        <v>794</v>
      </c>
      <c r="K3966" s="17">
        <v>200.04499999999999</v>
      </c>
      <c r="M3966" s="8">
        <v>1181.67</v>
      </c>
      <c r="N3966" s="13">
        <v>218.09299999999999</v>
      </c>
      <c r="P3966" s="8">
        <v>1181.67</v>
      </c>
      <c r="Q3966" s="13">
        <v>126.38800000000001</v>
      </c>
      <c r="T3966" s="31">
        <f t="shared" si="134"/>
        <v>636.95602800000006</v>
      </c>
      <c r="U3966" s="29">
        <v>198.54</v>
      </c>
      <c r="V3966" s="29">
        <v>7.1749999999999998</v>
      </c>
      <c r="W3966" s="29">
        <v>0.435027</v>
      </c>
      <c r="X3966" s="29">
        <v>595.63699999999994</v>
      </c>
      <c r="Y3966" s="29">
        <v>0.434367</v>
      </c>
      <c r="Z3966" s="29">
        <v>58.999600000000001</v>
      </c>
      <c r="AA3966" s="29">
        <v>7.7049400000000004E-2</v>
      </c>
      <c r="AB3966" s="32">
        <v>136.97499999999999</v>
      </c>
    </row>
    <row r="3967" spans="10:28" x14ac:dyDescent="0.25">
      <c r="J3967" s="16">
        <v>794.2</v>
      </c>
      <c r="K3967" s="17">
        <v>200.04499999999999</v>
      </c>
      <c r="M3967" s="8">
        <v>1181.97</v>
      </c>
      <c r="N3967" s="13">
        <v>217.96600000000001</v>
      </c>
      <c r="P3967" s="8">
        <v>1181.97</v>
      </c>
      <c r="Q3967" s="13">
        <v>125.91</v>
      </c>
      <c r="T3967" s="31">
        <f t="shared" si="134"/>
        <v>637.11643800000002</v>
      </c>
      <c r="U3967" s="29">
        <v>198.59</v>
      </c>
      <c r="V3967" s="29">
        <v>7.1749999999999998</v>
      </c>
      <c r="W3967" s="29">
        <v>0.4</v>
      </c>
      <c r="X3967" s="29">
        <v>547.70000000000005</v>
      </c>
      <c r="Y3967" s="29">
        <v>0.39936500000000003</v>
      </c>
      <c r="Z3967" s="29">
        <v>58.8825</v>
      </c>
      <c r="AA3967" s="29">
        <v>-7.7049400000000004E-2</v>
      </c>
      <c r="AB3967" s="32">
        <v>136.76400000000001</v>
      </c>
    </row>
    <row r="3968" spans="10:28" x14ac:dyDescent="0.25">
      <c r="J3968" s="16">
        <v>794.4</v>
      </c>
      <c r="K3968" s="17">
        <v>200.04499999999999</v>
      </c>
      <c r="M3968" s="8">
        <v>1182.27</v>
      </c>
      <c r="N3968" s="13">
        <v>217.96600000000001</v>
      </c>
      <c r="P3968" s="8">
        <v>1182.27</v>
      </c>
      <c r="Q3968" s="13">
        <v>125.91</v>
      </c>
      <c r="T3968" s="31">
        <f t="shared" si="134"/>
        <v>637.27684799999997</v>
      </c>
      <c r="U3968" s="29">
        <v>198.64</v>
      </c>
      <c r="V3968" s="29">
        <v>7.1749999999999998</v>
      </c>
      <c r="W3968" s="29">
        <v>0.414968</v>
      </c>
      <c r="X3968" s="29">
        <v>567.65599999999995</v>
      </c>
      <c r="Y3968" s="29">
        <v>0.41395999999999999</v>
      </c>
      <c r="Z3968" s="29">
        <v>58.944200000000002</v>
      </c>
      <c r="AA3968" s="29">
        <v>7.7049400000000004E-2</v>
      </c>
      <c r="AB3968" s="32">
        <v>136.875</v>
      </c>
    </row>
    <row r="3969" spans="10:28" x14ac:dyDescent="0.25">
      <c r="J3969" s="16">
        <v>794.6</v>
      </c>
      <c r="K3969" s="17">
        <v>200.04499999999999</v>
      </c>
      <c r="M3969" s="8">
        <v>1182.57</v>
      </c>
      <c r="N3969" s="13">
        <v>217.96600000000001</v>
      </c>
      <c r="P3969" s="8">
        <v>1182.57</v>
      </c>
      <c r="Q3969" s="13">
        <v>126.101</v>
      </c>
      <c r="T3969" s="31">
        <f t="shared" si="134"/>
        <v>637.43725800000004</v>
      </c>
      <c r="U3969" s="29">
        <v>198.69</v>
      </c>
      <c r="V3969" s="29">
        <v>7.1675199999999997</v>
      </c>
      <c r="W3969" s="29">
        <v>0.43503199999999997</v>
      </c>
      <c r="X3969" s="29">
        <v>595.34400000000005</v>
      </c>
      <c r="Y3969" s="29">
        <v>0.43420799999999998</v>
      </c>
      <c r="Z3969" s="29">
        <v>58.882399999999997</v>
      </c>
      <c r="AA3969" s="29">
        <v>6.1639600000000003E-2</v>
      </c>
      <c r="AB3969" s="32">
        <v>136.76400000000001</v>
      </c>
    </row>
    <row r="3970" spans="10:28" x14ac:dyDescent="0.25">
      <c r="J3970" s="16">
        <v>794.8</v>
      </c>
      <c r="K3970" s="17">
        <v>200.00299999999999</v>
      </c>
      <c r="M3970" s="8">
        <v>1182.8599999999999</v>
      </c>
      <c r="N3970" s="13">
        <v>218.09299999999999</v>
      </c>
      <c r="P3970" s="8">
        <v>1182.8699999999999</v>
      </c>
      <c r="Q3970" s="13">
        <v>125.91</v>
      </c>
      <c r="T3970" s="31">
        <f t="shared" si="134"/>
        <v>637.59766800000011</v>
      </c>
      <c r="U3970" s="29">
        <v>198.74</v>
      </c>
      <c r="V3970" s="29">
        <v>7.15</v>
      </c>
      <c r="W3970" s="29">
        <v>0.414968</v>
      </c>
      <c r="X3970" s="29">
        <v>567.65599999999995</v>
      </c>
      <c r="Y3970" s="29">
        <v>0.41400100000000001</v>
      </c>
      <c r="Z3970" s="29">
        <v>58.957999999999998</v>
      </c>
      <c r="AA3970" s="29">
        <v>-0.13868900000000001</v>
      </c>
      <c r="AB3970" s="32">
        <v>136.9</v>
      </c>
    </row>
    <row r="3971" spans="10:28" x14ac:dyDescent="0.25">
      <c r="J3971" s="16">
        <v>795</v>
      </c>
      <c r="K3971" s="17">
        <v>200.00299999999999</v>
      </c>
      <c r="M3971" s="8">
        <v>1183.1600000000001</v>
      </c>
      <c r="N3971" s="13">
        <v>218.09299999999999</v>
      </c>
      <c r="P3971" s="8">
        <v>1183.1600000000001</v>
      </c>
      <c r="Q3971" s="13">
        <v>125.91</v>
      </c>
      <c r="T3971" s="31">
        <f t="shared" si="134"/>
        <v>637.75807799999995</v>
      </c>
      <c r="U3971" s="29">
        <v>198.79</v>
      </c>
      <c r="V3971" s="29">
        <v>7.15</v>
      </c>
      <c r="W3971" s="29">
        <v>0.435027</v>
      </c>
      <c r="X3971" s="29">
        <v>595.63699999999994</v>
      </c>
      <c r="Y3971" s="29">
        <v>0.43446000000000001</v>
      </c>
      <c r="Z3971" s="29">
        <v>58.999600000000001</v>
      </c>
      <c r="AA3971" s="29">
        <v>0.13868900000000001</v>
      </c>
      <c r="AB3971" s="32">
        <v>136.97499999999999</v>
      </c>
    </row>
    <row r="3972" spans="10:28" x14ac:dyDescent="0.25">
      <c r="J3972" s="16">
        <v>795.2</v>
      </c>
      <c r="K3972" s="17">
        <v>200.00299999999999</v>
      </c>
      <c r="M3972" s="8">
        <v>1183.46</v>
      </c>
      <c r="N3972" s="13">
        <v>217.96600000000001</v>
      </c>
      <c r="P3972" s="8">
        <v>1183.46</v>
      </c>
      <c r="Q3972" s="13">
        <v>126.38800000000001</v>
      </c>
      <c r="T3972" s="31">
        <f t="shared" si="134"/>
        <v>637.91848800000002</v>
      </c>
      <c r="U3972" s="29">
        <v>198.84</v>
      </c>
      <c r="V3972" s="29">
        <v>7.1574900000000001</v>
      </c>
      <c r="W3972" s="29">
        <v>0.4</v>
      </c>
      <c r="X3972" s="29">
        <v>547.70000000000005</v>
      </c>
      <c r="Y3972" s="29">
        <v>0.39945199999999997</v>
      </c>
      <c r="Z3972" s="29">
        <v>58.888599999999997</v>
      </c>
      <c r="AA3972" s="29">
        <v>-0.184919</v>
      </c>
      <c r="AB3972" s="32">
        <v>136.77500000000001</v>
      </c>
    </row>
    <row r="3973" spans="10:28" x14ac:dyDescent="0.25">
      <c r="J3973" s="16">
        <v>795.4</v>
      </c>
      <c r="K3973" s="17">
        <v>200.00299999999999</v>
      </c>
      <c r="M3973" s="8">
        <v>1183.76</v>
      </c>
      <c r="N3973" s="13">
        <v>217.96600000000001</v>
      </c>
      <c r="P3973" s="8">
        <v>1183.76</v>
      </c>
      <c r="Q3973" s="13">
        <v>125.91</v>
      </c>
      <c r="T3973" s="31">
        <f t="shared" si="134"/>
        <v>638.07889799999998</v>
      </c>
      <c r="U3973" s="29">
        <v>198.89</v>
      </c>
      <c r="V3973" s="29">
        <v>7.1749999999999998</v>
      </c>
      <c r="W3973" s="29">
        <v>0.4</v>
      </c>
      <c r="X3973" s="29">
        <v>547.29899999999998</v>
      </c>
      <c r="Y3973" s="29">
        <v>0.399177</v>
      </c>
      <c r="Z3973" s="29">
        <v>58.995100000000001</v>
      </c>
      <c r="AA3973" s="29">
        <v>0.184919</v>
      </c>
      <c r="AB3973" s="32">
        <v>136.96700000000001</v>
      </c>
    </row>
    <row r="3974" spans="10:28" x14ac:dyDescent="0.25">
      <c r="J3974" s="16">
        <v>795.6</v>
      </c>
      <c r="K3974" s="17">
        <v>200.00299999999999</v>
      </c>
      <c r="M3974" s="8">
        <v>1184.06</v>
      </c>
      <c r="N3974" s="13">
        <v>218.09299999999999</v>
      </c>
      <c r="P3974" s="8">
        <v>1184.06</v>
      </c>
      <c r="Q3974" s="13">
        <v>126.101</v>
      </c>
      <c r="T3974" s="31">
        <f t="shared" si="134"/>
        <v>638.23930800000005</v>
      </c>
      <c r="U3974" s="29">
        <v>198.94</v>
      </c>
      <c r="V3974" s="29">
        <v>7.2124199999999998</v>
      </c>
      <c r="W3974" s="29">
        <v>0.414968</v>
      </c>
      <c r="X3974" s="29">
        <v>568.05700000000002</v>
      </c>
      <c r="Y3974" s="29">
        <v>0.41436600000000001</v>
      </c>
      <c r="Z3974" s="29">
        <v>58.846899999999998</v>
      </c>
      <c r="AA3974" s="29">
        <v>-0.13868900000000001</v>
      </c>
      <c r="AB3974" s="32">
        <v>136.69999999999999</v>
      </c>
    </row>
    <row r="3975" spans="10:28" x14ac:dyDescent="0.25">
      <c r="J3975" s="16">
        <v>795.8</v>
      </c>
      <c r="K3975" s="17">
        <v>199.96</v>
      </c>
      <c r="M3975" s="8">
        <v>1184.3599999999999</v>
      </c>
      <c r="N3975" s="13">
        <v>218.09299999999999</v>
      </c>
      <c r="P3975" s="8">
        <v>1184.3599999999999</v>
      </c>
      <c r="Q3975" s="13">
        <v>126.38800000000001</v>
      </c>
      <c r="T3975" s="31">
        <f t="shared" si="134"/>
        <v>638.39971800000001</v>
      </c>
      <c r="U3975" s="29">
        <v>198.99</v>
      </c>
      <c r="V3975" s="29">
        <v>7.3</v>
      </c>
      <c r="W3975" s="29">
        <v>0.43503199999999997</v>
      </c>
      <c r="X3975" s="29">
        <v>594.94299999999998</v>
      </c>
      <c r="Y3975" s="29">
        <v>0.434035</v>
      </c>
      <c r="Z3975" s="29">
        <v>58.999699999999997</v>
      </c>
      <c r="AA3975" s="29">
        <v>7.7049400000000004E-2</v>
      </c>
      <c r="AB3975" s="32">
        <v>136.97499999999999</v>
      </c>
    </row>
    <row r="3976" spans="10:28" x14ac:dyDescent="0.25">
      <c r="J3976" s="16">
        <v>796</v>
      </c>
      <c r="K3976" s="17">
        <v>200.00299999999999</v>
      </c>
      <c r="M3976" s="8">
        <v>1184.6500000000001</v>
      </c>
      <c r="N3976" s="13">
        <v>218.114</v>
      </c>
      <c r="P3976" s="8">
        <v>1184.6600000000001</v>
      </c>
      <c r="Q3976" s="13">
        <v>125.91</v>
      </c>
      <c r="T3976" s="31">
        <f t="shared" ref="T3976:T4039" si="135">U3976*3.2082</f>
        <v>638.56012799999996</v>
      </c>
      <c r="U3976" s="29">
        <v>199.04</v>
      </c>
      <c r="V3976" s="29">
        <v>7.3</v>
      </c>
      <c r="W3976" s="29">
        <v>0.4</v>
      </c>
      <c r="X3976" s="29">
        <v>547.70100000000002</v>
      </c>
      <c r="Y3976" s="29">
        <v>0.39953300000000003</v>
      </c>
      <c r="Z3976" s="29">
        <v>58.8825</v>
      </c>
      <c r="AA3976" s="29">
        <v>-7.7049400000000004E-2</v>
      </c>
      <c r="AB3976" s="32">
        <v>136.76400000000001</v>
      </c>
    </row>
    <row r="3977" spans="10:28" x14ac:dyDescent="0.25">
      <c r="J3977" s="16">
        <v>796.2</v>
      </c>
      <c r="K3977" s="17">
        <v>199.96</v>
      </c>
      <c r="M3977" s="8">
        <v>1184.95</v>
      </c>
      <c r="N3977" s="13">
        <v>217.98699999999999</v>
      </c>
      <c r="P3977" s="8">
        <v>1184.96</v>
      </c>
      <c r="Q3977" s="13">
        <v>126.38800000000001</v>
      </c>
      <c r="T3977" s="31">
        <f t="shared" si="135"/>
        <v>638.72053800000003</v>
      </c>
      <c r="U3977" s="29">
        <v>199.09</v>
      </c>
      <c r="V3977" s="29">
        <v>7.2700300000000002</v>
      </c>
      <c r="W3977" s="29">
        <v>0.41498299999999999</v>
      </c>
      <c r="X3977" s="29">
        <v>567.67700000000002</v>
      </c>
      <c r="Y3977" s="29">
        <v>0.41415200000000002</v>
      </c>
      <c r="Z3977" s="29">
        <v>58.944099999999999</v>
      </c>
      <c r="AA3977" s="29">
        <v>7.7049400000000004E-2</v>
      </c>
      <c r="AB3977" s="32">
        <v>136.875</v>
      </c>
    </row>
    <row r="3978" spans="10:28" x14ac:dyDescent="0.25">
      <c r="J3978" s="16">
        <v>796.4</v>
      </c>
      <c r="K3978" s="17">
        <v>200.00299999999999</v>
      </c>
      <c r="M3978" s="8">
        <v>1185.25</v>
      </c>
      <c r="N3978" s="13">
        <v>218.114</v>
      </c>
      <c r="P3978" s="8">
        <v>1185.25</v>
      </c>
      <c r="Q3978" s="13">
        <v>126.101</v>
      </c>
      <c r="T3978" s="31">
        <f t="shared" si="135"/>
        <v>638.88094799999999</v>
      </c>
      <c r="U3978" s="29">
        <v>199.14</v>
      </c>
      <c r="V3978" s="29">
        <v>7.2</v>
      </c>
      <c r="W3978" s="29">
        <v>0.43503199999999997</v>
      </c>
      <c r="X3978" s="29">
        <v>595.34400000000005</v>
      </c>
      <c r="Y3978" s="29">
        <v>0.43439299999999997</v>
      </c>
      <c r="Z3978" s="29">
        <v>58.882399999999997</v>
      </c>
      <c r="AA3978" s="29">
        <v>-7.7049400000000004E-2</v>
      </c>
      <c r="AB3978" s="32">
        <v>136.76400000000001</v>
      </c>
    </row>
    <row r="3979" spans="10:28" x14ac:dyDescent="0.25">
      <c r="J3979" s="16">
        <v>796.6</v>
      </c>
      <c r="K3979" s="17">
        <v>199.96</v>
      </c>
      <c r="M3979" s="8">
        <v>1185.55</v>
      </c>
      <c r="N3979" s="13">
        <v>218.09299999999999</v>
      </c>
      <c r="P3979" s="8">
        <v>1185.55</v>
      </c>
      <c r="Q3979" s="13">
        <v>125.91</v>
      </c>
      <c r="T3979" s="31">
        <f t="shared" si="135"/>
        <v>639.04135800000006</v>
      </c>
      <c r="U3979" s="29">
        <v>199.19</v>
      </c>
      <c r="V3979" s="29">
        <v>7.1850300000000002</v>
      </c>
      <c r="W3979" s="29">
        <v>0.414968</v>
      </c>
      <c r="X3979" s="29">
        <v>567.65599999999995</v>
      </c>
      <c r="Y3979" s="29">
        <v>0.41417700000000002</v>
      </c>
      <c r="Z3979" s="29">
        <v>58.944200000000002</v>
      </c>
      <c r="AA3979" s="29">
        <v>0</v>
      </c>
      <c r="AB3979" s="32">
        <v>136.875</v>
      </c>
    </row>
    <row r="3980" spans="10:28" x14ac:dyDescent="0.25">
      <c r="J3980" s="16">
        <v>796.8</v>
      </c>
      <c r="K3980" s="17">
        <v>199.96</v>
      </c>
      <c r="M3980" s="8">
        <v>1185.8499999999999</v>
      </c>
      <c r="N3980" s="13">
        <v>217.96600000000001</v>
      </c>
      <c r="P3980" s="8">
        <v>1185.8499999999999</v>
      </c>
      <c r="Q3980" s="13">
        <v>126.38800000000001</v>
      </c>
      <c r="T3980" s="31">
        <f t="shared" si="135"/>
        <v>639.20176800000002</v>
      </c>
      <c r="U3980" s="29">
        <v>199.24</v>
      </c>
      <c r="V3980" s="29">
        <v>7.15</v>
      </c>
      <c r="W3980" s="29">
        <v>0.43503199999999997</v>
      </c>
      <c r="X3980" s="29">
        <v>595.34400000000005</v>
      </c>
      <c r="Y3980" s="29">
        <v>0.43443500000000002</v>
      </c>
      <c r="Z3980" s="29">
        <v>58.8748</v>
      </c>
      <c r="AA3980" s="29">
        <v>7.7049400000000004E-2</v>
      </c>
      <c r="AB3980" s="32">
        <v>136.75</v>
      </c>
    </row>
    <row r="3981" spans="10:28" x14ac:dyDescent="0.25">
      <c r="J3981" s="16">
        <v>797</v>
      </c>
      <c r="K3981" s="17">
        <v>199.91800000000001</v>
      </c>
      <c r="M3981" s="8">
        <v>1186.1500000000001</v>
      </c>
      <c r="N3981" s="13">
        <v>218.09299999999999</v>
      </c>
      <c r="P3981" s="8">
        <v>1186.1500000000001</v>
      </c>
      <c r="Q3981" s="13">
        <v>125.91</v>
      </c>
      <c r="T3981" s="31">
        <f t="shared" si="135"/>
        <v>639.36217799999997</v>
      </c>
      <c r="U3981" s="29">
        <v>199.29</v>
      </c>
      <c r="V3981" s="29">
        <v>7.1574900000000001</v>
      </c>
      <c r="W3981" s="29">
        <v>0.4</v>
      </c>
      <c r="X3981" s="29">
        <v>547</v>
      </c>
      <c r="Y3981" s="29">
        <v>0.399117</v>
      </c>
      <c r="Z3981" s="29">
        <v>58.8825</v>
      </c>
      <c r="AA3981" s="29">
        <v>-7.7049400000000004E-2</v>
      </c>
      <c r="AB3981" s="32">
        <v>136.76400000000001</v>
      </c>
    </row>
    <row r="3982" spans="10:28" x14ac:dyDescent="0.25">
      <c r="J3982" s="16">
        <v>797.2</v>
      </c>
      <c r="K3982" s="17">
        <v>199.96</v>
      </c>
      <c r="M3982" s="8">
        <v>1186.45</v>
      </c>
      <c r="N3982" s="13">
        <v>218.09299999999999</v>
      </c>
      <c r="P3982" s="8">
        <v>1186.45</v>
      </c>
      <c r="Q3982" s="13">
        <v>126.38800000000001</v>
      </c>
      <c r="T3982" s="31">
        <f t="shared" si="135"/>
        <v>639.52258800000004</v>
      </c>
      <c r="U3982" s="29">
        <v>199.34</v>
      </c>
      <c r="V3982" s="29">
        <v>7.1749999999999998</v>
      </c>
      <c r="W3982" s="29">
        <v>0.41498299999999999</v>
      </c>
      <c r="X3982" s="29">
        <v>567.67700000000002</v>
      </c>
      <c r="Y3982" s="29">
        <v>0.41425200000000001</v>
      </c>
      <c r="Z3982" s="29">
        <v>58.944099999999999</v>
      </c>
      <c r="AA3982" s="29">
        <v>0</v>
      </c>
      <c r="AB3982" s="32">
        <v>136.875</v>
      </c>
    </row>
    <row r="3983" spans="10:28" x14ac:dyDescent="0.25">
      <c r="J3983" s="16">
        <v>797.4</v>
      </c>
      <c r="K3983" s="17">
        <v>199.96</v>
      </c>
      <c r="M3983" s="8">
        <v>1186.74</v>
      </c>
      <c r="N3983" s="13">
        <v>218.136</v>
      </c>
      <c r="P3983" s="8">
        <v>1186.75</v>
      </c>
      <c r="Q3983" s="13">
        <v>125.91</v>
      </c>
      <c r="T3983" s="31">
        <f t="shared" si="135"/>
        <v>639.682998</v>
      </c>
      <c r="U3983" s="29">
        <v>199.39</v>
      </c>
      <c r="V3983" s="29">
        <v>7.1749999999999998</v>
      </c>
      <c r="W3983" s="29">
        <v>0.43503199999999997</v>
      </c>
      <c r="X3983" s="29">
        <v>595.34400000000005</v>
      </c>
      <c r="Y3983" s="29">
        <v>0.43450100000000003</v>
      </c>
      <c r="Z3983" s="29">
        <v>58.8748</v>
      </c>
      <c r="AA3983" s="29">
        <v>0</v>
      </c>
      <c r="AB3983" s="32">
        <v>136.75</v>
      </c>
    </row>
    <row r="3984" spans="10:28" x14ac:dyDescent="0.25">
      <c r="J3984" s="16">
        <v>797.6</v>
      </c>
      <c r="K3984" s="17">
        <v>199.96</v>
      </c>
      <c r="M3984" s="8">
        <v>1187.04</v>
      </c>
      <c r="N3984" s="13">
        <v>218.00800000000001</v>
      </c>
      <c r="P3984" s="8">
        <v>1187.04</v>
      </c>
      <c r="Q3984" s="13">
        <v>126.38800000000001</v>
      </c>
      <c r="T3984" s="31">
        <f t="shared" si="135"/>
        <v>639.84340800000007</v>
      </c>
      <c r="U3984" s="29">
        <v>199.44</v>
      </c>
      <c r="V3984" s="29">
        <v>7.1675199999999997</v>
      </c>
      <c r="W3984" s="29">
        <v>0.4</v>
      </c>
      <c r="X3984" s="29">
        <v>547</v>
      </c>
      <c r="Y3984" s="29">
        <v>0.39917900000000001</v>
      </c>
      <c r="Z3984" s="29">
        <v>58.8748</v>
      </c>
      <c r="AA3984" s="29">
        <v>-4.6229699999999999E-2</v>
      </c>
      <c r="AB3984" s="32">
        <v>136.75</v>
      </c>
    </row>
    <row r="3985" spans="10:28" x14ac:dyDescent="0.25">
      <c r="J3985" s="16">
        <v>797.8</v>
      </c>
      <c r="K3985" s="17">
        <v>199.91800000000001</v>
      </c>
      <c r="M3985" s="8">
        <v>1187.3399999999999</v>
      </c>
      <c r="N3985" s="13">
        <v>218.00800000000001</v>
      </c>
      <c r="P3985" s="8">
        <v>1187.3399999999999</v>
      </c>
      <c r="Q3985" s="13">
        <v>126.38800000000001</v>
      </c>
      <c r="T3985" s="31">
        <f t="shared" si="135"/>
        <v>640.00381800000002</v>
      </c>
      <c r="U3985" s="29">
        <v>199.49</v>
      </c>
      <c r="V3985" s="29">
        <v>7.15</v>
      </c>
      <c r="W3985" s="29">
        <v>0.4</v>
      </c>
      <c r="X3985" s="29">
        <v>547</v>
      </c>
      <c r="Y3985" s="29">
        <v>0.39920099999999997</v>
      </c>
      <c r="Z3985" s="29">
        <v>58.870199999999997</v>
      </c>
      <c r="AA3985" s="29">
        <v>4.6229699999999999E-2</v>
      </c>
      <c r="AB3985" s="32">
        <v>136.74199999999999</v>
      </c>
    </row>
    <row r="3986" spans="10:28" x14ac:dyDescent="0.25">
      <c r="J3986" s="16">
        <v>798</v>
      </c>
      <c r="K3986" s="17">
        <v>199.91800000000001</v>
      </c>
      <c r="M3986" s="8">
        <v>1187.6400000000001</v>
      </c>
      <c r="N3986" s="13">
        <v>218.09299999999999</v>
      </c>
      <c r="P3986" s="8">
        <v>1187.6400000000001</v>
      </c>
      <c r="Q3986" s="13">
        <v>126.101</v>
      </c>
      <c r="T3986" s="31">
        <f t="shared" si="135"/>
        <v>640.16422799999998</v>
      </c>
      <c r="U3986" s="29">
        <v>199.54</v>
      </c>
      <c r="V3986" s="29">
        <v>7.2023999999999999</v>
      </c>
      <c r="W3986" s="29">
        <v>0.41497299999999998</v>
      </c>
      <c r="X3986" s="29">
        <v>567.36300000000006</v>
      </c>
      <c r="Y3986" s="29">
        <v>0.41410999999999998</v>
      </c>
      <c r="Z3986" s="29">
        <v>58.833199999999998</v>
      </c>
      <c r="AA3986" s="29">
        <v>0</v>
      </c>
      <c r="AB3986" s="32">
        <v>136.67500000000001</v>
      </c>
    </row>
    <row r="3987" spans="10:28" x14ac:dyDescent="0.25">
      <c r="J3987" s="16">
        <v>798.2</v>
      </c>
      <c r="K3987" s="17">
        <v>199.91800000000001</v>
      </c>
      <c r="M3987" s="8">
        <v>1187.94</v>
      </c>
      <c r="N3987" s="13">
        <v>218.09299999999999</v>
      </c>
      <c r="P3987" s="8">
        <v>1187.94</v>
      </c>
      <c r="Q3987" s="13">
        <v>125.91</v>
      </c>
      <c r="T3987" s="31">
        <f t="shared" si="135"/>
        <v>640.32463800000005</v>
      </c>
      <c r="U3987" s="29">
        <v>199.59</v>
      </c>
      <c r="V3987" s="29">
        <v>7.3250000000000002</v>
      </c>
      <c r="W3987" s="29">
        <v>0.43501699999999999</v>
      </c>
      <c r="X3987" s="29">
        <v>594.62300000000005</v>
      </c>
      <c r="Y3987" s="29">
        <v>0.43406299999999998</v>
      </c>
      <c r="Z3987" s="29">
        <v>58.8748</v>
      </c>
      <c r="AA3987" s="29">
        <v>7.7049400000000004E-2</v>
      </c>
      <c r="AB3987" s="32">
        <v>136.75</v>
      </c>
    </row>
    <row r="3988" spans="10:28" x14ac:dyDescent="0.25">
      <c r="J3988" s="16">
        <v>798.4</v>
      </c>
      <c r="K3988" s="17">
        <v>199.91800000000001</v>
      </c>
      <c r="M3988" s="8">
        <v>1188.24</v>
      </c>
      <c r="N3988" s="13">
        <v>218.06100000000001</v>
      </c>
      <c r="P3988" s="8">
        <v>1188.24</v>
      </c>
      <c r="Q3988" s="13">
        <v>126.38800000000001</v>
      </c>
      <c r="T3988" s="31">
        <f t="shared" si="135"/>
        <v>640.48504800000001</v>
      </c>
      <c r="U3988" s="29">
        <v>199.64</v>
      </c>
      <c r="V3988" s="29">
        <v>7.3250000000000002</v>
      </c>
      <c r="W3988" s="29">
        <v>0.4</v>
      </c>
      <c r="X3988" s="29">
        <v>547</v>
      </c>
      <c r="Y3988" s="29">
        <v>0.39926</v>
      </c>
      <c r="Z3988" s="29">
        <v>58.882399999999997</v>
      </c>
      <c r="AA3988" s="29">
        <v>-7.7049400000000004E-2</v>
      </c>
      <c r="AB3988" s="32">
        <v>136.76400000000001</v>
      </c>
    </row>
    <row r="3989" spans="10:28" x14ac:dyDescent="0.25">
      <c r="J3989" s="16">
        <v>798.6</v>
      </c>
      <c r="K3989" s="17">
        <v>199.91800000000001</v>
      </c>
      <c r="M3989" s="8">
        <v>1188.53</v>
      </c>
      <c r="N3989" s="13">
        <v>218.18899999999999</v>
      </c>
      <c r="P3989" s="8">
        <v>1188.54</v>
      </c>
      <c r="Q3989" s="13">
        <v>126.38800000000001</v>
      </c>
      <c r="T3989" s="31">
        <f t="shared" si="135"/>
        <v>640.64545800000008</v>
      </c>
      <c r="U3989" s="29">
        <v>199.69</v>
      </c>
      <c r="V3989" s="29">
        <v>7.2875800000000002</v>
      </c>
      <c r="W3989" s="29">
        <v>0.414968</v>
      </c>
      <c r="X3989" s="29">
        <v>567.65599999999995</v>
      </c>
      <c r="Y3989" s="29">
        <v>0.414385</v>
      </c>
      <c r="Z3989" s="29">
        <v>58.944200000000002</v>
      </c>
      <c r="AA3989" s="29">
        <v>-4.6229699999999999E-2</v>
      </c>
      <c r="AB3989" s="32">
        <v>136.875</v>
      </c>
    </row>
    <row r="3990" spans="10:28" x14ac:dyDescent="0.25">
      <c r="J3990" s="16">
        <v>798.8</v>
      </c>
      <c r="K3990" s="17">
        <v>199.91800000000001</v>
      </c>
      <c r="M3990" s="8">
        <v>1188.83</v>
      </c>
      <c r="N3990" s="13">
        <v>218.10400000000001</v>
      </c>
      <c r="P3990" s="8">
        <v>1188.8399999999999</v>
      </c>
      <c r="Q3990" s="13">
        <v>126.101</v>
      </c>
      <c r="T3990" s="31">
        <f t="shared" si="135"/>
        <v>640.80586800000003</v>
      </c>
      <c r="U3990" s="29">
        <v>199.74</v>
      </c>
      <c r="V3990" s="29">
        <v>7.2</v>
      </c>
      <c r="W3990" s="29">
        <v>0.43503199999999997</v>
      </c>
      <c r="X3990" s="29">
        <v>595.34400000000005</v>
      </c>
      <c r="Y3990" s="29">
        <v>0.43465399999999998</v>
      </c>
      <c r="Z3990" s="29">
        <v>58.870199999999997</v>
      </c>
      <c r="AA3990" s="29">
        <v>4.6229699999999999E-2</v>
      </c>
      <c r="AB3990" s="32">
        <v>136.74199999999999</v>
      </c>
    </row>
    <row r="3991" spans="10:28" x14ac:dyDescent="0.25">
      <c r="J3991" s="16">
        <v>799</v>
      </c>
      <c r="K3991" s="17">
        <v>199.91800000000001</v>
      </c>
      <c r="M3991" s="8">
        <v>1189.1300000000001</v>
      </c>
      <c r="N3991" s="13">
        <v>218.136</v>
      </c>
      <c r="P3991" s="8">
        <v>1189.1300000000001</v>
      </c>
      <c r="Q3991" s="13">
        <v>126.38800000000001</v>
      </c>
      <c r="T3991" s="31">
        <f t="shared" si="135"/>
        <v>640.96627799999999</v>
      </c>
      <c r="U3991" s="29">
        <v>199.79</v>
      </c>
      <c r="V3991" s="29">
        <v>7.1925100000000004</v>
      </c>
      <c r="W3991" s="29">
        <v>0.41497299999999998</v>
      </c>
      <c r="X3991" s="29">
        <v>567.36300000000006</v>
      </c>
      <c r="Y3991" s="29">
        <v>0.41421400000000003</v>
      </c>
      <c r="Z3991" s="29">
        <v>58.833199999999998</v>
      </c>
      <c r="AA3991" s="29">
        <v>0</v>
      </c>
      <c r="AB3991" s="32">
        <v>136.67500000000001</v>
      </c>
    </row>
    <row r="3992" spans="10:28" x14ac:dyDescent="0.25">
      <c r="J3992" s="16">
        <v>799.2</v>
      </c>
      <c r="K3992" s="17">
        <v>199.91800000000001</v>
      </c>
      <c r="M3992" s="8">
        <v>1189.43</v>
      </c>
      <c r="N3992" s="13">
        <v>218.00800000000001</v>
      </c>
      <c r="P3992" s="8">
        <v>1189.43</v>
      </c>
      <c r="Q3992" s="13">
        <v>126.38800000000001</v>
      </c>
      <c r="T3992" s="31">
        <f t="shared" si="135"/>
        <v>641.12668800000006</v>
      </c>
      <c r="U3992" s="29">
        <v>199.84</v>
      </c>
      <c r="V3992" s="29">
        <v>7.1749999999999998</v>
      </c>
      <c r="W3992" s="29">
        <v>0.43501699999999999</v>
      </c>
      <c r="X3992" s="29">
        <v>594.62300000000005</v>
      </c>
      <c r="Y3992" s="29">
        <v>0.434172</v>
      </c>
      <c r="Z3992" s="29">
        <v>58.8748</v>
      </c>
      <c r="AA3992" s="29">
        <v>-4.6229699999999999E-2</v>
      </c>
      <c r="AB3992" s="32">
        <v>136.75</v>
      </c>
    </row>
    <row r="3993" spans="10:28" x14ac:dyDescent="0.25">
      <c r="J3993" s="16">
        <v>799.4</v>
      </c>
      <c r="K3993" s="17">
        <v>199.91800000000001</v>
      </c>
      <c r="M3993" s="8">
        <v>1189.73</v>
      </c>
      <c r="N3993" s="13">
        <v>218.09299999999999</v>
      </c>
      <c r="P3993" s="8">
        <v>1189.73</v>
      </c>
      <c r="Q3993" s="13">
        <v>126.38800000000001</v>
      </c>
      <c r="T3993" s="31">
        <f t="shared" si="135"/>
        <v>641.28709800000001</v>
      </c>
      <c r="U3993" s="29">
        <v>199.89</v>
      </c>
      <c r="V3993" s="29">
        <v>7.1675199999999997</v>
      </c>
      <c r="W3993" s="29">
        <v>0.4</v>
      </c>
      <c r="X3993" s="29">
        <v>547</v>
      </c>
      <c r="Y3993" s="29">
        <v>0.399364</v>
      </c>
      <c r="Z3993" s="29">
        <v>58.870199999999997</v>
      </c>
      <c r="AA3993" s="29">
        <v>4.6229699999999999E-2</v>
      </c>
      <c r="AB3993" s="32">
        <v>136.74199999999999</v>
      </c>
    </row>
    <row r="3994" spans="10:28" x14ac:dyDescent="0.25">
      <c r="J3994" s="16">
        <v>799.6</v>
      </c>
      <c r="K3994" s="17">
        <v>199.875</v>
      </c>
      <c r="M3994" s="8">
        <v>1190.03</v>
      </c>
      <c r="N3994" s="13">
        <v>218.09299999999999</v>
      </c>
      <c r="P3994" s="8">
        <v>1190.03</v>
      </c>
      <c r="Q3994" s="13">
        <v>126.101</v>
      </c>
      <c r="T3994" s="31">
        <f t="shared" si="135"/>
        <v>641.44750799999997</v>
      </c>
      <c r="U3994" s="29">
        <v>199.94</v>
      </c>
      <c r="V3994" s="29">
        <v>7.15</v>
      </c>
      <c r="W3994" s="29">
        <v>0.414968</v>
      </c>
      <c r="X3994" s="29">
        <v>567.35599999999999</v>
      </c>
      <c r="Y3994" s="29">
        <v>0.41427399999999998</v>
      </c>
      <c r="Z3994" s="29">
        <v>58.833199999999998</v>
      </c>
      <c r="AA3994" s="29">
        <v>-0.13868900000000001</v>
      </c>
      <c r="AB3994" s="32">
        <v>136.67500000000001</v>
      </c>
    </row>
    <row r="3995" spans="10:28" x14ac:dyDescent="0.25">
      <c r="J3995" s="16">
        <v>799.8</v>
      </c>
      <c r="K3995" s="17">
        <v>199.875</v>
      </c>
      <c r="M3995" s="8">
        <v>1190.33</v>
      </c>
      <c r="N3995" s="13">
        <v>218.09299999999999</v>
      </c>
      <c r="P3995" s="8">
        <v>1190.33</v>
      </c>
      <c r="Q3995" s="13">
        <v>126.38800000000001</v>
      </c>
      <c r="T3995" s="31">
        <f t="shared" si="135"/>
        <v>641.60791800000004</v>
      </c>
      <c r="U3995" s="29">
        <v>199.99</v>
      </c>
      <c r="V3995" s="29">
        <v>7.15</v>
      </c>
      <c r="W3995" s="29">
        <v>0.43503199999999997</v>
      </c>
      <c r="X3995" s="29">
        <v>594.64400000000001</v>
      </c>
      <c r="Y3995" s="29">
        <v>0.43425399999999997</v>
      </c>
      <c r="Z3995" s="29">
        <v>58.860999999999997</v>
      </c>
      <c r="AA3995" s="29">
        <v>0.13868900000000001</v>
      </c>
      <c r="AB3995" s="32">
        <v>136.72499999999999</v>
      </c>
    </row>
    <row r="3996" spans="10:28" x14ac:dyDescent="0.25">
      <c r="J3996" s="16">
        <v>800</v>
      </c>
      <c r="K3996" s="17">
        <v>199.875</v>
      </c>
      <c r="M3996" s="8">
        <v>1190.6199999999999</v>
      </c>
      <c r="N3996" s="13">
        <v>218.22</v>
      </c>
      <c r="P3996" s="8">
        <v>1190.6300000000001</v>
      </c>
      <c r="Q3996" s="13">
        <v>126.38800000000001</v>
      </c>
      <c r="T3996" s="31">
        <f t="shared" si="135"/>
        <v>641.768328</v>
      </c>
      <c r="U3996" s="29">
        <v>200.04</v>
      </c>
      <c r="V3996" s="29">
        <v>7.1649700000000003</v>
      </c>
      <c r="W3996" s="29">
        <v>0.4</v>
      </c>
      <c r="X3996" s="29">
        <v>546.70100000000002</v>
      </c>
      <c r="Y3996" s="29">
        <v>0.399202</v>
      </c>
      <c r="Z3996" s="29">
        <v>58.749899999999997</v>
      </c>
      <c r="AA3996" s="29">
        <v>-4.6229699999999999E-2</v>
      </c>
      <c r="AB3996" s="32">
        <v>136.52500000000001</v>
      </c>
    </row>
    <row r="3997" spans="10:28" x14ac:dyDescent="0.25">
      <c r="J3997" s="16">
        <v>800.2</v>
      </c>
      <c r="K3997" s="17">
        <v>199.875</v>
      </c>
      <c r="M3997" s="8">
        <v>1190.92</v>
      </c>
      <c r="N3997" s="13">
        <v>218.136</v>
      </c>
      <c r="P3997" s="8">
        <v>1190.93</v>
      </c>
      <c r="Q3997" s="13">
        <v>126.38800000000001</v>
      </c>
      <c r="T3997" s="31">
        <f t="shared" si="135"/>
        <v>641.92873800000007</v>
      </c>
      <c r="U3997" s="29">
        <v>200.09</v>
      </c>
      <c r="V3997" s="29">
        <v>7.2</v>
      </c>
      <c r="W3997" s="29">
        <v>0.4</v>
      </c>
      <c r="X3997" s="29">
        <v>546.29999999999995</v>
      </c>
      <c r="Y3997" s="29">
        <v>0.39892699999999998</v>
      </c>
      <c r="Z3997" s="29">
        <v>58.870199999999997</v>
      </c>
      <c r="AA3997" s="29">
        <v>4.6229699999999999E-2</v>
      </c>
      <c r="AB3997" s="32">
        <v>136.74199999999999</v>
      </c>
    </row>
    <row r="3998" spans="10:28" x14ac:dyDescent="0.25">
      <c r="J3998" s="16">
        <v>800.4</v>
      </c>
      <c r="K3998" s="17">
        <v>199.875</v>
      </c>
      <c r="M3998" s="8">
        <v>1191.22</v>
      </c>
      <c r="N3998" s="13">
        <v>218.136</v>
      </c>
      <c r="P3998" s="8">
        <v>1191.22</v>
      </c>
      <c r="Q3998" s="13">
        <v>126.38800000000001</v>
      </c>
      <c r="T3998" s="31">
        <f t="shared" si="135"/>
        <v>642.08914800000002</v>
      </c>
      <c r="U3998" s="29">
        <v>200.14</v>
      </c>
      <c r="V3998" s="29">
        <v>7.22994</v>
      </c>
      <c r="W3998" s="29">
        <v>0.414968</v>
      </c>
      <c r="X3998" s="29">
        <v>567.35599999999999</v>
      </c>
      <c r="Y3998" s="29">
        <v>0.41435100000000002</v>
      </c>
      <c r="Z3998" s="29">
        <v>58.833199999999998</v>
      </c>
      <c r="AA3998" s="29">
        <v>-0.13868900000000001</v>
      </c>
      <c r="AB3998" s="32">
        <v>136.67500000000001</v>
      </c>
    </row>
    <row r="3999" spans="10:28" x14ac:dyDescent="0.25">
      <c r="J3999" s="16">
        <v>800.6</v>
      </c>
      <c r="K3999" s="17">
        <v>199.875</v>
      </c>
      <c r="M3999" s="8">
        <v>1191.52</v>
      </c>
      <c r="N3999" s="13">
        <v>218.136</v>
      </c>
      <c r="P3999" s="8">
        <v>1191.52</v>
      </c>
      <c r="Q3999" s="13">
        <v>126.483</v>
      </c>
      <c r="T3999" s="31">
        <f t="shared" si="135"/>
        <v>642.24955799999998</v>
      </c>
      <c r="U3999" s="29">
        <v>200.19</v>
      </c>
      <c r="V3999" s="29">
        <v>7.3</v>
      </c>
      <c r="W3999" s="29">
        <v>0.43503199999999997</v>
      </c>
      <c r="X3999" s="29">
        <v>594.64400000000001</v>
      </c>
      <c r="Y3999" s="29">
        <v>0.434334</v>
      </c>
      <c r="Z3999" s="29">
        <v>58.860999999999997</v>
      </c>
      <c r="AA3999" s="29">
        <v>0.21573800000000001</v>
      </c>
      <c r="AB3999" s="32">
        <v>136.72499999999999</v>
      </c>
    </row>
    <row r="4000" spans="10:28" x14ac:dyDescent="0.25">
      <c r="J4000" s="16">
        <v>800.8</v>
      </c>
      <c r="K4000" s="17">
        <v>199.875</v>
      </c>
      <c r="M4000" s="8">
        <v>1191.82</v>
      </c>
      <c r="N4000" s="13">
        <v>218.22</v>
      </c>
      <c r="P4000" s="8">
        <v>1191.82</v>
      </c>
      <c r="Q4000" s="13">
        <v>126.38800000000001</v>
      </c>
      <c r="T4000" s="31">
        <f t="shared" si="135"/>
        <v>642.40996800000005</v>
      </c>
      <c r="U4000" s="29">
        <v>200.24</v>
      </c>
      <c r="V4000" s="29">
        <v>7.3</v>
      </c>
      <c r="W4000" s="29">
        <v>0.4</v>
      </c>
      <c r="X4000" s="29">
        <v>546.70100000000002</v>
      </c>
      <c r="Y4000" s="29">
        <v>0.39927800000000002</v>
      </c>
      <c r="Z4000" s="29">
        <v>58.757599999999996</v>
      </c>
      <c r="AA4000" s="29">
        <v>-0.21573800000000001</v>
      </c>
      <c r="AB4000" s="32">
        <v>136.53899999999999</v>
      </c>
    </row>
    <row r="4001" spans="10:28" x14ac:dyDescent="0.25">
      <c r="J4001" s="16">
        <v>801</v>
      </c>
      <c r="K4001" s="17">
        <v>199.833</v>
      </c>
      <c r="M4001" s="8">
        <v>1192.1199999999999</v>
      </c>
      <c r="N4001" s="13">
        <v>218.22</v>
      </c>
      <c r="P4001" s="8">
        <v>1192.1199999999999</v>
      </c>
      <c r="Q4001" s="13">
        <v>126.38800000000001</v>
      </c>
      <c r="T4001" s="31">
        <f t="shared" si="135"/>
        <v>642.57037800000001</v>
      </c>
      <c r="U4001" s="29">
        <v>200.29</v>
      </c>
      <c r="V4001" s="29">
        <v>7.2700500000000003</v>
      </c>
      <c r="W4001" s="29">
        <v>0.41497299999999998</v>
      </c>
      <c r="X4001" s="29">
        <v>566.96199999999999</v>
      </c>
      <c r="Y4001" s="29">
        <v>0.41412199999999999</v>
      </c>
      <c r="Z4001" s="29">
        <v>58.930300000000003</v>
      </c>
      <c r="AA4001" s="29">
        <v>0.13868900000000001</v>
      </c>
      <c r="AB4001" s="32">
        <v>136.85</v>
      </c>
    </row>
    <row r="4002" spans="10:28" x14ac:dyDescent="0.25">
      <c r="J4002" s="16">
        <v>801.2</v>
      </c>
      <c r="K4002" s="17">
        <v>199.833</v>
      </c>
      <c r="M4002" s="8">
        <v>1192.42</v>
      </c>
      <c r="N4002" s="13">
        <v>217.96600000000001</v>
      </c>
      <c r="P4002" s="8">
        <v>1192.42</v>
      </c>
      <c r="Q4002" s="13">
        <v>126.38800000000001</v>
      </c>
      <c r="T4002" s="31">
        <f t="shared" si="135"/>
        <v>642.73078800000008</v>
      </c>
      <c r="U4002" s="29">
        <v>200.34</v>
      </c>
      <c r="V4002" s="29">
        <v>7.2</v>
      </c>
      <c r="W4002" s="29">
        <v>0.43501699999999999</v>
      </c>
      <c r="X4002" s="29">
        <v>595.02300000000002</v>
      </c>
      <c r="Y4002" s="29">
        <v>0.43467499999999998</v>
      </c>
      <c r="Z4002" s="29">
        <v>58.749899999999997</v>
      </c>
      <c r="AA4002" s="29">
        <v>-4.6229699999999999E-2</v>
      </c>
      <c r="AB4002" s="32">
        <v>136.52500000000001</v>
      </c>
    </row>
    <row r="4003" spans="10:28" x14ac:dyDescent="0.25">
      <c r="J4003" s="16">
        <v>801.4</v>
      </c>
      <c r="K4003" s="17">
        <v>199.833</v>
      </c>
      <c r="M4003" s="8">
        <v>1192.71</v>
      </c>
      <c r="N4003" s="13">
        <v>218.09299999999999</v>
      </c>
      <c r="P4003" s="8">
        <v>1192.72</v>
      </c>
      <c r="Q4003" s="13">
        <v>126.38800000000001</v>
      </c>
      <c r="T4003" s="31">
        <f t="shared" si="135"/>
        <v>642.89119800000003</v>
      </c>
      <c r="U4003" s="29">
        <v>200.39</v>
      </c>
      <c r="V4003" s="29">
        <v>7.19252</v>
      </c>
      <c r="W4003" s="29">
        <v>0.4</v>
      </c>
      <c r="X4003" s="29">
        <v>546.29899999999998</v>
      </c>
      <c r="Y4003" s="29">
        <v>0.39903899999999998</v>
      </c>
      <c r="Z4003" s="29">
        <v>58.870199999999997</v>
      </c>
      <c r="AA4003" s="29">
        <v>-9.2459299999999994E-2</v>
      </c>
      <c r="AB4003" s="32">
        <v>136.74199999999999</v>
      </c>
    </row>
    <row r="4004" spans="10:28" x14ac:dyDescent="0.25">
      <c r="J4004" s="16">
        <v>801.6</v>
      </c>
      <c r="K4004" s="17">
        <v>199.833</v>
      </c>
      <c r="M4004" s="8">
        <v>1193.01</v>
      </c>
      <c r="N4004" s="13">
        <v>218.09299999999999</v>
      </c>
      <c r="P4004" s="8">
        <v>1193.01</v>
      </c>
      <c r="Q4004" s="13">
        <v>126.38800000000001</v>
      </c>
      <c r="T4004" s="31">
        <f t="shared" si="135"/>
        <v>643.05160799999999</v>
      </c>
      <c r="U4004" s="29">
        <v>200.44</v>
      </c>
      <c r="V4004" s="29">
        <v>7.1749999999999998</v>
      </c>
      <c r="W4004" s="29">
        <v>0.414968</v>
      </c>
      <c r="X4004" s="29">
        <v>567.35599999999999</v>
      </c>
      <c r="Y4004" s="29">
        <v>0.41446699999999997</v>
      </c>
      <c r="Z4004" s="29">
        <v>58.819400000000002</v>
      </c>
      <c r="AA4004" s="29">
        <v>9.2459299999999994E-2</v>
      </c>
      <c r="AB4004" s="32">
        <v>136.65</v>
      </c>
    </row>
    <row r="4005" spans="10:28" x14ac:dyDescent="0.25">
      <c r="J4005" s="16">
        <v>801.8</v>
      </c>
      <c r="K4005" s="17">
        <v>199.75700000000001</v>
      </c>
      <c r="M4005" s="8">
        <v>1193.31</v>
      </c>
      <c r="N4005" s="13">
        <v>218.22</v>
      </c>
      <c r="P4005" s="8">
        <v>1193.31</v>
      </c>
      <c r="Q4005" s="13">
        <v>126.38800000000001</v>
      </c>
      <c r="T4005" s="31">
        <f t="shared" si="135"/>
        <v>643.21201800000006</v>
      </c>
      <c r="U4005" s="29">
        <v>200.49</v>
      </c>
      <c r="V4005" s="29">
        <v>7.1600299999999999</v>
      </c>
      <c r="W4005" s="29">
        <v>0.43503199999999997</v>
      </c>
      <c r="X4005" s="29">
        <v>594.34400000000005</v>
      </c>
      <c r="Y4005" s="29">
        <v>0.43423600000000001</v>
      </c>
      <c r="Z4005" s="29">
        <v>58.7453</v>
      </c>
      <c r="AA4005" s="29">
        <v>4.6229699999999999E-2</v>
      </c>
      <c r="AB4005" s="32">
        <v>136.517</v>
      </c>
    </row>
    <row r="4006" spans="10:28" x14ac:dyDescent="0.25">
      <c r="J4006" s="16">
        <v>802</v>
      </c>
      <c r="K4006" s="17">
        <v>199.75700000000001</v>
      </c>
      <c r="M4006" s="8">
        <v>1193.6099999999999</v>
      </c>
      <c r="N4006" s="13">
        <v>218.09299999999999</v>
      </c>
      <c r="P4006" s="8">
        <v>1193.6099999999999</v>
      </c>
      <c r="Q4006" s="13">
        <v>126.101</v>
      </c>
      <c r="T4006" s="31">
        <f t="shared" si="135"/>
        <v>643.37242800000001</v>
      </c>
      <c r="U4006" s="29">
        <v>200.54</v>
      </c>
      <c r="V4006" s="29">
        <v>7.125</v>
      </c>
      <c r="W4006" s="29">
        <v>0.41497299999999998</v>
      </c>
      <c r="X4006" s="29">
        <v>566.66200000000003</v>
      </c>
      <c r="Y4006" s="29">
        <v>0.413997</v>
      </c>
      <c r="Z4006" s="29">
        <v>58.833199999999998</v>
      </c>
      <c r="AA4006" s="29">
        <v>-0.13868900000000001</v>
      </c>
      <c r="AB4006" s="32">
        <v>136.67500000000001</v>
      </c>
    </row>
    <row r="4007" spans="10:28" x14ac:dyDescent="0.25">
      <c r="J4007" s="16">
        <v>802.2</v>
      </c>
      <c r="K4007" s="17">
        <v>199.75700000000001</v>
      </c>
      <c r="M4007" s="8">
        <v>1193.9100000000001</v>
      </c>
      <c r="N4007" s="13">
        <v>218.114</v>
      </c>
      <c r="P4007" s="8">
        <v>1193.9100000000001</v>
      </c>
      <c r="Q4007" s="13">
        <v>126.86499999999999</v>
      </c>
      <c r="T4007" s="31">
        <f t="shared" si="135"/>
        <v>643.53283800000008</v>
      </c>
      <c r="U4007" s="29">
        <v>200.59</v>
      </c>
      <c r="V4007" s="29">
        <v>7.125</v>
      </c>
      <c r="W4007" s="29">
        <v>0.43501699999999999</v>
      </c>
      <c r="X4007" s="29">
        <v>594.62300000000005</v>
      </c>
      <c r="Y4007" s="29">
        <v>0.434479</v>
      </c>
      <c r="Z4007" s="29">
        <v>58.860900000000001</v>
      </c>
      <c r="AA4007" s="29">
        <v>0</v>
      </c>
      <c r="AB4007" s="32">
        <v>136.72499999999999</v>
      </c>
    </row>
    <row r="4008" spans="10:28" x14ac:dyDescent="0.25">
      <c r="J4008" s="16">
        <v>802.4</v>
      </c>
      <c r="K4008" s="17">
        <v>199.79</v>
      </c>
      <c r="M4008" s="8">
        <v>1194.21</v>
      </c>
      <c r="N4008" s="13">
        <v>218.114</v>
      </c>
      <c r="P4008" s="8">
        <v>1194.21</v>
      </c>
      <c r="Q4008" s="13">
        <v>126.38800000000001</v>
      </c>
      <c r="T4008" s="31">
        <f t="shared" si="135"/>
        <v>643.69324800000004</v>
      </c>
      <c r="U4008" s="29">
        <v>200.64</v>
      </c>
      <c r="V4008" s="29">
        <v>7.1474500000000001</v>
      </c>
      <c r="W4008" s="29">
        <v>0.4</v>
      </c>
      <c r="X4008" s="29">
        <v>546.70100000000002</v>
      </c>
      <c r="Y4008" s="29">
        <v>0.39942100000000003</v>
      </c>
      <c r="Z4008" s="29">
        <v>58.7361</v>
      </c>
      <c r="AA4008" s="29">
        <v>9.2459299999999994E-2</v>
      </c>
      <c r="AB4008" s="32">
        <v>136.5</v>
      </c>
    </row>
    <row r="4009" spans="10:28" x14ac:dyDescent="0.25">
      <c r="J4009" s="16">
        <v>802.6</v>
      </c>
      <c r="K4009" s="17">
        <v>199.79</v>
      </c>
      <c r="M4009" s="8">
        <v>1194.51</v>
      </c>
      <c r="N4009" s="13">
        <v>218.24199999999999</v>
      </c>
      <c r="P4009" s="8">
        <v>1194.51</v>
      </c>
      <c r="Q4009" s="13">
        <v>126.38800000000001</v>
      </c>
      <c r="T4009" s="31">
        <f t="shared" si="135"/>
        <v>643.853658</v>
      </c>
      <c r="U4009" s="29">
        <v>200.69</v>
      </c>
      <c r="V4009" s="29">
        <v>7.2</v>
      </c>
      <c r="W4009" s="29">
        <v>0.4</v>
      </c>
      <c r="X4009" s="29">
        <v>546</v>
      </c>
      <c r="Y4009" s="29">
        <v>0.39892300000000003</v>
      </c>
      <c r="Z4009" s="29">
        <v>58.7453</v>
      </c>
      <c r="AA4009" s="29">
        <v>4.6229699999999999E-2</v>
      </c>
      <c r="AB4009" s="32">
        <v>136.517</v>
      </c>
    </row>
    <row r="4010" spans="10:28" x14ac:dyDescent="0.25">
      <c r="J4010" s="16">
        <v>802.8</v>
      </c>
      <c r="K4010" s="17">
        <v>199.74799999999999</v>
      </c>
      <c r="M4010" s="8">
        <v>1194.8</v>
      </c>
      <c r="N4010" s="13">
        <v>218.22</v>
      </c>
      <c r="P4010" s="8">
        <v>1194.81</v>
      </c>
      <c r="Q4010" s="13">
        <v>126.38800000000001</v>
      </c>
      <c r="T4010" s="31">
        <f t="shared" si="135"/>
        <v>644.01406800000007</v>
      </c>
      <c r="U4010" s="29">
        <v>200.74</v>
      </c>
      <c r="V4010" s="29">
        <v>7.2374200000000002</v>
      </c>
      <c r="W4010" s="29">
        <v>0.414968</v>
      </c>
      <c r="X4010" s="29">
        <v>566.65599999999995</v>
      </c>
      <c r="Y4010" s="29">
        <v>0.41406199999999999</v>
      </c>
      <c r="Z4010" s="29">
        <v>58.833199999999998</v>
      </c>
      <c r="AA4010" s="29">
        <v>-0.13868900000000001</v>
      </c>
      <c r="AB4010" s="32">
        <v>136.67500000000001</v>
      </c>
    </row>
    <row r="4011" spans="10:28" x14ac:dyDescent="0.25">
      <c r="J4011" s="16">
        <v>803</v>
      </c>
      <c r="K4011" s="17">
        <v>199.74799999999999</v>
      </c>
      <c r="M4011" s="8">
        <v>1195.0999999999999</v>
      </c>
      <c r="N4011" s="13">
        <v>218.22</v>
      </c>
      <c r="P4011" s="8">
        <v>1195.0999999999999</v>
      </c>
      <c r="Q4011" s="13">
        <v>126.483</v>
      </c>
      <c r="T4011" s="31">
        <f t="shared" si="135"/>
        <v>644.17447800000002</v>
      </c>
      <c r="U4011" s="29">
        <v>200.79</v>
      </c>
      <c r="V4011" s="29">
        <v>7.3250000000000002</v>
      </c>
      <c r="W4011" s="29">
        <v>0.435027</v>
      </c>
      <c r="X4011" s="29">
        <v>594.63699999999994</v>
      </c>
      <c r="Y4011" s="29">
        <v>0.43456400000000001</v>
      </c>
      <c r="Z4011" s="29">
        <v>58.860900000000001</v>
      </c>
      <c r="AA4011" s="29">
        <v>9.2459299999999994E-2</v>
      </c>
      <c r="AB4011" s="32">
        <v>136.72499999999999</v>
      </c>
    </row>
    <row r="4012" spans="10:28" x14ac:dyDescent="0.25">
      <c r="J4012" s="16">
        <v>803.2</v>
      </c>
      <c r="K4012" s="17">
        <v>199.70500000000001</v>
      </c>
      <c r="M4012" s="8">
        <v>1195.4000000000001</v>
      </c>
      <c r="N4012" s="13">
        <v>218.09299999999999</v>
      </c>
      <c r="P4012" s="8">
        <v>1195.4000000000001</v>
      </c>
      <c r="Q4012" s="13">
        <v>126.38800000000001</v>
      </c>
      <c r="T4012" s="31">
        <f t="shared" si="135"/>
        <v>644.33488800000009</v>
      </c>
      <c r="U4012" s="29">
        <v>200.84</v>
      </c>
      <c r="V4012" s="29">
        <v>7.3250000000000002</v>
      </c>
      <c r="W4012" s="29">
        <v>0.4</v>
      </c>
      <c r="X4012" s="29">
        <v>546.70000000000005</v>
      </c>
      <c r="Y4012" s="29">
        <v>0.39949000000000001</v>
      </c>
      <c r="Z4012" s="29">
        <v>58.7453</v>
      </c>
      <c r="AA4012" s="29">
        <v>-9.2459299999999994E-2</v>
      </c>
      <c r="AB4012" s="32">
        <v>136.517</v>
      </c>
    </row>
    <row r="4013" spans="10:28" x14ac:dyDescent="0.25">
      <c r="J4013" s="16">
        <v>803.4</v>
      </c>
      <c r="K4013" s="17">
        <v>199.70500000000001</v>
      </c>
      <c r="M4013" s="8">
        <v>1195.7</v>
      </c>
      <c r="N4013" s="13">
        <v>218.09299999999999</v>
      </c>
      <c r="P4013" s="8">
        <v>1195.7</v>
      </c>
      <c r="Q4013" s="13">
        <v>126.86499999999999</v>
      </c>
      <c r="T4013" s="31">
        <f t="shared" si="135"/>
        <v>644.49529799999993</v>
      </c>
      <c r="U4013" s="29">
        <v>200.89</v>
      </c>
      <c r="V4013" s="29">
        <v>7.2875800000000002</v>
      </c>
      <c r="W4013" s="29">
        <v>0.414968</v>
      </c>
      <c r="X4013" s="29">
        <v>566.65599999999995</v>
      </c>
      <c r="Y4013" s="29">
        <v>0.41411300000000001</v>
      </c>
      <c r="Z4013" s="29">
        <v>58.819400000000002</v>
      </c>
      <c r="AA4013" s="29">
        <v>0.13868900000000001</v>
      </c>
      <c r="AB4013" s="32">
        <v>136.65</v>
      </c>
    </row>
    <row r="4014" spans="10:28" x14ac:dyDescent="0.25">
      <c r="J4014" s="16">
        <v>803.6</v>
      </c>
      <c r="K4014" s="17">
        <v>199.70500000000001</v>
      </c>
      <c r="M4014" s="8">
        <v>1196</v>
      </c>
      <c r="N4014" s="13">
        <v>218.28399999999999</v>
      </c>
      <c r="P4014" s="8">
        <v>1196</v>
      </c>
      <c r="Q4014" s="13">
        <v>126.38800000000001</v>
      </c>
      <c r="T4014" s="31">
        <f t="shared" si="135"/>
        <v>644.655708</v>
      </c>
      <c r="U4014" s="29">
        <v>200.94</v>
      </c>
      <c r="V4014" s="29">
        <v>7.2</v>
      </c>
      <c r="W4014" s="29">
        <v>0.43503199999999997</v>
      </c>
      <c r="X4014" s="29">
        <v>594.34400000000005</v>
      </c>
      <c r="Y4014" s="29">
        <v>0.434396</v>
      </c>
      <c r="Z4014" s="29">
        <v>58.749899999999997</v>
      </c>
      <c r="AA4014" s="29">
        <v>-0.16950899999999999</v>
      </c>
      <c r="AB4014" s="32">
        <v>136.52500000000001</v>
      </c>
    </row>
    <row r="4015" spans="10:28" x14ac:dyDescent="0.25">
      <c r="J4015" s="16">
        <v>803.8</v>
      </c>
      <c r="K4015" s="17">
        <v>199.70500000000001</v>
      </c>
      <c r="M4015" s="8">
        <v>1196.3</v>
      </c>
      <c r="N4015" s="13">
        <v>218.28399999999999</v>
      </c>
      <c r="P4015" s="8">
        <v>1196.3</v>
      </c>
      <c r="Q4015" s="13">
        <v>126.483</v>
      </c>
      <c r="T4015" s="31">
        <f t="shared" si="135"/>
        <v>644.81611800000007</v>
      </c>
      <c r="U4015" s="29">
        <v>200.99</v>
      </c>
      <c r="V4015" s="29">
        <v>7.19252</v>
      </c>
      <c r="W4015" s="29">
        <v>0.4</v>
      </c>
      <c r="X4015" s="29">
        <v>546.29899999999998</v>
      </c>
      <c r="Y4015" s="29">
        <v>0.39923500000000001</v>
      </c>
      <c r="Z4015" s="29">
        <v>58.857900000000001</v>
      </c>
      <c r="AA4015" s="29">
        <v>3.0819800000000001E-2</v>
      </c>
      <c r="AB4015" s="32">
        <v>136.72</v>
      </c>
    </row>
    <row r="4016" spans="10:28" x14ac:dyDescent="0.25">
      <c r="J4016" s="16">
        <v>804</v>
      </c>
      <c r="K4016" s="17">
        <v>199.70500000000001</v>
      </c>
      <c r="M4016" s="8">
        <v>1196.5899999999999</v>
      </c>
      <c r="N4016" s="13">
        <v>218.22</v>
      </c>
      <c r="P4016" s="8">
        <v>1196.5999999999999</v>
      </c>
      <c r="Q4016" s="13">
        <v>126.86499999999999</v>
      </c>
      <c r="T4016" s="31">
        <f t="shared" si="135"/>
        <v>644.97652800000003</v>
      </c>
      <c r="U4016" s="29">
        <v>201.04</v>
      </c>
      <c r="V4016" s="29">
        <v>7.1749999999999998</v>
      </c>
      <c r="W4016" s="29">
        <v>0.41497299999999998</v>
      </c>
      <c r="X4016" s="29">
        <v>567.06299999999999</v>
      </c>
      <c r="Y4016" s="29">
        <v>0.41445199999999999</v>
      </c>
      <c r="Z4016" s="29">
        <v>58.708300000000001</v>
      </c>
      <c r="AA4016" s="29">
        <v>9.2459299999999994E-2</v>
      </c>
      <c r="AB4016" s="32">
        <v>136.44999999999999</v>
      </c>
    </row>
    <row r="4017" spans="10:28" x14ac:dyDescent="0.25">
      <c r="J4017" s="16">
        <v>804.2</v>
      </c>
      <c r="K4017" s="17">
        <v>199.66300000000001</v>
      </c>
      <c r="M4017" s="8">
        <v>1196.8900000000001</v>
      </c>
      <c r="N4017" s="13">
        <v>218.09299999999999</v>
      </c>
      <c r="P4017" s="8">
        <v>1196.9000000000001</v>
      </c>
      <c r="Q4017" s="13">
        <v>126.38800000000001</v>
      </c>
      <c r="T4017" s="31">
        <f t="shared" si="135"/>
        <v>645.1369380000001</v>
      </c>
      <c r="U4017" s="29">
        <v>201.09</v>
      </c>
      <c r="V4017" s="29">
        <v>7.1749999999999998</v>
      </c>
      <c r="W4017" s="29">
        <v>0.43501699999999999</v>
      </c>
      <c r="X4017" s="29">
        <v>593.62300000000005</v>
      </c>
      <c r="Y4017" s="29">
        <v>0.43391200000000002</v>
      </c>
      <c r="Z4017" s="29">
        <v>58.7453</v>
      </c>
      <c r="AA4017" s="29">
        <v>-9.2459299999999994E-2</v>
      </c>
      <c r="AB4017" s="32">
        <v>136.517</v>
      </c>
    </row>
    <row r="4018" spans="10:28" x14ac:dyDescent="0.25">
      <c r="J4018" s="16">
        <v>804.4</v>
      </c>
      <c r="K4018" s="17">
        <v>199.66300000000001</v>
      </c>
      <c r="M4018" s="8">
        <v>1197.19</v>
      </c>
      <c r="N4018" s="13">
        <v>218.22</v>
      </c>
      <c r="P4018" s="8">
        <v>1197.19</v>
      </c>
      <c r="Q4018" s="13">
        <v>126.38800000000001</v>
      </c>
      <c r="T4018" s="31">
        <f t="shared" si="135"/>
        <v>645.29734799999994</v>
      </c>
      <c r="U4018" s="29">
        <v>201.14</v>
      </c>
      <c r="V4018" s="29">
        <v>7.1749999999999998</v>
      </c>
      <c r="W4018" s="29">
        <v>0.414968</v>
      </c>
      <c r="X4018" s="29">
        <v>566.65599999999995</v>
      </c>
      <c r="Y4018" s="29">
        <v>0.41418199999999999</v>
      </c>
      <c r="Z4018" s="29">
        <v>58.819400000000002</v>
      </c>
      <c r="AA4018" s="29">
        <v>0</v>
      </c>
      <c r="AB4018" s="32">
        <v>136.65</v>
      </c>
    </row>
    <row r="4019" spans="10:28" x14ac:dyDescent="0.25">
      <c r="J4019" s="16">
        <v>804.6</v>
      </c>
      <c r="K4019" s="17">
        <v>199.66300000000001</v>
      </c>
      <c r="M4019" s="8">
        <v>1197.49</v>
      </c>
      <c r="N4019" s="13">
        <v>218.22</v>
      </c>
      <c r="P4019" s="8">
        <v>1197.49</v>
      </c>
      <c r="Q4019" s="13">
        <v>126.483</v>
      </c>
      <c r="T4019" s="31">
        <f t="shared" si="135"/>
        <v>645.45775800000001</v>
      </c>
      <c r="U4019" s="29">
        <v>201.19</v>
      </c>
      <c r="V4019" s="29">
        <v>7.1749999999999998</v>
      </c>
      <c r="W4019" s="29">
        <v>0.43503199999999997</v>
      </c>
      <c r="X4019" s="29">
        <v>594.34400000000005</v>
      </c>
      <c r="Y4019" s="29">
        <v>0.434471</v>
      </c>
      <c r="Z4019" s="29">
        <v>58.7361</v>
      </c>
      <c r="AA4019" s="29">
        <v>0</v>
      </c>
      <c r="AB4019" s="32">
        <v>136.5</v>
      </c>
    </row>
    <row r="4020" spans="10:28" x14ac:dyDescent="0.25">
      <c r="J4020" s="16">
        <v>804.8</v>
      </c>
      <c r="K4020" s="17">
        <v>199.66300000000001</v>
      </c>
      <c r="M4020" s="8">
        <v>1197.79</v>
      </c>
      <c r="N4020" s="13">
        <v>218.22</v>
      </c>
      <c r="P4020" s="8">
        <v>1197.79</v>
      </c>
      <c r="Q4020" s="13">
        <v>126.86499999999999</v>
      </c>
      <c r="T4020" s="31">
        <f t="shared" si="135"/>
        <v>645.61816800000008</v>
      </c>
      <c r="U4020" s="29">
        <v>201.24</v>
      </c>
      <c r="V4020" s="29">
        <v>7.1675199999999997</v>
      </c>
      <c r="W4020" s="29">
        <v>0.4</v>
      </c>
      <c r="X4020" s="29">
        <v>546</v>
      </c>
      <c r="Y4020" s="29">
        <v>0.39908700000000003</v>
      </c>
      <c r="Z4020" s="29">
        <v>58.7361</v>
      </c>
      <c r="AA4020" s="29">
        <v>9.2459299999999994E-2</v>
      </c>
      <c r="AB4020" s="32">
        <v>136.5</v>
      </c>
    </row>
    <row r="4021" spans="10:28" x14ac:dyDescent="0.25">
      <c r="J4021" s="16">
        <v>805</v>
      </c>
      <c r="K4021" s="17">
        <v>199.62</v>
      </c>
      <c r="M4021" s="8">
        <v>1198.0899999999999</v>
      </c>
      <c r="N4021" s="13">
        <v>218.114</v>
      </c>
      <c r="P4021" s="8">
        <v>1198.0899999999999</v>
      </c>
      <c r="Q4021" s="13">
        <v>126.38800000000001</v>
      </c>
      <c r="T4021" s="31">
        <f t="shared" si="135"/>
        <v>645.77857800000004</v>
      </c>
      <c r="U4021" s="29">
        <v>201.29</v>
      </c>
      <c r="V4021" s="29">
        <v>7.15</v>
      </c>
      <c r="W4021" s="29">
        <v>0.4</v>
      </c>
      <c r="X4021" s="29">
        <v>546</v>
      </c>
      <c r="Y4021" s="29">
        <v>0.39910200000000001</v>
      </c>
      <c r="Z4021" s="29">
        <v>58.7453</v>
      </c>
      <c r="AA4021" s="29">
        <v>-9.2459299999999994E-2</v>
      </c>
      <c r="AB4021" s="32">
        <v>136.517</v>
      </c>
    </row>
    <row r="4022" spans="10:28" x14ac:dyDescent="0.25">
      <c r="J4022" s="16">
        <v>805.2</v>
      </c>
      <c r="K4022" s="17">
        <v>199.62</v>
      </c>
      <c r="M4022" s="8">
        <v>1198.3900000000001</v>
      </c>
      <c r="N4022" s="13">
        <v>218.114</v>
      </c>
      <c r="P4022" s="8">
        <v>1198.3900000000001</v>
      </c>
      <c r="Q4022" s="13">
        <v>126.86499999999999</v>
      </c>
      <c r="T4022" s="31">
        <f t="shared" si="135"/>
        <v>645.93898799999999</v>
      </c>
      <c r="U4022" s="29">
        <v>201.34</v>
      </c>
      <c r="V4022" s="29">
        <v>7.2024400000000002</v>
      </c>
      <c r="W4022" s="29">
        <v>0.41498299999999999</v>
      </c>
      <c r="X4022" s="29">
        <v>566.67700000000002</v>
      </c>
      <c r="Y4022" s="29">
        <v>0.41425899999999999</v>
      </c>
      <c r="Z4022" s="29">
        <v>58.819299999999998</v>
      </c>
      <c r="AA4022" s="29">
        <v>0</v>
      </c>
      <c r="AB4022" s="32">
        <v>136.65</v>
      </c>
    </row>
    <row r="4023" spans="10:28" x14ac:dyDescent="0.25">
      <c r="J4023" s="16">
        <v>805.4</v>
      </c>
      <c r="K4023" s="17">
        <v>199.62</v>
      </c>
      <c r="M4023" s="8">
        <v>1198.68</v>
      </c>
      <c r="N4023" s="13">
        <v>218.114</v>
      </c>
      <c r="P4023" s="8">
        <v>1198.69</v>
      </c>
      <c r="Q4023" s="13">
        <v>126.38800000000001</v>
      </c>
      <c r="T4023" s="31">
        <f t="shared" si="135"/>
        <v>646.09939799999995</v>
      </c>
      <c r="U4023" s="29">
        <v>201.39</v>
      </c>
      <c r="V4023" s="29">
        <v>7.3250000000000002</v>
      </c>
      <c r="W4023" s="29">
        <v>0.43503199999999997</v>
      </c>
      <c r="X4023" s="29">
        <v>594.34400000000005</v>
      </c>
      <c r="Y4023" s="29">
        <v>0.43453599999999998</v>
      </c>
      <c r="Z4023" s="29">
        <v>58.7361</v>
      </c>
      <c r="AA4023" s="29">
        <v>9.2459299999999994E-2</v>
      </c>
      <c r="AB4023" s="32">
        <v>136.5</v>
      </c>
    </row>
    <row r="4024" spans="10:28" x14ac:dyDescent="0.25">
      <c r="J4024" s="16">
        <v>805.6</v>
      </c>
      <c r="K4024" s="17">
        <v>199.62</v>
      </c>
      <c r="M4024" s="8">
        <v>1198.98</v>
      </c>
      <c r="N4024" s="13">
        <v>218.09299999999999</v>
      </c>
      <c r="P4024" s="8">
        <v>1198.98</v>
      </c>
      <c r="Q4024" s="13">
        <v>126.86499999999999</v>
      </c>
      <c r="T4024" s="31">
        <f t="shared" si="135"/>
        <v>646.25980800000002</v>
      </c>
      <c r="U4024" s="29">
        <v>201.44</v>
      </c>
      <c r="V4024" s="29">
        <v>7.3250000000000002</v>
      </c>
      <c r="W4024" s="29">
        <v>0.4</v>
      </c>
      <c r="X4024" s="29">
        <v>546</v>
      </c>
      <c r="Y4024" s="29">
        <v>0.399144</v>
      </c>
      <c r="Z4024" s="29">
        <v>58.7453</v>
      </c>
      <c r="AA4024" s="29">
        <v>-9.2459299999999994E-2</v>
      </c>
      <c r="AB4024" s="32">
        <v>136.517</v>
      </c>
    </row>
    <row r="4025" spans="10:28" x14ac:dyDescent="0.25">
      <c r="J4025" s="16">
        <v>805.8</v>
      </c>
      <c r="K4025" s="17">
        <v>199.578</v>
      </c>
      <c r="M4025" s="8">
        <v>1199.28</v>
      </c>
      <c r="N4025" s="13">
        <v>218.22</v>
      </c>
      <c r="P4025" s="8">
        <v>1199.28</v>
      </c>
      <c r="Q4025" s="13">
        <v>126.483</v>
      </c>
      <c r="T4025" s="31">
        <f t="shared" si="135"/>
        <v>646.42021800000009</v>
      </c>
      <c r="U4025" s="29">
        <v>201.49</v>
      </c>
      <c r="V4025" s="29">
        <v>7.2726100000000002</v>
      </c>
      <c r="W4025" s="29">
        <v>0.414968</v>
      </c>
      <c r="X4025" s="29">
        <v>566.65599999999995</v>
      </c>
      <c r="Y4025" s="29">
        <v>0.41428599999999999</v>
      </c>
      <c r="Z4025" s="29">
        <v>58.819400000000002</v>
      </c>
      <c r="AA4025" s="29">
        <v>0</v>
      </c>
      <c r="AB4025" s="32">
        <v>136.65</v>
      </c>
    </row>
    <row r="4026" spans="10:28" x14ac:dyDescent="0.25">
      <c r="J4026" s="16">
        <v>806</v>
      </c>
      <c r="K4026" s="17">
        <v>199.578</v>
      </c>
      <c r="M4026" s="8">
        <v>1199.58</v>
      </c>
      <c r="N4026" s="13">
        <v>218.22</v>
      </c>
      <c r="P4026" s="8">
        <v>1199.58</v>
      </c>
      <c r="Q4026" s="13">
        <v>126.38800000000001</v>
      </c>
      <c r="T4026" s="31">
        <f t="shared" si="135"/>
        <v>646.58062800000005</v>
      </c>
      <c r="U4026" s="29">
        <v>201.54</v>
      </c>
      <c r="V4026" s="29">
        <v>7.15</v>
      </c>
      <c r="W4026" s="29">
        <v>0.435027</v>
      </c>
      <c r="X4026" s="29">
        <v>594.33799999999997</v>
      </c>
      <c r="Y4026" s="29">
        <v>0.43457699999999999</v>
      </c>
      <c r="Z4026" s="29">
        <v>58.7361</v>
      </c>
      <c r="AA4026" s="29">
        <v>-3.0819800000000001E-2</v>
      </c>
      <c r="AB4026" s="32">
        <v>136.5</v>
      </c>
    </row>
    <row r="4027" spans="10:28" x14ac:dyDescent="0.25">
      <c r="J4027" s="16">
        <v>806.2</v>
      </c>
      <c r="K4027" s="17">
        <v>199.578</v>
      </c>
      <c r="M4027" s="8">
        <v>1199.8800000000001</v>
      </c>
      <c r="N4027" s="13">
        <v>218.22</v>
      </c>
      <c r="P4027" s="8">
        <v>1199.8800000000001</v>
      </c>
      <c r="Q4027" s="13">
        <v>126.86499999999999</v>
      </c>
      <c r="T4027" s="31">
        <f t="shared" si="135"/>
        <v>646.741038</v>
      </c>
      <c r="U4027" s="29">
        <v>201.59</v>
      </c>
      <c r="V4027" s="29">
        <v>7.15</v>
      </c>
      <c r="W4027" s="29">
        <v>0.4</v>
      </c>
      <c r="X4027" s="29">
        <v>546</v>
      </c>
      <c r="Y4027" s="29">
        <v>0.39918700000000001</v>
      </c>
      <c r="Z4027" s="29">
        <v>58.732999999999997</v>
      </c>
      <c r="AA4027" s="29">
        <v>3.0819800000000001E-2</v>
      </c>
      <c r="AB4027" s="32">
        <v>136.494</v>
      </c>
    </row>
    <row r="4028" spans="10:28" x14ac:dyDescent="0.25">
      <c r="J4028" s="16">
        <v>806.4</v>
      </c>
      <c r="K4028" s="17">
        <v>199.578</v>
      </c>
      <c r="M4028" s="8">
        <v>1200.18</v>
      </c>
      <c r="N4028" s="13">
        <v>218.09299999999999</v>
      </c>
      <c r="P4028" s="8">
        <v>1200.18</v>
      </c>
      <c r="Q4028" s="13">
        <v>126.86499999999999</v>
      </c>
      <c r="T4028" s="31">
        <f t="shared" si="135"/>
        <v>646.90144799999996</v>
      </c>
      <c r="U4028" s="29">
        <v>201.64</v>
      </c>
      <c r="V4028" s="29">
        <v>7.15</v>
      </c>
      <c r="W4028" s="29">
        <v>0.414968</v>
      </c>
      <c r="X4028" s="29">
        <v>566.35599999999999</v>
      </c>
      <c r="Y4028" s="29">
        <v>0.41411100000000001</v>
      </c>
      <c r="Z4028" s="29">
        <v>58.708300000000001</v>
      </c>
      <c r="AA4028" s="29">
        <v>9.2459299999999994E-2</v>
      </c>
      <c r="AB4028" s="32">
        <v>136.44999999999999</v>
      </c>
    </row>
    <row r="4029" spans="10:28" x14ac:dyDescent="0.25">
      <c r="J4029" s="16">
        <v>806.6</v>
      </c>
      <c r="K4029" s="17">
        <v>199.578</v>
      </c>
      <c r="M4029" s="8">
        <v>1200.48</v>
      </c>
      <c r="N4029" s="13">
        <v>218.22</v>
      </c>
      <c r="P4029" s="8">
        <v>1200.48</v>
      </c>
      <c r="Q4029" s="13">
        <v>126.38800000000001</v>
      </c>
      <c r="T4029" s="31">
        <f t="shared" si="135"/>
        <v>647.06185800000003</v>
      </c>
      <c r="U4029" s="29">
        <v>201.69</v>
      </c>
      <c r="V4029" s="29">
        <v>7.15</v>
      </c>
      <c r="W4029" s="29">
        <v>0.43503199999999997</v>
      </c>
      <c r="X4029" s="29">
        <v>593.64400000000001</v>
      </c>
      <c r="Y4029" s="29">
        <v>0.434112</v>
      </c>
      <c r="Z4029" s="29">
        <v>58.7453</v>
      </c>
      <c r="AA4029" s="29">
        <v>-9.2459299999999994E-2</v>
      </c>
      <c r="AB4029" s="32">
        <v>136.517</v>
      </c>
    </row>
    <row r="4030" spans="10:28" x14ac:dyDescent="0.25">
      <c r="J4030" s="16">
        <v>806.8</v>
      </c>
      <c r="K4030" s="17">
        <v>199.578</v>
      </c>
      <c r="M4030" s="8">
        <v>1200.77</v>
      </c>
      <c r="N4030" s="13">
        <v>218.22</v>
      </c>
      <c r="P4030" s="8">
        <v>1200.78</v>
      </c>
      <c r="Q4030" s="13">
        <v>126.86499999999999</v>
      </c>
      <c r="T4030" s="31">
        <f t="shared" si="135"/>
        <v>647.2222680000001</v>
      </c>
      <c r="U4030" s="29">
        <v>201.74</v>
      </c>
      <c r="V4030" s="29">
        <v>7.15</v>
      </c>
      <c r="W4030" s="29">
        <v>0.414968</v>
      </c>
      <c r="X4030" s="29">
        <v>566.65599999999995</v>
      </c>
      <c r="Y4030" s="29">
        <v>0.414358</v>
      </c>
      <c r="Z4030" s="29">
        <v>58.819400000000002</v>
      </c>
      <c r="AA4030" s="29">
        <v>0</v>
      </c>
      <c r="AB4030" s="32">
        <v>136.65</v>
      </c>
    </row>
    <row r="4031" spans="10:28" x14ac:dyDescent="0.25">
      <c r="J4031" s="16">
        <v>807</v>
      </c>
      <c r="K4031" s="17">
        <v>199.578</v>
      </c>
      <c r="M4031" s="8">
        <v>1201.07</v>
      </c>
      <c r="N4031" s="13">
        <v>218.22</v>
      </c>
      <c r="P4031" s="8">
        <v>1201.07</v>
      </c>
      <c r="Q4031" s="13">
        <v>126.38800000000001</v>
      </c>
      <c r="T4031" s="31">
        <f t="shared" si="135"/>
        <v>647.38267800000006</v>
      </c>
      <c r="U4031" s="29">
        <v>201.79</v>
      </c>
      <c r="V4031" s="29">
        <v>7.15</v>
      </c>
      <c r="W4031" s="29">
        <v>0.435027</v>
      </c>
      <c r="X4031" s="29">
        <v>594.33799999999997</v>
      </c>
      <c r="Y4031" s="29">
        <v>0.43465300000000001</v>
      </c>
      <c r="Z4031" s="29">
        <v>58.7361</v>
      </c>
      <c r="AA4031" s="29">
        <v>0</v>
      </c>
      <c r="AB4031" s="32">
        <v>136.5</v>
      </c>
    </row>
    <row r="4032" spans="10:28" x14ac:dyDescent="0.25">
      <c r="J4032" s="16">
        <v>807.2</v>
      </c>
      <c r="K4032" s="17">
        <v>199.535</v>
      </c>
      <c r="M4032" s="8">
        <v>1201.3699999999999</v>
      </c>
      <c r="N4032" s="13">
        <v>218.09299999999999</v>
      </c>
      <c r="P4032" s="8">
        <v>1201.3699999999999</v>
      </c>
      <c r="Q4032" s="13">
        <v>126.86499999999999</v>
      </c>
      <c r="T4032" s="31">
        <f t="shared" si="135"/>
        <v>647.54308800000001</v>
      </c>
      <c r="U4032" s="29">
        <v>201.84</v>
      </c>
      <c r="V4032" s="29">
        <v>7.15</v>
      </c>
      <c r="W4032" s="29">
        <v>0.4</v>
      </c>
      <c r="X4032" s="29">
        <v>546</v>
      </c>
      <c r="Y4032" s="29">
        <v>0.39926</v>
      </c>
      <c r="Z4032" s="29">
        <v>58.7361</v>
      </c>
      <c r="AA4032" s="29">
        <v>-3.0819800000000001E-2</v>
      </c>
      <c r="AB4032" s="32">
        <v>136.5</v>
      </c>
    </row>
    <row r="4033" spans="10:28" x14ac:dyDescent="0.25">
      <c r="J4033" s="16">
        <v>807.4</v>
      </c>
      <c r="K4033" s="17">
        <v>199.49299999999999</v>
      </c>
      <c r="M4033" s="8">
        <v>1201.67</v>
      </c>
      <c r="N4033" s="13">
        <v>218.22</v>
      </c>
      <c r="P4033" s="8">
        <v>1201.67</v>
      </c>
      <c r="Q4033" s="13">
        <v>126.86499999999999</v>
      </c>
      <c r="T4033" s="31">
        <f t="shared" si="135"/>
        <v>647.70349799999997</v>
      </c>
      <c r="U4033" s="29">
        <v>201.89</v>
      </c>
      <c r="V4033" s="29">
        <v>7.15</v>
      </c>
      <c r="W4033" s="29">
        <v>0.4</v>
      </c>
      <c r="X4033" s="29">
        <v>546</v>
      </c>
      <c r="Y4033" s="29">
        <v>0.39927400000000002</v>
      </c>
      <c r="Z4033" s="29">
        <v>58.732999999999997</v>
      </c>
      <c r="AA4033" s="29">
        <v>3.0819800000000001E-2</v>
      </c>
      <c r="AB4033" s="32">
        <v>136.494</v>
      </c>
    </row>
    <row r="4034" spans="10:28" x14ac:dyDescent="0.25">
      <c r="J4034" s="16">
        <v>807.6</v>
      </c>
      <c r="K4034" s="17">
        <v>199.49299999999999</v>
      </c>
      <c r="M4034" s="8">
        <v>1201.97</v>
      </c>
      <c r="N4034" s="13">
        <v>218.22</v>
      </c>
      <c r="P4034" s="8">
        <v>1201.97</v>
      </c>
      <c r="Q4034" s="13">
        <v>126.38800000000001</v>
      </c>
      <c r="T4034" s="31">
        <f t="shared" si="135"/>
        <v>647.86390800000004</v>
      </c>
      <c r="U4034" s="29">
        <v>201.94</v>
      </c>
      <c r="V4034" s="29">
        <v>7.2023900000000003</v>
      </c>
      <c r="W4034" s="29">
        <v>0.414968</v>
      </c>
      <c r="X4034" s="29">
        <v>566.35599999999999</v>
      </c>
      <c r="Y4034" s="29">
        <v>0.41420400000000002</v>
      </c>
      <c r="Z4034" s="29">
        <v>58.708300000000001</v>
      </c>
      <c r="AA4034" s="29">
        <v>0</v>
      </c>
      <c r="AB4034" s="32">
        <v>136.44999999999999</v>
      </c>
    </row>
    <row r="4035" spans="10:28" x14ac:dyDescent="0.25">
      <c r="J4035" s="16">
        <v>807.8</v>
      </c>
      <c r="K4035" s="17">
        <v>199.49299999999999</v>
      </c>
      <c r="M4035" s="8">
        <v>1202.27</v>
      </c>
      <c r="N4035" s="13">
        <v>218.34800000000001</v>
      </c>
      <c r="P4035" s="8">
        <v>1202.27</v>
      </c>
      <c r="Q4035" s="13">
        <v>126.86499999999999</v>
      </c>
      <c r="T4035" s="31">
        <f t="shared" si="135"/>
        <v>648.02431800000011</v>
      </c>
      <c r="U4035" s="29">
        <v>201.99</v>
      </c>
      <c r="V4035" s="29">
        <v>7.3250000000000002</v>
      </c>
      <c r="W4035" s="29">
        <v>0.43503199999999997</v>
      </c>
      <c r="X4035" s="29">
        <v>593.64400000000001</v>
      </c>
      <c r="Y4035" s="29">
        <v>0.43421100000000001</v>
      </c>
      <c r="Z4035" s="29">
        <v>58.7361</v>
      </c>
      <c r="AA4035" s="29">
        <v>-3.0819800000000001E-2</v>
      </c>
      <c r="AB4035" s="32">
        <v>136.5</v>
      </c>
    </row>
    <row r="4036" spans="10:28" x14ac:dyDescent="0.25">
      <c r="J4036" s="16">
        <v>808</v>
      </c>
      <c r="K4036" s="17">
        <v>199.49299999999999</v>
      </c>
      <c r="M4036" s="8">
        <v>1202.56</v>
      </c>
      <c r="N4036" s="13">
        <v>218.24199999999999</v>
      </c>
      <c r="P4036" s="8">
        <v>1202.57</v>
      </c>
      <c r="Q4036" s="13">
        <v>126.86499999999999</v>
      </c>
      <c r="T4036" s="31">
        <f t="shared" si="135"/>
        <v>648.18472800000006</v>
      </c>
      <c r="U4036" s="29">
        <v>202.04</v>
      </c>
      <c r="V4036" s="29">
        <v>7.3250000000000002</v>
      </c>
      <c r="W4036" s="29">
        <v>0.4</v>
      </c>
      <c r="X4036" s="29">
        <v>546</v>
      </c>
      <c r="Y4036" s="29">
        <v>0.39932099999999998</v>
      </c>
      <c r="Z4036" s="29">
        <v>58.732999999999997</v>
      </c>
      <c r="AA4036" s="29">
        <v>3.0819800000000001E-2</v>
      </c>
      <c r="AB4036" s="32">
        <v>136.494</v>
      </c>
    </row>
    <row r="4037" spans="10:28" x14ac:dyDescent="0.25">
      <c r="J4037" s="16">
        <v>808.2</v>
      </c>
      <c r="K4037" s="17">
        <v>199.49299999999999</v>
      </c>
      <c r="M4037" s="8">
        <v>1202.8599999999999</v>
      </c>
      <c r="N4037" s="13">
        <v>218.24199999999999</v>
      </c>
      <c r="P4037" s="8">
        <v>1202.8699999999999</v>
      </c>
      <c r="Q4037" s="13">
        <v>126.86499999999999</v>
      </c>
      <c r="T4037" s="31">
        <f t="shared" si="135"/>
        <v>648.34513800000002</v>
      </c>
      <c r="U4037" s="29">
        <v>202.09</v>
      </c>
      <c r="V4037" s="29">
        <v>7.2800500000000001</v>
      </c>
      <c r="W4037" s="29">
        <v>0.41498299999999999</v>
      </c>
      <c r="X4037" s="29">
        <v>566.37699999999995</v>
      </c>
      <c r="Y4037" s="29">
        <v>0.414271</v>
      </c>
      <c r="Z4037" s="29">
        <v>58.708300000000001</v>
      </c>
      <c r="AA4037" s="29">
        <v>-3.0819800000000001E-2</v>
      </c>
      <c r="AB4037" s="32">
        <v>136.44999999999999</v>
      </c>
    </row>
    <row r="4038" spans="10:28" x14ac:dyDescent="0.25">
      <c r="J4038" s="16">
        <v>808.4</v>
      </c>
      <c r="K4038" s="17">
        <v>199.45</v>
      </c>
      <c r="M4038" s="8">
        <v>1203.1600000000001</v>
      </c>
      <c r="N4038" s="13">
        <v>218.114</v>
      </c>
      <c r="P4038" s="8">
        <v>1203.1600000000001</v>
      </c>
      <c r="Q4038" s="13">
        <v>126.86499999999999</v>
      </c>
      <c r="T4038" s="31">
        <f t="shared" si="135"/>
        <v>648.50554799999998</v>
      </c>
      <c r="U4038" s="29">
        <v>202.14</v>
      </c>
      <c r="V4038" s="29">
        <v>7.1749999999999998</v>
      </c>
      <c r="W4038" s="29">
        <v>0.43503199999999997</v>
      </c>
      <c r="X4038" s="29">
        <v>593.64400000000001</v>
      </c>
      <c r="Y4038" s="29">
        <v>0.43426700000000001</v>
      </c>
      <c r="Z4038" s="29">
        <v>58.732999999999997</v>
      </c>
      <c r="AA4038" s="29">
        <v>3.0819800000000001E-2</v>
      </c>
      <c r="AB4038" s="32">
        <v>136.494</v>
      </c>
    </row>
    <row r="4039" spans="10:28" x14ac:dyDescent="0.25">
      <c r="J4039" s="16">
        <v>808.6</v>
      </c>
      <c r="K4039" s="17">
        <v>199.45</v>
      </c>
      <c r="M4039" s="8">
        <v>1203.46</v>
      </c>
      <c r="N4039" s="13">
        <v>218.09299999999999</v>
      </c>
      <c r="P4039" s="8">
        <v>1203.46</v>
      </c>
      <c r="Q4039" s="13">
        <v>126.38800000000001</v>
      </c>
      <c r="T4039" s="31">
        <f t="shared" si="135"/>
        <v>648.66595800000005</v>
      </c>
      <c r="U4039" s="29">
        <v>202.19</v>
      </c>
      <c r="V4039" s="29">
        <v>7.1675199999999997</v>
      </c>
      <c r="W4039" s="29">
        <v>0.414968</v>
      </c>
      <c r="X4039" s="29">
        <v>566.35599999999999</v>
      </c>
      <c r="Y4039" s="29">
        <v>0.41428900000000002</v>
      </c>
      <c r="Z4039" s="29">
        <v>58.708300000000001</v>
      </c>
      <c r="AA4039" s="29">
        <v>-0.13868900000000001</v>
      </c>
      <c r="AB4039" s="32">
        <v>136.44999999999999</v>
      </c>
    </row>
    <row r="4040" spans="10:28" x14ac:dyDescent="0.25">
      <c r="J4040" s="16">
        <v>808.8</v>
      </c>
      <c r="K4040" s="17">
        <v>199.40799999999999</v>
      </c>
      <c r="M4040" s="8">
        <v>1203.76</v>
      </c>
      <c r="N4040" s="13">
        <v>218.22</v>
      </c>
      <c r="P4040" s="8">
        <v>1203.76</v>
      </c>
      <c r="Q4040" s="13">
        <v>126.86499999999999</v>
      </c>
      <c r="T4040" s="31">
        <f t="shared" ref="T4040:T4103" si="136">U4040*3.2082</f>
        <v>648.82636800000012</v>
      </c>
      <c r="U4040" s="29">
        <v>202.24</v>
      </c>
      <c r="V4040" s="29">
        <v>7.15</v>
      </c>
      <c r="W4040" s="29">
        <v>0.43503199999999997</v>
      </c>
      <c r="X4040" s="29">
        <v>593.64400000000001</v>
      </c>
      <c r="Y4040" s="29">
        <v>0.43430000000000002</v>
      </c>
      <c r="Z4040" s="29">
        <v>58.722299999999997</v>
      </c>
      <c r="AA4040" s="29">
        <v>0.10786900000000001</v>
      </c>
      <c r="AB4040" s="32">
        <v>136.47499999999999</v>
      </c>
    </row>
    <row r="4041" spans="10:28" x14ac:dyDescent="0.25">
      <c r="J4041" s="16">
        <v>809</v>
      </c>
      <c r="K4041" s="17">
        <v>199.43199999999999</v>
      </c>
      <c r="M4041" s="8">
        <v>1204.06</v>
      </c>
      <c r="N4041" s="13">
        <v>218.22</v>
      </c>
      <c r="P4041" s="8">
        <v>1204.06</v>
      </c>
      <c r="Q4041" s="13">
        <v>126.86499999999999</v>
      </c>
      <c r="T4041" s="31">
        <f t="shared" si="136"/>
        <v>648.98677799999996</v>
      </c>
      <c r="U4041" s="29">
        <v>202.29</v>
      </c>
      <c r="V4041" s="29">
        <v>7.15</v>
      </c>
      <c r="W4041" s="29">
        <v>0.4</v>
      </c>
      <c r="X4041" s="29">
        <v>545.70100000000002</v>
      </c>
      <c r="Y4041" s="29">
        <v>0.39917900000000001</v>
      </c>
      <c r="Z4041" s="29">
        <v>58.608199999999997</v>
      </c>
      <c r="AA4041" s="29">
        <v>3.0819800000000001E-2</v>
      </c>
      <c r="AB4041" s="32">
        <v>136.26900000000001</v>
      </c>
    </row>
    <row r="4042" spans="10:28" x14ac:dyDescent="0.25">
      <c r="J4042" s="16">
        <v>809.2</v>
      </c>
      <c r="K4042" s="17">
        <v>199.43199999999999</v>
      </c>
      <c r="M4042" s="8">
        <v>1204.3599999999999</v>
      </c>
      <c r="N4042" s="13">
        <v>218.34800000000001</v>
      </c>
      <c r="P4042" s="8">
        <v>1204.3599999999999</v>
      </c>
      <c r="Q4042" s="13">
        <v>126.86499999999999</v>
      </c>
      <c r="T4042" s="31">
        <f t="shared" si="136"/>
        <v>649.14718800000003</v>
      </c>
      <c r="U4042" s="29">
        <v>202.34</v>
      </c>
      <c r="V4042" s="29">
        <v>7.15</v>
      </c>
      <c r="W4042" s="29">
        <v>0.41498299999999999</v>
      </c>
      <c r="X4042" s="29">
        <v>565.67700000000002</v>
      </c>
      <c r="Y4042" s="29">
        <v>0.413831</v>
      </c>
      <c r="Z4042" s="29">
        <v>58.708300000000001</v>
      </c>
      <c r="AA4042" s="29">
        <v>0</v>
      </c>
      <c r="AB4042" s="32">
        <v>136.44999999999999</v>
      </c>
    </row>
    <row r="4043" spans="10:28" x14ac:dyDescent="0.25">
      <c r="J4043" s="16">
        <v>809.4</v>
      </c>
      <c r="K4043" s="17">
        <v>199.39</v>
      </c>
      <c r="M4043" s="8">
        <v>1204.6500000000001</v>
      </c>
      <c r="N4043" s="13">
        <v>218.22</v>
      </c>
      <c r="P4043" s="8">
        <v>1204.6600000000001</v>
      </c>
      <c r="Q4043" s="13">
        <v>126.86499999999999</v>
      </c>
      <c r="T4043" s="31">
        <f t="shared" si="136"/>
        <v>649.30759799999998</v>
      </c>
      <c r="U4043" s="29">
        <v>202.39</v>
      </c>
      <c r="V4043" s="29">
        <v>7.15</v>
      </c>
      <c r="W4043" s="29">
        <v>0.43503199999999997</v>
      </c>
      <c r="X4043" s="29">
        <v>593.64400000000001</v>
      </c>
      <c r="Y4043" s="29">
        <v>0.43433899999999998</v>
      </c>
      <c r="Z4043" s="29">
        <v>58.7361</v>
      </c>
      <c r="AA4043" s="29">
        <v>-3.0819800000000001E-2</v>
      </c>
      <c r="AB4043" s="32">
        <v>136.5</v>
      </c>
    </row>
    <row r="4044" spans="10:28" x14ac:dyDescent="0.25">
      <c r="J4044" s="16">
        <v>809.6</v>
      </c>
      <c r="K4044" s="17">
        <v>199.36500000000001</v>
      </c>
      <c r="M4044" s="8">
        <v>1204.95</v>
      </c>
      <c r="N4044" s="13">
        <v>218.24199999999999</v>
      </c>
      <c r="P4044" s="8">
        <v>1204.95</v>
      </c>
      <c r="Q4044" s="13">
        <v>126.86499999999999</v>
      </c>
      <c r="T4044" s="31">
        <f t="shared" si="136"/>
        <v>649.46800800000005</v>
      </c>
      <c r="U4044" s="29">
        <v>202.44</v>
      </c>
      <c r="V4044" s="29">
        <v>7.1574799999999996</v>
      </c>
      <c r="W4044" s="29">
        <v>0.4</v>
      </c>
      <c r="X4044" s="29">
        <v>546</v>
      </c>
      <c r="Y4044" s="29">
        <v>0.39943299999999998</v>
      </c>
      <c r="Z4044" s="29">
        <v>58.732999999999997</v>
      </c>
      <c r="AA4044" s="29">
        <v>-0.10786900000000001</v>
      </c>
      <c r="AB4044" s="32">
        <v>136.494</v>
      </c>
    </row>
    <row r="4045" spans="10:28" x14ac:dyDescent="0.25">
      <c r="J4045" s="16">
        <v>809.8</v>
      </c>
      <c r="K4045" s="17">
        <v>199.346</v>
      </c>
      <c r="M4045" s="8">
        <v>1205.25</v>
      </c>
      <c r="N4045" s="13">
        <v>218.114</v>
      </c>
      <c r="P4045" s="8">
        <v>1205.25</v>
      </c>
      <c r="Q4045" s="13">
        <v>126.86499999999999</v>
      </c>
      <c r="T4045" s="31">
        <f t="shared" si="136"/>
        <v>649.62841800000001</v>
      </c>
      <c r="U4045" s="29">
        <v>202.49</v>
      </c>
      <c r="V4045" s="29">
        <v>7.1749999999999998</v>
      </c>
      <c r="W4045" s="29">
        <v>0.414968</v>
      </c>
      <c r="X4045" s="29">
        <v>566.35599999999999</v>
      </c>
      <c r="Y4045" s="29">
        <v>0.41436400000000001</v>
      </c>
      <c r="Z4045" s="29">
        <v>58.694499999999998</v>
      </c>
      <c r="AA4045" s="29">
        <v>0.13868900000000001</v>
      </c>
      <c r="AB4045" s="32">
        <v>136.42500000000001</v>
      </c>
    </row>
    <row r="4046" spans="10:28" x14ac:dyDescent="0.25">
      <c r="J4046" s="16">
        <v>810</v>
      </c>
      <c r="K4046" s="17">
        <v>199.346</v>
      </c>
      <c r="M4046" s="8">
        <v>1205.55</v>
      </c>
      <c r="N4046" s="13">
        <v>218.114</v>
      </c>
      <c r="P4046" s="8">
        <v>1205.55</v>
      </c>
      <c r="Q4046" s="13">
        <v>126.86499999999999</v>
      </c>
      <c r="T4046" s="31">
        <f t="shared" si="136"/>
        <v>649.78882799999997</v>
      </c>
      <c r="U4046" s="29">
        <v>202.54</v>
      </c>
      <c r="V4046" s="29">
        <v>7.2049500000000002</v>
      </c>
      <c r="W4046" s="29">
        <v>0.435027</v>
      </c>
      <c r="X4046" s="29">
        <v>593.33799999999997</v>
      </c>
      <c r="Y4046" s="29">
        <v>0.43415199999999998</v>
      </c>
      <c r="Z4046" s="29">
        <v>58.611199999999997</v>
      </c>
      <c r="AA4046" s="29">
        <v>-3.0819800000000001E-2</v>
      </c>
      <c r="AB4046" s="32">
        <v>136.27500000000001</v>
      </c>
    </row>
    <row r="4047" spans="10:28" x14ac:dyDescent="0.25">
      <c r="J4047" s="16">
        <v>810.2</v>
      </c>
      <c r="K4047" s="17">
        <v>199.346</v>
      </c>
      <c r="M4047" s="8">
        <v>1205.8499999999999</v>
      </c>
      <c r="N4047" s="13">
        <v>218.22</v>
      </c>
      <c r="P4047" s="8">
        <v>1205.8499999999999</v>
      </c>
      <c r="Q4047" s="13">
        <v>126.86499999999999</v>
      </c>
      <c r="T4047" s="31">
        <f t="shared" si="136"/>
        <v>649.94923800000004</v>
      </c>
      <c r="U4047" s="29">
        <v>202.59</v>
      </c>
      <c r="V4047" s="29">
        <v>7.2750000000000004</v>
      </c>
      <c r="W4047" s="29">
        <v>0.4</v>
      </c>
      <c r="X4047" s="29">
        <v>545.29999999999995</v>
      </c>
      <c r="Y4047" s="29">
        <v>0.39895599999999998</v>
      </c>
      <c r="Z4047" s="29">
        <v>58.732999999999997</v>
      </c>
      <c r="AA4047" s="29">
        <v>3.0819800000000001E-2</v>
      </c>
      <c r="AB4047" s="32">
        <v>136.494</v>
      </c>
    </row>
    <row r="4048" spans="10:28" x14ac:dyDescent="0.25">
      <c r="J4048" s="16">
        <v>810.4</v>
      </c>
      <c r="K4048" s="17">
        <v>199.32300000000001</v>
      </c>
      <c r="M4048" s="8">
        <v>1206.1500000000001</v>
      </c>
      <c r="N4048" s="13">
        <v>218.34800000000001</v>
      </c>
      <c r="P4048" s="8">
        <v>1206.1500000000001</v>
      </c>
      <c r="Q4048" s="13">
        <v>126.86499999999999</v>
      </c>
      <c r="T4048" s="31">
        <f t="shared" si="136"/>
        <v>650.10964799999999</v>
      </c>
      <c r="U4048" s="29">
        <v>202.64</v>
      </c>
      <c r="V4048" s="29">
        <v>7.2750000000000004</v>
      </c>
      <c r="W4048" s="29">
        <v>0.414968</v>
      </c>
      <c r="X4048" s="29">
        <v>566.35599999999999</v>
      </c>
      <c r="Y4048" s="29">
        <v>0.41440199999999999</v>
      </c>
      <c r="Z4048" s="29">
        <v>58.708300000000001</v>
      </c>
      <c r="AA4048" s="29">
        <v>0</v>
      </c>
      <c r="AB4048" s="32">
        <v>136.44999999999999</v>
      </c>
    </row>
    <row r="4049" spans="10:28" x14ac:dyDescent="0.25">
      <c r="J4049" s="16">
        <v>810.6</v>
      </c>
      <c r="K4049" s="17">
        <v>199.32300000000001</v>
      </c>
      <c r="M4049" s="8">
        <v>1206.45</v>
      </c>
      <c r="N4049" s="13">
        <v>218.34800000000001</v>
      </c>
      <c r="P4049" s="8">
        <v>1206.45</v>
      </c>
      <c r="Q4049" s="13">
        <v>126.86499999999999</v>
      </c>
      <c r="T4049" s="31">
        <f t="shared" si="136"/>
        <v>650.27005800000006</v>
      </c>
      <c r="U4049" s="29">
        <v>202.69</v>
      </c>
      <c r="V4049" s="29">
        <v>7.2600300000000004</v>
      </c>
      <c r="W4049" s="29">
        <v>0.43503199999999997</v>
      </c>
      <c r="X4049" s="29">
        <v>593.64400000000001</v>
      </c>
      <c r="Y4049" s="29">
        <v>0.43441600000000002</v>
      </c>
      <c r="Z4049" s="29">
        <v>58.7361</v>
      </c>
      <c r="AA4049" s="29">
        <v>-3.0819800000000001E-2</v>
      </c>
      <c r="AB4049" s="32">
        <v>136.5</v>
      </c>
    </row>
    <row r="4050" spans="10:28" x14ac:dyDescent="0.25">
      <c r="J4050" s="16">
        <v>810.8</v>
      </c>
      <c r="K4050" s="17">
        <v>199.32300000000001</v>
      </c>
      <c r="M4050" s="8">
        <v>1206.74</v>
      </c>
      <c r="N4050" s="13">
        <v>218.22</v>
      </c>
      <c r="P4050" s="8">
        <v>1206.75</v>
      </c>
      <c r="Q4050" s="13">
        <v>126.86499999999999</v>
      </c>
      <c r="T4050" s="31">
        <f t="shared" si="136"/>
        <v>650.43046800000002</v>
      </c>
      <c r="U4050" s="29">
        <v>202.74</v>
      </c>
      <c r="V4050" s="29">
        <v>7.2249999999999996</v>
      </c>
      <c r="W4050" s="29">
        <v>0.4</v>
      </c>
      <c r="X4050" s="29">
        <v>546</v>
      </c>
      <c r="Y4050" s="29">
        <v>0.39950600000000003</v>
      </c>
      <c r="Z4050" s="29">
        <v>58.732999999999997</v>
      </c>
      <c r="AA4050" s="29">
        <v>-0.10786900000000001</v>
      </c>
      <c r="AB4050" s="32">
        <v>136.494</v>
      </c>
    </row>
    <row r="4051" spans="10:28" x14ac:dyDescent="0.25">
      <c r="J4051" s="16">
        <v>811</v>
      </c>
      <c r="K4051" s="17">
        <v>199.32300000000001</v>
      </c>
      <c r="M4051" s="8">
        <v>1207.04</v>
      </c>
      <c r="N4051" s="13">
        <v>218.22</v>
      </c>
      <c r="P4051" s="8">
        <v>1207.04</v>
      </c>
      <c r="Q4051" s="13">
        <v>126.86499999999999</v>
      </c>
      <c r="T4051" s="31">
        <f t="shared" si="136"/>
        <v>650.59087799999998</v>
      </c>
      <c r="U4051" s="29">
        <v>202.79</v>
      </c>
      <c r="V4051" s="29">
        <v>7.1950599999999998</v>
      </c>
      <c r="W4051" s="29">
        <v>0.41497299999999998</v>
      </c>
      <c r="X4051" s="29">
        <v>566.36300000000006</v>
      </c>
      <c r="Y4051" s="29">
        <v>0.41444700000000001</v>
      </c>
      <c r="Z4051" s="29">
        <v>58.694499999999998</v>
      </c>
      <c r="AA4051" s="29">
        <v>0.10786900000000001</v>
      </c>
      <c r="AB4051" s="32">
        <v>136.42500000000001</v>
      </c>
    </row>
    <row r="4052" spans="10:28" x14ac:dyDescent="0.25">
      <c r="J4052" s="16">
        <v>811.2</v>
      </c>
      <c r="K4052" s="17">
        <v>199.32300000000001</v>
      </c>
      <c r="M4052" s="8">
        <v>1207.3399999999999</v>
      </c>
      <c r="N4052" s="13">
        <v>218.22</v>
      </c>
      <c r="P4052" s="8">
        <v>1207.3399999999999</v>
      </c>
      <c r="Q4052" s="13">
        <v>126.86499999999999</v>
      </c>
      <c r="T4052" s="31">
        <f t="shared" si="136"/>
        <v>650.75128800000005</v>
      </c>
      <c r="U4052" s="29">
        <v>202.84</v>
      </c>
      <c r="V4052" s="29">
        <v>7.125</v>
      </c>
      <c r="W4052" s="29">
        <v>0.43501699999999999</v>
      </c>
      <c r="X4052" s="29">
        <v>593.32299999999998</v>
      </c>
      <c r="Y4052" s="29">
        <v>0.43422500000000003</v>
      </c>
      <c r="Z4052" s="29">
        <v>58.608199999999997</v>
      </c>
      <c r="AA4052" s="29">
        <v>-0.10786900000000001</v>
      </c>
      <c r="AB4052" s="32">
        <v>136.26900000000001</v>
      </c>
    </row>
    <row r="4053" spans="10:28" x14ac:dyDescent="0.25">
      <c r="J4053" s="16">
        <v>811.4</v>
      </c>
      <c r="K4053" s="17">
        <v>199.28</v>
      </c>
      <c r="M4053" s="8">
        <v>1207.6400000000001</v>
      </c>
      <c r="N4053" s="13">
        <v>218.22</v>
      </c>
      <c r="P4053" s="8">
        <v>1207.6400000000001</v>
      </c>
      <c r="Q4053" s="13">
        <v>126.86499999999999</v>
      </c>
      <c r="T4053" s="31">
        <f t="shared" si="136"/>
        <v>650.911698</v>
      </c>
      <c r="U4053" s="29">
        <v>202.89</v>
      </c>
      <c r="V4053" s="29">
        <v>7.1324800000000002</v>
      </c>
      <c r="W4053" s="29">
        <v>0.414968</v>
      </c>
      <c r="X4053" s="29">
        <v>565.65599999999995</v>
      </c>
      <c r="Y4053" s="29">
        <v>0.41395599999999999</v>
      </c>
      <c r="Z4053" s="29">
        <v>58.694499999999998</v>
      </c>
      <c r="AA4053" s="29">
        <v>0.13868900000000001</v>
      </c>
      <c r="AB4053" s="32">
        <v>136.42500000000001</v>
      </c>
    </row>
    <row r="4054" spans="10:28" x14ac:dyDescent="0.25">
      <c r="J4054" s="16">
        <v>811.6</v>
      </c>
      <c r="K4054" s="17">
        <v>199.28</v>
      </c>
      <c r="M4054" s="8">
        <v>1207.94</v>
      </c>
      <c r="N4054" s="13">
        <v>218.09299999999999</v>
      </c>
      <c r="P4054" s="8">
        <v>1207.94</v>
      </c>
      <c r="Q4054" s="13">
        <v>126.86499999999999</v>
      </c>
      <c r="T4054" s="31">
        <f t="shared" si="136"/>
        <v>651.07210800000007</v>
      </c>
      <c r="U4054" s="29">
        <v>202.94</v>
      </c>
      <c r="V4054" s="29">
        <v>7.15</v>
      </c>
      <c r="W4054" s="29">
        <v>0.43503199999999997</v>
      </c>
      <c r="X4054" s="29">
        <v>593.34400000000005</v>
      </c>
      <c r="Y4054" s="29">
        <v>0.43426900000000002</v>
      </c>
      <c r="Z4054" s="29">
        <v>58.611199999999997</v>
      </c>
      <c r="AA4054" s="29">
        <v>-3.0819800000000001E-2</v>
      </c>
      <c r="AB4054" s="32">
        <v>136.27500000000001</v>
      </c>
    </row>
    <row r="4055" spans="10:28" x14ac:dyDescent="0.25">
      <c r="J4055" s="16">
        <v>811.8</v>
      </c>
      <c r="K4055" s="17">
        <v>199.28</v>
      </c>
      <c r="M4055" s="8">
        <v>1208.24</v>
      </c>
      <c r="N4055" s="13">
        <v>218.22</v>
      </c>
      <c r="P4055" s="8">
        <v>1208.24</v>
      </c>
      <c r="Q4055" s="13">
        <v>126.86499999999999</v>
      </c>
      <c r="T4055" s="31">
        <f t="shared" si="136"/>
        <v>651.23251800000003</v>
      </c>
      <c r="U4055" s="29">
        <v>202.99</v>
      </c>
      <c r="V4055" s="29">
        <v>7.15</v>
      </c>
      <c r="W4055" s="29">
        <v>0.4</v>
      </c>
      <c r="X4055" s="29">
        <v>545.29899999999998</v>
      </c>
      <c r="Y4055" s="29">
        <v>0.399059</v>
      </c>
      <c r="Z4055" s="29">
        <v>58.732999999999997</v>
      </c>
      <c r="AA4055" s="29">
        <v>-0.10786900000000001</v>
      </c>
      <c r="AB4055" s="32">
        <v>136.494</v>
      </c>
    </row>
    <row r="4056" spans="10:28" x14ac:dyDescent="0.25">
      <c r="J4056" s="16">
        <v>812</v>
      </c>
      <c r="K4056" s="17">
        <v>199.238</v>
      </c>
      <c r="M4056" s="8">
        <v>1208.53</v>
      </c>
      <c r="N4056" s="13">
        <v>218.22</v>
      </c>
      <c r="P4056" s="8">
        <v>1208.54</v>
      </c>
      <c r="Q4056" s="13">
        <v>127.342</v>
      </c>
      <c r="T4056" s="31">
        <f t="shared" si="136"/>
        <v>651.39292799999998</v>
      </c>
      <c r="U4056" s="29">
        <v>203.04</v>
      </c>
      <c r="V4056" s="29">
        <v>7.1574900000000001</v>
      </c>
      <c r="W4056" s="29">
        <v>0.41497299999999998</v>
      </c>
      <c r="X4056" s="29">
        <v>566.36300000000006</v>
      </c>
      <c r="Y4056" s="29">
        <v>0.41451399999999999</v>
      </c>
      <c r="Z4056" s="29">
        <v>58.694499999999998</v>
      </c>
      <c r="AA4056" s="29">
        <v>0.13868900000000001</v>
      </c>
      <c r="AB4056" s="32">
        <v>136.42500000000001</v>
      </c>
    </row>
    <row r="4057" spans="10:28" x14ac:dyDescent="0.25">
      <c r="J4057" s="16">
        <v>812.2</v>
      </c>
      <c r="K4057" s="17">
        <v>199.238</v>
      </c>
      <c r="M4057" s="8">
        <v>1208.83</v>
      </c>
      <c r="N4057" s="13">
        <v>218.34800000000001</v>
      </c>
      <c r="P4057" s="8">
        <v>1208.8399999999999</v>
      </c>
      <c r="Q4057" s="13">
        <v>126.86499999999999</v>
      </c>
      <c r="T4057" s="31">
        <f t="shared" si="136"/>
        <v>651.55333800000005</v>
      </c>
      <c r="U4057" s="29">
        <v>203.09</v>
      </c>
      <c r="V4057" s="29">
        <v>7.1749999999999998</v>
      </c>
      <c r="W4057" s="29">
        <v>0.43501699999999999</v>
      </c>
      <c r="X4057" s="29">
        <v>593.32299999999998</v>
      </c>
      <c r="Y4057" s="29">
        <v>0.43429600000000002</v>
      </c>
      <c r="Z4057" s="29">
        <v>58.611199999999997</v>
      </c>
      <c r="AA4057" s="29">
        <v>-0.13868900000000001</v>
      </c>
      <c r="AB4057" s="32">
        <v>136.27500000000001</v>
      </c>
    </row>
    <row r="4058" spans="10:28" x14ac:dyDescent="0.25">
      <c r="J4058" s="16">
        <v>812.4</v>
      </c>
      <c r="K4058" s="17">
        <v>199.19499999999999</v>
      </c>
      <c r="M4058" s="8">
        <v>1209.1300000000001</v>
      </c>
      <c r="N4058" s="13">
        <v>218.22</v>
      </c>
      <c r="P4058" s="8">
        <v>1209.1300000000001</v>
      </c>
      <c r="Q4058" s="13">
        <v>126.86499999999999</v>
      </c>
      <c r="T4058" s="31">
        <f t="shared" si="136"/>
        <v>651.71374800000001</v>
      </c>
      <c r="U4058" s="29">
        <v>203.14</v>
      </c>
      <c r="V4058" s="29">
        <v>7.2124199999999998</v>
      </c>
      <c r="W4058" s="29">
        <v>0.4</v>
      </c>
      <c r="X4058" s="29">
        <v>545.29899999999998</v>
      </c>
      <c r="Y4058" s="29">
        <v>0.39909800000000001</v>
      </c>
      <c r="Z4058" s="29">
        <v>58.722299999999997</v>
      </c>
      <c r="AA4058" s="29">
        <v>0.10786900000000001</v>
      </c>
      <c r="AB4058" s="32">
        <v>136.47499999999999</v>
      </c>
    </row>
    <row r="4059" spans="10:28" x14ac:dyDescent="0.25">
      <c r="J4059" s="16">
        <v>812.6</v>
      </c>
      <c r="K4059" s="17">
        <v>199.19499999999999</v>
      </c>
      <c r="M4059" s="8">
        <v>1209.43</v>
      </c>
      <c r="N4059" s="13">
        <v>218.34800000000001</v>
      </c>
      <c r="P4059" s="8">
        <v>1209.43</v>
      </c>
      <c r="Q4059" s="13">
        <v>127.342</v>
      </c>
      <c r="T4059" s="31">
        <f t="shared" si="136"/>
        <v>651.87415800000008</v>
      </c>
      <c r="U4059" s="29">
        <v>203.19</v>
      </c>
      <c r="V4059" s="29">
        <v>7.3</v>
      </c>
      <c r="W4059" s="29">
        <v>0.4</v>
      </c>
      <c r="X4059" s="29">
        <v>545.70100000000002</v>
      </c>
      <c r="Y4059" s="29">
        <v>0.39940599999999998</v>
      </c>
      <c r="Z4059" s="29">
        <v>58.6081</v>
      </c>
      <c r="AA4059" s="29">
        <v>3.0819800000000001E-2</v>
      </c>
      <c r="AB4059" s="32">
        <v>136.26900000000001</v>
      </c>
    </row>
    <row r="4060" spans="10:28" x14ac:dyDescent="0.25">
      <c r="J4060" s="16">
        <v>812.8</v>
      </c>
      <c r="K4060" s="17">
        <v>199.19499999999999</v>
      </c>
      <c r="M4060" s="8">
        <v>1209.73</v>
      </c>
      <c r="N4060" s="13">
        <v>218.24199999999999</v>
      </c>
      <c r="P4060" s="8">
        <v>1209.73</v>
      </c>
      <c r="Q4060" s="13">
        <v>126.86499999999999</v>
      </c>
      <c r="T4060" s="31">
        <f t="shared" si="136"/>
        <v>652.03456800000004</v>
      </c>
      <c r="U4060" s="29">
        <v>203.24</v>
      </c>
      <c r="V4060" s="29">
        <v>7.3</v>
      </c>
      <c r="W4060" s="29">
        <v>0.414968</v>
      </c>
      <c r="X4060" s="29">
        <v>565.65599999999995</v>
      </c>
      <c r="Y4060" s="29">
        <v>0.41405199999999998</v>
      </c>
      <c r="Z4060" s="29">
        <v>58.708300000000001</v>
      </c>
      <c r="AA4060" s="29">
        <v>-0.13868900000000001</v>
      </c>
      <c r="AB4060" s="32">
        <v>136.44999999999999</v>
      </c>
    </row>
    <row r="4061" spans="10:28" x14ac:dyDescent="0.25">
      <c r="J4061" s="16">
        <v>813</v>
      </c>
      <c r="K4061" s="17">
        <v>199.19499999999999</v>
      </c>
      <c r="M4061" s="8">
        <v>1210.03</v>
      </c>
      <c r="N4061" s="13">
        <v>218.24199999999999</v>
      </c>
      <c r="P4061" s="8">
        <v>1210.03</v>
      </c>
      <c r="Q4061" s="13">
        <v>126.86499999999999</v>
      </c>
      <c r="T4061" s="31">
        <f t="shared" si="136"/>
        <v>652.19497799999999</v>
      </c>
      <c r="U4061" s="29">
        <v>203.29</v>
      </c>
      <c r="V4061" s="29">
        <v>7.2700500000000003</v>
      </c>
      <c r="W4061" s="29">
        <v>0.435027</v>
      </c>
      <c r="X4061" s="29">
        <v>593.63699999999994</v>
      </c>
      <c r="Y4061" s="29">
        <v>0.43458400000000003</v>
      </c>
      <c r="Z4061" s="29">
        <v>58.722299999999997</v>
      </c>
      <c r="AA4061" s="29">
        <v>0.10786900000000001</v>
      </c>
      <c r="AB4061" s="32">
        <v>136.47499999999999</v>
      </c>
    </row>
    <row r="4062" spans="10:28" x14ac:dyDescent="0.25">
      <c r="J4062" s="16">
        <v>813.2</v>
      </c>
      <c r="K4062" s="17">
        <v>199.19499999999999</v>
      </c>
      <c r="M4062" s="8">
        <v>1210.33</v>
      </c>
      <c r="N4062" s="13">
        <v>218.24199999999999</v>
      </c>
      <c r="P4062" s="8">
        <v>1210.33</v>
      </c>
      <c r="Q4062" s="13">
        <v>127.342</v>
      </c>
      <c r="T4062" s="31">
        <f t="shared" si="136"/>
        <v>652.35538800000006</v>
      </c>
      <c r="U4062" s="29">
        <v>203.34</v>
      </c>
      <c r="V4062" s="29">
        <v>7.2</v>
      </c>
      <c r="W4062" s="29">
        <v>0.4</v>
      </c>
      <c r="X4062" s="29">
        <v>545.70000000000005</v>
      </c>
      <c r="Y4062" s="29">
        <v>0.399449</v>
      </c>
      <c r="Z4062" s="29">
        <v>58.608199999999997</v>
      </c>
      <c r="AA4062" s="29">
        <v>-0.10786900000000001</v>
      </c>
      <c r="AB4062" s="32">
        <v>136.26900000000001</v>
      </c>
    </row>
    <row r="4063" spans="10:28" x14ac:dyDescent="0.25">
      <c r="J4063" s="16">
        <v>813.4</v>
      </c>
      <c r="K4063" s="17">
        <v>199.15299999999999</v>
      </c>
      <c r="M4063" s="8">
        <v>1210.6199999999999</v>
      </c>
      <c r="N4063" s="13">
        <v>218.22</v>
      </c>
      <c r="P4063" s="8">
        <v>1210.6300000000001</v>
      </c>
      <c r="Q4063" s="13">
        <v>126.86499999999999</v>
      </c>
      <c r="T4063" s="31">
        <f t="shared" si="136"/>
        <v>652.51579800000002</v>
      </c>
      <c r="U4063" s="29">
        <v>203.39</v>
      </c>
      <c r="V4063" s="29">
        <v>7.1850300000000002</v>
      </c>
      <c r="W4063" s="29">
        <v>0.414968</v>
      </c>
      <c r="X4063" s="29">
        <v>565.65599999999995</v>
      </c>
      <c r="Y4063" s="29">
        <v>0.41409899999999999</v>
      </c>
      <c r="Z4063" s="29">
        <v>58.694499999999998</v>
      </c>
      <c r="AA4063" s="29">
        <v>-1.5409900000000001E-2</v>
      </c>
      <c r="AB4063" s="32">
        <v>136.42500000000001</v>
      </c>
    </row>
    <row r="4064" spans="10:28" x14ac:dyDescent="0.25">
      <c r="J4064" s="16">
        <v>813.6</v>
      </c>
      <c r="K4064" s="17">
        <v>199.15299999999999</v>
      </c>
      <c r="M4064" s="8">
        <v>1210.92</v>
      </c>
      <c r="N4064" s="13">
        <v>218.22</v>
      </c>
      <c r="P4064" s="8">
        <v>1210.92</v>
      </c>
      <c r="Q4064" s="13">
        <v>126.86499999999999</v>
      </c>
      <c r="T4064" s="31">
        <f t="shared" si="136"/>
        <v>652.67620799999997</v>
      </c>
      <c r="U4064" s="29">
        <v>203.44</v>
      </c>
      <c r="V4064" s="29">
        <v>7.15</v>
      </c>
      <c r="W4064" s="29">
        <v>0.43503199999999997</v>
      </c>
      <c r="X4064" s="29">
        <v>593.34400000000005</v>
      </c>
      <c r="Y4064" s="29">
        <v>0.43441800000000003</v>
      </c>
      <c r="Z4064" s="29">
        <v>58.5959</v>
      </c>
      <c r="AA4064" s="29">
        <v>0.15409900000000001</v>
      </c>
      <c r="AB4064" s="32">
        <v>136.24700000000001</v>
      </c>
    </row>
    <row r="4065" spans="10:28" x14ac:dyDescent="0.25">
      <c r="J4065" s="16">
        <v>813.8</v>
      </c>
      <c r="K4065" s="17">
        <v>199.11</v>
      </c>
      <c r="M4065" s="8">
        <v>1211.22</v>
      </c>
      <c r="N4065" s="13">
        <v>218.22</v>
      </c>
      <c r="P4065" s="8">
        <v>1211.22</v>
      </c>
      <c r="Q4065" s="13">
        <v>127.342</v>
      </c>
      <c r="T4065" s="31">
        <f t="shared" si="136"/>
        <v>652.83661800000004</v>
      </c>
      <c r="U4065" s="29">
        <v>203.49</v>
      </c>
      <c r="V4065" s="29">
        <v>7.15</v>
      </c>
      <c r="W4065" s="29">
        <v>0.414968</v>
      </c>
      <c r="X4065" s="29">
        <v>565.35599999999999</v>
      </c>
      <c r="Y4065" s="29">
        <v>0.413906</v>
      </c>
      <c r="Z4065" s="29">
        <v>58.597299999999997</v>
      </c>
      <c r="AA4065" s="29">
        <v>-0.13868900000000001</v>
      </c>
      <c r="AB4065" s="32">
        <v>136.25</v>
      </c>
    </row>
    <row r="4066" spans="10:28" x14ac:dyDescent="0.25">
      <c r="J4066" s="16">
        <v>814</v>
      </c>
      <c r="K4066" s="17">
        <v>199.11</v>
      </c>
      <c r="M4066" s="8">
        <v>1211.52</v>
      </c>
      <c r="N4066" s="13">
        <v>218.34800000000001</v>
      </c>
      <c r="P4066" s="8">
        <v>1211.52</v>
      </c>
      <c r="Q4066" s="13">
        <v>126.86499999999999</v>
      </c>
      <c r="T4066" s="31">
        <f t="shared" si="136"/>
        <v>652.997028</v>
      </c>
      <c r="U4066" s="29">
        <v>203.54</v>
      </c>
      <c r="V4066" s="29">
        <v>7.15</v>
      </c>
      <c r="W4066" s="29">
        <v>0.435027</v>
      </c>
      <c r="X4066" s="29">
        <v>592.93700000000001</v>
      </c>
      <c r="Y4066" s="29">
        <v>0.43414799999999998</v>
      </c>
      <c r="Z4066" s="29">
        <v>58.722299999999997</v>
      </c>
      <c r="AA4066" s="29">
        <v>-1.5409900000000001E-2</v>
      </c>
      <c r="AB4066" s="32">
        <v>136.47499999999999</v>
      </c>
    </row>
    <row r="4067" spans="10:28" x14ac:dyDescent="0.25">
      <c r="J4067" s="16">
        <v>814.2</v>
      </c>
      <c r="K4067" s="17">
        <v>199.06800000000001</v>
      </c>
      <c r="M4067" s="8">
        <v>1211.82</v>
      </c>
      <c r="N4067" s="13">
        <v>218.369</v>
      </c>
      <c r="P4067" s="8">
        <v>1211.82</v>
      </c>
      <c r="Q4067" s="13">
        <v>127.342</v>
      </c>
      <c r="T4067" s="31">
        <f t="shared" si="136"/>
        <v>653.15743800000007</v>
      </c>
      <c r="U4067" s="29">
        <v>203.59</v>
      </c>
      <c r="V4067" s="29">
        <v>7.15</v>
      </c>
      <c r="W4067" s="29">
        <v>0.4</v>
      </c>
      <c r="X4067" s="29">
        <v>545.70000000000005</v>
      </c>
      <c r="Y4067" s="29">
        <v>0.39951799999999998</v>
      </c>
      <c r="Z4067" s="29">
        <v>58.5959</v>
      </c>
      <c r="AA4067" s="29">
        <v>0.15409900000000001</v>
      </c>
      <c r="AB4067" s="32">
        <v>136.24700000000001</v>
      </c>
    </row>
    <row r="4068" spans="10:28" x14ac:dyDescent="0.25">
      <c r="J4068" s="16">
        <v>814.4</v>
      </c>
      <c r="K4068" s="17">
        <v>199.11</v>
      </c>
      <c r="M4068" s="8">
        <v>1212.1199999999999</v>
      </c>
      <c r="N4068" s="13">
        <v>218.24199999999999</v>
      </c>
      <c r="P4068" s="8">
        <v>1212.1199999999999</v>
      </c>
      <c r="Q4068" s="13">
        <v>126.86499999999999</v>
      </c>
      <c r="T4068" s="31">
        <f t="shared" si="136"/>
        <v>653.31784800000003</v>
      </c>
      <c r="U4068" s="29">
        <v>203.64</v>
      </c>
      <c r="V4068" s="29">
        <v>7.1574799999999996</v>
      </c>
      <c r="W4068" s="29">
        <v>0.414968</v>
      </c>
      <c r="X4068" s="29">
        <v>565.35599999999999</v>
      </c>
      <c r="Y4068" s="29">
        <v>0.41394900000000001</v>
      </c>
      <c r="Z4068" s="29">
        <v>58.597299999999997</v>
      </c>
      <c r="AA4068" s="29">
        <v>-0.13868900000000001</v>
      </c>
      <c r="AB4068" s="32">
        <v>136.25</v>
      </c>
    </row>
    <row r="4069" spans="10:28" x14ac:dyDescent="0.25">
      <c r="J4069" s="16">
        <v>814.6</v>
      </c>
      <c r="K4069" s="17">
        <v>199.06800000000001</v>
      </c>
      <c r="M4069" s="8">
        <v>1212.42</v>
      </c>
      <c r="N4069" s="13">
        <v>218.24199999999999</v>
      </c>
      <c r="P4069" s="8">
        <v>1212.42</v>
      </c>
      <c r="Q4069" s="13">
        <v>127.342</v>
      </c>
      <c r="T4069" s="31">
        <f t="shared" si="136"/>
        <v>653.47825799999998</v>
      </c>
      <c r="U4069" s="29">
        <v>203.69</v>
      </c>
      <c r="V4069" s="29">
        <v>7.1749999999999998</v>
      </c>
      <c r="W4069" s="29">
        <v>0.43503199999999997</v>
      </c>
      <c r="X4069" s="29">
        <v>592.94299999999998</v>
      </c>
      <c r="Y4069" s="29">
        <v>0.434197</v>
      </c>
      <c r="Z4069" s="29">
        <v>58.722299999999997</v>
      </c>
      <c r="AA4069" s="29">
        <v>0</v>
      </c>
      <c r="AB4069" s="32">
        <v>136.47499999999999</v>
      </c>
    </row>
    <row r="4070" spans="10:28" x14ac:dyDescent="0.25">
      <c r="J4070" s="16">
        <v>814.8</v>
      </c>
      <c r="K4070" s="17">
        <v>199.06800000000001</v>
      </c>
      <c r="M4070" s="8">
        <v>1212.71</v>
      </c>
      <c r="N4070" s="13">
        <v>218.22</v>
      </c>
      <c r="P4070" s="8">
        <v>1212.72</v>
      </c>
      <c r="Q4070" s="13">
        <v>126.86499999999999</v>
      </c>
      <c r="T4070" s="31">
        <f t="shared" si="136"/>
        <v>653.63866800000005</v>
      </c>
      <c r="U4070" s="29">
        <v>203.74</v>
      </c>
      <c r="V4070" s="29">
        <v>7.2199</v>
      </c>
      <c r="W4070" s="29">
        <v>0.4</v>
      </c>
      <c r="X4070" s="29">
        <v>545.70100000000002</v>
      </c>
      <c r="Y4070" s="29">
        <v>0.399557</v>
      </c>
      <c r="Z4070" s="29">
        <v>58.5974</v>
      </c>
      <c r="AA4070" s="29">
        <v>0.10786900000000001</v>
      </c>
      <c r="AB4070" s="32">
        <v>136.25</v>
      </c>
    </row>
    <row r="4071" spans="10:28" x14ac:dyDescent="0.25">
      <c r="J4071" s="16">
        <v>815</v>
      </c>
      <c r="K4071" s="17">
        <v>199.06800000000001</v>
      </c>
      <c r="M4071" s="8">
        <v>1213.01</v>
      </c>
      <c r="N4071" s="13">
        <v>218.22</v>
      </c>
      <c r="P4071" s="8">
        <v>1213.01</v>
      </c>
      <c r="Q4071" s="13">
        <v>127.342</v>
      </c>
      <c r="T4071" s="31">
        <f t="shared" si="136"/>
        <v>653.79907800000001</v>
      </c>
      <c r="U4071" s="29">
        <v>203.79</v>
      </c>
      <c r="V4071" s="29">
        <v>7.3250000000000002</v>
      </c>
      <c r="W4071" s="29">
        <v>0.4</v>
      </c>
      <c r="X4071" s="29">
        <v>545</v>
      </c>
      <c r="Y4071" s="29">
        <v>0.39905499999999999</v>
      </c>
      <c r="Z4071" s="29">
        <v>58.608199999999997</v>
      </c>
      <c r="AA4071" s="29">
        <v>-0.10786900000000001</v>
      </c>
      <c r="AB4071" s="32">
        <v>136.26900000000001</v>
      </c>
    </row>
    <row r="4072" spans="10:28" x14ac:dyDescent="0.25">
      <c r="J4072" s="16">
        <v>815.2</v>
      </c>
      <c r="K4072" s="17">
        <v>199.06800000000001</v>
      </c>
      <c r="M4072" s="8">
        <v>1213.31</v>
      </c>
      <c r="N4072" s="13">
        <v>218.22</v>
      </c>
      <c r="P4072" s="8">
        <v>1213.31</v>
      </c>
      <c r="Q4072" s="13">
        <v>126.86499999999999</v>
      </c>
      <c r="T4072" s="31">
        <f t="shared" si="136"/>
        <v>653.95948800000008</v>
      </c>
      <c r="U4072" s="29">
        <v>203.84</v>
      </c>
      <c r="V4072" s="29">
        <v>7.3250000000000002</v>
      </c>
      <c r="W4072" s="29">
        <v>0.41498299999999999</v>
      </c>
      <c r="X4072" s="29">
        <v>565.67700000000002</v>
      </c>
      <c r="Y4072" s="29">
        <v>0.414238</v>
      </c>
      <c r="Z4072" s="29">
        <v>58.694499999999998</v>
      </c>
      <c r="AA4072" s="29">
        <v>0.13868900000000001</v>
      </c>
      <c r="AB4072" s="32">
        <v>136.42500000000001</v>
      </c>
    </row>
    <row r="4073" spans="10:28" x14ac:dyDescent="0.25">
      <c r="J4073" s="16">
        <v>815.4</v>
      </c>
      <c r="K4073" s="17">
        <v>199.06800000000001</v>
      </c>
      <c r="M4073" s="8">
        <v>1213.6099999999999</v>
      </c>
      <c r="N4073" s="13">
        <v>218.34800000000001</v>
      </c>
      <c r="P4073" s="8">
        <v>1213.6099999999999</v>
      </c>
      <c r="Q4073" s="13">
        <v>127.246</v>
      </c>
      <c r="T4073" s="31">
        <f t="shared" si="136"/>
        <v>654.11989800000003</v>
      </c>
      <c r="U4073" s="29">
        <v>203.89</v>
      </c>
      <c r="V4073" s="29">
        <v>7.2801</v>
      </c>
      <c r="W4073" s="29">
        <v>0.43503199999999997</v>
      </c>
      <c r="X4073" s="29">
        <v>593.34400000000005</v>
      </c>
      <c r="Y4073" s="29">
        <v>0.43454900000000002</v>
      </c>
      <c r="Z4073" s="29">
        <v>58.611199999999997</v>
      </c>
      <c r="AA4073" s="29">
        <v>-0.15409900000000001</v>
      </c>
      <c r="AB4073" s="32">
        <v>136.27500000000001</v>
      </c>
    </row>
    <row r="4074" spans="10:28" x14ac:dyDescent="0.25">
      <c r="J4074" s="16">
        <v>815.6</v>
      </c>
      <c r="K4074" s="17">
        <v>198.983</v>
      </c>
      <c r="M4074" s="8">
        <v>1213.9100000000001</v>
      </c>
      <c r="N4074" s="13">
        <v>218.34800000000001</v>
      </c>
      <c r="P4074" s="8">
        <v>1213.9100000000001</v>
      </c>
      <c r="Q4074" s="13">
        <v>126.86499999999999</v>
      </c>
      <c r="T4074" s="31">
        <f t="shared" si="136"/>
        <v>654.28030799999999</v>
      </c>
      <c r="U4074" s="29">
        <v>203.94</v>
      </c>
      <c r="V4074" s="29">
        <v>7.1749999999999998</v>
      </c>
      <c r="W4074" s="29">
        <v>0.4</v>
      </c>
      <c r="X4074" s="29">
        <v>545.29899999999998</v>
      </c>
      <c r="Y4074" s="29">
        <v>0.39931299999999997</v>
      </c>
      <c r="Z4074" s="29">
        <v>58.720799999999997</v>
      </c>
      <c r="AA4074" s="29">
        <v>1.5409900000000001E-2</v>
      </c>
      <c r="AB4074" s="32">
        <v>136.47200000000001</v>
      </c>
    </row>
    <row r="4075" spans="10:28" x14ac:dyDescent="0.25">
      <c r="J4075" s="16">
        <v>815.8</v>
      </c>
      <c r="K4075" s="17">
        <v>198.983</v>
      </c>
      <c r="M4075" s="8">
        <v>1214.21</v>
      </c>
      <c r="N4075" s="13">
        <v>218.22</v>
      </c>
      <c r="P4075" s="8">
        <v>1214.21</v>
      </c>
      <c r="Q4075" s="13">
        <v>127.342</v>
      </c>
      <c r="T4075" s="31">
        <f t="shared" si="136"/>
        <v>654.44071800000006</v>
      </c>
      <c r="U4075" s="29">
        <v>203.99</v>
      </c>
      <c r="V4075" s="29">
        <v>7.18248</v>
      </c>
      <c r="W4075" s="29">
        <v>0.414968</v>
      </c>
      <c r="X4075" s="29">
        <v>566.05700000000002</v>
      </c>
      <c r="Y4075" s="29">
        <v>0.41455399999999998</v>
      </c>
      <c r="Z4075" s="29">
        <v>58.583500000000001</v>
      </c>
      <c r="AA4075" s="29">
        <v>-1.5409900000000001E-2</v>
      </c>
      <c r="AB4075" s="32">
        <v>136.22499999999999</v>
      </c>
    </row>
    <row r="4076" spans="10:28" x14ac:dyDescent="0.25">
      <c r="J4076" s="16">
        <v>816</v>
      </c>
      <c r="K4076" s="17">
        <v>198.983</v>
      </c>
      <c r="M4076" s="8">
        <v>1214.5</v>
      </c>
      <c r="N4076" s="13">
        <v>218.22</v>
      </c>
      <c r="P4076" s="8">
        <v>1214.51</v>
      </c>
      <c r="Q4076" s="13">
        <v>127.342</v>
      </c>
      <c r="T4076" s="31">
        <f t="shared" si="136"/>
        <v>654.60112800000002</v>
      </c>
      <c r="U4076" s="29">
        <v>204.04</v>
      </c>
      <c r="V4076" s="29">
        <v>7.2</v>
      </c>
      <c r="W4076" s="29">
        <v>0.435027</v>
      </c>
      <c r="X4076" s="29">
        <v>592.63699999999994</v>
      </c>
      <c r="Y4076" s="29">
        <v>0.43406699999999998</v>
      </c>
      <c r="Z4076" s="29">
        <v>58.5959</v>
      </c>
      <c r="AA4076" s="29">
        <v>1.5409900000000001E-2</v>
      </c>
      <c r="AB4076" s="32">
        <v>136.24700000000001</v>
      </c>
    </row>
    <row r="4077" spans="10:28" x14ac:dyDescent="0.25">
      <c r="J4077" s="16">
        <v>816.2</v>
      </c>
      <c r="K4077" s="17">
        <v>198.983</v>
      </c>
      <c r="M4077" s="8">
        <v>1214.8</v>
      </c>
      <c r="N4077" s="13">
        <v>218.34800000000001</v>
      </c>
      <c r="P4077" s="8">
        <v>1214.81</v>
      </c>
      <c r="Q4077" s="13">
        <v>126.86499999999999</v>
      </c>
      <c r="T4077" s="31">
        <f t="shared" si="136"/>
        <v>654.76153800000009</v>
      </c>
      <c r="U4077" s="29">
        <v>204.09</v>
      </c>
      <c r="V4077" s="29">
        <v>7.17753</v>
      </c>
      <c r="W4077" s="29">
        <v>0.41498299999999999</v>
      </c>
      <c r="X4077" s="29">
        <v>565.37699999999995</v>
      </c>
      <c r="Y4077" s="29">
        <v>0.41408099999999998</v>
      </c>
      <c r="Z4077" s="29">
        <v>58.583500000000001</v>
      </c>
      <c r="AA4077" s="29">
        <v>0.13868900000000001</v>
      </c>
      <c r="AB4077" s="32">
        <v>136.22499999999999</v>
      </c>
    </row>
    <row r="4078" spans="10:28" x14ac:dyDescent="0.25">
      <c r="J4078" s="16">
        <v>816.4</v>
      </c>
      <c r="K4078" s="17">
        <v>198.983</v>
      </c>
      <c r="M4078" s="8">
        <v>1215.0999999999999</v>
      </c>
      <c r="N4078" s="13">
        <v>218.34800000000001</v>
      </c>
      <c r="P4078" s="8">
        <v>1215.0999999999999</v>
      </c>
      <c r="Q4078" s="13">
        <v>127.628</v>
      </c>
      <c r="T4078" s="31">
        <f t="shared" si="136"/>
        <v>654.92194800000004</v>
      </c>
      <c r="U4078" s="29">
        <v>204.14</v>
      </c>
      <c r="V4078" s="29">
        <v>7.125</v>
      </c>
      <c r="W4078" s="29">
        <v>0.43503199999999997</v>
      </c>
      <c r="X4078" s="29">
        <v>592.64400000000001</v>
      </c>
      <c r="Y4078" s="29">
        <v>0.43409799999999998</v>
      </c>
      <c r="Z4078" s="29">
        <v>58.611199999999997</v>
      </c>
      <c r="AA4078" s="29">
        <v>-0.15409900000000001</v>
      </c>
      <c r="AB4078" s="32">
        <v>136.27500000000001</v>
      </c>
    </row>
    <row r="4079" spans="10:28" x14ac:dyDescent="0.25">
      <c r="J4079" s="16">
        <v>816.6</v>
      </c>
      <c r="K4079" s="17">
        <v>198.94</v>
      </c>
      <c r="M4079" s="8">
        <v>1215.4000000000001</v>
      </c>
      <c r="N4079" s="13">
        <v>218.22</v>
      </c>
      <c r="P4079" s="8">
        <v>1215.4000000000001</v>
      </c>
      <c r="Q4079" s="13">
        <v>126.86499999999999</v>
      </c>
      <c r="T4079" s="31">
        <f t="shared" si="136"/>
        <v>655.082358</v>
      </c>
      <c r="U4079" s="29">
        <v>204.19</v>
      </c>
      <c r="V4079" s="29">
        <v>7.125</v>
      </c>
      <c r="W4079" s="29">
        <v>0.4</v>
      </c>
      <c r="X4079" s="29">
        <v>545.29899999999998</v>
      </c>
      <c r="Y4079" s="29">
        <v>0.39937400000000001</v>
      </c>
      <c r="Z4079" s="29">
        <v>58.720799999999997</v>
      </c>
      <c r="AA4079" s="29">
        <v>1.5409900000000001E-2</v>
      </c>
      <c r="AB4079" s="32">
        <v>136.47200000000001</v>
      </c>
    </row>
    <row r="4080" spans="10:28" x14ac:dyDescent="0.25">
      <c r="J4080" s="16">
        <v>816.8</v>
      </c>
      <c r="K4080" s="17">
        <v>198.983</v>
      </c>
      <c r="M4080" s="8">
        <v>1215.7</v>
      </c>
      <c r="N4080" s="13">
        <v>218.22</v>
      </c>
      <c r="P4080" s="8">
        <v>1215.7</v>
      </c>
      <c r="Q4080" s="13">
        <v>127.342</v>
      </c>
      <c r="T4080" s="31">
        <f t="shared" si="136"/>
        <v>655.24276800000007</v>
      </c>
      <c r="U4080" s="29">
        <v>204.24</v>
      </c>
      <c r="V4080" s="29">
        <v>7.1474500000000001</v>
      </c>
      <c r="W4080" s="29">
        <v>0.414968</v>
      </c>
      <c r="X4080" s="29">
        <v>566.05700000000002</v>
      </c>
      <c r="Y4080" s="29">
        <v>0.41461900000000002</v>
      </c>
      <c r="Z4080" s="29">
        <v>58.583500000000001</v>
      </c>
      <c r="AA4080" s="29">
        <v>0</v>
      </c>
      <c r="AB4080" s="32">
        <v>136.22499999999999</v>
      </c>
    </row>
    <row r="4081" spans="10:28" x14ac:dyDescent="0.25">
      <c r="J4081" s="16">
        <v>817</v>
      </c>
      <c r="K4081" s="17">
        <v>198.94</v>
      </c>
      <c r="M4081" s="8">
        <v>1216</v>
      </c>
      <c r="N4081" s="13">
        <v>218.34800000000001</v>
      </c>
      <c r="P4081" s="8">
        <v>1216</v>
      </c>
      <c r="Q4081" s="13">
        <v>127.342</v>
      </c>
      <c r="T4081" s="31">
        <f t="shared" si="136"/>
        <v>655.40317800000003</v>
      </c>
      <c r="U4081" s="29">
        <v>204.29</v>
      </c>
      <c r="V4081" s="29">
        <v>7.2</v>
      </c>
      <c r="W4081" s="29">
        <v>0.435027</v>
      </c>
      <c r="X4081" s="29">
        <v>592.63699999999994</v>
      </c>
      <c r="Y4081" s="29">
        <v>0.43413200000000002</v>
      </c>
      <c r="Z4081" s="29">
        <v>58.5974</v>
      </c>
      <c r="AA4081" s="29">
        <v>0</v>
      </c>
      <c r="AB4081" s="32">
        <v>136.25</v>
      </c>
    </row>
    <row r="4082" spans="10:28" x14ac:dyDescent="0.25">
      <c r="J4082" s="16">
        <v>817.2</v>
      </c>
      <c r="K4082" s="17">
        <v>198.94</v>
      </c>
      <c r="M4082" s="8">
        <v>1216.3</v>
      </c>
      <c r="N4082" s="13">
        <v>218.34800000000001</v>
      </c>
      <c r="P4082" s="8">
        <v>1216.3</v>
      </c>
      <c r="Q4082" s="13">
        <v>127.246</v>
      </c>
      <c r="T4082" s="31">
        <f t="shared" si="136"/>
        <v>655.5635880000001</v>
      </c>
      <c r="U4082" s="29">
        <v>204.34</v>
      </c>
      <c r="V4082" s="29">
        <v>7.2299699999999998</v>
      </c>
      <c r="W4082" s="29">
        <v>0.4</v>
      </c>
      <c r="X4082" s="29">
        <v>545</v>
      </c>
      <c r="Y4082" s="29">
        <v>0.39919100000000002</v>
      </c>
      <c r="Z4082" s="29">
        <v>58.5974</v>
      </c>
      <c r="AA4082" s="29">
        <v>-1.5409900000000001E-2</v>
      </c>
      <c r="AB4082" s="32">
        <v>136.25</v>
      </c>
    </row>
    <row r="4083" spans="10:28" x14ac:dyDescent="0.25">
      <c r="J4083" s="16">
        <v>817.4</v>
      </c>
      <c r="K4083" s="17">
        <v>198.898</v>
      </c>
      <c r="M4083" s="8">
        <v>1216.5899999999999</v>
      </c>
      <c r="N4083" s="13">
        <v>218.22</v>
      </c>
      <c r="P4083" s="8">
        <v>1216.5999999999999</v>
      </c>
      <c r="Q4083" s="13">
        <v>127.342</v>
      </c>
      <c r="T4083" s="31">
        <f t="shared" si="136"/>
        <v>655.72399799999994</v>
      </c>
      <c r="U4083" s="29">
        <v>204.39</v>
      </c>
      <c r="V4083" s="29">
        <v>7.3</v>
      </c>
      <c r="W4083" s="29">
        <v>0.4</v>
      </c>
      <c r="X4083" s="29">
        <v>545</v>
      </c>
      <c r="Y4083" s="29">
        <v>0.399204</v>
      </c>
      <c r="Z4083" s="29">
        <v>58.5959</v>
      </c>
      <c r="AA4083" s="29">
        <v>0.15409900000000001</v>
      </c>
      <c r="AB4083" s="32">
        <v>136.24700000000001</v>
      </c>
    </row>
    <row r="4084" spans="10:28" x14ac:dyDescent="0.25">
      <c r="J4084" s="16">
        <v>817.6</v>
      </c>
      <c r="K4084" s="17">
        <v>198.898</v>
      </c>
      <c r="M4084" s="8">
        <v>1216.8900000000001</v>
      </c>
      <c r="N4084" s="13">
        <v>218.22</v>
      </c>
      <c r="P4084" s="8">
        <v>1216.8900000000001</v>
      </c>
      <c r="Q4084" s="13">
        <v>126.86499999999999</v>
      </c>
      <c r="T4084" s="31">
        <f t="shared" si="136"/>
        <v>655.88440800000001</v>
      </c>
      <c r="U4084" s="29">
        <v>204.44</v>
      </c>
      <c r="V4084" s="29">
        <v>7.3</v>
      </c>
      <c r="W4084" s="29">
        <v>0.414968</v>
      </c>
      <c r="X4084" s="29">
        <v>565.35599999999999</v>
      </c>
      <c r="Y4084" s="29">
        <v>0.41415400000000002</v>
      </c>
      <c r="Z4084" s="29">
        <v>58.597299999999997</v>
      </c>
      <c r="AA4084" s="29">
        <v>-0.13868900000000001</v>
      </c>
      <c r="AB4084" s="32">
        <v>136.25</v>
      </c>
    </row>
    <row r="4085" spans="10:28" x14ac:dyDescent="0.25">
      <c r="J4085" s="16">
        <v>817.8</v>
      </c>
      <c r="K4085" s="17">
        <v>198.898</v>
      </c>
      <c r="M4085" s="8">
        <v>1217.19</v>
      </c>
      <c r="N4085" s="13">
        <v>218.22</v>
      </c>
      <c r="P4085" s="8">
        <v>1217.19</v>
      </c>
      <c r="Q4085" s="13">
        <v>127.342</v>
      </c>
      <c r="T4085" s="31">
        <f t="shared" si="136"/>
        <v>656.04481800000008</v>
      </c>
      <c r="U4085" s="29">
        <v>204.49</v>
      </c>
      <c r="V4085" s="29">
        <v>7.27006</v>
      </c>
      <c r="W4085" s="29">
        <v>0.43503199999999997</v>
      </c>
      <c r="X4085" s="29">
        <v>592.94299999999998</v>
      </c>
      <c r="Y4085" s="29">
        <v>0.43441200000000002</v>
      </c>
      <c r="Z4085" s="29">
        <v>58.722299999999997</v>
      </c>
      <c r="AA4085" s="29">
        <v>-1.5409900000000001E-2</v>
      </c>
      <c r="AB4085" s="32">
        <v>136.47499999999999</v>
      </c>
    </row>
    <row r="4086" spans="10:28" x14ac:dyDescent="0.25">
      <c r="J4086" s="16">
        <v>818</v>
      </c>
      <c r="K4086" s="17">
        <v>198.85599999999999</v>
      </c>
      <c r="M4086" s="8">
        <v>1217.49</v>
      </c>
      <c r="N4086" s="13">
        <v>218.34800000000001</v>
      </c>
      <c r="P4086" s="8">
        <v>1217.49</v>
      </c>
      <c r="Q4086" s="13">
        <v>127.342</v>
      </c>
      <c r="T4086" s="31">
        <f t="shared" si="136"/>
        <v>656.20522800000003</v>
      </c>
      <c r="U4086" s="29">
        <v>204.54</v>
      </c>
      <c r="V4086" s="29">
        <v>7.2</v>
      </c>
      <c r="W4086" s="29">
        <v>0.4</v>
      </c>
      <c r="X4086" s="29">
        <v>545.70100000000002</v>
      </c>
      <c r="Y4086" s="29">
        <v>0.39975300000000002</v>
      </c>
      <c r="Z4086" s="29">
        <v>58.5959</v>
      </c>
      <c r="AA4086" s="29">
        <v>1.5409900000000001E-2</v>
      </c>
      <c r="AB4086" s="32">
        <v>136.24700000000001</v>
      </c>
    </row>
    <row r="4087" spans="10:28" x14ac:dyDescent="0.25">
      <c r="J4087" s="16">
        <v>818.2</v>
      </c>
      <c r="K4087" s="17">
        <v>198.85599999999999</v>
      </c>
      <c r="M4087" s="8">
        <v>1217.79</v>
      </c>
      <c r="N4087" s="13">
        <v>218.22</v>
      </c>
      <c r="P4087" s="8">
        <v>1217.79</v>
      </c>
      <c r="Q4087" s="13">
        <v>127.246</v>
      </c>
      <c r="T4087" s="31">
        <f t="shared" si="136"/>
        <v>656.36563799999999</v>
      </c>
      <c r="U4087" s="29">
        <v>204.59</v>
      </c>
      <c r="V4087" s="29">
        <v>7.1925100000000004</v>
      </c>
      <c r="W4087" s="29">
        <v>0.41498299999999999</v>
      </c>
      <c r="X4087" s="29">
        <v>565.37699999999995</v>
      </c>
      <c r="Y4087" s="29">
        <v>0.41420499999999999</v>
      </c>
      <c r="Z4087" s="29">
        <v>58.583500000000001</v>
      </c>
      <c r="AA4087" s="29">
        <v>0</v>
      </c>
      <c r="AB4087" s="32">
        <v>136.22499999999999</v>
      </c>
    </row>
    <row r="4088" spans="10:28" x14ac:dyDescent="0.25">
      <c r="J4088" s="16">
        <v>818.4</v>
      </c>
      <c r="K4088" s="17">
        <v>198.81299999999999</v>
      </c>
      <c r="M4088" s="8">
        <v>1218.0899999999999</v>
      </c>
      <c r="N4088" s="13">
        <v>218.34800000000001</v>
      </c>
      <c r="P4088" s="8">
        <v>1218.0899999999999</v>
      </c>
      <c r="Q4088" s="13">
        <v>127.342</v>
      </c>
      <c r="T4088" s="31">
        <f t="shared" si="136"/>
        <v>656.52604799999995</v>
      </c>
      <c r="U4088" s="29">
        <v>204.64</v>
      </c>
      <c r="V4088" s="29">
        <v>7.1749999999999998</v>
      </c>
      <c r="W4088" s="29">
        <v>0.43503199999999997</v>
      </c>
      <c r="X4088" s="29">
        <v>592.64400000000001</v>
      </c>
      <c r="Y4088" s="29">
        <v>0.434228</v>
      </c>
      <c r="Z4088" s="29">
        <v>58.5974</v>
      </c>
      <c r="AA4088" s="29">
        <v>-1.5409900000000001E-2</v>
      </c>
      <c r="AB4088" s="32">
        <v>136.25</v>
      </c>
    </row>
    <row r="4089" spans="10:28" x14ac:dyDescent="0.25">
      <c r="J4089" s="16">
        <v>818.6</v>
      </c>
      <c r="K4089" s="17">
        <v>198.81299999999999</v>
      </c>
      <c r="M4089" s="8">
        <v>1218.3900000000001</v>
      </c>
      <c r="N4089" s="13">
        <v>218.22</v>
      </c>
      <c r="P4089" s="8">
        <v>1218.3900000000001</v>
      </c>
      <c r="Q4089" s="13">
        <v>127.342</v>
      </c>
      <c r="T4089" s="31">
        <f t="shared" si="136"/>
        <v>656.68645800000002</v>
      </c>
      <c r="U4089" s="29">
        <v>204.69</v>
      </c>
      <c r="V4089" s="29">
        <v>7.1749999999999998</v>
      </c>
      <c r="W4089" s="29">
        <v>0.4</v>
      </c>
      <c r="X4089" s="29">
        <v>545</v>
      </c>
      <c r="Y4089" s="29">
        <v>0.39927299999999999</v>
      </c>
      <c r="Z4089" s="29">
        <v>58.5959</v>
      </c>
      <c r="AA4089" s="29">
        <v>-0.123279</v>
      </c>
      <c r="AB4089" s="32">
        <v>136.24700000000001</v>
      </c>
    </row>
    <row r="4090" spans="10:28" x14ac:dyDescent="0.25">
      <c r="J4090" s="16">
        <v>818.8</v>
      </c>
      <c r="K4090" s="17">
        <v>198.77099999999999</v>
      </c>
      <c r="M4090" s="8">
        <v>1218.68</v>
      </c>
      <c r="N4090" s="13">
        <v>218.34800000000001</v>
      </c>
      <c r="P4090" s="8">
        <v>1218.69</v>
      </c>
      <c r="Q4090" s="13">
        <v>127.342</v>
      </c>
      <c r="T4090" s="31">
        <f t="shared" si="136"/>
        <v>656.84686800000009</v>
      </c>
      <c r="U4090" s="29">
        <v>204.74</v>
      </c>
      <c r="V4090" s="29">
        <v>7.1749999999999998</v>
      </c>
      <c r="W4090" s="29">
        <v>0.414968</v>
      </c>
      <c r="X4090" s="29">
        <v>565.35599999999999</v>
      </c>
      <c r="Y4090" s="29">
        <v>0.41422599999999998</v>
      </c>
      <c r="Z4090" s="29">
        <v>58.569699999999997</v>
      </c>
      <c r="AA4090" s="29">
        <v>0.123279</v>
      </c>
      <c r="AB4090" s="32">
        <v>136.19999999999999</v>
      </c>
    </row>
    <row r="4091" spans="10:28" x14ac:dyDescent="0.25">
      <c r="J4091" s="16">
        <v>819</v>
      </c>
      <c r="K4091" s="17">
        <v>198.77099999999999</v>
      </c>
      <c r="M4091" s="8">
        <v>1218.98</v>
      </c>
      <c r="N4091" s="13">
        <v>218.22</v>
      </c>
      <c r="P4091" s="8">
        <v>1218.98</v>
      </c>
      <c r="Q4091" s="13">
        <v>127.342</v>
      </c>
      <c r="T4091" s="31">
        <f t="shared" si="136"/>
        <v>657.00727800000004</v>
      </c>
      <c r="U4091" s="29">
        <v>204.79</v>
      </c>
      <c r="V4091" s="29">
        <v>7.1749999999999998</v>
      </c>
      <c r="W4091" s="29">
        <v>0.435027</v>
      </c>
      <c r="X4091" s="29">
        <v>592.33799999999997</v>
      </c>
      <c r="Y4091" s="29">
        <v>0.43404300000000001</v>
      </c>
      <c r="Z4091" s="29">
        <v>58.470999999999997</v>
      </c>
      <c r="AA4091" s="29">
        <v>1.5409900000000001E-2</v>
      </c>
      <c r="AB4091" s="32">
        <v>136.02199999999999</v>
      </c>
    </row>
    <row r="4092" spans="10:28" x14ac:dyDescent="0.25">
      <c r="J4092" s="16">
        <v>819.2</v>
      </c>
      <c r="K4092" s="17">
        <v>198.77099999999999</v>
      </c>
      <c r="M4092" s="8">
        <v>1219.28</v>
      </c>
      <c r="N4092" s="13">
        <v>218.34800000000001</v>
      </c>
      <c r="P4092" s="8">
        <v>1219.28</v>
      </c>
      <c r="Q4092" s="13">
        <v>127.342</v>
      </c>
      <c r="T4092" s="31">
        <f t="shared" si="136"/>
        <v>657.167688</v>
      </c>
      <c r="U4092" s="29">
        <v>204.84</v>
      </c>
      <c r="V4092" s="29">
        <v>7.1749999999999998</v>
      </c>
      <c r="W4092" s="29">
        <v>0.41498299999999999</v>
      </c>
      <c r="X4092" s="29">
        <v>564.67700000000002</v>
      </c>
      <c r="Y4092" s="29">
        <v>0.41375299999999998</v>
      </c>
      <c r="Z4092" s="29">
        <v>58.583500000000001</v>
      </c>
      <c r="AA4092" s="29">
        <v>0.10786900000000001</v>
      </c>
      <c r="AB4092" s="32">
        <v>136.22499999999999</v>
      </c>
    </row>
    <row r="4093" spans="10:28" x14ac:dyDescent="0.25">
      <c r="J4093" s="16">
        <v>819.4</v>
      </c>
      <c r="K4093" s="17">
        <v>198.77099999999999</v>
      </c>
      <c r="M4093" s="8">
        <v>1219.58</v>
      </c>
      <c r="N4093" s="13">
        <v>218.34800000000001</v>
      </c>
      <c r="P4093" s="8">
        <v>1219.58</v>
      </c>
      <c r="Q4093" s="13">
        <v>127.342</v>
      </c>
      <c r="T4093" s="31">
        <f t="shared" si="136"/>
        <v>657.32809799999995</v>
      </c>
      <c r="U4093" s="29">
        <v>204.89</v>
      </c>
      <c r="V4093" s="29">
        <v>7.1749999999999998</v>
      </c>
      <c r="W4093" s="29">
        <v>0.43503199999999997</v>
      </c>
      <c r="X4093" s="29">
        <v>592.64400000000001</v>
      </c>
      <c r="Y4093" s="29">
        <v>0.43429600000000002</v>
      </c>
      <c r="Z4093" s="29">
        <v>58.6081</v>
      </c>
      <c r="AA4093" s="29">
        <v>-0.10786900000000001</v>
      </c>
      <c r="AB4093" s="32">
        <v>136.26900000000001</v>
      </c>
    </row>
    <row r="4094" spans="10:28" x14ac:dyDescent="0.25">
      <c r="J4094" s="16">
        <v>819.6</v>
      </c>
      <c r="K4094" s="17">
        <v>198.77099999999999</v>
      </c>
      <c r="M4094" s="8">
        <v>1219.8800000000001</v>
      </c>
      <c r="N4094" s="13">
        <v>218.34800000000001</v>
      </c>
      <c r="P4094" s="8">
        <v>1219.8800000000001</v>
      </c>
      <c r="Q4094" s="13">
        <v>127.246</v>
      </c>
      <c r="T4094" s="31">
        <f t="shared" si="136"/>
        <v>657.48850800000002</v>
      </c>
      <c r="U4094" s="29">
        <v>204.94</v>
      </c>
      <c r="V4094" s="29">
        <v>7.1525499999999997</v>
      </c>
      <c r="W4094" s="29">
        <v>0.414968</v>
      </c>
      <c r="X4094" s="29">
        <v>565.65599999999995</v>
      </c>
      <c r="Y4094" s="29">
        <v>0.41449900000000001</v>
      </c>
      <c r="Z4094" s="29">
        <v>58.694499999999998</v>
      </c>
      <c r="AA4094" s="29">
        <v>-0.13868900000000001</v>
      </c>
      <c r="AB4094" s="32">
        <v>136.42500000000001</v>
      </c>
    </row>
    <row r="4095" spans="10:28" x14ac:dyDescent="0.25">
      <c r="J4095" s="16">
        <v>819.8</v>
      </c>
      <c r="K4095" s="17">
        <v>198.72800000000001</v>
      </c>
      <c r="M4095" s="8">
        <v>1220.18</v>
      </c>
      <c r="N4095" s="13">
        <v>218.22</v>
      </c>
      <c r="P4095" s="8">
        <v>1220.18</v>
      </c>
      <c r="Q4095" s="13">
        <v>127.342</v>
      </c>
      <c r="T4095" s="31">
        <f t="shared" si="136"/>
        <v>657.64891800000009</v>
      </c>
      <c r="U4095" s="29">
        <v>204.99</v>
      </c>
      <c r="V4095" s="29">
        <v>7.1</v>
      </c>
      <c r="W4095" s="29">
        <v>0.43503199999999997</v>
      </c>
      <c r="X4095" s="29">
        <v>593.34400000000005</v>
      </c>
      <c r="Y4095" s="29">
        <v>0.43483699999999997</v>
      </c>
      <c r="Z4095" s="29">
        <v>58.583599999999997</v>
      </c>
      <c r="AA4095" s="29">
        <v>0.13868900000000001</v>
      </c>
      <c r="AB4095" s="32">
        <v>136.22499999999999</v>
      </c>
    </row>
    <row r="4096" spans="10:28" x14ac:dyDescent="0.25">
      <c r="J4096" s="16">
        <v>820</v>
      </c>
      <c r="K4096" s="17">
        <v>198.72800000000001</v>
      </c>
      <c r="M4096" s="8">
        <v>1220.47</v>
      </c>
      <c r="N4096" s="13">
        <v>218.34800000000001</v>
      </c>
      <c r="P4096" s="8">
        <v>1220.48</v>
      </c>
      <c r="Q4096" s="13">
        <v>127.819</v>
      </c>
      <c r="T4096" s="31">
        <f t="shared" si="136"/>
        <v>657.80932800000005</v>
      </c>
      <c r="U4096" s="29">
        <v>205.04</v>
      </c>
      <c r="V4096" s="29">
        <v>7.1</v>
      </c>
      <c r="W4096" s="29">
        <v>0.41497299999999998</v>
      </c>
      <c r="X4096" s="29">
        <v>565.06299999999999</v>
      </c>
      <c r="Y4096" s="29">
        <v>0.41409099999999999</v>
      </c>
      <c r="Z4096" s="29">
        <v>58.4726</v>
      </c>
      <c r="AA4096" s="29">
        <v>-1.5409900000000001E-2</v>
      </c>
      <c r="AB4096" s="32">
        <v>136.02500000000001</v>
      </c>
    </row>
    <row r="4097" spans="10:28" x14ac:dyDescent="0.25">
      <c r="J4097" s="16">
        <v>820.2</v>
      </c>
      <c r="K4097" s="17">
        <v>198.68600000000001</v>
      </c>
      <c r="M4097" s="8">
        <v>1220.77</v>
      </c>
      <c r="N4097" s="13">
        <v>218.34800000000001</v>
      </c>
      <c r="P4097" s="8">
        <v>1220.78</v>
      </c>
      <c r="Q4097" s="13">
        <v>127.342</v>
      </c>
      <c r="T4097" s="31">
        <f t="shared" si="136"/>
        <v>657.96973800000001</v>
      </c>
      <c r="U4097" s="29">
        <v>205.09</v>
      </c>
      <c r="V4097" s="29">
        <v>7.0775300000000003</v>
      </c>
      <c r="W4097" s="29">
        <v>0.43501699999999999</v>
      </c>
      <c r="X4097" s="29">
        <v>591.92200000000003</v>
      </c>
      <c r="Y4097" s="29">
        <v>0.43382599999999999</v>
      </c>
      <c r="Z4097" s="29">
        <v>58.5959</v>
      </c>
      <c r="AA4097" s="29">
        <v>0</v>
      </c>
      <c r="AB4097" s="32">
        <v>136.24700000000001</v>
      </c>
    </row>
    <row r="4098" spans="10:28" x14ac:dyDescent="0.25">
      <c r="J4098" s="16">
        <v>820.4</v>
      </c>
      <c r="K4098" s="17">
        <v>198.68600000000001</v>
      </c>
      <c r="M4098" s="8">
        <v>1221.07</v>
      </c>
      <c r="N4098" s="13">
        <v>218.34800000000001</v>
      </c>
      <c r="P4098" s="8">
        <v>1221.07</v>
      </c>
      <c r="Q4098" s="13">
        <v>127.342</v>
      </c>
      <c r="T4098" s="31">
        <f t="shared" si="136"/>
        <v>658.13014799999996</v>
      </c>
      <c r="U4098" s="29">
        <v>205.14</v>
      </c>
      <c r="V4098" s="29">
        <v>7.0250000000000004</v>
      </c>
      <c r="W4098" s="29">
        <v>0.414968</v>
      </c>
      <c r="X4098" s="29">
        <v>565.35599999999999</v>
      </c>
      <c r="Y4098" s="29">
        <v>0.41433700000000001</v>
      </c>
      <c r="Z4098" s="29">
        <v>58.582000000000001</v>
      </c>
      <c r="AA4098" s="29">
        <v>1.5409900000000001E-2</v>
      </c>
      <c r="AB4098" s="32">
        <v>136.22200000000001</v>
      </c>
    </row>
    <row r="4099" spans="10:28" x14ac:dyDescent="0.25">
      <c r="J4099" s="16">
        <v>820.6</v>
      </c>
      <c r="K4099" s="17">
        <v>198.643</v>
      </c>
      <c r="M4099" s="8">
        <v>1221.3699999999999</v>
      </c>
      <c r="N4099" s="13">
        <v>218.22</v>
      </c>
      <c r="P4099" s="8">
        <v>1221.3699999999999</v>
      </c>
      <c r="Q4099" s="13">
        <v>127.628</v>
      </c>
      <c r="T4099" s="31">
        <f t="shared" si="136"/>
        <v>658.29055800000003</v>
      </c>
      <c r="U4099" s="29">
        <v>205.19</v>
      </c>
      <c r="V4099" s="29">
        <v>7.0025500000000003</v>
      </c>
      <c r="W4099" s="29">
        <v>0.45</v>
      </c>
      <c r="X4099" s="29">
        <v>613</v>
      </c>
      <c r="Y4099" s="29">
        <v>0.44933099999999998</v>
      </c>
      <c r="Z4099" s="29">
        <v>58.583500000000001</v>
      </c>
      <c r="AA4099" s="29">
        <v>-1.5409900000000001E-2</v>
      </c>
      <c r="AB4099" s="32">
        <v>136.22499999999999</v>
      </c>
    </row>
    <row r="4100" spans="10:28" x14ac:dyDescent="0.25">
      <c r="J4100" s="16">
        <v>820.8</v>
      </c>
      <c r="K4100" s="17">
        <v>198.643</v>
      </c>
      <c r="M4100" s="8">
        <v>1221.67</v>
      </c>
      <c r="N4100" s="13">
        <v>218.34800000000001</v>
      </c>
      <c r="P4100" s="8">
        <v>1221.67</v>
      </c>
      <c r="Q4100" s="13">
        <v>127.342</v>
      </c>
      <c r="T4100" s="31">
        <f t="shared" si="136"/>
        <v>658.4509680000001</v>
      </c>
      <c r="U4100" s="29">
        <v>205.24</v>
      </c>
      <c r="V4100" s="29">
        <v>6.95</v>
      </c>
      <c r="W4100" s="29">
        <v>0.43503199999999997</v>
      </c>
      <c r="X4100" s="29">
        <v>592.64400000000001</v>
      </c>
      <c r="Y4100" s="29">
        <v>0.43439899999999998</v>
      </c>
      <c r="Z4100" s="29">
        <v>58.5959</v>
      </c>
      <c r="AA4100" s="29">
        <v>-0.123279</v>
      </c>
      <c r="AB4100" s="32">
        <v>136.24700000000001</v>
      </c>
    </row>
    <row r="4101" spans="10:28" x14ac:dyDescent="0.25">
      <c r="J4101" s="16">
        <v>821</v>
      </c>
      <c r="K4101" s="17">
        <v>198.643</v>
      </c>
      <c r="M4101" s="8">
        <v>1221.97</v>
      </c>
      <c r="N4101" s="13">
        <v>218.369</v>
      </c>
      <c r="P4101" s="8">
        <v>1221.97</v>
      </c>
      <c r="Q4101" s="13">
        <v>127.342</v>
      </c>
      <c r="T4101" s="31">
        <f t="shared" si="136"/>
        <v>658.61137800000006</v>
      </c>
      <c r="U4101" s="29">
        <v>205.29</v>
      </c>
      <c r="V4101" s="29">
        <v>6.9649700000000001</v>
      </c>
      <c r="W4101" s="29">
        <v>0.41497299999999998</v>
      </c>
      <c r="X4101" s="29">
        <v>565.36300000000006</v>
      </c>
      <c r="Y4101" s="29">
        <v>0.414383</v>
      </c>
      <c r="Z4101" s="29">
        <v>58.569699999999997</v>
      </c>
      <c r="AA4101" s="29">
        <v>0.123279</v>
      </c>
      <c r="AB4101" s="32">
        <v>136.19999999999999</v>
      </c>
    </row>
    <row r="4102" spans="10:28" x14ac:dyDescent="0.25">
      <c r="J4102" s="16">
        <v>821.2</v>
      </c>
      <c r="K4102" s="17">
        <v>198.643</v>
      </c>
      <c r="M4102" s="8">
        <v>1222.27</v>
      </c>
      <c r="N4102" s="13">
        <v>218.24199999999999</v>
      </c>
      <c r="P4102" s="8">
        <v>1222.27</v>
      </c>
      <c r="Q4102" s="13">
        <v>127.342</v>
      </c>
      <c r="T4102" s="31">
        <f t="shared" si="136"/>
        <v>658.77178800000002</v>
      </c>
      <c r="U4102" s="29">
        <v>205.34</v>
      </c>
      <c r="V4102" s="29">
        <v>7</v>
      </c>
      <c r="W4102" s="29">
        <v>0.43501699999999999</v>
      </c>
      <c r="X4102" s="29">
        <v>592.32299999999998</v>
      </c>
      <c r="Y4102" s="29">
        <v>0.43419200000000002</v>
      </c>
      <c r="Z4102" s="29">
        <v>58.470999999999997</v>
      </c>
      <c r="AA4102" s="29">
        <v>1.5409900000000001E-2</v>
      </c>
      <c r="AB4102" s="32">
        <v>136.02199999999999</v>
      </c>
    </row>
    <row r="4103" spans="10:28" x14ac:dyDescent="0.25">
      <c r="J4103" s="16">
        <v>821.4</v>
      </c>
      <c r="K4103" s="17">
        <v>198.601</v>
      </c>
      <c r="M4103" s="8">
        <v>1222.56</v>
      </c>
      <c r="N4103" s="13">
        <v>218.369</v>
      </c>
      <c r="P4103" s="8">
        <v>1222.57</v>
      </c>
      <c r="Q4103" s="13">
        <v>127.628</v>
      </c>
      <c r="T4103" s="31">
        <f t="shared" si="136"/>
        <v>658.93219799999997</v>
      </c>
      <c r="U4103" s="29">
        <v>205.39</v>
      </c>
      <c r="V4103" s="29">
        <v>7</v>
      </c>
      <c r="W4103" s="29">
        <v>0.414968</v>
      </c>
      <c r="X4103" s="29">
        <v>564.65599999999995</v>
      </c>
      <c r="Y4103" s="29">
        <v>0.41389100000000001</v>
      </c>
      <c r="Z4103" s="29">
        <v>58.583500000000001</v>
      </c>
      <c r="AA4103" s="29">
        <v>-1.5409900000000001E-2</v>
      </c>
      <c r="AB4103" s="32">
        <v>136.22499999999999</v>
      </c>
    </row>
    <row r="4104" spans="10:28" x14ac:dyDescent="0.25">
      <c r="J4104" s="16">
        <v>821.6</v>
      </c>
      <c r="K4104" s="17">
        <v>198.601</v>
      </c>
      <c r="M4104" s="8">
        <v>1222.8599999999999</v>
      </c>
      <c r="N4104" s="13">
        <v>218.34800000000001</v>
      </c>
      <c r="P4104" s="8">
        <v>1222.8599999999999</v>
      </c>
      <c r="Q4104" s="13">
        <v>127.342</v>
      </c>
      <c r="T4104" s="31">
        <f t="shared" ref="T4104:T4167" si="137">U4104*3.2082</f>
        <v>659.09260800000004</v>
      </c>
      <c r="U4104" s="29">
        <v>205.44</v>
      </c>
      <c r="V4104" s="29">
        <v>6.9850300000000001</v>
      </c>
      <c r="W4104" s="29">
        <v>0.43503199999999997</v>
      </c>
      <c r="X4104" s="29">
        <v>592.64400000000001</v>
      </c>
      <c r="Y4104" s="29">
        <v>0.43445600000000001</v>
      </c>
      <c r="Z4104" s="29">
        <v>58.5959</v>
      </c>
      <c r="AA4104" s="29">
        <v>-0.123279</v>
      </c>
      <c r="AB4104" s="32">
        <v>136.24700000000001</v>
      </c>
    </row>
    <row r="4105" spans="10:28" x14ac:dyDescent="0.25">
      <c r="J4105" s="16">
        <v>821.8</v>
      </c>
      <c r="K4105" s="17">
        <v>198.55799999999999</v>
      </c>
      <c r="M4105" s="8">
        <v>1223.1600000000001</v>
      </c>
      <c r="N4105" s="13">
        <v>218.47499999999999</v>
      </c>
      <c r="P4105" s="8">
        <v>1223.1600000000001</v>
      </c>
      <c r="Q4105" s="13">
        <v>127.819</v>
      </c>
      <c r="T4105" s="31">
        <f t="shared" si="137"/>
        <v>659.25301800000011</v>
      </c>
      <c r="U4105" s="29">
        <v>205.49</v>
      </c>
      <c r="V4105" s="29">
        <v>6.95</v>
      </c>
      <c r="W4105" s="29">
        <v>0.414968</v>
      </c>
      <c r="X4105" s="29">
        <v>565.35599999999999</v>
      </c>
      <c r="Y4105" s="29">
        <v>0.41443200000000002</v>
      </c>
      <c r="Z4105" s="29">
        <v>58.569699999999997</v>
      </c>
      <c r="AA4105" s="29">
        <v>0.123279</v>
      </c>
      <c r="AB4105" s="32">
        <v>136.19999999999999</v>
      </c>
    </row>
    <row r="4106" spans="10:28" x14ac:dyDescent="0.25">
      <c r="J4106" s="16">
        <v>822</v>
      </c>
      <c r="K4106" s="17">
        <v>198.601</v>
      </c>
      <c r="M4106" s="8">
        <v>1223.46</v>
      </c>
      <c r="N4106" s="13">
        <v>218.22</v>
      </c>
      <c r="P4106" s="8">
        <v>1223.46</v>
      </c>
      <c r="Q4106" s="13">
        <v>127.342</v>
      </c>
      <c r="T4106" s="31">
        <f t="shared" si="137"/>
        <v>659.41342799999995</v>
      </c>
      <c r="U4106" s="29">
        <v>205.54</v>
      </c>
      <c r="V4106" s="29">
        <v>7.0023999999999997</v>
      </c>
      <c r="W4106" s="29">
        <v>0.435027</v>
      </c>
      <c r="X4106" s="29">
        <v>592.33799999999997</v>
      </c>
      <c r="Y4106" s="29">
        <v>0.434257</v>
      </c>
      <c r="Z4106" s="29">
        <v>58.470999999999997</v>
      </c>
      <c r="AA4106" s="29">
        <v>1.5409900000000001E-2</v>
      </c>
      <c r="AB4106" s="32">
        <v>136.02199999999999</v>
      </c>
    </row>
    <row r="4107" spans="10:28" x14ac:dyDescent="0.25">
      <c r="J4107" s="16">
        <v>822.2</v>
      </c>
      <c r="K4107" s="17">
        <v>198.589</v>
      </c>
      <c r="M4107" s="8">
        <v>1223.76</v>
      </c>
      <c r="N4107" s="13">
        <v>218.34800000000001</v>
      </c>
      <c r="P4107" s="8">
        <v>1223.76</v>
      </c>
      <c r="Q4107" s="13">
        <v>127.342</v>
      </c>
      <c r="T4107" s="31">
        <f t="shared" si="137"/>
        <v>659.57383800000002</v>
      </c>
      <c r="U4107" s="29">
        <v>205.59</v>
      </c>
      <c r="V4107" s="29">
        <v>7.125</v>
      </c>
      <c r="W4107" s="29">
        <v>0.41498299999999999</v>
      </c>
      <c r="X4107" s="29">
        <v>564.67700000000002</v>
      </c>
      <c r="Y4107" s="29">
        <v>0.41395700000000002</v>
      </c>
      <c r="Z4107" s="29">
        <v>58.583500000000001</v>
      </c>
      <c r="AA4107" s="29">
        <v>-1.5409900000000001E-2</v>
      </c>
      <c r="AB4107" s="32">
        <v>136.22499999999999</v>
      </c>
    </row>
    <row r="4108" spans="10:28" x14ac:dyDescent="0.25">
      <c r="J4108" s="16">
        <v>822.4</v>
      </c>
      <c r="K4108" s="17">
        <v>198.589</v>
      </c>
      <c r="M4108" s="8">
        <v>1224.06</v>
      </c>
      <c r="N4108" s="13">
        <v>218.24199999999999</v>
      </c>
      <c r="P4108" s="8">
        <v>1224.06</v>
      </c>
      <c r="Q4108" s="13">
        <v>127.628</v>
      </c>
      <c r="T4108" s="31">
        <f t="shared" si="137"/>
        <v>659.73424799999998</v>
      </c>
      <c r="U4108" s="29">
        <v>205.64</v>
      </c>
      <c r="V4108" s="29">
        <v>7.0800999999999998</v>
      </c>
      <c r="W4108" s="29">
        <v>0.43503199999999997</v>
      </c>
      <c r="X4108" s="29">
        <v>592.64400000000001</v>
      </c>
      <c r="Y4108" s="29">
        <v>0.43451099999999998</v>
      </c>
      <c r="Z4108" s="29">
        <v>58.5959</v>
      </c>
      <c r="AA4108" s="29">
        <v>-0.123279</v>
      </c>
      <c r="AB4108" s="32">
        <v>136.24700000000001</v>
      </c>
    </row>
    <row r="4109" spans="10:28" x14ac:dyDescent="0.25">
      <c r="J4109" s="16">
        <v>822.6</v>
      </c>
      <c r="K4109" s="17">
        <v>198.54599999999999</v>
      </c>
      <c r="M4109" s="8">
        <v>1224.3599999999999</v>
      </c>
      <c r="N4109" s="13">
        <v>218.369</v>
      </c>
      <c r="P4109" s="8">
        <v>1224.3599999999999</v>
      </c>
      <c r="Q4109" s="13">
        <v>127.342</v>
      </c>
      <c r="T4109" s="31">
        <f t="shared" si="137"/>
        <v>659.89465800000005</v>
      </c>
      <c r="U4109" s="29">
        <v>205.69</v>
      </c>
      <c r="V4109" s="29">
        <v>6.9749999999999996</v>
      </c>
      <c r="W4109" s="29">
        <v>0.414968</v>
      </c>
      <c r="X4109" s="29">
        <v>565.35599999999999</v>
      </c>
      <c r="Y4109" s="29">
        <v>0.41448499999999999</v>
      </c>
      <c r="Z4109" s="29">
        <v>58.569699999999997</v>
      </c>
      <c r="AA4109" s="29">
        <v>0.13868900000000001</v>
      </c>
      <c r="AB4109" s="32">
        <v>136.19999999999999</v>
      </c>
    </row>
    <row r="4110" spans="10:28" x14ac:dyDescent="0.25">
      <c r="J4110" s="16">
        <v>822.8</v>
      </c>
      <c r="K4110" s="17">
        <v>198.51599999999999</v>
      </c>
      <c r="M4110" s="8">
        <v>1224.6500000000001</v>
      </c>
      <c r="N4110" s="13">
        <v>218.369</v>
      </c>
      <c r="P4110" s="8">
        <v>1224.6600000000001</v>
      </c>
      <c r="Q4110" s="13">
        <v>127.819</v>
      </c>
      <c r="T4110" s="31">
        <f t="shared" si="137"/>
        <v>660.05506800000012</v>
      </c>
      <c r="U4110" s="29">
        <v>205.74</v>
      </c>
      <c r="V4110" s="29">
        <v>6.9749999999999996</v>
      </c>
      <c r="W4110" s="29">
        <v>0.45</v>
      </c>
      <c r="X4110" s="29">
        <v>612.70100000000002</v>
      </c>
      <c r="Y4110" s="29">
        <v>0.44927099999999998</v>
      </c>
      <c r="Z4110" s="29">
        <v>58.472499999999997</v>
      </c>
      <c r="AA4110" s="29">
        <v>-0.13868900000000001</v>
      </c>
      <c r="AB4110" s="32">
        <v>136.02500000000001</v>
      </c>
    </row>
    <row r="4111" spans="10:28" x14ac:dyDescent="0.25">
      <c r="J4111" s="16">
        <v>823</v>
      </c>
      <c r="K4111" s="17">
        <v>198.51599999999999</v>
      </c>
      <c r="M4111" s="8">
        <v>1224.95</v>
      </c>
      <c r="N4111" s="13">
        <v>218.34800000000001</v>
      </c>
      <c r="P4111" s="8">
        <v>1224.95</v>
      </c>
      <c r="Q4111" s="13">
        <v>127.342</v>
      </c>
      <c r="T4111" s="31">
        <f t="shared" si="137"/>
        <v>660.21547799999996</v>
      </c>
      <c r="U4111" s="29">
        <v>205.79</v>
      </c>
      <c r="V4111" s="29">
        <v>6.9749999999999996</v>
      </c>
      <c r="W4111" s="29">
        <v>0.435027</v>
      </c>
      <c r="X4111" s="29">
        <v>591.93700000000001</v>
      </c>
      <c r="Y4111" s="29">
        <v>0.434033</v>
      </c>
      <c r="Z4111" s="29">
        <v>58.583599999999997</v>
      </c>
      <c r="AA4111" s="29">
        <v>0.123279</v>
      </c>
      <c r="AB4111" s="32">
        <v>136.22499999999999</v>
      </c>
    </row>
    <row r="4112" spans="10:28" x14ac:dyDescent="0.25">
      <c r="J4112" s="16">
        <v>823.2</v>
      </c>
      <c r="K4112" s="17">
        <v>198.47300000000001</v>
      </c>
      <c r="M4112" s="8">
        <v>1225.25</v>
      </c>
      <c r="N4112" s="13">
        <v>218.34800000000001</v>
      </c>
      <c r="P4112" s="8">
        <v>1225.25</v>
      </c>
      <c r="Q4112" s="13">
        <v>127.819</v>
      </c>
      <c r="T4112" s="31">
        <f t="shared" si="137"/>
        <v>660.37588800000003</v>
      </c>
      <c r="U4112" s="29">
        <v>205.84</v>
      </c>
      <c r="V4112" s="29">
        <v>6.9749999999999996</v>
      </c>
      <c r="W4112" s="29">
        <v>0.41498299999999999</v>
      </c>
      <c r="X4112" s="29">
        <v>565.07799999999997</v>
      </c>
      <c r="Y4112" s="29">
        <v>0.41431699999999999</v>
      </c>
      <c r="Z4112" s="29">
        <v>58.470999999999997</v>
      </c>
      <c r="AA4112" s="29">
        <v>-0.123279</v>
      </c>
      <c r="AB4112" s="32">
        <v>136.02199999999999</v>
      </c>
    </row>
    <row r="4113" spans="10:28" x14ac:dyDescent="0.25">
      <c r="J4113" s="16">
        <v>823.4</v>
      </c>
      <c r="K4113" s="17">
        <v>198.47300000000001</v>
      </c>
      <c r="M4113" s="8">
        <v>1225.55</v>
      </c>
      <c r="N4113" s="13">
        <v>218.22</v>
      </c>
      <c r="P4113" s="8">
        <v>1225.55</v>
      </c>
      <c r="Q4113" s="13">
        <v>127.342</v>
      </c>
      <c r="T4113" s="31">
        <f t="shared" si="137"/>
        <v>660.53629799999999</v>
      </c>
      <c r="U4113" s="29">
        <v>205.89</v>
      </c>
      <c r="V4113" s="29">
        <v>6.9675200000000004</v>
      </c>
      <c r="W4113" s="29">
        <v>0.45</v>
      </c>
      <c r="X4113" s="29">
        <v>612.29899999999998</v>
      </c>
      <c r="Y4113" s="29">
        <v>0.449015</v>
      </c>
      <c r="Z4113" s="29">
        <v>58.569699999999997</v>
      </c>
      <c r="AA4113" s="29">
        <v>0.123279</v>
      </c>
      <c r="AB4113" s="32">
        <v>136.19999999999999</v>
      </c>
    </row>
    <row r="4114" spans="10:28" x14ac:dyDescent="0.25">
      <c r="J4114" s="16">
        <v>823.6</v>
      </c>
      <c r="K4114" s="17">
        <v>198.43100000000001</v>
      </c>
      <c r="M4114" s="8">
        <v>1225.8499999999999</v>
      </c>
      <c r="N4114" s="13">
        <v>218.47499999999999</v>
      </c>
      <c r="P4114" s="8">
        <v>1225.8499999999999</v>
      </c>
      <c r="Q4114" s="13">
        <v>127.819</v>
      </c>
      <c r="T4114" s="31">
        <f t="shared" si="137"/>
        <v>660.69670800000006</v>
      </c>
      <c r="U4114" s="29">
        <v>205.94</v>
      </c>
      <c r="V4114" s="29">
        <v>6.95</v>
      </c>
      <c r="W4114" s="29">
        <v>0.43503199999999997</v>
      </c>
      <c r="X4114" s="29">
        <v>592.34400000000005</v>
      </c>
      <c r="Y4114" s="29">
        <v>0.43437100000000001</v>
      </c>
      <c r="Z4114" s="29">
        <v>58.470999999999997</v>
      </c>
      <c r="AA4114" s="29">
        <v>1.5409900000000001E-2</v>
      </c>
      <c r="AB4114" s="32">
        <v>136.02199999999999</v>
      </c>
    </row>
    <row r="4115" spans="10:28" x14ac:dyDescent="0.25">
      <c r="J4115" s="16">
        <v>823.8</v>
      </c>
      <c r="K4115" s="17">
        <v>198.47300000000001</v>
      </c>
      <c r="M4115" s="8">
        <v>1226.1500000000001</v>
      </c>
      <c r="N4115" s="13">
        <v>218.34800000000001</v>
      </c>
      <c r="P4115" s="8">
        <v>1226.1500000000001</v>
      </c>
      <c r="Q4115" s="13">
        <v>127.819</v>
      </c>
      <c r="T4115" s="31">
        <f t="shared" si="137"/>
        <v>660.85711800000001</v>
      </c>
      <c r="U4115" s="29">
        <v>205.99</v>
      </c>
      <c r="V4115" s="29">
        <v>6.9649700000000001</v>
      </c>
      <c r="W4115" s="29">
        <v>0.414968</v>
      </c>
      <c r="X4115" s="29">
        <v>564.65599999999995</v>
      </c>
      <c r="Y4115" s="29">
        <v>0.41404400000000002</v>
      </c>
      <c r="Z4115" s="29">
        <v>58.583500000000001</v>
      </c>
      <c r="AA4115" s="29">
        <v>-0.13868900000000001</v>
      </c>
      <c r="AB4115" s="32">
        <v>136.22499999999999</v>
      </c>
    </row>
    <row r="4116" spans="10:28" x14ac:dyDescent="0.25">
      <c r="J4116" s="16">
        <v>824</v>
      </c>
      <c r="K4116" s="17">
        <v>198.41200000000001</v>
      </c>
      <c r="M4116" s="8">
        <v>1226.44</v>
      </c>
      <c r="N4116" s="13">
        <v>218.47499999999999</v>
      </c>
      <c r="P4116" s="8">
        <v>1226.45</v>
      </c>
      <c r="Q4116" s="13">
        <v>127.246</v>
      </c>
      <c r="T4116" s="31">
        <f t="shared" si="137"/>
        <v>661.01752799999997</v>
      </c>
      <c r="U4116" s="29">
        <v>206.04</v>
      </c>
      <c r="V4116" s="29">
        <v>7</v>
      </c>
      <c r="W4116" s="29">
        <v>0.435027</v>
      </c>
      <c r="X4116" s="29">
        <v>592.63699999999994</v>
      </c>
      <c r="Y4116" s="29">
        <v>0.43461100000000003</v>
      </c>
      <c r="Z4116" s="29">
        <v>58.583599999999997</v>
      </c>
      <c r="AA4116" s="29">
        <v>0.123279</v>
      </c>
      <c r="AB4116" s="32">
        <v>136.22499999999999</v>
      </c>
    </row>
    <row r="4117" spans="10:28" x14ac:dyDescent="0.25">
      <c r="J4117" s="16">
        <v>824.2</v>
      </c>
      <c r="K4117" s="17">
        <v>198.41200000000001</v>
      </c>
      <c r="M4117" s="8">
        <v>1226.74</v>
      </c>
      <c r="N4117" s="13">
        <v>218.22</v>
      </c>
      <c r="P4117" s="8">
        <v>1226.75</v>
      </c>
      <c r="Q4117" s="13">
        <v>127.819</v>
      </c>
      <c r="T4117" s="31">
        <f t="shared" si="137"/>
        <v>661.17793800000004</v>
      </c>
      <c r="U4117" s="29">
        <v>206.09</v>
      </c>
      <c r="V4117" s="29">
        <v>7</v>
      </c>
      <c r="W4117" s="29">
        <v>0.4</v>
      </c>
      <c r="X4117" s="29">
        <v>544.70000000000005</v>
      </c>
      <c r="Y4117" s="29">
        <v>0.39940999999999999</v>
      </c>
      <c r="Z4117" s="29">
        <v>58.470999999999997</v>
      </c>
      <c r="AA4117" s="29">
        <v>-0.123279</v>
      </c>
      <c r="AB4117" s="32">
        <v>136.02199999999999</v>
      </c>
    </row>
    <row r="4118" spans="10:28" x14ac:dyDescent="0.25">
      <c r="J4118" s="16">
        <v>824.4</v>
      </c>
      <c r="K4118" s="17">
        <v>198.369</v>
      </c>
      <c r="M4118" s="8">
        <v>1227.04</v>
      </c>
      <c r="N4118" s="13">
        <v>218.47499999999999</v>
      </c>
      <c r="P4118" s="8">
        <v>1227.04</v>
      </c>
      <c r="Q4118" s="13">
        <v>127.819</v>
      </c>
      <c r="T4118" s="31">
        <f t="shared" si="137"/>
        <v>661.338348</v>
      </c>
      <c r="U4118" s="29">
        <v>206.14</v>
      </c>
      <c r="V4118" s="29">
        <v>7.03742</v>
      </c>
      <c r="W4118" s="29">
        <v>0.414968</v>
      </c>
      <c r="X4118" s="29">
        <v>564.65599999999995</v>
      </c>
      <c r="Y4118" s="29">
        <v>0.41408200000000001</v>
      </c>
      <c r="Z4118" s="29">
        <v>58.569699999999997</v>
      </c>
      <c r="AA4118" s="29">
        <v>0.13868900000000001</v>
      </c>
      <c r="AB4118" s="32">
        <v>136.19999999999999</v>
      </c>
    </row>
    <row r="4119" spans="10:28" x14ac:dyDescent="0.25">
      <c r="J4119" s="16">
        <v>824.6</v>
      </c>
      <c r="K4119" s="17">
        <v>198.38800000000001</v>
      </c>
      <c r="M4119" s="8">
        <v>1227.3399999999999</v>
      </c>
      <c r="N4119" s="13">
        <v>218.34800000000001</v>
      </c>
      <c r="P4119" s="8">
        <v>1227.3399999999999</v>
      </c>
      <c r="Q4119" s="13">
        <v>127.342</v>
      </c>
      <c r="T4119" s="31">
        <f t="shared" si="137"/>
        <v>661.49875800000007</v>
      </c>
      <c r="U4119" s="29">
        <v>206.19</v>
      </c>
      <c r="V4119" s="29">
        <v>7.125</v>
      </c>
      <c r="W4119" s="29">
        <v>0.45</v>
      </c>
      <c r="X4119" s="29">
        <v>612.70100000000002</v>
      </c>
      <c r="Y4119" s="29">
        <v>0.44939099999999998</v>
      </c>
      <c r="Z4119" s="29">
        <v>58.472499999999997</v>
      </c>
      <c r="AA4119" s="29">
        <v>-0.13868900000000001</v>
      </c>
      <c r="AB4119" s="32">
        <v>136.02500000000001</v>
      </c>
    </row>
    <row r="4120" spans="10:28" x14ac:dyDescent="0.25">
      <c r="J4120" s="16">
        <v>824.8</v>
      </c>
      <c r="K4120" s="17">
        <v>198.38800000000001</v>
      </c>
      <c r="M4120" s="8">
        <v>1227.6400000000001</v>
      </c>
      <c r="N4120" s="13">
        <v>218.47499999999999</v>
      </c>
      <c r="P4120" s="8">
        <v>1227.6400000000001</v>
      </c>
      <c r="Q4120" s="13">
        <v>128.01</v>
      </c>
      <c r="T4120" s="31">
        <f t="shared" si="137"/>
        <v>661.65916800000002</v>
      </c>
      <c r="U4120" s="29">
        <v>206.24</v>
      </c>
      <c r="V4120" s="29">
        <v>7.08758</v>
      </c>
      <c r="W4120" s="29">
        <v>0.43503199999999997</v>
      </c>
      <c r="X4120" s="29">
        <v>591.94299999999998</v>
      </c>
      <c r="Y4120" s="29">
        <v>0.43415500000000001</v>
      </c>
      <c r="Z4120" s="29">
        <v>58.583599999999997</v>
      </c>
      <c r="AA4120" s="29">
        <v>0</v>
      </c>
      <c r="AB4120" s="32">
        <v>136.22499999999999</v>
      </c>
    </row>
    <row r="4121" spans="10:28" x14ac:dyDescent="0.25">
      <c r="J4121" s="16">
        <v>825</v>
      </c>
      <c r="K4121" s="17">
        <v>198.38800000000001</v>
      </c>
      <c r="M4121" s="8">
        <v>1227.94</v>
      </c>
      <c r="N4121" s="13">
        <v>218.22</v>
      </c>
      <c r="P4121" s="8">
        <v>1227.94</v>
      </c>
      <c r="Q4121" s="13">
        <v>127.819</v>
      </c>
      <c r="T4121" s="31">
        <f t="shared" si="137"/>
        <v>661.81957799999998</v>
      </c>
      <c r="U4121" s="29">
        <v>206.29</v>
      </c>
      <c r="V4121" s="29">
        <v>7</v>
      </c>
      <c r="W4121" s="29">
        <v>0.41497299999999998</v>
      </c>
      <c r="X4121" s="29">
        <v>565.06299999999999</v>
      </c>
      <c r="Y4121" s="29">
        <v>0.41441699999999998</v>
      </c>
      <c r="Z4121" s="29">
        <v>58.4587</v>
      </c>
      <c r="AA4121" s="29">
        <v>0.123279</v>
      </c>
      <c r="AB4121" s="32">
        <v>136</v>
      </c>
    </row>
    <row r="4122" spans="10:28" x14ac:dyDescent="0.25">
      <c r="J4122" s="16">
        <v>825.2</v>
      </c>
      <c r="K4122" s="17">
        <v>198.38800000000001</v>
      </c>
      <c r="M4122" s="8">
        <v>1228.24</v>
      </c>
      <c r="N4122" s="13">
        <v>218.47499999999999</v>
      </c>
      <c r="P4122" s="8">
        <v>1228.24</v>
      </c>
      <c r="Q4122" s="13">
        <v>127.342</v>
      </c>
      <c r="T4122" s="31">
        <f t="shared" si="137"/>
        <v>661.97998800000005</v>
      </c>
      <c r="U4122" s="29">
        <v>206.34</v>
      </c>
      <c r="V4122" s="29">
        <v>7</v>
      </c>
      <c r="W4122" s="29">
        <v>0.43501699999999999</v>
      </c>
      <c r="X4122" s="29">
        <v>591.62300000000005</v>
      </c>
      <c r="Y4122" s="29">
        <v>0.43394199999999999</v>
      </c>
      <c r="Z4122" s="29">
        <v>58.470999999999997</v>
      </c>
      <c r="AA4122" s="29">
        <v>-0.123279</v>
      </c>
      <c r="AB4122" s="32">
        <v>136.02199999999999</v>
      </c>
    </row>
    <row r="4123" spans="10:28" x14ac:dyDescent="0.25">
      <c r="J4123" s="16">
        <v>825.4</v>
      </c>
      <c r="K4123" s="17">
        <v>198.346</v>
      </c>
      <c r="M4123" s="8">
        <v>1228.53</v>
      </c>
      <c r="N4123" s="13">
        <v>218.34800000000001</v>
      </c>
      <c r="P4123" s="8">
        <v>1228.54</v>
      </c>
      <c r="Q4123" s="13">
        <v>127.819</v>
      </c>
      <c r="T4123" s="31">
        <f t="shared" si="137"/>
        <v>662.140398</v>
      </c>
      <c r="U4123" s="29">
        <v>206.39</v>
      </c>
      <c r="V4123" s="29">
        <v>7</v>
      </c>
      <c r="W4123" s="29">
        <v>0.414968</v>
      </c>
      <c r="X4123" s="29">
        <v>564.65599999999995</v>
      </c>
      <c r="Y4123" s="29">
        <v>0.41414000000000001</v>
      </c>
      <c r="Z4123" s="29">
        <v>58.569699999999997</v>
      </c>
      <c r="AA4123" s="29">
        <v>0.13868900000000001</v>
      </c>
      <c r="AB4123" s="32">
        <v>136.19999999999999</v>
      </c>
    </row>
    <row r="4124" spans="10:28" x14ac:dyDescent="0.25">
      <c r="J4124" s="16">
        <v>825.6</v>
      </c>
      <c r="K4124" s="17">
        <v>198.346</v>
      </c>
      <c r="M4124" s="8">
        <v>1228.83</v>
      </c>
      <c r="N4124" s="13">
        <v>218.47499999999999</v>
      </c>
      <c r="P4124" s="8">
        <v>1228.83</v>
      </c>
      <c r="Q4124" s="13">
        <v>127.628</v>
      </c>
      <c r="T4124" s="31">
        <f t="shared" si="137"/>
        <v>662.30080800000007</v>
      </c>
      <c r="U4124" s="29">
        <v>206.44</v>
      </c>
      <c r="V4124" s="29">
        <v>7</v>
      </c>
      <c r="W4124" s="29">
        <v>0.45</v>
      </c>
      <c r="X4124" s="29">
        <v>612.70100000000002</v>
      </c>
      <c r="Y4124" s="29">
        <v>0.44945200000000002</v>
      </c>
      <c r="Z4124" s="29">
        <v>58.472499999999997</v>
      </c>
      <c r="AA4124" s="29">
        <v>-0.13868900000000001</v>
      </c>
      <c r="AB4124" s="32">
        <v>136.02500000000001</v>
      </c>
    </row>
    <row r="4125" spans="10:28" x14ac:dyDescent="0.25">
      <c r="J4125" s="16">
        <v>825.8</v>
      </c>
      <c r="K4125" s="17">
        <v>198.303</v>
      </c>
      <c r="M4125" s="8">
        <v>1229.1300000000001</v>
      </c>
      <c r="N4125" s="13">
        <v>218.34800000000001</v>
      </c>
      <c r="P4125" s="8">
        <v>1229.1300000000001</v>
      </c>
      <c r="Q4125" s="13">
        <v>127.819</v>
      </c>
      <c r="T4125" s="31">
        <f t="shared" si="137"/>
        <v>662.46121800000003</v>
      </c>
      <c r="U4125" s="29">
        <v>206.49</v>
      </c>
      <c r="V4125" s="29">
        <v>6.9850300000000001</v>
      </c>
      <c r="W4125" s="29">
        <v>0.43503199999999997</v>
      </c>
      <c r="X4125" s="29">
        <v>591.94299999999998</v>
      </c>
      <c r="Y4125" s="29">
        <v>0.43421100000000001</v>
      </c>
      <c r="Z4125" s="29">
        <v>58.583599999999997</v>
      </c>
      <c r="AA4125" s="29">
        <v>0</v>
      </c>
      <c r="AB4125" s="32">
        <v>136.22499999999999</v>
      </c>
    </row>
    <row r="4126" spans="10:28" x14ac:dyDescent="0.25">
      <c r="J4126" s="16">
        <v>826</v>
      </c>
      <c r="K4126" s="17">
        <v>198.303</v>
      </c>
      <c r="M4126" s="8">
        <v>1229.43</v>
      </c>
      <c r="N4126" s="13">
        <v>218.34800000000001</v>
      </c>
      <c r="P4126" s="8">
        <v>1229.43</v>
      </c>
      <c r="Q4126" s="13">
        <v>127.819</v>
      </c>
      <c r="T4126" s="31">
        <f t="shared" si="137"/>
        <v>662.62162799999999</v>
      </c>
      <c r="U4126" s="29">
        <v>206.54</v>
      </c>
      <c r="V4126" s="29">
        <v>6.95</v>
      </c>
      <c r="W4126" s="29">
        <v>0.41497299999999998</v>
      </c>
      <c r="X4126" s="29">
        <v>565.06299999999999</v>
      </c>
      <c r="Y4126" s="29">
        <v>0.41447400000000001</v>
      </c>
      <c r="Z4126" s="29">
        <v>58.4587</v>
      </c>
      <c r="AA4126" s="29">
        <v>0.123279</v>
      </c>
      <c r="AB4126" s="32">
        <v>136</v>
      </c>
    </row>
    <row r="4127" spans="10:28" x14ac:dyDescent="0.25">
      <c r="J4127" s="16">
        <v>826.2</v>
      </c>
      <c r="K4127" s="17">
        <v>198.261</v>
      </c>
      <c r="M4127" s="8">
        <v>1229.73</v>
      </c>
      <c r="N4127" s="13">
        <v>218.34800000000001</v>
      </c>
      <c r="P4127" s="8">
        <v>1229.73</v>
      </c>
      <c r="Q4127" s="13">
        <v>127.819</v>
      </c>
      <c r="T4127" s="31">
        <f t="shared" si="137"/>
        <v>662.78203800000006</v>
      </c>
      <c r="U4127" s="29">
        <v>206.59</v>
      </c>
      <c r="V4127" s="29">
        <v>6.97248</v>
      </c>
      <c r="W4127" s="29">
        <v>0.43501699999999999</v>
      </c>
      <c r="X4127" s="29">
        <v>591.62300000000005</v>
      </c>
      <c r="Y4127" s="29">
        <v>0.43400300000000003</v>
      </c>
      <c r="Z4127" s="29">
        <v>58.470999999999997</v>
      </c>
      <c r="AA4127" s="29">
        <v>-0.123279</v>
      </c>
      <c r="AB4127" s="32">
        <v>136.02199999999999</v>
      </c>
    </row>
    <row r="4128" spans="10:28" x14ac:dyDescent="0.25">
      <c r="J4128" s="16">
        <v>826.4</v>
      </c>
      <c r="K4128" s="17">
        <v>198.261</v>
      </c>
      <c r="M4128" s="8">
        <v>1230.03</v>
      </c>
      <c r="N4128" s="13">
        <v>218.34800000000001</v>
      </c>
      <c r="P4128" s="8">
        <v>1230.03</v>
      </c>
      <c r="Q4128" s="13">
        <v>127.819</v>
      </c>
      <c r="T4128" s="31">
        <f t="shared" si="137"/>
        <v>662.94244800000001</v>
      </c>
      <c r="U4128" s="29">
        <v>206.64</v>
      </c>
      <c r="V4128" s="29">
        <v>7.0250000000000004</v>
      </c>
      <c r="W4128" s="29">
        <v>0.414968</v>
      </c>
      <c r="X4128" s="29">
        <v>564.65599999999995</v>
      </c>
      <c r="Y4128" s="29">
        <v>0.41419899999999998</v>
      </c>
      <c r="Z4128" s="29">
        <v>58.569699999999997</v>
      </c>
      <c r="AA4128" s="29">
        <v>0.123279</v>
      </c>
      <c r="AB4128" s="32">
        <v>136.19999999999999</v>
      </c>
    </row>
    <row r="4129" spans="10:28" x14ac:dyDescent="0.25">
      <c r="J4129" s="16">
        <v>826.6</v>
      </c>
      <c r="K4129" s="17">
        <v>198.261</v>
      </c>
      <c r="M4129" s="8">
        <v>1230.33</v>
      </c>
      <c r="N4129" s="13">
        <v>218.47499999999999</v>
      </c>
      <c r="P4129" s="8">
        <v>1230.33</v>
      </c>
      <c r="Q4129" s="13">
        <v>127.628</v>
      </c>
      <c r="T4129" s="31">
        <f t="shared" si="137"/>
        <v>663.10285800000008</v>
      </c>
      <c r="U4129" s="29">
        <v>206.69</v>
      </c>
      <c r="V4129" s="29">
        <v>7.0549400000000002</v>
      </c>
      <c r="W4129" s="29">
        <v>0.43503199999999997</v>
      </c>
      <c r="X4129" s="29">
        <v>592.34400000000005</v>
      </c>
      <c r="Y4129" s="29">
        <v>0.43455700000000003</v>
      </c>
      <c r="Z4129" s="29">
        <v>58.470999999999997</v>
      </c>
      <c r="AA4129" s="29">
        <v>-0.123279</v>
      </c>
      <c r="AB4129" s="32">
        <v>136.02199999999999</v>
      </c>
    </row>
    <row r="4130" spans="10:28" x14ac:dyDescent="0.25">
      <c r="J4130" s="16">
        <v>826.8</v>
      </c>
      <c r="K4130" s="17">
        <v>198.261</v>
      </c>
      <c r="M4130" s="8">
        <v>1230.6199999999999</v>
      </c>
      <c r="N4130" s="13">
        <v>218.47499999999999</v>
      </c>
      <c r="P4130" s="8">
        <v>1230.6300000000001</v>
      </c>
      <c r="Q4130" s="13">
        <v>127.819</v>
      </c>
      <c r="T4130" s="31">
        <f t="shared" si="137"/>
        <v>663.26326800000004</v>
      </c>
      <c r="U4130" s="29">
        <v>206.74</v>
      </c>
      <c r="V4130" s="29">
        <v>7.125</v>
      </c>
      <c r="W4130" s="29">
        <v>0.414968</v>
      </c>
      <c r="X4130" s="29">
        <v>564.65599999999995</v>
      </c>
      <c r="Y4130" s="29">
        <v>0.41422300000000001</v>
      </c>
      <c r="Z4130" s="29">
        <v>58.569699999999997</v>
      </c>
      <c r="AA4130" s="29">
        <v>0</v>
      </c>
      <c r="AB4130" s="32">
        <v>136.19999999999999</v>
      </c>
    </row>
    <row r="4131" spans="10:28" x14ac:dyDescent="0.25">
      <c r="J4131" s="16">
        <v>827</v>
      </c>
      <c r="K4131" s="17">
        <v>198.261</v>
      </c>
      <c r="M4131" s="8">
        <v>1230.92</v>
      </c>
      <c r="N4131" s="13">
        <v>218.34800000000001</v>
      </c>
      <c r="P4131" s="8">
        <v>1230.92</v>
      </c>
      <c r="Q4131" s="13">
        <v>127.819</v>
      </c>
      <c r="T4131" s="31">
        <f t="shared" si="137"/>
        <v>663.423678</v>
      </c>
      <c r="U4131" s="29">
        <v>206.79</v>
      </c>
      <c r="V4131" s="29">
        <v>7.125</v>
      </c>
      <c r="W4131" s="29">
        <v>0.435027</v>
      </c>
      <c r="X4131" s="29">
        <v>592.33799999999997</v>
      </c>
      <c r="Y4131" s="29">
        <v>0.43457600000000002</v>
      </c>
      <c r="Z4131" s="29">
        <v>58.4587</v>
      </c>
      <c r="AA4131" s="29">
        <v>0</v>
      </c>
      <c r="AB4131" s="32">
        <v>136</v>
      </c>
    </row>
    <row r="4132" spans="10:28" x14ac:dyDescent="0.25">
      <c r="J4132" s="16">
        <v>827.2</v>
      </c>
      <c r="K4132" s="17">
        <v>198.261</v>
      </c>
      <c r="M4132" s="8">
        <v>1231.22</v>
      </c>
      <c r="N4132" s="13">
        <v>218.34800000000001</v>
      </c>
      <c r="P4132" s="8">
        <v>1231.22</v>
      </c>
      <c r="Q4132" s="13">
        <v>127.819</v>
      </c>
      <c r="T4132" s="31">
        <f t="shared" si="137"/>
        <v>663.58408800000007</v>
      </c>
      <c r="U4132" s="29">
        <v>206.84</v>
      </c>
      <c r="V4132" s="29">
        <v>7.0875399999999997</v>
      </c>
      <c r="W4132" s="29">
        <v>0.41498299999999999</v>
      </c>
      <c r="X4132" s="29">
        <v>564.37699999999995</v>
      </c>
      <c r="Y4132" s="29">
        <v>0.41403899999999999</v>
      </c>
      <c r="Z4132" s="29">
        <v>58.4587</v>
      </c>
      <c r="AA4132" s="29">
        <v>0</v>
      </c>
      <c r="AB4132" s="32">
        <v>136</v>
      </c>
    </row>
    <row r="4133" spans="10:28" x14ac:dyDescent="0.25">
      <c r="J4133" s="16">
        <v>827.4</v>
      </c>
      <c r="K4133" s="17">
        <v>198.21799999999999</v>
      </c>
      <c r="M4133" s="8">
        <v>1231.52</v>
      </c>
      <c r="N4133" s="13">
        <v>218.34800000000001</v>
      </c>
      <c r="P4133" s="8">
        <v>1231.52</v>
      </c>
      <c r="Q4133" s="13">
        <v>127.819</v>
      </c>
      <c r="T4133" s="31">
        <f t="shared" si="137"/>
        <v>663.74449800000002</v>
      </c>
      <c r="U4133" s="29">
        <v>206.89</v>
      </c>
      <c r="V4133" s="29">
        <v>7</v>
      </c>
      <c r="W4133" s="29">
        <v>0.43503199999999997</v>
      </c>
      <c r="X4133" s="29">
        <v>591.64400000000001</v>
      </c>
      <c r="Y4133" s="29">
        <v>0.43408999999999998</v>
      </c>
      <c r="Z4133" s="29">
        <v>58.4587</v>
      </c>
      <c r="AA4133" s="29">
        <v>0.123279</v>
      </c>
      <c r="AB4133" s="32">
        <v>136</v>
      </c>
    </row>
    <row r="4134" spans="10:28" x14ac:dyDescent="0.25">
      <c r="J4134" s="16">
        <v>827.6</v>
      </c>
      <c r="K4134" s="17">
        <v>198.21799999999999</v>
      </c>
      <c r="M4134" s="8">
        <v>1231.82</v>
      </c>
      <c r="N4134" s="13">
        <v>218.47499999999999</v>
      </c>
      <c r="P4134" s="8">
        <v>1231.82</v>
      </c>
      <c r="Q4134" s="13">
        <v>127.819</v>
      </c>
      <c r="T4134" s="31">
        <f t="shared" si="137"/>
        <v>663.90490799999998</v>
      </c>
      <c r="U4134" s="29">
        <v>206.94</v>
      </c>
      <c r="V4134" s="29">
        <v>6.9850300000000001</v>
      </c>
      <c r="W4134" s="29">
        <v>0.414968</v>
      </c>
      <c r="X4134" s="29">
        <v>564.35599999999999</v>
      </c>
      <c r="Y4134" s="29">
        <v>0.41404600000000003</v>
      </c>
      <c r="Z4134" s="29">
        <v>58.470999999999997</v>
      </c>
      <c r="AA4134" s="29">
        <v>-0.123279</v>
      </c>
      <c r="AB4134" s="32">
        <v>136.02199999999999</v>
      </c>
    </row>
    <row r="4135" spans="10:28" x14ac:dyDescent="0.25">
      <c r="J4135" s="16">
        <v>827.8</v>
      </c>
      <c r="K4135" s="17">
        <v>198.17599999999999</v>
      </c>
      <c r="M4135" s="8">
        <v>1232.1199999999999</v>
      </c>
      <c r="N4135" s="13">
        <v>218.47499999999999</v>
      </c>
      <c r="P4135" s="8">
        <v>1232.1199999999999</v>
      </c>
      <c r="Q4135" s="13">
        <v>127.819</v>
      </c>
      <c r="T4135" s="31">
        <f t="shared" si="137"/>
        <v>664.06531800000005</v>
      </c>
      <c r="U4135" s="29">
        <v>206.99</v>
      </c>
      <c r="V4135" s="29">
        <v>6.95</v>
      </c>
      <c r="W4135" s="29">
        <v>0.45</v>
      </c>
      <c r="X4135" s="29">
        <v>612.29899999999998</v>
      </c>
      <c r="Y4135" s="29">
        <v>0.449295</v>
      </c>
      <c r="Z4135" s="29">
        <v>58.569699999999997</v>
      </c>
      <c r="AA4135" s="29">
        <v>0</v>
      </c>
      <c r="AB4135" s="32">
        <v>136.19999999999999</v>
      </c>
    </row>
    <row r="4136" spans="10:28" x14ac:dyDescent="0.25">
      <c r="J4136" s="16">
        <v>828</v>
      </c>
      <c r="K4136" s="17">
        <v>198.21799999999999</v>
      </c>
      <c r="M4136" s="8">
        <v>1232.4100000000001</v>
      </c>
      <c r="N4136" s="13">
        <v>218.34800000000001</v>
      </c>
      <c r="P4136" s="8">
        <v>1232.42</v>
      </c>
      <c r="Q4136" s="13">
        <v>128.01</v>
      </c>
      <c r="T4136" s="31">
        <f t="shared" si="137"/>
        <v>664.225728</v>
      </c>
      <c r="U4136" s="29">
        <v>207.04</v>
      </c>
      <c r="V4136" s="29">
        <v>6.9649700000000001</v>
      </c>
      <c r="W4136" s="29">
        <v>0.435027</v>
      </c>
      <c r="X4136" s="29">
        <v>592.33799999999997</v>
      </c>
      <c r="Y4136" s="29">
        <v>0.43463499999999999</v>
      </c>
      <c r="Z4136" s="29">
        <v>58.4587</v>
      </c>
      <c r="AA4136" s="29">
        <v>0.13868900000000001</v>
      </c>
      <c r="AB4136" s="32">
        <v>136</v>
      </c>
    </row>
    <row r="4137" spans="10:28" x14ac:dyDescent="0.25">
      <c r="J4137" s="16">
        <v>828.2</v>
      </c>
      <c r="K4137" s="17">
        <v>198.17599999999999</v>
      </c>
      <c r="M4137" s="8">
        <v>1232.71</v>
      </c>
      <c r="N4137" s="13">
        <v>218.47499999999999</v>
      </c>
      <c r="P4137" s="8">
        <v>1232.72</v>
      </c>
      <c r="Q4137" s="13">
        <v>127.819</v>
      </c>
      <c r="T4137" s="31">
        <f t="shared" si="137"/>
        <v>664.38613800000007</v>
      </c>
      <c r="U4137" s="29">
        <v>207.09</v>
      </c>
      <c r="V4137" s="29">
        <v>7</v>
      </c>
      <c r="W4137" s="29">
        <v>0.41498299999999999</v>
      </c>
      <c r="X4137" s="29">
        <v>564.37699999999995</v>
      </c>
      <c r="Y4137" s="29">
        <v>0.41409600000000002</v>
      </c>
      <c r="Z4137" s="29">
        <v>58.4726</v>
      </c>
      <c r="AA4137" s="29">
        <v>-0.13868900000000001</v>
      </c>
      <c r="AB4137" s="32">
        <v>136.02500000000001</v>
      </c>
    </row>
    <row r="4138" spans="10:28" x14ac:dyDescent="0.25">
      <c r="J4138" s="16">
        <v>828.4</v>
      </c>
      <c r="K4138" s="17">
        <v>198.17599999999999</v>
      </c>
      <c r="M4138" s="8">
        <v>1233.01</v>
      </c>
      <c r="N4138" s="13">
        <v>218.47499999999999</v>
      </c>
      <c r="P4138" s="8">
        <v>1233.01</v>
      </c>
      <c r="Q4138" s="13">
        <v>127.819</v>
      </c>
      <c r="T4138" s="31">
        <f t="shared" si="137"/>
        <v>664.54654800000003</v>
      </c>
      <c r="U4138" s="29">
        <v>207.14</v>
      </c>
      <c r="V4138" s="29">
        <v>7</v>
      </c>
      <c r="W4138" s="29">
        <v>0.43503199999999997</v>
      </c>
      <c r="X4138" s="29">
        <v>591.94299999999998</v>
      </c>
      <c r="Y4138" s="29">
        <v>0.43436999999999998</v>
      </c>
      <c r="Z4138" s="29">
        <v>58.583599999999997</v>
      </c>
      <c r="AA4138" s="29">
        <v>0</v>
      </c>
      <c r="AB4138" s="32">
        <v>136.22499999999999</v>
      </c>
    </row>
    <row r="4139" spans="10:28" x14ac:dyDescent="0.25">
      <c r="J4139" s="16">
        <v>828.6</v>
      </c>
      <c r="K4139" s="17">
        <v>198.13300000000001</v>
      </c>
      <c r="M4139" s="8">
        <v>1233.31</v>
      </c>
      <c r="N4139" s="13">
        <v>218.47499999999999</v>
      </c>
      <c r="P4139" s="8">
        <v>1233.31</v>
      </c>
      <c r="Q4139" s="13">
        <v>127.819</v>
      </c>
      <c r="T4139" s="31">
        <f t="shared" si="137"/>
        <v>664.70695799999999</v>
      </c>
      <c r="U4139" s="29">
        <v>207.19</v>
      </c>
      <c r="V4139" s="29">
        <v>6.9925199999999998</v>
      </c>
      <c r="W4139" s="29">
        <v>0.414968</v>
      </c>
      <c r="X4139" s="29">
        <v>565.05700000000002</v>
      </c>
      <c r="Y4139" s="29">
        <v>0.41461999999999999</v>
      </c>
      <c r="Z4139" s="29">
        <v>58.4587</v>
      </c>
      <c r="AA4139" s="29">
        <v>0</v>
      </c>
      <c r="AB4139" s="32">
        <v>136</v>
      </c>
    </row>
    <row r="4140" spans="10:28" x14ac:dyDescent="0.25">
      <c r="J4140" s="16">
        <v>828.8</v>
      </c>
      <c r="K4140" s="17">
        <v>198.13300000000001</v>
      </c>
      <c r="M4140" s="8">
        <v>1233.6099999999999</v>
      </c>
      <c r="N4140" s="13">
        <v>218.34800000000001</v>
      </c>
      <c r="P4140" s="8">
        <v>1233.6099999999999</v>
      </c>
      <c r="Q4140" s="13">
        <v>127.819</v>
      </c>
      <c r="T4140" s="31">
        <f t="shared" si="137"/>
        <v>664.86736800000006</v>
      </c>
      <c r="U4140" s="29">
        <v>207.24</v>
      </c>
      <c r="V4140" s="29">
        <v>6.9749999999999996</v>
      </c>
      <c r="W4140" s="29">
        <v>0.43503199999999997</v>
      </c>
      <c r="X4140" s="29">
        <v>591.64400000000001</v>
      </c>
      <c r="Y4140" s="29">
        <v>0.434174</v>
      </c>
      <c r="Z4140" s="29">
        <v>58.4587</v>
      </c>
      <c r="AA4140" s="29">
        <v>0</v>
      </c>
      <c r="AB4140" s="32">
        <v>136</v>
      </c>
    </row>
    <row r="4141" spans="10:28" x14ac:dyDescent="0.25">
      <c r="J4141" s="16">
        <v>829</v>
      </c>
      <c r="K4141" s="17">
        <v>198.13300000000001</v>
      </c>
      <c r="M4141" s="8">
        <v>1233.9100000000001</v>
      </c>
      <c r="N4141" s="13">
        <v>218.34800000000001</v>
      </c>
      <c r="P4141" s="8">
        <v>1233.9100000000001</v>
      </c>
      <c r="Q4141" s="13">
        <v>128.01</v>
      </c>
      <c r="T4141" s="31">
        <f t="shared" si="137"/>
        <v>665.02777800000001</v>
      </c>
      <c r="U4141" s="29">
        <v>207.29</v>
      </c>
      <c r="V4141" s="29">
        <v>7.0274000000000001</v>
      </c>
      <c r="W4141" s="29">
        <v>0.41497299999999998</v>
      </c>
      <c r="X4141" s="29">
        <v>564.36300000000006</v>
      </c>
      <c r="Y4141" s="29">
        <v>0.41413299999999997</v>
      </c>
      <c r="Z4141" s="29">
        <v>58.4587</v>
      </c>
      <c r="AA4141" s="29">
        <v>0</v>
      </c>
      <c r="AB4141" s="32">
        <v>136</v>
      </c>
    </row>
    <row r="4142" spans="10:28" x14ac:dyDescent="0.25">
      <c r="J4142" s="16">
        <v>829.2</v>
      </c>
      <c r="K4142" s="17">
        <v>198.09100000000001</v>
      </c>
      <c r="M4142" s="8">
        <v>1234.21</v>
      </c>
      <c r="N4142" s="13">
        <v>218.47499999999999</v>
      </c>
      <c r="P4142" s="8">
        <v>1234.21</v>
      </c>
      <c r="Q4142" s="13">
        <v>127.819</v>
      </c>
      <c r="T4142" s="31">
        <f t="shared" si="137"/>
        <v>665.18818800000008</v>
      </c>
      <c r="U4142" s="29">
        <v>207.34</v>
      </c>
      <c r="V4142" s="29">
        <v>7.15</v>
      </c>
      <c r="W4142" s="29">
        <v>0.43501699999999999</v>
      </c>
      <c r="X4142" s="29">
        <v>591.62300000000005</v>
      </c>
      <c r="Y4142" s="29">
        <v>0.43418299999999999</v>
      </c>
      <c r="Z4142" s="29">
        <v>58.4587</v>
      </c>
      <c r="AA4142" s="29">
        <v>0</v>
      </c>
      <c r="AB4142" s="32">
        <v>136</v>
      </c>
    </row>
    <row r="4143" spans="10:28" x14ac:dyDescent="0.25">
      <c r="J4143" s="16">
        <v>829.4</v>
      </c>
      <c r="K4143" s="17">
        <v>198.09100000000001</v>
      </c>
      <c r="M4143" s="8">
        <v>1234.5</v>
      </c>
      <c r="N4143" s="13">
        <v>218.47499999999999</v>
      </c>
      <c r="P4143" s="8">
        <v>1234.51</v>
      </c>
      <c r="Q4143" s="13">
        <v>128.29599999999999</v>
      </c>
      <c r="T4143" s="31">
        <f t="shared" si="137"/>
        <v>665.34859800000004</v>
      </c>
      <c r="U4143" s="29">
        <v>207.39</v>
      </c>
      <c r="V4143" s="29">
        <v>7.1051000000000002</v>
      </c>
      <c r="W4143" s="29">
        <v>0.414968</v>
      </c>
      <c r="X4143" s="29">
        <v>564.35599999999999</v>
      </c>
      <c r="Y4143" s="29">
        <v>0.41415000000000002</v>
      </c>
      <c r="Z4143" s="29">
        <v>58.4587</v>
      </c>
      <c r="AA4143" s="29">
        <v>0</v>
      </c>
      <c r="AB4143" s="32">
        <v>136</v>
      </c>
    </row>
    <row r="4144" spans="10:28" x14ac:dyDescent="0.25">
      <c r="J4144" s="16">
        <v>829.6</v>
      </c>
      <c r="K4144" s="17">
        <v>198.048</v>
      </c>
      <c r="M4144" s="8">
        <v>1234.8</v>
      </c>
      <c r="N4144" s="13">
        <v>218.47499999999999</v>
      </c>
      <c r="P4144" s="8">
        <v>1234.8</v>
      </c>
      <c r="Q4144" s="13">
        <v>127.819</v>
      </c>
      <c r="T4144" s="31">
        <f t="shared" si="137"/>
        <v>665.50900799999999</v>
      </c>
      <c r="U4144" s="29">
        <v>207.44</v>
      </c>
      <c r="V4144" s="29">
        <v>7</v>
      </c>
      <c r="W4144" s="29">
        <v>0.43503199999999997</v>
      </c>
      <c r="X4144" s="29">
        <v>591.64400000000001</v>
      </c>
      <c r="Y4144" s="29">
        <v>0.43422300000000003</v>
      </c>
      <c r="Z4144" s="29">
        <v>58.4587</v>
      </c>
      <c r="AA4144" s="29">
        <v>0</v>
      </c>
      <c r="AB4144" s="32">
        <v>136</v>
      </c>
    </row>
    <row r="4145" spans="10:28" x14ac:dyDescent="0.25">
      <c r="J4145" s="16">
        <v>829.8</v>
      </c>
      <c r="K4145" s="17">
        <v>198.09100000000001</v>
      </c>
      <c r="M4145" s="8">
        <v>1235.0999999999999</v>
      </c>
      <c r="N4145" s="13">
        <v>218.47499999999999</v>
      </c>
      <c r="P4145" s="8">
        <v>1235.0999999999999</v>
      </c>
      <c r="Q4145" s="13">
        <v>127.819</v>
      </c>
      <c r="T4145" s="31">
        <f t="shared" si="137"/>
        <v>665.66941800000006</v>
      </c>
      <c r="U4145" s="29">
        <v>207.49</v>
      </c>
      <c r="V4145" s="29">
        <v>7</v>
      </c>
      <c r="W4145" s="29">
        <v>0.414968</v>
      </c>
      <c r="X4145" s="29">
        <v>564.35599999999999</v>
      </c>
      <c r="Y4145" s="29">
        <v>0.41417399999999999</v>
      </c>
      <c r="Z4145" s="29">
        <v>58.4587</v>
      </c>
      <c r="AA4145" s="29">
        <v>0</v>
      </c>
      <c r="AB4145" s="32">
        <v>136</v>
      </c>
    </row>
    <row r="4146" spans="10:28" x14ac:dyDescent="0.25">
      <c r="J4146" s="16">
        <v>830</v>
      </c>
      <c r="K4146" s="17">
        <v>198.048</v>
      </c>
      <c r="M4146" s="8">
        <v>1235.4000000000001</v>
      </c>
      <c r="N4146" s="13">
        <v>218.34800000000001</v>
      </c>
      <c r="P4146" s="8">
        <v>1235.4000000000001</v>
      </c>
      <c r="Q4146" s="13">
        <v>128.01</v>
      </c>
      <c r="T4146" s="31">
        <f t="shared" si="137"/>
        <v>665.82982800000002</v>
      </c>
      <c r="U4146" s="29">
        <v>207.54</v>
      </c>
      <c r="V4146" s="29">
        <v>6.9925100000000002</v>
      </c>
      <c r="W4146" s="29">
        <v>0.45</v>
      </c>
      <c r="X4146" s="29">
        <v>612</v>
      </c>
      <c r="Y4146" s="29">
        <v>0.449212</v>
      </c>
      <c r="Z4146" s="29">
        <v>58.4587</v>
      </c>
      <c r="AA4146" s="29">
        <v>0</v>
      </c>
      <c r="AB4146" s="32">
        <v>136</v>
      </c>
    </row>
    <row r="4147" spans="10:28" x14ac:dyDescent="0.25">
      <c r="J4147" s="16">
        <v>830.2</v>
      </c>
      <c r="K4147" s="17">
        <v>198.09100000000001</v>
      </c>
      <c r="M4147" s="8">
        <v>1235.7</v>
      </c>
      <c r="N4147" s="13">
        <v>218.47499999999999</v>
      </c>
      <c r="P4147" s="8">
        <v>1235.7</v>
      </c>
      <c r="Q4147" s="13">
        <v>127.819</v>
      </c>
      <c r="T4147" s="31">
        <f t="shared" si="137"/>
        <v>665.99023800000009</v>
      </c>
      <c r="U4147" s="29">
        <v>207.59</v>
      </c>
      <c r="V4147" s="29">
        <v>6.9749999999999996</v>
      </c>
      <c r="W4147" s="29">
        <v>0.43501699999999999</v>
      </c>
      <c r="X4147" s="29">
        <v>591.62300000000005</v>
      </c>
      <c r="Y4147" s="29">
        <v>0.43424299999999999</v>
      </c>
      <c r="Z4147" s="29">
        <v>58.4587</v>
      </c>
      <c r="AA4147" s="29">
        <v>0</v>
      </c>
      <c r="AB4147" s="32">
        <v>136</v>
      </c>
    </row>
    <row r="4148" spans="10:28" x14ac:dyDescent="0.25">
      <c r="J4148" s="16">
        <v>830.4</v>
      </c>
      <c r="K4148" s="17">
        <v>198.048</v>
      </c>
      <c r="M4148" s="8">
        <v>1236</v>
      </c>
      <c r="N4148" s="13">
        <v>218.47499999999999</v>
      </c>
      <c r="P4148" s="8">
        <v>1236</v>
      </c>
      <c r="Q4148" s="13">
        <v>128.29599999999999</v>
      </c>
      <c r="T4148" s="31">
        <f t="shared" si="137"/>
        <v>666.15064800000005</v>
      </c>
      <c r="U4148" s="29">
        <v>207.64</v>
      </c>
      <c r="V4148" s="29">
        <v>6.9824799999999998</v>
      </c>
      <c r="W4148" s="29">
        <v>0.414968</v>
      </c>
      <c r="X4148" s="29">
        <v>564.35599999999999</v>
      </c>
      <c r="Y4148" s="29">
        <v>0.41420800000000002</v>
      </c>
      <c r="Z4148" s="29">
        <v>58.4587</v>
      </c>
      <c r="AA4148" s="29">
        <v>0</v>
      </c>
      <c r="AB4148" s="32">
        <v>136</v>
      </c>
    </row>
    <row r="4149" spans="10:28" x14ac:dyDescent="0.25">
      <c r="J4149" s="16">
        <v>830.6</v>
      </c>
      <c r="K4149" s="17">
        <v>198.048</v>
      </c>
      <c r="M4149" s="8">
        <v>1236.3</v>
      </c>
      <c r="N4149" s="13">
        <v>218.47499999999999</v>
      </c>
      <c r="P4149" s="8">
        <v>1236.3</v>
      </c>
      <c r="Q4149" s="13">
        <v>127.819</v>
      </c>
      <c r="T4149" s="31">
        <f t="shared" si="137"/>
        <v>666.311058</v>
      </c>
      <c r="U4149" s="29">
        <v>207.69</v>
      </c>
      <c r="V4149" s="29">
        <v>7</v>
      </c>
      <c r="W4149" s="29">
        <v>0.43503199999999997</v>
      </c>
      <c r="X4149" s="29">
        <v>591.64400000000001</v>
      </c>
      <c r="Y4149" s="29">
        <v>0.434284</v>
      </c>
      <c r="Z4149" s="29">
        <v>58.4587</v>
      </c>
      <c r="AA4149" s="29">
        <v>0</v>
      </c>
      <c r="AB4149" s="32">
        <v>136</v>
      </c>
    </row>
    <row r="4150" spans="10:28" x14ac:dyDescent="0.25">
      <c r="J4150" s="16">
        <v>830.8</v>
      </c>
      <c r="K4150" s="17">
        <v>198.006</v>
      </c>
      <c r="M4150" s="8">
        <v>1236.5899999999999</v>
      </c>
      <c r="N4150" s="13">
        <v>218.45400000000001</v>
      </c>
      <c r="P4150" s="8">
        <v>1236.5999999999999</v>
      </c>
      <c r="Q4150" s="13">
        <v>128.01</v>
      </c>
      <c r="T4150" s="31">
        <f t="shared" si="137"/>
        <v>666.47146800000007</v>
      </c>
      <c r="U4150" s="29">
        <v>207.74</v>
      </c>
      <c r="V4150" s="29">
        <v>6.9925199999999998</v>
      </c>
      <c r="W4150" s="29">
        <v>0.414968</v>
      </c>
      <c r="X4150" s="29">
        <v>564.35599999999999</v>
      </c>
      <c r="Y4150" s="29">
        <v>0.41423399999999999</v>
      </c>
      <c r="Z4150" s="29">
        <v>58.4587</v>
      </c>
      <c r="AA4150" s="29">
        <v>0</v>
      </c>
      <c r="AB4150" s="32">
        <v>136</v>
      </c>
    </row>
    <row r="4151" spans="10:28" x14ac:dyDescent="0.25">
      <c r="J4151" s="16">
        <v>831</v>
      </c>
      <c r="K4151" s="17">
        <v>198.006</v>
      </c>
      <c r="M4151" s="8">
        <v>1236.8900000000001</v>
      </c>
      <c r="N4151" s="13">
        <v>218.32599999999999</v>
      </c>
      <c r="P4151" s="8">
        <v>1236.8900000000001</v>
      </c>
      <c r="Q4151" s="13">
        <v>128.29599999999999</v>
      </c>
      <c r="T4151" s="31">
        <f t="shared" si="137"/>
        <v>666.63187800000003</v>
      </c>
      <c r="U4151" s="29">
        <v>207.79</v>
      </c>
      <c r="V4151" s="29">
        <v>6.9749999999999996</v>
      </c>
      <c r="W4151" s="29">
        <v>0.435027</v>
      </c>
      <c r="X4151" s="29">
        <v>591.63699999999994</v>
      </c>
      <c r="Y4151" s="29">
        <v>0.43430600000000003</v>
      </c>
      <c r="Z4151" s="29">
        <v>58.4587</v>
      </c>
      <c r="AA4151" s="29">
        <v>0</v>
      </c>
      <c r="AB4151" s="32">
        <v>136</v>
      </c>
    </row>
    <row r="4152" spans="10:28" x14ac:dyDescent="0.25">
      <c r="J4152" s="16">
        <v>831.2</v>
      </c>
      <c r="K4152" s="17">
        <v>198.006</v>
      </c>
      <c r="M4152" s="8">
        <v>1237.19</v>
      </c>
      <c r="N4152" s="13">
        <v>218.45400000000001</v>
      </c>
      <c r="P4152" s="8">
        <v>1237.19</v>
      </c>
      <c r="Q4152" s="13">
        <v>127.819</v>
      </c>
      <c r="T4152" s="31">
        <f t="shared" si="137"/>
        <v>666.7922880000001</v>
      </c>
      <c r="U4152" s="29">
        <v>207.84</v>
      </c>
      <c r="V4152" s="29">
        <v>6.9749999999999996</v>
      </c>
      <c r="W4152" s="29">
        <v>0.41498299999999999</v>
      </c>
      <c r="X4152" s="29">
        <v>564.37699999999995</v>
      </c>
      <c r="Y4152" s="29">
        <v>0.41427199999999997</v>
      </c>
      <c r="Z4152" s="29">
        <v>58.4587</v>
      </c>
      <c r="AA4152" s="29">
        <v>0</v>
      </c>
      <c r="AB4152" s="32">
        <v>136</v>
      </c>
    </row>
    <row r="4153" spans="10:28" x14ac:dyDescent="0.25">
      <c r="J4153" s="16">
        <v>831.4</v>
      </c>
      <c r="K4153" s="17">
        <v>198.006</v>
      </c>
      <c r="M4153" s="8">
        <v>1237.49</v>
      </c>
      <c r="N4153" s="13">
        <v>218.34800000000001</v>
      </c>
      <c r="P4153" s="8">
        <v>1237.49</v>
      </c>
      <c r="Q4153" s="13">
        <v>128.29599999999999</v>
      </c>
      <c r="T4153" s="31">
        <f t="shared" si="137"/>
        <v>666.95269799999994</v>
      </c>
      <c r="U4153" s="29">
        <v>207.89</v>
      </c>
      <c r="V4153" s="29">
        <v>7.0198999999999998</v>
      </c>
      <c r="W4153" s="29">
        <v>0.43503199999999997</v>
      </c>
      <c r="X4153" s="29">
        <v>591.64400000000001</v>
      </c>
      <c r="Y4153" s="29">
        <v>0.43433300000000002</v>
      </c>
      <c r="Z4153" s="29">
        <v>58.4587</v>
      </c>
      <c r="AA4153" s="29">
        <v>0</v>
      </c>
      <c r="AB4153" s="32">
        <v>136</v>
      </c>
    </row>
    <row r="4154" spans="10:28" x14ac:dyDescent="0.25">
      <c r="J4154" s="16">
        <v>831.6</v>
      </c>
      <c r="K4154" s="17">
        <v>198.006</v>
      </c>
      <c r="M4154" s="8">
        <v>1237.79</v>
      </c>
      <c r="N4154" s="13">
        <v>218.47499999999999</v>
      </c>
      <c r="P4154" s="8">
        <v>1237.79</v>
      </c>
      <c r="Q4154" s="13">
        <v>127.819</v>
      </c>
      <c r="T4154" s="31">
        <f t="shared" si="137"/>
        <v>667.11310800000001</v>
      </c>
      <c r="U4154" s="29">
        <v>207.94</v>
      </c>
      <c r="V4154" s="29">
        <v>7.125</v>
      </c>
      <c r="W4154" s="29">
        <v>0.414968</v>
      </c>
      <c r="X4154" s="29">
        <v>564.35599999999999</v>
      </c>
      <c r="Y4154" s="29">
        <v>0.41427799999999998</v>
      </c>
      <c r="Z4154" s="29">
        <v>58.4587</v>
      </c>
      <c r="AA4154" s="29">
        <v>0</v>
      </c>
      <c r="AB4154" s="32">
        <v>136</v>
      </c>
    </row>
    <row r="4155" spans="10:28" x14ac:dyDescent="0.25">
      <c r="J4155" s="16">
        <v>831.8</v>
      </c>
      <c r="K4155" s="17">
        <v>198.012</v>
      </c>
      <c r="M4155" s="8">
        <v>1238.0899999999999</v>
      </c>
      <c r="N4155" s="13">
        <v>218.47499999999999</v>
      </c>
      <c r="P4155" s="8">
        <v>1238.0899999999999</v>
      </c>
      <c r="Q4155" s="13">
        <v>128.29599999999999</v>
      </c>
      <c r="T4155" s="31">
        <f t="shared" si="137"/>
        <v>667.27351800000008</v>
      </c>
      <c r="U4155" s="29">
        <v>207.99</v>
      </c>
      <c r="V4155" s="29">
        <v>7.08758</v>
      </c>
      <c r="W4155" s="29">
        <v>0.43503199999999997</v>
      </c>
      <c r="X4155" s="29">
        <v>591.64400000000001</v>
      </c>
      <c r="Y4155" s="29">
        <v>0.43435400000000002</v>
      </c>
      <c r="Z4155" s="29">
        <v>58.4587</v>
      </c>
      <c r="AA4155" s="29">
        <v>0</v>
      </c>
      <c r="AB4155" s="32">
        <v>136</v>
      </c>
    </row>
    <row r="4156" spans="10:28" x14ac:dyDescent="0.25">
      <c r="J4156" s="16">
        <v>832</v>
      </c>
      <c r="K4156" s="17">
        <v>197.96899999999999</v>
      </c>
      <c r="M4156" s="8">
        <v>1238.3800000000001</v>
      </c>
      <c r="N4156" s="13">
        <v>218.47499999999999</v>
      </c>
      <c r="P4156" s="8">
        <v>1238.3900000000001</v>
      </c>
      <c r="Q4156" s="13">
        <v>127.819</v>
      </c>
      <c r="T4156" s="31">
        <f t="shared" si="137"/>
        <v>667.43392800000004</v>
      </c>
      <c r="U4156" s="29">
        <v>208.04</v>
      </c>
      <c r="V4156" s="29">
        <v>7</v>
      </c>
      <c r="W4156" s="29">
        <v>0.41497299999999998</v>
      </c>
      <c r="X4156" s="29">
        <v>564.36300000000006</v>
      </c>
      <c r="Y4156" s="29">
        <v>0.41430299999999998</v>
      </c>
      <c r="Z4156" s="29">
        <v>58.4587</v>
      </c>
      <c r="AA4156" s="29">
        <v>0</v>
      </c>
      <c r="AB4156" s="32">
        <v>136</v>
      </c>
    </row>
    <row r="4157" spans="10:28" x14ac:dyDescent="0.25">
      <c r="J4157" s="16">
        <v>832.2</v>
      </c>
      <c r="K4157" s="17">
        <v>197.96899999999999</v>
      </c>
      <c r="M4157" s="8">
        <v>1238.68</v>
      </c>
      <c r="N4157" s="13">
        <v>218.47499999999999</v>
      </c>
      <c r="P4157" s="8">
        <v>1238.69</v>
      </c>
      <c r="Q4157" s="13">
        <v>128.01</v>
      </c>
      <c r="T4157" s="31">
        <f t="shared" si="137"/>
        <v>667.59433799999999</v>
      </c>
      <c r="U4157" s="29">
        <v>208.09</v>
      </c>
      <c r="V4157" s="29">
        <v>7</v>
      </c>
      <c r="W4157" s="29">
        <v>0.45</v>
      </c>
      <c r="X4157" s="29">
        <v>612</v>
      </c>
      <c r="Y4157" s="29">
        <v>0.44935199999999997</v>
      </c>
      <c r="Z4157" s="29">
        <v>58.4587</v>
      </c>
      <c r="AA4157" s="29">
        <v>0</v>
      </c>
      <c r="AB4157" s="32">
        <v>136</v>
      </c>
    </row>
    <row r="4158" spans="10:28" x14ac:dyDescent="0.25">
      <c r="J4158" s="16">
        <v>832.4</v>
      </c>
      <c r="K4158" s="17">
        <v>197.92099999999999</v>
      </c>
      <c r="M4158" s="8">
        <v>1238.98</v>
      </c>
      <c r="N4158" s="13">
        <v>218.47499999999999</v>
      </c>
      <c r="P4158" s="8">
        <v>1238.98</v>
      </c>
      <c r="Q4158" s="13">
        <v>128.29599999999999</v>
      </c>
      <c r="T4158" s="31">
        <f t="shared" si="137"/>
        <v>667.75474799999995</v>
      </c>
      <c r="U4158" s="29">
        <v>208.14</v>
      </c>
      <c r="V4158" s="29">
        <v>7</v>
      </c>
      <c r="W4158" s="29">
        <v>0.43503199999999997</v>
      </c>
      <c r="X4158" s="29">
        <v>591.64400000000001</v>
      </c>
      <c r="Y4158" s="29">
        <v>0.43439499999999998</v>
      </c>
      <c r="Z4158" s="29">
        <v>58.4587</v>
      </c>
      <c r="AA4158" s="29">
        <v>0</v>
      </c>
      <c r="AB4158" s="32">
        <v>136</v>
      </c>
    </row>
    <row r="4159" spans="10:28" x14ac:dyDescent="0.25">
      <c r="J4159" s="16">
        <v>832.6</v>
      </c>
      <c r="K4159" s="17">
        <v>197.92099999999999</v>
      </c>
      <c r="M4159" s="8">
        <v>1239.28</v>
      </c>
      <c r="N4159" s="13">
        <v>218.47499999999999</v>
      </c>
      <c r="P4159" s="8">
        <v>1239.28</v>
      </c>
      <c r="Q4159" s="13">
        <v>128.29599999999999</v>
      </c>
      <c r="T4159" s="31">
        <f t="shared" si="137"/>
        <v>667.91515800000002</v>
      </c>
      <c r="U4159" s="29">
        <v>208.19</v>
      </c>
      <c r="V4159" s="29">
        <v>7</v>
      </c>
      <c r="W4159" s="29">
        <v>0.414968</v>
      </c>
      <c r="X4159" s="29">
        <v>564.35599999999999</v>
      </c>
      <c r="Y4159" s="29">
        <v>0.41433799999999998</v>
      </c>
      <c r="Z4159" s="29">
        <v>58.4587</v>
      </c>
      <c r="AA4159" s="29">
        <v>-0.123279</v>
      </c>
      <c r="AB4159" s="32">
        <v>136</v>
      </c>
    </row>
    <row r="4160" spans="10:28" x14ac:dyDescent="0.25">
      <c r="J4160" s="16">
        <v>832.8</v>
      </c>
      <c r="K4160" s="17">
        <v>197.92099999999999</v>
      </c>
      <c r="M4160" s="8">
        <v>1239.58</v>
      </c>
      <c r="N4160" s="13">
        <v>218.47499999999999</v>
      </c>
      <c r="P4160" s="8">
        <v>1239.58</v>
      </c>
      <c r="Q4160" s="13">
        <v>127.819</v>
      </c>
      <c r="T4160" s="31">
        <f t="shared" si="137"/>
        <v>668.07556800000009</v>
      </c>
      <c r="U4160" s="29">
        <v>208.24</v>
      </c>
      <c r="V4160" s="29">
        <v>6.9850300000000001</v>
      </c>
      <c r="W4160" s="29">
        <v>0.43503199999999997</v>
      </c>
      <c r="X4160" s="29">
        <v>591.64400000000001</v>
      </c>
      <c r="Y4160" s="29">
        <v>0.434417</v>
      </c>
      <c r="Z4160" s="29">
        <v>58.446399999999997</v>
      </c>
      <c r="AA4160" s="29">
        <v>0.123279</v>
      </c>
      <c r="AB4160" s="32">
        <v>135.97800000000001</v>
      </c>
    </row>
    <row r="4161" spans="10:28" x14ac:dyDescent="0.25">
      <c r="J4161" s="16">
        <v>833</v>
      </c>
      <c r="K4161" s="17">
        <v>197.92099999999999</v>
      </c>
      <c r="M4161" s="8">
        <v>1239.8800000000001</v>
      </c>
      <c r="N4161" s="13">
        <v>218.47499999999999</v>
      </c>
      <c r="P4161" s="8">
        <v>1239.8800000000001</v>
      </c>
      <c r="Q4161" s="13">
        <v>128.392</v>
      </c>
      <c r="T4161" s="31">
        <f t="shared" si="137"/>
        <v>668.23597800000005</v>
      </c>
      <c r="U4161" s="29">
        <v>208.29</v>
      </c>
      <c r="V4161" s="29">
        <v>6.95</v>
      </c>
      <c r="W4161" s="29">
        <v>0.41497299999999998</v>
      </c>
      <c r="X4161" s="29">
        <v>564.06299999999999</v>
      </c>
      <c r="Y4161" s="29">
        <v>0.41414299999999998</v>
      </c>
      <c r="Z4161" s="29">
        <v>58.347700000000003</v>
      </c>
      <c r="AA4161" s="29">
        <v>0</v>
      </c>
      <c r="AB4161" s="32">
        <v>135.80000000000001</v>
      </c>
    </row>
    <row r="4162" spans="10:28" x14ac:dyDescent="0.25">
      <c r="J4162" s="16">
        <v>833.2</v>
      </c>
      <c r="K4162" s="17">
        <v>197.92099999999999</v>
      </c>
      <c r="M4162" s="8">
        <v>1240.18</v>
      </c>
      <c r="N4162" s="13">
        <v>218.47499999999999</v>
      </c>
      <c r="P4162" s="8">
        <v>1240.18</v>
      </c>
      <c r="Q4162" s="13">
        <v>128.29599999999999</v>
      </c>
      <c r="T4162" s="31">
        <f t="shared" si="137"/>
        <v>668.396388</v>
      </c>
      <c r="U4162" s="29">
        <v>208.34</v>
      </c>
      <c r="V4162" s="29">
        <v>6.97248</v>
      </c>
      <c r="W4162" s="29">
        <v>0.45</v>
      </c>
      <c r="X4162" s="29">
        <v>611.29999999999995</v>
      </c>
      <c r="Y4162" s="29">
        <v>0.44889800000000002</v>
      </c>
      <c r="Z4162" s="29">
        <v>58.4587</v>
      </c>
      <c r="AA4162" s="29">
        <v>-0.13868900000000001</v>
      </c>
      <c r="AB4162" s="32">
        <v>136</v>
      </c>
    </row>
    <row r="4163" spans="10:28" x14ac:dyDescent="0.25">
      <c r="J4163" s="16">
        <v>833.4</v>
      </c>
      <c r="K4163" s="17">
        <v>197.87799999999999</v>
      </c>
      <c r="M4163" s="8">
        <v>1240.47</v>
      </c>
      <c r="N4163" s="13">
        <v>218.47499999999999</v>
      </c>
      <c r="P4163" s="8">
        <v>1240.48</v>
      </c>
      <c r="Q4163" s="13">
        <v>127.819</v>
      </c>
      <c r="T4163" s="31">
        <f t="shared" si="137"/>
        <v>668.55679799999996</v>
      </c>
      <c r="U4163" s="29">
        <v>208.39</v>
      </c>
      <c r="V4163" s="29">
        <v>7.0250000000000004</v>
      </c>
      <c r="W4163" s="29">
        <v>0.43503199999999997</v>
      </c>
      <c r="X4163" s="29">
        <v>591.64400000000001</v>
      </c>
      <c r="Y4163" s="29">
        <v>0.43445299999999998</v>
      </c>
      <c r="Z4163" s="29">
        <v>58.444899999999997</v>
      </c>
      <c r="AA4163" s="29">
        <v>0.13868900000000001</v>
      </c>
      <c r="AB4163" s="32">
        <v>135.97499999999999</v>
      </c>
    </row>
    <row r="4164" spans="10:28" x14ac:dyDescent="0.25">
      <c r="J4164" s="16">
        <v>833.6</v>
      </c>
      <c r="K4164" s="17">
        <v>197.87799999999999</v>
      </c>
      <c r="M4164" s="8">
        <v>1240.77</v>
      </c>
      <c r="N4164" s="13">
        <v>218.47499999999999</v>
      </c>
      <c r="P4164" s="8">
        <v>1240.77</v>
      </c>
      <c r="Q4164" s="13">
        <v>128.392</v>
      </c>
      <c r="T4164" s="31">
        <f t="shared" si="137"/>
        <v>668.71720800000003</v>
      </c>
      <c r="U4164" s="29">
        <v>208.44</v>
      </c>
      <c r="V4164" s="29">
        <v>7.0399700000000003</v>
      </c>
      <c r="W4164" s="29">
        <v>0.4</v>
      </c>
      <c r="X4164" s="29">
        <v>543.70100000000002</v>
      </c>
      <c r="Y4164" s="29">
        <v>0.39919900000000003</v>
      </c>
      <c r="Z4164" s="29">
        <v>58.333799999999997</v>
      </c>
      <c r="AA4164" s="29">
        <v>0</v>
      </c>
      <c r="AB4164" s="32">
        <v>135.77500000000001</v>
      </c>
    </row>
    <row r="4165" spans="10:28" x14ac:dyDescent="0.25">
      <c r="J4165" s="16">
        <v>833.8</v>
      </c>
      <c r="K4165" s="17">
        <v>197.87799999999999</v>
      </c>
      <c r="M4165" s="8">
        <v>1241.07</v>
      </c>
      <c r="N4165" s="13">
        <v>218.47499999999999</v>
      </c>
      <c r="P4165" s="8">
        <v>1241.07</v>
      </c>
      <c r="Q4165" s="13">
        <v>128.29599999999999</v>
      </c>
      <c r="T4165" s="31">
        <f t="shared" si="137"/>
        <v>668.8776180000001</v>
      </c>
      <c r="U4165" s="29">
        <v>208.49</v>
      </c>
      <c r="V4165" s="29">
        <v>7.0750000000000002</v>
      </c>
      <c r="W4165" s="29">
        <v>0.414968</v>
      </c>
      <c r="X4165" s="29">
        <v>563.65599999999995</v>
      </c>
      <c r="Y4165" s="29">
        <v>0.41388900000000001</v>
      </c>
      <c r="Z4165" s="29">
        <v>58.4587</v>
      </c>
      <c r="AA4165" s="29">
        <v>0</v>
      </c>
      <c r="AB4165" s="32">
        <v>136</v>
      </c>
    </row>
    <row r="4166" spans="10:28" x14ac:dyDescent="0.25">
      <c r="J4166" s="16">
        <v>834</v>
      </c>
      <c r="K4166" s="17">
        <v>197.87799999999999</v>
      </c>
      <c r="M4166" s="8">
        <v>1241.3699999999999</v>
      </c>
      <c r="N4166" s="13">
        <v>218.47499999999999</v>
      </c>
      <c r="P4166" s="8">
        <v>1241.3699999999999</v>
      </c>
      <c r="Q4166" s="13">
        <v>127.819</v>
      </c>
      <c r="T4166" s="31">
        <f t="shared" si="137"/>
        <v>669.03802800000005</v>
      </c>
      <c r="U4166" s="29">
        <v>208.54</v>
      </c>
      <c r="V4166" s="29">
        <v>7.0750000000000002</v>
      </c>
      <c r="W4166" s="29">
        <v>0.45</v>
      </c>
      <c r="X4166" s="29">
        <v>612</v>
      </c>
      <c r="Y4166" s="29">
        <v>0.44946399999999997</v>
      </c>
      <c r="Z4166" s="29">
        <v>58.4587</v>
      </c>
      <c r="AA4166" s="29">
        <v>-0.123279</v>
      </c>
      <c r="AB4166" s="32">
        <v>136</v>
      </c>
    </row>
    <row r="4167" spans="10:28" x14ac:dyDescent="0.25">
      <c r="J4167" s="16">
        <v>834.2</v>
      </c>
      <c r="K4167" s="17">
        <v>197.87799999999999</v>
      </c>
      <c r="M4167" s="8">
        <v>1241.67</v>
      </c>
      <c r="N4167" s="13">
        <v>218.47499999999999</v>
      </c>
      <c r="P4167" s="8">
        <v>1241.67</v>
      </c>
      <c r="Q4167" s="13">
        <v>128.392</v>
      </c>
      <c r="T4167" s="31">
        <f t="shared" si="137"/>
        <v>669.19843800000001</v>
      </c>
      <c r="U4167" s="29">
        <v>208.59</v>
      </c>
      <c r="V4167" s="29">
        <v>7.05253</v>
      </c>
      <c r="W4167" s="29">
        <v>0.43501699999999999</v>
      </c>
      <c r="X4167" s="29">
        <v>591.62300000000005</v>
      </c>
      <c r="Y4167" s="29">
        <v>0.43448799999999999</v>
      </c>
      <c r="Z4167" s="29">
        <v>58.446399999999997</v>
      </c>
      <c r="AA4167" s="29">
        <v>0.123279</v>
      </c>
      <c r="AB4167" s="32">
        <v>135.97800000000001</v>
      </c>
    </row>
    <row r="4168" spans="10:28" x14ac:dyDescent="0.25">
      <c r="J4168" s="16">
        <v>834.4</v>
      </c>
      <c r="K4168" s="17">
        <v>197.83600000000001</v>
      </c>
      <c r="M4168" s="8">
        <v>1241.97</v>
      </c>
      <c r="N4168" s="13">
        <v>218.47499999999999</v>
      </c>
      <c r="P4168" s="8">
        <v>1241.97</v>
      </c>
      <c r="Q4168" s="13">
        <v>128.29599999999999</v>
      </c>
      <c r="T4168" s="31">
        <f t="shared" ref="T4168:T4231" si="138">U4168*3.2082</f>
        <v>669.35884799999997</v>
      </c>
      <c r="U4168" s="29">
        <v>208.64</v>
      </c>
      <c r="V4168" s="29">
        <v>7</v>
      </c>
      <c r="W4168" s="29">
        <v>0.414968</v>
      </c>
      <c r="X4168" s="29">
        <v>564.05700000000002</v>
      </c>
      <c r="Y4168" s="29">
        <v>0.41422300000000001</v>
      </c>
      <c r="Z4168" s="29">
        <v>58.347700000000003</v>
      </c>
      <c r="AA4168" s="29">
        <v>0</v>
      </c>
      <c r="AB4168" s="32">
        <v>135.80000000000001</v>
      </c>
    </row>
    <row r="4169" spans="10:28" x14ac:dyDescent="0.25">
      <c r="J4169" s="16">
        <v>834.6</v>
      </c>
      <c r="K4169" s="17">
        <v>197.83600000000001</v>
      </c>
      <c r="M4169" s="8">
        <v>1242.27</v>
      </c>
      <c r="N4169" s="13">
        <v>218.47499999999999</v>
      </c>
      <c r="P4169" s="8">
        <v>1242.27</v>
      </c>
      <c r="Q4169" s="13">
        <v>128.29599999999999</v>
      </c>
      <c r="T4169" s="31">
        <f t="shared" si="138"/>
        <v>669.51925800000004</v>
      </c>
      <c r="U4169" s="29">
        <v>208.69</v>
      </c>
      <c r="V4169" s="29">
        <v>7</v>
      </c>
      <c r="W4169" s="29">
        <v>0.43503199999999997</v>
      </c>
      <c r="X4169" s="29">
        <v>590.94299999999998</v>
      </c>
      <c r="Y4169" s="29">
        <v>0.43401299999999998</v>
      </c>
      <c r="Z4169" s="29">
        <v>58.4587</v>
      </c>
      <c r="AA4169" s="29">
        <v>-0.123279</v>
      </c>
      <c r="AB4169" s="32">
        <v>136</v>
      </c>
    </row>
    <row r="4170" spans="10:28" x14ac:dyDescent="0.25">
      <c r="J4170" s="16">
        <v>834.8</v>
      </c>
      <c r="K4170" s="17">
        <v>197.79300000000001</v>
      </c>
      <c r="M4170" s="8">
        <v>1242.56</v>
      </c>
      <c r="N4170" s="13">
        <v>218.47499999999999</v>
      </c>
      <c r="P4170" s="8">
        <v>1242.57</v>
      </c>
      <c r="Q4170" s="13">
        <v>128.01</v>
      </c>
      <c r="T4170" s="31">
        <f t="shared" si="138"/>
        <v>669.67966800000011</v>
      </c>
      <c r="U4170" s="29">
        <v>208.74</v>
      </c>
      <c r="V4170" s="29">
        <v>7</v>
      </c>
      <c r="W4170" s="29">
        <v>0.414968</v>
      </c>
      <c r="X4170" s="29">
        <v>564.35599999999999</v>
      </c>
      <c r="Y4170" s="29">
        <v>0.41446699999999997</v>
      </c>
      <c r="Z4170" s="29">
        <v>58.446399999999997</v>
      </c>
      <c r="AA4170" s="29">
        <v>0.123279</v>
      </c>
      <c r="AB4170" s="32">
        <v>135.97800000000001</v>
      </c>
    </row>
    <row r="4171" spans="10:28" x14ac:dyDescent="0.25">
      <c r="J4171" s="16">
        <v>835</v>
      </c>
      <c r="K4171" s="17">
        <v>197.83600000000001</v>
      </c>
      <c r="M4171" s="8">
        <v>1242.8599999999999</v>
      </c>
      <c r="N4171" s="13">
        <v>218.666</v>
      </c>
      <c r="P4171" s="8">
        <v>1242.8599999999999</v>
      </c>
      <c r="Q4171" s="13">
        <v>128.29599999999999</v>
      </c>
      <c r="T4171" s="31">
        <f t="shared" si="138"/>
        <v>669.84007800000006</v>
      </c>
      <c r="U4171" s="29">
        <v>208.79</v>
      </c>
      <c r="V4171" s="29">
        <v>6.9850300000000001</v>
      </c>
      <c r="W4171" s="29">
        <v>0.45</v>
      </c>
      <c r="X4171" s="29">
        <v>611.70100000000002</v>
      </c>
      <c r="Y4171" s="29">
        <v>0.44931100000000002</v>
      </c>
      <c r="Z4171" s="29">
        <v>58.347700000000003</v>
      </c>
      <c r="AA4171" s="29">
        <v>0</v>
      </c>
      <c r="AB4171" s="32">
        <v>135.80000000000001</v>
      </c>
    </row>
    <row r="4172" spans="10:28" x14ac:dyDescent="0.25">
      <c r="J4172" s="16">
        <v>835.2</v>
      </c>
      <c r="K4172" s="17">
        <v>197.79300000000001</v>
      </c>
      <c r="M4172" s="8">
        <v>1243.1600000000001</v>
      </c>
      <c r="N4172" s="13">
        <v>218.666</v>
      </c>
      <c r="P4172" s="8">
        <v>1243.1600000000001</v>
      </c>
      <c r="Q4172" s="13">
        <v>128.29599999999999</v>
      </c>
      <c r="T4172" s="31">
        <f t="shared" si="138"/>
        <v>670.00048800000002</v>
      </c>
      <c r="U4172" s="29">
        <v>208.84</v>
      </c>
      <c r="V4172" s="29">
        <v>6.95</v>
      </c>
      <c r="W4172" s="29">
        <v>0.43501699999999999</v>
      </c>
      <c r="X4172" s="29">
        <v>590.92200000000003</v>
      </c>
      <c r="Y4172" s="29">
        <v>0.43403599999999998</v>
      </c>
      <c r="Z4172" s="29">
        <v>58.4587</v>
      </c>
      <c r="AA4172" s="29">
        <v>-0.13868900000000001</v>
      </c>
      <c r="AB4172" s="32">
        <v>136</v>
      </c>
    </row>
    <row r="4173" spans="10:28" x14ac:dyDescent="0.25">
      <c r="J4173" s="16">
        <v>835.4</v>
      </c>
      <c r="K4173" s="17">
        <v>197.79300000000001</v>
      </c>
      <c r="M4173" s="8">
        <v>1243.46</v>
      </c>
      <c r="N4173" s="13">
        <v>218.47499999999999</v>
      </c>
      <c r="P4173" s="8">
        <v>1243.46</v>
      </c>
      <c r="Q4173" s="13">
        <v>128.29599999999999</v>
      </c>
      <c r="T4173" s="31">
        <f t="shared" si="138"/>
        <v>670.16089799999997</v>
      </c>
      <c r="U4173" s="29">
        <v>208.89</v>
      </c>
      <c r="V4173" s="29">
        <v>6.95</v>
      </c>
      <c r="W4173" s="29">
        <v>0.414968</v>
      </c>
      <c r="X4173" s="29">
        <v>564.35599999999999</v>
      </c>
      <c r="Y4173" s="29">
        <v>0.41450199999999998</v>
      </c>
      <c r="Z4173" s="29">
        <v>58.444899999999997</v>
      </c>
      <c r="AA4173" s="29">
        <v>0.13868900000000001</v>
      </c>
      <c r="AB4173" s="32">
        <v>135.97499999999999</v>
      </c>
    </row>
    <row r="4174" spans="10:28" x14ac:dyDescent="0.25">
      <c r="J4174" s="16">
        <v>835.6</v>
      </c>
      <c r="K4174" s="17">
        <v>197.79300000000001</v>
      </c>
      <c r="M4174" s="8">
        <v>1243.76</v>
      </c>
      <c r="N4174" s="13">
        <v>218.34800000000001</v>
      </c>
      <c r="P4174" s="8">
        <v>1243.76</v>
      </c>
      <c r="Q4174" s="13">
        <v>128.29599999999999</v>
      </c>
      <c r="T4174" s="31">
        <f t="shared" si="138"/>
        <v>670.32130800000004</v>
      </c>
      <c r="U4174" s="29">
        <v>208.94</v>
      </c>
      <c r="V4174" s="29">
        <v>6.9649700000000001</v>
      </c>
      <c r="W4174" s="29">
        <v>0.43503199999999997</v>
      </c>
      <c r="X4174" s="29">
        <v>591.34400000000005</v>
      </c>
      <c r="Y4174" s="29">
        <v>0.43436999999999998</v>
      </c>
      <c r="Z4174" s="29">
        <v>58.333799999999997</v>
      </c>
      <c r="AA4174" s="29">
        <v>-0.13868900000000001</v>
      </c>
      <c r="AB4174" s="32">
        <v>135.77500000000001</v>
      </c>
    </row>
    <row r="4175" spans="10:28" x14ac:dyDescent="0.25">
      <c r="J4175" s="16">
        <v>835.8</v>
      </c>
      <c r="K4175" s="17">
        <v>197.78700000000001</v>
      </c>
      <c r="M4175" s="8">
        <v>1244.06</v>
      </c>
      <c r="N4175" s="13">
        <v>218.45400000000001</v>
      </c>
      <c r="P4175" s="8">
        <v>1244.06</v>
      </c>
      <c r="Q4175" s="13">
        <v>128.392</v>
      </c>
      <c r="T4175" s="31">
        <f t="shared" si="138"/>
        <v>670.48171800000011</v>
      </c>
      <c r="U4175" s="29">
        <v>208.99</v>
      </c>
      <c r="V4175" s="29">
        <v>7</v>
      </c>
      <c r="W4175" s="29">
        <v>0.414968</v>
      </c>
      <c r="X4175" s="29">
        <v>563.65599999999995</v>
      </c>
      <c r="Y4175" s="29">
        <v>0.41400900000000002</v>
      </c>
      <c r="Z4175" s="29">
        <v>58.444899999999997</v>
      </c>
      <c r="AA4175" s="29">
        <v>0.13868900000000001</v>
      </c>
      <c r="AB4175" s="32">
        <v>135.97499999999999</v>
      </c>
    </row>
    <row r="4176" spans="10:28" x14ac:dyDescent="0.25">
      <c r="J4176" s="16">
        <v>836</v>
      </c>
      <c r="K4176" s="17">
        <v>197.78700000000001</v>
      </c>
      <c r="M4176" s="8">
        <v>1244.3499999999999</v>
      </c>
      <c r="N4176" s="13">
        <v>218.58099999999999</v>
      </c>
      <c r="P4176" s="8">
        <v>1244.3599999999999</v>
      </c>
      <c r="Q4176" s="13">
        <v>128.29599999999999</v>
      </c>
      <c r="T4176" s="31">
        <f t="shared" si="138"/>
        <v>670.64212799999996</v>
      </c>
      <c r="U4176" s="29">
        <v>209.04</v>
      </c>
      <c r="V4176" s="29">
        <v>7.0374299999999996</v>
      </c>
      <c r="W4176" s="29">
        <v>0.435027</v>
      </c>
      <c r="X4176" s="29">
        <v>591.33799999999997</v>
      </c>
      <c r="Y4176" s="29">
        <v>0.43439</v>
      </c>
      <c r="Z4176" s="29">
        <v>58.3339</v>
      </c>
      <c r="AA4176" s="29">
        <v>-0.13868900000000001</v>
      </c>
      <c r="AB4176" s="32">
        <v>135.77500000000001</v>
      </c>
    </row>
    <row r="4177" spans="10:28" x14ac:dyDescent="0.25">
      <c r="J4177" s="16">
        <v>836.2</v>
      </c>
      <c r="K4177" s="17">
        <v>197.745</v>
      </c>
      <c r="M4177" s="8">
        <v>1244.6500000000001</v>
      </c>
      <c r="N4177" s="13">
        <v>218.58099999999999</v>
      </c>
      <c r="P4177" s="8">
        <v>1244.6600000000001</v>
      </c>
      <c r="Q4177" s="13">
        <v>128.29599999999999</v>
      </c>
      <c r="T4177" s="31">
        <f t="shared" si="138"/>
        <v>670.80253800000003</v>
      </c>
      <c r="U4177" s="29">
        <v>209.09</v>
      </c>
      <c r="V4177" s="29">
        <v>7.125</v>
      </c>
      <c r="W4177" s="29">
        <v>0.41498299999999999</v>
      </c>
      <c r="X4177" s="29">
        <v>563.67700000000002</v>
      </c>
      <c r="Y4177" s="29">
        <v>0.41404999999999997</v>
      </c>
      <c r="Z4177" s="29">
        <v>58.444899999999997</v>
      </c>
      <c r="AA4177" s="29">
        <v>0.13868900000000001</v>
      </c>
      <c r="AB4177" s="32">
        <v>135.97499999999999</v>
      </c>
    </row>
    <row r="4178" spans="10:28" x14ac:dyDescent="0.25">
      <c r="J4178" s="16">
        <v>836.4</v>
      </c>
      <c r="K4178" s="17">
        <v>197.751</v>
      </c>
      <c r="M4178" s="8">
        <v>1244.95</v>
      </c>
      <c r="N4178" s="13">
        <v>218.47499999999999</v>
      </c>
      <c r="P4178" s="8">
        <v>1244.95</v>
      </c>
      <c r="Q4178" s="13">
        <v>128.29599999999999</v>
      </c>
      <c r="T4178" s="31">
        <f t="shared" si="138"/>
        <v>670.96294799999998</v>
      </c>
      <c r="U4178" s="29">
        <v>209.14</v>
      </c>
      <c r="V4178" s="29">
        <v>7.0800999999999998</v>
      </c>
      <c r="W4178" s="29">
        <v>0.43503199999999997</v>
      </c>
      <c r="X4178" s="29">
        <v>591.34400000000005</v>
      </c>
      <c r="Y4178" s="29">
        <v>0.43442199999999997</v>
      </c>
      <c r="Z4178" s="29">
        <v>58.333799999999997</v>
      </c>
      <c r="AA4178" s="29">
        <v>0</v>
      </c>
      <c r="AB4178" s="32">
        <v>135.77500000000001</v>
      </c>
    </row>
    <row r="4179" spans="10:28" x14ac:dyDescent="0.25">
      <c r="J4179" s="16">
        <v>836.6</v>
      </c>
      <c r="K4179" s="17">
        <v>197.751</v>
      </c>
      <c r="M4179" s="8">
        <v>1245.25</v>
      </c>
      <c r="N4179" s="13">
        <v>218.47499999999999</v>
      </c>
      <c r="P4179" s="8">
        <v>1245.25</v>
      </c>
      <c r="Q4179" s="13">
        <v>128.29599999999999</v>
      </c>
      <c r="T4179" s="31">
        <f t="shared" si="138"/>
        <v>671.12335800000005</v>
      </c>
      <c r="U4179" s="29">
        <v>209.19</v>
      </c>
      <c r="V4179" s="29">
        <v>6.9749999999999996</v>
      </c>
      <c r="W4179" s="29">
        <v>0.414968</v>
      </c>
      <c r="X4179" s="29">
        <v>563.65599999999995</v>
      </c>
      <c r="Y4179" s="29">
        <v>0.41405799999999998</v>
      </c>
      <c r="Z4179" s="29">
        <v>58.4587</v>
      </c>
      <c r="AA4179" s="29">
        <v>-0.13868900000000001</v>
      </c>
      <c r="AB4179" s="32">
        <v>136</v>
      </c>
    </row>
    <row r="4180" spans="10:28" x14ac:dyDescent="0.25">
      <c r="J4180" s="16">
        <v>836.8</v>
      </c>
      <c r="K4180" s="17">
        <v>197.709</v>
      </c>
      <c r="M4180" s="8">
        <v>1245.55</v>
      </c>
      <c r="N4180" s="13">
        <v>218.47499999999999</v>
      </c>
      <c r="P4180" s="8">
        <v>1245.55</v>
      </c>
      <c r="Q4180" s="13">
        <v>128.392</v>
      </c>
      <c r="T4180" s="31">
        <f t="shared" si="138"/>
        <v>671.28376800000001</v>
      </c>
      <c r="U4180" s="29">
        <v>209.24</v>
      </c>
      <c r="V4180" s="29">
        <v>6.9749999999999996</v>
      </c>
      <c r="W4180" s="29">
        <v>0.45</v>
      </c>
      <c r="X4180" s="29">
        <v>612</v>
      </c>
      <c r="Y4180" s="29">
        <v>0.44964700000000002</v>
      </c>
      <c r="Z4180" s="29">
        <v>58.444899999999997</v>
      </c>
      <c r="AA4180" s="29">
        <v>1.5409900000000001E-2</v>
      </c>
      <c r="AB4180" s="32">
        <v>135.97499999999999</v>
      </c>
    </row>
    <row r="4181" spans="10:28" x14ac:dyDescent="0.25">
      <c r="J4181" s="16">
        <v>837</v>
      </c>
      <c r="K4181" s="17">
        <v>197.709</v>
      </c>
      <c r="M4181" s="8">
        <v>1245.8499999999999</v>
      </c>
      <c r="N4181" s="13">
        <v>218.47499999999999</v>
      </c>
      <c r="P4181" s="8">
        <v>1245.8499999999999</v>
      </c>
      <c r="Q4181" s="13">
        <v>128.29599999999999</v>
      </c>
      <c r="T4181" s="31">
        <f t="shared" si="138"/>
        <v>671.44417799999997</v>
      </c>
      <c r="U4181" s="29">
        <v>209.29</v>
      </c>
      <c r="V4181" s="29">
        <v>6.9675099999999999</v>
      </c>
      <c r="W4181" s="29">
        <v>0.435027</v>
      </c>
      <c r="X4181" s="29">
        <v>591.33799999999997</v>
      </c>
      <c r="Y4181" s="29">
        <v>0.43445299999999998</v>
      </c>
      <c r="Z4181" s="29">
        <v>58.321599999999997</v>
      </c>
      <c r="AA4181" s="29">
        <v>0.123279</v>
      </c>
      <c r="AB4181" s="32">
        <v>135.75299999999999</v>
      </c>
    </row>
    <row r="4182" spans="10:28" x14ac:dyDescent="0.25">
      <c r="J4182" s="16">
        <v>837.2</v>
      </c>
      <c r="K4182" s="17">
        <v>197.709</v>
      </c>
      <c r="M4182" s="8">
        <v>1246.1500000000001</v>
      </c>
      <c r="N4182" s="13">
        <v>218.602</v>
      </c>
      <c r="P4182" s="8">
        <v>1246.1500000000001</v>
      </c>
      <c r="Q4182" s="13">
        <v>128.29599999999999</v>
      </c>
      <c r="T4182" s="31">
        <f t="shared" si="138"/>
        <v>671.60458800000004</v>
      </c>
      <c r="U4182" s="29">
        <v>209.34</v>
      </c>
      <c r="V4182" s="29">
        <v>6.95</v>
      </c>
      <c r="W4182" s="29">
        <v>0.41498299999999999</v>
      </c>
      <c r="X4182" s="29">
        <v>563.37699999999995</v>
      </c>
      <c r="Y4182" s="29">
        <v>0.41388599999999998</v>
      </c>
      <c r="Z4182" s="29">
        <v>58.347700000000003</v>
      </c>
      <c r="AA4182" s="29">
        <v>-0.123279</v>
      </c>
      <c r="AB4182" s="32">
        <v>135.80000000000001</v>
      </c>
    </row>
    <row r="4183" spans="10:28" x14ac:dyDescent="0.25">
      <c r="J4183" s="16">
        <v>837.4</v>
      </c>
      <c r="K4183" s="17">
        <v>197.709</v>
      </c>
      <c r="M4183" s="8">
        <v>1246.44</v>
      </c>
      <c r="N4183" s="13">
        <v>218.602</v>
      </c>
      <c r="P4183" s="8">
        <v>1246.45</v>
      </c>
      <c r="Q4183" s="13">
        <v>128.392</v>
      </c>
      <c r="T4183" s="31">
        <f t="shared" si="138"/>
        <v>671.76499799999999</v>
      </c>
      <c r="U4183" s="29">
        <v>209.39</v>
      </c>
      <c r="V4183" s="29">
        <v>6.9649700000000001</v>
      </c>
      <c r="W4183" s="29">
        <v>0.43503199999999997</v>
      </c>
      <c r="X4183" s="29">
        <v>590.94299999999998</v>
      </c>
      <c r="Y4183" s="29">
        <v>0.43418400000000001</v>
      </c>
      <c r="Z4183" s="29">
        <v>58.4465</v>
      </c>
      <c r="AA4183" s="29">
        <v>0</v>
      </c>
      <c r="AB4183" s="32">
        <v>135.97800000000001</v>
      </c>
    </row>
    <row r="4184" spans="10:28" x14ac:dyDescent="0.25">
      <c r="J4184" s="16">
        <v>837.6</v>
      </c>
      <c r="K4184" s="17">
        <v>197.666</v>
      </c>
      <c r="M4184" s="8">
        <v>1246.74</v>
      </c>
      <c r="N4184" s="13">
        <v>218.602</v>
      </c>
      <c r="P4184" s="8">
        <v>1246.74</v>
      </c>
      <c r="Q4184" s="13">
        <v>128.29599999999999</v>
      </c>
      <c r="T4184" s="31">
        <f t="shared" si="138"/>
        <v>671.92540800000006</v>
      </c>
      <c r="U4184" s="29">
        <v>209.44</v>
      </c>
      <c r="V4184" s="29">
        <v>7</v>
      </c>
      <c r="W4184" s="29">
        <v>0.414968</v>
      </c>
      <c r="X4184" s="29">
        <v>564.05700000000002</v>
      </c>
      <c r="Y4184" s="29">
        <v>0.41441</v>
      </c>
      <c r="Z4184" s="29">
        <v>58.3354</v>
      </c>
      <c r="AA4184" s="29">
        <v>0.123279</v>
      </c>
      <c r="AB4184" s="32">
        <v>135.77799999999999</v>
      </c>
    </row>
    <row r="4185" spans="10:28" x14ac:dyDescent="0.25">
      <c r="J4185" s="16">
        <v>837.8</v>
      </c>
      <c r="K4185" s="17">
        <v>197.666</v>
      </c>
      <c r="M4185" s="8">
        <v>1247.04</v>
      </c>
      <c r="N4185" s="13">
        <v>218.58099999999999</v>
      </c>
      <c r="P4185" s="8">
        <v>1247.04</v>
      </c>
      <c r="Q4185" s="13">
        <v>128.773</v>
      </c>
      <c r="T4185" s="31">
        <f t="shared" si="138"/>
        <v>672.08581800000002</v>
      </c>
      <c r="U4185" s="29">
        <v>209.49</v>
      </c>
      <c r="V4185" s="29">
        <v>6.9850300000000001</v>
      </c>
      <c r="W4185" s="29">
        <v>0.45</v>
      </c>
      <c r="X4185" s="29">
        <v>611</v>
      </c>
      <c r="Y4185" s="29">
        <v>0.44897300000000001</v>
      </c>
      <c r="Z4185" s="29">
        <v>58.347700000000003</v>
      </c>
      <c r="AA4185" s="29">
        <v>-0.13868900000000001</v>
      </c>
      <c r="AB4185" s="32">
        <v>135.80000000000001</v>
      </c>
    </row>
    <row r="4186" spans="10:28" x14ac:dyDescent="0.25">
      <c r="J4186" s="16">
        <v>838</v>
      </c>
      <c r="K4186" s="17">
        <v>197.666</v>
      </c>
      <c r="M4186" s="8">
        <v>1247.3399999999999</v>
      </c>
      <c r="N4186" s="13">
        <v>218.58099999999999</v>
      </c>
      <c r="P4186" s="8">
        <v>1247.3399999999999</v>
      </c>
      <c r="Q4186" s="13">
        <v>128.29599999999999</v>
      </c>
      <c r="T4186" s="31">
        <f t="shared" si="138"/>
        <v>672.24622799999997</v>
      </c>
      <c r="U4186" s="29">
        <v>209.54</v>
      </c>
      <c r="V4186" s="29">
        <v>6.95</v>
      </c>
      <c r="W4186" s="29">
        <v>0.435027</v>
      </c>
      <c r="X4186" s="29">
        <v>590.93700000000001</v>
      </c>
      <c r="Y4186" s="29">
        <v>0.43421900000000002</v>
      </c>
      <c r="Z4186" s="29">
        <v>58.444899999999997</v>
      </c>
      <c r="AA4186" s="29">
        <v>0.13868900000000001</v>
      </c>
      <c r="AB4186" s="32">
        <v>135.97499999999999</v>
      </c>
    </row>
    <row r="4187" spans="10:28" x14ac:dyDescent="0.25">
      <c r="J4187" s="16">
        <v>838.2</v>
      </c>
      <c r="K4187" s="17">
        <v>197.666</v>
      </c>
      <c r="M4187" s="8">
        <v>1247.6400000000001</v>
      </c>
      <c r="N4187" s="13">
        <v>218.58099999999999</v>
      </c>
      <c r="P4187" s="8">
        <v>1247.6400000000001</v>
      </c>
      <c r="Q4187" s="13">
        <v>128.392</v>
      </c>
      <c r="T4187" s="31">
        <f t="shared" si="138"/>
        <v>672.40663800000004</v>
      </c>
      <c r="U4187" s="29">
        <v>209.59</v>
      </c>
      <c r="V4187" s="29">
        <v>6.95</v>
      </c>
      <c r="W4187" s="29">
        <v>0.4</v>
      </c>
      <c r="X4187" s="29">
        <v>543.70000000000005</v>
      </c>
      <c r="Y4187" s="29">
        <v>0.39946100000000001</v>
      </c>
      <c r="Z4187" s="29">
        <v>58.3339</v>
      </c>
      <c r="AA4187" s="29">
        <v>-0.123279</v>
      </c>
      <c r="AB4187" s="32">
        <v>135.77500000000001</v>
      </c>
    </row>
    <row r="4188" spans="10:28" x14ac:dyDescent="0.25">
      <c r="J4188" s="16">
        <v>838.4</v>
      </c>
      <c r="K4188" s="17">
        <v>197.624</v>
      </c>
      <c r="M4188" s="8">
        <v>1247.94</v>
      </c>
      <c r="N4188" s="13">
        <v>218.47499999999999</v>
      </c>
      <c r="P4188" s="8">
        <v>1247.94</v>
      </c>
      <c r="Q4188" s="13">
        <v>128.29599999999999</v>
      </c>
      <c r="T4188" s="31">
        <f t="shared" si="138"/>
        <v>672.567048</v>
      </c>
      <c r="U4188" s="29">
        <v>209.64</v>
      </c>
      <c r="V4188" s="29">
        <v>7.0098700000000003</v>
      </c>
      <c r="W4188" s="29">
        <v>0.414968</v>
      </c>
      <c r="X4188" s="29">
        <v>563.65599999999995</v>
      </c>
      <c r="Y4188" s="29">
        <v>0.41415999999999997</v>
      </c>
      <c r="Z4188" s="29">
        <v>58.4465</v>
      </c>
      <c r="AA4188" s="29">
        <v>0.123279</v>
      </c>
      <c r="AB4188" s="32">
        <v>135.97800000000001</v>
      </c>
    </row>
    <row r="4189" spans="10:28" x14ac:dyDescent="0.25">
      <c r="J4189" s="16">
        <v>838.6</v>
      </c>
      <c r="K4189" s="17">
        <v>197.624</v>
      </c>
      <c r="M4189" s="8">
        <v>1248.24</v>
      </c>
      <c r="N4189" s="13">
        <v>218.47499999999999</v>
      </c>
      <c r="P4189" s="8">
        <v>1248.24</v>
      </c>
      <c r="Q4189" s="13">
        <v>128.29599999999999</v>
      </c>
      <c r="T4189" s="31">
        <f t="shared" si="138"/>
        <v>672.72745800000007</v>
      </c>
      <c r="U4189" s="29">
        <v>209.69</v>
      </c>
      <c r="V4189" s="29">
        <v>7.15</v>
      </c>
      <c r="W4189" s="29">
        <v>0.45</v>
      </c>
      <c r="X4189" s="29">
        <v>611.70100000000002</v>
      </c>
      <c r="Y4189" s="29">
        <v>0.44953799999999999</v>
      </c>
      <c r="Z4189" s="29">
        <v>58.347700000000003</v>
      </c>
      <c r="AA4189" s="29">
        <v>-0.123279</v>
      </c>
      <c r="AB4189" s="32">
        <v>135.80000000000001</v>
      </c>
    </row>
    <row r="4190" spans="10:28" x14ac:dyDescent="0.25">
      <c r="J4190" s="16">
        <v>838.8</v>
      </c>
      <c r="K4190" s="17">
        <v>197.595</v>
      </c>
      <c r="M4190" s="8">
        <v>1248.53</v>
      </c>
      <c r="N4190" s="13">
        <v>218.47499999999999</v>
      </c>
      <c r="P4190" s="8">
        <v>1248.54</v>
      </c>
      <c r="Q4190" s="13">
        <v>128.773</v>
      </c>
      <c r="T4190" s="31">
        <f t="shared" si="138"/>
        <v>672.88786800000003</v>
      </c>
      <c r="U4190" s="29">
        <v>209.74</v>
      </c>
      <c r="V4190" s="29">
        <v>7.0976100000000004</v>
      </c>
      <c r="W4190" s="29">
        <v>0.43503199999999997</v>
      </c>
      <c r="X4190" s="29">
        <v>590.94299999999998</v>
      </c>
      <c r="Y4190" s="29">
        <v>0.43427100000000002</v>
      </c>
      <c r="Z4190" s="29">
        <v>58.446399999999997</v>
      </c>
      <c r="AA4190" s="29">
        <v>-1.5409900000000001E-2</v>
      </c>
      <c r="AB4190" s="32">
        <v>135.97800000000001</v>
      </c>
    </row>
    <row r="4191" spans="10:28" x14ac:dyDescent="0.25">
      <c r="J4191" s="16">
        <v>839</v>
      </c>
      <c r="K4191" s="17">
        <v>197.583</v>
      </c>
      <c r="M4191" s="8">
        <v>1248.83</v>
      </c>
      <c r="N4191" s="13">
        <v>218.47499999999999</v>
      </c>
      <c r="P4191" s="8">
        <v>1248.83</v>
      </c>
      <c r="Q4191" s="13">
        <v>128.29599999999999</v>
      </c>
      <c r="T4191" s="31">
        <f t="shared" si="138"/>
        <v>673.04827799999998</v>
      </c>
      <c r="U4191" s="29">
        <v>209.79</v>
      </c>
      <c r="V4191" s="29">
        <v>6.9749999999999996</v>
      </c>
      <c r="W4191" s="29">
        <v>0.41497299999999998</v>
      </c>
      <c r="X4191" s="29">
        <v>564.06299999999999</v>
      </c>
      <c r="Y4191" s="29">
        <v>0.41449399999999997</v>
      </c>
      <c r="Z4191" s="29">
        <v>58.3339</v>
      </c>
      <c r="AA4191" s="29">
        <v>1.5409900000000001E-2</v>
      </c>
      <c r="AB4191" s="32">
        <v>135.77500000000001</v>
      </c>
    </row>
    <row r="4192" spans="10:28" x14ac:dyDescent="0.25">
      <c r="J4192" s="16">
        <v>839.2</v>
      </c>
      <c r="K4192" s="17">
        <v>197.583</v>
      </c>
      <c r="M4192" s="8">
        <v>1249.1300000000001</v>
      </c>
      <c r="N4192" s="13">
        <v>218.602</v>
      </c>
      <c r="P4192" s="8">
        <v>1249.1300000000001</v>
      </c>
      <c r="Q4192" s="13">
        <v>128.773</v>
      </c>
      <c r="T4192" s="31">
        <f t="shared" si="138"/>
        <v>673.20868800000005</v>
      </c>
      <c r="U4192" s="29">
        <v>209.84</v>
      </c>
      <c r="V4192" s="29">
        <v>6.9675099999999999</v>
      </c>
      <c r="W4192" s="29">
        <v>0.43501699999999999</v>
      </c>
      <c r="X4192" s="29">
        <v>590.62300000000005</v>
      </c>
      <c r="Y4192" s="29">
        <v>0.43405500000000002</v>
      </c>
      <c r="Z4192" s="29">
        <v>58.321599999999997</v>
      </c>
      <c r="AA4192" s="29">
        <v>0.123279</v>
      </c>
      <c r="AB4192" s="32">
        <v>135.75299999999999</v>
      </c>
    </row>
    <row r="4193" spans="10:28" x14ac:dyDescent="0.25">
      <c r="J4193" s="16">
        <v>839.4</v>
      </c>
      <c r="K4193" s="17">
        <v>197.61099999999999</v>
      </c>
      <c r="M4193" s="8">
        <v>1249.43</v>
      </c>
      <c r="N4193" s="13">
        <v>218.602</v>
      </c>
      <c r="P4193" s="8">
        <v>1249.43</v>
      </c>
      <c r="Q4193" s="13">
        <v>128.29599999999999</v>
      </c>
      <c r="T4193" s="31">
        <f t="shared" si="138"/>
        <v>673.36909800000001</v>
      </c>
      <c r="U4193" s="29">
        <v>209.89</v>
      </c>
      <c r="V4193" s="29">
        <v>6.95</v>
      </c>
      <c r="W4193" s="29">
        <v>0.414968</v>
      </c>
      <c r="X4193" s="29">
        <v>563.35599999999999</v>
      </c>
      <c r="Y4193" s="29">
        <v>0.41399399999999997</v>
      </c>
      <c r="Z4193" s="29">
        <v>58.347700000000003</v>
      </c>
      <c r="AA4193" s="29">
        <v>-0.13868900000000001</v>
      </c>
      <c r="AB4193" s="32">
        <v>135.80000000000001</v>
      </c>
    </row>
    <row r="4194" spans="10:28" x14ac:dyDescent="0.25">
      <c r="J4194" s="16">
        <v>839.6</v>
      </c>
      <c r="K4194" s="17">
        <v>197.58099999999999</v>
      </c>
      <c r="M4194" s="8">
        <v>1249.73</v>
      </c>
      <c r="N4194" s="13">
        <v>218.602</v>
      </c>
      <c r="P4194" s="8">
        <v>1249.73</v>
      </c>
      <c r="Q4194" s="13">
        <v>128.392</v>
      </c>
      <c r="T4194" s="31">
        <f t="shared" si="138"/>
        <v>673.52950800000008</v>
      </c>
      <c r="U4194" s="29">
        <v>209.94</v>
      </c>
      <c r="V4194" s="29">
        <v>6.95</v>
      </c>
      <c r="W4194" s="29">
        <v>0.45</v>
      </c>
      <c r="X4194" s="29">
        <v>611.29899999999998</v>
      </c>
      <c r="Y4194" s="29">
        <v>0.44929999999999998</v>
      </c>
      <c r="Z4194" s="29">
        <v>58.444899999999997</v>
      </c>
      <c r="AA4194" s="29">
        <v>1.5409900000000001E-2</v>
      </c>
      <c r="AB4194" s="32">
        <v>135.97499999999999</v>
      </c>
    </row>
    <row r="4195" spans="10:28" x14ac:dyDescent="0.25">
      <c r="J4195" s="16">
        <v>839.8</v>
      </c>
      <c r="K4195" s="17">
        <v>197.53899999999999</v>
      </c>
      <c r="M4195" s="8">
        <v>1250.03</v>
      </c>
      <c r="N4195" s="13">
        <v>218.58099999999999</v>
      </c>
      <c r="P4195" s="8">
        <v>1250.03</v>
      </c>
      <c r="Q4195" s="13">
        <v>128.773</v>
      </c>
      <c r="T4195" s="31">
        <f t="shared" si="138"/>
        <v>673.68991800000003</v>
      </c>
      <c r="U4195" s="29">
        <v>209.99</v>
      </c>
      <c r="V4195" s="29">
        <v>6.9574800000000003</v>
      </c>
      <c r="W4195" s="29">
        <v>0.43503199999999997</v>
      </c>
      <c r="X4195" s="29">
        <v>591.34400000000005</v>
      </c>
      <c r="Y4195" s="29">
        <v>0.43462099999999998</v>
      </c>
      <c r="Z4195" s="29">
        <v>58.321599999999997</v>
      </c>
      <c r="AA4195" s="29">
        <v>-1.5409900000000001E-2</v>
      </c>
      <c r="AB4195" s="32">
        <v>135.75299999999999</v>
      </c>
    </row>
    <row r="4196" spans="10:28" x14ac:dyDescent="0.25">
      <c r="J4196" s="16">
        <v>840</v>
      </c>
      <c r="K4196" s="17">
        <v>197.53899999999999</v>
      </c>
      <c r="M4196" s="8">
        <v>1250.32</v>
      </c>
      <c r="N4196" s="13">
        <v>218.58099999999999</v>
      </c>
      <c r="P4196" s="8">
        <v>1250.33</v>
      </c>
      <c r="Q4196" s="13">
        <v>128.29599999999999</v>
      </c>
      <c r="T4196" s="31">
        <f t="shared" si="138"/>
        <v>673.85032799999999</v>
      </c>
      <c r="U4196" s="29">
        <v>210.04</v>
      </c>
      <c r="V4196" s="29">
        <v>6.9749999999999996</v>
      </c>
      <c r="W4196" s="29">
        <v>0.41497299999999998</v>
      </c>
      <c r="X4196" s="29">
        <v>563.36300000000006</v>
      </c>
      <c r="Y4196" s="29">
        <v>0.41403200000000001</v>
      </c>
      <c r="Z4196" s="29">
        <v>58.3339</v>
      </c>
      <c r="AA4196" s="29">
        <v>0.13868900000000001</v>
      </c>
      <c r="AB4196" s="32">
        <v>135.77500000000001</v>
      </c>
    </row>
    <row r="4197" spans="10:28" x14ac:dyDescent="0.25">
      <c r="J4197" s="16">
        <v>840.2</v>
      </c>
      <c r="K4197" s="17">
        <v>197.53899999999999</v>
      </c>
      <c r="M4197" s="8">
        <v>1250.6199999999999</v>
      </c>
      <c r="N4197" s="13">
        <v>218.58099999999999</v>
      </c>
      <c r="P4197" s="8">
        <v>1250.6300000000001</v>
      </c>
      <c r="Q4197" s="13">
        <v>128.773</v>
      </c>
      <c r="T4197" s="31">
        <f t="shared" si="138"/>
        <v>674.01073800000006</v>
      </c>
      <c r="U4197" s="29">
        <v>210.09</v>
      </c>
      <c r="V4197" s="29">
        <v>6.9824900000000003</v>
      </c>
      <c r="W4197" s="29">
        <v>0.43501699999999999</v>
      </c>
      <c r="X4197" s="29">
        <v>590.62300000000005</v>
      </c>
      <c r="Y4197" s="29">
        <v>0.43411300000000003</v>
      </c>
      <c r="Z4197" s="29">
        <v>58.3339</v>
      </c>
      <c r="AA4197" s="29">
        <v>-0.13868900000000001</v>
      </c>
      <c r="AB4197" s="32">
        <v>135.77500000000001</v>
      </c>
    </row>
    <row r="4198" spans="10:28" x14ac:dyDescent="0.25">
      <c r="J4198" s="16">
        <v>840.4</v>
      </c>
      <c r="K4198" s="17">
        <v>197.53899999999999</v>
      </c>
      <c r="M4198" s="8">
        <v>1250.92</v>
      </c>
      <c r="N4198" s="13">
        <v>218.47499999999999</v>
      </c>
      <c r="P4198" s="8">
        <v>1250.92</v>
      </c>
      <c r="Q4198" s="13">
        <v>128.29599999999999</v>
      </c>
      <c r="T4198" s="31">
        <f t="shared" si="138"/>
        <v>674.17114800000002</v>
      </c>
      <c r="U4198" s="29">
        <v>210.14</v>
      </c>
      <c r="V4198" s="29">
        <v>7</v>
      </c>
      <c r="W4198" s="29">
        <v>0.414968</v>
      </c>
      <c r="X4198" s="29">
        <v>563.65599999999995</v>
      </c>
      <c r="Y4198" s="29">
        <v>0.414271</v>
      </c>
      <c r="Z4198" s="29">
        <v>58.444899999999997</v>
      </c>
      <c r="AA4198" s="29">
        <v>1.5409900000000001E-2</v>
      </c>
      <c r="AB4198" s="32">
        <v>135.97499999999999</v>
      </c>
    </row>
    <row r="4199" spans="10:28" x14ac:dyDescent="0.25">
      <c r="J4199" s="16">
        <v>840.6</v>
      </c>
      <c r="K4199" s="17">
        <v>197.53899999999999</v>
      </c>
      <c r="M4199" s="8">
        <v>1251.22</v>
      </c>
      <c r="N4199" s="13">
        <v>218.602</v>
      </c>
      <c r="P4199" s="8">
        <v>1251.22</v>
      </c>
      <c r="Q4199" s="13">
        <v>128.773</v>
      </c>
      <c r="T4199" s="31">
        <f t="shared" si="138"/>
        <v>674.33155799999997</v>
      </c>
      <c r="U4199" s="29">
        <v>210.19</v>
      </c>
      <c r="V4199" s="29">
        <v>7.0299399999999999</v>
      </c>
      <c r="W4199" s="29">
        <v>0.43503199999999997</v>
      </c>
      <c r="X4199" s="29">
        <v>591.34400000000005</v>
      </c>
      <c r="Y4199" s="29">
        <v>0.43466900000000003</v>
      </c>
      <c r="Z4199" s="29">
        <v>58.321599999999997</v>
      </c>
      <c r="AA4199" s="29">
        <v>-1.5409900000000001E-2</v>
      </c>
      <c r="AB4199" s="32">
        <v>135.75299999999999</v>
      </c>
    </row>
    <row r="4200" spans="10:28" x14ac:dyDescent="0.25">
      <c r="J4200" s="16">
        <v>840.8</v>
      </c>
      <c r="K4200" s="17">
        <v>197.49600000000001</v>
      </c>
      <c r="M4200" s="8">
        <v>1251.52</v>
      </c>
      <c r="N4200" s="13">
        <v>218.602</v>
      </c>
      <c r="P4200" s="8">
        <v>1251.52</v>
      </c>
      <c r="Q4200" s="13">
        <v>128.392</v>
      </c>
      <c r="T4200" s="31">
        <f t="shared" si="138"/>
        <v>674.49196800000004</v>
      </c>
      <c r="U4200" s="29">
        <v>210.24</v>
      </c>
      <c r="V4200" s="29">
        <v>7.1</v>
      </c>
      <c r="W4200" s="29">
        <v>0.414968</v>
      </c>
      <c r="X4200" s="29">
        <v>563.35599999999999</v>
      </c>
      <c r="Y4200" s="29">
        <v>0.41407300000000002</v>
      </c>
      <c r="Z4200" s="29">
        <v>58.3339</v>
      </c>
      <c r="AA4200" s="29">
        <v>1.5409900000000001E-2</v>
      </c>
      <c r="AB4200" s="32">
        <v>135.77500000000001</v>
      </c>
    </row>
    <row r="4201" spans="10:28" x14ac:dyDescent="0.25">
      <c r="J4201" s="16">
        <v>841</v>
      </c>
      <c r="K4201" s="17">
        <v>197.49600000000001</v>
      </c>
      <c r="M4201" s="8">
        <v>1251.82</v>
      </c>
      <c r="N4201" s="13">
        <v>218.72900000000001</v>
      </c>
      <c r="P4201" s="8">
        <v>1251.82</v>
      </c>
      <c r="Q4201" s="13">
        <v>128.773</v>
      </c>
      <c r="T4201" s="31">
        <f t="shared" si="138"/>
        <v>674.652378</v>
      </c>
      <c r="U4201" s="29">
        <v>210.29</v>
      </c>
      <c r="V4201" s="29">
        <v>7.1</v>
      </c>
      <c r="W4201" s="29">
        <v>0.435027</v>
      </c>
      <c r="X4201" s="29">
        <v>590.63699999999994</v>
      </c>
      <c r="Y4201" s="29">
        <v>0.434172</v>
      </c>
      <c r="Z4201" s="29">
        <v>58.321599999999997</v>
      </c>
      <c r="AA4201" s="29">
        <v>0</v>
      </c>
      <c r="AB4201" s="32">
        <v>135.75299999999999</v>
      </c>
    </row>
    <row r="4202" spans="10:28" x14ac:dyDescent="0.25">
      <c r="J4202" s="16">
        <v>841.2</v>
      </c>
      <c r="K4202" s="17">
        <v>197.45400000000001</v>
      </c>
      <c r="M4202" s="8">
        <v>1252.1199999999999</v>
      </c>
      <c r="N4202" s="13">
        <v>218.602</v>
      </c>
      <c r="P4202" s="8">
        <v>1252.1199999999999</v>
      </c>
      <c r="Q4202" s="13">
        <v>128.29599999999999</v>
      </c>
      <c r="T4202" s="31">
        <f t="shared" si="138"/>
        <v>674.81278800000007</v>
      </c>
      <c r="U4202" s="29">
        <v>210.34</v>
      </c>
      <c r="V4202" s="29">
        <v>7.07003</v>
      </c>
      <c r="W4202" s="29">
        <v>0.41498299999999999</v>
      </c>
      <c r="X4202" s="29">
        <v>563.37699999999995</v>
      </c>
      <c r="Y4202" s="29">
        <v>0.41411199999999998</v>
      </c>
      <c r="Z4202" s="29">
        <v>58.3354</v>
      </c>
      <c r="AA4202" s="29">
        <v>0.123279</v>
      </c>
      <c r="AB4202" s="32">
        <v>135.77799999999999</v>
      </c>
    </row>
    <row r="4203" spans="10:28" x14ac:dyDescent="0.25">
      <c r="J4203" s="16">
        <v>841.4</v>
      </c>
      <c r="K4203" s="17">
        <v>197.49600000000001</v>
      </c>
      <c r="M4203" s="8">
        <v>1252.4100000000001</v>
      </c>
      <c r="N4203" s="13">
        <v>218.72900000000001</v>
      </c>
      <c r="P4203" s="8">
        <v>1252.42</v>
      </c>
      <c r="Q4203" s="13">
        <v>128.773</v>
      </c>
      <c r="T4203" s="31">
        <f t="shared" si="138"/>
        <v>674.97319800000002</v>
      </c>
      <c r="U4203" s="29">
        <v>210.39</v>
      </c>
      <c r="V4203" s="29">
        <v>7</v>
      </c>
      <c r="W4203" s="29">
        <v>0.45</v>
      </c>
      <c r="X4203" s="29">
        <v>611</v>
      </c>
      <c r="Y4203" s="29">
        <v>0.44919100000000001</v>
      </c>
      <c r="Z4203" s="29">
        <v>58.347700000000003</v>
      </c>
      <c r="AA4203" s="29">
        <v>-0.123279</v>
      </c>
      <c r="AB4203" s="32">
        <v>135.80000000000001</v>
      </c>
    </row>
    <row r="4204" spans="10:28" x14ac:dyDescent="0.25">
      <c r="J4204" s="16">
        <v>841.6</v>
      </c>
      <c r="K4204" s="17">
        <v>197.49600000000001</v>
      </c>
      <c r="M4204" s="8">
        <v>1252.71</v>
      </c>
      <c r="N4204" s="13">
        <v>218.602</v>
      </c>
      <c r="P4204" s="8">
        <v>1252.71</v>
      </c>
      <c r="Q4204" s="13">
        <v>128.29599999999999</v>
      </c>
      <c r="T4204" s="31">
        <f t="shared" si="138"/>
        <v>675.13360799999998</v>
      </c>
      <c r="U4204" s="29">
        <v>210.44</v>
      </c>
      <c r="V4204" s="29">
        <v>6.9850300000000001</v>
      </c>
      <c r="W4204" s="29">
        <v>0.43503199999999997</v>
      </c>
      <c r="X4204" s="29">
        <v>590.94299999999998</v>
      </c>
      <c r="Y4204" s="29">
        <v>0.43443399999999999</v>
      </c>
      <c r="Z4204" s="29">
        <v>58.4465</v>
      </c>
      <c r="AA4204" s="29">
        <v>-1.5409900000000001E-2</v>
      </c>
      <c r="AB4204" s="32">
        <v>135.97800000000001</v>
      </c>
    </row>
    <row r="4205" spans="10:28" x14ac:dyDescent="0.25">
      <c r="J4205" s="16">
        <v>841.8</v>
      </c>
      <c r="K4205" s="17">
        <v>197.45400000000001</v>
      </c>
      <c r="M4205" s="8">
        <v>1253.01</v>
      </c>
      <c r="N4205" s="13">
        <v>218.602</v>
      </c>
      <c r="P4205" s="8">
        <v>1253.01</v>
      </c>
      <c r="Q4205" s="13">
        <v>128.773</v>
      </c>
      <c r="T4205" s="31">
        <f t="shared" si="138"/>
        <v>675.29401800000005</v>
      </c>
      <c r="U4205" s="29">
        <v>210.49</v>
      </c>
      <c r="V4205" s="29">
        <v>6.95</v>
      </c>
      <c r="W4205" s="29">
        <v>0.414968</v>
      </c>
      <c r="X4205" s="29">
        <v>564.05700000000002</v>
      </c>
      <c r="Y4205" s="29">
        <v>0.41465000000000002</v>
      </c>
      <c r="Z4205" s="29">
        <v>58.3339</v>
      </c>
      <c r="AA4205" s="29">
        <v>1.5409900000000001E-2</v>
      </c>
      <c r="AB4205" s="32">
        <v>135.77500000000001</v>
      </c>
    </row>
    <row r="4206" spans="10:28" x14ac:dyDescent="0.25">
      <c r="J4206" s="16">
        <v>842</v>
      </c>
      <c r="K4206" s="17">
        <v>197.45400000000001</v>
      </c>
      <c r="M4206" s="8">
        <v>1253.31</v>
      </c>
      <c r="N4206" s="13">
        <v>218.602</v>
      </c>
      <c r="P4206" s="8">
        <v>1253.31</v>
      </c>
      <c r="Q4206" s="13">
        <v>128.773</v>
      </c>
      <c r="T4206" s="31">
        <f t="shared" si="138"/>
        <v>675.45442800000001</v>
      </c>
      <c r="U4206" s="29">
        <v>210.54</v>
      </c>
      <c r="V4206" s="29">
        <v>6.95</v>
      </c>
      <c r="W4206" s="29">
        <v>0.435027</v>
      </c>
      <c r="X4206" s="29">
        <v>590.63699999999994</v>
      </c>
      <c r="Y4206" s="29">
        <v>0.43423600000000001</v>
      </c>
      <c r="Z4206" s="29">
        <v>58.321599999999997</v>
      </c>
      <c r="AA4206" s="29">
        <v>0</v>
      </c>
      <c r="AB4206" s="32">
        <v>135.75299999999999</v>
      </c>
    </row>
    <row r="4207" spans="10:28" x14ac:dyDescent="0.25">
      <c r="J4207" s="16">
        <v>842.2</v>
      </c>
      <c r="K4207" s="17">
        <v>197.45400000000001</v>
      </c>
      <c r="M4207" s="8">
        <v>1253.6099999999999</v>
      </c>
      <c r="N4207" s="13">
        <v>218.602</v>
      </c>
      <c r="P4207" s="8">
        <v>1253.6099999999999</v>
      </c>
      <c r="Q4207" s="13">
        <v>128.773</v>
      </c>
      <c r="T4207" s="31">
        <f t="shared" si="138"/>
        <v>675.61483800000008</v>
      </c>
      <c r="U4207" s="29">
        <v>210.59</v>
      </c>
      <c r="V4207" s="29">
        <v>6.95</v>
      </c>
      <c r="W4207" s="29">
        <v>0.41498299999999999</v>
      </c>
      <c r="X4207" s="29">
        <v>563.37699999999995</v>
      </c>
      <c r="Y4207" s="29">
        <v>0.41417100000000001</v>
      </c>
      <c r="Z4207" s="29">
        <v>58.3354</v>
      </c>
      <c r="AA4207" s="29">
        <v>-1.5409900000000001E-2</v>
      </c>
      <c r="AB4207" s="32">
        <v>135.77799999999999</v>
      </c>
    </row>
    <row r="4208" spans="10:28" x14ac:dyDescent="0.25">
      <c r="J4208" s="16">
        <v>842.4</v>
      </c>
      <c r="K4208" s="17">
        <v>197.45400000000001</v>
      </c>
      <c r="M4208" s="8">
        <v>1253.9100000000001</v>
      </c>
      <c r="N4208" s="13">
        <v>218.602</v>
      </c>
      <c r="P4208" s="8">
        <v>1253.9100000000001</v>
      </c>
      <c r="Q4208" s="13">
        <v>128.29599999999999</v>
      </c>
      <c r="T4208" s="31">
        <f t="shared" si="138"/>
        <v>675.77524800000003</v>
      </c>
      <c r="U4208" s="29">
        <v>210.64</v>
      </c>
      <c r="V4208" s="29">
        <v>6.95</v>
      </c>
      <c r="W4208" s="29">
        <v>0.45</v>
      </c>
      <c r="X4208" s="29">
        <v>611</v>
      </c>
      <c r="Y4208" s="29">
        <v>0.44925399999999999</v>
      </c>
      <c r="Z4208" s="29">
        <v>58.3339</v>
      </c>
      <c r="AA4208" s="29">
        <v>1.5409900000000001E-2</v>
      </c>
      <c r="AB4208" s="32">
        <v>135.77500000000001</v>
      </c>
    </row>
    <row r="4209" spans="10:28" x14ac:dyDescent="0.25">
      <c r="J4209" s="16">
        <v>842.6</v>
      </c>
      <c r="K4209" s="17">
        <v>197.45400000000001</v>
      </c>
      <c r="M4209" s="8">
        <v>1254.2</v>
      </c>
      <c r="N4209" s="13">
        <v>218.602</v>
      </c>
      <c r="P4209" s="8">
        <v>1254.21</v>
      </c>
      <c r="Q4209" s="13">
        <v>128.773</v>
      </c>
      <c r="T4209" s="31">
        <f t="shared" si="138"/>
        <v>675.93565799999999</v>
      </c>
      <c r="U4209" s="29">
        <v>210.69</v>
      </c>
      <c r="V4209" s="29">
        <v>6.9649700000000001</v>
      </c>
      <c r="W4209" s="29">
        <v>0.43503199999999997</v>
      </c>
      <c r="X4209" s="29">
        <v>590.64400000000001</v>
      </c>
      <c r="Y4209" s="29">
        <v>0.43427199999999999</v>
      </c>
      <c r="Z4209" s="29">
        <v>58.321599999999997</v>
      </c>
      <c r="AA4209" s="29">
        <v>-1.5409900000000001E-2</v>
      </c>
      <c r="AB4209" s="32">
        <v>135.75299999999999</v>
      </c>
    </row>
    <row r="4210" spans="10:28" x14ac:dyDescent="0.25">
      <c r="J4210" s="16">
        <v>842.8</v>
      </c>
      <c r="K4210" s="17">
        <v>197.411</v>
      </c>
      <c r="M4210" s="8">
        <v>1254.5</v>
      </c>
      <c r="N4210" s="13">
        <v>218.708</v>
      </c>
      <c r="P4210" s="8">
        <v>1254.51</v>
      </c>
      <c r="Q4210" s="13">
        <v>128.773</v>
      </c>
      <c r="T4210" s="31">
        <f t="shared" si="138"/>
        <v>676.09606800000006</v>
      </c>
      <c r="U4210" s="29">
        <v>210.74</v>
      </c>
      <c r="V4210" s="29">
        <v>7</v>
      </c>
      <c r="W4210" s="29">
        <v>0.414968</v>
      </c>
      <c r="X4210" s="29">
        <v>563.35599999999999</v>
      </c>
      <c r="Y4210" s="29">
        <v>0.414188</v>
      </c>
      <c r="Z4210" s="29">
        <v>58.3339</v>
      </c>
      <c r="AA4210" s="29">
        <v>1.5409900000000001E-2</v>
      </c>
      <c r="AB4210" s="32">
        <v>135.77500000000001</v>
      </c>
    </row>
    <row r="4211" spans="10:28" x14ac:dyDescent="0.25">
      <c r="J4211" s="16">
        <v>843</v>
      </c>
      <c r="K4211" s="17">
        <v>197.411</v>
      </c>
      <c r="M4211" s="8">
        <v>1254.8</v>
      </c>
      <c r="N4211" s="13">
        <v>218.708</v>
      </c>
      <c r="P4211" s="8">
        <v>1254.8</v>
      </c>
      <c r="Q4211" s="13">
        <v>128.773</v>
      </c>
      <c r="T4211" s="31">
        <f t="shared" si="138"/>
        <v>676.25647800000002</v>
      </c>
      <c r="U4211" s="29">
        <v>210.79</v>
      </c>
      <c r="V4211" s="29">
        <v>7.0299399999999999</v>
      </c>
      <c r="W4211" s="29">
        <v>0.435027</v>
      </c>
      <c r="X4211" s="29">
        <v>590.63699999999994</v>
      </c>
      <c r="Y4211" s="29">
        <v>0.43429400000000001</v>
      </c>
      <c r="Z4211" s="29">
        <v>58.321599999999997</v>
      </c>
      <c r="AA4211" s="29">
        <v>-1.5409900000000001E-2</v>
      </c>
      <c r="AB4211" s="32">
        <v>135.75299999999999</v>
      </c>
    </row>
    <row r="4212" spans="10:28" x14ac:dyDescent="0.25">
      <c r="J4212" s="16">
        <v>843.2</v>
      </c>
      <c r="K4212" s="17">
        <v>197.411</v>
      </c>
      <c r="M4212" s="8">
        <v>1255.0999999999999</v>
      </c>
      <c r="N4212" s="13">
        <v>218.58099999999999</v>
      </c>
      <c r="P4212" s="8">
        <v>1255.0999999999999</v>
      </c>
      <c r="Q4212" s="13">
        <v>128.29599999999999</v>
      </c>
      <c r="T4212" s="31">
        <f t="shared" si="138"/>
        <v>676.41688800000009</v>
      </c>
      <c r="U4212" s="29">
        <v>210.84</v>
      </c>
      <c r="V4212" s="29">
        <v>7.1</v>
      </c>
      <c r="W4212" s="29">
        <v>0.41498299999999999</v>
      </c>
      <c r="X4212" s="29">
        <v>563.37699999999995</v>
      </c>
      <c r="Y4212" s="29">
        <v>0.41422700000000001</v>
      </c>
      <c r="Z4212" s="29">
        <v>58.3339</v>
      </c>
      <c r="AA4212" s="29">
        <v>1.5409900000000001E-2</v>
      </c>
      <c r="AB4212" s="32">
        <v>135.77500000000001</v>
      </c>
    </row>
    <row r="4213" spans="10:28" x14ac:dyDescent="0.25">
      <c r="J4213" s="16">
        <v>843.4</v>
      </c>
      <c r="K4213" s="17">
        <v>197.411</v>
      </c>
      <c r="M4213" s="8">
        <v>1255.4000000000001</v>
      </c>
      <c r="N4213" s="13">
        <v>218.602</v>
      </c>
      <c r="P4213" s="8">
        <v>1255.4000000000001</v>
      </c>
      <c r="Q4213" s="13">
        <v>128.773</v>
      </c>
      <c r="T4213" s="31">
        <f t="shared" si="138"/>
        <v>676.57729800000004</v>
      </c>
      <c r="U4213" s="29">
        <v>210.89</v>
      </c>
      <c r="V4213" s="29">
        <v>7.0700599999999998</v>
      </c>
      <c r="W4213" s="29">
        <v>0.43503199999999997</v>
      </c>
      <c r="X4213" s="29">
        <v>590.64400000000001</v>
      </c>
      <c r="Y4213" s="29">
        <v>0.43432100000000001</v>
      </c>
      <c r="Z4213" s="29">
        <v>58.321599999999997</v>
      </c>
      <c r="AA4213" s="29">
        <v>0</v>
      </c>
      <c r="AB4213" s="32">
        <v>135.75299999999999</v>
      </c>
    </row>
    <row r="4214" spans="10:28" x14ac:dyDescent="0.25">
      <c r="J4214" s="16">
        <v>843.6</v>
      </c>
      <c r="K4214" s="17">
        <v>197.411</v>
      </c>
      <c r="M4214" s="8">
        <v>1255.7</v>
      </c>
      <c r="N4214" s="13">
        <v>218.602</v>
      </c>
      <c r="P4214" s="8">
        <v>1255.7</v>
      </c>
      <c r="Q4214" s="13">
        <v>128.773</v>
      </c>
      <c r="T4214" s="31">
        <f t="shared" si="138"/>
        <v>676.737708</v>
      </c>
      <c r="U4214" s="29">
        <v>210.94</v>
      </c>
      <c r="V4214" s="29">
        <v>7</v>
      </c>
      <c r="W4214" s="29">
        <v>0.414968</v>
      </c>
      <c r="X4214" s="29">
        <v>563.35599999999999</v>
      </c>
      <c r="Y4214" s="29">
        <v>0.41423500000000002</v>
      </c>
      <c r="Z4214" s="29">
        <v>58.3354</v>
      </c>
      <c r="AA4214" s="29">
        <v>-1.5409900000000001E-2</v>
      </c>
      <c r="AB4214" s="32">
        <v>135.77799999999999</v>
      </c>
    </row>
    <row r="4215" spans="10:28" x14ac:dyDescent="0.25">
      <c r="J4215" s="16">
        <v>843.8</v>
      </c>
      <c r="K4215" s="17">
        <v>197.369</v>
      </c>
      <c r="M4215" s="8">
        <v>1256</v>
      </c>
      <c r="N4215" s="13">
        <v>218.708</v>
      </c>
      <c r="P4215" s="8">
        <v>1256</v>
      </c>
      <c r="Q4215" s="13">
        <v>128.773</v>
      </c>
      <c r="T4215" s="31">
        <f t="shared" si="138"/>
        <v>676.89811800000007</v>
      </c>
      <c r="U4215" s="29">
        <v>210.99</v>
      </c>
      <c r="V4215" s="29">
        <v>7</v>
      </c>
      <c r="W4215" s="29">
        <v>0.45</v>
      </c>
      <c r="X4215" s="29">
        <v>611</v>
      </c>
      <c r="Y4215" s="29">
        <v>0.44934299999999999</v>
      </c>
      <c r="Z4215" s="29">
        <v>58.3339</v>
      </c>
      <c r="AA4215" s="29">
        <v>-0.10786900000000001</v>
      </c>
      <c r="AB4215" s="32">
        <v>135.77500000000001</v>
      </c>
    </row>
    <row r="4216" spans="10:28" x14ac:dyDescent="0.25">
      <c r="J4216" s="16">
        <v>844</v>
      </c>
      <c r="K4216" s="17">
        <v>197.411</v>
      </c>
      <c r="M4216" s="8">
        <v>1256.29</v>
      </c>
      <c r="N4216" s="13">
        <v>218.708</v>
      </c>
      <c r="P4216" s="8">
        <v>1256.3</v>
      </c>
      <c r="Q4216" s="13">
        <v>128.773</v>
      </c>
      <c r="T4216" s="31">
        <f t="shared" si="138"/>
        <v>677.05852800000002</v>
      </c>
      <c r="U4216" s="29">
        <v>211.04</v>
      </c>
      <c r="V4216" s="29">
        <v>6.9850300000000001</v>
      </c>
      <c r="W4216" s="29">
        <v>0.435027</v>
      </c>
      <c r="X4216" s="29">
        <v>590.63699999999994</v>
      </c>
      <c r="Y4216" s="29">
        <v>0.43435699999999999</v>
      </c>
      <c r="Z4216" s="29">
        <v>58.3093</v>
      </c>
      <c r="AA4216" s="29">
        <v>0.10786900000000001</v>
      </c>
      <c r="AB4216" s="32">
        <v>135.73099999999999</v>
      </c>
    </row>
    <row r="4217" spans="10:28" x14ac:dyDescent="0.25">
      <c r="J4217" s="16">
        <v>844.2</v>
      </c>
      <c r="K4217" s="17">
        <v>197.411</v>
      </c>
      <c r="M4217" s="8">
        <v>1256.5899999999999</v>
      </c>
      <c r="N4217" s="13">
        <v>218.708</v>
      </c>
      <c r="P4217" s="8">
        <v>1256.5999999999999</v>
      </c>
      <c r="Q4217" s="13">
        <v>128.773</v>
      </c>
      <c r="T4217" s="31">
        <f t="shared" si="138"/>
        <v>677.21893800000009</v>
      </c>
      <c r="U4217" s="29">
        <v>211.09</v>
      </c>
      <c r="V4217" s="29">
        <v>6.95</v>
      </c>
      <c r="W4217" s="29">
        <v>0.41498299999999999</v>
      </c>
      <c r="X4217" s="29">
        <v>563.07799999999997</v>
      </c>
      <c r="Y4217" s="29">
        <v>0.41406700000000002</v>
      </c>
      <c r="Z4217" s="29">
        <v>58.222900000000003</v>
      </c>
      <c r="AA4217" s="29">
        <v>1.5409900000000001E-2</v>
      </c>
      <c r="AB4217" s="32">
        <v>135.57499999999999</v>
      </c>
    </row>
    <row r="4218" spans="10:28" x14ac:dyDescent="0.25">
      <c r="J4218" s="16">
        <v>844.4</v>
      </c>
      <c r="K4218" s="17">
        <v>197.369</v>
      </c>
      <c r="M4218" s="8">
        <v>1256.8900000000001</v>
      </c>
      <c r="N4218" s="13">
        <v>218.602</v>
      </c>
      <c r="P4218" s="8">
        <v>1256.8900000000001</v>
      </c>
      <c r="Q4218" s="13">
        <v>128.773</v>
      </c>
      <c r="T4218" s="31">
        <f t="shared" si="138"/>
        <v>677.37934799999994</v>
      </c>
      <c r="U4218" s="29">
        <v>211.14</v>
      </c>
      <c r="V4218" s="29">
        <v>6.95</v>
      </c>
      <c r="W4218" s="29">
        <v>0.43503199999999997</v>
      </c>
      <c r="X4218" s="29">
        <v>589.94299999999998</v>
      </c>
      <c r="Y4218" s="29">
        <v>0.433867</v>
      </c>
      <c r="Z4218" s="29">
        <v>58.321599999999997</v>
      </c>
      <c r="AA4218" s="29">
        <v>0</v>
      </c>
      <c r="AB4218" s="32">
        <v>135.75299999999999</v>
      </c>
    </row>
    <row r="4219" spans="10:28" x14ac:dyDescent="0.25">
      <c r="J4219" s="16">
        <v>844.6</v>
      </c>
      <c r="K4219" s="17">
        <v>197.35</v>
      </c>
      <c r="M4219" s="8">
        <v>1257.19</v>
      </c>
      <c r="N4219" s="13">
        <v>218.602</v>
      </c>
      <c r="P4219" s="8">
        <v>1257.19</v>
      </c>
      <c r="Q4219" s="13">
        <v>128.773</v>
      </c>
      <c r="T4219" s="31">
        <f t="shared" si="138"/>
        <v>677.53975800000001</v>
      </c>
      <c r="U4219" s="29">
        <v>211.19</v>
      </c>
      <c r="V4219" s="29">
        <v>6.95</v>
      </c>
      <c r="W4219" s="29">
        <v>0.414968</v>
      </c>
      <c r="X4219" s="29">
        <v>563.35599999999999</v>
      </c>
      <c r="Y4219" s="29">
        <v>0.41429199999999999</v>
      </c>
      <c r="Z4219" s="29">
        <v>58.3354</v>
      </c>
      <c r="AA4219" s="29">
        <v>-1.5409900000000001E-2</v>
      </c>
      <c r="AB4219" s="32">
        <v>135.77799999999999</v>
      </c>
    </row>
    <row r="4220" spans="10:28" x14ac:dyDescent="0.25">
      <c r="J4220" s="16">
        <v>844.8</v>
      </c>
      <c r="K4220" s="17">
        <v>197.35</v>
      </c>
      <c r="M4220" s="8">
        <v>1257.49</v>
      </c>
      <c r="N4220" s="13">
        <v>218.72900000000001</v>
      </c>
      <c r="P4220" s="8">
        <v>1257.49</v>
      </c>
      <c r="Q4220" s="13">
        <v>128.773</v>
      </c>
      <c r="T4220" s="31">
        <f t="shared" si="138"/>
        <v>677.70016800000008</v>
      </c>
      <c r="U4220" s="29">
        <v>211.24</v>
      </c>
      <c r="V4220" s="29">
        <v>6.95</v>
      </c>
      <c r="W4220" s="29">
        <v>0.45</v>
      </c>
      <c r="X4220" s="29">
        <v>611</v>
      </c>
      <c r="Y4220" s="29">
        <v>0.449403</v>
      </c>
      <c r="Z4220" s="29">
        <v>58.3339</v>
      </c>
      <c r="AA4220" s="29">
        <v>0</v>
      </c>
      <c r="AB4220" s="32">
        <v>135.77500000000001</v>
      </c>
    </row>
    <row r="4221" spans="10:28" x14ac:dyDescent="0.25">
      <c r="J4221" s="16">
        <v>845</v>
      </c>
      <c r="K4221" s="17">
        <v>197.393</v>
      </c>
      <c r="M4221" s="8">
        <v>1257.79</v>
      </c>
      <c r="N4221" s="13">
        <v>218.72900000000001</v>
      </c>
      <c r="P4221" s="8">
        <v>1257.79</v>
      </c>
      <c r="Q4221" s="13">
        <v>128.773</v>
      </c>
      <c r="T4221" s="31">
        <f t="shared" si="138"/>
        <v>677.86057800000003</v>
      </c>
      <c r="U4221" s="29">
        <v>211.29</v>
      </c>
      <c r="V4221" s="29">
        <v>6.95</v>
      </c>
      <c r="W4221" s="29">
        <v>0.435027</v>
      </c>
      <c r="X4221" s="29">
        <v>590.63699999999994</v>
      </c>
      <c r="Y4221" s="29">
        <v>0.43441400000000002</v>
      </c>
      <c r="Z4221" s="29">
        <v>58.32</v>
      </c>
      <c r="AA4221" s="29">
        <v>1.5409900000000001E-2</v>
      </c>
      <c r="AB4221" s="32">
        <v>135.75</v>
      </c>
    </row>
    <row r="4222" spans="10:28" x14ac:dyDescent="0.25">
      <c r="J4222" s="16">
        <v>845.2</v>
      </c>
      <c r="K4222" s="17">
        <v>197.369</v>
      </c>
      <c r="M4222" s="8">
        <v>1258.0899999999999</v>
      </c>
      <c r="N4222" s="13">
        <v>218.72900000000001</v>
      </c>
      <c r="P4222" s="8">
        <v>1258.0899999999999</v>
      </c>
      <c r="Q4222" s="13">
        <v>128.773</v>
      </c>
      <c r="T4222" s="31">
        <f t="shared" si="138"/>
        <v>678.02098799999999</v>
      </c>
      <c r="U4222" s="29">
        <v>211.34</v>
      </c>
      <c r="V4222" s="29">
        <v>6.95</v>
      </c>
      <c r="W4222" s="29">
        <v>0.4</v>
      </c>
      <c r="X4222" s="29">
        <v>543</v>
      </c>
      <c r="Y4222" s="29">
        <v>0.39932800000000002</v>
      </c>
      <c r="Z4222" s="29">
        <v>58.321599999999997</v>
      </c>
      <c r="AA4222" s="29">
        <v>-0.123279</v>
      </c>
      <c r="AB4222" s="32">
        <v>135.75299999999999</v>
      </c>
    </row>
    <row r="4223" spans="10:28" x14ac:dyDescent="0.25">
      <c r="J4223" s="16">
        <v>845.4</v>
      </c>
      <c r="K4223" s="17">
        <v>197.369</v>
      </c>
      <c r="M4223" s="8">
        <v>1258.3800000000001</v>
      </c>
      <c r="N4223" s="13">
        <v>218.602</v>
      </c>
      <c r="P4223" s="8">
        <v>1258.3900000000001</v>
      </c>
      <c r="Q4223" s="13">
        <v>128.773</v>
      </c>
      <c r="T4223" s="31">
        <f t="shared" si="138"/>
        <v>678.18139799999994</v>
      </c>
      <c r="U4223" s="29">
        <v>211.39</v>
      </c>
      <c r="V4223" s="29">
        <v>7.0023900000000001</v>
      </c>
      <c r="W4223" s="29">
        <v>0.414968</v>
      </c>
      <c r="X4223" s="29">
        <v>563.35599999999999</v>
      </c>
      <c r="Y4223" s="29">
        <v>0.41433500000000001</v>
      </c>
      <c r="Z4223" s="29">
        <v>58.3232</v>
      </c>
      <c r="AA4223" s="29">
        <v>0.10786900000000001</v>
      </c>
      <c r="AB4223" s="32">
        <v>135.756</v>
      </c>
    </row>
    <row r="4224" spans="10:28" x14ac:dyDescent="0.25">
      <c r="J4224" s="16">
        <v>845.6</v>
      </c>
      <c r="K4224" s="17">
        <v>197.32599999999999</v>
      </c>
      <c r="M4224" s="8">
        <v>1258.68</v>
      </c>
      <c r="N4224" s="13">
        <v>218.72900000000001</v>
      </c>
      <c r="P4224" s="8">
        <v>1258.68</v>
      </c>
      <c r="Q4224" s="13">
        <v>128.773</v>
      </c>
      <c r="T4224" s="31">
        <f t="shared" si="138"/>
        <v>678.34180800000001</v>
      </c>
      <c r="U4224" s="29">
        <v>211.44</v>
      </c>
      <c r="V4224" s="29">
        <v>7.125</v>
      </c>
      <c r="W4224" s="29">
        <v>0.45</v>
      </c>
      <c r="X4224" s="29">
        <v>610.70100000000002</v>
      </c>
      <c r="Y4224" s="29">
        <v>0.44922899999999999</v>
      </c>
      <c r="Z4224" s="29">
        <v>58.222900000000003</v>
      </c>
      <c r="AA4224" s="29">
        <v>1.5409900000000001E-2</v>
      </c>
      <c r="AB4224" s="32">
        <v>135.57499999999999</v>
      </c>
    </row>
    <row r="4225" spans="10:28" x14ac:dyDescent="0.25">
      <c r="J4225" s="16">
        <v>845.8</v>
      </c>
      <c r="K4225" s="17">
        <v>197.32599999999999</v>
      </c>
      <c r="M4225" s="8">
        <v>1258.98</v>
      </c>
      <c r="N4225" s="13">
        <v>218.602</v>
      </c>
      <c r="P4225" s="8">
        <v>1258.98</v>
      </c>
      <c r="Q4225" s="13">
        <v>128.773</v>
      </c>
      <c r="T4225" s="31">
        <f t="shared" si="138"/>
        <v>678.50221800000008</v>
      </c>
      <c r="U4225" s="29">
        <v>211.49</v>
      </c>
      <c r="V4225" s="29">
        <v>7.0726100000000001</v>
      </c>
      <c r="W4225" s="29">
        <v>0.43503199999999997</v>
      </c>
      <c r="X4225" s="29">
        <v>589.94299999999998</v>
      </c>
      <c r="Y4225" s="29">
        <v>0.433946</v>
      </c>
      <c r="Z4225" s="29">
        <v>58.321599999999997</v>
      </c>
      <c r="AA4225" s="29">
        <v>-0.123279</v>
      </c>
      <c r="AB4225" s="32">
        <v>135.75299999999999</v>
      </c>
    </row>
    <row r="4226" spans="10:28" x14ac:dyDescent="0.25">
      <c r="J4226" s="16">
        <v>846</v>
      </c>
      <c r="K4226" s="17">
        <v>197.32599999999999</v>
      </c>
      <c r="M4226" s="8">
        <v>1259.28</v>
      </c>
      <c r="N4226" s="13">
        <v>218.72900000000001</v>
      </c>
      <c r="P4226" s="8">
        <v>1259.28</v>
      </c>
      <c r="Q4226" s="13">
        <v>128.773</v>
      </c>
      <c r="T4226" s="31">
        <f t="shared" si="138"/>
        <v>678.66262800000004</v>
      </c>
      <c r="U4226" s="29">
        <v>211.54</v>
      </c>
      <c r="V4226" s="29">
        <v>6.95</v>
      </c>
      <c r="W4226" s="29">
        <v>0.41497299999999998</v>
      </c>
      <c r="X4226" s="29">
        <v>563.36300000000006</v>
      </c>
      <c r="Y4226" s="29">
        <v>0.41437099999999999</v>
      </c>
      <c r="Z4226" s="29">
        <v>58.323099999999997</v>
      </c>
      <c r="AA4226" s="29">
        <v>0.10786900000000001</v>
      </c>
      <c r="AB4226" s="32">
        <v>135.756</v>
      </c>
    </row>
    <row r="4227" spans="10:28" x14ac:dyDescent="0.25">
      <c r="J4227" s="16">
        <v>846.2</v>
      </c>
      <c r="K4227" s="17">
        <v>197.369</v>
      </c>
      <c r="M4227" s="8">
        <v>1259.58</v>
      </c>
      <c r="N4227" s="13">
        <v>218.72900000000001</v>
      </c>
      <c r="P4227" s="8">
        <v>1259.58</v>
      </c>
      <c r="Q4227" s="13">
        <v>128.773</v>
      </c>
      <c r="T4227" s="31">
        <f t="shared" si="138"/>
        <v>678.823038</v>
      </c>
      <c r="U4227" s="29">
        <v>211.59</v>
      </c>
      <c r="V4227" s="29">
        <v>6.95</v>
      </c>
      <c r="W4227" s="29">
        <v>0.45</v>
      </c>
      <c r="X4227" s="29">
        <v>610.70000000000005</v>
      </c>
      <c r="Y4227" s="29">
        <v>0.44925999999999999</v>
      </c>
      <c r="Z4227" s="29">
        <v>58.222900000000003</v>
      </c>
      <c r="AA4227" s="29">
        <v>1.5409900000000001E-2</v>
      </c>
      <c r="AB4227" s="32">
        <v>135.57499999999999</v>
      </c>
    </row>
    <row r="4228" spans="10:28" x14ac:dyDescent="0.25">
      <c r="J4228" s="16">
        <v>846.4</v>
      </c>
      <c r="K4228" s="17">
        <v>197.369</v>
      </c>
      <c r="M4228" s="8">
        <v>1259.8800000000001</v>
      </c>
      <c r="N4228" s="13">
        <v>218.72900000000001</v>
      </c>
      <c r="P4228" s="8">
        <v>1259.8800000000001</v>
      </c>
      <c r="Q4228" s="13">
        <v>129.25</v>
      </c>
      <c r="T4228" s="31">
        <f t="shared" si="138"/>
        <v>678.98344799999995</v>
      </c>
      <c r="U4228" s="29">
        <v>211.64</v>
      </c>
      <c r="V4228" s="29">
        <v>6.95</v>
      </c>
      <c r="W4228" s="29">
        <v>0.43503199999999997</v>
      </c>
      <c r="X4228" s="29">
        <v>589.94299999999998</v>
      </c>
      <c r="Y4228" s="29">
        <v>0.43397400000000003</v>
      </c>
      <c r="Z4228" s="29">
        <v>58.321599999999997</v>
      </c>
      <c r="AA4228" s="29">
        <v>-1.5409900000000001E-2</v>
      </c>
      <c r="AB4228" s="32">
        <v>135.75299999999999</v>
      </c>
    </row>
    <row r="4229" spans="10:28" x14ac:dyDescent="0.25">
      <c r="J4229" s="16">
        <v>846.6</v>
      </c>
      <c r="K4229" s="17">
        <v>197.32599999999999</v>
      </c>
      <c r="M4229" s="8">
        <v>1260.18</v>
      </c>
      <c r="N4229" s="13">
        <v>218.72900000000001</v>
      </c>
      <c r="P4229" s="8">
        <v>1260.18</v>
      </c>
      <c r="Q4229" s="13">
        <v>128.773</v>
      </c>
      <c r="T4229" s="31">
        <f t="shared" si="138"/>
        <v>679.14385800000002</v>
      </c>
      <c r="U4229" s="29">
        <v>211.69</v>
      </c>
      <c r="V4229" s="29">
        <v>6.95</v>
      </c>
      <c r="W4229" s="29">
        <v>0.414968</v>
      </c>
      <c r="X4229" s="29">
        <v>563.35599999999999</v>
      </c>
      <c r="Y4229" s="29">
        <v>0.41439599999999999</v>
      </c>
      <c r="Z4229" s="29">
        <v>58.3339</v>
      </c>
      <c r="AA4229" s="29">
        <v>1.5409900000000001E-2</v>
      </c>
      <c r="AB4229" s="32">
        <v>135.77500000000001</v>
      </c>
    </row>
    <row r="4230" spans="10:28" x14ac:dyDescent="0.25">
      <c r="J4230" s="16">
        <v>846.8</v>
      </c>
      <c r="K4230" s="17">
        <v>197.32599999999999</v>
      </c>
      <c r="M4230" s="8">
        <v>1260.47</v>
      </c>
      <c r="N4230" s="13">
        <v>218.708</v>
      </c>
      <c r="P4230" s="8">
        <v>1260.48</v>
      </c>
      <c r="Q4230" s="13">
        <v>128.773</v>
      </c>
      <c r="T4230" s="31">
        <f t="shared" si="138"/>
        <v>679.30426800000009</v>
      </c>
      <c r="U4230" s="29">
        <v>211.74</v>
      </c>
      <c r="V4230" s="29">
        <v>6.95</v>
      </c>
      <c r="W4230" s="29">
        <v>0.43503199999999997</v>
      </c>
      <c r="X4230" s="29">
        <v>590.64400000000001</v>
      </c>
      <c r="Y4230" s="29">
        <v>0.43451499999999998</v>
      </c>
      <c r="Z4230" s="29">
        <v>58.321599999999997</v>
      </c>
      <c r="AA4230" s="29">
        <v>-0.123279</v>
      </c>
      <c r="AB4230" s="32">
        <v>135.75299999999999</v>
      </c>
    </row>
    <row r="4231" spans="10:28" x14ac:dyDescent="0.25">
      <c r="J4231" s="16">
        <v>847</v>
      </c>
      <c r="K4231" s="17">
        <v>197.28399999999999</v>
      </c>
      <c r="M4231" s="8">
        <v>1260.77</v>
      </c>
      <c r="N4231" s="13">
        <v>218.708</v>
      </c>
      <c r="P4231" s="8">
        <v>1260.77</v>
      </c>
      <c r="Q4231" s="13">
        <v>128.773</v>
      </c>
      <c r="T4231" s="31">
        <f t="shared" si="138"/>
        <v>679.46467800000005</v>
      </c>
      <c r="U4231" s="29">
        <v>211.79</v>
      </c>
      <c r="V4231" s="29">
        <v>6.95</v>
      </c>
      <c r="W4231" s="29">
        <v>0.41497299999999998</v>
      </c>
      <c r="X4231" s="29">
        <v>563.36300000000006</v>
      </c>
      <c r="Y4231" s="29">
        <v>0.41442099999999998</v>
      </c>
      <c r="Z4231" s="29">
        <v>58.323099999999997</v>
      </c>
      <c r="AA4231" s="29">
        <v>0.10786900000000001</v>
      </c>
      <c r="AB4231" s="32">
        <v>135.756</v>
      </c>
    </row>
    <row r="4232" spans="10:28" x14ac:dyDescent="0.25">
      <c r="J4232" s="16">
        <v>847.2</v>
      </c>
      <c r="K4232" s="17">
        <v>197.30699999999999</v>
      </c>
      <c r="M4232" s="8">
        <v>1261.07</v>
      </c>
      <c r="N4232" s="13">
        <v>218.708</v>
      </c>
      <c r="P4232" s="8">
        <v>1261.07</v>
      </c>
      <c r="Q4232" s="13">
        <v>128.773</v>
      </c>
      <c r="T4232" s="31">
        <f t="shared" ref="T4232:T4295" si="139">U4232*3.2082</f>
        <v>679.62508800000001</v>
      </c>
      <c r="U4232" s="29">
        <v>211.84</v>
      </c>
      <c r="V4232" s="29">
        <v>6.95749</v>
      </c>
      <c r="W4232" s="29">
        <v>0.45</v>
      </c>
      <c r="X4232" s="29">
        <v>610.70000000000005</v>
      </c>
      <c r="Y4232" s="29">
        <v>0.44931599999999999</v>
      </c>
      <c r="Z4232" s="29">
        <v>58.222900000000003</v>
      </c>
      <c r="AA4232" s="29">
        <v>0</v>
      </c>
      <c r="AB4232" s="32">
        <v>135.57499999999999</v>
      </c>
    </row>
    <row r="4233" spans="10:28" x14ac:dyDescent="0.25">
      <c r="J4233" s="16">
        <v>847.4</v>
      </c>
      <c r="K4233" s="17">
        <v>197.28299999999999</v>
      </c>
      <c r="M4233" s="8">
        <v>1261.3699999999999</v>
      </c>
      <c r="N4233" s="13">
        <v>218.72900000000001</v>
      </c>
      <c r="P4233" s="8">
        <v>1261.3699999999999</v>
      </c>
      <c r="Q4233" s="13">
        <v>129.155</v>
      </c>
      <c r="T4233" s="31">
        <f t="shared" si="139"/>
        <v>679.78549799999996</v>
      </c>
      <c r="U4233" s="29">
        <v>211.89</v>
      </c>
      <c r="V4233" s="29">
        <v>6.9749999999999996</v>
      </c>
      <c r="W4233" s="29">
        <v>0.43503199999999997</v>
      </c>
      <c r="X4233" s="29">
        <v>589.94299999999998</v>
      </c>
      <c r="Y4233" s="29">
        <v>0.434029</v>
      </c>
      <c r="Z4233" s="29">
        <v>58.32</v>
      </c>
      <c r="AA4233" s="29">
        <v>-0.10786900000000001</v>
      </c>
      <c r="AB4233" s="32">
        <v>135.75</v>
      </c>
    </row>
    <row r="4234" spans="10:28" x14ac:dyDescent="0.25">
      <c r="J4234" s="16">
        <v>847.6</v>
      </c>
      <c r="K4234" s="17">
        <v>197.28299999999999</v>
      </c>
      <c r="M4234" s="8">
        <v>1261.67</v>
      </c>
      <c r="N4234" s="13">
        <v>218.857</v>
      </c>
      <c r="P4234" s="8">
        <v>1261.67</v>
      </c>
      <c r="Q4234" s="13">
        <v>128.773</v>
      </c>
      <c r="T4234" s="31">
        <f t="shared" si="139"/>
        <v>679.94590800000003</v>
      </c>
      <c r="U4234" s="29">
        <v>211.94</v>
      </c>
      <c r="V4234" s="29">
        <v>7.0124199999999997</v>
      </c>
      <c r="W4234" s="29">
        <v>0.4</v>
      </c>
      <c r="X4234" s="29">
        <v>543</v>
      </c>
      <c r="Y4234" s="29">
        <v>0.39944299999999999</v>
      </c>
      <c r="Z4234" s="29">
        <v>58.3093</v>
      </c>
      <c r="AA4234" s="29">
        <v>0.123279</v>
      </c>
      <c r="AB4234" s="32">
        <v>135.73099999999999</v>
      </c>
    </row>
    <row r="4235" spans="10:28" x14ac:dyDescent="0.25">
      <c r="J4235" s="16">
        <v>847.8</v>
      </c>
      <c r="K4235" s="17">
        <v>197.25899999999999</v>
      </c>
      <c r="M4235" s="8">
        <v>1261.97</v>
      </c>
      <c r="N4235" s="13">
        <v>218.72900000000001</v>
      </c>
      <c r="P4235" s="8">
        <v>1261.97</v>
      </c>
      <c r="Q4235" s="13">
        <v>128.773</v>
      </c>
      <c r="T4235" s="31">
        <f t="shared" si="139"/>
        <v>680.1063180000001</v>
      </c>
      <c r="U4235" s="29">
        <v>211.99</v>
      </c>
      <c r="V4235" s="29">
        <v>7.1</v>
      </c>
      <c r="W4235" s="29">
        <v>0.414968</v>
      </c>
      <c r="X4235" s="29">
        <v>563.05700000000002</v>
      </c>
      <c r="Y4235" s="29">
        <v>0.41423500000000002</v>
      </c>
      <c r="Z4235" s="29">
        <v>58.224400000000003</v>
      </c>
      <c r="AA4235" s="29">
        <v>-1.5409900000000001E-2</v>
      </c>
      <c r="AB4235" s="32">
        <v>135.578</v>
      </c>
    </row>
    <row r="4236" spans="10:28" x14ac:dyDescent="0.25">
      <c r="J4236" s="16">
        <v>848</v>
      </c>
      <c r="K4236" s="17">
        <v>197.28399999999999</v>
      </c>
      <c r="M4236" s="8">
        <v>1262.26</v>
      </c>
      <c r="N4236" s="13">
        <v>218.666</v>
      </c>
      <c r="P4236" s="8">
        <v>1262.27</v>
      </c>
      <c r="Q4236" s="13">
        <v>129.25</v>
      </c>
      <c r="T4236" s="31">
        <f t="shared" si="139"/>
        <v>680.26672800000006</v>
      </c>
      <c r="U4236" s="29">
        <v>212.04</v>
      </c>
      <c r="V4236" s="29">
        <v>7.1</v>
      </c>
      <c r="W4236" s="29">
        <v>0.45</v>
      </c>
      <c r="X4236" s="29">
        <v>610.29899999999998</v>
      </c>
      <c r="Y4236" s="29">
        <v>0.44906499999999999</v>
      </c>
      <c r="Z4236" s="29">
        <v>58.3339</v>
      </c>
      <c r="AA4236" s="29">
        <v>-0.10786900000000001</v>
      </c>
      <c r="AB4236" s="32">
        <v>135.77500000000001</v>
      </c>
    </row>
    <row r="4237" spans="10:28" x14ac:dyDescent="0.25">
      <c r="J4237" s="16">
        <v>848.2</v>
      </c>
      <c r="K4237" s="17">
        <v>197.28399999999999</v>
      </c>
      <c r="M4237" s="8">
        <v>1262.56</v>
      </c>
      <c r="N4237" s="13">
        <v>218.666</v>
      </c>
      <c r="P4237" s="8">
        <v>1262.57</v>
      </c>
      <c r="Q4237" s="13">
        <v>129.155</v>
      </c>
      <c r="T4237" s="31">
        <f t="shared" si="139"/>
        <v>680.42713800000001</v>
      </c>
      <c r="U4237" s="29">
        <v>212.09</v>
      </c>
      <c r="V4237" s="29">
        <v>7.0550499999999996</v>
      </c>
      <c r="W4237" s="29">
        <v>0.43501699999999999</v>
      </c>
      <c r="X4237" s="29">
        <v>590.62300000000005</v>
      </c>
      <c r="Y4237" s="29">
        <v>0.43457600000000002</v>
      </c>
      <c r="Z4237" s="29">
        <v>58.3093</v>
      </c>
      <c r="AA4237" s="29">
        <v>0</v>
      </c>
      <c r="AB4237" s="32">
        <v>135.73099999999999</v>
      </c>
    </row>
    <row r="4238" spans="10:28" x14ac:dyDescent="0.25">
      <c r="J4238" s="16">
        <v>848.4</v>
      </c>
      <c r="K4238" s="17">
        <v>197.28399999999999</v>
      </c>
      <c r="M4238" s="8">
        <v>1262.8599999999999</v>
      </c>
      <c r="N4238" s="13">
        <v>218.857</v>
      </c>
      <c r="P4238" s="8">
        <v>1262.8599999999999</v>
      </c>
      <c r="Q4238" s="13">
        <v>128.773</v>
      </c>
      <c r="T4238" s="31">
        <f t="shared" si="139"/>
        <v>680.58754799999997</v>
      </c>
      <c r="U4238" s="29">
        <v>212.14</v>
      </c>
      <c r="V4238" s="29">
        <v>6.95</v>
      </c>
      <c r="W4238" s="29">
        <v>0.414968</v>
      </c>
      <c r="X4238" s="29">
        <v>563.05700000000002</v>
      </c>
      <c r="Y4238" s="29">
        <v>0.414269</v>
      </c>
      <c r="Z4238" s="29">
        <v>58.212200000000003</v>
      </c>
      <c r="AA4238" s="29">
        <v>0.10786900000000001</v>
      </c>
      <c r="AB4238" s="32">
        <v>135.55600000000001</v>
      </c>
    </row>
    <row r="4239" spans="10:28" x14ac:dyDescent="0.25">
      <c r="J4239" s="16">
        <v>848.6</v>
      </c>
      <c r="K4239" s="17">
        <v>197.24100000000001</v>
      </c>
      <c r="M4239" s="8">
        <v>1263.1600000000001</v>
      </c>
      <c r="N4239" s="13">
        <v>218.72900000000001</v>
      </c>
      <c r="P4239" s="8">
        <v>1263.1600000000001</v>
      </c>
      <c r="Q4239" s="13">
        <v>128.773</v>
      </c>
      <c r="T4239" s="31">
        <f t="shared" si="139"/>
        <v>680.74795800000004</v>
      </c>
      <c r="U4239" s="29">
        <v>212.19</v>
      </c>
      <c r="V4239" s="29">
        <v>6.95</v>
      </c>
      <c r="W4239" s="29">
        <v>0.45</v>
      </c>
      <c r="X4239" s="29">
        <v>610</v>
      </c>
      <c r="Y4239" s="29">
        <v>0.44888</v>
      </c>
      <c r="Z4239" s="29">
        <v>58.222900000000003</v>
      </c>
      <c r="AA4239" s="29">
        <v>-0.10786900000000001</v>
      </c>
      <c r="AB4239" s="32">
        <v>135.57499999999999</v>
      </c>
    </row>
    <row r="4240" spans="10:28" x14ac:dyDescent="0.25">
      <c r="J4240" s="16">
        <v>848.8</v>
      </c>
      <c r="K4240" s="17">
        <v>197.24100000000001</v>
      </c>
      <c r="M4240" s="8">
        <v>1263.46</v>
      </c>
      <c r="N4240" s="13">
        <v>218.666</v>
      </c>
      <c r="P4240" s="8">
        <v>1263.46</v>
      </c>
      <c r="Q4240" s="13">
        <v>129.25</v>
      </c>
      <c r="T4240" s="31">
        <f t="shared" si="139"/>
        <v>680.90836800000011</v>
      </c>
      <c r="U4240" s="29">
        <v>212.24</v>
      </c>
      <c r="V4240" s="29">
        <v>6.95</v>
      </c>
      <c r="W4240" s="29">
        <v>0.43503199999999997</v>
      </c>
      <c r="X4240" s="29">
        <v>589.94299999999998</v>
      </c>
      <c r="Y4240" s="29">
        <v>0.43410700000000002</v>
      </c>
      <c r="Z4240" s="29">
        <v>58.3093</v>
      </c>
      <c r="AA4240" s="29">
        <v>0.123279</v>
      </c>
      <c r="AB4240" s="32">
        <v>135.73099999999999</v>
      </c>
    </row>
    <row r="4241" spans="10:28" x14ac:dyDescent="0.25">
      <c r="J4241" s="16">
        <v>849</v>
      </c>
      <c r="K4241" s="17">
        <v>197.24100000000001</v>
      </c>
      <c r="M4241" s="8">
        <v>1263.76</v>
      </c>
      <c r="N4241" s="13">
        <v>218.666</v>
      </c>
      <c r="P4241" s="8">
        <v>1263.76</v>
      </c>
      <c r="Q4241" s="13">
        <v>128.773</v>
      </c>
      <c r="T4241" s="31">
        <f t="shared" si="139"/>
        <v>681.06877800000007</v>
      </c>
      <c r="U4241" s="29">
        <v>212.29</v>
      </c>
      <c r="V4241" s="29">
        <v>6.9350300000000002</v>
      </c>
      <c r="W4241" s="29">
        <v>0.41497299999999998</v>
      </c>
      <c r="X4241" s="29">
        <v>563.06299999999999</v>
      </c>
      <c r="Y4241" s="29">
        <v>0.41430499999999998</v>
      </c>
      <c r="Z4241" s="29">
        <v>58.224499999999999</v>
      </c>
      <c r="AA4241" s="29">
        <v>-1.5409900000000001E-2</v>
      </c>
      <c r="AB4241" s="32">
        <v>135.578</v>
      </c>
    </row>
    <row r="4242" spans="10:28" x14ac:dyDescent="0.25">
      <c r="J4242" s="16">
        <v>849.2</v>
      </c>
      <c r="K4242" s="17">
        <v>197.24100000000001</v>
      </c>
      <c r="M4242" s="8">
        <v>1264.06</v>
      </c>
      <c r="N4242" s="13">
        <v>218.857</v>
      </c>
      <c r="P4242" s="8">
        <v>1264.06</v>
      </c>
      <c r="Q4242" s="13">
        <v>129.155</v>
      </c>
      <c r="T4242" s="31">
        <f t="shared" si="139"/>
        <v>681.22918800000002</v>
      </c>
      <c r="U4242" s="29">
        <v>212.34</v>
      </c>
      <c r="V4242" s="29">
        <v>6.9</v>
      </c>
      <c r="W4242" s="29">
        <v>0.45</v>
      </c>
      <c r="X4242" s="29">
        <v>610.29999999999995</v>
      </c>
      <c r="Y4242" s="29">
        <v>0.44913399999999998</v>
      </c>
      <c r="Z4242" s="29">
        <v>58.3339</v>
      </c>
      <c r="AA4242" s="29">
        <v>-0.10786900000000001</v>
      </c>
      <c r="AB4242" s="32">
        <v>135.77500000000001</v>
      </c>
    </row>
    <row r="4243" spans="10:28" x14ac:dyDescent="0.25">
      <c r="J4243" s="16">
        <v>849.4</v>
      </c>
      <c r="K4243" s="17">
        <v>197.19900000000001</v>
      </c>
      <c r="M4243" s="8">
        <v>1264.3499999999999</v>
      </c>
      <c r="N4243" s="13">
        <v>218.72900000000001</v>
      </c>
      <c r="P4243" s="8">
        <v>1264.3599999999999</v>
      </c>
      <c r="Q4243" s="13">
        <v>128.773</v>
      </c>
      <c r="T4243" s="31">
        <f t="shared" si="139"/>
        <v>681.38959799999998</v>
      </c>
      <c r="U4243" s="29">
        <v>212.39</v>
      </c>
      <c r="V4243" s="29">
        <v>6.9</v>
      </c>
      <c r="W4243" s="29">
        <v>0.43503199999999997</v>
      </c>
      <c r="X4243" s="29">
        <v>590.64400000000001</v>
      </c>
      <c r="Y4243" s="29">
        <v>0.43465599999999999</v>
      </c>
      <c r="Z4243" s="29">
        <v>58.3093</v>
      </c>
      <c r="AA4243" s="29">
        <v>0.10786900000000001</v>
      </c>
      <c r="AB4243" s="32">
        <v>135.73099999999999</v>
      </c>
    </row>
    <row r="4244" spans="10:28" x14ac:dyDescent="0.25">
      <c r="J4244" s="16">
        <v>849.6</v>
      </c>
      <c r="K4244" s="17">
        <v>197.19900000000001</v>
      </c>
      <c r="M4244" s="8">
        <v>1264.6500000000001</v>
      </c>
      <c r="N4244" s="13">
        <v>218.72900000000001</v>
      </c>
      <c r="P4244" s="8">
        <v>1264.6500000000001</v>
      </c>
      <c r="Q4244" s="13">
        <v>129.25</v>
      </c>
      <c r="T4244" s="31">
        <f t="shared" si="139"/>
        <v>681.55000800000005</v>
      </c>
      <c r="U4244" s="29">
        <v>212.44</v>
      </c>
      <c r="V4244" s="29">
        <v>6.9299400000000002</v>
      </c>
      <c r="W4244" s="29">
        <v>0.414968</v>
      </c>
      <c r="X4244" s="29">
        <v>563.05700000000002</v>
      </c>
      <c r="Y4244" s="29">
        <v>0.41433399999999998</v>
      </c>
      <c r="Z4244" s="29">
        <v>58.222900000000003</v>
      </c>
      <c r="AA4244" s="29">
        <v>-0.10786900000000001</v>
      </c>
      <c r="AB4244" s="32">
        <v>135.57499999999999</v>
      </c>
    </row>
    <row r="4245" spans="10:28" x14ac:dyDescent="0.25">
      <c r="J4245" s="16">
        <v>849.8</v>
      </c>
      <c r="K4245" s="17">
        <v>197.19900000000001</v>
      </c>
      <c r="M4245" s="8">
        <v>1264.95</v>
      </c>
      <c r="N4245" s="13">
        <v>218.708</v>
      </c>
      <c r="P4245" s="8">
        <v>1264.95</v>
      </c>
      <c r="Q4245" s="13">
        <v>129.25</v>
      </c>
      <c r="T4245" s="31">
        <f t="shared" si="139"/>
        <v>681.71041800000012</v>
      </c>
      <c r="U4245" s="29">
        <v>212.49</v>
      </c>
      <c r="V4245" s="29">
        <v>7</v>
      </c>
      <c r="W4245" s="29">
        <v>0.43503199999999997</v>
      </c>
      <c r="X4245" s="29">
        <v>589.94299999999998</v>
      </c>
      <c r="Y4245" s="29">
        <v>0.434166</v>
      </c>
      <c r="Z4245" s="29">
        <v>58.3093</v>
      </c>
      <c r="AA4245" s="29">
        <v>0.10786900000000001</v>
      </c>
      <c r="AB4245" s="32">
        <v>135.73099999999999</v>
      </c>
    </row>
    <row r="4246" spans="10:28" x14ac:dyDescent="0.25">
      <c r="J4246" s="16">
        <v>850</v>
      </c>
      <c r="K4246" s="17">
        <v>197.24100000000001</v>
      </c>
      <c r="M4246" s="8">
        <v>1265.25</v>
      </c>
      <c r="N4246" s="13">
        <v>218.83500000000001</v>
      </c>
      <c r="P4246" s="8">
        <v>1265.25</v>
      </c>
      <c r="Q4246" s="13">
        <v>128.773</v>
      </c>
      <c r="T4246" s="31">
        <f t="shared" si="139"/>
        <v>681.87082799999996</v>
      </c>
      <c r="U4246" s="29">
        <v>212.54</v>
      </c>
      <c r="V4246" s="29">
        <v>7.0149699999999999</v>
      </c>
      <c r="W4246" s="29">
        <v>0.41497299999999998</v>
      </c>
      <c r="X4246" s="29">
        <v>563.06299999999999</v>
      </c>
      <c r="Y4246" s="29">
        <v>0.41436400000000001</v>
      </c>
      <c r="Z4246" s="29">
        <v>58.222900000000003</v>
      </c>
      <c r="AA4246" s="29">
        <v>-0.10786900000000001</v>
      </c>
      <c r="AB4246" s="32">
        <v>135.57499999999999</v>
      </c>
    </row>
    <row r="4247" spans="10:28" x14ac:dyDescent="0.25">
      <c r="J4247" s="16">
        <v>850.2</v>
      </c>
      <c r="K4247" s="17">
        <v>197.19900000000001</v>
      </c>
      <c r="M4247" s="8">
        <v>1265.55</v>
      </c>
      <c r="N4247" s="13">
        <v>218.83500000000001</v>
      </c>
      <c r="P4247" s="8">
        <v>1265.55</v>
      </c>
      <c r="Q4247" s="13">
        <v>129.25</v>
      </c>
      <c r="T4247" s="31">
        <f t="shared" si="139"/>
        <v>682.03123800000003</v>
      </c>
      <c r="U4247" s="29">
        <v>212.59</v>
      </c>
      <c r="V4247" s="29">
        <v>7.05</v>
      </c>
      <c r="W4247" s="29">
        <v>0.43501699999999999</v>
      </c>
      <c r="X4247" s="29">
        <v>589.92200000000003</v>
      </c>
      <c r="Y4247" s="29">
        <v>0.43417800000000001</v>
      </c>
      <c r="Z4247" s="29">
        <v>58.3093</v>
      </c>
      <c r="AA4247" s="29">
        <v>0.123279</v>
      </c>
      <c r="AB4247" s="32">
        <v>135.73099999999999</v>
      </c>
    </row>
    <row r="4248" spans="10:28" x14ac:dyDescent="0.25">
      <c r="J4248" s="16">
        <v>850.4</v>
      </c>
      <c r="K4248" s="17">
        <v>197.19900000000001</v>
      </c>
      <c r="M4248" s="8">
        <v>1265.8499999999999</v>
      </c>
      <c r="N4248" s="13">
        <v>218.857</v>
      </c>
      <c r="P4248" s="8">
        <v>1265.8499999999999</v>
      </c>
      <c r="Q4248" s="13">
        <v>129.25</v>
      </c>
      <c r="T4248" s="31">
        <f t="shared" si="139"/>
        <v>682.19164799999999</v>
      </c>
      <c r="U4248" s="29">
        <v>212.64</v>
      </c>
      <c r="V4248" s="29">
        <v>7.0350299999999999</v>
      </c>
      <c r="W4248" s="29">
        <v>0.414968</v>
      </c>
      <c r="X4248" s="29">
        <v>563.05700000000002</v>
      </c>
      <c r="Y4248" s="29">
        <v>0.414383</v>
      </c>
      <c r="Z4248" s="29">
        <v>58.224400000000003</v>
      </c>
      <c r="AA4248" s="29">
        <v>-0.15409900000000001</v>
      </c>
      <c r="AB4248" s="32">
        <v>135.578</v>
      </c>
    </row>
    <row r="4249" spans="10:28" x14ac:dyDescent="0.25">
      <c r="J4249" s="16">
        <v>850.6</v>
      </c>
      <c r="K4249" s="17">
        <v>197.15600000000001</v>
      </c>
      <c r="M4249" s="8">
        <v>1266.1400000000001</v>
      </c>
      <c r="N4249" s="13">
        <v>218.857</v>
      </c>
      <c r="P4249" s="8">
        <v>1266.1500000000001</v>
      </c>
      <c r="Q4249" s="13">
        <v>128.773</v>
      </c>
      <c r="T4249" s="31">
        <f t="shared" si="139"/>
        <v>682.35205800000006</v>
      </c>
      <c r="U4249" s="29">
        <v>212.69</v>
      </c>
      <c r="V4249" s="29">
        <v>7</v>
      </c>
      <c r="W4249" s="29">
        <v>0.45</v>
      </c>
      <c r="X4249" s="29">
        <v>610.29899999999998</v>
      </c>
      <c r="Y4249" s="29">
        <v>0.44922299999999998</v>
      </c>
      <c r="Z4249" s="29">
        <v>58.320099999999996</v>
      </c>
      <c r="AA4249" s="29">
        <v>3.0819800000000001E-2</v>
      </c>
      <c r="AB4249" s="32">
        <v>135.75</v>
      </c>
    </row>
    <row r="4250" spans="10:28" x14ac:dyDescent="0.25">
      <c r="J4250" s="16">
        <v>850.8</v>
      </c>
      <c r="K4250" s="17">
        <v>197.19900000000001</v>
      </c>
      <c r="M4250" s="8">
        <v>1266.44</v>
      </c>
      <c r="N4250" s="13">
        <v>218.72900000000001</v>
      </c>
      <c r="P4250" s="8">
        <v>1266.45</v>
      </c>
      <c r="Q4250" s="13">
        <v>129.25</v>
      </c>
      <c r="T4250" s="31">
        <f t="shared" si="139"/>
        <v>682.51246800000001</v>
      </c>
      <c r="U4250" s="29">
        <v>212.74</v>
      </c>
      <c r="V4250" s="29">
        <v>7</v>
      </c>
      <c r="W4250" s="29">
        <v>0.43503199999999997</v>
      </c>
      <c r="X4250" s="29">
        <v>590.34400000000005</v>
      </c>
      <c r="Y4250" s="29">
        <v>0.43452000000000002</v>
      </c>
      <c r="Z4250" s="29">
        <v>58.184399999999997</v>
      </c>
      <c r="AA4250" s="29">
        <v>0</v>
      </c>
      <c r="AB4250" s="32">
        <v>135.506</v>
      </c>
    </row>
    <row r="4251" spans="10:28" x14ac:dyDescent="0.25">
      <c r="J4251" s="16">
        <v>851</v>
      </c>
      <c r="K4251" s="17">
        <v>197.15600000000001</v>
      </c>
      <c r="M4251" s="8">
        <v>1266.74</v>
      </c>
      <c r="N4251" s="13">
        <v>218.857</v>
      </c>
      <c r="P4251" s="8">
        <v>1266.74</v>
      </c>
      <c r="Q4251" s="13">
        <v>129.25</v>
      </c>
      <c r="T4251" s="31">
        <f t="shared" si="139"/>
        <v>682.67287799999997</v>
      </c>
      <c r="U4251" s="29">
        <v>212.79</v>
      </c>
      <c r="V4251" s="29">
        <v>6.9775400000000003</v>
      </c>
      <c r="W4251" s="29">
        <v>0.41497299999999998</v>
      </c>
      <c r="X4251" s="29">
        <v>562.36300000000006</v>
      </c>
      <c r="Y4251" s="29">
        <v>0.41389799999999999</v>
      </c>
      <c r="Z4251" s="29">
        <v>58.212200000000003</v>
      </c>
      <c r="AA4251" s="29">
        <v>0.10786900000000001</v>
      </c>
      <c r="AB4251" s="32">
        <v>135.55600000000001</v>
      </c>
    </row>
    <row r="4252" spans="10:28" x14ac:dyDescent="0.25">
      <c r="J4252" s="16">
        <v>851.2</v>
      </c>
      <c r="K4252" s="17">
        <v>197.19900000000001</v>
      </c>
      <c r="M4252" s="8">
        <v>1267.04</v>
      </c>
      <c r="N4252" s="13">
        <v>218.857</v>
      </c>
      <c r="P4252" s="8">
        <v>1267.04</v>
      </c>
      <c r="Q4252" s="13">
        <v>129.155</v>
      </c>
      <c r="T4252" s="31">
        <f t="shared" si="139"/>
        <v>682.83328800000004</v>
      </c>
      <c r="U4252" s="29">
        <v>212.84</v>
      </c>
      <c r="V4252" s="29">
        <v>6.9249999999999998</v>
      </c>
      <c r="W4252" s="29">
        <v>0.45</v>
      </c>
      <c r="X4252" s="29">
        <v>610</v>
      </c>
      <c r="Y4252" s="29">
        <v>0.44903199999999999</v>
      </c>
      <c r="Z4252" s="29">
        <v>58.222900000000003</v>
      </c>
      <c r="AA4252" s="29">
        <v>-0.10786900000000001</v>
      </c>
      <c r="AB4252" s="32">
        <v>135.57499999999999</v>
      </c>
    </row>
    <row r="4253" spans="10:28" x14ac:dyDescent="0.25">
      <c r="J4253" s="16">
        <v>851.4</v>
      </c>
      <c r="K4253" s="17">
        <v>197.15600000000001</v>
      </c>
      <c r="M4253" s="8">
        <v>1267.3399999999999</v>
      </c>
      <c r="N4253" s="13">
        <v>218.857</v>
      </c>
      <c r="P4253" s="8">
        <v>1267.3399999999999</v>
      </c>
      <c r="Q4253" s="13">
        <v>129.25</v>
      </c>
      <c r="T4253" s="31">
        <f t="shared" si="139"/>
        <v>682.99369799999999</v>
      </c>
      <c r="U4253" s="29">
        <v>212.89</v>
      </c>
      <c r="V4253" s="29">
        <v>6.9249999999999998</v>
      </c>
      <c r="W4253" s="29">
        <v>0.43503199999999997</v>
      </c>
      <c r="X4253" s="29">
        <v>589.94299999999998</v>
      </c>
      <c r="Y4253" s="29">
        <v>0.43425599999999998</v>
      </c>
      <c r="Z4253" s="29">
        <v>58.3093</v>
      </c>
      <c r="AA4253" s="29">
        <v>0.10786900000000001</v>
      </c>
      <c r="AB4253" s="32">
        <v>135.73099999999999</v>
      </c>
    </row>
    <row r="4254" spans="10:28" x14ac:dyDescent="0.25">
      <c r="J4254" s="16">
        <v>851.6</v>
      </c>
      <c r="K4254" s="17">
        <v>197.19900000000001</v>
      </c>
      <c r="M4254" s="8">
        <v>1267.6400000000001</v>
      </c>
      <c r="N4254" s="13">
        <v>218.72900000000001</v>
      </c>
      <c r="P4254" s="8">
        <v>1267.6400000000001</v>
      </c>
      <c r="Q4254" s="13">
        <v>129.25</v>
      </c>
      <c r="T4254" s="31">
        <f t="shared" si="139"/>
        <v>683.15410800000006</v>
      </c>
      <c r="U4254" s="29">
        <v>212.94</v>
      </c>
      <c r="V4254" s="29">
        <v>6.9249999999999998</v>
      </c>
      <c r="W4254" s="29">
        <v>0.414968</v>
      </c>
      <c r="X4254" s="29">
        <v>563.05700000000002</v>
      </c>
      <c r="Y4254" s="29">
        <v>0.41444300000000001</v>
      </c>
      <c r="Z4254" s="29">
        <v>58.222900000000003</v>
      </c>
      <c r="AA4254" s="29">
        <v>-0.10786900000000001</v>
      </c>
      <c r="AB4254" s="32">
        <v>135.57499999999999</v>
      </c>
    </row>
    <row r="4255" spans="10:28" x14ac:dyDescent="0.25">
      <c r="J4255" s="16">
        <v>851.8</v>
      </c>
      <c r="K4255" s="17">
        <v>197.15600000000001</v>
      </c>
      <c r="M4255" s="8">
        <v>1267.94</v>
      </c>
      <c r="N4255" s="13">
        <v>218.81399999999999</v>
      </c>
      <c r="P4255" s="8">
        <v>1267.94</v>
      </c>
      <c r="Q4255" s="13">
        <v>128.773</v>
      </c>
      <c r="T4255" s="31">
        <f t="shared" si="139"/>
        <v>683.31451800000002</v>
      </c>
      <c r="U4255" s="29">
        <v>212.99</v>
      </c>
      <c r="V4255" s="29">
        <v>6.9399699999999998</v>
      </c>
      <c r="W4255" s="29">
        <v>0.43503199999999997</v>
      </c>
      <c r="X4255" s="29">
        <v>589.94299999999998</v>
      </c>
      <c r="Y4255" s="29">
        <v>0.43428</v>
      </c>
      <c r="Z4255" s="29">
        <v>58.3093</v>
      </c>
      <c r="AA4255" s="29">
        <v>0.10786900000000001</v>
      </c>
      <c r="AB4255" s="32">
        <v>135.73099999999999</v>
      </c>
    </row>
    <row r="4256" spans="10:28" x14ac:dyDescent="0.25">
      <c r="J4256" s="16">
        <v>852</v>
      </c>
      <c r="K4256" s="17">
        <v>197.12</v>
      </c>
      <c r="M4256" s="8">
        <v>1268.23</v>
      </c>
      <c r="N4256" s="13">
        <v>218.81399999999999</v>
      </c>
      <c r="P4256" s="8">
        <v>1268.24</v>
      </c>
      <c r="Q4256" s="13">
        <v>129.25</v>
      </c>
      <c r="T4256" s="31">
        <f t="shared" si="139"/>
        <v>683.47492799999998</v>
      </c>
      <c r="U4256" s="29">
        <v>213.04</v>
      </c>
      <c r="V4256" s="29">
        <v>6.9749999999999996</v>
      </c>
      <c r="W4256" s="29">
        <v>0.41497299999999998</v>
      </c>
      <c r="X4256" s="29">
        <v>563.06299999999999</v>
      </c>
      <c r="Y4256" s="29">
        <v>0.41447099999999998</v>
      </c>
      <c r="Z4256" s="29">
        <v>58.222900000000003</v>
      </c>
      <c r="AA4256" s="29">
        <v>-0.10786900000000001</v>
      </c>
      <c r="AB4256" s="32">
        <v>135.57499999999999</v>
      </c>
    </row>
    <row r="4257" spans="10:28" x14ac:dyDescent="0.25">
      <c r="J4257" s="16">
        <v>852.2</v>
      </c>
      <c r="K4257" s="17">
        <v>197.077</v>
      </c>
      <c r="M4257" s="8">
        <v>1268.53</v>
      </c>
      <c r="N4257" s="13">
        <v>218.81399999999999</v>
      </c>
      <c r="P4257" s="8">
        <v>1268.54</v>
      </c>
      <c r="Q4257" s="13">
        <v>129.155</v>
      </c>
      <c r="T4257" s="31">
        <f t="shared" si="139"/>
        <v>683.63533800000005</v>
      </c>
      <c r="U4257" s="29">
        <v>213.09</v>
      </c>
      <c r="V4257" s="29">
        <v>6.9749999999999996</v>
      </c>
      <c r="W4257" s="29">
        <v>0.43501699999999999</v>
      </c>
      <c r="X4257" s="29">
        <v>589.92200000000003</v>
      </c>
      <c r="Y4257" s="29">
        <v>0.43428800000000001</v>
      </c>
      <c r="Z4257" s="29">
        <v>58.3093</v>
      </c>
      <c r="AA4257" s="29">
        <v>0</v>
      </c>
      <c r="AB4257" s="32">
        <v>135.73099999999999</v>
      </c>
    </row>
    <row r="4258" spans="10:28" x14ac:dyDescent="0.25">
      <c r="J4258" s="16">
        <v>852.4</v>
      </c>
      <c r="K4258" s="17">
        <v>197.077</v>
      </c>
      <c r="M4258" s="8">
        <v>1268.83</v>
      </c>
      <c r="N4258" s="13">
        <v>218.857</v>
      </c>
      <c r="P4258" s="8">
        <v>1268.83</v>
      </c>
      <c r="Q4258" s="13">
        <v>129.25</v>
      </c>
      <c r="T4258" s="31">
        <f t="shared" si="139"/>
        <v>683.795748</v>
      </c>
      <c r="U4258" s="29">
        <v>213.14</v>
      </c>
      <c r="V4258" s="29">
        <v>7.0049400000000004</v>
      </c>
      <c r="W4258" s="29">
        <v>0.414968</v>
      </c>
      <c r="X4258" s="29">
        <v>563.05700000000002</v>
      </c>
      <c r="Y4258" s="29">
        <v>0.414489</v>
      </c>
      <c r="Z4258" s="29">
        <v>58.212200000000003</v>
      </c>
      <c r="AA4258" s="29">
        <v>-3.0819800000000001E-2</v>
      </c>
      <c r="AB4258" s="32">
        <v>135.55600000000001</v>
      </c>
    </row>
    <row r="4259" spans="10:28" x14ac:dyDescent="0.25">
      <c r="J4259" s="16">
        <v>852.6</v>
      </c>
      <c r="K4259" s="17">
        <v>197.15600000000001</v>
      </c>
      <c r="M4259" s="8">
        <v>1269.1300000000001</v>
      </c>
      <c r="N4259" s="13">
        <v>218.857</v>
      </c>
      <c r="P4259" s="8">
        <v>1269.1300000000001</v>
      </c>
      <c r="Q4259" s="13">
        <v>129.25</v>
      </c>
      <c r="T4259" s="31">
        <f t="shared" si="139"/>
        <v>683.95615800000007</v>
      </c>
      <c r="U4259" s="29">
        <v>213.19</v>
      </c>
      <c r="V4259" s="29">
        <v>7.0750000000000002</v>
      </c>
      <c r="W4259" s="29">
        <v>0.45</v>
      </c>
      <c r="X4259" s="29">
        <v>610</v>
      </c>
      <c r="Y4259" s="29">
        <v>0.44911699999999999</v>
      </c>
      <c r="Z4259" s="29">
        <v>58.209099999999999</v>
      </c>
      <c r="AA4259" s="29">
        <v>3.0819800000000001E-2</v>
      </c>
      <c r="AB4259" s="32">
        <v>135.55000000000001</v>
      </c>
    </row>
    <row r="4260" spans="10:28" x14ac:dyDescent="0.25">
      <c r="J4260" s="16">
        <v>852.8</v>
      </c>
      <c r="K4260" s="17">
        <v>197.15600000000001</v>
      </c>
      <c r="M4260" s="8">
        <v>1269.43</v>
      </c>
      <c r="N4260" s="13">
        <v>218.857</v>
      </c>
      <c r="P4260" s="8">
        <v>1269.43</v>
      </c>
      <c r="Q4260" s="13">
        <v>129.25</v>
      </c>
      <c r="T4260" s="31">
        <f t="shared" si="139"/>
        <v>684.11656800000003</v>
      </c>
      <c r="U4260" s="29">
        <v>213.24</v>
      </c>
      <c r="V4260" s="29">
        <v>7.0375800000000002</v>
      </c>
      <c r="W4260" s="29">
        <v>0.43503199999999997</v>
      </c>
      <c r="X4260" s="29">
        <v>589.64400000000001</v>
      </c>
      <c r="Y4260" s="29">
        <v>0.43411699999999998</v>
      </c>
      <c r="Z4260" s="29">
        <v>58.184399999999997</v>
      </c>
      <c r="AA4260" s="29">
        <v>0.123279</v>
      </c>
      <c r="AB4260" s="32">
        <v>135.506</v>
      </c>
    </row>
    <row r="4261" spans="10:28" x14ac:dyDescent="0.25">
      <c r="J4261" s="16">
        <v>853</v>
      </c>
      <c r="K4261" s="17">
        <v>197.15600000000001</v>
      </c>
      <c r="M4261" s="8">
        <v>1269.73</v>
      </c>
      <c r="N4261" s="13">
        <v>218.72900000000001</v>
      </c>
      <c r="P4261" s="8">
        <v>1269.73</v>
      </c>
      <c r="Q4261" s="13">
        <v>129.25</v>
      </c>
      <c r="T4261" s="31">
        <f t="shared" si="139"/>
        <v>684.27697799999999</v>
      </c>
      <c r="U4261" s="29">
        <v>213.29</v>
      </c>
      <c r="V4261" s="29">
        <v>6.95</v>
      </c>
      <c r="W4261" s="29">
        <v>0.41497299999999998</v>
      </c>
      <c r="X4261" s="29">
        <v>562.36300000000006</v>
      </c>
      <c r="Y4261" s="29">
        <v>0.41400900000000002</v>
      </c>
      <c r="Z4261" s="29">
        <v>58.224499999999999</v>
      </c>
      <c r="AA4261" s="29">
        <v>-0.15409900000000001</v>
      </c>
      <c r="AB4261" s="32">
        <v>135.578</v>
      </c>
    </row>
    <row r="4262" spans="10:28" x14ac:dyDescent="0.25">
      <c r="J4262" s="16">
        <v>853.2</v>
      </c>
      <c r="K4262" s="17">
        <v>197.114</v>
      </c>
      <c r="M4262" s="8">
        <v>1270.03</v>
      </c>
      <c r="N4262" s="13">
        <v>218.941</v>
      </c>
      <c r="P4262" s="8">
        <v>1270.03</v>
      </c>
      <c r="Q4262" s="13">
        <v>129.155</v>
      </c>
      <c r="T4262" s="31">
        <f t="shared" si="139"/>
        <v>684.43738800000006</v>
      </c>
      <c r="U4262" s="29">
        <v>213.34</v>
      </c>
      <c r="V4262" s="29">
        <v>6.95</v>
      </c>
      <c r="W4262" s="29">
        <v>0.45</v>
      </c>
      <c r="X4262" s="29">
        <v>610.29999999999995</v>
      </c>
      <c r="Y4262" s="29">
        <v>0.44937500000000002</v>
      </c>
      <c r="Z4262" s="29">
        <v>58.320099999999996</v>
      </c>
      <c r="AA4262" s="29">
        <v>3.0819800000000001E-2</v>
      </c>
      <c r="AB4262" s="32">
        <v>135.75</v>
      </c>
    </row>
    <row r="4263" spans="10:28" x14ac:dyDescent="0.25">
      <c r="J4263" s="16">
        <v>853.4</v>
      </c>
      <c r="K4263" s="17">
        <v>197.114</v>
      </c>
      <c r="M4263" s="8">
        <v>1270.32</v>
      </c>
      <c r="N4263" s="13">
        <v>218.941</v>
      </c>
      <c r="P4263" s="8">
        <v>1270.33</v>
      </c>
      <c r="Q4263" s="13">
        <v>129.25</v>
      </c>
      <c r="T4263" s="31">
        <f t="shared" si="139"/>
        <v>684.59779800000001</v>
      </c>
      <c r="U4263" s="29">
        <v>213.39</v>
      </c>
      <c r="V4263" s="29">
        <v>6.95</v>
      </c>
      <c r="W4263" s="29">
        <v>0.43503199999999997</v>
      </c>
      <c r="X4263" s="29">
        <v>590.34400000000005</v>
      </c>
      <c r="Y4263" s="29">
        <v>0.43466900000000003</v>
      </c>
      <c r="Z4263" s="29">
        <v>58.184399999999997</v>
      </c>
      <c r="AA4263" s="29">
        <v>0</v>
      </c>
      <c r="AB4263" s="32">
        <v>135.506</v>
      </c>
    </row>
    <row r="4264" spans="10:28" x14ac:dyDescent="0.25">
      <c r="J4264" s="16">
        <v>853.6</v>
      </c>
      <c r="K4264" s="17">
        <v>197.114</v>
      </c>
      <c r="M4264" s="8">
        <v>1270.6199999999999</v>
      </c>
      <c r="N4264" s="13">
        <v>218.81399999999999</v>
      </c>
      <c r="P4264" s="8">
        <v>1270.6199999999999</v>
      </c>
      <c r="Q4264" s="13">
        <v>129.25</v>
      </c>
      <c r="T4264" s="31">
        <f t="shared" si="139"/>
        <v>684.75820800000008</v>
      </c>
      <c r="U4264" s="29">
        <v>213.44</v>
      </c>
      <c r="V4264" s="29">
        <v>6.95</v>
      </c>
      <c r="W4264" s="29">
        <v>0.414968</v>
      </c>
      <c r="X4264" s="29">
        <v>562.35599999999999</v>
      </c>
      <c r="Y4264" s="29">
        <v>0.41403800000000002</v>
      </c>
      <c r="Z4264" s="29">
        <v>58.212200000000003</v>
      </c>
      <c r="AA4264" s="29">
        <v>-3.0819800000000001E-2</v>
      </c>
      <c r="AB4264" s="32">
        <v>135.55600000000001</v>
      </c>
    </row>
    <row r="4265" spans="10:28" x14ac:dyDescent="0.25">
      <c r="J4265" s="16">
        <v>853.8</v>
      </c>
      <c r="K4265" s="17">
        <v>197.114</v>
      </c>
      <c r="M4265" s="8">
        <v>1270.92</v>
      </c>
      <c r="N4265" s="13">
        <v>218.81399999999999</v>
      </c>
      <c r="P4265" s="8">
        <v>1270.92</v>
      </c>
      <c r="Q4265" s="13">
        <v>129.25</v>
      </c>
      <c r="T4265" s="31">
        <f t="shared" si="139"/>
        <v>684.91861800000004</v>
      </c>
      <c r="U4265" s="29">
        <v>213.49</v>
      </c>
      <c r="V4265" s="29">
        <v>6.94252</v>
      </c>
      <c r="W4265" s="29">
        <v>0.45</v>
      </c>
      <c r="X4265" s="29">
        <v>610</v>
      </c>
      <c r="Y4265" s="29">
        <v>0.44919199999999998</v>
      </c>
      <c r="Z4265" s="29">
        <v>58.209099999999999</v>
      </c>
      <c r="AA4265" s="29">
        <v>3.0819800000000001E-2</v>
      </c>
      <c r="AB4265" s="32">
        <v>135.55000000000001</v>
      </c>
    </row>
    <row r="4266" spans="10:28" x14ac:dyDescent="0.25">
      <c r="J4266" s="16">
        <v>854</v>
      </c>
      <c r="K4266" s="17">
        <v>197.071</v>
      </c>
      <c r="M4266" s="8">
        <v>1271.22</v>
      </c>
      <c r="N4266" s="13">
        <v>218.81399999999999</v>
      </c>
      <c r="P4266" s="8">
        <v>1271.22</v>
      </c>
      <c r="Q4266" s="13">
        <v>129.155</v>
      </c>
      <c r="T4266" s="31">
        <f t="shared" si="139"/>
        <v>685.07902799999999</v>
      </c>
      <c r="U4266" s="29">
        <v>213.54</v>
      </c>
      <c r="V4266" s="29">
        <v>6.9249999999999998</v>
      </c>
      <c r="W4266" s="29">
        <v>0.435027</v>
      </c>
      <c r="X4266" s="29">
        <v>589.63699999999994</v>
      </c>
      <c r="Y4266" s="29">
        <v>0.43418600000000002</v>
      </c>
      <c r="Z4266" s="29">
        <v>58.184399999999997</v>
      </c>
      <c r="AA4266" s="29">
        <v>-3.0819800000000001E-2</v>
      </c>
      <c r="AB4266" s="32">
        <v>135.506</v>
      </c>
    </row>
    <row r="4267" spans="10:28" x14ac:dyDescent="0.25">
      <c r="J4267" s="16">
        <v>854.2</v>
      </c>
      <c r="K4267" s="17">
        <v>197.071</v>
      </c>
      <c r="M4267" s="8">
        <v>1271.52</v>
      </c>
      <c r="N4267" s="13">
        <v>218.941</v>
      </c>
      <c r="P4267" s="8">
        <v>1271.52</v>
      </c>
      <c r="Q4267" s="13">
        <v>129.25</v>
      </c>
      <c r="T4267" s="31">
        <f t="shared" si="139"/>
        <v>685.23943800000006</v>
      </c>
      <c r="U4267" s="29">
        <v>213.59</v>
      </c>
      <c r="V4267" s="29">
        <v>6.9324899999999996</v>
      </c>
      <c r="W4267" s="29">
        <v>0.41498299999999999</v>
      </c>
      <c r="X4267" s="29">
        <v>562.37699999999995</v>
      </c>
      <c r="Y4267" s="29">
        <v>0.41409499999999999</v>
      </c>
      <c r="Z4267" s="29">
        <v>58.209099999999999</v>
      </c>
      <c r="AA4267" s="29">
        <v>0.15409900000000001</v>
      </c>
      <c r="AB4267" s="32">
        <v>135.55000000000001</v>
      </c>
    </row>
    <row r="4268" spans="10:28" x14ac:dyDescent="0.25">
      <c r="J4268" s="16">
        <v>854.4</v>
      </c>
      <c r="K4268" s="17">
        <v>197.071</v>
      </c>
      <c r="M4268" s="8">
        <v>1271.82</v>
      </c>
      <c r="N4268" s="13">
        <v>218.857</v>
      </c>
      <c r="P4268" s="8">
        <v>1271.82</v>
      </c>
      <c r="Q4268" s="13">
        <v>129.25</v>
      </c>
      <c r="T4268" s="31">
        <f t="shared" si="139"/>
        <v>685.39984800000002</v>
      </c>
      <c r="U4268" s="29">
        <v>213.64</v>
      </c>
      <c r="V4268" s="29">
        <v>6.95</v>
      </c>
      <c r="W4268" s="29">
        <v>0.43503199999999997</v>
      </c>
      <c r="X4268" s="29">
        <v>589.64400000000001</v>
      </c>
      <c r="Y4268" s="29">
        <v>0.43421999999999999</v>
      </c>
      <c r="Z4268" s="29">
        <v>58.1967</v>
      </c>
      <c r="AA4268" s="29">
        <v>-0.15409900000000001</v>
      </c>
      <c r="AB4268" s="32">
        <v>135.52799999999999</v>
      </c>
    </row>
    <row r="4269" spans="10:28" x14ac:dyDescent="0.25">
      <c r="J4269" s="16">
        <v>854.6</v>
      </c>
      <c r="K4269" s="17">
        <v>197.114</v>
      </c>
      <c r="M4269" s="8">
        <v>1272.1199999999999</v>
      </c>
      <c r="N4269" s="13">
        <v>218.857</v>
      </c>
      <c r="P4269" s="8">
        <v>1272.1199999999999</v>
      </c>
      <c r="Q4269" s="13">
        <v>129.53700000000001</v>
      </c>
      <c r="T4269" s="31">
        <f t="shared" si="139"/>
        <v>685.56025799999998</v>
      </c>
      <c r="U4269" s="29">
        <v>213.69</v>
      </c>
      <c r="V4269" s="29">
        <v>6.9949000000000003</v>
      </c>
      <c r="W4269" s="29">
        <v>0.414968</v>
      </c>
      <c r="X4269" s="29">
        <v>562.65599999999995</v>
      </c>
      <c r="Y4269" s="29">
        <v>0.414327</v>
      </c>
      <c r="Z4269" s="29">
        <v>58.320099999999996</v>
      </c>
      <c r="AA4269" s="29">
        <v>3.0819800000000001E-2</v>
      </c>
      <c r="AB4269" s="32">
        <v>135.75</v>
      </c>
    </row>
    <row r="4270" spans="10:28" x14ac:dyDescent="0.25">
      <c r="J4270" s="16">
        <v>854.8</v>
      </c>
      <c r="K4270" s="17">
        <v>197.071</v>
      </c>
      <c r="M4270" s="8">
        <v>1272.4100000000001</v>
      </c>
      <c r="N4270" s="13">
        <v>218.857</v>
      </c>
      <c r="P4270" s="8">
        <v>1272.42</v>
      </c>
      <c r="Q4270" s="13">
        <v>129.25</v>
      </c>
      <c r="T4270" s="31">
        <f t="shared" si="139"/>
        <v>685.72066800000005</v>
      </c>
      <c r="U4270" s="29">
        <v>213.74</v>
      </c>
      <c r="V4270" s="29">
        <v>7.1</v>
      </c>
      <c r="W4270" s="29">
        <v>0.43503199999999997</v>
      </c>
      <c r="X4270" s="29">
        <v>590.34400000000005</v>
      </c>
      <c r="Y4270" s="29">
        <v>0.43476700000000001</v>
      </c>
      <c r="Z4270" s="29">
        <v>58.184399999999997</v>
      </c>
      <c r="AA4270" s="29">
        <v>-3.0819800000000001E-2</v>
      </c>
      <c r="AB4270" s="32">
        <v>135.506</v>
      </c>
    </row>
    <row r="4271" spans="10:28" x14ac:dyDescent="0.25">
      <c r="J4271" s="16">
        <v>855</v>
      </c>
      <c r="K4271" s="17">
        <v>197.071</v>
      </c>
      <c r="M4271" s="8">
        <v>1272.71</v>
      </c>
      <c r="N4271" s="13">
        <v>218.857</v>
      </c>
      <c r="P4271" s="8">
        <v>1272.71</v>
      </c>
      <c r="Q4271" s="13">
        <v>129.25</v>
      </c>
      <c r="T4271" s="31">
        <f t="shared" si="139"/>
        <v>685.881078</v>
      </c>
      <c r="U4271" s="29">
        <v>213.79</v>
      </c>
      <c r="V4271" s="29">
        <v>7.1</v>
      </c>
      <c r="W4271" s="29">
        <v>0.41497299999999998</v>
      </c>
      <c r="X4271" s="29">
        <v>562.36300000000006</v>
      </c>
      <c r="Y4271" s="29">
        <v>0.414136</v>
      </c>
      <c r="Z4271" s="29">
        <v>58.209099999999999</v>
      </c>
      <c r="AA4271" s="29">
        <v>3.0819800000000001E-2</v>
      </c>
      <c r="AB4271" s="32">
        <v>135.55000000000001</v>
      </c>
    </row>
    <row r="4272" spans="10:28" x14ac:dyDescent="0.25">
      <c r="J4272" s="16">
        <v>855.2</v>
      </c>
      <c r="K4272" s="17">
        <v>197.029</v>
      </c>
      <c r="M4272" s="8">
        <v>1273.01</v>
      </c>
      <c r="N4272" s="13">
        <v>218.941</v>
      </c>
      <c r="P4272" s="8">
        <v>1273.01</v>
      </c>
      <c r="Q4272" s="13">
        <v>129.72800000000001</v>
      </c>
      <c r="T4272" s="31">
        <f t="shared" si="139"/>
        <v>686.04148800000007</v>
      </c>
      <c r="U4272" s="29">
        <v>213.84</v>
      </c>
      <c r="V4272" s="29">
        <v>7.0550499999999996</v>
      </c>
      <c r="W4272" s="29">
        <v>0.43501699999999999</v>
      </c>
      <c r="X4272" s="29">
        <v>589.62300000000005</v>
      </c>
      <c r="Y4272" s="29">
        <v>0.43425599999999998</v>
      </c>
      <c r="Z4272" s="29">
        <v>58.184399999999997</v>
      </c>
      <c r="AA4272" s="29">
        <v>0</v>
      </c>
      <c r="AB4272" s="32">
        <v>135.506</v>
      </c>
    </row>
    <row r="4273" spans="10:28" x14ac:dyDescent="0.25">
      <c r="J4273" s="16">
        <v>855.4</v>
      </c>
      <c r="K4273" s="17">
        <v>197.071</v>
      </c>
      <c r="M4273" s="8">
        <v>1273.31</v>
      </c>
      <c r="N4273" s="13">
        <v>218.941</v>
      </c>
      <c r="P4273" s="8">
        <v>1273.31</v>
      </c>
      <c r="Q4273" s="13">
        <v>129.155</v>
      </c>
      <c r="T4273" s="31">
        <f t="shared" si="139"/>
        <v>686.20189800000003</v>
      </c>
      <c r="U4273" s="29">
        <v>213.89</v>
      </c>
      <c r="V4273" s="29">
        <v>6.95</v>
      </c>
      <c r="W4273" s="29">
        <v>0.414968</v>
      </c>
      <c r="X4273" s="29">
        <v>562.35599999999999</v>
      </c>
      <c r="Y4273" s="29">
        <v>0.41415099999999999</v>
      </c>
      <c r="Z4273" s="29">
        <v>58.212200000000003</v>
      </c>
      <c r="AA4273" s="29">
        <v>-3.0819800000000001E-2</v>
      </c>
      <c r="AB4273" s="32">
        <v>135.55600000000001</v>
      </c>
    </row>
    <row r="4274" spans="10:28" x14ac:dyDescent="0.25">
      <c r="J4274" s="16">
        <v>855.6</v>
      </c>
      <c r="K4274" s="17">
        <v>197.029</v>
      </c>
      <c r="M4274" s="8">
        <v>1273.6099999999999</v>
      </c>
      <c r="N4274" s="13">
        <v>218.941</v>
      </c>
      <c r="P4274" s="8">
        <v>1273.6099999999999</v>
      </c>
      <c r="Q4274" s="13">
        <v>129.25</v>
      </c>
      <c r="T4274" s="31">
        <f t="shared" si="139"/>
        <v>686.36230799999998</v>
      </c>
      <c r="U4274" s="29">
        <v>213.94</v>
      </c>
      <c r="V4274" s="29">
        <v>6.95</v>
      </c>
      <c r="W4274" s="29">
        <v>0.45</v>
      </c>
      <c r="X4274" s="29">
        <v>610</v>
      </c>
      <c r="Y4274" s="29">
        <v>0.44931199999999999</v>
      </c>
      <c r="Z4274" s="29">
        <v>58.209099999999999</v>
      </c>
      <c r="AA4274" s="29">
        <v>3.0819800000000001E-2</v>
      </c>
      <c r="AB4274" s="32">
        <v>135.55000000000001</v>
      </c>
    </row>
    <row r="4275" spans="10:28" x14ac:dyDescent="0.25">
      <c r="J4275" s="16">
        <v>855.8</v>
      </c>
      <c r="K4275" s="17">
        <v>197.071</v>
      </c>
      <c r="M4275" s="8">
        <v>1273.9100000000001</v>
      </c>
      <c r="N4275" s="13">
        <v>218.857</v>
      </c>
      <c r="P4275" s="8">
        <v>1273.9100000000001</v>
      </c>
      <c r="Q4275" s="13">
        <v>129.72800000000001</v>
      </c>
      <c r="T4275" s="31">
        <f t="shared" si="139"/>
        <v>686.52271800000005</v>
      </c>
      <c r="U4275" s="29">
        <v>213.99</v>
      </c>
      <c r="V4275" s="29">
        <v>6.95</v>
      </c>
      <c r="W4275" s="29">
        <v>0.43503199999999997</v>
      </c>
      <c r="X4275" s="29">
        <v>589.64400000000001</v>
      </c>
      <c r="Y4275" s="29">
        <v>0.434307</v>
      </c>
      <c r="Z4275" s="29">
        <v>58.184399999999997</v>
      </c>
      <c r="AA4275" s="29">
        <v>0</v>
      </c>
      <c r="AB4275" s="32">
        <v>135.506</v>
      </c>
    </row>
    <row r="4276" spans="10:28" x14ac:dyDescent="0.25">
      <c r="J4276" s="16">
        <v>856</v>
      </c>
      <c r="K4276" s="17">
        <v>197.029</v>
      </c>
      <c r="M4276" s="8">
        <v>1274.2</v>
      </c>
      <c r="N4276" s="13">
        <v>218.941</v>
      </c>
      <c r="P4276" s="8">
        <v>1274.21</v>
      </c>
      <c r="Q4276" s="13">
        <v>129.155</v>
      </c>
      <c r="T4276" s="31">
        <f t="shared" si="139"/>
        <v>686.68312800000001</v>
      </c>
      <c r="U4276" s="29">
        <v>214.04</v>
      </c>
      <c r="V4276" s="29">
        <v>6.9425100000000004</v>
      </c>
      <c r="W4276" s="29">
        <v>0.41497299999999998</v>
      </c>
      <c r="X4276" s="29">
        <v>562.36300000000006</v>
      </c>
      <c r="Y4276" s="29">
        <v>0.41418899999999997</v>
      </c>
      <c r="Z4276" s="29">
        <v>58.212200000000003</v>
      </c>
      <c r="AA4276" s="29">
        <v>-3.0819800000000001E-2</v>
      </c>
      <c r="AB4276" s="32">
        <v>135.55600000000001</v>
      </c>
    </row>
    <row r="4277" spans="10:28" x14ac:dyDescent="0.25">
      <c r="J4277" s="16">
        <v>856.2</v>
      </c>
      <c r="K4277" s="17">
        <v>197.029</v>
      </c>
      <c r="M4277" s="8">
        <v>1274.5</v>
      </c>
      <c r="N4277" s="13">
        <v>218.941</v>
      </c>
      <c r="P4277" s="8">
        <v>1274.51</v>
      </c>
      <c r="Q4277" s="13">
        <v>129.25</v>
      </c>
      <c r="T4277" s="31">
        <f t="shared" si="139"/>
        <v>686.84353800000008</v>
      </c>
      <c r="U4277" s="29">
        <v>214.09</v>
      </c>
      <c r="V4277" s="29">
        <v>6.9249999999999998</v>
      </c>
      <c r="W4277" s="29">
        <v>0.45</v>
      </c>
      <c r="X4277" s="29">
        <v>610</v>
      </c>
      <c r="Y4277" s="29">
        <v>0.449347</v>
      </c>
      <c r="Z4277" s="29">
        <v>58.209099999999999</v>
      </c>
      <c r="AA4277" s="29">
        <v>-9.2459299999999994E-2</v>
      </c>
      <c r="AB4277" s="32">
        <v>135.55000000000001</v>
      </c>
    </row>
    <row r="4278" spans="10:28" x14ac:dyDescent="0.25">
      <c r="J4278" s="16">
        <v>856.4</v>
      </c>
      <c r="K4278" s="17">
        <v>196.98599999999999</v>
      </c>
      <c r="M4278" s="8">
        <v>1274.8</v>
      </c>
      <c r="N4278" s="13">
        <v>218.941</v>
      </c>
      <c r="P4278" s="8">
        <v>1274.8</v>
      </c>
      <c r="Q4278" s="13">
        <v>129.72800000000001</v>
      </c>
      <c r="T4278" s="31">
        <f t="shared" si="139"/>
        <v>687.00394800000004</v>
      </c>
      <c r="U4278" s="29">
        <v>214.14</v>
      </c>
      <c r="V4278" s="29">
        <v>6.9399699999999998</v>
      </c>
      <c r="W4278" s="29">
        <v>0.43503199999999997</v>
      </c>
      <c r="X4278" s="29">
        <v>589.64400000000001</v>
      </c>
      <c r="Y4278" s="29">
        <v>0.434338</v>
      </c>
      <c r="Z4278" s="29">
        <v>58.1721</v>
      </c>
      <c r="AA4278" s="29">
        <v>0.23114799999999999</v>
      </c>
      <c r="AB4278" s="32">
        <v>135.483</v>
      </c>
    </row>
    <row r="4279" spans="10:28" x14ac:dyDescent="0.25">
      <c r="J4279" s="16">
        <v>856.6</v>
      </c>
      <c r="K4279" s="17">
        <v>197.041</v>
      </c>
      <c r="M4279" s="8">
        <v>1275.0999999999999</v>
      </c>
      <c r="N4279" s="13">
        <v>218.98400000000001</v>
      </c>
      <c r="P4279" s="8">
        <v>1275.0999999999999</v>
      </c>
      <c r="Q4279" s="13">
        <v>129.25</v>
      </c>
      <c r="T4279" s="31">
        <f t="shared" si="139"/>
        <v>687.16435799999999</v>
      </c>
      <c r="U4279" s="29">
        <v>214.19</v>
      </c>
      <c r="V4279" s="29">
        <v>6.9749999999999996</v>
      </c>
      <c r="W4279" s="29">
        <v>0.414968</v>
      </c>
      <c r="X4279" s="29">
        <v>562.05700000000002</v>
      </c>
      <c r="Y4279" s="29">
        <v>0.41399399999999997</v>
      </c>
      <c r="Z4279" s="29">
        <v>58.111899999999999</v>
      </c>
      <c r="AA4279" s="29">
        <v>-0.23114799999999999</v>
      </c>
      <c r="AB4279" s="32">
        <v>135.375</v>
      </c>
    </row>
    <row r="4280" spans="10:28" x14ac:dyDescent="0.25">
      <c r="J4280" s="16">
        <v>856.8</v>
      </c>
      <c r="K4280" s="17">
        <v>197.041</v>
      </c>
      <c r="M4280" s="8">
        <v>1275.4000000000001</v>
      </c>
      <c r="N4280" s="13">
        <v>218.98400000000001</v>
      </c>
      <c r="P4280" s="8">
        <v>1275.4000000000001</v>
      </c>
      <c r="Q4280" s="13">
        <v>129.25</v>
      </c>
      <c r="T4280" s="31">
        <f t="shared" si="139"/>
        <v>687.32476800000006</v>
      </c>
      <c r="U4280" s="29">
        <v>214.24</v>
      </c>
      <c r="V4280" s="29">
        <v>6.9749999999999996</v>
      </c>
      <c r="W4280" s="29">
        <v>0.43503199999999997</v>
      </c>
      <c r="X4280" s="29">
        <v>589.24199999999996</v>
      </c>
      <c r="Y4280" s="29">
        <v>0.43406299999999998</v>
      </c>
      <c r="Z4280" s="29">
        <v>58.296999999999997</v>
      </c>
      <c r="AA4280" s="29">
        <v>9.2459299999999994E-2</v>
      </c>
      <c r="AB4280" s="32">
        <v>135.709</v>
      </c>
    </row>
    <row r="4281" spans="10:28" x14ac:dyDescent="0.25">
      <c r="J4281" s="16">
        <v>857</v>
      </c>
      <c r="K4281" s="17">
        <v>197.047</v>
      </c>
      <c r="M4281" s="8">
        <v>1275.7</v>
      </c>
      <c r="N4281" s="13">
        <v>218.98400000000001</v>
      </c>
      <c r="P4281" s="8">
        <v>1275.7</v>
      </c>
      <c r="Q4281" s="13">
        <v>129.72800000000001</v>
      </c>
      <c r="T4281" s="31">
        <f t="shared" si="139"/>
        <v>687.48517800000002</v>
      </c>
      <c r="U4281" s="29">
        <v>214.29</v>
      </c>
      <c r="V4281" s="29">
        <v>6.9974600000000002</v>
      </c>
      <c r="W4281" s="29">
        <v>0.41497299999999998</v>
      </c>
      <c r="X4281" s="29">
        <v>562.76400000000001</v>
      </c>
      <c r="Y4281" s="29">
        <v>0.41453699999999999</v>
      </c>
      <c r="Z4281" s="29">
        <v>58.098100000000002</v>
      </c>
      <c r="AA4281" s="29">
        <v>3.0819800000000001E-2</v>
      </c>
      <c r="AB4281" s="32">
        <v>135.35</v>
      </c>
    </row>
    <row r="4282" spans="10:28" x14ac:dyDescent="0.25">
      <c r="J4282" s="16">
        <v>857.2</v>
      </c>
      <c r="K4282" s="17">
        <v>196.99199999999999</v>
      </c>
      <c r="M4282" s="8">
        <v>1276</v>
      </c>
      <c r="N4282" s="13">
        <v>218.857</v>
      </c>
      <c r="P4282" s="8">
        <v>1276</v>
      </c>
      <c r="Q4282" s="13">
        <v>129.155</v>
      </c>
      <c r="T4282" s="31">
        <f t="shared" si="139"/>
        <v>687.64558800000009</v>
      </c>
      <c r="U4282" s="29">
        <v>214.34</v>
      </c>
      <c r="V4282" s="29">
        <v>7.05</v>
      </c>
      <c r="W4282" s="29">
        <v>0.43501699999999999</v>
      </c>
      <c r="X4282" s="29">
        <v>588.92200000000003</v>
      </c>
      <c r="Y4282" s="29">
        <v>0.43385099999999999</v>
      </c>
      <c r="Z4282" s="29">
        <v>58.184399999999997</v>
      </c>
      <c r="AA4282" s="29">
        <v>0</v>
      </c>
      <c r="AB4282" s="32">
        <v>135.506</v>
      </c>
    </row>
    <row r="4283" spans="10:28" x14ac:dyDescent="0.25">
      <c r="J4283" s="16">
        <v>857.4</v>
      </c>
      <c r="K4283" s="17">
        <v>197.035</v>
      </c>
      <c r="M4283" s="8">
        <v>1276.29</v>
      </c>
      <c r="N4283" s="13">
        <v>218.941</v>
      </c>
      <c r="P4283" s="8">
        <v>1276.3</v>
      </c>
      <c r="Q4283" s="13">
        <v>129.72800000000001</v>
      </c>
      <c r="T4283" s="31">
        <f t="shared" si="139"/>
        <v>687.80599800000005</v>
      </c>
      <c r="U4283" s="29">
        <v>214.39</v>
      </c>
      <c r="V4283" s="29">
        <v>7.0275499999999997</v>
      </c>
      <c r="W4283" s="29">
        <v>0.414968</v>
      </c>
      <c r="X4283" s="29">
        <v>562.35599999999999</v>
      </c>
      <c r="Y4283" s="29">
        <v>0.41425800000000002</v>
      </c>
      <c r="Z4283" s="29">
        <v>58.212200000000003</v>
      </c>
      <c r="AA4283" s="29">
        <v>-3.0819800000000001E-2</v>
      </c>
      <c r="AB4283" s="32">
        <v>135.55600000000001</v>
      </c>
    </row>
    <row r="4284" spans="10:28" x14ac:dyDescent="0.25">
      <c r="J4284" s="16">
        <v>857.6</v>
      </c>
      <c r="K4284" s="17">
        <v>196.98599999999999</v>
      </c>
      <c r="M4284" s="8">
        <v>1276.5899999999999</v>
      </c>
      <c r="N4284" s="13">
        <v>218.941</v>
      </c>
      <c r="P4284" s="8">
        <v>1276.5899999999999</v>
      </c>
      <c r="Q4284" s="13">
        <v>129.25</v>
      </c>
      <c r="T4284" s="31">
        <f t="shared" si="139"/>
        <v>687.966408</v>
      </c>
      <c r="U4284" s="29">
        <v>214.44</v>
      </c>
      <c r="V4284" s="29">
        <v>6.9749999999999996</v>
      </c>
      <c r="W4284" s="29">
        <v>0.45</v>
      </c>
      <c r="X4284" s="29">
        <v>610</v>
      </c>
      <c r="Y4284" s="29">
        <v>0.44942700000000002</v>
      </c>
      <c r="Z4284" s="29">
        <v>58.209099999999999</v>
      </c>
      <c r="AA4284" s="29">
        <v>3.0819800000000001E-2</v>
      </c>
      <c r="AB4284" s="32">
        <v>135.55000000000001</v>
      </c>
    </row>
    <row r="4285" spans="10:28" x14ac:dyDescent="0.25">
      <c r="J4285" s="16">
        <v>857.8</v>
      </c>
      <c r="K4285" s="17">
        <v>196.98599999999999</v>
      </c>
      <c r="M4285" s="8">
        <v>1276.8900000000001</v>
      </c>
      <c r="N4285" s="13">
        <v>218.941</v>
      </c>
      <c r="P4285" s="8">
        <v>1276.8900000000001</v>
      </c>
      <c r="Q4285" s="13">
        <v>129.72800000000001</v>
      </c>
      <c r="T4285" s="31">
        <f t="shared" si="139"/>
        <v>688.12681800000007</v>
      </c>
      <c r="U4285" s="29">
        <v>214.49</v>
      </c>
      <c r="V4285" s="29">
        <v>6.9600299999999997</v>
      </c>
      <c r="W4285" s="29">
        <v>0.43503199999999997</v>
      </c>
      <c r="X4285" s="29">
        <v>589.64400000000001</v>
      </c>
      <c r="Y4285" s="29">
        <v>0.434415</v>
      </c>
      <c r="Z4285" s="29">
        <v>58.184399999999997</v>
      </c>
      <c r="AA4285" s="29">
        <v>-0.123279</v>
      </c>
      <c r="AB4285" s="32">
        <v>135.506</v>
      </c>
    </row>
    <row r="4286" spans="10:28" x14ac:dyDescent="0.25">
      <c r="J4286" s="16">
        <v>858</v>
      </c>
      <c r="K4286" s="17">
        <v>196.95</v>
      </c>
      <c r="M4286" s="8">
        <v>1277.19</v>
      </c>
      <c r="N4286" s="13">
        <v>218.98400000000001</v>
      </c>
      <c r="P4286" s="8">
        <v>1277.19</v>
      </c>
      <c r="Q4286" s="13">
        <v>129.53700000000001</v>
      </c>
      <c r="T4286" s="31">
        <f t="shared" si="139"/>
        <v>688.28722800000003</v>
      </c>
      <c r="U4286" s="29">
        <v>214.54</v>
      </c>
      <c r="V4286" s="29">
        <v>6.9249999999999998</v>
      </c>
      <c r="W4286" s="29">
        <v>0.41497299999999998</v>
      </c>
      <c r="X4286" s="29">
        <v>562.36300000000006</v>
      </c>
      <c r="Y4286" s="29">
        <v>0.414294</v>
      </c>
      <c r="Z4286" s="29">
        <v>58.1999</v>
      </c>
      <c r="AA4286" s="29">
        <v>9.2459299999999994E-2</v>
      </c>
      <c r="AB4286" s="32">
        <v>135.53299999999999</v>
      </c>
    </row>
    <row r="4287" spans="10:28" x14ac:dyDescent="0.25">
      <c r="J4287" s="16">
        <v>858.2</v>
      </c>
      <c r="K4287" s="17">
        <v>196.99199999999999</v>
      </c>
      <c r="M4287" s="8">
        <v>1277.49</v>
      </c>
      <c r="N4287" s="13">
        <v>218.98400000000001</v>
      </c>
      <c r="P4287" s="8">
        <v>1277.49</v>
      </c>
      <c r="Q4287" s="13">
        <v>129.72800000000001</v>
      </c>
      <c r="T4287" s="31">
        <f t="shared" si="139"/>
        <v>688.4476380000001</v>
      </c>
      <c r="U4287" s="29">
        <v>214.59</v>
      </c>
      <c r="V4287" s="29">
        <v>6.9249999999999998</v>
      </c>
      <c r="W4287" s="29">
        <v>0.45</v>
      </c>
      <c r="X4287" s="29">
        <v>609.70000000000005</v>
      </c>
      <c r="Y4287" s="29">
        <v>0.44924199999999997</v>
      </c>
      <c r="Z4287" s="29">
        <v>58.098100000000002</v>
      </c>
      <c r="AA4287" s="29">
        <v>3.0819800000000001E-2</v>
      </c>
      <c r="AB4287" s="32">
        <v>135.35</v>
      </c>
    </row>
    <row r="4288" spans="10:28" x14ac:dyDescent="0.25">
      <c r="J4288" s="16">
        <v>858.4</v>
      </c>
      <c r="K4288" s="17">
        <v>196.99199999999999</v>
      </c>
      <c r="M4288" s="8">
        <v>1277.79</v>
      </c>
      <c r="N4288" s="13">
        <v>219.11099999999999</v>
      </c>
      <c r="P4288" s="8">
        <v>1277.79</v>
      </c>
      <c r="Q4288" s="13">
        <v>129.25</v>
      </c>
      <c r="T4288" s="31">
        <f t="shared" si="139"/>
        <v>688.60804799999994</v>
      </c>
      <c r="U4288" s="29">
        <v>214.64</v>
      </c>
      <c r="V4288" s="29">
        <v>6.93248</v>
      </c>
      <c r="W4288" s="29">
        <v>0.43503199999999997</v>
      </c>
      <c r="X4288" s="29">
        <v>588.94299999999998</v>
      </c>
      <c r="Y4288" s="29">
        <v>0.43393399999999999</v>
      </c>
      <c r="Z4288" s="29">
        <v>58.184399999999997</v>
      </c>
      <c r="AA4288" s="29">
        <v>-3.0819800000000001E-2</v>
      </c>
      <c r="AB4288" s="32">
        <v>135.506</v>
      </c>
    </row>
    <row r="4289" spans="10:28" x14ac:dyDescent="0.25">
      <c r="J4289" s="16">
        <v>858.6</v>
      </c>
      <c r="K4289" s="17">
        <v>196.94399999999999</v>
      </c>
      <c r="M4289" s="8">
        <v>1278.08</v>
      </c>
      <c r="N4289" s="13">
        <v>218.98400000000001</v>
      </c>
      <c r="P4289" s="8">
        <v>1278.0899999999999</v>
      </c>
      <c r="Q4289" s="13">
        <v>129.72800000000001</v>
      </c>
      <c r="T4289" s="31">
        <f t="shared" si="139"/>
        <v>688.76845800000001</v>
      </c>
      <c r="U4289" s="29">
        <v>214.69</v>
      </c>
      <c r="V4289" s="29">
        <v>6.95</v>
      </c>
      <c r="W4289" s="29">
        <v>0.414968</v>
      </c>
      <c r="X4289" s="29">
        <v>562.35599999999999</v>
      </c>
      <c r="Y4289" s="29">
        <v>0.414323</v>
      </c>
      <c r="Z4289" s="29">
        <v>58.209099999999999</v>
      </c>
      <c r="AA4289" s="29">
        <v>3.0819800000000001E-2</v>
      </c>
      <c r="AB4289" s="32">
        <v>135.55000000000001</v>
      </c>
    </row>
    <row r="4290" spans="10:28" x14ac:dyDescent="0.25">
      <c r="J4290" s="16">
        <v>858.8</v>
      </c>
      <c r="K4290" s="17">
        <v>196.94399999999999</v>
      </c>
      <c r="M4290" s="8">
        <v>1278.3800000000001</v>
      </c>
      <c r="N4290" s="13">
        <v>219.11099999999999</v>
      </c>
      <c r="P4290" s="8">
        <v>1278.3900000000001</v>
      </c>
      <c r="Q4290" s="13">
        <v>129.53700000000001</v>
      </c>
      <c r="T4290" s="31">
        <f t="shared" si="139"/>
        <v>688.92886800000008</v>
      </c>
      <c r="U4290" s="29">
        <v>214.74</v>
      </c>
      <c r="V4290" s="29">
        <v>6.9574800000000003</v>
      </c>
      <c r="W4290" s="29">
        <v>0.43503199999999997</v>
      </c>
      <c r="X4290" s="29">
        <v>589.64400000000001</v>
      </c>
      <c r="Y4290" s="29">
        <v>0.434475</v>
      </c>
      <c r="Z4290" s="29">
        <v>58.184399999999997</v>
      </c>
      <c r="AA4290" s="29">
        <v>-3.0819800000000001E-2</v>
      </c>
      <c r="AB4290" s="32">
        <v>135.506</v>
      </c>
    </row>
    <row r="4291" spans="10:28" x14ac:dyDescent="0.25">
      <c r="J4291" s="16">
        <v>859</v>
      </c>
      <c r="K4291" s="17">
        <v>196.90100000000001</v>
      </c>
      <c r="M4291" s="8">
        <v>1278.68</v>
      </c>
      <c r="N4291" s="13">
        <v>218.98400000000001</v>
      </c>
      <c r="P4291" s="8">
        <v>1278.68</v>
      </c>
      <c r="Q4291" s="13">
        <v>129.25</v>
      </c>
      <c r="T4291" s="31">
        <f t="shared" si="139"/>
        <v>689.08927800000004</v>
      </c>
      <c r="U4291" s="29">
        <v>214.79</v>
      </c>
      <c r="V4291" s="29">
        <v>6.9749999999999996</v>
      </c>
      <c r="W4291" s="29">
        <v>0.41497299999999998</v>
      </c>
      <c r="X4291" s="29">
        <v>562.36300000000006</v>
      </c>
      <c r="Y4291" s="29">
        <v>0.414352</v>
      </c>
      <c r="Z4291" s="29">
        <v>58.209099999999999</v>
      </c>
      <c r="AA4291" s="29">
        <v>-9.2459299999999994E-2</v>
      </c>
      <c r="AB4291" s="32">
        <v>135.55000000000001</v>
      </c>
    </row>
    <row r="4292" spans="10:28" x14ac:dyDescent="0.25">
      <c r="J4292" s="16">
        <v>859.2</v>
      </c>
      <c r="K4292" s="17">
        <v>196.90100000000001</v>
      </c>
      <c r="M4292" s="8">
        <v>1278.98</v>
      </c>
      <c r="N4292" s="13">
        <v>218.96299999999999</v>
      </c>
      <c r="P4292" s="8">
        <v>1278.98</v>
      </c>
      <c r="Q4292" s="13">
        <v>129.72800000000001</v>
      </c>
      <c r="T4292" s="31">
        <f t="shared" si="139"/>
        <v>689.24968799999999</v>
      </c>
      <c r="U4292" s="29">
        <v>214.84</v>
      </c>
      <c r="V4292" s="29">
        <v>7.0049700000000001</v>
      </c>
      <c r="W4292" s="29">
        <v>0.43501699999999999</v>
      </c>
      <c r="X4292" s="29">
        <v>589.62300000000005</v>
      </c>
      <c r="Y4292" s="29">
        <v>0.43448599999999998</v>
      </c>
      <c r="Z4292" s="29">
        <v>58.1721</v>
      </c>
      <c r="AA4292" s="29">
        <v>0.123279</v>
      </c>
      <c r="AB4292" s="32">
        <v>135.483</v>
      </c>
    </row>
    <row r="4293" spans="10:28" x14ac:dyDescent="0.25">
      <c r="J4293" s="16">
        <v>859.4</v>
      </c>
      <c r="K4293" s="17">
        <v>196.90100000000001</v>
      </c>
      <c r="M4293" s="8">
        <v>1279.28</v>
      </c>
      <c r="N4293" s="13">
        <v>218.96299999999999</v>
      </c>
      <c r="P4293" s="8">
        <v>1279.28</v>
      </c>
      <c r="Q4293" s="13">
        <v>129.53700000000001</v>
      </c>
      <c r="T4293" s="31">
        <f t="shared" si="139"/>
        <v>689.41009799999995</v>
      </c>
      <c r="U4293" s="29">
        <v>214.89</v>
      </c>
      <c r="V4293" s="29">
        <v>7.0750000000000002</v>
      </c>
      <c r="W4293" s="29">
        <v>0.414968</v>
      </c>
      <c r="X4293" s="29">
        <v>562.05700000000002</v>
      </c>
      <c r="Y4293" s="29">
        <v>0.41415000000000002</v>
      </c>
      <c r="Z4293" s="29">
        <v>58.101100000000002</v>
      </c>
      <c r="AA4293" s="29">
        <v>-0.16950899999999999</v>
      </c>
      <c r="AB4293" s="32">
        <v>135.35499999999999</v>
      </c>
    </row>
    <row r="4294" spans="10:28" x14ac:dyDescent="0.25">
      <c r="J4294" s="16">
        <v>859.6</v>
      </c>
      <c r="K4294" s="17">
        <v>196.90100000000001</v>
      </c>
      <c r="M4294" s="8">
        <v>1279.58</v>
      </c>
      <c r="N4294" s="13">
        <v>218.96299999999999</v>
      </c>
      <c r="P4294" s="8">
        <v>1279.58</v>
      </c>
      <c r="Q4294" s="13">
        <v>129.72800000000001</v>
      </c>
      <c r="T4294" s="31">
        <f t="shared" si="139"/>
        <v>689.57050800000002</v>
      </c>
      <c r="U4294" s="29">
        <v>214.94</v>
      </c>
      <c r="V4294" s="29">
        <v>7.0750000000000002</v>
      </c>
      <c r="W4294" s="29">
        <v>0.45</v>
      </c>
      <c r="X4294" s="29">
        <v>609.29899999999998</v>
      </c>
      <c r="Y4294" s="29">
        <v>0.44903500000000002</v>
      </c>
      <c r="Z4294" s="29">
        <v>58.195300000000003</v>
      </c>
      <c r="AA4294" s="29">
        <v>0.16950899999999999</v>
      </c>
      <c r="AB4294" s="32">
        <v>135.52500000000001</v>
      </c>
    </row>
    <row r="4295" spans="10:28" x14ac:dyDescent="0.25">
      <c r="J4295" s="16">
        <v>859.8</v>
      </c>
      <c r="K4295" s="17">
        <v>196.90100000000001</v>
      </c>
      <c r="M4295" s="8">
        <v>1279.8800000000001</v>
      </c>
      <c r="N4295" s="13">
        <v>219.11099999999999</v>
      </c>
      <c r="P4295" s="8">
        <v>1279.8800000000001</v>
      </c>
      <c r="Q4295" s="13">
        <v>129.25</v>
      </c>
      <c r="T4295" s="31">
        <f t="shared" si="139"/>
        <v>689.73091800000009</v>
      </c>
      <c r="U4295" s="29">
        <v>214.99</v>
      </c>
      <c r="V4295" s="29">
        <v>7.0525500000000001</v>
      </c>
      <c r="W4295" s="29">
        <v>0.43503199999999997</v>
      </c>
      <c r="X4295" s="29">
        <v>589.34400000000005</v>
      </c>
      <c r="Y4295" s="29">
        <v>0.43431799999999998</v>
      </c>
      <c r="Z4295" s="29">
        <v>58.0595</v>
      </c>
      <c r="AA4295" s="29">
        <v>0</v>
      </c>
      <c r="AB4295" s="32">
        <v>135.28</v>
      </c>
    </row>
    <row r="4296" spans="10:28" x14ac:dyDescent="0.25">
      <c r="J4296" s="16">
        <v>860</v>
      </c>
      <c r="K4296" s="17">
        <v>196.90100000000001</v>
      </c>
      <c r="M4296" s="8">
        <v>1280.17</v>
      </c>
      <c r="N4296" s="13">
        <v>219.06899999999999</v>
      </c>
      <c r="P4296" s="8">
        <v>1280.18</v>
      </c>
      <c r="Q4296" s="13">
        <v>129.53700000000001</v>
      </c>
      <c r="T4296" s="31">
        <f t="shared" ref="T4296:T4359" si="140">U4296*3.2082</f>
        <v>689.89132800000004</v>
      </c>
      <c r="U4296" s="29">
        <v>215.04</v>
      </c>
      <c r="V4296" s="29">
        <v>7</v>
      </c>
      <c r="W4296" s="29">
        <v>0.41497299999999998</v>
      </c>
      <c r="X4296" s="29">
        <v>561.66200000000003</v>
      </c>
      <c r="Y4296" s="29">
        <v>0.41389399999999998</v>
      </c>
      <c r="Z4296" s="29">
        <v>58.212200000000003</v>
      </c>
      <c r="AA4296" s="29">
        <v>-3.0819800000000001E-2</v>
      </c>
      <c r="AB4296" s="32">
        <v>135.55600000000001</v>
      </c>
    </row>
    <row r="4297" spans="10:28" x14ac:dyDescent="0.25">
      <c r="J4297" s="16">
        <v>860.2</v>
      </c>
      <c r="K4297" s="17">
        <v>196.90100000000001</v>
      </c>
      <c r="M4297" s="8">
        <v>1280.47</v>
      </c>
      <c r="N4297" s="13">
        <v>219.06899999999999</v>
      </c>
      <c r="P4297" s="8">
        <v>1280.48</v>
      </c>
      <c r="Q4297" s="13">
        <v>129.72800000000001</v>
      </c>
      <c r="T4297" s="31">
        <f t="shared" si="140"/>
        <v>690.051738</v>
      </c>
      <c r="U4297" s="29">
        <v>215.09</v>
      </c>
      <c r="V4297" s="29">
        <v>6.9775299999999998</v>
      </c>
      <c r="W4297" s="29">
        <v>0.45</v>
      </c>
      <c r="X4297" s="29">
        <v>610</v>
      </c>
      <c r="Y4297" s="29">
        <v>0.44958999999999999</v>
      </c>
      <c r="Z4297" s="29">
        <v>58.209099999999999</v>
      </c>
      <c r="AA4297" s="29">
        <v>-9.2459299999999994E-2</v>
      </c>
      <c r="AB4297" s="32">
        <v>135.55000000000001</v>
      </c>
    </row>
    <row r="4298" spans="10:28" x14ac:dyDescent="0.25">
      <c r="J4298" s="16">
        <v>860.4</v>
      </c>
      <c r="K4298" s="17">
        <v>196.90100000000001</v>
      </c>
      <c r="M4298" s="8">
        <v>1280.77</v>
      </c>
      <c r="N4298" s="13">
        <v>218.941</v>
      </c>
      <c r="P4298" s="8">
        <v>1280.77</v>
      </c>
      <c r="Q4298" s="13">
        <v>129.72800000000001</v>
      </c>
      <c r="T4298" s="31">
        <f t="shared" si="140"/>
        <v>690.21214799999996</v>
      </c>
      <c r="U4298" s="29">
        <v>215.14</v>
      </c>
      <c r="V4298" s="29">
        <v>6.9249999999999998</v>
      </c>
      <c r="W4298" s="29">
        <v>0.43503199999999997</v>
      </c>
      <c r="X4298" s="29">
        <v>589.64400000000001</v>
      </c>
      <c r="Y4298" s="29">
        <v>0.43457400000000002</v>
      </c>
      <c r="Z4298" s="29">
        <v>58.1721</v>
      </c>
      <c r="AA4298" s="29">
        <v>9.2459299999999994E-2</v>
      </c>
      <c r="AB4298" s="32">
        <v>135.483</v>
      </c>
    </row>
    <row r="4299" spans="10:28" x14ac:dyDescent="0.25">
      <c r="J4299" s="16">
        <v>860.6</v>
      </c>
      <c r="K4299" s="17">
        <v>196.85900000000001</v>
      </c>
      <c r="M4299" s="8">
        <v>1281.07</v>
      </c>
      <c r="N4299" s="13">
        <v>218.98400000000001</v>
      </c>
      <c r="P4299" s="8">
        <v>1281.07</v>
      </c>
      <c r="Q4299" s="13">
        <v>129.72800000000001</v>
      </c>
      <c r="T4299" s="31">
        <f t="shared" si="140"/>
        <v>690.37255800000003</v>
      </c>
      <c r="U4299" s="29">
        <v>215.19</v>
      </c>
      <c r="V4299" s="29">
        <v>6.93248</v>
      </c>
      <c r="W4299" s="29">
        <v>0.414968</v>
      </c>
      <c r="X4299" s="29">
        <v>562.05700000000002</v>
      </c>
      <c r="Y4299" s="29">
        <v>0.41421999999999998</v>
      </c>
      <c r="Z4299" s="29">
        <v>58.098100000000002</v>
      </c>
      <c r="AA4299" s="29">
        <v>-9.2459299999999994E-2</v>
      </c>
      <c r="AB4299" s="32">
        <v>135.35</v>
      </c>
    </row>
    <row r="4300" spans="10:28" x14ac:dyDescent="0.25">
      <c r="J4300" s="16">
        <v>860.8</v>
      </c>
      <c r="K4300" s="17">
        <v>196.85900000000001</v>
      </c>
      <c r="M4300" s="8">
        <v>1281.3699999999999</v>
      </c>
      <c r="N4300" s="13">
        <v>219.11099999999999</v>
      </c>
      <c r="P4300" s="8">
        <v>1281.3699999999999</v>
      </c>
      <c r="Q4300" s="13">
        <v>129.72800000000001</v>
      </c>
      <c r="T4300" s="31">
        <f t="shared" si="140"/>
        <v>690.5329680000001</v>
      </c>
      <c r="U4300" s="29">
        <v>215.24</v>
      </c>
      <c r="V4300" s="29">
        <v>6.95</v>
      </c>
      <c r="W4300" s="29">
        <v>0.43503199999999997</v>
      </c>
      <c r="X4300" s="29">
        <v>588.94299999999998</v>
      </c>
      <c r="Y4300" s="29">
        <v>0.43407899999999999</v>
      </c>
      <c r="Z4300" s="29">
        <v>58.1721</v>
      </c>
      <c r="AA4300" s="29">
        <v>9.2459299999999994E-2</v>
      </c>
      <c r="AB4300" s="32">
        <v>135.483</v>
      </c>
    </row>
    <row r="4301" spans="10:28" x14ac:dyDescent="0.25">
      <c r="J4301" s="16">
        <v>861</v>
      </c>
      <c r="K4301" s="17">
        <v>196.85900000000001</v>
      </c>
      <c r="M4301" s="8">
        <v>1281.67</v>
      </c>
      <c r="N4301" s="13">
        <v>219.11099999999999</v>
      </c>
      <c r="P4301" s="8">
        <v>1281.67</v>
      </c>
      <c r="Q4301" s="13">
        <v>129.53700000000001</v>
      </c>
      <c r="T4301" s="31">
        <f t="shared" si="140"/>
        <v>690.69337800000005</v>
      </c>
      <c r="U4301" s="29">
        <v>215.29</v>
      </c>
      <c r="V4301" s="29">
        <v>6.95</v>
      </c>
      <c r="W4301" s="29">
        <v>0.41497299999999998</v>
      </c>
      <c r="X4301" s="29">
        <v>562.06299999999999</v>
      </c>
      <c r="Y4301" s="29">
        <v>0.41424299999999997</v>
      </c>
      <c r="Z4301" s="29">
        <v>58.098100000000002</v>
      </c>
      <c r="AA4301" s="29">
        <v>3.0819800000000001E-2</v>
      </c>
      <c r="AB4301" s="32">
        <v>135.35</v>
      </c>
    </row>
    <row r="4302" spans="10:28" x14ac:dyDescent="0.25">
      <c r="J4302" s="16">
        <v>861.2</v>
      </c>
      <c r="K4302" s="17">
        <v>196.90700000000001</v>
      </c>
      <c r="M4302" s="8">
        <v>1281.97</v>
      </c>
      <c r="N4302" s="13">
        <v>218.96299999999999</v>
      </c>
      <c r="P4302" s="8">
        <v>1281.97</v>
      </c>
      <c r="Q4302" s="13">
        <v>129.72800000000001</v>
      </c>
      <c r="T4302" s="31">
        <f t="shared" si="140"/>
        <v>690.85378800000001</v>
      </c>
      <c r="U4302" s="29">
        <v>215.34</v>
      </c>
      <c r="V4302" s="29">
        <v>6.95749</v>
      </c>
      <c r="W4302" s="29">
        <v>0.43501699999999999</v>
      </c>
      <c r="X4302" s="29">
        <v>588.92200000000003</v>
      </c>
      <c r="Y4302" s="29">
        <v>0.434083</v>
      </c>
      <c r="Z4302" s="29">
        <v>58.184399999999997</v>
      </c>
      <c r="AA4302" s="29">
        <v>-0.16950899999999999</v>
      </c>
      <c r="AB4302" s="32">
        <v>135.506</v>
      </c>
    </row>
    <row r="4303" spans="10:28" x14ac:dyDescent="0.25">
      <c r="J4303" s="16">
        <v>861.4</v>
      </c>
      <c r="K4303" s="17">
        <v>196.86500000000001</v>
      </c>
      <c r="M4303" s="8">
        <v>1282.26</v>
      </c>
      <c r="N4303" s="13">
        <v>218.96299999999999</v>
      </c>
      <c r="P4303" s="8">
        <v>1282.27</v>
      </c>
      <c r="Q4303" s="13">
        <v>129.72800000000001</v>
      </c>
      <c r="T4303" s="31">
        <f t="shared" si="140"/>
        <v>691.01419799999996</v>
      </c>
      <c r="U4303" s="29">
        <v>215.39</v>
      </c>
      <c r="V4303" s="29">
        <v>6.9749999999999996</v>
      </c>
      <c r="W4303" s="29">
        <v>0.414968</v>
      </c>
      <c r="X4303" s="29">
        <v>562.35599999999999</v>
      </c>
      <c r="Y4303" s="29">
        <v>0.41448099999999999</v>
      </c>
      <c r="Z4303" s="29">
        <v>58.195300000000003</v>
      </c>
      <c r="AA4303" s="29">
        <v>0.16950899999999999</v>
      </c>
      <c r="AB4303" s="32">
        <v>135.52500000000001</v>
      </c>
    </row>
    <row r="4304" spans="10:28" x14ac:dyDescent="0.25">
      <c r="J4304" s="16">
        <v>861.6</v>
      </c>
      <c r="K4304" s="17">
        <v>196.86500000000001</v>
      </c>
      <c r="M4304" s="8">
        <v>1282.56</v>
      </c>
      <c r="N4304" s="13">
        <v>219.09</v>
      </c>
      <c r="P4304" s="8">
        <v>1282.56</v>
      </c>
      <c r="Q4304" s="13">
        <v>129.72800000000001</v>
      </c>
      <c r="T4304" s="31">
        <f t="shared" si="140"/>
        <v>691.17460800000003</v>
      </c>
      <c r="U4304" s="29">
        <v>215.44</v>
      </c>
      <c r="V4304" s="29">
        <v>7.0198999999999998</v>
      </c>
      <c r="W4304" s="29">
        <v>0.43503199999999997</v>
      </c>
      <c r="X4304" s="29">
        <v>589.34400000000005</v>
      </c>
      <c r="Y4304" s="29">
        <v>0.434419</v>
      </c>
      <c r="Z4304" s="29">
        <v>58.0595</v>
      </c>
      <c r="AA4304" s="29">
        <v>-0.123279</v>
      </c>
      <c r="AB4304" s="32">
        <v>135.28</v>
      </c>
    </row>
    <row r="4305" spans="10:28" x14ac:dyDescent="0.25">
      <c r="J4305" s="16">
        <v>861.8</v>
      </c>
      <c r="K4305" s="17">
        <v>196.816</v>
      </c>
      <c r="M4305" s="8">
        <v>1282.8599999999999</v>
      </c>
      <c r="N4305" s="13">
        <v>219.11099999999999</v>
      </c>
      <c r="P4305" s="8">
        <v>1282.8599999999999</v>
      </c>
      <c r="Q4305" s="13">
        <v>129.72800000000001</v>
      </c>
      <c r="T4305" s="31">
        <f t="shared" si="140"/>
        <v>691.3350180000001</v>
      </c>
      <c r="U4305" s="29">
        <v>215.49</v>
      </c>
      <c r="V4305" s="29">
        <v>7.125</v>
      </c>
      <c r="W4305" s="29">
        <v>0.414968</v>
      </c>
      <c r="X4305" s="29">
        <v>561.65599999999995</v>
      </c>
      <c r="Y4305" s="29">
        <v>0.41398800000000002</v>
      </c>
      <c r="Z4305" s="29">
        <v>58.1999</v>
      </c>
      <c r="AA4305" s="29">
        <v>9.2459299999999994E-2</v>
      </c>
      <c r="AB4305" s="32">
        <v>135.53299999999999</v>
      </c>
    </row>
    <row r="4306" spans="10:28" x14ac:dyDescent="0.25">
      <c r="J4306" s="16">
        <v>862</v>
      </c>
      <c r="K4306" s="17">
        <v>196.85900000000001</v>
      </c>
      <c r="M4306" s="8">
        <v>1283.1600000000001</v>
      </c>
      <c r="N4306" s="13">
        <v>219.047</v>
      </c>
      <c r="P4306" s="8">
        <v>1283.1600000000001</v>
      </c>
      <c r="Q4306" s="13">
        <v>129.53700000000001</v>
      </c>
      <c r="T4306" s="31">
        <f t="shared" si="140"/>
        <v>691.49542800000006</v>
      </c>
      <c r="U4306" s="29">
        <v>215.54</v>
      </c>
      <c r="V4306" s="29">
        <v>7.0726000000000004</v>
      </c>
      <c r="W4306" s="29">
        <v>0.45</v>
      </c>
      <c r="X4306" s="29">
        <v>609.70100000000002</v>
      </c>
      <c r="Y4306" s="29">
        <v>0.44947700000000002</v>
      </c>
      <c r="Z4306" s="29">
        <v>58.098100000000002</v>
      </c>
      <c r="AA4306" s="29">
        <v>-9.2459299999999994E-2</v>
      </c>
      <c r="AB4306" s="32">
        <v>135.35</v>
      </c>
    </row>
    <row r="4307" spans="10:28" x14ac:dyDescent="0.25">
      <c r="J4307" s="16">
        <v>862.2</v>
      </c>
      <c r="K4307" s="17">
        <v>196.85900000000001</v>
      </c>
      <c r="M4307" s="8">
        <v>1283.46</v>
      </c>
      <c r="N4307" s="13">
        <v>219.047</v>
      </c>
      <c r="P4307" s="8">
        <v>1283.46</v>
      </c>
      <c r="Q4307" s="13">
        <v>129.72800000000001</v>
      </c>
      <c r="T4307" s="31">
        <f t="shared" si="140"/>
        <v>691.65583800000002</v>
      </c>
      <c r="U4307" s="29">
        <v>215.59</v>
      </c>
      <c r="V4307" s="29">
        <v>6.95</v>
      </c>
      <c r="W4307" s="29">
        <v>0.43501699999999999</v>
      </c>
      <c r="X4307" s="29">
        <v>588.92200000000003</v>
      </c>
      <c r="Y4307" s="29">
        <v>0.43414700000000001</v>
      </c>
      <c r="Z4307" s="29">
        <v>58.1721</v>
      </c>
      <c r="AA4307" s="29">
        <v>0.123279</v>
      </c>
      <c r="AB4307" s="32">
        <v>135.483</v>
      </c>
    </row>
    <row r="4308" spans="10:28" x14ac:dyDescent="0.25">
      <c r="J4308" s="16">
        <v>862.4</v>
      </c>
      <c r="K4308" s="17">
        <v>196.816</v>
      </c>
      <c r="M4308" s="8">
        <v>1283.76</v>
      </c>
      <c r="N4308" s="13">
        <v>219.047</v>
      </c>
      <c r="P4308" s="8">
        <v>1283.76</v>
      </c>
      <c r="Q4308" s="13">
        <v>129.72800000000001</v>
      </c>
      <c r="T4308" s="31">
        <f t="shared" si="140"/>
        <v>691.81624799999997</v>
      </c>
      <c r="U4308" s="29">
        <v>215.64</v>
      </c>
      <c r="V4308" s="29">
        <v>6.95</v>
      </c>
      <c r="W4308" s="29">
        <v>0.414968</v>
      </c>
      <c r="X4308" s="29">
        <v>562.05700000000002</v>
      </c>
      <c r="Y4308" s="29">
        <v>0.41432200000000002</v>
      </c>
      <c r="Z4308" s="29">
        <v>58.101100000000002</v>
      </c>
      <c r="AA4308" s="29">
        <v>-0.16950899999999999</v>
      </c>
      <c r="AB4308" s="32">
        <v>135.35499999999999</v>
      </c>
    </row>
    <row r="4309" spans="10:28" x14ac:dyDescent="0.25">
      <c r="J4309" s="16">
        <v>862.6</v>
      </c>
      <c r="K4309" s="17">
        <v>196.816</v>
      </c>
      <c r="M4309" s="8">
        <v>1284.06</v>
      </c>
      <c r="N4309" s="13">
        <v>218.98400000000001</v>
      </c>
      <c r="P4309" s="8">
        <v>1284.06</v>
      </c>
      <c r="Q4309" s="13">
        <v>129.91800000000001</v>
      </c>
      <c r="T4309" s="31">
        <f t="shared" si="140"/>
        <v>691.97665800000004</v>
      </c>
      <c r="U4309" s="29">
        <v>215.69</v>
      </c>
      <c r="V4309" s="29">
        <v>6.95</v>
      </c>
      <c r="W4309" s="29">
        <v>0.45</v>
      </c>
      <c r="X4309" s="29">
        <v>609.29899999999998</v>
      </c>
      <c r="Y4309" s="29">
        <v>0.44921800000000001</v>
      </c>
      <c r="Z4309" s="29">
        <v>58.195300000000003</v>
      </c>
      <c r="AA4309" s="29">
        <v>4.6229699999999999E-2</v>
      </c>
      <c r="AB4309" s="32">
        <v>135.52500000000001</v>
      </c>
    </row>
    <row r="4310" spans="10:28" x14ac:dyDescent="0.25">
      <c r="J4310" s="16">
        <v>862.8</v>
      </c>
      <c r="K4310" s="17">
        <v>196.816</v>
      </c>
      <c r="M4310" s="8">
        <v>1284.3499999999999</v>
      </c>
      <c r="N4310" s="13">
        <v>218.98400000000001</v>
      </c>
      <c r="P4310" s="8">
        <v>1284.3599999999999</v>
      </c>
      <c r="Q4310" s="13">
        <v>129.72800000000001</v>
      </c>
      <c r="T4310" s="31">
        <f t="shared" si="140"/>
        <v>692.13706800000011</v>
      </c>
      <c r="U4310" s="29">
        <v>215.74</v>
      </c>
      <c r="V4310" s="29">
        <v>6.95</v>
      </c>
      <c r="W4310" s="29">
        <v>0.43503199999999997</v>
      </c>
      <c r="X4310" s="29">
        <v>589.34400000000005</v>
      </c>
      <c r="Y4310" s="29">
        <v>0.43449300000000002</v>
      </c>
      <c r="Z4310" s="29">
        <v>58.047199999999997</v>
      </c>
      <c r="AA4310" s="29">
        <v>9.2459299999999994E-2</v>
      </c>
      <c r="AB4310" s="32">
        <v>135.25800000000001</v>
      </c>
    </row>
    <row r="4311" spans="10:28" x14ac:dyDescent="0.25">
      <c r="J4311" s="16">
        <v>863</v>
      </c>
      <c r="K4311" s="17">
        <v>196.762</v>
      </c>
      <c r="M4311" s="8">
        <v>1284.6500000000001</v>
      </c>
      <c r="N4311" s="13">
        <v>219.11099999999999</v>
      </c>
      <c r="P4311" s="8">
        <v>1284.6500000000001</v>
      </c>
      <c r="Q4311" s="13">
        <v>129.72800000000001</v>
      </c>
      <c r="T4311" s="31">
        <f t="shared" si="140"/>
        <v>692.29747799999996</v>
      </c>
      <c r="U4311" s="29">
        <v>215.79</v>
      </c>
      <c r="V4311" s="29">
        <v>6.95</v>
      </c>
      <c r="W4311" s="29">
        <v>0.41497299999999998</v>
      </c>
      <c r="X4311" s="29">
        <v>561.36300000000006</v>
      </c>
      <c r="Y4311" s="29">
        <v>0.41383999999999999</v>
      </c>
      <c r="Z4311" s="29">
        <v>58.098100000000002</v>
      </c>
      <c r="AA4311" s="29">
        <v>-9.2459299999999994E-2</v>
      </c>
      <c r="AB4311" s="32">
        <v>135.35</v>
      </c>
    </row>
    <row r="4312" spans="10:28" x14ac:dyDescent="0.25">
      <c r="J4312" s="16">
        <v>863.2</v>
      </c>
      <c r="K4312" s="17">
        <v>196.762</v>
      </c>
      <c r="M4312" s="8">
        <v>1284.95</v>
      </c>
      <c r="N4312" s="13">
        <v>219.11099999999999</v>
      </c>
      <c r="P4312" s="8">
        <v>1284.95</v>
      </c>
      <c r="Q4312" s="13">
        <v>129.72800000000001</v>
      </c>
      <c r="T4312" s="31">
        <f t="shared" si="140"/>
        <v>692.45788800000003</v>
      </c>
      <c r="U4312" s="29">
        <v>215.84</v>
      </c>
      <c r="V4312" s="29">
        <v>6.95</v>
      </c>
      <c r="W4312" s="29">
        <v>0.43501699999999999</v>
      </c>
      <c r="X4312" s="29">
        <v>588.92200000000003</v>
      </c>
      <c r="Y4312" s="29">
        <v>0.43420399999999998</v>
      </c>
      <c r="Z4312" s="29">
        <v>58.1721</v>
      </c>
      <c r="AA4312" s="29">
        <v>9.2459299999999994E-2</v>
      </c>
      <c r="AB4312" s="32">
        <v>135.483</v>
      </c>
    </row>
    <row r="4313" spans="10:28" x14ac:dyDescent="0.25">
      <c r="J4313" s="16">
        <v>863.4</v>
      </c>
      <c r="K4313" s="17">
        <v>196.71899999999999</v>
      </c>
      <c r="M4313" s="8">
        <v>1285.25</v>
      </c>
      <c r="N4313" s="13">
        <v>219.06899999999999</v>
      </c>
      <c r="P4313" s="8">
        <v>1285.25</v>
      </c>
      <c r="Q4313" s="13">
        <v>129.53700000000001</v>
      </c>
      <c r="T4313" s="31">
        <f t="shared" si="140"/>
        <v>692.61829799999998</v>
      </c>
      <c r="U4313" s="29">
        <v>215.89</v>
      </c>
      <c r="V4313" s="29">
        <v>6.9574800000000003</v>
      </c>
      <c r="W4313" s="29">
        <v>0.414968</v>
      </c>
      <c r="X4313" s="29">
        <v>562.05700000000002</v>
      </c>
      <c r="Y4313" s="29">
        <v>0.41437200000000002</v>
      </c>
      <c r="Z4313" s="29">
        <v>58.098100000000002</v>
      </c>
      <c r="AA4313" s="29">
        <v>-9.2459299999999994E-2</v>
      </c>
      <c r="AB4313" s="32">
        <v>135.35</v>
      </c>
    </row>
    <row r="4314" spans="10:28" x14ac:dyDescent="0.25">
      <c r="J4314" s="16">
        <v>863.6</v>
      </c>
      <c r="K4314" s="17">
        <v>196.774</v>
      </c>
      <c r="M4314" s="8">
        <v>1285.55</v>
      </c>
      <c r="N4314" s="13">
        <v>219.06899999999999</v>
      </c>
      <c r="P4314" s="8">
        <v>1285.55</v>
      </c>
      <c r="Q4314" s="13">
        <v>130.20500000000001</v>
      </c>
      <c r="T4314" s="31">
        <f t="shared" si="140"/>
        <v>692.77870800000005</v>
      </c>
      <c r="U4314" s="29">
        <v>215.94</v>
      </c>
      <c r="V4314" s="29">
        <v>6.9749999999999996</v>
      </c>
      <c r="W4314" s="29">
        <v>0.43503199999999997</v>
      </c>
      <c r="X4314" s="29">
        <v>588.94299999999998</v>
      </c>
      <c r="Y4314" s="29">
        <v>0.43424000000000001</v>
      </c>
      <c r="Z4314" s="29">
        <v>58.1721</v>
      </c>
      <c r="AA4314" s="29">
        <v>-4.6229699999999999E-2</v>
      </c>
      <c r="AB4314" s="32">
        <v>135.483</v>
      </c>
    </row>
    <row r="4315" spans="10:28" x14ac:dyDescent="0.25">
      <c r="J4315" s="16">
        <v>863.8</v>
      </c>
      <c r="K4315" s="17">
        <v>196.774</v>
      </c>
      <c r="M4315" s="8">
        <v>1285.8499999999999</v>
      </c>
      <c r="N4315" s="13">
        <v>219.196</v>
      </c>
      <c r="P4315" s="8">
        <v>1285.8499999999999</v>
      </c>
      <c r="Q4315" s="13">
        <v>129.72800000000001</v>
      </c>
      <c r="T4315" s="31">
        <f t="shared" si="140"/>
        <v>692.93911800000001</v>
      </c>
      <c r="U4315" s="29">
        <v>215.99</v>
      </c>
      <c r="V4315" s="29">
        <v>6.9749999999999996</v>
      </c>
      <c r="W4315" s="29">
        <v>0.414968</v>
      </c>
      <c r="X4315" s="29">
        <v>562.05700000000002</v>
      </c>
      <c r="Y4315" s="29">
        <v>0.41439300000000001</v>
      </c>
      <c r="Z4315" s="29">
        <v>58.084299999999999</v>
      </c>
      <c r="AA4315" s="29">
        <v>0.16950899999999999</v>
      </c>
      <c r="AB4315" s="32">
        <v>135.32499999999999</v>
      </c>
    </row>
    <row r="4316" spans="10:28" x14ac:dyDescent="0.25">
      <c r="J4316" s="16">
        <v>864</v>
      </c>
      <c r="K4316" s="17">
        <v>196.774</v>
      </c>
      <c r="M4316" s="8">
        <v>1286.1400000000001</v>
      </c>
      <c r="N4316" s="13">
        <v>219.11099999999999</v>
      </c>
      <c r="P4316" s="8">
        <v>1286.1500000000001</v>
      </c>
      <c r="Q4316" s="13">
        <v>129.91800000000001</v>
      </c>
      <c r="T4316" s="31">
        <f t="shared" si="140"/>
        <v>693.09952799999996</v>
      </c>
      <c r="U4316" s="29">
        <v>216.04</v>
      </c>
      <c r="V4316" s="29">
        <v>7.0124300000000002</v>
      </c>
      <c r="W4316" s="29">
        <v>0.435027</v>
      </c>
      <c r="X4316" s="29">
        <v>588.63699999999994</v>
      </c>
      <c r="Y4316" s="29">
        <v>0.43403399999999998</v>
      </c>
      <c r="Z4316" s="29">
        <v>58.059600000000003</v>
      </c>
      <c r="AA4316" s="29">
        <v>-0.123279</v>
      </c>
      <c r="AB4316" s="32">
        <v>135.28</v>
      </c>
    </row>
    <row r="4317" spans="10:28" x14ac:dyDescent="0.25">
      <c r="J4317" s="16">
        <v>864.2</v>
      </c>
      <c r="K4317" s="17">
        <v>196.774</v>
      </c>
      <c r="M4317" s="8">
        <v>1286.44</v>
      </c>
      <c r="N4317" s="13">
        <v>219.17500000000001</v>
      </c>
      <c r="P4317" s="8">
        <v>1286.45</v>
      </c>
      <c r="Q4317" s="13">
        <v>129.72800000000001</v>
      </c>
      <c r="T4317" s="31">
        <f t="shared" si="140"/>
        <v>693.25993800000003</v>
      </c>
      <c r="U4317" s="29">
        <v>216.09</v>
      </c>
      <c r="V4317" s="29">
        <v>7.1</v>
      </c>
      <c r="W4317" s="29">
        <v>0.41498299999999999</v>
      </c>
      <c r="X4317" s="29">
        <v>561.67700000000002</v>
      </c>
      <c r="Y4317" s="29">
        <v>0.41412900000000002</v>
      </c>
      <c r="Z4317" s="29">
        <v>58.1999</v>
      </c>
      <c r="AA4317" s="29">
        <v>9.2459299999999994E-2</v>
      </c>
      <c r="AB4317" s="32">
        <v>135.53299999999999</v>
      </c>
    </row>
    <row r="4318" spans="10:28" x14ac:dyDescent="0.25">
      <c r="J4318" s="16">
        <v>864.4</v>
      </c>
      <c r="K4318" s="17">
        <v>196.774</v>
      </c>
      <c r="M4318" s="8">
        <v>1286.74</v>
      </c>
      <c r="N4318" s="13">
        <v>219.047</v>
      </c>
      <c r="P4318" s="8">
        <v>1286.74</v>
      </c>
      <c r="Q4318" s="13">
        <v>129.72800000000001</v>
      </c>
      <c r="T4318" s="31">
        <f t="shared" si="140"/>
        <v>693.42034799999999</v>
      </c>
      <c r="U4318" s="29">
        <v>216.14</v>
      </c>
      <c r="V4318" s="29">
        <v>7.0625799999999996</v>
      </c>
      <c r="W4318" s="29">
        <v>0.45</v>
      </c>
      <c r="X4318" s="29">
        <v>609.70100000000002</v>
      </c>
      <c r="Y4318" s="29">
        <v>0.44961099999999998</v>
      </c>
      <c r="Z4318" s="29">
        <v>58.098100000000002</v>
      </c>
      <c r="AA4318" s="29">
        <v>-9.2459299999999994E-2</v>
      </c>
      <c r="AB4318" s="32">
        <v>135.35</v>
      </c>
    </row>
    <row r="4319" spans="10:28" x14ac:dyDescent="0.25">
      <c r="J4319" s="16">
        <v>864.6</v>
      </c>
      <c r="K4319" s="17">
        <v>196.774</v>
      </c>
      <c r="M4319" s="8">
        <v>1287.04</v>
      </c>
      <c r="N4319" s="13">
        <v>219.17500000000001</v>
      </c>
      <c r="P4319" s="8">
        <v>1287.04</v>
      </c>
      <c r="Q4319" s="13">
        <v>130.20500000000001</v>
      </c>
      <c r="T4319" s="31">
        <f t="shared" si="140"/>
        <v>693.58075800000006</v>
      </c>
      <c r="U4319" s="29">
        <v>216.19</v>
      </c>
      <c r="V4319" s="29">
        <v>6.9749999999999996</v>
      </c>
      <c r="W4319" s="29">
        <v>0.43503199999999997</v>
      </c>
      <c r="X4319" s="29">
        <v>588.94299999999998</v>
      </c>
      <c r="Y4319" s="29">
        <v>0.43429200000000001</v>
      </c>
      <c r="Z4319" s="29">
        <v>58.1721</v>
      </c>
      <c r="AA4319" s="29">
        <v>0</v>
      </c>
      <c r="AB4319" s="32">
        <v>135.483</v>
      </c>
    </row>
    <row r="4320" spans="10:28" x14ac:dyDescent="0.25">
      <c r="J4320" s="16">
        <v>864.8</v>
      </c>
      <c r="K4320" s="17">
        <v>196.774</v>
      </c>
      <c r="M4320" s="8">
        <v>1287.3399999999999</v>
      </c>
      <c r="N4320" s="13">
        <v>218.98400000000001</v>
      </c>
      <c r="P4320" s="8">
        <v>1287.3399999999999</v>
      </c>
      <c r="Q4320" s="13">
        <v>129.53700000000001</v>
      </c>
      <c r="T4320" s="31">
        <f t="shared" si="140"/>
        <v>693.74116800000002</v>
      </c>
      <c r="U4320" s="29">
        <v>216.24</v>
      </c>
      <c r="V4320" s="29">
        <v>6.9675200000000004</v>
      </c>
      <c r="W4320" s="29">
        <v>0.414968</v>
      </c>
      <c r="X4320" s="29">
        <v>562.05700000000002</v>
      </c>
      <c r="Y4320" s="29">
        <v>0.41444399999999998</v>
      </c>
      <c r="Z4320" s="29">
        <v>58.088900000000002</v>
      </c>
      <c r="AA4320" s="29">
        <v>-4.6229699999999999E-2</v>
      </c>
      <c r="AB4320" s="32">
        <v>135.333</v>
      </c>
    </row>
    <row r="4321" spans="10:28" x14ac:dyDescent="0.25">
      <c r="J4321" s="16">
        <v>865</v>
      </c>
      <c r="K4321" s="17">
        <v>196.73099999999999</v>
      </c>
      <c r="M4321" s="8">
        <v>1287.6400000000001</v>
      </c>
      <c r="N4321" s="13">
        <v>219.11099999999999</v>
      </c>
      <c r="P4321" s="8">
        <v>1287.6400000000001</v>
      </c>
      <c r="Q4321" s="13">
        <v>130.20500000000001</v>
      </c>
      <c r="T4321" s="31">
        <f t="shared" si="140"/>
        <v>693.90157799999997</v>
      </c>
      <c r="U4321" s="29">
        <v>216.29</v>
      </c>
      <c r="V4321" s="29">
        <v>6.95</v>
      </c>
      <c r="W4321" s="29">
        <v>0.45</v>
      </c>
      <c r="X4321" s="29">
        <v>609</v>
      </c>
      <c r="Y4321" s="29">
        <v>0.44913199999999998</v>
      </c>
      <c r="Z4321" s="29">
        <v>58.084299999999999</v>
      </c>
      <c r="AA4321" s="29">
        <v>0.16950899999999999</v>
      </c>
      <c r="AB4321" s="32">
        <v>135.32499999999999</v>
      </c>
    </row>
    <row r="4322" spans="10:28" x14ac:dyDescent="0.25">
      <c r="J4322" s="16">
        <v>865.2</v>
      </c>
      <c r="K4322" s="17">
        <v>196.73099999999999</v>
      </c>
      <c r="M4322" s="8">
        <v>1287.94</v>
      </c>
      <c r="N4322" s="13">
        <v>219.11099999999999</v>
      </c>
      <c r="P4322" s="8">
        <v>1287.94</v>
      </c>
      <c r="Q4322" s="13">
        <v>129.72800000000001</v>
      </c>
      <c r="T4322" s="31">
        <f t="shared" si="140"/>
        <v>694.06198800000004</v>
      </c>
      <c r="U4322" s="29">
        <v>216.34</v>
      </c>
      <c r="V4322" s="29">
        <v>6.95</v>
      </c>
      <c r="W4322" s="29">
        <v>0.43501699999999999</v>
      </c>
      <c r="X4322" s="29">
        <v>588.62300000000005</v>
      </c>
      <c r="Y4322" s="29">
        <v>0.43408999999999998</v>
      </c>
      <c r="Z4322" s="29">
        <v>58.059600000000003</v>
      </c>
      <c r="AA4322" s="29">
        <v>-0.16950899999999999</v>
      </c>
      <c r="AB4322" s="32">
        <v>135.28</v>
      </c>
    </row>
    <row r="4323" spans="10:28" x14ac:dyDescent="0.25">
      <c r="J4323" s="16">
        <v>865.4</v>
      </c>
      <c r="K4323" s="17">
        <v>196.72499999999999</v>
      </c>
      <c r="M4323" s="8">
        <v>1288.23</v>
      </c>
      <c r="N4323" s="13">
        <v>219.196</v>
      </c>
      <c r="P4323" s="8">
        <v>1288.24</v>
      </c>
      <c r="Q4323" s="13">
        <v>129.72800000000001</v>
      </c>
      <c r="T4323" s="31">
        <f t="shared" si="140"/>
        <v>694.222398</v>
      </c>
      <c r="U4323" s="29">
        <v>216.39</v>
      </c>
      <c r="V4323" s="29">
        <v>6.95</v>
      </c>
      <c r="W4323" s="29">
        <v>0.414968</v>
      </c>
      <c r="X4323" s="29">
        <v>561.65599999999995</v>
      </c>
      <c r="Y4323" s="29">
        <v>0.41417999999999999</v>
      </c>
      <c r="Z4323" s="29">
        <v>58.195300000000003</v>
      </c>
      <c r="AA4323" s="29">
        <v>4.6229699999999999E-2</v>
      </c>
      <c r="AB4323" s="32">
        <v>135.52500000000001</v>
      </c>
    </row>
    <row r="4324" spans="10:28" x14ac:dyDescent="0.25">
      <c r="J4324" s="16">
        <v>865.6</v>
      </c>
      <c r="K4324" s="17">
        <v>196.72499999999999</v>
      </c>
      <c r="M4324" s="8">
        <v>1288.53</v>
      </c>
      <c r="N4324" s="13">
        <v>219.196</v>
      </c>
      <c r="P4324" s="8">
        <v>1288.53</v>
      </c>
      <c r="Q4324" s="13">
        <v>130.20500000000001</v>
      </c>
      <c r="T4324" s="31">
        <f t="shared" si="140"/>
        <v>694.38280800000007</v>
      </c>
      <c r="U4324" s="29">
        <v>216.44</v>
      </c>
      <c r="V4324" s="29">
        <v>6.95</v>
      </c>
      <c r="W4324" s="29">
        <v>0.43503199999999997</v>
      </c>
      <c r="X4324" s="29">
        <v>589.34400000000005</v>
      </c>
      <c r="Y4324" s="29">
        <v>0.434645</v>
      </c>
      <c r="Z4324" s="29">
        <v>58.047199999999997</v>
      </c>
      <c r="AA4324" s="29">
        <v>-4.6229699999999999E-2</v>
      </c>
      <c r="AB4324" s="32">
        <v>135.25800000000001</v>
      </c>
    </row>
    <row r="4325" spans="10:28" x14ac:dyDescent="0.25">
      <c r="J4325" s="16">
        <v>865.8</v>
      </c>
      <c r="K4325" s="17">
        <v>196.72499999999999</v>
      </c>
      <c r="M4325" s="8">
        <v>1288.83</v>
      </c>
      <c r="N4325" s="13">
        <v>219.196</v>
      </c>
      <c r="P4325" s="8">
        <v>1288.83</v>
      </c>
      <c r="Q4325" s="13">
        <v>129.53700000000001</v>
      </c>
      <c r="T4325" s="31">
        <f t="shared" si="140"/>
        <v>694.54321800000002</v>
      </c>
      <c r="U4325" s="29">
        <v>216.49</v>
      </c>
      <c r="V4325" s="29">
        <v>6.9574800000000003</v>
      </c>
      <c r="W4325" s="29">
        <v>0.414968</v>
      </c>
      <c r="X4325" s="29">
        <v>561.35599999999999</v>
      </c>
      <c r="Y4325" s="29">
        <v>0.41397800000000001</v>
      </c>
      <c r="Z4325" s="29">
        <v>58.084299999999999</v>
      </c>
      <c r="AA4325" s="29">
        <v>4.6229699999999999E-2</v>
      </c>
      <c r="AB4325" s="32">
        <v>135.32499999999999</v>
      </c>
    </row>
    <row r="4326" spans="10:28" x14ac:dyDescent="0.25">
      <c r="J4326" s="16">
        <v>866</v>
      </c>
      <c r="K4326" s="17">
        <v>196.72499999999999</v>
      </c>
      <c r="M4326" s="8">
        <v>1289.1300000000001</v>
      </c>
      <c r="N4326" s="13">
        <v>219.11099999999999</v>
      </c>
      <c r="P4326" s="8">
        <v>1289.1300000000001</v>
      </c>
      <c r="Q4326" s="13">
        <v>130.20500000000001</v>
      </c>
      <c r="T4326" s="31">
        <f t="shared" si="140"/>
        <v>694.70362799999998</v>
      </c>
      <c r="U4326" s="29">
        <v>216.54</v>
      </c>
      <c r="V4326" s="29">
        <v>6.9749999999999996</v>
      </c>
      <c r="W4326" s="29">
        <v>0.435027</v>
      </c>
      <c r="X4326" s="29">
        <v>588.63699999999994</v>
      </c>
      <c r="Y4326" s="29">
        <v>0.434141</v>
      </c>
      <c r="Z4326" s="29">
        <v>58.0473</v>
      </c>
      <c r="AA4326" s="29">
        <v>9.2459299999999994E-2</v>
      </c>
      <c r="AB4326" s="32">
        <v>135.25800000000001</v>
      </c>
    </row>
    <row r="4327" spans="10:28" x14ac:dyDescent="0.25">
      <c r="J4327" s="16">
        <v>866.2</v>
      </c>
      <c r="K4327" s="17">
        <v>196.72499999999999</v>
      </c>
      <c r="M4327" s="8">
        <v>1289.43</v>
      </c>
      <c r="N4327" s="13">
        <v>219.11099999999999</v>
      </c>
      <c r="P4327" s="8">
        <v>1289.43</v>
      </c>
      <c r="Q4327" s="13">
        <v>129.72800000000001</v>
      </c>
      <c r="T4327" s="31">
        <f t="shared" si="140"/>
        <v>694.86403800000005</v>
      </c>
      <c r="U4327" s="29">
        <v>216.59</v>
      </c>
      <c r="V4327" s="29">
        <v>7.0049700000000001</v>
      </c>
      <c r="W4327" s="29">
        <v>0.41498299999999999</v>
      </c>
      <c r="X4327" s="29">
        <v>561.37699999999995</v>
      </c>
      <c r="Y4327" s="29">
        <v>0.41401199999999999</v>
      </c>
      <c r="Z4327" s="29">
        <v>58.098100000000002</v>
      </c>
      <c r="AA4327" s="29">
        <v>-9.2459299999999994E-2</v>
      </c>
      <c r="AB4327" s="32">
        <v>135.35</v>
      </c>
    </row>
    <row r="4328" spans="10:28" x14ac:dyDescent="0.25">
      <c r="J4328" s="16">
        <v>866.4</v>
      </c>
      <c r="K4328" s="17">
        <v>196.72499999999999</v>
      </c>
      <c r="M4328" s="8">
        <v>1289.73</v>
      </c>
      <c r="N4328" s="13">
        <v>219.11099999999999</v>
      </c>
      <c r="P4328" s="8">
        <v>1289.73</v>
      </c>
      <c r="Q4328" s="13">
        <v>130.20500000000001</v>
      </c>
      <c r="T4328" s="31">
        <f t="shared" si="140"/>
        <v>695.02444800000001</v>
      </c>
      <c r="U4328" s="29">
        <v>216.64</v>
      </c>
      <c r="V4328" s="29">
        <v>7.0750000000000002</v>
      </c>
      <c r="W4328" s="29">
        <v>0.43503199999999997</v>
      </c>
      <c r="X4328" s="29">
        <v>588.94299999999998</v>
      </c>
      <c r="Y4328" s="29">
        <v>0.43438599999999999</v>
      </c>
      <c r="Z4328" s="29">
        <v>58.1721</v>
      </c>
      <c r="AA4328" s="29">
        <v>0</v>
      </c>
      <c r="AB4328" s="32">
        <v>135.483</v>
      </c>
    </row>
    <row r="4329" spans="10:28" x14ac:dyDescent="0.25">
      <c r="J4329" s="16">
        <v>866.6</v>
      </c>
      <c r="K4329" s="17">
        <v>196.68899999999999</v>
      </c>
      <c r="M4329" s="8">
        <v>1290.02</v>
      </c>
      <c r="N4329" s="13">
        <v>219.238</v>
      </c>
      <c r="P4329" s="8">
        <v>1290.03</v>
      </c>
      <c r="Q4329" s="13">
        <v>129.91800000000001</v>
      </c>
      <c r="T4329" s="31">
        <f t="shared" si="140"/>
        <v>695.18485800000008</v>
      </c>
      <c r="U4329" s="29">
        <v>216.69</v>
      </c>
      <c r="V4329" s="29">
        <v>7.0750000000000002</v>
      </c>
      <c r="W4329" s="29">
        <v>0.414968</v>
      </c>
      <c r="X4329" s="29">
        <v>562.05700000000002</v>
      </c>
      <c r="Y4329" s="29">
        <v>0.41453000000000001</v>
      </c>
      <c r="Z4329" s="29">
        <v>58.088900000000002</v>
      </c>
      <c r="AA4329" s="29">
        <v>9.2459299999999994E-2</v>
      </c>
      <c r="AB4329" s="32">
        <v>135.333</v>
      </c>
    </row>
    <row r="4330" spans="10:28" x14ac:dyDescent="0.25">
      <c r="J4330" s="16">
        <v>866.8</v>
      </c>
      <c r="K4330" s="17">
        <v>196.68899999999999</v>
      </c>
      <c r="M4330" s="8">
        <v>1290.32</v>
      </c>
      <c r="N4330" s="13">
        <v>219.11099999999999</v>
      </c>
      <c r="P4330" s="8">
        <v>1290.33</v>
      </c>
      <c r="Q4330" s="13">
        <v>129.72800000000001</v>
      </c>
      <c r="T4330" s="31">
        <f t="shared" si="140"/>
        <v>695.34526800000003</v>
      </c>
      <c r="U4330" s="29">
        <v>216.74</v>
      </c>
      <c r="V4330" s="29">
        <v>7.0525500000000001</v>
      </c>
      <c r="W4330" s="29">
        <v>0.45</v>
      </c>
      <c r="X4330" s="29">
        <v>609</v>
      </c>
      <c r="Y4330" s="29">
        <v>0.44922400000000001</v>
      </c>
      <c r="Z4330" s="29">
        <v>58.098100000000002</v>
      </c>
      <c r="AA4330" s="29">
        <v>-0.21573800000000001</v>
      </c>
      <c r="AB4330" s="32">
        <v>135.35</v>
      </c>
    </row>
    <row r="4331" spans="10:28" x14ac:dyDescent="0.25">
      <c r="J4331" s="16">
        <v>867</v>
      </c>
      <c r="K4331" s="17">
        <v>196.64599999999999</v>
      </c>
      <c r="M4331" s="8">
        <v>1290.6199999999999</v>
      </c>
      <c r="N4331" s="13">
        <v>219.11099999999999</v>
      </c>
      <c r="P4331" s="8">
        <v>1290.6199999999999</v>
      </c>
      <c r="Q4331" s="13">
        <v>130.20500000000001</v>
      </c>
      <c r="T4331" s="31">
        <f t="shared" si="140"/>
        <v>695.50567799999999</v>
      </c>
      <c r="U4331" s="29">
        <v>216.79</v>
      </c>
      <c r="V4331" s="29">
        <v>7</v>
      </c>
      <c r="W4331" s="29">
        <v>0.435027</v>
      </c>
      <c r="X4331" s="29">
        <v>588.93700000000001</v>
      </c>
      <c r="Y4331" s="29">
        <v>0.43441200000000002</v>
      </c>
      <c r="Z4331" s="29">
        <v>58.159799999999997</v>
      </c>
      <c r="AA4331" s="29">
        <v>0.123279</v>
      </c>
      <c r="AB4331" s="32">
        <v>135.46100000000001</v>
      </c>
    </row>
    <row r="4332" spans="10:28" x14ac:dyDescent="0.25">
      <c r="J4332" s="16">
        <v>867.2</v>
      </c>
      <c r="K4332" s="17">
        <v>196.68899999999999</v>
      </c>
      <c r="M4332" s="8">
        <v>1290.92</v>
      </c>
      <c r="N4332" s="13">
        <v>219.11099999999999</v>
      </c>
      <c r="P4332" s="8">
        <v>1290.92</v>
      </c>
      <c r="Q4332" s="13">
        <v>129.72800000000001</v>
      </c>
      <c r="T4332" s="31">
        <f t="shared" si="140"/>
        <v>695.66608800000006</v>
      </c>
      <c r="U4332" s="29">
        <v>216.84</v>
      </c>
      <c r="V4332" s="29">
        <v>6.9775299999999998</v>
      </c>
      <c r="W4332" s="29">
        <v>0.41498299999999999</v>
      </c>
      <c r="X4332" s="29">
        <v>561.77800000000002</v>
      </c>
      <c r="Y4332" s="29">
        <v>0.414356</v>
      </c>
      <c r="Z4332" s="29">
        <v>57.977899999999998</v>
      </c>
      <c r="AA4332" s="29">
        <v>9.2459299999999994E-2</v>
      </c>
      <c r="AB4332" s="32">
        <v>135.13300000000001</v>
      </c>
    </row>
    <row r="4333" spans="10:28" x14ac:dyDescent="0.25">
      <c r="J4333" s="16">
        <v>867.4</v>
      </c>
      <c r="K4333" s="17">
        <v>196.64599999999999</v>
      </c>
      <c r="M4333" s="8">
        <v>1291.22</v>
      </c>
      <c r="N4333" s="13">
        <v>219.196</v>
      </c>
      <c r="P4333" s="8">
        <v>1291.22</v>
      </c>
      <c r="Q4333" s="13">
        <v>130.30000000000001</v>
      </c>
      <c r="T4333" s="31">
        <f t="shared" si="140"/>
        <v>695.82649800000002</v>
      </c>
      <c r="U4333" s="29">
        <v>216.89</v>
      </c>
      <c r="V4333" s="29">
        <v>6.9249999999999998</v>
      </c>
      <c r="W4333" s="29">
        <v>0.45</v>
      </c>
      <c r="X4333" s="29">
        <v>608.29899999999998</v>
      </c>
      <c r="Y4333" s="29">
        <v>0.448741</v>
      </c>
      <c r="Z4333" s="29">
        <v>58.098100000000002</v>
      </c>
      <c r="AA4333" s="29">
        <v>-0.21573800000000001</v>
      </c>
      <c r="AB4333" s="32">
        <v>135.35</v>
      </c>
    </row>
    <row r="4334" spans="10:28" x14ac:dyDescent="0.25">
      <c r="J4334" s="16">
        <v>867.6</v>
      </c>
      <c r="K4334" s="17">
        <v>196.64599999999999</v>
      </c>
      <c r="M4334" s="8">
        <v>1291.52</v>
      </c>
      <c r="N4334" s="13">
        <v>219.196</v>
      </c>
      <c r="P4334" s="8">
        <v>1291.52</v>
      </c>
      <c r="Q4334" s="13">
        <v>129.72800000000001</v>
      </c>
      <c r="T4334" s="31">
        <f t="shared" si="140"/>
        <v>695.98690799999997</v>
      </c>
      <c r="U4334" s="29">
        <v>216.94</v>
      </c>
      <c r="V4334" s="29">
        <v>6.93248</v>
      </c>
      <c r="W4334" s="29">
        <v>0.43503199999999997</v>
      </c>
      <c r="X4334" s="29">
        <v>588.94299999999998</v>
      </c>
      <c r="Y4334" s="29">
        <v>0.434448</v>
      </c>
      <c r="Z4334" s="29">
        <v>58.1599</v>
      </c>
      <c r="AA4334" s="29">
        <v>0.246558</v>
      </c>
      <c r="AB4334" s="32">
        <v>135.46100000000001</v>
      </c>
    </row>
    <row r="4335" spans="10:28" x14ac:dyDescent="0.25">
      <c r="J4335" s="16">
        <v>867.8</v>
      </c>
      <c r="K4335" s="17">
        <v>196.60400000000001</v>
      </c>
      <c r="M4335" s="8">
        <v>1291.82</v>
      </c>
      <c r="N4335" s="13">
        <v>219.196</v>
      </c>
      <c r="P4335" s="8">
        <v>1291.82</v>
      </c>
      <c r="Q4335" s="13">
        <v>130.20500000000001</v>
      </c>
      <c r="T4335" s="31">
        <f t="shared" si="140"/>
        <v>696.14731800000004</v>
      </c>
      <c r="U4335" s="29">
        <v>216.99</v>
      </c>
      <c r="V4335" s="29">
        <v>6.95</v>
      </c>
      <c r="W4335" s="29">
        <v>0.414968</v>
      </c>
      <c r="X4335" s="29">
        <v>561.75800000000004</v>
      </c>
      <c r="Y4335" s="29">
        <v>0.41437099999999999</v>
      </c>
      <c r="Z4335" s="29">
        <v>57.990099999999998</v>
      </c>
      <c r="AA4335" s="29">
        <v>-0.16950899999999999</v>
      </c>
      <c r="AB4335" s="32">
        <v>135.155</v>
      </c>
    </row>
    <row r="4336" spans="10:28" x14ac:dyDescent="0.25">
      <c r="J4336" s="16">
        <v>868</v>
      </c>
      <c r="K4336" s="17">
        <v>196.64599999999999</v>
      </c>
      <c r="M4336" s="8">
        <v>1292.1099999999999</v>
      </c>
      <c r="N4336" s="13">
        <v>219.238</v>
      </c>
      <c r="P4336" s="8">
        <v>1292.1199999999999</v>
      </c>
      <c r="Q4336" s="13">
        <v>129.91800000000001</v>
      </c>
      <c r="T4336" s="31">
        <f t="shared" si="140"/>
        <v>696.307728</v>
      </c>
      <c r="U4336" s="29">
        <v>217.04</v>
      </c>
      <c r="V4336" s="29">
        <v>6.95</v>
      </c>
      <c r="W4336" s="29">
        <v>0.45</v>
      </c>
      <c r="X4336" s="29">
        <v>608.59900000000005</v>
      </c>
      <c r="Y4336" s="29">
        <v>0.44899699999999998</v>
      </c>
      <c r="Z4336" s="29">
        <v>58.1952</v>
      </c>
      <c r="AA4336" s="29">
        <v>0</v>
      </c>
      <c r="AB4336" s="32">
        <v>135.52500000000001</v>
      </c>
    </row>
    <row r="4337" spans="10:28" x14ac:dyDescent="0.25">
      <c r="J4337" s="16">
        <v>868.2</v>
      </c>
      <c r="K4337" s="17">
        <v>196.64599999999999</v>
      </c>
      <c r="M4337" s="8">
        <v>1292.4100000000001</v>
      </c>
      <c r="N4337" s="13">
        <v>219.11099999999999</v>
      </c>
      <c r="P4337" s="8">
        <v>1292.42</v>
      </c>
      <c r="Q4337" s="13">
        <v>130.20500000000001</v>
      </c>
      <c r="T4337" s="31">
        <f t="shared" si="140"/>
        <v>696.46813800000007</v>
      </c>
      <c r="U4337" s="29">
        <v>217.09</v>
      </c>
      <c r="V4337" s="29">
        <v>6.95749</v>
      </c>
      <c r="W4337" s="29">
        <v>0.43501699999999999</v>
      </c>
      <c r="X4337" s="29">
        <v>589.32299999999998</v>
      </c>
      <c r="Y4337" s="29">
        <v>0.43476500000000001</v>
      </c>
      <c r="Z4337" s="29">
        <v>58.0426</v>
      </c>
      <c r="AA4337" s="29">
        <v>4.6229699999999999E-2</v>
      </c>
      <c r="AB4337" s="32">
        <v>135.25</v>
      </c>
    </row>
    <row r="4338" spans="10:28" x14ac:dyDescent="0.25">
      <c r="J4338" s="16">
        <v>868.4</v>
      </c>
      <c r="K4338" s="17">
        <v>196.64599999999999</v>
      </c>
      <c r="M4338" s="8">
        <v>1292.71</v>
      </c>
      <c r="N4338" s="13">
        <v>219.17500000000001</v>
      </c>
      <c r="P4338" s="8">
        <v>1292.71</v>
      </c>
      <c r="Q4338" s="13">
        <v>129.72800000000001</v>
      </c>
      <c r="T4338" s="31">
        <f t="shared" si="140"/>
        <v>696.62854800000002</v>
      </c>
      <c r="U4338" s="29">
        <v>217.14</v>
      </c>
      <c r="V4338" s="29">
        <v>6.9749999999999996</v>
      </c>
      <c r="W4338" s="29">
        <v>0.4</v>
      </c>
      <c r="X4338" s="29">
        <v>541</v>
      </c>
      <c r="Y4338" s="29">
        <v>0.39906599999999998</v>
      </c>
      <c r="Z4338" s="29">
        <v>58.047199999999997</v>
      </c>
      <c r="AA4338" s="29">
        <v>0</v>
      </c>
      <c r="AB4338" s="32">
        <v>135.25800000000001</v>
      </c>
    </row>
    <row r="4339" spans="10:28" x14ac:dyDescent="0.25">
      <c r="J4339" s="16">
        <v>868.6</v>
      </c>
      <c r="K4339" s="17">
        <v>196.60400000000001</v>
      </c>
      <c r="M4339" s="8">
        <v>1293.01</v>
      </c>
      <c r="N4339" s="13">
        <v>219.17500000000001</v>
      </c>
      <c r="P4339" s="8">
        <v>1293.01</v>
      </c>
      <c r="Q4339" s="13">
        <v>130.20500000000001</v>
      </c>
      <c r="T4339" s="31">
        <f t="shared" si="140"/>
        <v>696.78895799999998</v>
      </c>
      <c r="U4339" s="29">
        <v>217.19</v>
      </c>
      <c r="V4339" s="29">
        <v>7.0124199999999997</v>
      </c>
      <c r="W4339" s="29">
        <v>0.414968</v>
      </c>
      <c r="X4339" s="29">
        <v>561.35599999999999</v>
      </c>
      <c r="Y4339" s="29">
        <v>0.41411900000000001</v>
      </c>
      <c r="Z4339" s="29">
        <v>58.088900000000002</v>
      </c>
      <c r="AA4339" s="29">
        <v>-4.6229699999999999E-2</v>
      </c>
      <c r="AB4339" s="32">
        <v>135.333</v>
      </c>
    </row>
    <row r="4340" spans="10:28" x14ac:dyDescent="0.25">
      <c r="J4340" s="16">
        <v>868.8</v>
      </c>
      <c r="K4340" s="17">
        <v>196.60400000000001</v>
      </c>
      <c r="M4340" s="8">
        <v>1293.31</v>
      </c>
      <c r="N4340" s="13">
        <v>219.17500000000001</v>
      </c>
      <c r="P4340" s="8">
        <v>1293.31</v>
      </c>
      <c r="Q4340" s="13">
        <v>129.91800000000001</v>
      </c>
      <c r="T4340" s="31">
        <f t="shared" si="140"/>
        <v>696.94936800000005</v>
      </c>
      <c r="U4340" s="29">
        <v>217.24</v>
      </c>
      <c r="V4340" s="29">
        <v>7.1</v>
      </c>
      <c r="W4340" s="29">
        <v>0.45</v>
      </c>
      <c r="X4340" s="29">
        <v>609</v>
      </c>
      <c r="Y4340" s="29">
        <v>0.44934099999999999</v>
      </c>
      <c r="Z4340" s="29">
        <v>58.084299999999999</v>
      </c>
      <c r="AA4340" s="29">
        <v>4.6229699999999999E-2</v>
      </c>
      <c r="AB4340" s="32">
        <v>135.32499999999999</v>
      </c>
    </row>
    <row r="4341" spans="10:28" x14ac:dyDescent="0.25">
      <c r="J4341" s="16">
        <v>869</v>
      </c>
      <c r="K4341" s="17">
        <v>196.64599999999999</v>
      </c>
      <c r="M4341" s="8">
        <v>1293.6099999999999</v>
      </c>
      <c r="N4341" s="13">
        <v>219.11099999999999</v>
      </c>
      <c r="P4341" s="8">
        <v>1293.6099999999999</v>
      </c>
      <c r="Q4341" s="13">
        <v>130.20500000000001</v>
      </c>
      <c r="T4341" s="31">
        <f t="shared" si="140"/>
        <v>697.10977800000001</v>
      </c>
      <c r="U4341" s="29">
        <v>217.29</v>
      </c>
      <c r="V4341" s="29">
        <v>7.06257</v>
      </c>
      <c r="W4341" s="29">
        <v>0.435027</v>
      </c>
      <c r="X4341" s="29">
        <v>588.63699999999994</v>
      </c>
      <c r="Y4341" s="29">
        <v>0.43430299999999999</v>
      </c>
      <c r="Z4341" s="29">
        <v>58.0473</v>
      </c>
      <c r="AA4341" s="29">
        <v>-4.6229699999999999E-2</v>
      </c>
      <c r="AB4341" s="32">
        <v>135.25800000000001</v>
      </c>
    </row>
    <row r="4342" spans="10:28" x14ac:dyDescent="0.25">
      <c r="J4342" s="16">
        <v>869.2</v>
      </c>
      <c r="K4342" s="17">
        <v>196.64599999999999</v>
      </c>
      <c r="M4342" s="8">
        <v>1293.9100000000001</v>
      </c>
      <c r="N4342" s="13">
        <v>219.11099999999999</v>
      </c>
      <c r="P4342" s="8">
        <v>1293.9100000000001</v>
      </c>
      <c r="Q4342" s="13">
        <v>130.20500000000001</v>
      </c>
      <c r="T4342" s="31">
        <f t="shared" si="140"/>
        <v>697.27018800000008</v>
      </c>
      <c r="U4342" s="29">
        <v>217.34</v>
      </c>
      <c r="V4342" s="29">
        <v>6.9749999999999996</v>
      </c>
      <c r="W4342" s="29">
        <v>0.41498299999999999</v>
      </c>
      <c r="X4342" s="29">
        <v>561.37699999999995</v>
      </c>
      <c r="Y4342" s="29">
        <v>0.41416700000000001</v>
      </c>
      <c r="Z4342" s="29">
        <v>58.084299999999999</v>
      </c>
      <c r="AA4342" s="29">
        <v>4.6229699999999999E-2</v>
      </c>
      <c r="AB4342" s="32">
        <v>135.32499999999999</v>
      </c>
    </row>
    <row r="4343" spans="10:28" x14ac:dyDescent="0.25">
      <c r="J4343" s="16">
        <v>869.4</v>
      </c>
      <c r="K4343" s="17">
        <v>196.54300000000001</v>
      </c>
      <c r="M4343" s="8">
        <v>1294.2</v>
      </c>
      <c r="N4343" s="13">
        <v>219.196</v>
      </c>
      <c r="P4343" s="8">
        <v>1294.21</v>
      </c>
      <c r="Q4343" s="13">
        <v>129.72800000000001</v>
      </c>
      <c r="T4343" s="31">
        <f t="shared" si="140"/>
        <v>697.43059800000003</v>
      </c>
      <c r="U4343" s="29">
        <v>217.39</v>
      </c>
      <c r="V4343" s="29">
        <v>6.9749999999999996</v>
      </c>
      <c r="W4343" s="29">
        <v>0.43503199999999997</v>
      </c>
      <c r="X4343" s="29">
        <v>588.64400000000001</v>
      </c>
      <c r="Y4343" s="29">
        <v>0.43432999999999999</v>
      </c>
      <c r="Z4343" s="29">
        <v>58.047199999999997</v>
      </c>
      <c r="AA4343" s="29">
        <v>0</v>
      </c>
      <c r="AB4343" s="32">
        <v>135.25800000000001</v>
      </c>
    </row>
    <row r="4344" spans="10:28" x14ac:dyDescent="0.25">
      <c r="J4344" s="16">
        <v>869.6</v>
      </c>
      <c r="K4344" s="17">
        <v>196.54300000000001</v>
      </c>
      <c r="M4344" s="8">
        <v>1294.5</v>
      </c>
      <c r="N4344" s="13">
        <v>219.196</v>
      </c>
      <c r="P4344" s="8">
        <v>1294.5</v>
      </c>
      <c r="Q4344" s="13">
        <v>130.20500000000001</v>
      </c>
      <c r="T4344" s="31">
        <f t="shared" si="140"/>
        <v>697.59100799999999</v>
      </c>
      <c r="U4344" s="29">
        <v>217.44</v>
      </c>
      <c r="V4344" s="29">
        <v>6.9600299999999997</v>
      </c>
      <c r="W4344" s="29">
        <v>0.414968</v>
      </c>
      <c r="X4344" s="29">
        <v>561.35599999999999</v>
      </c>
      <c r="Y4344" s="29">
        <v>0.41417399999999999</v>
      </c>
      <c r="Z4344" s="29">
        <v>58.088900000000002</v>
      </c>
      <c r="AA4344" s="29">
        <v>-4.6229699999999999E-2</v>
      </c>
      <c r="AB4344" s="32">
        <v>135.333</v>
      </c>
    </row>
    <row r="4345" spans="10:28" x14ac:dyDescent="0.25">
      <c r="J4345" s="16">
        <v>869.8</v>
      </c>
      <c r="K4345" s="17">
        <v>196.54300000000001</v>
      </c>
      <c r="M4345" s="8">
        <v>1294.8</v>
      </c>
      <c r="N4345" s="13">
        <v>219.32300000000001</v>
      </c>
      <c r="P4345" s="8">
        <v>1294.8</v>
      </c>
      <c r="Q4345" s="13">
        <v>129.91800000000001</v>
      </c>
      <c r="T4345" s="31">
        <f t="shared" si="140"/>
        <v>697.75141800000006</v>
      </c>
      <c r="U4345" s="29">
        <v>217.49</v>
      </c>
      <c r="V4345" s="29">
        <v>6.9249999999999998</v>
      </c>
      <c r="W4345" s="29">
        <v>0.45</v>
      </c>
      <c r="X4345" s="29">
        <v>609</v>
      </c>
      <c r="Y4345" s="29">
        <v>0.44939899999999999</v>
      </c>
      <c r="Z4345" s="29">
        <v>58.084299999999999</v>
      </c>
      <c r="AA4345" s="29">
        <v>4.6229699999999999E-2</v>
      </c>
      <c r="AB4345" s="32">
        <v>135.32499999999999</v>
      </c>
    </row>
    <row r="4346" spans="10:28" x14ac:dyDescent="0.25">
      <c r="J4346" s="16">
        <v>870</v>
      </c>
      <c r="K4346" s="17">
        <v>196.60400000000001</v>
      </c>
      <c r="M4346" s="8">
        <v>1295.0999999999999</v>
      </c>
      <c r="N4346" s="13">
        <v>219.238</v>
      </c>
      <c r="P4346" s="8">
        <v>1295.0999999999999</v>
      </c>
      <c r="Q4346" s="13">
        <v>130.20500000000001</v>
      </c>
      <c r="T4346" s="31">
        <f t="shared" si="140"/>
        <v>697.91182800000001</v>
      </c>
      <c r="U4346" s="29">
        <v>217.54</v>
      </c>
      <c r="V4346" s="29">
        <v>6.9249999999999998</v>
      </c>
      <c r="W4346" s="29">
        <v>0.435027</v>
      </c>
      <c r="X4346" s="29">
        <v>588.63699999999994</v>
      </c>
      <c r="Y4346" s="29">
        <v>0.43435800000000002</v>
      </c>
      <c r="Z4346" s="29">
        <v>58.0473</v>
      </c>
      <c r="AA4346" s="29">
        <v>-0.123279</v>
      </c>
      <c r="AB4346" s="32">
        <v>135.25800000000001</v>
      </c>
    </row>
    <row r="4347" spans="10:28" x14ac:dyDescent="0.25">
      <c r="J4347" s="16">
        <v>870.2</v>
      </c>
      <c r="K4347" s="17">
        <v>196.60400000000001</v>
      </c>
      <c r="M4347" s="8">
        <v>1295.4000000000001</v>
      </c>
      <c r="N4347" s="13">
        <v>219.238</v>
      </c>
      <c r="P4347" s="8">
        <v>1295.4000000000001</v>
      </c>
      <c r="Q4347" s="13">
        <v>130.20500000000001</v>
      </c>
      <c r="T4347" s="31">
        <f t="shared" si="140"/>
        <v>698.07223800000008</v>
      </c>
      <c r="U4347" s="29">
        <v>217.59</v>
      </c>
      <c r="V4347" s="29">
        <v>6.9249999999999998</v>
      </c>
      <c r="W4347" s="29">
        <v>0.41498299999999999</v>
      </c>
      <c r="X4347" s="29">
        <v>561.37699999999995</v>
      </c>
      <c r="Y4347" s="29">
        <v>0.414217</v>
      </c>
      <c r="Z4347" s="29">
        <v>58.076599999999999</v>
      </c>
      <c r="AA4347" s="29">
        <v>7.7049400000000004E-2</v>
      </c>
      <c r="AB4347" s="32">
        <v>135.31100000000001</v>
      </c>
    </row>
    <row r="4348" spans="10:28" x14ac:dyDescent="0.25">
      <c r="J4348" s="16">
        <v>870.4</v>
      </c>
      <c r="K4348" s="17">
        <v>196.60400000000001</v>
      </c>
      <c r="M4348" s="8">
        <v>1295.7</v>
      </c>
      <c r="N4348" s="13">
        <v>219.11099999999999</v>
      </c>
      <c r="P4348" s="8">
        <v>1295.7</v>
      </c>
      <c r="Q4348" s="13">
        <v>130.20500000000001</v>
      </c>
      <c r="T4348" s="31">
        <f t="shared" si="140"/>
        <v>698.23264800000004</v>
      </c>
      <c r="U4348" s="29">
        <v>217.64</v>
      </c>
      <c r="V4348" s="29">
        <v>6.9399699999999998</v>
      </c>
      <c r="W4348" s="29">
        <v>0.45</v>
      </c>
      <c r="X4348" s="29">
        <v>608.70100000000002</v>
      </c>
      <c r="Y4348" s="29">
        <v>0.44921</v>
      </c>
      <c r="Z4348" s="29">
        <v>57.973300000000002</v>
      </c>
      <c r="AA4348" s="29">
        <v>4.6229699999999999E-2</v>
      </c>
      <c r="AB4348" s="32">
        <v>135.125</v>
      </c>
    </row>
    <row r="4349" spans="10:28" x14ac:dyDescent="0.25">
      <c r="J4349" s="16">
        <v>870.6</v>
      </c>
      <c r="K4349" s="17">
        <v>196.56200000000001</v>
      </c>
      <c r="M4349" s="8">
        <v>1296</v>
      </c>
      <c r="N4349" s="13">
        <v>219.238</v>
      </c>
      <c r="P4349" s="8">
        <v>1296</v>
      </c>
      <c r="Q4349" s="13">
        <v>130.30000000000001</v>
      </c>
      <c r="T4349" s="31">
        <f t="shared" si="140"/>
        <v>698.393058</v>
      </c>
      <c r="U4349" s="29">
        <v>217.69</v>
      </c>
      <c r="V4349" s="29">
        <v>6.9749999999999996</v>
      </c>
      <c r="W4349" s="29">
        <v>0.43503199999999997</v>
      </c>
      <c r="X4349" s="29">
        <v>587.94299999999998</v>
      </c>
      <c r="Y4349" s="29">
        <v>0.43387900000000001</v>
      </c>
      <c r="Z4349" s="29">
        <v>58.047199999999997</v>
      </c>
      <c r="AA4349" s="29">
        <v>-4.6229699999999999E-2</v>
      </c>
      <c r="AB4349" s="32">
        <v>135.25800000000001</v>
      </c>
    </row>
    <row r="4350" spans="10:28" x14ac:dyDescent="0.25">
      <c r="J4350" s="16">
        <v>870.8</v>
      </c>
      <c r="K4350" s="17">
        <v>196.56200000000001</v>
      </c>
      <c r="M4350" s="8">
        <v>1296.29</v>
      </c>
      <c r="N4350" s="13">
        <v>219.238</v>
      </c>
      <c r="P4350" s="8">
        <v>1296.3</v>
      </c>
      <c r="Q4350" s="13">
        <v>130.20500000000001</v>
      </c>
      <c r="T4350" s="31">
        <f t="shared" si="140"/>
        <v>698.55346800000007</v>
      </c>
      <c r="U4350" s="29">
        <v>217.74</v>
      </c>
      <c r="V4350" s="29">
        <v>6.9749999999999996</v>
      </c>
      <c r="W4350" s="29">
        <v>0.414968</v>
      </c>
      <c r="X4350" s="29">
        <v>561.35599999999999</v>
      </c>
      <c r="Y4350" s="29">
        <v>0.41423500000000002</v>
      </c>
      <c r="Z4350" s="29">
        <v>58.084299999999999</v>
      </c>
      <c r="AA4350" s="29">
        <v>4.6229699999999999E-2</v>
      </c>
      <c r="AB4350" s="32">
        <v>135.32499999999999</v>
      </c>
    </row>
    <row r="4351" spans="10:28" x14ac:dyDescent="0.25">
      <c r="J4351" s="16">
        <v>871</v>
      </c>
      <c r="K4351" s="17">
        <v>196.56200000000001</v>
      </c>
      <c r="M4351" s="8">
        <v>1296.5899999999999</v>
      </c>
      <c r="N4351" s="13">
        <v>219.238</v>
      </c>
      <c r="P4351" s="8">
        <v>1296.5899999999999</v>
      </c>
      <c r="Q4351" s="13">
        <v>130.20500000000001</v>
      </c>
      <c r="T4351" s="31">
        <f t="shared" si="140"/>
        <v>698.71387800000002</v>
      </c>
      <c r="U4351" s="29">
        <v>217.79</v>
      </c>
      <c r="V4351" s="29">
        <v>7.0124300000000002</v>
      </c>
      <c r="W4351" s="29">
        <v>0.435027</v>
      </c>
      <c r="X4351" s="29">
        <v>588.63699999999994</v>
      </c>
      <c r="Y4351" s="29">
        <v>0.43441099999999999</v>
      </c>
      <c r="Z4351" s="29">
        <v>58.0473</v>
      </c>
      <c r="AA4351" s="29">
        <v>-4.6229699999999999E-2</v>
      </c>
      <c r="AB4351" s="32">
        <v>135.25800000000001</v>
      </c>
    </row>
    <row r="4352" spans="10:28" x14ac:dyDescent="0.25">
      <c r="J4352" s="16">
        <v>871.2</v>
      </c>
      <c r="K4352" s="17">
        <v>196.60400000000001</v>
      </c>
      <c r="M4352" s="8">
        <v>1296.8900000000001</v>
      </c>
      <c r="N4352" s="13">
        <v>219.238</v>
      </c>
      <c r="P4352" s="8">
        <v>1296.8900000000001</v>
      </c>
      <c r="Q4352" s="13">
        <v>130.20500000000001</v>
      </c>
      <c r="T4352" s="31">
        <f t="shared" si="140"/>
        <v>698.87428800000009</v>
      </c>
      <c r="U4352" s="29">
        <v>217.84</v>
      </c>
      <c r="V4352" s="29">
        <v>7.1</v>
      </c>
      <c r="W4352" s="29">
        <v>0.41498299999999999</v>
      </c>
      <c r="X4352" s="29">
        <v>561.37699999999995</v>
      </c>
      <c r="Y4352" s="29">
        <v>0.41427000000000003</v>
      </c>
      <c r="Z4352" s="29">
        <v>58.084299999999999</v>
      </c>
      <c r="AA4352" s="29">
        <v>4.6229699999999999E-2</v>
      </c>
      <c r="AB4352" s="32">
        <v>135.32499999999999</v>
      </c>
    </row>
    <row r="4353" spans="10:28" x14ac:dyDescent="0.25">
      <c r="J4353" s="16">
        <v>871.4</v>
      </c>
      <c r="K4353" s="17">
        <v>196.56200000000001</v>
      </c>
      <c r="M4353" s="8">
        <v>1297.19</v>
      </c>
      <c r="N4353" s="13">
        <v>219.238</v>
      </c>
      <c r="P4353" s="8">
        <v>1297.19</v>
      </c>
      <c r="Q4353" s="13">
        <v>129.91800000000001</v>
      </c>
      <c r="T4353" s="31">
        <f t="shared" si="140"/>
        <v>699.03469799999993</v>
      </c>
      <c r="U4353" s="29">
        <v>217.89</v>
      </c>
      <c r="V4353" s="29">
        <v>7.0551000000000004</v>
      </c>
      <c r="W4353" s="29">
        <v>0.43503199999999997</v>
      </c>
      <c r="X4353" s="29">
        <v>588.64400000000001</v>
      </c>
      <c r="Y4353" s="29">
        <v>0.43443799999999999</v>
      </c>
      <c r="Z4353" s="29">
        <v>58.047199999999997</v>
      </c>
      <c r="AA4353" s="29">
        <v>-0.123279</v>
      </c>
      <c r="AB4353" s="32">
        <v>135.25800000000001</v>
      </c>
    </row>
    <row r="4354" spans="10:28" x14ac:dyDescent="0.25">
      <c r="J4354" s="16">
        <v>871.6</v>
      </c>
      <c r="K4354" s="17">
        <v>196.56200000000001</v>
      </c>
      <c r="M4354" s="8">
        <v>1297.49</v>
      </c>
      <c r="N4354" s="13">
        <v>219.196</v>
      </c>
      <c r="P4354" s="8">
        <v>1297.49</v>
      </c>
      <c r="Q4354" s="13">
        <v>130.20500000000001</v>
      </c>
      <c r="T4354" s="31">
        <f t="shared" si="140"/>
        <v>699.195108</v>
      </c>
      <c r="U4354" s="29">
        <v>217.94</v>
      </c>
      <c r="V4354" s="29">
        <v>6.95</v>
      </c>
      <c r="W4354" s="29">
        <v>0.414968</v>
      </c>
      <c r="X4354" s="29">
        <v>561.35599999999999</v>
      </c>
      <c r="Y4354" s="29">
        <v>0.41427599999999998</v>
      </c>
      <c r="Z4354" s="29">
        <v>58.076599999999999</v>
      </c>
      <c r="AA4354" s="29">
        <v>7.7049400000000004E-2</v>
      </c>
      <c r="AB4354" s="32">
        <v>135.31100000000001</v>
      </c>
    </row>
    <row r="4355" spans="10:28" x14ac:dyDescent="0.25">
      <c r="J4355" s="16">
        <v>871.8</v>
      </c>
      <c r="K4355" s="17">
        <v>196.51900000000001</v>
      </c>
      <c r="M4355" s="8">
        <v>1297.79</v>
      </c>
      <c r="N4355" s="13">
        <v>219.196</v>
      </c>
      <c r="P4355" s="8">
        <v>1297.79</v>
      </c>
      <c r="Q4355" s="13">
        <v>130.20500000000001</v>
      </c>
      <c r="T4355" s="31">
        <f t="shared" si="140"/>
        <v>699.35551800000007</v>
      </c>
      <c r="U4355" s="29">
        <v>217.99</v>
      </c>
      <c r="V4355" s="29">
        <v>6.95</v>
      </c>
      <c r="W4355" s="29">
        <v>0.45</v>
      </c>
      <c r="X4355" s="29">
        <v>608.70100000000002</v>
      </c>
      <c r="Y4355" s="29">
        <v>0.44928699999999999</v>
      </c>
      <c r="Z4355" s="29">
        <v>57.973300000000002</v>
      </c>
      <c r="AA4355" s="29">
        <v>4.6229699999999999E-2</v>
      </c>
      <c r="AB4355" s="32">
        <v>135.125</v>
      </c>
    </row>
    <row r="4356" spans="10:28" x14ac:dyDescent="0.25">
      <c r="J4356" s="16">
        <v>872</v>
      </c>
      <c r="K4356" s="17">
        <v>196.56200000000001</v>
      </c>
      <c r="M4356" s="8">
        <v>1298.08</v>
      </c>
      <c r="N4356" s="13">
        <v>219.196</v>
      </c>
      <c r="P4356" s="8">
        <v>1298.0899999999999</v>
      </c>
      <c r="Q4356" s="13">
        <v>130.30000000000001</v>
      </c>
      <c r="T4356" s="31">
        <f t="shared" si="140"/>
        <v>699.51592800000003</v>
      </c>
      <c r="U4356" s="29">
        <v>218.04</v>
      </c>
      <c r="V4356" s="29">
        <v>6.95</v>
      </c>
      <c r="W4356" s="29">
        <v>0.435027</v>
      </c>
      <c r="X4356" s="29">
        <v>587.93700000000001</v>
      </c>
      <c r="Y4356" s="29">
        <v>0.433946</v>
      </c>
      <c r="Z4356" s="29">
        <v>58.0473</v>
      </c>
      <c r="AA4356" s="29">
        <v>0</v>
      </c>
      <c r="AB4356" s="32">
        <v>135.25800000000001</v>
      </c>
    </row>
    <row r="4357" spans="10:28" x14ac:dyDescent="0.25">
      <c r="J4357" s="16">
        <v>872.2</v>
      </c>
      <c r="K4357" s="17">
        <v>196.51900000000001</v>
      </c>
      <c r="M4357" s="8">
        <v>1298.3800000000001</v>
      </c>
      <c r="N4357" s="13">
        <v>219.238</v>
      </c>
      <c r="P4357" s="8">
        <v>1298.3900000000001</v>
      </c>
      <c r="Q4357" s="13">
        <v>130.20500000000001</v>
      </c>
      <c r="T4357" s="31">
        <f t="shared" si="140"/>
        <v>699.6763380000001</v>
      </c>
      <c r="U4357" s="29">
        <v>218.09</v>
      </c>
      <c r="V4357" s="29">
        <v>6.95</v>
      </c>
      <c r="W4357" s="29">
        <v>0.41498299999999999</v>
      </c>
      <c r="X4357" s="29">
        <v>561.37699999999995</v>
      </c>
      <c r="Y4357" s="29">
        <v>0.41432099999999999</v>
      </c>
      <c r="Z4357" s="29">
        <v>58.088900000000002</v>
      </c>
      <c r="AA4357" s="29">
        <v>-4.6229699999999999E-2</v>
      </c>
      <c r="AB4357" s="32">
        <v>135.333</v>
      </c>
    </row>
    <row r="4358" spans="10:28" x14ac:dyDescent="0.25">
      <c r="J4358" s="16">
        <v>872.4</v>
      </c>
      <c r="K4358" s="17">
        <v>196.56200000000001</v>
      </c>
      <c r="M4358" s="8">
        <v>1298.68</v>
      </c>
      <c r="N4358" s="13">
        <v>219.238</v>
      </c>
      <c r="P4358" s="8">
        <v>1298.68</v>
      </c>
      <c r="Q4358" s="13">
        <v>130.20500000000001</v>
      </c>
      <c r="T4358" s="31">
        <f t="shared" si="140"/>
        <v>699.83674799999994</v>
      </c>
      <c r="U4358" s="29">
        <v>218.14</v>
      </c>
      <c r="V4358" s="29">
        <v>6.94252</v>
      </c>
      <c r="W4358" s="29">
        <v>0.45</v>
      </c>
      <c r="X4358" s="29">
        <v>609</v>
      </c>
      <c r="Y4358" s="29">
        <v>0.44954100000000002</v>
      </c>
      <c r="Z4358" s="29">
        <v>58.084299999999999</v>
      </c>
      <c r="AA4358" s="29">
        <v>-7.7049400000000004E-2</v>
      </c>
      <c r="AB4358" s="32">
        <v>135.32499999999999</v>
      </c>
    </row>
    <row r="4359" spans="10:28" x14ac:dyDescent="0.25">
      <c r="J4359" s="16">
        <v>872.6</v>
      </c>
      <c r="K4359" s="17">
        <v>196.571</v>
      </c>
      <c r="M4359" s="8">
        <v>1298.98</v>
      </c>
      <c r="N4359" s="13">
        <v>219.196</v>
      </c>
      <c r="P4359" s="8">
        <v>1298.98</v>
      </c>
      <c r="Q4359" s="13">
        <v>130.20500000000001</v>
      </c>
      <c r="T4359" s="31">
        <f t="shared" si="140"/>
        <v>699.99715800000001</v>
      </c>
      <c r="U4359" s="29">
        <v>218.19</v>
      </c>
      <c r="V4359" s="29">
        <v>6.9249999999999998</v>
      </c>
      <c r="W4359" s="29">
        <v>0.43503199999999997</v>
      </c>
      <c r="X4359" s="29">
        <v>588.64400000000001</v>
      </c>
      <c r="Y4359" s="29">
        <v>0.4345</v>
      </c>
      <c r="Z4359" s="29">
        <v>58.034999999999997</v>
      </c>
      <c r="AA4359" s="29">
        <v>7.7049400000000004E-2</v>
      </c>
      <c r="AB4359" s="32">
        <v>135.23599999999999</v>
      </c>
    </row>
    <row r="4360" spans="10:28" x14ac:dyDescent="0.25">
      <c r="J4360" s="16">
        <v>872.8</v>
      </c>
      <c r="K4360" s="17">
        <v>196.571</v>
      </c>
      <c r="M4360" s="8">
        <v>1299.28</v>
      </c>
      <c r="N4360" s="13">
        <v>219.196</v>
      </c>
      <c r="P4360" s="8">
        <v>1299.28</v>
      </c>
      <c r="Q4360" s="13">
        <v>130.30000000000001</v>
      </c>
      <c r="T4360" s="31">
        <f t="shared" ref="T4360:T4423" si="141">U4360*3.2082</f>
        <v>700.15756800000008</v>
      </c>
      <c r="U4360" s="29">
        <v>218.24</v>
      </c>
      <c r="V4360" s="29">
        <v>6.9399699999999998</v>
      </c>
      <c r="W4360" s="29">
        <v>0.414968</v>
      </c>
      <c r="X4360" s="29">
        <v>561.05700000000002</v>
      </c>
      <c r="Y4360" s="29">
        <v>0.41411500000000001</v>
      </c>
      <c r="Z4360" s="29">
        <v>57.973300000000002</v>
      </c>
      <c r="AA4360" s="29">
        <v>4.6229699999999999E-2</v>
      </c>
      <c r="AB4360" s="32">
        <v>135.125</v>
      </c>
    </row>
    <row r="4361" spans="10:28" x14ac:dyDescent="0.25">
      <c r="J4361" s="16">
        <v>873</v>
      </c>
      <c r="K4361" s="17">
        <v>196.571</v>
      </c>
      <c r="M4361" s="8">
        <v>1299.58</v>
      </c>
      <c r="N4361" s="13">
        <v>219.196</v>
      </c>
      <c r="P4361" s="8">
        <v>1299.58</v>
      </c>
      <c r="Q4361" s="13">
        <v>130.20500000000001</v>
      </c>
      <c r="T4361" s="31">
        <f t="shared" si="141"/>
        <v>700.31797800000004</v>
      </c>
      <c r="U4361" s="29">
        <v>218.29</v>
      </c>
      <c r="V4361" s="29">
        <v>6.9749999999999996</v>
      </c>
      <c r="W4361" s="29">
        <v>0.435027</v>
      </c>
      <c r="X4361" s="29">
        <v>587.93700000000001</v>
      </c>
      <c r="Y4361" s="29">
        <v>0.434</v>
      </c>
      <c r="Z4361" s="29">
        <v>58.0473</v>
      </c>
      <c r="AA4361" s="29">
        <v>-0.184919</v>
      </c>
      <c r="AB4361" s="32">
        <v>135.25800000000001</v>
      </c>
    </row>
    <row r="4362" spans="10:28" x14ac:dyDescent="0.25">
      <c r="J4362" s="16">
        <v>873.2</v>
      </c>
      <c r="K4362" s="17">
        <v>196.51900000000001</v>
      </c>
      <c r="M4362" s="8">
        <v>1299.8800000000001</v>
      </c>
      <c r="N4362" s="13">
        <v>219.238</v>
      </c>
      <c r="P4362" s="8">
        <v>1299.8800000000001</v>
      </c>
      <c r="Q4362" s="13">
        <v>130.20500000000001</v>
      </c>
      <c r="T4362" s="31">
        <f t="shared" si="141"/>
        <v>700.478388</v>
      </c>
      <c r="U4362" s="29">
        <v>218.34</v>
      </c>
      <c r="V4362" s="29">
        <v>7.0049700000000001</v>
      </c>
      <c r="W4362" s="29">
        <v>0.41498299999999999</v>
      </c>
      <c r="X4362" s="29">
        <v>561.37699999999995</v>
      </c>
      <c r="Y4362" s="29">
        <v>0.41437299999999999</v>
      </c>
      <c r="Z4362" s="29">
        <v>58.070399999999999</v>
      </c>
      <c r="AA4362" s="29">
        <v>0.184919</v>
      </c>
      <c r="AB4362" s="32">
        <v>135.30000000000001</v>
      </c>
    </row>
    <row r="4363" spans="10:28" x14ac:dyDescent="0.25">
      <c r="J4363" s="16">
        <v>873.4</v>
      </c>
      <c r="K4363" s="17">
        <v>196.51900000000001</v>
      </c>
      <c r="M4363" s="8">
        <v>1300.17</v>
      </c>
      <c r="N4363" s="13">
        <v>219.238</v>
      </c>
      <c r="P4363" s="8">
        <v>1300.18</v>
      </c>
      <c r="Q4363" s="13">
        <v>130.20500000000001</v>
      </c>
      <c r="T4363" s="31">
        <f t="shared" si="141"/>
        <v>700.63879799999995</v>
      </c>
      <c r="U4363" s="29">
        <v>218.39</v>
      </c>
      <c r="V4363" s="29">
        <v>7.0750000000000002</v>
      </c>
      <c r="W4363" s="29">
        <v>0.43503199999999997</v>
      </c>
      <c r="X4363" s="29">
        <v>588.34400000000005</v>
      </c>
      <c r="Y4363" s="29">
        <v>0.43432599999999999</v>
      </c>
      <c r="Z4363" s="29">
        <v>57.922400000000003</v>
      </c>
      <c r="AA4363" s="29">
        <v>0</v>
      </c>
      <c r="AB4363" s="32">
        <v>135.03299999999999</v>
      </c>
    </row>
    <row r="4364" spans="10:28" x14ac:dyDescent="0.25">
      <c r="J4364" s="16">
        <v>873.6</v>
      </c>
      <c r="K4364" s="17">
        <v>196.458</v>
      </c>
      <c r="M4364" s="8">
        <v>1300.47</v>
      </c>
      <c r="N4364" s="13">
        <v>219.238</v>
      </c>
      <c r="P4364" s="8">
        <v>1300.47</v>
      </c>
      <c r="Q4364" s="13">
        <v>130.30000000000001</v>
      </c>
      <c r="T4364" s="31">
        <f t="shared" si="141"/>
        <v>700.79920800000002</v>
      </c>
      <c r="U4364" s="29">
        <v>218.44</v>
      </c>
      <c r="V4364" s="29">
        <v>7.0750000000000002</v>
      </c>
      <c r="W4364" s="29">
        <v>0.414968</v>
      </c>
      <c r="X4364" s="29">
        <v>560.65599999999995</v>
      </c>
      <c r="Y4364" s="29">
        <v>0.41386000000000001</v>
      </c>
      <c r="Z4364" s="29">
        <v>58.088900000000002</v>
      </c>
      <c r="AA4364" s="29">
        <v>-4.6229699999999999E-2</v>
      </c>
      <c r="AB4364" s="32">
        <v>135.333</v>
      </c>
    </row>
    <row r="4365" spans="10:28" x14ac:dyDescent="0.25">
      <c r="J4365" s="16">
        <v>873.8</v>
      </c>
      <c r="K4365" s="17">
        <v>196.458</v>
      </c>
      <c r="M4365" s="8">
        <v>1300.77</v>
      </c>
      <c r="N4365" s="13">
        <v>219.196</v>
      </c>
      <c r="P4365" s="8">
        <v>1300.77</v>
      </c>
      <c r="Q4365" s="13">
        <v>130.20500000000001</v>
      </c>
      <c r="T4365" s="31">
        <f t="shared" si="141"/>
        <v>700.95961800000009</v>
      </c>
      <c r="U4365" s="29">
        <v>218.49</v>
      </c>
      <c r="V4365" s="29">
        <v>7.0450600000000003</v>
      </c>
      <c r="W4365" s="29">
        <v>0.45</v>
      </c>
      <c r="X4365" s="29">
        <v>609</v>
      </c>
      <c r="Y4365" s="29">
        <v>0.44962000000000002</v>
      </c>
      <c r="Z4365" s="29">
        <v>58.084299999999999</v>
      </c>
      <c r="AA4365" s="29">
        <v>-7.7049400000000004E-2</v>
      </c>
      <c r="AB4365" s="32">
        <v>135.32499999999999</v>
      </c>
    </row>
    <row r="4366" spans="10:28" x14ac:dyDescent="0.25">
      <c r="J4366" s="16">
        <v>874</v>
      </c>
      <c r="K4366" s="17">
        <v>196.458</v>
      </c>
      <c r="M4366" s="8">
        <v>1301.07</v>
      </c>
      <c r="N4366" s="13">
        <v>219.196</v>
      </c>
      <c r="P4366" s="8">
        <v>1301.07</v>
      </c>
      <c r="Q4366" s="13">
        <v>130.68199999999999</v>
      </c>
      <c r="T4366" s="31">
        <f t="shared" si="141"/>
        <v>701.12002800000005</v>
      </c>
      <c r="U4366" s="29">
        <v>218.54</v>
      </c>
      <c r="V4366" s="29">
        <v>6.9749999999999996</v>
      </c>
      <c r="W4366" s="29">
        <v>0.435027</v>
      </c>
      <c r="X4366" s="29">
        <v>588.63699999999994</v>
      </c>
      <c r="Y4366" s="29">
        <v>0.43457400000000002</v>
      </c>
      <c r="Z4366" s="29">
        <v>58.034999999999997</v>
      </c>
      <c r="AA4366" s="29">
        <v>0</v>
      </c>
      <c r="AB4366" s="32">
        <v>135.23599999999999</v>
      </c>
    </row>
    <row r="4367" spans="10:28" x14ac:dyDescent="0.25">
      <c r="J4367" s="16">
        <v>874.2</v>
      </c>
      <c r="K4367" s="17">
        <v>196.536</v>
      </c>
      <c r="M4367" s="8">
        <v>1301.3699999999999</v>
      </c>
      <c r="N4367" s="13">
        <v>219.196</v>
      </c>
      <c r="P4367" s="8">
        <v>1301.3699999999999</v>
      </c>
      <c r="Q4367" s="13">
        <v>130.20500000000001</v>
      </c>
      <c r="T4367" s="31">
        <f t="shared" si="141"/>
        <v>701.280438</v>
      </c>
      <c r="U4367" s="29">
        <v>218.59</v>
      </c>
      <c r="V4367" s="29">
        <v>6.9600200000000001</v>
      </c>
      <c r="W4367" s="29">
        <v>0.41498299999999999</v>
      </c>
      <c r="X4367" s="29">
        <v>561.07799999999997</v>
      </c>
      <c r="Y4367" s="29">
        <v>0.41420499999999999</v>
      </c>
      <c r="Z4367" s="29">
        <v>57.965600000000002</v>
      </c>
      <c r="AA4367" s="29">
        <v>7.7049400000000004E-2</v>
      </c>
      <c r="AB4367" s="32">
        <v>135.11099999999999</v>
      </c>
    </row>
    <row r="4368" spans="10:28" x14ac:dyDescent="0.25">
      <c r="J4368" s="16">
        <v>874.4</v>
      </c>
      <c r="K4368" s="17">
        <v>196.55</v>
      </c>
      <c r="M4368" s="8">
        <v>1301.67</v>
      </c>
      <c r="N4368" s="13">
        <v>219.238</v>
      </c>
      <c r="P4368" s="8">
        <v>1301.67</v>
      </c>
      <c r="Q4368" s="13">
        <v>130.20500000000001</v>
      </c>
      <c r="T4368" s="31">
        <f t="shared" si="141"/>
        <v>701.44084799999996</v>
      </c>
      <c r="U4368" s="29">
        <v>218.64</v>
      </c>
      <c r="V4368" s="29">
        <v>6.9249999999999998</v>
      </c>
      <c r="W4368" s="29">
        <v>0.45</v>
      </c>
      <c r="X4368" s="29">
        <v>608</v>
      </c>
      <c r="Y4368" s="29">
        <v>0.44891999999999999</v>
      </c>
      <c r="Z4368" s="29">
        <v>57.973300000000002</v>
      </c>
      <c r="AA4368" s="29">
        <v>4.6229699999999999E-2</v>
      </c>
      <c r="AB4368" s="32">
        <v>135.125</v>
      </c>
    </row>
    <row r="4369" spans="10:28" x14ac:dyDescent="0.25">
      <c r="J4369" s="16">
        <v>874.6</v>
      </c>
      <c r="K4369" s="17">
        <v>196.53200000000001</v>
      </c>
      <c r="M4369" s="8">
        <v>1301.96</v>
      </c>
      <c r="N4369" s="13">
        <v>219.238</v>
      </c>
      <c r="P4369" s="8">
        <v>1301.97</v>
      </c>
      <c r="Q4369" s="13">
        <v>130.30000000000001</v>
      </c>
      <c r="T4369" s="31">
        <f t="shared" si="141"/>
        <v>701.60125800000003</v>
      </c>
      <c r="U4369" s="29">
        <v>218.69</v>
      </c>
      <c r="V4369" s="29">
        <v>6.93248</v>
      </c>
      <c r="W4369" s="29">
        <v>0.43503199999999997</v>
      </c>
      <c r="X4369" s="29">
        <v>587.94299999999998</v>
      </c>
      <c r="Y4369" s="29">
        <v>0.43409900000000001</v>
      </c>
      <c r="Z4369" s="29">
        <v>58.047199999999997</v>
      </c>
      <c r="AA4369" s="29">
        <v>-4.6229699999999999E-2</v>
      </c>
      <c r="AB4369" s="32">
        <v>135.25800000000001</v>
      </c>
    </row>
    <row r="4370" spans="10:28" x14ac:dyDescent="0.25">
      <c r="J4370" s="16">
        <v>874.8</v>
      </c>
      <c r="K4370" s="17">
        <v>196.47300000000001</v>
      </c>
      <c r="M4370" s="8">
        <v>1302.26</v>
      </c>
      <c r="N4370" s="13">
        <v>219.238</v>
      </c>
      <c r="P4370" s="8">
        <v>1302.27</v>
      </c>
      <c r="Q4370" s="13">
        <v>130.20500000000001</v>
      </c>
      <c r="T4370" s="31">
        <f t="shared" si="141"/>
        <v>701.7616680000001</v>
      </c>
      <c r="U4370" s="29">
        <v>218.74</v>
      </c>
      <c r="V4370" s="29">
        <v>6.95</v>
      </c>
      <c r="W4370" s="29">
        <v>0.414968</v>
      </c>
      <c r="X4370" s="29">
        <v>561.35599999999999</v>
      </c>
      <c r="Y4370" s="29">
        <v>0.41444599999999998</v>
      </c>
      <c r="Z4370" s="29">
        <v>58.084299999999999</v>
      </c>
      <c r="AA4370" s="29">
        <v>-7.7049400000000004E-2</v>
      </c>
      <c r="AB4370" s="32">
        <v>135.32499999999999</v>
      </c>
    </row>
    <row r="4371" spans="10:28" x14ac:dyDescent="0.25">
      <c r="J4371" s="16">
        <v>875</v>
      </c>
      <c r="K4371" s="17">
        <v>196.435</v>
      </c>
      <c r="M4371" s="8">
        <v>1302.56</v>
      </c>
      <c r="N4371" s="13">
        <v>219.238</v>
      </c>
      <c r="P4371" s="8">
        <v>1302.56</v>
      </c>
      <c r="Q4371" s="13">
        <v>130.68199999999999</v>
      </c>
      <c r="T4371" s="31">
        <f t="shared" si="141"/>
        <v>701.92207800000006</v>
      </c>
      <c r="U4371" s="29">
        <v>218.79</v>
      </c>
      <c r="V4371" s="29">
        <v>6.95</v>
      </c>
      <c r="W4371" s="29">
        <v>0.435027</v>
      </c>
      <c r="X4371" s="29">
        <v>588.63699999999994</v>
      </c>
      <c r="Y4371" s="29">
        <v>0.43463400000000002</v>
      </c>
      <c r="Z4371" s="29">
        <v>58.034999999999997</v>
      </c>
      <c r="AA4371" s="29">
        <v>7.7049400000000004E-2</v>
      </c>
      <c r="AB4371" s="32">
        <v>135.23599999999999</v>
      </c>
    </row>
    <row r="4372" spans="10:28" x14ac:dyDescent="0.25">
      <c r="J4372" s="16">
        <v>875.2</v>
      </c>
      <c r="K4372" s="17">
        <v>196.453</v>
      </c>
      <c r="M4372" s="8">
        <v>1302.8599999999999</v>
      </c>
      <c r="N4372" s="13">
        <v>219.238</v>
      </c>
      <c r="P4372" s="8">
        <v>1302.8599999999999</v>
      </c>
      <c r="Q4372" s="13">
        <v>130.20500000000001</v>
      </c>
      <c r="T4372" s="31">
        <f t="shared" si="141"/>
        <v>702.08248800000001</v>
      </c>
      <c r="U4372" s="29">
        <v>218.84</v>
      </c>
      <c r="V4372" s="29">
        <v>6.95</v>
      </c>
      <c r="W4372" s="29">
        <v>0.41498299999999999</v>
      </c>
      <c r="X4372" s="29">
        <v>561.07799999999997</v>
      </c>
      <c r="Y4372" s="29">
        <v>0.41426099999999999</v>
      </c>
      <c r="Z4372" s="29">
        <v>57.973300000000002</v>
      </c>
      <c r="AA4372" s="29">
        <v>-7.7049400000000004E-2</v>
      </c>
      <c r="AB4372" s="32">
        <v>135.125</v>
      </c>
    </row>
    <row r="4373" spans="10:28" x14ac:dyDescent="0.25">
      <c r="J4373" s="16">
        <v>875.4</v>
      </c>
      <c r="K4373" s="17">
        <v>196.453</v>
      </c>
      <c r="M4373" s="8">
        <v>1303.1600000000001</v>
      </c>
      <c r="N4373" s="13">
        <v>219.238</v>
      </c>
      <c r="P4373" s="8">
        <v>1303.1600000000001</v>
      </c>
      <c r="Q4373" s="13">
        <v>130.30000000000001</v>
      </c>
      <c r="T4373" s="31">
        <f t="shared" si="141"/>
        <v>702.24289799999997</v>
      </c>
      <c r="U4373" s="29">
        <v>218.89</v>
      </c>
      <c r="V4373" s="29">
        <v>6.95</v>
      </c>
      <c r="W4373" s="29">
        <v>0.43503199999999997</v>
      </c>
      <c r="X4373" s="29">
        <v>587.94299999999998</v>
      </c>
      <c r="Y4373" s="29">
        <v>0.43414399999999997</v>
      </c>
      <c r="Z4373" s="29">
        <v>58.034999999999997</v>
      </c>
      <c r="AA4373" s="29">
        <v>7.7049400000000004E-2</v>
      </c>
      <c r="AB4373" s="32">
        <v>135.23599999999999</v>
      </c>
    </row>
    <row r="4374" spans="10:28" x14ac:dyDescent="0.25">
      <c r="J4374" s="16">
        <v>875.6</v>
      </c>
      <c r="K4374" s="17">
        <v>196.477</v>
      </c>
      <c r="M4374" s="8">
        <v>1303.46</v>
      </c>
      <c r="N4374" s="13">
        <v>219.238</v>
      </c>
      <c r="P4374" s="8">
        <v>1303.46</v>
      </c>
      <c r="Q4374" s="13">
        <v>130.68199999999999</v>
      </c>
      <c r="T4374" s="31">
        <f t="shared" si="141"/>
        <v>702.40330800000004</v>
      </c>
      <c r="U4374" s="29">
        <v>218.94</v>
      </c>
      <c r="V4374" s="29">
        <v>6.9949000000000003</v>
      </c>
      <c r="W4374" s="29">
        <v>0.414968</v>
      </c>
      <c r="X4374" s="29">
        <v>561.05700000000002</v>
      </c>
      <c r="Y4374" s="29">
        <v>0.41427000000000003</v>
      </c>
      <c r="Z4374" s="29">
        <v>57.973300000000002</v>
      </c>
      <c r="AA4374" s="29">
        <v>-7.7049400000000004E-2</v>
      </c>
      <c r="AB4374" s="32">
        <v>135.125</v>
      </c>
    </row>
    <row r="4375" spans="10:28" x14ac:dyDescent="0.25">
      <c r="J4375" s="16">
        <v>875.8</v>
      </c>
      <c r="K4375" s="17">
        <v>196.477</v>
      </c>
      <c r="M4375" s="8">
        <v>1303.76</v>
      </c>
      <c r="N4375" s="13">
        <v>219.196</v>
      </c>
      <c r="P4375" s="8">
        <v>1303.76</v>
      </c>
      <c r="Q4375" s="13">
        <v>130.20500000000001</v>
      </c>
      <c r="T4375" s="31">
        <f t="shared" si="141"/>
        <v>702.56371800000011</v>
      </c>
      <c r="U4375" s="29">
        <v>218.99</v>
      </c>
      <c r="V4375" s="29">
        <v>7.1</v>
      </c>
      <c r="W4375" s="29">
        <v>0.43503199999999997</v>
      </c>
      <c r="X4375" s="29">
        <v>587.94299999999998</v>
      </c>
      <c r="Y4375" s="29">
        <v>0.434168</v>
      </c>
      <c r="Z4375" s="29">
        <v>58.034999999999997</v>
      </c>
      <c r="AA4375" s="29">
        <v>0</v>
      </c>
      <c r="AB4375" s="32">
        <v>135.23599999999999</v>
      </c>
    </row>
    <row r="4376" spans="10:28" x14ac:dyDescent="0.25">
      <c r="J4376" s="16">
        <v>876</v>
      </c>
      <c r="K4376" s="17">
        <v>196.434</v>
      </c>
      <c r="M4376" s="8">
        <v>1304.05</v>
      </c>
      <c r="N4376" s="13">
        <v>219.17500000000001</v>
      </c>
      <c r="P4376" s="8">
        <v>1304.06</v>
      </c>
      <c r="Q4376" s="13">
        <v>130.30000000000001</v>
      </c>
      <c r="T4376" s="31">
        <f t="shared" si="141"/>
        <v>702.72412800000006</v>
      </c>
      <c r="U4376" s="29">
        <v>219.04</v>
      </c>
      <c r="V4376" s="29">
        <v>7.06257</v>
      </c>
      <c r="W4376" s="29">
        <v>0.41497299999999998</v>
      </c>
      <c r="X4376" s="29">
        <v>561.06299999999999</v>
      </c>
      <c r="Y4376" s="29">
        <v>0.41429700000000003</v>
      </c>
      <c r="Z4376" s="29">
        <v>57.965600000000002</v>
      </c>
      <c r="AA4376" s="29">
        <v>7.7049400000000004E-2</v>
      </c>
      <c r="AB4376" s="32">
        <v>135.11099999999999</v>
      </c>
    </row>
    <row r="4377" spans="10:28" x14ac:dyDescent="0.25">
      <c r="J4377" s="16">
        <v>876.2</v>
      </c>
      <c r="K4377" s="17">
        <v>196.434</v>
      </c>
      <c r="M4377" s="8">
        <v>1304.3499999999999</v>
      </c>
      <c r="N4377" s="13">
        <v>219.36500000000001</v>
      </c>
      <c r="P4377" s="8">
        <v>1304.3599999999999</v>
      </c>
      <c r="Q4377" s="13">
        <v>130.68199999999999</v>
      </c>
      <c r="T4377" s="31">
        <f t="shared" si="141"/>
        <v>702.88453800000002</v>
      </c>
      <c r="U4377" s="29">
        <v>219.09</v>
      </c>
      <c r="V4377" s="29">
        <v>6.9749999999999996</v>
      </c>
      <c r="W4377" s="29">
        <v>0.45</v>
      </c>
      <c r="X4377" s="29">
        <v>608</v>
      </c>
      <c r="Y4377" s="29">
        <v>0.44903100000000001</v>
      </c>
      <c r="Z4377" s="29">
        <v>57.973300000000002</v>
      </c>
      <c r="AA4377" s="29">
        <v>-7.7049400000000004E-2</v>
      </c>
      <c r="AB4377" s="32">
        <v>135.125</v>
      </c>
    </row>
    <row r="4378" spans="10:28" x14ac:dyDescent="0.25">
      <c r="J4378" s="16">
        <v>876.4</v>
      </c>
      <c r="K4378" s="17">
        <v>196.392</v>
      </c>
      <c r="M4378" s="8">
        <v>1304.6500000000001</v>
      </c>
      <c r="N4378" s="13">
        <v>219.238</v>
      </c>
      <c r="P4378" s="8">
        <v>1304.6500000000001</v>
      </c>
      <c r="Q4378" s="13">
        <v>130.20500000000001</v>
      </c>
      <c r="T4378" s="31">
        <f t="shared" si="141"/>
        <v>703.04494799999998</v>
      </c>
      <c r="U4378" s="29">
        <v>219.14</v>
      </c>
      <c r="V4378" s="29">
        <v>6.9749999999999996</v>
      </c>
      <c r="W4378" s="29">
        <v>0.43503199999999997</v>
      </c>
      <c r="X4378" s="29">
        <v>587.94299999999998</v>
      </c>
      <c r="Y4378" s="29">
        <v>0.43420700000000001</v>
      </c>
      <c r="Z4378" s="29">
        <v>58.034999999999997</v>
      </c>
      <c r="AA4378" s="29">
        <v>0</v>
      </c>
      <c r="AB4378" s="32">
        <v>135.23599999999999</v>
      </c>
    </row>
    <row r="4379" spans="10:28" x14ac:dyDescent="0.25">
      <c r="J4379" s="16">
        <v>876.6</v>
      </c>
      <c r="K4379" s="17">
        <v>196.434</v>
      </c>
      <c r="M4379" s="8">
        <v>1304.95</v>
      </c>
      <c r="N4379" s="13">
        <v>219.238</v>
      </c>
      <c r="P4379" s="8">
        <v>1304.95</v>
      </c>
      <c r="Q4379" s="13">
        <v>130.20500000000001</v>
      </c>
      <c r="T4379" s="31">
        <f t="shared" si="141"/>
        <v>703.20535800000005</v>
      </c>
      <c r="U4379" s="29">
        <v>219.19</v>
      </c>
      <c r="V4379" s="29">
        <v>6.9525499999999996</v>
      </c>
      <c r="W4379" s="29">
        <v>0.414968</v>
      </c>
      <c r="X4379" s="29">
        <v>561.05700000000002</v>
      </c>
      <c r="Y4379" s="29">
        <v>0.41432799999999997</v>
      </c>
      <c r="Z4379" s="29">
        <v>57.965600000000002</v>
      </c>
      <c r="AA4379" s="29">
        <v>7.7049400000000004E-2</v>
      </c>
      <c r="AB4379" s="32">
        <v>135.11099999999999</v>
      </c>
    </row>
    <row r="4380" spans="10:28" x14ac:dyDescent="0.25">
      <c r="J4380" s="16">
        <v>876.8</v>
      </c>
      <c r="K4380" s="17">
        <v>196.434</v>
      </c>
      <c r="M4380" s="8">
        <v>1305.25</v>
      </c>
      <c r="N4380" s="13">
        <v>219.17500000000001</v>
      </c>
      <c r="P4380" s="8">
        <v>1305.25</v>
      </c>
      <c r="Q4380" s="13">
        <v>130.68199999999999</v>
      </c>
      <c r="T4380" s="31">
        <f t="shared" si="141"/>
        <v>703.36576800000012</v>
      </c>
      <c r="U4380" s="29">
        <v>219.24</v>
      </c>
      <c r="V4380" s="29">
        <v>6.9</v>
      </c>
      <c r="W4380" s="29">
        <v>0.45</v>
      </c>
      <c r="X4380" s="29">
        <v>608</v>
      </c>
      <c r="Y4380" s="29">
        <v>0.44906699999999999</v>
      </c>
      <c r="Z4380" s="29">
        <v>57.973300000000002</v>
      </c>
      <c r="AA4380" s="29">
        <v>-7.7049400000000004E-2</v>
      </c>
      <c r="AB4380" s="32">
        <v>135.125</v>
      </c>
    </row>
    <row r="4381" spans="10:28" x14ac:dyDescent="0.25">
      <c r="J4381" s="16">
        <v>877</v>
      </c>
      <c r="K4381" s="17">
        <v>196.434</v>
      </c>
      <c r="M4381" s="8">
        <v>1305.55</v>
      </c>
      <c r="N4381" s="13">
        <v>219.30199999999999</v>
      </c>
      <c r="P4381" s="8">
        <v>1305.55</v>
      </c>
      <c r="Q4381" s="13">
        <v>130.68199999999999</v>
      </c>
      <c r="T4381" s="31">
        <f t="shared" si="141"/>
        <v>703.52617799999996</v>
      </c>
      <c r="U4381" s="29">
        <v>219.29</v>
      </c>
      <c r="V4381" s="29">
        <v>6.9224600000000001</v>
      </c>
      <c r="W4381" s="29">
        <v>0.435027</v>
      </c>
      <c r="X4381" s="29">
        <v>587.93700000000001</v>
      </c>
      <c r="Y4381" s="29">
        <v>0.43423600000000001</v>
      </c>
      <c r="Z4381" s="29">
        <v>58.034999999999997</v>
      </c>
      <c r="AA4381" s="29">
        <v>7.7049400000000004E-2</v>
      </c>
      <c r="AB4381" s="32">
        <v>135.23599999999999</v>
      </c>
    </row>
    <row r="4382" spans="10:28" x14ac:dyDescent="0.25">
      <c r="J4382" s="16">
        <v>877.2</v>
      </c>
      <c r="K4382" s="17">
        <v>196.41</v>
      </c>
      <c r="M4382" s="8">
        <v>1305.8499999999999</v>
      </c>
      <c r="N4382" s="13">
        <v>219.30199999999999</v>
      </c>
      <c r="P4382" s="8">
        <v>1305.8499999999999</v>
      </c>
      <c r="Q4382" s="13">
        <v>130.20500000000001</v>
      </c>
      <c r="T4382" s="31">
        <f t="shared" si="141"/>
        <v>703.68658800000003</v>
      </c>
      <c r="U4382" s="29">
        <v>219.34</v>
      </c>
      <c r="V4382" s="29">
        <v>6.9749999999999996</v>
      </c>
      <c r="W4382" s="29">
        <v>0.41498299999999999</v>
      </c>
      <c r="X4382" s="29">
        <v>561.07799999999997</v>
      </c>
      <c r="Y4382" s="29">
        <v>0.414379</v>
      </c>
      <c r="Z4382" s="29">
        <v>57.973300000000002</v>
      </c>
      <c r="AA4382" s="29">
        <v>-7.7049400000000004E-2</v>
      </c>
      <c r="AB4382" s="32">
        <v>135.125</v>
      </c>
    </row>
    <row r="4383" spans="10:28" x14ac:dyDescent="0.25">
      <c r="J4383" s="16">
        <v>877.4</v>
      </c>
      <c r="K4383" s="17">
        <v>196.36799999999999</v>
      </c>
      <c r="M4383" s="8">
        <v>1306.1400000000001</v>
      </c>
      <c r="N4383" s="13">
        <v>219.238</v>
      </c>
      <c r="P4383" s="8">
        <v>1306.1500000000001</v>
      </c>
      <c r="Q4383" s="13">
        <v>130.68199999999999</v>
      </c>
      <c r="T4383" s="31">
        <f t="shared" si="141"/>
        <v>703.84699799999999</v>
      </c>
      <c r="U4383" s="29">
        <v>219.39</v>
      </c>
      <c r="V4383" s="29">
        <v>6.9749999999999996</v>
      </c>
      <c r="W4383" s="29">
        <v>0.43503199999999997</v>
      </c>
      <c r="X4383" s="29">
        <v>587.94299999999998</v>
      </c>
      <c r="Y4383" s="29">
        <v>0.43426799999999999</v>
      </c>
      <c r="Z4383" s="29">
        <v>58.034999999999997</v>
      </c>
      <c r="AA4383" s="29">
        <v>7.7049400000000004E-2</v>
      </c>
      <c r="AB4383" s="32">
        <v>135.23599999999999</v>
      </c>
    </row>
    <row r="4384" spans="10:28" x14ac:dyDescent="0.25">
      <c r="J4384" s="16">
        <v>877.6</v>
      </c>
      <c r="K4384" s="17">
        <v>196.36799999999999</v>
      </c>
      <c r="M4384" s="8">
        <v>1306.44</v>
      </c>
      <c r="N4384" s="13">
        <v>219.238</v>
      </c>
      <c r="P4384" s="8">
        <v>1306.44</v>
      </c>
      <c r="Q4384" s="13">
        <v>130.30000000000001</v>
      </c>
      <c r="T4384" s="31">
        <f t="shared" si="141"/>
        <v>704.00740800000005</v>
      </c>
      <c r="U4384" s="29">
        <v>219.44</v>
      </c>
      <c r="V4384" s="29">
        <v>6.9749999999999996</v>
      </c>
      <c r="W4384" s="29">
        <v>0.414968</v>
      </c>
      <c r="X4384" s="29">
        <v>561.05700000000002</v>
      </c>
      <c r="Y4384" s="29">
        <v>0.41438700000000001</v>
      </c>
      <c r="Z4384" s="29">
        <v>57.973300000000002</v>
      </c>
      <c r="AA4384" s="29">
        <v>-7.7049400000000004E-2</v>
      </c>
      <c r="AB4384" s="32">
        <v>135.125</v>
      </c>
    </row>
    <row r="4385" spans="10:28" x14ac:dyDescent="0.25">
      <c r="J4385" s="16">
        <v>877.8</v>
      </c>
      <c r="K4385" s="17">
        <v>196.37299999999999</v>
      </c>
      <c r="M4385" s="8">
        <v>1306.74</v>
      </c>
      <c r="N4385" s="13">
        <v>219.238</v>
      </c>
      <c r="P4385" s="8">
        <v>1306.74</v>
      </c>
      <c r="Q4385" s="13">
        <v>130.68199999999999</v>
      </c>
      <c r="T4385" s="31">
        <f t="shared" si="141"/>
        <v>704.16781800000001</v>
      </c>
      <c r="U4385" s="29">
        <v>219.49</v>
      </c>
      <c r="V4385" s="29">
        <v>6.9749999999999996</v>
      </c>
      <c r="W4385" s="29">
        <v>0.43503199999999997</v>
      </c>
      <c r="X4385" s="29">
        <v>587.94299999999998</v>
      </c>
      <c r="Y4385" s="29">
        <v>0.43429000000000001</v>
      </c>
      <c r="Z4385" s="29">
        <v>58.034999999999997</v>
      </c>
      <c r="AA4385" s="29">
        <v>0</v>
      </c>
      <c r="AB4385" s="32">
        <v>135.23599999999999</v>
      </c>
    </row>
    <row r="4386" spans="10:28" x14ac:dyDescent="0.25">
      <c r="J4386" s="16">
        <v>878</v>
      </c>
      <c r="K4386" s="17">
        <v>196.35499999999999</v>
      </c>
      <c r="M4386" s="8">
        <v>1307.04</v>
      </c>
      <c r="N4386" s="13">
        <v>219.196</v>
      </c>
      <c r="P4386" s="8">
        <v>1307.04</v>
      </c>
      <c r="Q4386" s="13">
        <v>130.20500000000001</v>
      </c>
      <c r="T4386" s="31">
        <f t="shared" si="141"/>
        <v>704.32822799999997</v>
      </c>
      <c r="U4386" s="29">
        <v>219.54</v>
      </c>
      <c r="V4386" s="29">
        <v>7.0124300000000002</v>
      </c>
      <c r="W4386" s="29">
        <v>0.41497299999999998</v>
      </c>
      <c r="X4386" s="29">
        <v>561.06299999999999</v>
      </c>
      <c r="Y4386" s="29">
        <v>0.414414</v>
      </c>
      <c r="Z4386" s="29">
        <v>57.965600000000002</v>
      </c>
      <c r="AA4386" s="29">
        <v>7.7049400000000004E-2</v>
      </c>
      <c r="AB4386" s="32">
        <v>135.11099999999999</v>
      </c>
    </row>
    <row r="4387" spans="10:28" x14ac:dyDescent="0.25">
      <c r="J4387" s="16">
        <v>878.2</v>
      </c>
      <c r="K4387" s="17">
        <v>196.37899999999999</v>
      </c>
      <c r="M4387" s="8">
        <v>1307.3399999999999</v>
      </c>
      <c r="N4387" s="13">
        <v>219.32300000000001</v>
      </c>
      <c r="P4387" s="8">
        <v>1307.3399999999999</v>
      </c>
      <c r="Q4387" s="13">
        <v>130.68199999999999</v>
      </c>
      <c r="T4387" s="31">
        <f t="shared" si="141"/>
        <v>704.48863800000004</v>
      </c>
      <c r="U4387" s="29">
        <v>219.59</v>
      </c>
      <c r="V4387" s="29">
        <v>7.1</v>
      </c>
      <c r="W4387" s="29">
        <v>0.45</v>
      </c>
      <c r="X4387" s="29">
        <v>608</v>
      </c>
      <c r="Y4387" s="29">
        <v>0.449158</v>
      </c>
      <c r="Z4387" s="29">
        <v>57.973300000000002</v>
      </c>
      <c r="AA4387" s="29">
        <v>-7.7049400000000004E-2</v>
      </c>
      <c r="AB4387" s="32">
        <v>135.125</v>
      </c>
    </row>
    <row r="4388" spans="10:28" x14ac:dyDescent="0.25">
      <c r="J4388" s="16">
        <v>878.4</v>
      </c>
      <c r="K4388" s="17">
        <v>196.35499999999999</v>
      </c>
      <c r="M4388" s="8">
        <v>1307.6400000000001</v>
      </c>
      <c r="N4388" s="13">
        <v>219.32300000000001</v>
      </c>
      <c r="P4388" s="8">
        <v>1307.6400000000001</v>
      </c>
      <c r="Q4388" s="13">
        <v>130.68199999999999</v>
      </c>
      <c r="T4388" s="31">
        <f t="shared" si="141"/>
        <v>704.64904799999999</v>
      </c>
      <c r="U4388" s="29">
        <v>219.64</v>
      </c>
      <c r="V4388" s="29">
        <v>7.0625799999999996</v>
      </c>
      <c r="W4388" s="29">
        <v>0.43503199999999997</v>
      </c>
      <c r="X4388" s="29">
        <v>587.94299999999998</v>
      </c>
      <c r="Y4388" s="29">
        <v>0.43432900000000002</v>
      </c>
      <c r="Z4388" s="29">
        <v>58.034999999999997</v>
      </c>
      <c r="AA4388" s="29">
        <v>-6.1639600000000003E-2</v>
      </c>
      <c r="AB4388" s="32">
        <v>135.23599999999999</v>
      </c>
    </row>
    <row r="4389" spans="10:28" x14ac:dyDescent="0.25">
      <c r="J4389" s="16">
        <v>878.6</v>
      </c>
      <c r="K4389" s="17">
        <v>196.37299999999999</v>
      </c>
      <c r="M4389" s="8">
        <v>1307.94</v>
      </c>
      <c r="N4389" s="13">
        <v>219.238</v>
      </c>
      <c r="P4389" s="8">
        <v>1307.94</v>
      </c>
      <c r="Q4389" s="13">
        <v>130.30000000000001</v>
      </c>
      <c r="T4389" s="31">
        <f t="shared" si="141"/>
        <v>704.80945800000006</v>
      </c>
      <c r="U4389" s="29">
        <v>219.69</v>
      </c>
      <c r="V4389" s="29">
        <v>6.9749999999999996</v>
      </c>
      <c r="W4389" s="29">
        <v>0.414968</v>
      </c>
      <c r="X4389" s="29">
        <v>561.05700000000002</v>
      </c>
      <c r="Y4389" s="29">
        <v>0.41444500000000001</v>
      </c>
      <c r="Z4389" s="29">
        <v>57.959499999999998</v>
      </c>
      <c r="AA4389" s="29">
        <v>6.1639600000000003E-2</v>
      </c>
      <c r="AB4389" s="32">
        <v>135.1</v>
      </c>
    </row>
    <row r="4390" spans="10:28" x14ac:dyDescent="0.25">
      <c r="J4390" s="16">
        <v>878.8</v>
      </c>
      <c r="K4390" s="17">
        <v>196.34899999999999</v>
      </c>
      <c r="M4390" s="8">
        <v>1308.23</v>
      </c>
      <c r="N4390" s="13">
        <v>219.11099999999999</v>
      </c>
      <c r="P4390" s="8">
        <v>1308.24</v>
      </c>
      <c r="Q4390" s="13">
        <v>130.68199999999999</v>
      </c>
      <c r="T4390" s="31">
        <f t="shared" si="141"/>
        <v>704.96986800000002</v>
      </c>
      <c r="U4390" s="29">
        <v>219.74</v>
      </c>
      <c r="V4390" s="29">
        <v>6.9600299999999997</v>
      </c>
      <c r="W4390" s="29">
        <v>0.43503199999999997</v>
      </c>
      <c r="X4390" s="29">
        <v>587.64400000000001</v>
      </c>
      <c r="Y4390" s="29">
        <v>0.43413299999999999</v>
      </c>
      <c r="Z4390" s="29">
        <v>57.9101</v>
      </c>
      <c r="AA4390" s="29">
        <v>0</v>
      </c>
      <c r="AB4390" s="32">
        <v>135.011</v>
      </c>
    </row>
    <row r="4391" spans="10:28" x14ac:dyDescent="0.25">
      <c r="J4391" s="16">
        <v>879</v>
      </c>
      <c r="K4391" s="17">
        <v>196.34899999999999</v>
      </c>
      <c r="M4391" s="8">
        <v>1308.53</v>
      </c>
      <c r="N4391" s="13">
        <v>219.238</v>
      </c>
      <c r="P4391" s="8">
        <v>1308.53</v>
      </c>
      <c r="Q4391" s="13">
        <v>130.68199999999999</v>
      </c>
      <c r="T4391" s="31">
        <f t="shared" si="141"/>
        <v>705.13027799999998</v>
      </c>
      <c r="U4391" s="29">
        <v>219.79</v>
      </c>
      <c r="V4391" s="29">
        <v>6.9249999999999998</v>
      </c>
      <c r="W4391" s="29">
        <v>0.41497299999999998</v>
      </c>
      <c r="X4391" s="29">
        <v>560.36300000000006</v>
      </c>
      <c r="Y4391" s="29">
        <v>0.41395500000000002</v>
      </c>
      <c r="Z4391" s="29">
        <v>57.965600000000002</v>
      </c>
      <c r="AA4391" s="29">
        <v>7.7049400000000004E-2</v>
      </c>
      <c r="AB4391" s="32">
        <v>135.11099999999999</v>
      </c>
    </row>
    <row r="4392" spans="10:28" x14ac:dyDescent="0.25">
      <c r="J4392" s="16">
        <v>879.2</v>
      </c>
      <c r="K4392" s="17">
        <v>196.30699999999999</v>
      </c>
      <c r="M4392" s="8">
        <v>1308.83</v>
      </c>
      <c r="N4392" s="13">
        <v>219.36500000000001</v>
      </c>
      <c r="P4392" s="8">
        <v>1308.83</v>
      </c>
      <c r="Q4392" s="13">
        <v>130.20500000000001</v>
      </c>
      <c r="T4392" s="31">
        <f t="shared" si="141"/>
        <v>705.29068800000005</v>
      </c>
      <c r="U4392" s="29">
        <v>219.84</v>
      </c>
      <c r="V4392" s="29">
        <v>6.9249999999999998</v>
      </c>
      <c r="W4392" s="29">
        <v>0.45</v>
      </c>
      <c r="X4392" s="29">
        <v>608</v>
      </c>
      <c r="Y4392" s="29">
        <v>0.44922099999999998</v>
      </c>
      <c r="Z4392" s="29">
        <v>57.973300000000002</v>
      </c>
      <c r="AA4392" s="29">
        <v>-7.7049400000000004E-2</v>
      </c>
      <c r="AB4392" s="32">
        <v>135.125</v>
      </c>
    </row>
    <row r="4393" spans="10:28" x14ac:dyDescent="0.25">
      <c r="J4393" s="16">
        <v>879.4</v>
      </c>
      <c r="K4393" s="17">
        <v>196.30699999999999</v>
      </c>
      <c r="M4393" s="8">
        <v>1309.1300000000001</v>
      </c>
      <c r="N4393" s="13">
        <v>219.36500000000001</v>
      </c>
      <c r="P4393" s="8">
        <v>1309.1300000000001</v>
      </c>
      <c r="Q4393" s="13">
        <v>130.68199999999999</v>
      </c>
      <c r="T4393" s="31">
        <f t="shared" si="141"/>
        <v>705.451098</v>
      </c>
      <c r="U4393" s="29">
        <v>219.89</v>
      </c>
      <c r="V4393" s="29">
        <v>6.9249999999999998</v>
      </c>
      <c r="W4393" s="29">
        <v>0.43503199999999997</v>
      </c>
      <c r="X4393" s="29">
        <v>587.94299999999998</v>
      </c>
      <c r="Y4393" s="29">
        <v>0.43439</v>
      </c>
      <c r="Z4393" s="29">
        <v>58.034999999999997</v>
      </c>
      <c r="AA4393" s="29">
        <v>-6.1639600000000003E-2</v>
      </c>
      <c r="AB4393" s="32">
        <v>135.23599999999999</v>
      </c>
    </row>
    <row r="4394" spans="10:28" x14ac:dyDescent="0.25">
      <c r="J4394" s="16">
        <v>879.6</v>
      </c>
      <c r="K4394" s="17">
        <v>196.26400000000001</v>
      </c>
      <c r="M4394" s="8">
        <v>1309.43</v>
      </c>
      <c r="N4394" s="13">
        <v>219.11099999999999</v>
      </c>
      <c r="P4394" s="8">
        <v>1309.43</v>
      </c>
      <c r="Q4394" s="13">
        <v>130.68199999999999</v>
      </c>
      <c r="T4394" s="31">
        <f t="shared" si="141"/>
        <v>705.61150800000007</v>
      </c>
      <c r="U4394" s="29">
        <v>219.94</v>
      </c>
      <c r="V4394" s="29">
        <v>6.9249999999999998</v>
      </c>
      <c r="W4394" s="29">
        <v>0.414968</v>
      </c>
      <c r="X4394" s="29">
        <v>561.05700000000002</v>
      </c>
      <c r="Y4394" s="29">
        <v>0.41450700000000001</v>
      </c>
      <c r="Z4394" s="29">
        <v>57.959499999999998</v>
      </c>
      <c r="AA4394" s="29">
        <v>6.1639600000000003E-2</v>
      </c>
      <c r="AB4394" s="32">
        <v>135.1</v>
      </c>
    </row>
    <row r="4395" spans="10:28" x14ac:dyDescent="0.25">
      <c r="J4395" s="16">
        <v>879.8</v>
      </c>
      <c r="K4395" s="17">
        <v>196.30699999999999</v>
      </c>
      <c r="M4395" s="8">
        <v>1309.73</v>
      </c>
      <c r="N4395" s="13">
        <v>219.238</v>
      </c>
      <c r="P4395" s="8">
        <v>1309.73</v>
      </c>
      <c r="Q4395" s="13">
        <v>130.68199999999999</v>
      </c>
      <c r="T4395" s="31">
        <f t="shared" si="141"/>
        <v>705.77191800000003</v>
      </c>
      <c r="U4395" s="29">
        <v>219.99</v>
      </c>
      <c r="V4395" s="29">
        <v>6.9474499999999999</v>
      </c>
      <c r="W4395" s="29">
        <v>0.43503199999999997</v>
      </c>
      <c r="X4395" s="29">
        <v>587.64400000000001</v>
      </c>
      <c r="Y4395" s="29">
        <v>0.434197</v>
      </c>
      <c r="Z4395" s="29">
        <v>57.9101</v>
      </c>
      <c r="AA4395" s="29">
        <v>-6.1639600000000003E-2</v>
      </c>
      <c r="AB4395" s="32">
        <v>135.011</v>
      </c>
    </row>
    <row r="4396" spans="10:28" x14ac:dyDescent="0.25">
      <c r="J4396" s="16">
        <v>880</v>
      </c>
      <c r="K4396" s="17">
        <v>196.26400000000001</v>
      </c>
      <c r="M4396" s="8">
        <v>1310.02</v>
      </c>
      <c r="N4396" s="13">
        <v>219.196</v>
      </c>
      <c r="P4396" s="8">
        <v>1310.03</v>
      </c>
      <c r="Q4396" s="13">
        <v>130.68199999999999</v>
      </c>
      <c r="T4396" s="31">
        <f t="shared" si="141"/>
        <v>705.93232799999998</v>
      </c>
      <c r="U4396" s="29">
        <v>220.04</v>
      </c>
      <c r="V4396" s="29">
        <v>7</v>
      </c>
      <c r="W4396" s="29">
        <v>0.41497299999999998</v>
      </c>
      <c r="X4396" s="29">
        <v>560.36300000000006</v>
      </c>
      <c r="Y4396" s="29">
        <v>0.41401700000000002</v>
      </c>
      <c r="Z4396" s="29">
        <v>57.959400000000002</v>
      </c>
      <c r="AA4396" s="29">
        <v>0.184919</v>
      </c>
      <c r="AB4396" s="32">
        <v>135.1</v>
      </c>
    </row>
    <row r="4397" spans="10:28" x14ac:dyDescent="0.25">
      <c r="J4397" s="16">
        <v>880.2</v>
      </c>
      <c r="K4397" s="17">
        <v>196.26400000000001</v>
      </c>
      <c r="M4397" s="8">
        <v>1310.32</v>
      </c>
      <c r="N4397" s="13">
        <v>219.32300000000001</v>
      </c>
      <c r="P4397" s="8">
        <v>1310.33</v>
      </c>
      <c r="Q4397" s="13">
        <v>130.68199999999999</v>
      </c>
      <c r="T4397" s="31">
        <f t="shared" si="141"/>
        <v>706.09273800000005</v>
      </c>
      <c r="U4397" s="29">
        <v>220.09</v>
      </c>
      <c r="V4397" s="29">
        <v>7.0224700000000002</v>
      </c>
      <c r="W4397" s="29">
        <v>0.43501699999999999</v>
      </c>
      <c r="X4397" s="29">
        <v>587.62300000000005</v>
      </c>
      <c r="Y4397" s="29">
        <v>0.43420799999999998</v>
      </c>
      <c r="Z4397" s="29">
        <v>57.922400000000003</v>
      </c>
      <c r="AA4397" s="29">
        <v>-0.246558</v>
      </c>
      <c r="AB4397" s="32">
        <v>135.03299999999999</v>
      </c>
    </row>
    <row r="4398" spans="10:28" x14ac:dyDescent="0.25">
      <c r="J4398" s="16">
        <v>880.4</v>
      </c>
      <c r="K4398" s="17">
        <v>196.22200000000001</v>
      </c>
      <c r="M4398" s="8">
        <v>1310.6199999999999</v>
      </c>
      <c r="N4398" s="13">
        <v>219.32300000000001</v>
      </c>
      <c r="P4398" s="8">
        <v>1310.6199999999999</v>
      </c>
      <c r="Q4398" s="13">
        <v>130.20500000000001</v>
      </c>
      <c r="T4398" s="31">
        <f t="shared" si="141"/>
        <v>706.25314800000001</v>
      </c>
      <c r="U4398" s="29">
        <v>220.14</v>
      </c>
      <c r="V4398" s="29">
        <v>7.0750000000000002</v>
      </c>
      <c r="W4398" s="29">
        <v>0.414968</v>
      </c>
      <c r="X4398" s="29">
        <v>560.65599999999995</v>
      </c>
      <c r="Y4398" s="29">
        <v>0.41426200000000002</v>
      </c>
      <c r="Z4398" s="29">
        <v>58.064399999999999</v>
      </c>
      <c r="AA4398" s="29">
        <v>0.20032900000000001</v>
      </c>
      <c r="AB4398" s="32">
        <v>135.28899999999999</v>
      </c>
    </row>
    <row r="4399" spans="10:28" x14ac:dyDescent="0.25">
      <c r="J4399" s="16">
        <v>880.6</v>
      </c>
      <c r="K4399" s="17">
        <v>196.22200000000001</v>
      </c>
      <c r="M4399" s="8">
        <v>1310.92</v>
      </c>
      <c r="N4399" s="13">
        <v>219.36500000000001</v>
      </c>
      <c r="P4399" s="8">
        <v>1310.92</v>
      </c>
      <c r="Q4399" s="13">
        <v>130.68199999999999</v>
      </c>
      <c r="T4399" s="31">
        <f t="shared" si="141"/>
        <v>706.41355800000008</v>
      </c>
      <c r="U4399" s="29">
        <v>220.19</v>
      </c>
      <c r="V4399" s="29">
        <v>7.0750000000000002</v>
      </c>
      <c r="W4399" s="29">
        <v>0.45</v>
      </c>
      <c r="X4399" s="29">
        <v>608.40099999999995</v>
      </c>
      <c r="Y4399" s="29">
        <v>0.44961899999999999</v>
      </c>
      <c r="Z4399" s="29">
        <v>57.862200000000001</v>
      </c>
      <c r="AA4399" s="29">
        <v>-7.7049400000000004E-2</v>
      </c>
      <c r="AB4399" s="32">
        <v>134.92500000000001</v>
      </c>
    </row>
    <row r="4400" spans="10:28" x14ac:dyDescent="0.25">
      <c r="J4400" s="16">
        <v>880.8</v>
      </c>
      <c r="K4400" s="17">
        <v>196.208</v>
      </c>
      <c r="M4400" s="8">
        <v>1311.22</v>
      </c>
      <c r="N4400" s="13">
        <v>219.238</v>
      </c>
      <c r="P4400" s="8">
        <v>1311.22</v>
      </c>
      <c r="Q4400" s="13">
        <v>130.68199999999999</v>
      </c>
      <c r="T4400" s="31">
        <f t="shared" si="141"/>
        <v>706.57396800000004</v>
      </c>
      <c r="U4400" s="29">
        <v>220.24</v>
      </c>
      <c r="V4400" s="29">
        <v>7.0450600000000003</v>
      </c>
      <c r="W4400" s="29">
        <v>0.43503199999999997</v>
      </c>
      <c r="X4400" s="29">
        <v>587.24199999999996</v>
      </c>
      <c r="Y4400" s="29">
        <v>0.43396899999999999</v>
      </c>
      <c r="Z4400" s="29">
        <v>58.034999999999997</v>
      </c>
      <c r="AA4400" s="29">
        <v>-0.123279</v>
      </c>
      <c r="AB4400" s="32">
        <v>135.23599999999999</v>
      </c>
    </row>
    <row r="4401" spans="10:28" x14ac:dyDescent="0.25">
      <c r="J4401" s="16">
        <v>881</v>
      </c>
      <c r="K4401" s="17">
        <v>196.208</v>
      </c>
      <c r="M4401" s="8">
        <v>1311.52</v>
      </c>
      <c r="N4401" s="13">
        <v>219.17500000000001</v>
      </c>
      <c r="P4401" s="8">
        <v>1311.52</v>
      </c>
      <c r="Q4401" s="13">
        <v>130.68199999999999</v>
      </c>
      <c r="T4401" s="31">
        <f t="shared" si="141"/>
        <v>706.73437799999999</v>
      </c>
      <c r="U4401" s="29">
        <v>220.29</v>
      </c>
      <c r="V4401" s="29">
        <v>6.9749999999999996</v>
      </c>
      <c r="W4401" s="29">
        <v>0.41497299999999998</v>
      </c>
      <c r="X4401" s="29">
        <v>561.06299999999999</v>
      </c>
      <c r="Y4401" s="29">
        <v>0.41460200000000003</v>
      </c>
      <c r="Z4401" s="29">
        <v>57.953299999999999</v>
      </c>
      <c r="AA4401" s="29">
        <v>0.20032900000000001</v>
      </c>
      <c r="AB4401" s="32">
        <v>135.089</v>
      </c>
    </row>
    <row r="4402" spans="10:28" x14ac:dyDescent="0.25">
      <c r="J4402" s="16">
        <v>881.2</v>
      </c>
      <c r="K4402" s="17">
        <v>196.208</v>
      </c>
      <c r="M4402" s="8">
        <v>1311.82</v>
      </c>
      <c r="N4402" s="13">
        <v>219.17500000000001</v>
      </c>
      <c r="P4402" s="8">
        <v>1311.82</v>
      </c>
      <c r="Q4402" s="13">
        <v>130.68199999999999</v>
      </c>
      <c r="T4402" s="31">
        <f t="shared" si="141"/>
        <v>706.89478800000006</v>
      </c>
      <c r="U4402" s="29">
        <v>220.34</v>
      </c>
      <c r="V4402" s="29">
        <v>6.9600200000000001</v>
      </c>
      <c r="W4402" s="29">
        <v>0.45</v>
      </c>
      <c r="X4402" s="29">
        <v>607.70000000000005</v>
      </c>
      <c r="Y4402" s="29">
        <v>0.44913599999999998</v>
      </c>
      <c r="Z4402" s="29">
        <v>57.862299999999998</v>
      </c>
      <c r="AA4402" s="29">
        <v>-7.7049400000000004E-2</v>
      </c>
      <c r="AB4402" s="32">
        <v>134.92500000000001</v>
      </c>
    </row>
    <row r="4403" spans="10:28" x14ac:dyDescent="0.25">
      <c r="J4403" s="16">
        <v>881.4</v>
      </c>
      <c r="K4403" s="17">
        <v>196.22200000000001</v>
      </c>
      <c r="M4403" s="8">
        <v>1312.11</v>
      </c>
      <c r="N4403" s="13">
        <v>219.30199999999999</v>
      </c>
      <c r="P4403" s="8">
        <v>1312.12</v>
      </c>
      <c r="Q4403" s="13">
        <v>130.68199999999999</v>
      </c>
      <c r="T4403" s="31">
        <f t="shared" si="141"/>
        <v>707.05519800000002</v>
      </c>
      <c r="U4403" s="29">
        <v>220.39</v>
      </c>
      <c r="V4403" s="29">
        <v>6.9249999999999998</v>
      </c>
      <c r="W4403" s="29">
        <v>0.43503199999999997</v>
      </c>
      <c r="X4403" s="29">
        <v>587.24199999999996</v>
      </c>
      <c r="Y4403" s="29">
        <v>0.434002</v>
      </c>
      <c r="Z4403" s="29">
        <v>58.034999999999997</v>
      </c>
      <c r="AA4403" s="29">
        <v>-0.123279</v>
      </c>
      <c r="AB4403" s="32">
        <v>135.23599999999999</v>
      </c>
    </row>
    <row r="4404" spans="10:28" x14ac:dyDescent="0.25">
      <c r="J4404" s="16">
        <v>881.6</v>
      </c>
      <c r="K4404" s="17">
        <v>196.179</v>
      </c>
      <c r="M4404" s="8">
        <v>1312.41</v>
      </c>
      <c r="N4404" s="13">
        <v>219.238</v>
      </c>
      <c r="P4404" s="8">
        <v>1312.41</v>
      </c>
      <c r="Q4404" s="13">
        <v>130.68199999999999</v>
      </c>
      <c r="T4404" s="31">
        <f t="shared" si="141"/>
        <v>707.21560799999997</v>
      </c>
      <c r="U4404" s="29">
        <v>220.44</v>
      </c>
      <c r="V4404" s="29">
        <v>6.93248</v>
      </c>
      <c r="W4404" s="29">
        <v>0.414968</v>
      </c>
      <c r="X4404" s="29">
        <v>561.05700000000002</v>
      </c>
      <c r="Y4404" s="29">
        <v>0.41462900000000003</v>
      </c>
      <c r="Z4404" s="29">
        <v>57.953299999999999</v>
      </c>
      <c r="AA4404" s="29">
        <v>0.20032900000000001</v>
      </c>
      <c r="AB4404" s="32">
        <v>135.089</v>
      </c>
    </row>
    <row r="4405" spans="10:28" x14ac:dyDescent="0.25">
      <c r="J4405" s="16">
        <v>881.8</v>
      </c>
      <c r="K4405" s="17">
        <v>196.179</v>
      </c>
      <c r="M4405" s="8">
        <v>1312.71</v>
      </c>
      <c r="N4405" s="13">
        <v>219.36500000000001</v>
      </c>
      <c r="P4405" s="8">
        <v>1312.71</v>
      </c>
      <c r="Q4405" s="13">
        <v>130.68199999999999</v>
      </c>
      <c r="T4405" s="31">
        <f t="shared" si="141"/>
        <v>707.37601800000004</v>
      </c>
      <c r="U4405" s="29">
        <v>220.49</v>
      </c>
      <c r="V4405" s="29">
        <v>6.95</v>
      </c>
      <c r="W4405" s="29">
        <v>0.45</v>
      </c>
      <c r="X4405" s="29">
        <v>607.70100000000002</v>
      </c>
      <c r="Y4405" s="29">
        <v>0.44917400000000002</v>
      </c>
      <c r="Z4405" s="29">
        <v>57.862299999999998</v>
      </c>
      <c r="AA4405" s="29">
        <v>-0.20032900000000001</v>
      </c>
      <c r="AB4405" s="32">
        <v>134.92500000000001</v>
      </c>
    </row>
    <row r="4406" spans="10:28" x14ac:dyDescent="0.25">
      <c r="J4406" s="16">
        <v>882</v>
      </c>
      <c r="K4406" s="17">
        <v>196.12700000000001</v>
      </c>
      <c r="M4406" s="8">
        <v>1313.01</v>
      </c>
      <c r="N4406" s="13">
        <v>219.36500000000001</v>
      </c>
      <c r="P4406" s="8">
        <v>1313.01</v>
      </c>
      <c r="Q4406" s="13">
        <v>130.68199999999999</v>
      </c>
      <c r="T4406" s="31">
        <f t="shared" si="141"/>
        <v>707.536428</v>
      </c>
      <c r="U4406" s="29">
        <v>220.54</v>
      </c>
      <c r="V4406" s="29">
        <v>6.95</v>
      </c>
      <c r="W4406" s="29">
        <v>0.435027</v>
      </c>
      <c r="X4406" s="29">
        <v>587.23599999999999</v>
      </c>
      <c r="Y4406" s="29">
        <v>0.43403700000000001</v>
      </c>
      <c r="Z4406" s="29">
        <v>58.0227</v>
      </c>
      <c r="AA4406" s="29">
        <v>0.20032900000000001</v>
      </c>
      <c r="AB4406" s="32">
        <v>135.214</v>
      </c>
    </row>
    <row r="4407" spans="10:28" x14ac:dyDescent="0.25">
      <c r="J4407" s="16">
        <v>882.2</v>
      </c>
      <c r="K4407" s="17">
        <v>196.17</v>
      </c>
      <c r="M4407" s="8">
        <v>1313.31</v>
      </c>
      <c r="N4407" s="13">
        <v>219.32300000000001</v>
      </c>
      <c r="P4407" s="8">
        <v>1313.31</v>
      </c>
      <c r="Q4407" s="13">
        <v>130.68199999999999</v>
      </c>
      <c r="T4407" s="31">
        <f t="shared" si="141"/>
        <v>707.69683800000007</v>
      </c>
      <c r="U4407" s="29">
        <v>220.59</v>
      </c>
      <c r="V4407" s="29">
        <v>6.95749</v>
      </c>
      <c r="W4407" s="29">
        <v>0.41498299999999999</v>
      </c>
      <c r="X4407" s="29">
        <v>560.77800000000002</v>
      </c>
      <c r="Y4407" s="29">
        <v>0.41445900000000002</v>
      </c>
      <c r="Z4407" s="29">
        <v>57.862299999999998</v>
      </c>
      <c r="AA4407" s="29">
        <v>-0.20032900000000001</v>
      </c>
      <c r="AB4407" s="32">
        <v>134.92500000000001</v>
      </c>
    </row>
    <row r="4408" spans="10:28" x14ac:dyDescent="0.25">
      <c r="J4408" s="16">
        <v>882.4</v>
      </c>
      <c r="K4408" s="17">
        <v>196.13900000000001</v>
      </c>
      <c r="M4408" s="8">
        <v>1313.61</v>
      </c>
      <c r="N4408" s="13">
        <v>219.196</v>
      </c>
      <c r="P4408" s="8">
        <v>1313.61</v>
      </c>
      <c r="Q4408" s="13">
        <v>130.68199999999999</v>
      </c>
      <c r="T4408" s="31">
        <f t="shared" si="141"/>
        <v>707.85724800000003</v>
      </c>
      <c r="U4408" s="29">
        <v>220.64</v>
      </c>
      <c r="V4408" s="29">
        <v>6.9749999999999996</v>
      </c>
      <c r="W4408" s="29">
        <v>0.43503199999999997</v>
      </c>
      <c r="X4408" s="29">
        <v>587.24199999999996</v>
      </c>
      <c r="Y4408" s="29">
        <v>0.43406600000000001</v>
      </c>
      <c r="Z4408" s="29">
        <v>58.0227</v>
      </c>
      <c r="AA4408" s="29">
        <v>6.1639600000000003E-2</v>
      </c>
      <c r="AB4408" s="32">
        <v>135.214</v>
      </c>
    </row>
    <row r="4409" spans="10:28" x14ac:dyDescent="0.25">
      <c r="J4409" s="16">
        <v>882.6</v>
      </c>
      <c r="K4409" s="17">
        <v>196.149</v>
      </c>
      <c r="M4409" s="8">
        <v>1313.9</v>
      </c>
      <c r="N4409" s="13">
        <v>219.196</v>
      </c>
      <c r="P4409" s="8">
        <v>1313.91</v>
      </c>
      <c r="Q4409" s="13">
        <v>130.68199999999999</v>
      </c>
      <c r="T4409" s="31">
        <f t="shared" si="141"/>
        <v>708.01765799999998</v>
      </c>
      <c r="U4409" s="29">
        <v>220.69</v>
      </c>
      <c r="V4409" s="29">
        <v>7.0124199999999997</v>
      </c>
      <c r="W4409" s="29">
        <v>0.414968</v>
      </c>
      <c r="X4409" s="29">
        <v>560.75800000000004</v>
      </c>
      <c r="Y4409" s="29">
        <v>0.414468</v>
      </c>
      <c r="Z4409" s="29">
        <v>57.848500000000001</v>
      </c>
      <c r="AA4409" s="29">
        <v>6.1639600000000003E-2</v>
      </c>
      <c r="AB4409" s="32">
        <v>134.9</v>
      </c>
    </row>
    <row r="4410" spans="10:28" x14ac:dyDescent="0.25">
      <c r="J4410" s="16">
        <v>882.8</v>
      </c>
      <c r="K4410" s="17">
        <v>196.10599999999999</v>
      </c>
      <c r="M4410" s="8">
        <v>1314.2</v>
      </c>
      <c r="N4410" s="13">
        <v>219.238</v>
      </c>
      <c r="P4410" s="8">
        <v>1314.21</v>
      </c>
      <c r="Q4410" s="13">
        <v>130.68199999999999</v>
      </c>
      <c r="T4410" s="31">
        <f t="shared" si="141"/>
        <v>708.17806800000005</v>
      </c>
      <c r="U4410" s="29">
        <v>220.74</v>
      </c>
      <c r="V4410" s="29">
        <v>7.1</v>
      </c>
      <c r="W4410" s="29">
        <v>0.43503199999999997</v>
      </c>
      <c r="X4410" s="29">
        <v>586.94299999999998</v>
      </c>
      <c r="Y4410" s="29">
        <v>0.43386999999999998</v>
      </c>
      <c r="Z4410" s="29">
        <v>57.9101</v>
      </c>
      <c r="AA4410" s="29">
        <v>0</v>
      </c>
      <c r="AB4410" s="32">
        <v>135.011</v>
      </c>
    </row>
    <row r="4411" spans="10:28" x14ac:dyDescent="0.25">
      <c r="J4411" s="16">
        <v>883</v>
      </c>
      <c r="K4411" s="17">
        <v>196.09399999999999</v>
      </c>
      <c r="M4411" s="8">
        <v>1314.5</v>
      </c>
      <c r="N4411" s="13">
        <v>219.238</v>
      </c>
      <c r="P4411" s="8">
        <v>1314.5</v>
      </c>
      <c r="Q4411" s="13">
        <v>130.68199999999999</v>
      </c>
      <c r="T4411" s="31">
        <f t="shared" si="141"/>
        <v>708.33847800000001</v>
      </c>
      <c r="U4411" s="29">
        <v>220.79</v>
      </c>
      <c r="V4411" s="29">
        <v>7.0550800000000002</v>
      </c>
      <c r="W4411" s="29">
        <v>0.41497299999999998</v>
      </c>
      <c r="X4411" s="29">
        <v>560.36300000000006</v>
      </c>
      <c r="Y4411" s="29">
        <v>0.41420099999999999</v>
      </c>
      <c r="Z4411" s="29">
        <v>57.965600000000002</v>
      </c>
      <c r="AA4411" s="29">
        <v>-6.1639600000000003E-2</v>
      </c>
      <c r="AB4411" s="32">
        <v>135.11099999999999</v>
      </c>
    </row>
    <row r="4412" spans="10:28" x14ac:dyDescent="0.25">
      <c r="J4412" s="16">
        <v>883.2</v>
      </c>
      <c r="K4412" s="17">
        <v>196.05199999999999</v>
      </c>
      <c r="M4412" s="8">
        <v>1314.8</v>
      </c>
      <c r="N4412" s="13">
        <v>219.36500000000001</v>
      </c>
      <c r="P4412" s="8">
        <v>1314.8</v>
      </c>
      <c r="Q4412" s="13">
        <v>130.68199999999999</v>
      </c>
      <c r="T4412" s="31">
        <f t="shared" si="141"/>
        <v>708.49888800000008</v>
      </c>
      <c r="U4412" s="29">
        <v>220.84</v>
      </c>
      <c r="V4412" s="29">
        <v>6.95</v>
      </c>
      <c r="W4412" s="29">
        <v>0.45</v>
      </c>
      <c r="X4412" s="29">
        <v>608</v>
      </c>
      <c r="Y4412" s="29">
        <v>0.44949</v>
      </c>
      <c r="Z4412" s="29">
        <v>57.959400000000002</v>
      </c>
      <c r="AA4412" s="29">
        <v>6.1639600000000003E-2</v>
      </c>
      <c r="AB4412" s="32">
        <v>135.1</v>
      </c>
    </row>
    <row r="4413" spans="10:28" x14ac:dyDescent="0.25">
      <c r="J4413" s="16">
        <v>883.4</v>
      </c>
      <c r="K4413" s="17">
        <v>196.05199999999999</v>
      </c>
      <c r="M4413" s="8">
        <v>1315.1</v>
      </c>
      <c r="N4413" s="13">
        <v>219.36500000000001</v>
      </c>
      <c r="P4413" s="8">
        <v>1315.1</v>
      </c>
      <c r="Q4413" s="13">
        <v>131.06399999999999</v>
      </c>
      <c r="T4413" s="31">
        <f t="shared" si="141"/>
        <v>708.65929800000004</v>
      </c>
      <c r="U4413" s="29">
        <v>220.89</v>
      </c>
      <c r="V4413" s="29">
        <v>6.95</v>
      </c>
      <c r="W4413" s="29">
        <v>0.43503199999999997</v>
      </c>
      <c r="X4413" s="29">
        <v>587.64400000000001</v>
      </c>
      <c r="Y4413" s="29">
        <v>0.43442999999999998</v>
      </c>
      <c r="Z4413" s="29">
        <v>57.9101</v>
      </c>
      <c r="AA4413" s="29">
        <v>-6.1639600000000003E-2</v>
      </c>
      <c r="AB4413" s="32">
        <v>135.011</v>
      </c>
    </row>
    <row r="4414" spans="10:28" x14ac:dyDescent="0.25">
      <c r="J4414" s="16">
        <v>883.6</v>
      </c>
      <c r="K4414" s="17">
        <v>196.01499999999999</v>
      </c>
      <c r="M4414" s="8">
        <v>1315.4</v>
      </c>
      <c r="N4414" s="13">
        <v>219.36500000000001</v>
      </c>
      <c r="P4414" s="8">
        <v>1315.4</v>
      </c>
      <c r="Q4414" s="13">
        <v>130.68199999999999</v>
      </c>
      <c r="T4414" s="31">
        <f t="shared" si="141"/>
        <v>708.81970799999999</v>
      </c>
      <c r="U4414" s="29">
        <v>220.94</v>
      </c>
      <c r="V4414" s="29">
        <v>6.94252</v>
      </c>
      <c r="W4414" s="29">
        <v>0.414968</v>
      </c>
      <c r="X4414" s="29">
        <v>560.35599999999999</v>
      </c>
      <c r="Y4414" s="29">
        <v>0.414238</v>
      </c>
      <c r="Z4414" s="29">
        <v>57.959499999999998</v>
      </c>
      <c r="AA4414" s="29">
        <v>-6.1639600000000003E-2</v>
      </c>
      <c r="AB4414" s="32">
        <v>135.1</v>
      </c>
    </row>
    <row r="4415" spans="10:28" x14ac:dyDescent="0.25">
      <c r="J4415" s="16">
        <v>883.8</v>
      </c>
      <c r="K4415" s="17">
        <v>196.01499999999999</v>
      </c>
      <c r="M4415" s="8">
        <v>1315.7</v>
      </c>
      <c r="N4415" s="13">
        <v>219.238</v>
      </c>
      <c r="P4415" s="8">
        <v>1315.7</v>
      </c>
      <c r="Q4415" s="13">
        <v>130.68199999999999</v>
      </c>
      <c r="T4415" s="31">
        <f t="shared" si="141"/>
        <v>708.98011800000006</v>
      </c>
      <c r="U4415" s="29">
        <v>220.99</v>
      </c>
      <c r="V4415" s="29">
        <v>6.9249999999999998</v>
      </c>
      <c r="W4415" s="29">
        <v>0.43503199999999997</v>
      </c>
      <c r="X4415" s="29">
        <v>587.64400000000001</v>
      </c>
      <c r="Y4415" s="29">
        <v>0.43445800000000001</v>
      </c>
      <c r="Z4415" s="29">
        <v>57.897799999999997</v>
      </c>
      <c r="AA4415" s="29">
        <v>0.123279</v>
      </c>
      <c r="AB4415" s="32">
        <v>134.989</v>
      </c>
    </row>
    <row r="4416" spans="10:28" x14ac:dyDescent="0.25">
      <c r="J4416" s="16">
        <v>884</v>
      </c>
      <c r="K4416" s="17">
        <v>196.01499999999999</v>
      </c>
      <c r="M4416" s="8">
        <v>1315.99</v>
      </c>
      <c r="N4416" s="13">
        <v>219.238</v>
      </c>
      <c r="P4416" s="8">
        <v>1316</v>
      </c>
      <c r="Q4416" s="13">
        <v>130.68199999999999</v>
      </c>
      <c r="T4416" s="31">
        <f t="shared" si="141"/>
        <v>709.14052800000002</v>
      </c>
      <c r="U4416" s="29">
        <v>221.04</v>
      </c>
      <c r="V4416" s="29">
        <v>6.9324899999999996</v>
      </c>
      <c r="W4416" s="29">
        <v>0.41497299999999998</v>
      </c>
      <c r="X4416" s="29">
        <v>560.06299999999999</v>
      </c>
      <c r="Y4416" s="29">
        <v>0.41404600000000003</v>
      </c>
      <c r="Z4416" s="29">
        <v>57.854599999999998</v>
      </c>
      <c r="AA4416" s="29">
        <v>-6.1639600000000003E-2</v>
      </c>
      <c r="AB4416" s="32">
        <v>134.911</v>
      </c>
    </row>
    <row r="4417" spans="10:28" x14ac:dyDescent="0.25">
      <c r="J4417" s="16">
        <v>884.2</v>
      </c>
      <c r="K4417" s="17">
        <v>196.00899999999999</v>
      </c>
      <c r="M4417" s="8">
        <v>1316.29</v>
      </c>
      <c r="N4417" s="13">
        <v>219.30199999999999</v>
      </c>
      <c r="P4417" s="8">
        <v>1316.3</v>
      </c>
      <c r="Q4417" s="13">
        <v>131.15899999999999</v>
      </c>
      <c r="T4417" s="31">
        <f t="shared" si="141"/>
        <v>709.30093800000009</v>
      </c>
      <c r="U4417" s="29">
        <v>221.09</v>
      </c>
      <c r="V4417" s="29">
        <v>6.95</v>
      </c>
      <c r="W4417" s="29">
        <v>0.45</v>
      </c>
      <c r="X4417" s="29">
        <v>607.29999999999995</v>
      </c>
      <c r="Y4417" s="29">
        <v>0.449046</v>
      </c>
      <c r="Z4417" s="29">
        <v>57.959400000000002</v>
      </c>
      <c r="AA4417" s="29">
        <v>6.1639600000000003E-2</v>
      </c>
      <c r="AB4417" s="32">
        <v>135.1</v>
      </c>
    </row>
    <row r="4418" spans="10:28" x14ac:dyDescent="0.25">
      <c r="J4418" s="16">
        <v>884.4</v>
      </c>
      <c r="K4418" s="17">
        <v>196.00899999999999</v>
      </c>
      <c r="M4418" s="8">
        <v>1316.59</v>
      </c>
      <c r="N4418" s="13">
        <v>219.30199999999999</v>
      </c>
      <c r="P4418" s="8">
        <v>1316.59</v>
      </c>
      <c r="Q4418" s="13">
        <v>130.68199999999999</v>
      </c>
      <c r="T4418" s="31">
        <f t="shared" si="141"/>
        <v>709.46134800000004</v>
      </c>
      <c r="U4418" s="29">
        <v>221.14</v>
      </c>
      <c r="V4418" s="29">
        <v>6.95</v>
      </c>
      <c r="W4418" s="29">
        <v>0.43503199999999997</v>
      </c>
      <c r="X4418" s="29">
        <v>587.64400000000001</v>
      </c>
      <c r="Y4418" s="29">
        <v>0.434504</v>
      </c>
      <c r="Z4418" s="29">
        <v>57.9101</v>
      </c>
      <c r="AA4418" s="29">
        <v>-6.1639600000000003E-2</v>
      </c>
      <c r="AB4418" s="32">
        <v>135.011</v>
      </c>
    </row>
    <row r="4419" spans="10:28" x14ac:dyDescent="0.25">
      <c r="J4419" s="16">
        <v>884.6</v>
      </c>
      <c r="K4419" s="17">
        <v>195.96700000000001</v>
      </c>
      <c r="M4419" s="8">
        <v>1316.89</v>
      </c>
      <c r="N4419" s="13">
        <v>219.30199999999999</v>
      </c>
      <c r="P4419" s="8">
        <v>1316.89</v>
      </c>
      <c r="Q4419" s="13">
        <v>130.68199999999999</v>
      </c>
      <c r="T4419" s="31">
        <f t="shared" si="141"/>
        <v>709.621758</v>
      </c>
      <c r="U4419" s="29">
        <v>221.19</v>
      </c>
      <c r="V4419" s="29">
        <v>6.95</v>
      </c>
      <c r="W4419" s="29">
        <v>0.414968</v>
      </c>
      <c r="X4419" s="29">
        <v>560.35599999999999</v>
      </c>
      <c r="Y4419" s="29">
        <v>0.41430800000000001</v>
      </c>
      <c r="Z4419" s="29">
        <v>57.959499999999998</v>
      </c>
      <c r="AA4419" s="29">
        <v>-6.1639600000000003E-2</v>
      </c>
      <c r="AB4419" s="32">
        <v>135.1</v>
      </c>
    </row>
    <row r="4420" spans="10:28" x14ac:dyDescent="0.25">
      <c r="J4420" s="16">
        <v>884.8</v>
      </c>
      <c r="K4420" s="17">
        <v>195.96700000000001</v>
      </c>
      <c r="M4420" s="8">
        <v>1317.19</v>
      </c>
      <c r="N4420" s="13">
        <v>219.238</v>
      </c>
      <c r="P4420" s="8">
        <v>1317.19</v>
      </c>
      <c r="Q4420" s="13">
        <v>131.06399999999999</v>
      </c>
      <c r="T4420" s="31">
        <f t="shared" si="141"/>
        <v>709.78216800000007</v>
      </c>
      <c r="U4420" s="29">
        <v>221.24</v>
      </c>
      <c r="V4420" s="29">
        <v>6.95</v>
      </c>
      <c r="W4420" s="29">
        <v>0.43503199999999997</v>
      </c>
      <c r="X4420" s="29">
        <v>587.64400000000001</v>
      </c>
      <c r="Y4420" s="29">
        <v>0.434533</v>
      </c>
      <c r="Z4420" s="29">
        <v>57.897799999999997</v>
      </c>
      <c r="AA4420" s="29">
        <v>6.1639600000000003E-2</v>
      </c>
      <c r="AB4420" s="32">
        <v>134.989</v>
      </c>
    </row>
    <row r="4421" spans="10:28" x14ac:dyDescent="0.25">
      <c r="J4421" s="16">
        <v>885</v>
      </c>
      <c r="K4421" s="17">
        <v>195.92400000000001</v>
      </c>
      <c r="M4421" s="8">
        <v>1317.49</v>
      </c>
      <c r="N4421" s="13">
        <v>219.238</v>
      </c>
      <c r="P4421" s="8">
        <v>1317.49</v>
      </c>
      <c r="Q4421" s="13">
        <v>130.68199999999999</v>
      </c>
      <c r="T4421" s="31">
        <f t="shared" si="141"/>
        <v>709.94257800000003</v>
      </c>
      <c r="U4421" s="29">
        <v>221.29</v>
      </c>
      <c r="V4421" s="29">
        <v>6.9949199999999996</v>
      </c>
      <c r="W4421" s="29">
        <v>0.41497299999999998</v>
      </c>
      <c r="X4421" s="29">
        <v>560.06299999999999</v>
      </c>
      <c r="Y4421" s="29">
        <v>0.41411500000000001</v>
      </c>
      <c r="Z4421" s="29">
        <v>57.848500000000001</v>
      </c>
      <c r="AA4421" s="29">
        <v>-6.1639600000000003E-2</v>
      </c>
      <c r="AB4421" s="32">
        <v>134.9</v>
      </c>
    </row>
    <row r="4422" spans="10:28" x14ac:dyDescent="0.25">
      <c r="J4422" s="16">
        <v>885.2</v>
      </c>
      <c r="K4422" s="17">
        <v>195.88200000000001</v>
      </c>
      <c r="M4422" s="8">
        <v>1317.79</v>
      </c>
      <c r="N4422" s="13">
        <v>219.30199999999999</v>
      </c>
      <c r="P4422" s="8">
        <v>1317.79</v>
      </c>
      <c r="Q4422" s="13">
        <v>130.68199999999999</v>
      </c>
      <c r="T4422" s="31">
        <f t="shared" si="141"/>
        <v>710.1029880000001</v>
      </c>
      <c r="U4422" s="29">
        <v>221.34</v>
      </c>
      <c r="V4422" s="29">
        <v>7.1</v>
      </c>
      <c r="W4422" s="29">
        <v>0.43501699999999999</v>
      </c>
      <c r="X4422" s="29">
        <v>586.92200000000003</v>
      </c>
      <c r="Y4422" s="29">
        <v>0.43402299999999999</v>
      </c>
      <c r="Z4422" s="29">
        <v>57.897799999999997</v>
      </c>
      <c r="AA4422" s="29">
        <v>0.123279</v>
      </c>
      <c r="AB4422" s="32">
        <v>134.989</v>
      </c>
    </row>
    <row r="4423" spans="10:28" x14ac:dyDescent="0.25">
      <c r="J4423" s="16">
        <v>885.4</v>
      </c>
      <c r="K4423" s="17">
        <v>195.88200000000001</v>
      </c>
      <c r="M4423" s="8">
        <v>1318.08</v>
      </c>
      <c r="N4423" s="13">
        <v>219.30199999999999</v>
      </c>
      <c r="P4423" s="8">
        <v>1318.09</v>
      </c>
      <c r="Q4423" s="13">
        <v>131.06399999999999</v>
      </c>
      <c r="T4423" s="31">
        <f t="shared" si="141"/>
        <v>710.26339799999994</v>
      </c>
      <c r="U4423" s="29">
        <v>221.39</v>
      </c>
      <c r="V4423" s="29">
        <v>7.0625799999999996</v>
      </c>
      <c r="W4423" s="29">
        <v>0.414968</v>
      </c>
      <c r="X4423" s="29">
        <v>560.05700000000002</v>
      </c>
      <c r="Y4423" s="29">
        <v>0.414136</v>
      </c>
      <c r="Z4423" s="29">
        <v>57.854599999999998</v>
      </c>
      <c r="AA4423" s="29">
        <v>-6.1639600000000003E-2</v>
      </c>
      <c r="AB4423" s="32">
        <v>134.911</v>
      </c>
    </row>
    <row r="4424" spans="10:28" x14ac:dyDescent="0.25">
      <c r="J4424" s="16">
        <v>885.6</v>
      </c>
      <c r="K4424" s="17">
        <v>195.88200000000001</v>
      </c>
      <c r="M4424" s="8">
        <v>1318.38</v>
      </c>
      <c r="N4424" s="13">
        <v>219.30199999999999</v>
      </c>
      <c r="P4424" s="8">
        <v>1318.38</v>
      </c>
      <c r="Q4424" s="13">
        <v>130.68199999999999</v>
      </c>
      <c r="T4424" s="31">
        <f t="shared" ref="T4424:T4487" si="142">U4424*3.2082</f>
        <v>710.42380800000001</v>
      </c>
      <c r="U4424" s="29">
        <v>221.44</v>
      </c>
      <c r="V4424" s="29">
        <v>6.9749999999999996</v>
      </c>
      <c r="W4424" s="29">
        <v>0.45</v>
      </c>
      <c r="X4424" s="29">
        <v>607.29899999999998</v>
      </c>
      <c r="Y4424" s="29">
        <v>0.44914700000000002</v>
      </c>
      <c r="Z4424" s="29">
        <v>57.959499999999998</v>
      </c>
      <c r="AA4424" s="29">
        <v>-6.1639600000000003E-2</v>
      </c>
      <c r="AB4424" s="32">
        <v>135.1</v>
      </c>
    </row>
    <row r="4425" spans="10:28" x14ac:dyDescent="0.25">
      <c r="J4425" s="16">
        <v>885.8</v>
      </c>
      <c r="K4425" s="17">
        <v>195.88200000000001</v>
      </c>
      <c r="M4425" s="8">
        <v>1318.68</v>
      </c>
      <c r="N4425" s="13">
        <v>219.238</v>
      </c>
      <c r="P4425" s="8">
        <v>1318.68</v>
      </c>
      <c r="Q4425" s="13">
        <v>131.15899999999999</v>
      </c>
      <c r="T4425" s="31">
        <f t="shared" si="142"/>
        <v>710.58421800000008</v>
      </c>
      <c r="U4425" s="29">
        <v>221.49</v>
      </c>
      <c r="V4425" s="29">
        <v>6.9600299999999997</v>
      </c>
      <c r="W4425" s="29">
        <v>0.43503199999999997</v>
      </c>
      <c r="X4425" s="29">
        <v>587.64400000000001</v>
      </c>
      <c r="Y4425" s="29">
        <v>0.43459999999999999</v>
      </c>
      <c r="Z4425" s="29">
        <v>57.897799999999997</v>
      </c>
      <c r="AA4425" s="29">
        <v>0.123279</v>
      </c>
      <c r="AB4425" s="32">
        <v>134.989</v>
      </c>
    </row>
    <row r="4426" spans="10:28" x14ac:dyDescent="0.25">
      <c r="J4426" s="16">
        <v>886</v>
      </c>
      <c r="K4426" s="17">
        <v>195.839</v>
      </c>
      <c r="M4426" s="8">
        <v>1318.98</v>
      </c>
      <c r="N4426" s="13">
        <v>219.36500000000001</v>
      </c>
      <c r="P4426" s="8">
        <v>1318.98</v>
      </c>
      <c r="Q4426" s="13">
        <v>130.68199999999999</v>
      </c>
      <c r="T4426" s="31">
        <f t="shared" si="142"/>
        <v>710.74462800000003</v>
      </c>
      <c r="U4426" s="29">
        <v>221.54</v>
      </c>
      <c r="V4426" s="29">
        <v>6.9249999999999998</v>
      </c>
      <c r="W4426" s="29">
        <v>0.41497299999999998</v>
      </c>
      <c r="X4426" s="29">
        <v>560.06299999999999</v>
      </c>
      <c r="Y4426" s="29">
        <v>0.41418199999999999</v>
      </c>
      <c r="Z4426" s="29">
        <v>57.854599999999998</v>
      </c>
      <c r="AA4426" s="29">
        <v>-0.20032900000000001</v>
      </c>
      <c r="AB4426" s="32">
        <v>134.911</v>
      </c>
    </row>
    <row r="4427" spans="10:28" x14ac:dyDescent="0.25">
      <c r="J4427" s="16">
        <v>886.2</v>
      </c>
      <c r="K4427" s="17">
        <v>195.797</v>
      </c>
      <c r="M4427" s="8">
        <v>1319.28</v>
      </c>
      <c r="N4427" s="13">
        <v>219.36500000000001</v>
      </c>
      <c r="P4427" s="8">
        <v>1319.28</v>
      </c>
      <c r="Q4427" s="13">
        <v>130.68199999999999</v>
      </c>
      <c r="T4427" s="31">
        <f t="shared" si="142"/>
        <v>710.90503799999999</v>
      </c>
      <c r="U4427" s="29">
        <v>221.59</v>
      </c>
      <c r="V4427" s="29">
        <v>6.91751</v>
      </c>
      <c r="W4427" s="29">
        <v>0.45</v>
      </c>
      <c r="X4427" s="29">
        <v>607.29999999999995</v>
      </c>
      <c r="Y4427" s="29">
        <v>0.44918999999999998</v>
      </c>
      <c r="Z4427" s="29">
        <v>57.945599999999999</v>
      </c>
      <c r="AA4427" s="29">
        <v>0.20032900000000001</v>
      </c>
      <c r="AB4427" s="32">
        <v>135.07499999999999</v>
      </c>
    </row>
    <row r="4428" spans="10:28" x14ac:dyDescent="0.25">
      <c r="J4428" s="16">
        <v>886.4</v>
      </c>
      <c r="K4428" s="17">
        <v>195.797</v>
      </c>
      <c r="M4428" s="8">
        <v>1319.58</v>
      </c>
      <c r="N4428" s="13">
        <v>219.32300000000001</v>
      </c>
      <c r="P4428" s="8">
        <v>1319.58</v>
      </c>
      <c r="Q4428" s="13">
        <v>131.15899999999999</v>
      </c>
      <c r="T4428" s="31">
        <f t="shared" si="142"/>
        <v>711.06544799999995</v>
      </c>
      <c r="U4428" s="29">
        <v>221.64</v>
      </c>
      <c r="V4428" s="29">
        <v>6.9</v>
      </c>
      <c r="W4428" s="29">
        <v>0.43503199999999997</v>
      </c>
      <c r="X4428" s="29">
        <v>587.34400000000005</v>
      </c>
      <c r="Y4428" s="29">
        <v>0.434415</v>
      </c>
      <c r="Z4428" s="29">
        <v>57.785200000000003</v>
      </c>
      <c r="AA4428" s="29">
        <v>-0.123279</v>
      </c>
      <c r="AB4428" s="32">
        <v>134.786</v>
      </c>
    </row>
    <row r="4429" spans="10:28" x14ac:dyDescent="0.25">
      <c r="J4429" s="16">
        <v>886.6</v>
      </c>
      <c r="K4429" s="17">
        <v>195.797</v>
      </c>
      <c r="M4429" s="8">
        <v>1319.88</v>
      </c>
      <c r="N4429" s="13">
        <v>219.32300000000001</v>
      </c>
      <c r="P4429" s="8">
        <v>1319.88</v>
      </c>
      <c r="Q4429" s="13">
        <v>131.06399999999999</v>
      </c>
      <c r="T4429" s="31">
        <f t="shared" si="142"/>
        <v>711.22585800000002</v>
      </c>
      <c r="U4429" s="29">
        <v>221.69</v>
      </c>
      <c r="V4429" s="29">
        <v>6.9</v>
      </c>
      <c r="W4429" s="29">
        <v>0.414968</v>
      </c>
      <c r="X4429" s="29">
        <v>559.65599999999995</v>
      </c>
      <c r="Y4429" s="29">
        <v>0.41390700000000002</v>
      </c>
      <c r="Z4429" s="29">
        <v>57.953299999999999</v>
      </c>
      <c r="AA4429" s="29">
        <v>6.1639600000000003E-2</v>
      </c>
      <c r="AB4429" s="32">
        <v>135.089</v>
      </c>
    </row>
    <row r="4430" spans="10:28" x14ac:dyDescent="0.25">
      <c r="J4430" s="16">
        <v>886.8</v>
      </c>
      <c r="K4430" s="17">
        <v>195.797</v>
      </c>
      <c r="M4430" s="8">
        <v>1320.17</v>
      </c>
      <c r="N4430" s="13">
        <v>219.32300000000001</v>
      </c>
      <c r="P4430" s="8">
        <v>1320.18</v>
      </c>
      <c r="Q4430" s="13">
        <v>130.68199999999999</v>
      </c>
      <c r="T4430" s="31">
        <f t="shared" si="142"/>
        <v>711.38626800000009</v>
      </c>
      <c r="U4430" s="29">
        <v>221.74</v>
      </c>
      <c r="V4430" s="29">
        <v>6.9149700000000003</v>
      </c>
      <c r="W4430" s="29">
        <v>0.45</v>
      </c>
      <c r="X4430" s="29">
        <v>607.70100000000002</v>
      </c>
      <c r="Y4430" s="29">
        <v>0.44950899999999999</v>
      </c>
      <c r="Z4430" s="29">
        <v>57.848500000000001</v>
      </c>
      <c r="AA4430" s="29">
        <v>-6.1639600000000003E-2</v>
      </c>
      <c r="AB4430" s="32">
        <v>134.9</v>
      </c>
    </row>
    <row r="4431" spans="10:28" x14ac:dyDescent="0.25">
      <c r="J4431" s="16">
        <v>887</v>
      </c>
      <c r="K4431" s="17">
        <v>195.75399999999999</v>
      </c>
      <c r="M4431" s="8">
        <v>1320.47</v>
      </c>
      <c r="N4431" s="13">
        <v>219.36500000000001</v>
      </c>
      <c r="P4431" s="8">
        <v>1320.47</v>
      </c>
      <c r="Q4431" s="13">
        <v>131.15899999999999</v>
      </c>
      <c r="T4431" s="31">
        <f t="shared" si="142"/>
        <v>711.54667800000004</v>
      </c>
      <c r="U4431" s="29">
        <v>221.79</v>
      </c>
      <c r="V4431" s="29">
        <v>6.95</v>
      </c>
      <c r="W4431" s="29">
        <v>0.435027</v>
      </c>
      <c r="X4431" s="29">
        <v>586.93700000000001</v>
      </c>
      <c r="Y4431" s="29">
        <v>0.43412800000000001</v>
      </c>
      <c r="Z4431" s="29">
        <v>57.897799999999997</v>
      </c>
      <c r="AA4431" s="29">
        <v>6.1639600000000003E-2</v>
      </c>
      <c r="AB4431" s="32">
        <v>134.989</v>
      </c>
    </row>
    <row r="4432" spans="10:28" x14ac:dyDescent="0.25">
      <c r="J4432" s="16">
        <v>887.2</v>
      </c>
      <c r="K4432" s="17">
        <v>195.75399999999999</v>
      </c>
      <c r="M4432" s="8">
        <v>1320.77</v>
      </c>
      <c r="N4432" s="13">
        <v>219.238</v>
      </c>
      <c r="P4432" s="8">
        <v>1320.77</v>
      </c>
      <c r="Q4432" s="13">
        <v>131.15899999999999</v>
      </c>
      <c r="T4432" s="31">
        <f t="shared" si="142"/>
        <v>711.707088</v>
      </c>
      <c r="U4432" s="29">
        <v>221.84</v>
      </c>
      <c r="V4432" s="29">
        <v>6.97248</v>
      </c>
      <c r="W4432" s="29">
        <v>0.41498299999999999</v>
      </c>
      <c r="X4432" s="29">
        <v>560.07799999999997</v>
      </c>
      <c r="Y4432" s="29">
        <v>0.41422799999999999</v>
      </c>
      <c r="Z4432" s="29">
        <v>57.848500000000001</v>
      </c>
      <c r="AA4432" s="29">
        <v>6.1639600000000003E-2</v>
      </c>
      <c r="AB4432" s="32">
        <v>134.9</v>
      </c>
    </row>
    <row r="4433" spans="10:28" x14ac:dyDescent="0.25">
      <c r="J4433" s="16">
        <v>887.4</v>
      </c>
      <c r="K4433" s="17">
        <v>195.75399999999999</v>
      </c>
      <c r="M4433" s="8">
        <v>1321.07</v>
      </c>
      <c r="N4433" s="13">
        <v>219.238</v>
      </c>
      <c r="P4433" s="8">
        <v>1321.07</v>
      </c>
      <c r="Q4433" s="13">
        <v>130.68199999999999</v>
      </c>
      <c r="T4433" s="31">
        <f t="shared" si="142"/>
        <v>711.86749799999996</v>
      </c>
      <c r="U4433" s="29">
        <v>221.89</v>
      </c>
      <c r="V4433" s="29">
        <v>7.0250000000000004</v>
      </c>
      <c r="W4433" s="29">
        <v>0.43503199999999997</v>
      </c>
      <c r="X4433" s="29">
        <v>586.94299999999998</v>
      </c>
      <c r="Y4433" s="29">
        <v>0.43413400000000002</v>
      </c>
      <c r="Z4433" s="29">
        <v>57.9101</v>
      </c>
      <c r="AA4433" s="29">
        <v>-0.123279</v>
      </c>
      <c r="AB4433" s="32">
        <v>135.011</v>
      </c>
    </row>
    <row r="4434" spans="10:28" x14ac:dyDescent="0.25">
      <c r="J4434" s="16">
        <v>887.6</v>
      </c>
      <c r="K4434" s="17">
        <v>195.75399999999999</v>
      </c>
      <c r="M4434" s="8">
        <v>1321.37</v>
      </c>
      <c r="N4434" s="13">
        <v>219.238</v>
      </c>
      <c r="P4434" s="8">
        <v>1321.37</v>
      </c>
      <c r="Q4434" s="13">
        <v>131.15899999999999</v>
      </c>
      <c r="T4434" s="31">
        <f t="shared" si="142"/>
        <v>712.02790800000002</v>
      </c>
      <c r="U4434" s="29">
        <v>221.94</v>
      </c>
      <c r="V4434" s="29">
        <v>7.0025500000000003</v>
      </c>
      <c r="W4434" s="29">
        <v>0.414968</v>
      </c>
      <c r="X4434" s="29">
        <v>560.35599999999999</v>
      </c>
      <c r="Y4434" s="29">
        <v>0.414435</v>
      </c>
      <c r="Z4434" s="29">
        <v>57.953299999999999</v>
      </c>
      <c r="AA4434" s="29">
        <v>6.1639600000000003E-2</v>
      </c>
      <c r="AB4434" s="32">
        <v>135.089</v>
      </c>
    </row>
    <row r="4435" spans="10:28" x14ac:dyDescent="0.25">
      <c r="J4435" s="16">
        <v>887.8</v>
      </c>
      <c r="K4435" s="17">
        <v>195.71199999999999</v>
      </c>
      <c r="M4435" s="8">
        <v>1321.67</v>
      </c>
      <c r="N4435" s="13">
        <v>219.238</v>
      </c>
      <c r="P4435" s="8">
        <v>1321.67</v>
      </c>
      <c r="Q4435" s="13">
        <v>130.68199999999999</v>
      </c>
      <c r="T4435" s="31">
        <f t="shared" si="142"/>
        <v>712.18831800000009</v>
      </c>
      <c r="U4435" s="29">
        <v>221.99</v>
      </c>
      <c r="V4435" s="29">
        <v>6.95</v>
      </c>
      <c r="W4435" s="29">
        <v>0.45</v>
      </c>
      <c r="X4435" s="29">
        <v>607.70100000000002</v>
      </c>
      <c r="Y4435" s="29">
        <v>0.44951000000000002</v>
      </c>
      <c r="Z4435" s="29">
        <v>57.848500000000001</v>
      </c>
      <c r="AA4435" s="29">
        <v>-6.1639600000000003E-2</v>
      </c>
      <c r="AB4435" s="32">
        <v>134.9</v>
      </c>
    </row>
    <row r="4436" spans="10:28" x14ac:dyDescent="0.25">
      <c r="J4436" s="16">
        <v>888</v>
      </c>
      <c r="K4436" s="17">
        <v>195.66900000000001</v>
      </c>
      <c r="M4436" s="8">
        <v>1321.96</v>
      </c>
      <c r="N4436" s="13">
        <v>219.238</v>
      </c>
      <c r="P4436" s="8">
        <v>1321.97</v>
      </c>
      <c r="Q4436" s="13">
        <v>131.06399999999999</v>
      </c>
      <c r="T4436" s="31">
        <f t="shared" si="142"/>
        <v>712.34872800000005</v>
      </c>
      <c r="U4436" s="29">
        <v>222.04</v>
      </c>
      <c r="V4436" s="29">
        <v>6.95</v>
      </c>
      <c r="W4436" s="29">
        <v>0.435027</v>
      </c>
      <c r="X4436" s="29">
        <v>586.93700000000001</v>
      </c>
      <c r="Y4436" s="29">
        <v>0.43412499999999998</v>
      </c>
      <c r="Z4436" s="29">
        <v>57.897799999999997</v>
      </c>
      <c r="AA4436" s="29">
        <v>0.123279</v>
      </c>
      <c r="AB4436" s="32">
        <v>134.989</v>
      </c>
    </row>
    <row r="4437" spans="10:28" x14ac:dyDescent="0.25">
      <c r="J4437" s="16">
        <v>888.2</v>
      </c>
      <c r="K4437" s="17">
        <v>195.66900000000001</v>
      </c>
      <c r="M4437" s="8">
        <v>1322.26</v>
      </c>
      <c r="N4437" s="13">
        <v>219.36500000000001</v>
      </c>
      <c r="P4437" s="8">
        <v>1322.27</v>
      </c>
      <c r="Q4437" s="13">
        <v>131.15899999999999</v>
      </c>
      <c r="T4437" s="31">
        <f t="shared" si="142"/>
        <v>712.50913800000001</v>
      </c>
      <c r="U4437" s="29">
        <v>222.09</v>
      </c>
      <c r="V4437" s="29">
        <v>6.92753</v>
      </c>
      <c r="W4437" s="29">
        <v>0.41498299999999999</v>
      </c>
      <c r="X4437" s="29">
        <v>560.07799999999997</v>
      </c>
      <c r="Y4437" s="29">
        <v>0.41422199999999998</v>
      </c>
      <c r="Z4437" s="29">
        <v>57.854599999999998</v>
      </c>
      <c r="AA4437" s="29">
        <v>-0.123279</v>
      </c>
      <c r="AB4437" s="32">
        <v>134.911</v>
      </c>
    </row>
    <row r="4438" spans="10:28" x14ac:dyDescent="0.25">
      <c r="J4438" s="16">
        <v>888.4</v>
      </c>
      <c r="K4438" s="17">
        <v>195.62700000000001</v>
      </c>
      <c r="M4438" s="8">
        <v>1322.56</v>
      </c>
      <c r="N4438" s="13">
        <v>219.32300000000001</v>
      </c>
      <c r="P4438" s="8">
        <v>1322.56</v>
      </c>
      <c r="Q4438" s="13">
        <v>131.15899999999999</v>
      </c>
      <c r="T4438" s="31">
        <f t="shared" si="142"/>
        <v>712.66954799999996</v>
      </c>
      <c r="U4438" s="29">
        <v>222.14</v>
      </c>
      <c r="V4438" s="29">
        <v>6.875</v>
      </c>
      <c r="W4438" s="29">
        <v>0.45</v>
      </c>
      <c r="X4438" s="29">
        <v>607.29899999999998</v>
      </c>
      <c r="Y4438" s="29">
        <v>0.44920700000000002</v>
      </c>
      <c r="Z4438" s="29">
        <v>57.953299999999999</v>
      </c>
      <c r="AA4438" s="29">
        <v>6.1639600000000003E-2</v>
      </c>
      <c r="AB4438" s="32">
        <v>135.089</v>
      </c>
    </row>
    <row r="4439" spans="10:28" x14ac:dyDescent="0.25">
      <c r="J4439" s="16">
        <v>888.6</v>
      </c>
      <c r="K4439" s="17">
        <v>195.61500000000001</v>
      </c>
      <c r="M4439" s="8">
        <v>1322.86</v>
      </c>
      <c r="N4439" s="13">
        <v>219.45</v>
      </c>
      <c r="P4439" s="8">
        <v>1322.86</v>
      </c>
      <c r="Q4439" s="13">
        <v>130.68199999999999</v>
      </c>
      <c r="T4439" s="31">
        <f t="shared" si="142"/>
        <v>712.82995800000003</v>
      </c>
      <c r="U4439" s="29">
        <v>222.19</v>
      </c>
      <c r="V4439" s="29">
        <v>6.8824800000000002</v>
      </c>
      <c r="W4439" s="29">
        <v>0.45</v>
      </c>
      <c r="X4439" s="29">
        <v>607.70100000000002</v>
      </c>
      <c r="Y4439" s="29">
        <v>0.44950099999999998</v>
      </c>
      <c r="Z4439" s="29">
        <v>57.848500000000001</v>
      </c>
      <c r="AA4439" s="29">
        <v>-6.1639600000000003E-2</v>
      </c>
      <c r="AB4439" s="32">
        <v>134.9</v>
      </c>
    </row>
    <row r="4440" spans="10:28" x14ac:dyDescent="0.25">
      <c r="J4440" s="16">
        <v>888.8</v>
      </c>
      <c r="K4440" s="17">
        <v>195.572</v>
      </c>
      <c r="M4440" s="8">
        <v>1323.16</v>
      </c>
      <c r="N4440" s="13">
        <v>219.32300000000001</v>
      </c>
      <c r="P4440" s="8">
        <v>1323.16</v>
      </c>
      <c r="Q4440" s="13">
        <v>131.06399999999999</v>
      </c>
      <c r="T4440" s="31">
        <f t="shared" si="142"/>
        <v>712.9903680000001</v>
      </c>
      <c r="U4440" s="29">
        <v>222.24</v>
      </c>
      <c r="V4440" s="29">
        <v>6.9</v>
      </c>
      <c r="W4440" s="29">
        <v>0.43503199999999997</v>
      </c>
      <c r="X4440" s="29">
        <v>586.94299999999998</v>
      </c>
      <c r="Y4440" s="29">
        <v>0.43411899999999998</v>
      </c>
      <c r="Z4440" s="29">
        <v>57.897799999999997</v>
      </c>
      <c r="AA4440" s="29">
        <v>6.1639600000000003E-2</v>
      </c>
      <c r="AB4440" s="32">
        <v>134.989</v>
      </c>
    </row>
    <row r="4441" spans="10:28" x14ac:dyDescent="0.25">
      <c r="J4441" s="16">
        <v>889</v>
      </c>
      <c r="K4441" s="17">
        <v>195.572</v>
      </c>
      <c r="M4441" s="8">
        <v>1323.46</v>
      </c>
      <c r="N4441" s="13">
        <v>219.36500000000001</v>
      </c>
      <c r="P4441" s="8">
        <v>1323.46</v>
      </c>
      <c r="Q4441" s="13">
        <v>131.15899999999999</v>
      </c>
      <c r="T4441" s="31">
        <f t="shared" si="142"/>
        <v>713.15077800000006</v>
      </c>
      <c r="U4441" s="29">
        <v>222.29</v>
      </c>
      <c r="V4441" s="29">
        <v>6.9149700000000003</v>
      </c>
      <c r="W4441" s="29">
        <v>0.41497299999999998</v>
      </c>
      <c r="X4441" s="29">
        <v>560.06299999999999</v>
      </c>
      <c r="Y4441" s="29">
        <v>0.41420299999999999</v>
      </c>
      <c r="Z4441" s="29">
        <v>57.848500000000001</v>
      </c>
      <c r="AA4441" s="29">
        <v>6.1639600000000003E-2</v>
      </c>
      <c r="AB4441" s="32">
        <v>134.9</v>
      </c>
    </row>
    <row r="4442" spans="10:28" x14ac:dyDescent="0.25">
      <c r="J4442" s="16">
        <v>889.2</v>
      </c>
      <c r="K4442" s="17">
        <v>195.62700000000001</v>
      </c>
      <c r="M4442" s="8">
        <v>1323.76</v>
      </c>
      <c r="N4442" s="13">
        <v>219.238</v>
      </c>
      <c r="P4442" s="8">
        <v>1323.76</v>
      </c>
      <c r="Q4442" s="13">
        <v>131.15899999999999</v>
      </c>
      <c r="T4442" s="31">
        <f t="shared" si="142"/>
        <v>713.31118800000002</v>
      </c>
      <c r="U4442" s="29">
        <v>222.34</v>
      </c>
      <c r="V4442" s="29">
        <v>6.95</v>
      </c>
      <c r="W4442" s="29">
        <v>0.43501699999999999</v>
      </c>
      <c r="X4442" s="29">
        <v>586.92200000000003</v>
      </c>
      <c r="Y4442" s="29">
        <v>0.43410100000000001</v>
      </c>
      <c r="Z4442" s="29">
        <v>57.9101</v>
      </c>
      <c r="AA4442" s="29">
        <v>-6.1639600000000003E-2</v>
      </c>
      <c r="AB4442" s="32">
        <v>135.011</v>
      </c>
    </row>
    <row r="4443" spans="10:28" x14ac:dyDescent="0.25">
      <c r="J4443" s="16">
        <v>889.4</v>
      </c>
      <c r="K4443" s="17">
        <v>195.584</v>
      </c>
      <c r="M4443" s="8">
        <v>1324.05</v>
      </c>
      <c r="N4443" s="13">
        <v>219.30199999999999</v>
      </c>
      <c r="P4443" s="8">
        <v>1324.06</v>
      </c>
      <c r="Q4443" s="13">
        <v>131.06399999999999</v>
      </c>
      <c r="T4443" s="31">
        <f t="shared" si="142"/>
        <v>713.47159799999997</v>
      </c>
      <c r="U4443" s="29">
        <v>222.39</v>
      </c>
      <c r="V4443" s="29">
        <v>6.95</v>
      </c>
      <c r="W4443" s="29">
        <v>0.414968</v>
      </c>
      <c r="X4443" s="29">
        <v>560.35599999999999</v>
      </c>
      <c r="Y4443" s="29">
        <v>0.41441499999999998</v>
      </c>
      <c r="Z4443" s="29">
        <v>57.959499999999998</v>
      </c>
      <c r="AA4443" s="29">
        <v>-6.1639600000000003E-2</v>
      </c>
      <c r="AB4443" s="32">
        <v>135.1</v>
      </c>
    </row>
    <row r="4444" spans="10:28" x14ac:dyDescent="0.25">
      <c r="J4444" s="16">
        <v>889.6</v>
      </c>
      <c r="K4444" s="17">
        <v>195.584</v>
      </c>
      <c r="M4444" s="8">
        <v>1324.35</v>
      </c>
      <c r="N4444" s="13">
        <v>219.30199999999999</v>
      </c>
      <c r="P4444" s="8">
        <v>1324.35</v>
      </c>
      <c r="Q4444" s="13">
        <v>131.15899999999999</v>
      </c>
      <c r="T4444" s="31">
        <f t="shared" si="142"/>
        <v>713.63200800000004</v>
      </c>
      <c r="U4444" s="29">
        <v>222.44</v>
      </c>
      <c r="V4444" s="29">
        <v>6.97994</v>
      </c>
      <c r="W4444" s="29">
        <v>0.43503199999999997</v>
      </c>
      <c r="X4444" s="29">
        <v>587.64400000000001</v>
      </c>
      <c r="Y4444" s="29">
        <v>0.43463200000000002</v>
      </c>
      <c r="Z4444" s="29">
        <v>57.897799999999997</v>
      </c>
      <c r="AA4444" s="29">
        <v>0</v>
      </c>
      <c r="AB4444" s="32">
        <v>134.989</v>
      </c>
    </row>
    <row r="4445" spans="10:28" x14ac:dyDescent="0.25">
      <c r="J4445" s="16">
        <v>889.8</v>
      </c>
      <c r="K4445" s="17">
        <v>195.542</v>
      </c>
      <c r="M4445" s="8">
        <v>1324.65</v>
      </c>
      <c r="N4445" s="13">
        <v>219.30199999999999</v>
      </c>
      <c r="P4445" s="8">
        <v>1324.65</v>
      </c>
      <c r="Q4445" s="13">
        <v>131.15899999999999</v>
      </c>
      <c r="T4445" s="31">
        <f t="shared" si="142"/>
        <v>713.79241800000011</v>
      </c>
      <c r="U4445" s="29">
        <v>222.49</v>
      </c>
      <c r="V4445" s="29">
        <v>7.05</v>
      </c>
      <c r="W4445" s="29">
        <v>0.414968</v>
      </c>
      <c r="X4445" s="29">
        <v>560.05700000000002</v>
      </c>
      <c r="Y4445" s="29">
        <v>0.41419299999999998</v>
      </c>
      <c r="Z4445" s="29">
        <v>57.842300000000002</v>
      </c>
      <c r="AA4445" s="29">
        <v>0.123279</v>
      </c>
      <c r="AB4445" s="32">
        <v>134.88900000000001</v>
      </c>
    </row>
    <row r="4446" spans="10:28" x14ac:dyDescent="0.25">
      <c r="J4446" s="16">
        <v>890</v>
      </c>
      <c r="K4446" s="17">
        <v>195.542</v>
      </c>
      <c r="M4446" s="8">
        <v>1324.95</v>
      </c>
      <c r="N4446" s="13">
        <v>219.238</v>
      </c>
      <c r="P4446" s="8">
        <v>1324.95</v>
      </c>
      <c r="Q4446" s="13">
        <v>131.15899999999999</v>
      </c>
      <c r="T4446" s="31">
        <f t="shared" si="142"/>
        <v>713.95282799999995</v>
      </c>
      <c r="U4446" s="29">
        <v>222.54</v>
      </c>
      <c r="V4446" s="29">
        <v>7.0050800000000004</v>
      </c>
      <c r="W4446" s="29">
        <v>0.45</v>
      </c>
      <c r="X4446" s="29">
        <v>607</v>
      </c>
      <c r="Y4446" s="29">
        <v>0.44897100000000001</v>
      </c>
      <c r="Z4446" s="29">
        <v>57.854599999999998</v>
      </c>
      <c r="AA4446" s="29">
        <v>-0.20032900000000001</v>
      </c>
      <c r="AB4446" s="32">
        <v>134.911</v>
      </c>
    </row>
    <row r="4447" spans="10:28" x14ac:dyDescent="0.25">
      <c r="J4447" s="16">
        <v>890.2</v>
      </c>
      <c r="K4447" s="17">
        <v>195.542</v>
      </c>
      <c r="M4447" s="8">
        <v>1325.25</v>
      </c>
      <c r="N4447" s="13">
        <v>219.36500000000001</v>
      </c>
      <c r="P4447" s="8">
        <v>1325.25</v>
      </c>
      <c r="Q4447" s="13">
        <v>131.06399999999999</v>
      </c>
      <c r="T4447" s="31">
        <f t="shared" si="142"/>
        <v>714.11323800000002</v>
      </c>
      <c r="U4447" s="29">
        <v>222.59</v>
      </c>
      <c r="V4447" s="29">
        <v>6.9</v>
      </c>
      <c r="W4447" s="29">
        <v>0.45</v>
      </c>
      <c r="X4447" s="29">
        <v>607.29999999999995</v>
      </c>
      <c r="Y4447" s="29">
        <v>0.44919199999999998</v>
      </c>
      <c r="Z4447" s="29">
        <v>57.945599999999999</v>
      </c>
      <c r="AA4447" s="29">
        <v>0.20032900000000001</v>
      </c>
      <c r="AB4447" s="32">
        <v>135.07499999999999</v>
      </c>
    </row>
    <row r="4448" spans="10:28" x14ac:dyDescent="0.25">
      <c r="J4448" s="16">
        <v>890.4</v>
      </c>
      <c r="K4448" s="17">
        <v>195.499</v>
      </c>
      <c r="M4448" s="8">
        <v>1325.55</v>
      </c>
      <c r="N4448" s="13">
        <v>219.36500000000001</v>
      </c>
      <c r="P4448" s="8">
        <v>1325.55</v>
      </c>
      <c r="Q4448" s="13">
        <v>131.15899999999999</v>
      </c>
      <c r="T4448" s="31">
        <f t="shared" si="142"/>
        <v>714.27364799999998</v>
      </c>
      <c r="U4448" s="29">
        <v>222.64</v>
      </c>
      <c r="V4448" s="29">
        <v>6.9</v>
      </c>
      <c r="W4448" s="29">
        <v>0.43503199999999997</v>
      </c>
      <c r="X4448" s="29">
        <v>587.34400000000005</v>
      </c>
      <c r="Y4448" s="29">
        <v>0.43440800000000002</v>
      </c>
      <c r="Z4448" s="29">
        <v>57.785200000000003</v>
      </c>
      <c r="AA4448" s="29">
        <v>-0.123279</v>
      </c>
      <c r="AB4448" s="32">
        <v>134.786</v>
      </c>
    </row>
    <row r="4449" spans="10:28" x14ac:dyDescent="0.25">
      <c r="J4449" s="16">
        <v>890.6</v>
      </c>
      <c r="K4449" s="17">
        <v>195.542</v>
      </c>
      <c r="M4449" s="8">
        <v>1325.84</v>
      </c>
      <c r="N4449" s="13">
        <v>219.32300000000001</v>
      </c>
      <c r="P4449" s="8">
        <v>1325.85</v>
      </c>
      <c r="Q4449" s="13">
        <v>131.15899999999999</v>
      </c>
      <c r="T4449" s="31">
        <f t="shared" si="142"/>
        <v>714.43405800000005</v>
      </c>
      <c r="U4449" s="29">
        <v>222.69</v>
      </c>
      <c r="V4449" s="29">
        <v>6.9</v>
      </c>
      <c r="W4449" s="29">
        <v>0.414968</v>
      </c>
      <c r="X4449" s="29">
        <v>559.65599999999995</v>
      </c>
      <c r="Y4449" s="29">
        <v>0.41389500000000001</v>
      </c>
      <c r="Z4449" s="29">
        <v>57.953299999999999</v>
      </c>
      <c r="AA4449" s="29">
        <v>6.1639600000000003E-2</v>
      </c>
      <c r="AB4449" s="32">
        <v>135.089</v>
      </c>
    </row>
    <row r="4450" spans="10:28" x14ac:dyDescent="0.25">
      <c r="J4450" s="16">
        <v>890.8</v>
      </c>
      <c r="K4450" s="17">
        <v>195.499</v>
      </c>
      <c r="M4450" s="8">
        <v>1326.14</v>
      </c>
      <c r="N4450" s="13">
        <v>219.32300000000001</v>
      </c>
      <c r="P4450" s="8">
        <v>1326.15</v>
      </c>
      <c r="Q4450" s="13">
        <v>131.15899999999999</v>
      </c>
      <c r="T4450" s="31">
        <f t="shared" si="142"/>
        <v>714.59446800000012</v>
      </c>
      <c r="U4450" s="29">
        <v>222.74</v>
      </c>
      <c r="V4450" s="29">
        <v>6.9</v>
      </c>
      <c r="W4450" s="29">
        <v>0.45</v>
      </c>
      <c r="X4450" s="29">
        <v>607.70100000000002</v>
      </c>
      <c r="Y4450" s="29">
        <v>0.44948900000000003</v>
      </c>
      <c r="Z4450" s="29">
        <v>57.848500000000001</v>
      </c>
      <c r="AA4450" s="29">
        <v>6.1639600000000003E-2</v>
      </c>
      <c r="AB4450" s="32">
        <v>134.9</v>
      </c>
    </row>
    <row r="4451" spans="10:28" x14ac:dyDescent="0.25">
      <c r="J4451" s="16">
        <v>891</v>
      </c>
      <c r="K4451" s="17">
        <v>195.499</v>
      </c>
      <c r="M4451" s="8">
        <v>1326.44</v>
      </c>
      <c r="N4451" s="13">
        <v>219.32300000000001</v>
      </c>
      <c r="P4451" s="8">
        <v>1326.44</v>
      </c>
      <c r="Q4451" s="13">
        <v>131.15899999999999</v>
      </c>
      <c r="T4451" s="31">
        <f t="shared" si="142"/>
        <v>714.75487799999996</v>
      </c>
      <c r="U4451" s="29">
        <v>222.79</v>
      </c>
      <c r="V4451" s="29">
        <v>6.9</v>
      </c>
      <c r="W4451" s="29">
        <v>0.435027</v>
      </c>
      <c r="X4451" s="29">
        <v>586.93700000000001</v>
      </c>
      <c r="Y4451" s="29">
        <v>0.43410599999999999</v>
      </c>
      <c r="Z4451" s="29">
        <v>57.9101</v>
      </c>
      <c r="AA4451" s="29">
        <v>-0.123279</v>
      </c>
      <c r="AB4451" s="32">
        <v>135.011</v>
      </c>
    </row>
    <row r="4452" spans="10:28" x14ac:dyDescent="0.25">
      <c r="J4452" s="16">
        <v>891.2</v>
      </c>
      <c r="K4452" s="17">
        <v>195.41499999999999</v>
      </c>
      <c r="M4452" s="8">
        <v>1326.74</v>
      </c>
      <c r="N4452" s="13">
        <v>219.36500000000001</v>
      </c>
      <c r="P4452" s="8">
        <v>1326.74</v>
      </c>
      <c r="Q4452" s="13">
        <v>131.15899999999999</v>
      </c>
      <c r="T4452" s="31">
        <f t="shared" si="142"/>
        <v>714.91528800000003</v>
      </c>
      <c r="U4452" s="29">
        <v>222.84</v>
      </c>
      <c r="V4452" s="29">
        <v>6.9</v>
      </c>
      <c r="W4452" s="29">
        <v>0.41498299999999999</v>
      </c>
      <c r="X4452" s="29">
        <v>560.37699999999995</v>
      </c>
      <c r="Y4452" s="29">
        <v>0.41442899999999999</v>
      </c>
      <c r="Z4452" s="29">
        <v>57.953299999999999</v>
      </c>
      <c r="AA4452" s="29">
        <v>6.1639600000000003E-2</v>
      </c>
      <c r="AB4452" s="32">
        <v>135.089</v>
      </c>
    </row>
    <row r="4453" spans="10:28" x14ac:dyDescent="0.25">
      <c r="J4453" s="16">
        <v>891.4</v>
      </c>
      <c r="K4453" s="17">
        <v>195.41499999999999</v>
      </c>
      <c r="M4453" s="8">
        <v>1327.04</v>
      </c>
      <c r="N4453" s="13">
        <v>219.238</v>
      </c>
      <c r="P4453" s="8">
        <v>1327.04</v>
      </c>
      <c r="Q4453" s="13">
        <v>131.06399999999999</v>
      </c>
      <c r="T4453" s="31">
        <f t="shared" si="142"/>
        <v>715.07569799999999</v>
      </c>
      <c r="U4453" s="29">
        <v>222.89</v>
      </c>
      <c r="V4453" s="29">
        <v>6.9074799999999996</v>
      </c>
      <c r="W4453" s="29">
        <v>0.45</v>
      </c>
      <c r="X4453" s="29">
        <v>607.70100000000002</v>
      </c>
      <c r="Y4453" s="29">
        <v>0.44949099999999997</v>
      </c>
      <c r="Z4453" s="29">
        <v>57.848500000000001</v>
      </c>
      <c r="AA4453" s="29">
        <v>0</v>
      </c>
      <c r="AB4453" s="32">
        <v>134.9</v>
      </c>
    </row>
    <row r="4454" spans="10:28" x14ac:dyDescent="0.25">
      <c r="J4454" s="16">
        <v>891.6</v>
      </c>
      <c r="K4454" s="17">
        <v>195.41499999999999</v>
      </c>
      <c r="M4454" s="8">
        <v>1327.34</v>
      </c>
      <c r="N4454" s="13">
        <v>219.36500000000001</v>
      </c>
      <c r="P4454" s="8">
        <v>1327.34</v>
      </c>
      <c r="Q4454" s="13">
        <v>131.15899999999999</v>
      </c>
      <c r="T4454" s="31">
        <f t="shared" si="142"/>
        <v>715.23610800000006</v>
      </c>
      <c r="U4454" s="29">
        <v>222.94</v>
      </c>
      <c r="V4454" s="29">
        <v>6.9249999999999998</v>
      </c>
      <c r="W4454" s="29">
        <v>0.43503199999999997</v>
      </c>
      <c r="X4454" s="29">
        <v>586.94299999999998</v>
      </c>
      <c r="Y4454" s="29">
        <v>0.43411300000000003</v>
      </c>
      <c r="Z4454" s="29">
        <v>57.904000000000003</v>
      </c>
      <c r="AA4454" s="29">
        <v>-6.1639600000000003E-2</v>
      </c>
      <c r="AB4454" s="32">
        <v>135</v>
      </c>
    </row>
    <row r="4455" spans="10:28" x14ac:dyDescent="0.25">
      <c r="J4455" s="16">
        <v>891.8</v>
      </c>
      <c r="K4455" s="17">
        <v>195.45699999999999</v>
      </c>
      <c r="M4455" s="8">
        <v>1327.64</v>
      </c>
      <c r="N4455" s="13">
        <v>219.36500000000001</v>
      </c>
      <c r="P4455" s="8">
        <v>1327.64</v>
      </c>
      <c r="Q4455" s="13">
        <v>131.15899999999999</v>
      </c>
      <c r="T4455" s="31">
        <f t="shared" si="142"/>
        <v>715.39651800000001</v>
      </c>
      <c r="U4455" s="29">
        <v>222.99</v>
      </c>
      <c r="V4455" s="29">
        <v>6.9699</v>
      </c>
      <c r="W4455" s="29">
        <v>0.4</v>
      </c>
      <c r="X4455" s="29">
        <v>540</v>
      </c>
      <c r="Y4455" s="29">
        <v>0.39933600000000002</v>
      </c>
      <c r="Z4455" s="29">
        <v>57.897799999999997</v>
      </c>
      <c r="AA4455" s="29">
        <v>0.123279</v>
      </c>
      <c r="AB4455" s="32">
        <v>134.989</v>
      </c>
    </row>
    <row r="4456" spans="10:28" x14ac:dyDescent="0.25">
      <c r="J4456" s="16">
        <v>892</v>
      </c>
      <c r="K4456" s="17">
        <v>195.41499999999999</v>
      </c>
      <c r="M4456" s="8">
        <v>1327.93</v>
      </c>
      <c r="N4456" s="13">
        <v>219.36500000000001</v>
      </c>
      <c r="P4456" s="8">
        <v>1327.94</v>
      </c>
      <c r="Q4456" s="13">
        <v>131.15899999999999</v>
      </c>
      <c r="T4456" s="31">
        <f t="shared" si="142"/>
        <v>715.55692799999997</v>
      </c>
      <c r="U4456" s="29">
        <v>223.04</v>
      </c>
      <c r="V4456" s="29">
        <v>7.0750000000000002</v>
      </c>
      <c r="W4456" s="29">
        <v>0.41497299999999998</v>
      </c>
      <c r="X4456" s="29">
        <v>560.06299999999999</v>
      </c>
      <c r="Y4456" s="29">
        <v>0.41420000000000001</v>
      </c>
      <c r="Z4456" s="29">
        <v>57.854599999999998</v>
      </c>
      <c r="AA4456" s="29">
        <v>-0.123279</v>
      </c>
      <c r="AB4456" s="32">
        <v>134.911</v>
      </c>
    </row>
    <row r="4457" spans="10:28" x14ac:dyDescent="0.25">
      <c r="J4457" s="16">
        <v>892.2</v>
      </c>
      <c r="K4457" s="17">
        <v>195.37200000000001</v>
      </c>
      <c r="M4457" s="8">
        <v>1328.23</v>
      </c>
      <c r="N4457" s="13">
        <v>219.36500000000001</v>
      </c>
      <c r="P4457" s="8">
        <v>1328.24</v>
      </c>
      <c r="Q4457" s="13">
        <v>131.06399999999999</v>
      </c>
      <c r="T4457" s="31">
        <f t="shared" si="142"/>
        <v>715.71733800000004</v>
      </c>
      <c r="U4457" s="29">
        <v>223.09</v>
      </c>
      <c r="V4457" s="29">
        <v>7.0750000000000002</v>
      </c>
      <c r="W4457" s="29">
        <v>0.45</v>
      </c>
      <c r="X4457" s="29">
        <v>607.29999999999995</v>
      </c>
      <c r="Y4457" s="29">
        <v>0.44919799999999999</v>
      </c>
      <c r="Z4457" s="29">
        <v>57.953299999999999</v>
      </c>
      <c r="AA4457" s="29">
        <v>6.1639600000000003E-2</v>
      </c>
      <c r="AB4457" s="32">
        <v>135.089</v>
      </c>
    </row>
    <row r="4458" spans="10:28" x14ac:dyDescent="0.25">
      <c r="J4458" s="16">
        <v>892.4</v>
      </c>
      <c r="K4458" s="17">
        <v>195.37200000000001</v>
      </c>
      <c r="M4458" s="8">
        <v>1328.53</v>
      </c>
      <c r="N4458" s="13">
        <v>219.36500000000001</v>
      </c>
      <c r="P4458" s="8">
        <v>1328.53</v>
      </c>
      <c r="Q4458" s="13">
        <v>131.15899999999999</v>
      </c>
      <c r="T4458" s="31">
        <f t="shared" si="142"/>
        <v>715.877748</v>
      </c>
      <c r="U4458" s="29">
        <v>223.14</v>
      </c>
      <c r="V4458" s="29">
        <v>7.0226100000000002</v>
      </c>
      <c r="W4458" s="29">
        <v>0.45</v>
      </c>
      <c r="X4458" s="29">
        <v>607.70100000000002</v>
      </c>
      <c r="Y4458" s="29">
        <v>0.44949499999999998</v>
      </c>
      <c r="Z4458" s="29">
        <v>57.848500000000001</v>
      </c>
      <c r="AA4458" s="29">
        <v>-6.1639600000000003E-2</v>
      </c>
      <c r="AB4458" s="32">
        <v>134.9</v>
      </c>
    </row>
    <row r="4459" spans="10:28" x14ac:dyDescent="0.25">
      <c r="J4459" s="16">
        <v>892.6</v>
      </c>
      <c r="K4459" s="17">
        <v>195.37200000000001</v>
      </c>
      <c r="M4459" s="8">
        <v>1328.83</v>
      </c>
      <c r="N4459" s="13">
        <v>219.429</v>
      </c>
      <c r="P4459" s="8">
        <v>1328.83</v>
      </c>
      <c r="Q4459" s="13">
        <v>131.636</v>
      </c>
      <c r="T4459" s="31">
        <f t="shared" si="142"/>
        <v>716.03815800000007</v>
      </c>
      <c r="U4459" s="29">
        <v>223.19</v>
      </c>
      <c r="V4459" s="29">
        <v>6.9</v>
      </c>
      <c r="W4459" s="29">
        <v>0.43503199999999997</v>
      </c>
      <c r="X4459" s="29">
        <v>586.94299999999998</v>
      </c>
      <c r="Y4459" s="29">
        <v>0.434116</v>
      </c>
      <c r="Z4459" s="29">
        <v>57.897799999999997</v>
      </c>
      <c r="AA4459" s="29">
        <v>0.123279</v>
      </c>
      <c r="AB4459" s="32">
        <v>134.989</v>
      </c>
    </row>
    <row r="4460" spans="10:28" x14ac:dyDescent="0.25">
      <c r="J4460" s="16">
        <v>892.8</v>
      </c>
      <c r="K4460" s="17">
        <v>195.37200000000001</v>
      </c>
      <c r="M4460" s="8">
        <v>1329.13</v>
      </c>
      <c r="N4460" s="13">
        <v>219.30199999999999</v>
      </c>
      <c r="P4460" s="8">
        <v>1329.13</v>
      </c>
      <c r="Q4460" s="13">
        <v>131.06399999999999</v>
      </c>
      <c r="T4460" s="31">
        <f t="shared" si="142"/>
        <v>716.19856800000002</v>
      </c>
      <c r="U4460" s="29">
        <v>223.24</v>
      </c>
      <c r="V4460" s="29">
        <v>6.9</v>
      </c>
      <c r="W4460" s="29">
        <v>0.414968</v>
      </c>
      <c r="X4460" s="29">
        <v>560.05700000000002</v>
      </c>
      <c r="Y4460" s="29">
        <v>0.41419800000000001</v>
      </c>
      <c r="Z4460" s="29">
        <v>57.854599999999998</v>
      </c>
      <c r="AA4460" s="29">
        <v>-6.1639600000000003E-2</v>
      </c>
      <c r="AB4460" s="32">
        <v>134.911</v>
      </c>
    </row>
    <row r="4461" spans="10:28" x14ac:dyDescent="0.25">
      <c r="J4461" s="16">
        <v>893</v>
      </c>
      <c r="K4461" s="17">
        <v>195.33</v>
      </c>
      <c r="M4461" s="8">
        <v>1329.43</v>
      </c>
      <c r="N4461" s="13">
        <v>219.429</v>
      </c>
      <c r="P4461" s="8">
        <v>1329.43</v>
      </c>
      <c r="Q4461" s="13">
        <v>131.636</v>
      </c>
      <c r="T4461" s="31">
        <f t="shared" si="142"/>
        <v>716.35897799999998</v>
      </c>
      <c r="U4461" s="29">
        <v>223.29</v>
      </c>
      <c r="V4461" s="29">
        <v>6.9</v>
      </c>
      <c r="W4461" s="29">
        <v>0.45</v>
      </c>
      <c r="X4461" s="29">
        <v>607.29899999999998</v>
      </c>
      <c r="Y4461" s="29">
        <v>0.44920199999999999</v>
      </c>
      <c r="Z4461" s="29">
        <v>57.959400000000002</v>
      </c>
      <c r="AA4461" s="29">
        <v>-6.1639600000000003E-2</v>
      </c>
      <c r="AB4461" s="32">
        <v>135.1</v>
      </c>
    </row>
    <row r="4462" spans="10:28" x14ac:dyDescent="0.25">
      <c r="J4462" s="16">
        <v>893.2</v>
      </c>
      <c r="K4462" s="17">
        <v>195.33</v>
      </c>
      <c r="M4462" s="8">
        <v>1329.73</v>
      </c>
      <c r="N4462" s="13">
        <v>219.36500000000001</v>
      </c>
      <c r="P4462" s="8">
        <v>1329.73</v>
      </c>
      <c r="Q4462" s="13">
        <v>131.15899999999999</v>
      </c>
      <c r="T4462" s="31">
        <f t="shared" si="142"/>
        <v>716.51938800000005</v>
      </c>
      <c r="U4462" s="29">
        <v>223.34</v>
      </c>
      <c r="V4462" s="29">
        <v>6.9</v>
      </c>
      <c r="W4462" s="29">
        <v>0.43501699999999999</v>
      </c>
      <c r="X4462" s="29">
        <v>587.62300000000005</v>
      </c>
      <c r="Y4462" s="29">
        <v>0.43462299999999998</v>
      </c>
      <c r="Z4462" s="29">
        <v>57.897799999999997</v>
      </c>
      <c r="AA4462" s="29">
        <v>0</v>
      </c>
      <c r="AB4462" s="32">
        <v>134.989</v>
      </c>
    </row>
    <row r="4463" spans="10:28" x14ac:dyDescent="0.25">
      <c r="J4463" s="16">
        <v>893.4</v>
      </c>
      <c r="K4463" s="17">
        <v>195.33</v>
      </c>
      <c r="M4463" s="8">
        <v>1330.02</v>
      </c>
      <c r="N4463" s="13">
        <v>219.36500000000001</v>
      </c>
      <c r="P4463" s="8">
        <v>1330.03</v>
      </c>
      <c r="Q4463" s="13">
        <v>131.06399999999999</v>
      </c>
      <c r="T4463" s="31">
        <f t="shared" si="142"/>
        <v>716.67979800000001</v>
      </c>
      <c r="U4463" s="29">
        <v>223.39</v>
      </c>
      <c r="V4463" s="29">
        <v>6.9</v>
      </c>
      <c r="W4463" s="29">
        <v>0.414968</v>
      </c>
      <c r="X4463" s="29">
        <v>560.05700000000002</v>
      </c>
      <c r="Y4463" s="29">
        <v>0.41420000000000001</v>
      </c>
      <c r="Z4463" s="29">
        <v>57.842300000000002</v>
      </c>
      <c r="AA4463" s="29">
        <v>6.1639600000000003E-2</v>
      </c>
      <c r="AB4463" s="32">
        <v>134.88900000000001</v>
      </c>
    </row>
    <row r="4464" spans="10:28" x14ac:dyDescent="0.25">
      <c r="J4464" s="16">
        <v>893.6</v>
      </c>
      <c r="K4464" s="17">
        <v>195.33</v>
      </c>
      <c r="M4464" s="8">
        <v>1330.32</v>
      </c>
      <c r="N4464" s="13">
        <v>219.40799999999999</v>
      </c>
      <c r="P4464" s="8">
        <v>1330.32</v>
      </c>
      <c r="Q4464" s="13">
        <v>131.636</v>
      </c>
      <c r="T4464" s="31">
        <f t="shared" si="142"/>
        <v>716.84020800000008</v>
      </c>
      <c r="U4464" s="29">
        <v>223.44</v>
      </c>
      <c r="V4464" s="29">
        <v>6.9</v>
      </c>
      <c r="W4464" s="29">
        <v>0.45</v>
      </c>
      <c r="X4464" s="29">
        <v>607</v>
      </c>
      <c r="Y4464" s="29">
        <v>0.44897999999999999</v>
      </c>
      <c r="Z4464" s="29">
        <v>57.848500000000001</v>
      </c>
      <c r="AA4464" s="29">
        <v>-6.1639600000000003E-2</v>
      </c>
      <c r="AB4464" s="32">
        <v>134.9</v>
      </c>
    </row>
    <row r="4465" spans="10:28" x14ac:dyDescent="0.25">
      <c r="J4465" s="16">
        <v>893.8</v>
      </c>
      <c r="K4465" s="17">
        <v>195.28700000000001</v>
      </c>
      <c r="M4465" s="8">
        <v>1330.62</v>
      </c>
      <c r="N4465" s="13">
        <v>219.40799999999999</v>
      </c>
      <c r="P4465" s="8">
        <v>1330.62</v>
      </c>
      <c r="Q4465" s="13">
        <v>131.15899999999999</v>
      </c>
      <c r="T4465" s="31">
        <f t="shared" si="142"/>
        <v>717.00061800000003</v>
      </c>
      <c r="U4465" s="29">
        <v>223.49</v>
      </c>
      <c r="V4465" s="29">
        <v>6.9</v>
      </c>
      <c r="W4465" s="29">
        <v>0.43503199999999997</v>
      </c>
      <c r="X4465" s="29">
        <v>586.94299999999998</v>
      </c>
      <c r="Y4465" s="29">
        <v>0.43412200000000001</v>
      </c>
      <c r="Z4465" s="29">
        <v>57.897799999999997</v>
      </c>
      <c r="AA4465" s="29">
        <v>6.1639600000000003E-2</v>
      </c>
      <c r="AB4465" s="32">
        <v>134.989</v>
      </c>
    </row>
    <row r="4466" spans="10:28" x14ac:dyDescent="0.25">
      <c r="J4466" s="16">
        <v>894</v>
      </c>
      <c r="K4466" s="17">
        <v>195.28700000000001</v>
      </c>
      <c r="M4466" s="8">
        <v>1330.92</v>
      </c>
      <c r="N4466" s="13">
        <v>219.40799999999999</v>
      </c>
      <c r="P4466" s="8">
        <v>1330.92</v>
      </c>
      <c r="Q4466" s="13">
        <v>131.15899999999999</v>
      </c>
      <c r="T4466" s="31">
        <f t="shared" si="142"/>
        <v>717.16102799999999</v>
      </c>
      <c r="U4466" s="29">
        <v>223.54</v>
      </c>
      <c r="V4466" s="29">
        <v>6.9</v>
      </c>
      <c r="W4466" s="29">
        <v>0.41497299999999998</v>
      </c>
      <c r="X4466" s="29">
        <v>560.06299999999999</v>
      </c>
      <c r="Y4466" s="29">
        <v>0.41420899999999999</v>
      </c>
      <c r="Z4466" s="29">
        <v>57.848500000000001</v>
      </c>
      <c r="AA4466" s="29">
        <v>6.1639600000000003E-2</v>
      </c>
      <c r="AB4466" s="32">
        <v>134.9</v>
      </c>
    </row>
    <row r="4467" spans="10:28" x14ac:dyDescent="0.25">
      <c r="J4467" s="16">
        <v>894.2</v>
      </c>
      <c r="K4467" s="17">
        <v>195.245</v>
      </c>
      <c r="M4467" s="8">
        <v>1331.22</v>
      </c>
      <c r="N4467" s="13">
        <v>219.238</v>
      </c>
      <c r="P4467" s="8">
        <v>1331.22</v>
      </c>
      <c r="Q4467" s="13">
        <v>131.44499999999999</v>
      </c>
      <c r="T4467" s="31">
        <f t="shared" si="142"/>
        <v>717.32143800000006</v>
      </c>
      <c r="U4467" s="29">
        <v>223.59</v>
      </c>
      <c r="V4467" s="29">
        <v>6.9524400000000002</v>
      </c>
      <c r="W4467" s="29">
        <v>0.43501699999999999</v>
      </c>
      <c r="X4467" s="29">
        <v>586.92200000000003</v>
      </c>
      <c r="Y4467" s="29">
        <v>0.43411</v>
      </c>
      <c r="Z4467" s="29">
        <v>57.9101</v>
      </c>
      <c r="AA4467" s="29">
        <v>-0.123279</v>
      </c>
      <c r="AB4467" s="32">
        <v>135.011</v>
      </c>
    </row>
    <row r="4468" spans="10:28" x14ac:dyDescent="0.25">
      <c r="J4468" s="16">
        <v>894.4</v>
      </c>
      <c r="K4468" s="17">
        <v>195.245</v>
      </c>
      <c r="M4468" s="8">
        <v>1331.52</v>
      </c>
      <c r="N4468" s="13">
        <v>219.36500000000001</v>
      </c>
      <c r="P4468" s="8">
        <v>1331.52</v>
      </c>
      <c r="Q4468" s="13">
        <v>131.15899999999999</v>
      </c>
      <c r="T4468" s="31">
        <f t="shared" si="142"/>
        <v>717.48184800000001</v>
      </c>
      <c r="U4468" s="29">
        <v>223.64</v>
      </c>
      <c r="V4468" s="29">
        <v>7.0750000000000002</v>
      </c>
      <c r="W4468" s="29">
        <v>0.414968</v>
      </c>
      <c r="X4468" s="29">
        <v>560.35599999999999</v>
      </c>
      <c r="Y4468" s="29">
        <v>0.41442800000000002</v>
      </c>
      <c r="Z4468" s="29">
        <v>57.953299999999999</v>
      </c>
      <c r="AA4468" s="29">
        <v>6.1639600000000003E-2</v>
      </c>
      <c r="AB4468" s="32">
        <v>135.089</v>
      </c>
    </row>
    <row r="4469" spans="10:28" x14ac:dyDescent="0.25">
      <c r="J4469" s="16">
        <v>894.6</v>
      </c>
      <c r="K4469" s="17">
        <v>195.245</v>
      </c>
      <c r="M4469" s="8">
        <v>1331.82</v>
      </c>
      <c r="N4469" s="13">
        <v>219.36500000000001</v>
      </c>
      <c r="P4469" s="8">
        <v>1331.82</v>
      </c>
      <c r="Q4469" s="13">
        <v>131.636</v>
      </c>
      <c r="T4469" s="31">
        <f t="shared" si="142"/>
        <v>717.64225800000008</v>
      </c>
      <c r="U4469" s="29">
        <v>223.69</v>
      </c>
      <c r="V4469" s="29">
        <v>7.0301</v>
      </c>
      <c r="W4469" s="29">
        <v>0.45</v>
      </c>
      <c r="X4469" s="29">
        <v>607.70100000000002</v>
      </c>
      <c r="Y4469" s="29">
        <v>0.44950699999999999</v>
      </c>
      <c r="Z4469" s="29">
        <v>57.848500000000001</v>
      </c>
      <c r="AA4469" s="29">
        <v>-6.1639600000000003E-2</v>
      </c>
      <c r="AB4469" s="32">
        <v>134.9</v>
      </c>
    </row>
    <row r="4470" spans="10:28" x14ac:dyDescent="0.25">
      <c r="J4470" s="16">
        <v>894.8</v>
      </c>
      <c r="K4470" s="17">
        <v>195.245</v>
      </c>
      <c r="M4470" s="8">
        <v>1332.11</v>
      </c>
      <c r="N4470" s="13">
        <v>219.429</v>
      </c>
      <c r="P4470" s="8">
        <v>1332.12</v>
      </c>
      <c r="Q4470" s="13">
        <v>131.15899999999999</v>
      </c>
      <c r="T4470" s="31">
        <f t="shared" si="142"/>
        <v>717.80266800000004</v>
      </c>
      <c r="U4470" s="29">
        <v>223.74</v>
      </c>
      <c r="V4470" s="29">
        <v>6.9249999999999998</v>
      </c>
      <c r="W4470" s="29">
        <v>0.43503199999999997</v>
      </c>
      <c r="X4470" s="29">
        <v>586.94299999999998</v>
      </c>
      <c r="Y4470" s="29">
        <v>0.43412800000000001</v>
      </c>
      <c r="Z4470" s="29">
        <v>57.897799999999997</v>
      </c>
      <c r="AA4470" s="29">
        <v>0.123279</v>
      </c>
      <c r="AB4470" s="32">
        <v>134.989</v>
      </c>
    </row>
    <row r="4471" spans="10:28" x14ac:dyDescent="0.25">
      <c r="J4471" s="16">
        <v>895</v>
      </c>
      <c r="K4471" s="17">
        <v>195.245</v>
      </c>
      <c r="M4471" s="8">
        <v>1332.41</v>
      </c>
      <c r="N4471" s="13">
        <v>219.30199999999999</v>
      </c>
      <c r="P4471" s="8">
        <v>1332.41</v>
      </c>
      <c r="Q4471" s="13">
        <v>131.15899999999999</v>
      </c>
      <c r="T4471" s="31">
        <f t="shared" si="142"/>
        <v>717.963078</v>
      </c>
      <c r="U4471" s="29">
        <v>223.79</v>
      </c>
      <c r="V4471" s="29">
        <v>6.9100299999999999</v>
      </c>
      <c r="W4471" s="29">
        <v>0.41497299999999998</v>
      </c>
      <c r="X4471" s="29">
        <v>560.06299999999999</v>
      </c>
      <c r="Y4471" s="29">
        <v>0.414213</v>
      </c>
      <c r="Z4471" s="29">
        <v>57.854599999999998</v>
      </c>
      <c r="AA4471" s="29">
        <v>-0.123279</v>
      </c>
      <c r="AB4471" s="32">
        <v>134.911</v>
      </c>
    </row>
    <row r="4472" spans="10:28" x14ac:dyDescent="0.25">
      <c r="J4472" s="16">
        <v>895.2</v>
      </c>
      <c r="K4472" s="17">
        <v>195.202</v>
      </c>
      <c r="M4472" s="8">
        <v>1332.71</v>
      </c>
      <c r="N4472" s="13">
        <v>219.429</v>
      </c>
      <c r="P4472" s="8">
        <v>1332.71</v>
      </c>
      <c r="Q4472" s="13">
        <v>131.636</v>
      </c>
      <c r="T4472" s="31">
        <f t="shared" si="142"/>
        <v>718.12348800000007</v>
      </c>
      <c r="U4472" s="29">
        <v>223.84</v>
      </c>
      <c r="V4472" s="29">
        <v>6.875</v>
      </c>
      <c r="W4472" s="29">
        <v>0.45</v>
      </c>
      <c r="X4472" s="29">
        <v>607.29999999999995</v>
      </c>
      <c r="Y4472" s="29">
        <v>0.449212</v>
      </c>
      <c r="Z4472" s="29">
        <v>57.953299999999999</v>
      </c>
      <c r="AA4472" s="29">
        <v>6.1639600000000003E-2</v>
      </c>
      <c r="AB4472" s="32">
        <v>135.089</v>
      </c>
    </row>
    <row r="4473" spans="10:28" x14ac:dyDescent="0.25">
      <c r="J4473" s="16">
        <v>895.4</v>
      </c>
      <c r="K4473" s="17">
        <v>195.202</v>
      </c>
      <c r="M4473" s="8">
        <v>1333.01</v>
      </c>
      <c r="N4473" s="13">
        <v>219.36500000000001</v>
      </c>
      <c r="P4473" s="8">
        <v>1333.01</v>
      </c>
      <c r="Q4473" s="13">
        <v>131.44499999999999</v>
      </c>
      <c r="T4473" s="31">
        <f t="shared" si="142"/>
        <v>718.28389800000002</v>
      </c>
      <c r="U4473" s="29">
        <v>223.89</v>
      </c>
      <c r="V4473" s="29">
        <v>6.875</v>
      </c>
      <c r="W4473" s="29">
        <v>0.45</v>
      </c>
      <c r="X4473" s="29">
        <v>607.70100000000002</v>
      </c>
      <c r="Y4473" s="29">
        <v>0.44951099999999999</v>
      </c>
      <c r="Z4473" s="29">
        <v>57.848500000000001</v>
      </c>
      <c r="AA4473" s="29">
        <v>-6.1639600000000003E-2</v>
      </c>
      <c r="AB4473" s="32">
        <v>134.9</v>
      </c>
    </row>
    <row r="4474" spans="10:28" x14ac:dyDescent="0.25">
      <c r="J4474" s="16">
        <v>895.6</v>
      </c>
      <c r="K4474" s="17">
        <v>195.202</v>
      </c>
      <c r="M4474" s="8">
        <v>1333.31</v>
      </c>
      <c r="N4474" s="13">
        <v>219.36500000000001</v>
      </c>
      <c r="P4474" s="8">
        <v>1333.31</v>
      </c>
      <c r="Q4474" s="13">
        <v>131.15899999999999</v>
      </c>
      <c r="T4474" s="31">
        <f t="shared" si="142"/>
        <v>718.44430799999998</v>
      </c>
      <c r="U4474" s="29">
        <v>223.94</v>
      </c>
      <c r="V4474" s="29">
        <v>6.8824800000000002</v>
      </c>
      <c r="W4474" s="29">
        <v>0.43503199999999997</v>
      </c>
      <c r="X4474" s="29">
        <v>586.94299999999998</v>
      </c>
      <c r="Y4474" s="29">
        <v>0.43413200000000002</v>
      </c>
      <c r="Z4474" s="29">
        <v>57.897799999999997</v>
      </c>
      <c r="AA4474" s="29">
        <v>0.123279</v>
      </c>
      <c r="AB4474" s="32">
        <v>134.989</v>
      </c>
    </row>
    <row r="4475" spans="10:28" x14ac:dyDescent="0.25">
      <c r="J4475" s="16">
        <v>895.8</v>
      </c>
      <c r="K4475" s="17">
        <v>195.16</v>
      </c>
      <c r="M4475" s="8">
        <v>1333.61</v>
      </c>
      <c r="N4475" s="13">
        <v>219.36500000000001</v>
      </c>
      <c r="P4475" s="8">
        <v>1333.61</v>
      </c>
      <c r="Q4475" s="13">
        <v>131.636</v>
      </c>
      <c r="T4475" s="31">
        <f t="shared" si="142"/>
        <v>718.60471800000005</v>
      </c>
      <c r="U4475" s="29">
        <v>223.99</v>
      </c>
      <c r="V4475" s="29">
        <v>6.9</v>
      </c>
      <c r="W4475" s="29">
        <v>0.414968</v>
      </c>
      <c r="X4475" s="29">
        <v>560.05700000000002</v>
      </c>
      <c r="Y4475" s="29">
        <v>0.41421200000000002</v>
      </c>
      <c r="Z4475" s="29">
        <v>57.854599999999998</v>
      </c>
      <c r="AA4475" s="29">
        <v>-0.20032900000000001</v>
      </c>
      <c r="AB4475" s="32">
        <v>134.911</v>
      </c>
    </row>
    <row r="4476" spans="10:28" x14ac:dyDescent="0.25">
      <c r="J4476" s="16">
        <v>896</v>
      </c>
      <c r="K4476" s="17">
        <v>195.16</v>
      </c>
      <c r="M4476" s="8">
        <v>1333.9</v>
      </c>
      <c r="N4476" s="13">
        <v>219.36500000000001</v>
      </c>
      <c r="P4476" s="8">
        <v>1333.91</v>
      </c>
      <c r="Q4476" s="13">
        <v>131.44499999999999</v>
      </c>
      <c r="T4476" s="31">
        <f t="shared" si="142"/>
        <v>718.765128</v>
      </c>
      <c r="U4476" s="29">
        <v>224.04</v>
      </c>
      <c r="V4476" s="29">
        <v>6.9074900000000001</v>
      </c>
      <c r="W4476" s="29">
        <v>0.45</v>
      </c>
      <c r="X4476" s="29">
        <v>607.29899999999998</v>
      </c>
      <c r="Y4476" s="29">
        <v>0.449216</v>
      </c>
      <c r="Z4476" s="29">
        <v>57.945599999999999</v>
      </c>
      <c r="AA4476" s="29">
        <v>0.20032900000000001</v>
      </c>
      <c r="AB4476" s="32">
        <v>135.07499999999999</v>
      </c>
    </row>
    <row r="4477" spans="10:28" x14ac:dyDescent="0.25">
      <c r="J4477" s="16">
        <v>896.2</v>
      </c>
      <c r="K4477" s="17">
        <v>195.11699999999999</v>
      </c>
      <c r="M4477" s="8">
        <v>1334.2</v>
      </c>
      <c r="N4477" s="13">
        <v>219.36500000000001</v>
      </c>
      <c r="P4477" s="8">
        <v>1334.21</v>
      </c>
      <c r="Q4477" s="13">
        <v>131.15899999999999</v>
      </c>
      <c r="T4477" s="31">
        <f t="shared" si="142"/>
        <v>718.92553800000007</v>
      </c>
      <c r="U4477" s="29">
        <v>224.09</v>
      </c>
      <c r="V4477" s="29">
        <v>6.9249999999999998</v>
      </c>
      <c r="W4477" s="29">
        <v>0.43501699999999999</v>
      </c>
      <c r="X4477" s="29">
        <v>587.32299999999998</v>
      </c>
      <c r="Y4477" s="29">
        <v>0.434415</v>
      </c>
      <c r="Z4477" s="29">
        <v>57.785299999999999</v>
      </c>
      <c r="AA4477" s="29">
        <v>-6.1639600000000003E-2</v>
      </c>
      <c r="AB4477" s="32">
        <v>134.786</v>
      </c>
    </row>
    <row r="4478" spans="10:28" x14ac:dyDescent="0.25">
      <c r="J4478" s="16">
        <v>896.4</v>
      </c>
      <c r="K4478" s="17">
        <v>195.16</v>
      </c>
      <c r="M4478" s="8">
        <v>1334.5</v>
      </c>
      <c r="N4478" s="13">
        <v>219.238</v>
      </c>
      <c r="P4478" s="8">
        <v>1334.5</v>
      </c>
      <c r="Q4478" s="13">
        <v>131.636</v>
      </c>
      <c r="T4478" s="31">
        <f t="shared" si="142"/>
        <v>719.08594800000003</v>
      </c>
      <c r="U4478" s="29">
        <v>224.14</v>
      </c>
      <c r="V4478" s="29">
        <v>6.9474499999999999</v>
      </c>
      <c r="W4478" s="29">
        <v>0.414968</v>
      </c>
      <c r="X4478" s="29">
        <v>559.65599999999995</v>
      </c>
      <c r="Y4478" s="29">
        <v>0.41391699999999998</v>
      </c>
      <c r="Z4478" s="29">
        <v>57.959499999999998</v>
      </c>
      <c r="AA4478" s="29">
        <v>-6.1639600000000003E-2</v>
      </c>
      <c r="AB4478" s="32">
        <v>135.1</v>
      </c>
    </row>
    <row r="4479" spans="10:28" x14ac:dyDescent="0.25">
      <c r="J4479" s="16">
        <v>896.6</v>
      </c>
      <c r="K4479" s="17">
        <v>195.11699999999999</v>
      </c>
      <c r="M4479" s="8">
        <v>1334.8</v>
      </c>
      <c r="N4479" s="13">
        <v>219.36500000000001</v>
      </c>
      <c r="P4479" s="8">
        <v>1334.8</v>
      </c>
      <c r="Q4479" s="13">
        <v>131.15899999999999</v>
      </c>
      <c r="T4479" s="31">
        <f t="shared" si="142"/>
        <v>719.24635799999999</v>
      </c>
      <c r="U4479" s="29">
        <v>224.19</v>
      </c>
      <c r="V4479" s="29">
        <v>7</v>
      </c>
      <c r="W4479" s="29">
        <v>0.43503199999999997</v>
      </c>
      <c r="X4479" s="29">
        <v>587.64400000000001</v>
      </c>
      <c r="Y4479" s="29">
        <v>0.43465500000000001</v>
      </c>
      <c r="Z4479" s="29">
        <v>57.897799999999997</v>
      </c>
      <c r="AA4479" s="29">
        <v>0.123279</v>
      </c>
      <c r="AB4479" s="32">
        <v>134.989</v>
      </c>
    </row>
    <row r="4480" spans="10:28" x14ac:dyDescent="0.25">
      <c r="J4480" s="16">
        <v>896.8</v>
      </c>
      <c r="K4480" s="17">
        <v>195.11699999999999</v>
      </c>
      <c r="M4480" s="8">
        <v>1335.1</v>
      </c>
      <c r="N4480" s="13">
        <v>219.429</v>
      </c>
      <c r="P4480" s="8">
        <v>1335.1</v>
      </c>
      <c r="Q4480" s="13">
        <v>131.44499999999999</v>
      </c>
      <c r="T4480" s="31">
        <f t="shared" si="142"/>
        <v>719.40676800000006</v>
      </c>
      <c r="U4480" s="29">
        <v>224.24</v>
      </c>
      <c r="V4480" s="29">
        <v>7</v>
      </c>
      <c r="W4480" s="29">
        <v>0.414968</v>
      </c>
      <c r="X4480" s="29">
        <v>560.05700000000002</v>
      </c>
      <c r="Y4480" s="29">
        <v>0.414215</v>
      </c>
      <c r="Z4480" s="29">
        <v>57.854599999999998</v>
      </c>
      <c r="AA4480" s="29">
        <v>-0.20032900000000001</v>
      </c>
      <c r="AB4480" s="32">
        <v>134.911</v>
      </c>
    </row>
    <row r="4481" spans="10:28" x14ac:dyDescent="0.25">
      <c r="J4481" s="16">
        <v>897</v>
      </c>
      <c r="K4481" s="17">
        <v>195.10300000000001</v>
      </c>
      <c r="M4481" s="8">
        <v>1335.4</v>
      </c>
      <c r="N4481" s="13">
        <v>219.429</v>
      </c>
      <c r="P4481" s="8">
        <v>1335.4</v>
      </c>
      <c r="Q4481" s="13">
        <v>131.636</v>
      </c>
      <c r="T4481" s="31">
        <f t="shared" si="142"/>
        <v>719.56717800000001</v>
      </c>
      <c r="U4481" s="29">
        <v>224.29</v>
      </c>
      <c r="V4481" s="29">
        <v>6.9850300000000001</v>
      </c>
      <c r="W4481" s="29">
        <v>0.45</v>
      </c>
      <c r="X4481" s="29">
        <v>607.29899999999998</v>
      </c>
      <c r="Y4481" s="29">
        <v>0.44921899999999998</v>
      </c>
      <c r="Z4481" s="29">
        <v>57.945599999999999</v>
      </c>
      <c r="AA4481" s="29">
        <v>0.20032900000000001</v>
      </c>
      <c r="AB4481" s="32">
        <v>135.07499999999999</v>
      </c>
    </row>
    <row r="4482" spans="10:28" x14ac:dyDescent="0.25">
      <c r="J4482" s="16">
        <v>897.2</v>
      </c>
      <c r="K4482" s="17">
        <v>195.10300000000001</v>
      </c>
      <c r="M4482" s="8">
        <v>1335.7</v>
      </c>
      <c r="N4482" s="13">
        <v>219.429</v>
      </c>
      <c r="P4482" s="8">
        <v>1335.7</v>
      </c>
      <c r="Q4482" s="13">
        <v>131.636</v>
      </c>
      <c r="T4482" s="31">
        <f t="shared" si="142"/>
        <v>719.72758800000008</v>
      </c>
      <c r="U4482" s="29">
        <v>224.34</v>
      </c>
      <c r="V4482" s="29">
        <v>6.95</v>
      </c>
      <c r="W4482" s="29">
        <v>0.43501699999999999</v>
      </c>
      <c r="X4482" s="29">
        <v>587.32299999999998</v>
      </c>
      <c r="Y4482" s="29">
        <v>0.43441800000000003</v>
      </c>
      <c r="Z4482" s="29">
        <v>57.785299999999999</v>
      </c>
      <c r="AA4482" s="29">
        <v>-0.123279</v>
      </c>
      <c r="AB4482" s="32">
        <v>134.786</v>
      </c>
    </row>
    <row r="4483" spans="10:28" x14ac:dyDescent="0.25">
      <c r="J4483" s="16">
        <v>897.4</v>
      </c>
      <c r="K4483" s="17">
        <v>195.10300000000001</v>
      </c>
      <c r="M4483" s="8">
        <v>1335.99</v>
      </c>
      <c r="N4483" s="13">
        <v>219.36500000000001</v>
      </c>
      <c r="P4483" s="8">
        <v>1336</v>
      </c>
      <c r="Q4483" s="13">
        <v>131.44499999999999</v>
      </c>
      <c r="T4483" s="31">
        <f t="shared" si="142"/>
        <v>719.88799800000004</v>
      </c>
      <c r="U4483" s="29">
        <v>224.39</v>
      </c>
      <c r="V4483" s="29">
        <v>6.9275500000000001</v>
      </c>
      <c r="W4483" s="29">
        <v>0.414968</v>
      </c>
      <c r="X4483" s="29">
        <v>559.65599999999995</v>
      </c>
      <c r="Y4483" s="29">
        <v>0.41391899999999998</v>
      </c>
      <c r="Z4483" s="29">
        <v>57.953299999999999</v>
      </c>
      <c r="AA4483" s="29">
        <v>6.1639600000000003E-2</v>
      </c>
      <c r="AB4483" s="32">
        <v>135.089</v>
      </c>
    </row>
    <row r="4484" spans="10:28" x14ac:dyDescent="0.25">
      <c r="J4484" s="16">
        <v>897.6</v>
      </c>
      <c r="K4484" s="17">
        <v>195.07499999999999</v>
      </c>
      <c r="M4484" s="8">
        <v>1336.29</v>
      </c>
      <c r="N4484" s="13">
        <v>219.36500000000001</v>
      </c>
      <c r="P4484" s="8">
        <v>1336.29</v>
      </c>
      <c r="Q4484" s="13">
        <v>131.15899999999999</v>
      </c>
      <c r="T4484" s="31">
        <f t="shared" si="142"/>
        <v>720.04840799999999</v>
      </c>
      <c r="U4484" s="29">
        <v>224.44</v>
      </c>
      <c r="V4484" s="29">
        <v>6.875</v>
      </c>
      <c r="W4484" s="29">
        <v>0.45</v>
      </c>
      <c r="X4484" s="29">
        <v>607.70100000000002</v>
      </c>
      <c r="Y4484" s="29">
        <v>0.44951799999999997</v>
      </c>
      <c r="Z4484" s="29">
        <v>57.848500000000001</v>
      </c>
      <c r="AA4484" s="29">
        <v>-6.1639600000000003E-2</v>
      </c>
      <c r="AB4484" s="32">
        <v>134.9</v>
      </c>
    </row>
    <row r="4485" spans="10:28" x14ac:dyDescent="0.25">
      <c r="J4485" s="16">
        <v>897.8</v>
      </c>
      <c r="K4485" s="17">
        <v>195.07499999999999</v>
      </c>
      <c r="M4485" s="8">
        <v>1336.59</v>
      </c>
      <c r="N4485" s="13">
        <v>219.30199999999999</v>
      </c>
      <c r="P4485" s="8">
        <v>1336.59</v>
      </c>
      <c r="Q4485" s="13">
        <v>131.636</v>
      </c>
      <c r="T4485" s="31">
        <f t="shared" si="142"/>
        <v>720.20881800000006</v>
      </c>
      <c r="U4485" s="29">
        <v>224.49</v>
      </c>
      <c r="V4485" s="29">
        <v>6.8824800000000002</v>
      </c>
      <c r="W4485" s="29">
        <v>0.43503199999999997</v>
      </c>
      <c r="X4485" s="29">
        <v>586.94299999999998</v>
      </c>
      <c r="Y4485" s="29">
        <v>0.43414000000000003</v>
      </c>
      <c r="Z4485" s="29">
        <v>57.897799999999997</v>
      </c>
      <c r="AA4485" s="29">
        <v>0.123279</v>
      </c>
      <c r="AB4485" s="32">
        <v>134.989</v>
      </c>
    </row>
    <row r="4486" spans="10:28" x14ac:dyDescent="0.25">
      <c r="J4486" s="16">
        <v>898</v>
      </c>
      <c r="K4486" s="17">
        <v>195.02699999999999</v>
      </c>
      <c r="M4486" s="8">
        <v>1336.89</v>
      </c>
      <c r="N4486" s="13">
        <v>219.30199999999999</v>
      </c>
      <c r="P4486" s="8">
        <v>1336.89</v>
      </c>
      <c r="Q4486" s="13">
        <v>131.636</v>
      </c>
      <c r="T4486" s="31">
        <f t="shared" si="142"/>
        <v>720.36922800000002</v>
      </c>
      <c r="U4486" s="29">
        <v>224.54</v>
      </c>
      <c r="V4486" s="29">
        <v>6.9</v>
      </c>
      <c r="W4486" s="29">
        <v>0.41497299999999998</v>
      </c>
      <c r="X4486" s="29">
        <v>560.06299999999999</v>
      </c>
      <c r="Y4486" s="29">
        <v>0.41422300000000001</v>
      </c>
      <c r="Z4486" s="29">
        <v>57.854599999999998</v>
      </c>
      <c r="AA4486" s="29">
        <v>-6.1639600000000003E-2</v>
      </c>
      <c r="AB4486" s="32">
        <v>134.911</v>
      </c>
    </row>
    <row r="4487" spans="10:28" x14ac:dyDescent="0.25">
      <c r="J4487" s="16">
        <v>898.2</v>
      </c>
      <c r="K4487" s="17">
        <v>195.02699999999999</v>
      </c>
      <c r="M4487" s="8">
        <v>1337.19</v>
      </c>
      <c r="N4487" s="13">
        <v>219.30199999999999</v>
      </c>
      <c r="P4487" s="8">
        <v>1337.19</v>
      </c>
      <c r="Q4487" s="13">
        <v>131.44499999999999</v>
      </c>
      <c r="T4487" s="31">
        <f t="shared" si="142"/>
        <v>720.52963800000009</v>
      </c>
      <c r="U4487" s="29">
        <v>224.59</v>
      </c>
      <c r="V4487" s="29">
        <v>6.9</v>
      </c>
      <c r="W4487" s="29">
        <v>0.45</v>
      </c>
      <c r="X4487" s="29">
        <v>607.29999999999995</v>
      </c>
      <c r="Y4487" s="29">
        <v>0.44922200000000001</v>
      </c>
      <c r="Z4487" s="29">
        <v>57.959400000000002</v>
      </c>
      <c r="AA4487" s="29">
        <v>-6.1639600000000003E-2</v>
      </c>
      <c r="AB4487" s="32">
        <v>135.1</v>
      </c>
    </row>
    <row r="4488" spans="10:28" x14ac:dyDescent="0.25">
      <c r="J4488" s="16">
        <v>898.4</v>
      </c>
      <c r="K4488" s="17">
        <v>195.02699999999999</v>
      </c>
      <c r="M4488" s="8">
        <v>1337.49</v>
      </c>
      <c r="N4488" s="13">
        <v>219.36500000000001</v>
      </c>
      <c r="P4488" s="8">
        <v>1337.49</v>
      </c>
      <c r="Q4488" s="13">
        <v>131.636</v>
      </c>
      <c r="T4488" s="31">
        <f t="shared" ref="T4488:T4551" si="143">U4488*3.2082</f>
        <v>720.69004800000005</v>
      </c>
      <c r="U4488" s="29">
        <v>224.64</v>
      </c>
      <c r="V4488" s="29">
        <v>6.9</v>
      </c>
      <c r="W4488" s="29">
        <v>0.43503199999999997</v>
      </c>
      <c r="X4488" s="29">
        <v>587.64400000000001</v>
      </c>
      <c r="Y4488" s="29">
        <v>0.43465900000000002</v>
      </c>
      <c r="Z4488" s="29">
        <v>57.897799999999997</v>
      </c>
      <c r="AA4488" s="29">
        <v>6.1639600000000003E-2</v>
      </c>
      <c r="AB4488" s="32">
        <v>134.989</v>
      </c>
    </row>
    <row r="4489" spans="10:28" x14ac:dyDescent="0.25">
      <c r="J4489" s="16">
        <v>898.6</v>
      </c>
      <c r="K4489" s="17">
        <v>195.03200000000001</v>
      </c>
      <c r="M4489" s="8">
        <v>1337.78</v>
      </c>
      <c r="N4489" s="13">
        <v>219.49299999999999</v>
      </c>
      <c r="P4489" s="8">
        <v>1337.79</v>
      </c>
      <c r="Q4489" s="13">
        <v>131.636</v>
      </c>
      <c r="T4489" s="31">
        <f t="shared" si="143"/>
        <v>720.850458</v>
      </c>
      <c r="U4489" s="29">
        <v>224.69</v>
      </c>
      <c r="V4489" s="29">
        <v>6.9</v>
      </c>
      <c r="W4489" s="29">
        <v>0.414968</v>
      </c>
      <c r="X4489" s="29">
        <v>560.05700000000002</v>
      </c>
      <c r="Y4489" s="29">
        <v>0.41422100000000001</v>
      </c>
      <c r="Z4489" s="29">
        <v>57.848500000000001</v>
      </c>
      <c r="AA4489" s="29">
        <v>-6.1639600000000003E-2</v>
      </c>
      <c r="AB4489" s="32">
        <v>134.9</v>
      </c>
    </row>
    <row r="4490" spans="10:28" x14ac:dyDescent="0.25">
      <c r="J4490" s="16">
        <v>898.8</v>
      </c>
      <c r="K4490" s="17">
        <v>194.99</v>
      </c>
      <c r="M4490" s="8">
        <v>1338.08</v>
      </c>
      <c r="N4490" s="13">
        <v>219.49299999999999</v>
      </c>
      <c r="P4490" s="8">
        <v>1338.09</v>
      </c>
      <c r="Q4490" s="13">
        <v>131.15899999999999</v>
      </c>
      <c r="T4490" s="31">
        <f t="shared" si="143"/>
        <v>721.01086800000007</v>
      </c>
      <c r="U4490" s="29">
        <v>224.74</v>
      </c>
      <c r="V4490" s="29">
        <v>6.9523900000000003</v>
      </c>
      <c r="W4490" s="29">
        <v>0.43503199999999997</v>
      </c>
      <c r="X4490" s="29">
        <v>586.94299999999998</v>
      </c>
      <c r="Y4490" s="29">
        <v>0.434141</v>
      </c>
      <c r="Z4490" s="29">
        <v>57.897799999999997</v>
      </c>
      <c r="AA4490" s="29">
        <v>0.123279</v>
      </c>
      <c r="AB4490" s="32">
        <v>134.989</v>
      </c>
    </row>
    <row r="4491" spans="10:28" x14ac:dyDescent="0.25">
      <c r="J4491" s="16">
        <v>899</v>
      </c>
      <c r="K4491" s="17">
        <v>194.99</v>
      </c>
      <c r="M4491" s="8">
        <v>1338.38</v>
      </c>
      <c r="N4491" s="13">
        <v>219.32300000000001</v>
      </c>
      <c r="P4491" s="8">
        <v>1338.38</v>
      </c>
      <c r="Q4491" s="13">
        <v>131.636</v>
      </c>
      <c r="T4491" s="31">
        <f t="shared" si="143"/>
        <v>721.17127800000003</v>
      </c>
      <c r="U4491" s="29">
        <v>224.79</v>
      </c>
      <c r="V4491" s="29">
        <v>7.0750000000000002</v>
      </c>
      <c r="W4491" s="29">
        <v>0.41497299999999998</v>
      </c>
      <c r="X4491" s="29">
        <v>560.06299999999999</v>
      </c>
      <c r="Y4491" s="29">
        <v>0.41422500000000001</v>
      </c>
      <c r="Z4491" s="29">
        <v>57.854599999999998</v>
      </c>
      <c r="AA4491" s="29">
        <v>-0.123279</v>
      </c>
      <c r="AB4491" s="32">
        <v>134.911</v>
      </c>
    </row>
    <row r="4492" spans="10:28" x14ac:dyDescent="0.25">
      <c r="J4492" s="16">
        <v>899.2</v>
      </c>
      <c r="K4492" s="17">
        <v>194.98500000000001</v>
      </c>
      <c r="M4492" s="8">
        <v>1338.68</v>
      </c>
      <c r="N4492" s="13">
        <v>219.32300000000001</v>
      </c>
      <c r="P4492" s="8">
        <v>1338.68</v>
      </c>
      <c r="Q4492" s="13">
        <v>131.827</v>
      </c>
      <c r="T4492" s="31">
        <f t="shared" si="143"/>
        <v>721.3316880000001</v>
      </c>
      <c r="U4492" s="29">
        <v>224.84</v>
      </c>
      <c r="V4492" s="29">
        <v>7.0225600000000004</v>
      </c>
      <c r="W4492" s="29">
        <v>0.45</v>
      </c>
      <c r="X4492" s="29">
        <v>607.29999999999995</v>
      </c>
      <c r="Y4492" s="29">
        <v>0.44922400000000001</v>
      </c>
      <c r="Z4492" s="29">
        <v>57.953299999999999</v>
      </c>
      <c r="AA4492" s="29">
        <v>6.1639600000000003E-2</v>
      </c>
      <c r="AB4492" s="32">
        <v>135.089</v>
      </c>
    </row>
    <row r="4493" spans="10:28" x14ac:dyDescent="0.25">
      <c r="J4493" s="16">
        <v>899.4</v>
      </c>
      <c r="K4493" s="17">
        <v>194.98500000000001</v>
      </c>
      <c r="M4493" s="8">
        <v>1338.98</v>
      </c>
      <c r="N4493" s="13">
        <v>219.45</v>
      </c>
      <c r="P4493" s="8">
        <v>1338.98</v>
      </c>
      <c r="Q4493" s="13">
        <v>131.636</v>
      </c>
      <c r="T4493" s="31">
        <f t="shared" si="143"/>
        <v>721.49209799999994</v>
      </c>
      <c r="U4493" s="29">
        <v>224.89</v>
      </c>
      <c r="V4493" s="29">
        <v>6.9</v>
      </c>
      <c r="W4493" s="29">
        <v>0.45</v>
      </c>
      <c r="X4493" s="29">
        <v>607.70100000000002</v>
      </c>
      <c r="Y4493" s="29">
        <v>0.44952199999999998</v>
      </c>
      <c r="Z4493" s="29">
        <v>57.848500000000001</v>
      </c>
      <c r="AA4493" s="29">
        <v>-6.1639600000000003E-2</v>
      </c>
      <c r="AB4493" s="32">
        <v>134.9</v>
      </c>
    </row>
    <row r="4494" spans="10:28" x14ac:dyDescent="0.25">
      <c r="J4494" s="16">
        <v>899.6</v>
      </c>
      <c r="K4494" s="17">
        <v>194.94300000000001</v>
      </c>
      <c r="M4494" s="8">
        <v>1339.28</v>
      </c>
      <c r="N4494" s="13">
        <v>219.49299999999999</v>
      </c>
      <c r="P4494" s="8">
        <v>1339.28</v>
      </c>
      <c r="Q4494" s="13">
        <v>131.636</v>
      </c>
      <c r="T4494" s="31">
        <f t="shared" si="143"/>
        <v>721.65250800000001</v>
      </c>
      <c r="U4494" s="29">
        <v>224.94</v>
      </c>
      <c r="V4494" s="29">
        <v>6.9</v>
      </c>
      <c r="W4494" s="29">
        <v>0.43503199999999997</v>
      </c>
      <c r="X4494" s="29">
        <v>586.94299999999998</v>
      </c>
      <c r="Y4494" s="29">
        <v>0.43414199999999997</v>
      </c>
      <c r="Z4494" s="29">
        <v>57.897799999999997</v>
      </c>
      <c r="AA4494" s="29">
        <v>0</v>
      </c>
      <c r="AB4494" s="32">
        <v>134.989</v>
      </c>
    </row>
    <row r="4495" spans="10:28" x14ac:dyDescent="0.25">
      <c r="J4495" s="16">
        <v>899.8</v>
      </c>
      <c r="K4495" s="17">
        <v>194.947</v>
      </c>
      <c r="M4495" s="8">
        <v>1339.58</v>
      </c>
      <c r="N4495" s="13">
        <v>219.36500000000001</v>
      </c>
      <c r="P4495" s="8">
        <v>1339.58</v>
      </c>
      <c r="Q4495" s="13">
        <v>131.636</v>
      </c>
      <c r="T4495" s="31">
        <f t="shared" si="143"/>
        <v>721.81291800000008</v>
      </c>
      <c r="U4495" s="29">
        <v>224.99</v>
      </c>
      <c r="V4495" s="29">
        <v>6.9</v>
      </c>
      <c r="W4495" s="29">
        <v>0.414968</v>
      </c>
      <c r="X4495" s="29">
        <v>560.05700000000002</v>
      </c>
      <c r="Y4495" s="29">
        <v>0.41421999999999998</v>
      </c>
      <c r="Z4495" s="29">
        <v>57.842300000000002</v>
      </c>
      <c r="AA4495" s="29">
        <v>6.1639600000000003E-2</v>
      </c>
      <c r="AB4495" s="32">
        <v>134.88900000000001</v>
      </c>
    </row>
    <row r="4496" spans="10:28" x14ac:dyDescent="0.25">
      <c r="J4496" s="16">
        <v>900</v>
      </c>
      <c r="K4496" s="17">
        <v>194.905</v>
      </c>
      <c r="M4496" s="8">
        <v>1339.87</v>
      </c>
      <c r="N4496" s="13">
        <v>219.36500000000001</v>
      </c>
      <c r="P4496" s="8">
        <v>1339.88</v>
      </c>
      <c r="Q4496" s="13">
        <v>131.636</v>
      </c>
      <c r="T4496" s="31">
        <f t="shared" si="143"/>
        <v>721.97332800000004</v>
      </c>
      <c r="U4496" s="29">
        <v>225.04</v>
      </c>
      <c r="V4496" s="29">
        <v>6.9</v>
      </c>
      <c r="W4496" s="29">
        <v>0.45</v>
      </c>
      <c r="X4496" s="29">
        <v>607</v>
      </c>
      <c r="Y4496" s="29">
        <v>0.44900400000000001</v>
      </c>
      <c r="Z4496" s="29">
        <v>57.848500000000001</v>
      </c>
      <c r="AA4496" s="29">
        <v>6.1639600000000003E-2</v>
      </c>
      <c r="AB4496" s="32">
        <v>134.9</v>
      </c>
    </row>
    <row r="4497" spans="10:28" x14ac:dyDescent="0.25">
      <c r="J4497" s="16">
        <v>900.2</v>
      </c>
      <c r="K4497" s="17">
        <v>194.905</v>
      </c>
      <c r="M4497" s="8">
        <v>1340.17</v>
      </c>
      <c r="N4497" s="13">
        <v>219.49299999999999</v>
      </c>
      <c r="P4497" s="8">
        <v>1340.18</v>
      </c>
      <c r="Q4497" s="13">
        <v>131.44499999999999</v>
      </c>
      <c r="T4497" s="31">
        <f t="shared" si="143"/>
        <v>722.13373799999999</v>
      </c>
      <c r="U4497" s="29">
        <v>225.09</v>
      </c>
      <c r="V4497" s="29">
        <v>6.8925099999999997</v>
      </c>
      <c r="W4497" s="29">
        <v>0.43501699999999999</v>
      </c>
      <c r="X4497" s="29">
        <v>586.92200000000003</v>
      </c>
      <c r="Y4497" s="29">
        <v>0.43412899999999999</v>
      </c>
      <c r="Z4497" s="29">
        <v>57.9101</v>
      </c>
      <c r="AA4497" s="29">
        <v>-0.123279</v>
      </c>
      <c r="AB4497" s="32">
        <v>135.011</v>
      </c>
    </row>
    <row r="4498" spans="10:28" x14ac:dyDescent="0.25">
      <c r="J4498" s="16">
        <v>900.4</v>
      </c>
      <c r="K4498" s="17">
        <v>194.86199999999999</v>
      </c>
      <c r="M4498" s="8">
        <v>1340.47</v>
      </c>
      <c r="N4498" s="13">
        <v>219.49299999999999</v>
      </c>
      <c r="P4498" s="8">
        <v>1340.47</v>
      </c>
      <c r="Q4498" s="13">
        <v>131.636</v>
      </c>
      <c r="T4498" s="31">
        <f t="shared" si="143"/>
        <v>722.29414799999995</v>
      </c>
      <c r="U4498" s="29">
        <v>225.14</v>
      </c>
      <c r="V4498" s="29">
        <v>6.875</v>
      </c>
      <c r="W4498" s="29">
        <v>0.414968</v>
      </c>
      <c r="X4498" s="29">
        <v>560.35599999999999</v>
      </c>
      <c r="Y4498" s="29">
        <v>0.41444500000000001</v>
      </c>
      <c r="Z4498" s="29">
        <v>57.953299999999999</v>
      </c>
      <c r="AA4498" s="29">
        <v>6.1639600000000003E-2</v>
      </c>
      <c r="AB4498" s="32">
        <v>135.089</v>
      </c>
    </row>
    <row r="4499" spans="10:28" x14ac:dyDescent="0.25">
      <c r="J4499" s="16">
        <v>900.6</v>
      </c>
      <c r="K4499" s="17">
        <v>194.905</v>
      </c>
      <c r="M4499" s="8">
        <v>1340.77</v>
      </c>
      <c r="N4499" s="13">
        <v>219.49299999999999</v>
      </c>
      <c r="P4499" s="8">
        <v>1340.77</v>
      </c>
      <c r="Q4499" s="13">
        <v>131.636</v>
      </c>
      <c r="T4499" s="31">
        <f t="shared" si="143"/>
        <v>722.45455800000002</v>
      </c>
      <c r="U4499" s="29">
        <v>225.19</v>
      </c>
      <c r="V4499" s="29">
        <v>6.8824800000000002</v>
      </c>
      <c r="W4499" s="29">
        <v>0.45</v>
      </c>
      <c r="X4499" s="29">
        <v>607.70100000000002</v>
      </c>
      <c r="Y4499" s="29">
        <v>0.44952399999999998</v>
      </c>
      <c r="Z4499" s="29">
        <v>57.848500000000001</v>
      </c>
      <c r="AA4499" s="29">
        <v>-6.1639600000000003E-2</v>
      </c>
      <c r="AB4499" s="32">
        <v>134.9</v>
      </c>
    </row>
    <row r="4500" spans="10:28" x14ac:dyDescent="0.25">
      <c r="J4500" s="16">
        <v>900.8</v>
      </c>
      <c r="K4500" s="17">
        <v>194.86199999999999</v>
      </c>
      <c r="M4500" s="8">
        <v>1341.07</v>
      </c>
      <c r="N4500" s="13">
        <v>219.49299999999999</v>
      </c>
      <c r="P4500" s="8">
        <v>1341.07</v>
      </c>
      <c r="Q4500" s="13">
        <v>131.44499999999999</v>
      </c>
      <c r="T4500" s="31">
        <f t="shared" si="143"/>
        <v>722.61496800000009</v>
      </c>
      <c r="U4500" s="29">
        <v>225.24</v>
      </c>
      <c r="V4500" s="29">
        <v>6.9</v>
      </c>
      <c r="W4500" s="29">
        <v>0.43503199999999997</v>
      </c>
      <c r="X4500" s="29">
        <v>586.94299999999998</v>
      </c>
      <c r="Y4500" s="29">
        <v>0.43414199999999997</v>
      </c>
      <c r="Z4500" s="29">
        <v>57.897799999999997</v>
      </c>
      <c r="AA4500" s="29">
        <v>6.1639600000000003E-2</v>
      </c>
      <c r="AB4500" s="32">
        <v>134.989</v>
      </c>
    </row>
    <row r="4501" spans="10:28" x14ac:dyDescent="0.25">
      <c r="J4501" s="16">
        <v>901</v>
      </c>
      <c r="K4501" s="17">
        <v>194.86199999999999</v>
      </c>
      <c r="M4501" s="8">
        <v>1341.37</v>
      </c>
      <c r="N4501" s="13">
        <v>219.45</v>
      </c>
      <c r="P4501" s="8">
        <v>1341.37</v>
      </c>
      <c r="Q4501" s="13">
        <v>132.113</v>
      </c>
      <c r="T4501" s="31">
        <f t="shared" si="143"/>
        <v>722.77537800000005</v>
      </c>
      <c r="U4501" s="29">
        <v>225.29</v>
      </c>
      <c r="V4501" s="29">
        <v>6.9449199999999998</v>
      </c>
      <c r="W4501" s="29">
        <v>0.41497299999999998</v>
      </c>
      <c r="X4501" s="29">
        <v>560.06299999999999</v>
      </c>
      <c r="Y4501" s="29">
        <v>0.41422599999999998</v>
      </c>
      <c r="Z4501" s="29">
        <v>57.848500000000001</v>
      </c>
      <c r="AA4501" s="29">
        <v>-6.1639600000000003E-2</v>
      </c>
      <c r="AB4501" s="32">
        <v>134.9</v>
      </c>
    </row>
    <row r="4502" spans="10:28" x14ac:dyDescent="0.25">
      <c r="J4502" s="16">
        <v>901.2</v>
      </c>
      <c r="K4502" s="17">
        <v>194.86199999999999</v>
      </c>
      <c r="M4502" s="8">
        <v>1341.67</v>
      </c>
      <c r="N4502" s="13">
        <v>219.45</v>
      </c>
      <c r="P4502" s="8">
        <v>1341.67</v>
      </c>
      <c r="Q4502" s="13">
        <v>131.636</v>
      </c>
      <c r="T4502" s="31">
        <f t="shared" si="143"/>
        <v>722.935788</v>
      </c>
      <c r="U4502" s="29">
        <v>225.34</v>
      </c>
      <c r="V4502" s="29">
        <v>7.05</v>
      </c>
      <c r="W4502" s="29">
        <v>0.43501699999999999</v>
      </c>
      <c r="X4502" s="29">
        <v>586.92200000000003</v>
      </c>
      <c r="Y4502" s="29">
        <v>0.43412699999999999</v>
      </c>
      <c r="Z4502" s="29">
        <v>57.897799999999997</v>
      </c>
      <c r="AA4502" s="29">
        <v>0.123279</v>
      </c>
      <c r="AB4502" s="32">
        <v>134.989</v>
      </c>
    </row>
    <row r="4503" spans="10:28" x14ac:dyDescent="0.25">
      <c r="J4503" s="16">
        <v>901.4</v>
      </c>
      <c r="K4503" s="17">
        <v>194.86199999999999</v>
      </c>
      <c r="M4503" s="8">
        <v>1341.96</v>
      </c>
      <c r="N4503" s="13">
        <v>219.45</v>
      </c>
      <c r="P4503" s="8">
        <v>1341.97</v>
      </c>
      <c r="Q4503" s="13">
        <v>131.44499999999999</v>
      </c>
      <c r="T4503" s="31">
        <f t="shared" si="143"/>
        <v>723.09619799999996</v>
      </c>
      <c r="U4503" s="29">
        <v>225.39</v>
      </c>
      <c r="V4503" s="29">
        <v>7.05</v>
      </c>
      <c r="W4503" s="29">
        <v>0.414968</v>
      </c>
      <c r="X4503" s="29">
        <v>560.05700000000002</v>
      </c>
      <c r="Y4503" s="29">
        <v>0.41422100000000001</v>
      </c>
      <c r="Z4503" s="29">
        <v>57.854599999999998</v>
      </c>
      <c r="AA4503" s="29">
        <v>-6.1639600000000003E-2</v>
      </c>
      <c r="AB4503" s="32">
        <v>134.911</v>
      </c>
    </row>
    <row r="4504" spans="10:28" x14ac:dyDescent="0.25">
      <c r="J4504" s="16">
        <v>901.6</v>
      </c>
      <c r="K4504" s="17">
        <v>194.86199999999999</v>
      </c>
      <c r="M4504" s="8">
        <v>1342.26</v>
      </c>
      <c r="N4504" s="13">
        <v>219.49299999999999</v>
      </c>
      <c r="P4504" s="8">
        <v>1342.26</v>
      </c>
      <c r="Q4504" s="13">
        <v>131.636</v>
      </c>
      <c r="T4504" s="31">
        <f t="shared" si="143"/>
        <v>723.25660800000003</v>
      </c>
      <c r="U4504" s="29">
        <v>225.44</v>
      </c>
      <c r="V4504" s="29">
        <v>7.02006</v>
      </c>
      <c r="W4504" s="29">
        <v>0.45</v>
      </c>
      <c r="X4504" s="29">
        <v>607.29899999999998</v>
      </c>
      <c r="Y4504" s="29">
        <v>0.44922400000000001</v>
      </c>
      <c r="Z4504" s="29">
        <v>57.959499999999998</v>
      </c>
      <c r="AA4504" s="29">
        <v>-6.1639600000000003E-2</v>
      </c>
      <c r="AB4504" s="32">
        <v>135.1</v>
      </c>
    </row>
    <row r="4505" spans="10:28" x14ac:dyDescent="0.25">
      <c r="J4505" s="16">
        <v>901.8</v>
      </c>
      <c r="K4505" s="17">
        <v>194.82</v>
      </c>
      <c r="M4505" s="8">
        <v>1342.56</v>
      </c>
      <c r="N4505" s="13">
        <v>219.36500000000001</v>
      </c>
      <c r="P4505" s="8">
        <v>1342.56</v>
      </c>
      <c r="Q4505" s="13">
        <v>131.636</v>
      </c>
      <c r="T4505" s="31">
        <f t="shared" si="143"/>
        <v>723.4170180000001</v>
      </c>
      <c r="U4505" s="29">
        <v>225.49</v>
      </c>
      <c r="V4505" s="29">
        <v>6.95</v>
      </c>
      <c r="W4505" s="29">
        <v>0.43503199999999997</v>
      </c>
      <c r="X4505" s="29">
        <v>587.64400000000001</v>
      </c>
      <c r="Y4505" s="29">
        <v>0.43466300000000002</v>
      </c>
      <c r="Z4505" s="29">
        <v>57.897799999999997</v>
      </c>
      <c r="AA4505" s="29">
        <v>0</v>
      </c>
      <c r="AB4505" s="32">
        <v>134.989</v>
      </c>
    </row>
    <row r="4506" spans="10:28" x14ac:dyDescent="0.25">
      <c r="J4506" s="16">
        <v>902</v>
      </c>
      <c r="K4506" s="17">
        <v>194.77699999999999</v>
      </c>
      <c r="M4506" s="8">
        <v>1342.86</v>
      </c>
      <c r="N4506" s="13">
        <v>219.36500000000001</v>
      </c>
      <c r="P4506" s="8">
        <v>1342.86</v>
      </c>
      <c r="Q4506" s="13">
        <v>132.113</v>
      </c>
      <c r="T4506" s="31">
        <f t="shared" si="143"/>
        <v>723.57742800000005</v>
      </c>
      <c r="U4506" s="29">
        <v>225.54</v>
      </c>
      <c r="V4506" s="29">
        <v>6.9275399999999996</v>
      </c>
      <c r="W4506" s="29">
        <v>0.41497299999999998</v>
      </c>
      <c r="X4506" s="29">
        <v>560.06299999999999</v>
      </c>
      <c r="Y4506" s="29">
        <v>0.41422799999999999</v>
      </c>
      <c r="Z4506" s="29">
        <v>57.842300000000002</v>
      </c>
      <c r="AA4506" s="29">
        <v>0</v>
      </c>
      <c r="AB4506" s="32">
        <v>134.88900000000001</v>
      </c>
    </row>
    <row r="4507" spans="10:28" x14ac:dyDescent="0.25">
      <c r="J4507" s="16">
        <v>902.2</v>
      </c>
      <c r="K4507" s="17">
        <v>194.77699999999999</v>
      </c>
      <c r="M4507" s="8">
        <v>1343.16</v>
      </c>
      <c r="N4507" s="13">
        <v>219.429</v>
      </c>
      <c r="P4507" s="8">
        <v>1343.16</v>
      </c>
      <c r="Q4507" s="13">
        <v>131.827</v>
      </c>
      <c r="T4507" s="31">
        <f t="shared" si="143"/>
        <v>723.73783800000001</v>
      </c>
      <c r="U4507" s="29">
        <v>225.59</v>
      </c>
      <c r="V4507" s="29">
        <v>6.875</v>
      </c>
      <c r="W4507" s="29">
        <v>0.45</v>
      </c>
      <c r="X4507" s="29">
        <v>607</v>
      </c>
      <c r="Y4507" s="29">
        <v>0.44900400000000001</v>
      </c>
      <c r="Z4507" s="29">
        <v>57.842300000000002</v>
      </c>
      <c r="AA4507" s="29">
        <v>6.1639600000000003E-2</v>
      </c>
      <c r="AB4507" s="32">
        <v>134.88900000000001</v>
      </c>
    </row>
    <row r="4508" spans="10:28" x14ac:dyDescent="0.25">
      <c r="J4508" s="16">
        <v>902.4</v>
      </c>
      <c r="K4508" s="17">
        <v>194.77699999999999</v>
      </c>
      <c r="M4508" s="8">
        <v>1343.46</v>
      </c>
      <c r="N4508" s="13">
        <v>219.55600000000001</v>
      </c>
      <c r="P4508" s="8">
        <v>1343.46</v>
      </c>
      <c r="Q4508" s="13">
        <v>131.636</v>
      </c>
      <c r="T4508" s="31">
        <f t="shared" si="143"/>
        <v>723.89824799999997</v>
      </c>
      <c r="U4508" s="29">
        <v>225.64</v>
      </c>
      <c r="V4508" s="29">
        <v>6.8824800000000002</v>
      </c>
      <c r="W4508" s="29">
        <v>0.45</v>
      </c>
      <c r="X4508" s="29">
        <v>607</v>
      </c>
      <c r="Y4508" s="29">
        <v>0.44900400000000001</v>
      </c>
      <c r="Z4508" s="29">
        <v>57.848500000000001</v>
      </c>
      <c r="AA4508" s="29">
        <v>6.1639600000000003E-2</v>
      </c>
      <c r="AB4508" s="32">
        <v>134.9</v>
      </c>
    </row>
    <row r="4509" spans="10:28" x14ac:dyDescent="0.25">
      <c r="J4509" s="16">
        <v>902.6</v>
      </c>
      <c r="K4509" s="17">
        <v>194.82</v>
      </c>
      <c r="M4509" s="8">
        <v>1343.76</v>
      </c>
      <c r="N4509" s="13">
        <v>219.429</v>
      </c>
      <c r="P4509" s="8">
        <v>1343.76</v>
      </c>
      <c r="Q4509" s="13">
        <v>131.636</v>
      </c>
      <c r="T4509" s="31">
        <f t="shared" si="143"/>
        <v>724.05865800000004</v>
      </c>
      <c r="U4509" s="29">
        <v>225.69</v>
      </c>
      <c r="V4509" s="29">
        <v>6.9</v>
      </c>
      <c r="W4509" s="29">
        <v>0.43503199999999997</v>
      </c>
      <c r="X4509" s="29">
        <v>586.94299999999998</v>
      </c>
      <c r="Y4509" s="29">
        <v>0.434143</v>
      </c>
      <c r="Z4509" s="29">
        <v>57.9101</v>
      </c>
      <c r="AA4509" s="29">
        <v>-0.123279</v>
      </c>
      <c r="AB4509" s="32">
        <v>135.011</v>
      </c>
    </row>
    <row r="4510" spans="10:28" x14ac:dyDescent="0.25">
      <c r="J4510" s="16">
        <v>902.8</v>
      </c>
      <c r="K4510" s="17">
        <v>194.77699999999999</v>
      </c>
      <c r="M4510" s="8">
        <v>1344.05</v>
      </c>
      <c r="N4510" s="13">
        <v>219.49299999999999</v>
      </c>
      <c r="P4510" s="8">
        <v>1344.06</v>
      </c>
      <c r="Q4510" s="13">
        <v>131.636</v>
      </c>
      <c r="T4510" s="31">
        <f t="shared" si="143"/>
        <v>724.21906800000011</v>
      </c>
      <c r="U4510" s="29">
        <v>225.74</v>
      </c>
      <c r="V4510" s="29">
        <v>6.9</v>
      </c>
      <c r="W4510" s="29">
        <v>0.414968</v>
      </c>
      <c r="X4510" s="29">
        <v>560.35599999999999</v>
      </c>
      <c r="Y4510" s="29">
        <v>0.41444399999999998</v>
      </c>
      <c r="Z4510" s="29">
        <v>57.953299999999999</v>
      </c>
      <c r="AA4510" s="29">
        <v>6.1639600000000003E-2</v>
      </c>
      <c r="AB4510" s="32">
        <v>135.089</v>
      </c>
    </row>
    <row r="4511" spans="10:28" x14ac:dyDescent="0.25">
      <c r="J4511" s="16">
        <v>903</v>
      </c>
      <c r="K4511" s="17">
        <v>194.77699999999999</v>
      </c>
      <c r="M4511" s="8">
        <v>1344.35</v>
      </c>
      <c r="N4511" s="13">
        <v>219.49299999999999</v>
      </c>
      <c r="P4511" s="8">
        <v>1344.35</v>
      </c>
      <c r="Q4511" s="13">
        <v>132.113</v>
      </c>
      <c r="T4511" s="31">
        <f t="shared" si="143"/>
        <v>724.37947800000006</v>
      </c>
      <c r="U4511" s="29">
        <v>225.79</v>
      </c>
      <c r="V4511" s="29">
        <v>6.9</v>
      </c>
      <c r="W4511" s="29">
        <v>0.45</v>
      </c>
      <c r="X4511" s="29">
        <v>607.70100000000002</v>
      </c>
      <c r="Y4511" s="29">
        <v>0.44952300000000001</v>
      </c>
      <c r="Z4511" s="29">
        <v>57.848500000000001</v>
      </c>
      <c r="AA4511" s="29">
        <v>-6.1639600000000003E-2</v>
      </c>
      <c r="AB4511" s="32">
        <v>134.9</v>
      </c>
    </row>
    <row r="4512" spans="10:28" x14ac:dyDescent="0.25">
      <c r="J4512" s="16">
        <v>903.2</v>
      </c>
      <c r="K4512" s="17">
        <v>194.73500000000001</v>
      </c>
      <c r="M4512" s="8">
        <v>1344.65</v>
      </c>
      <c r="N4512" s="13">
        <v>219.45</v>
      </c>
      <c r="P4512" s="8">
        <v>1344.65</v>
      </c>
      <c r="Q4512" s="13">
        <v>131.636</v>
      </c>
      <c r="T4512" s="31">
        <f t="shared" si="143"/>
        <v>724.53988800000002</v>
      </c>
      <c r="U4512" s="29">
        <v>225.84</v>
      </c>
      <c r="V4512" s="29">
        <v>6.9</v>
      </c>
      <c r="W4512" s="29">
        <v>0.43501699999999999</v>
      </c>
      <c r="X4512" s="29">
        <v>586.92200000000003</v>
      </c>
      <c r="Y4512" s="29">
        <v>0.43412699999999999</v>
      </c>
      <c r="Z4512" s="29">
        <v>57.897799999999997</v>
      </c>
      <c r="AA4512" s="29">
        <v>6.1639600000000003E-2</v>
      </c>
      <c r="AB4512" s="32">
        <v>134.989</v>
      </c>
    </row>
    <row r="4513" spans="10:28" x14ac:dyDescent="0.25">
      <c r="J4513" s="16">
        <v>903.4</v>
      </c>
      <c r="K4513" s="17">
        <v>194.73500000000001</v>
      </c>
      <c r="M4513" s="8">
        <v>1344.95</v>
      </c>
      <c r="N4513" s="13">
        <v>219.578</v>
      </c>
      <c r="P4513" s="8">
        <v>1344.95</v>
      </c>
      <c r="Q4513" s="13">
        <v>131.827</v>
      </c>
      <c r="T4513" s="31">
        <f t="shared" si="143"/>
        <v>724.70029799999998</v>
      </c>
      <c r="U4513" s="29">
        <v>225.89</v>
      </c>
      <c r="V4513" s="29">
        <v>6.9374200000000004</v>
      </c>
      <c r="W4513" s="29">
        <v>0.414968</v>
      </c>
      <c r="X4513" s="29">
        <v>560.05700000000002</v>
      </c>
      <c r="Y4513" s="29">
        <v>0.41422300000000001</v>
      </c>
      <c r="Z4513" s="29">
        <v>57.848500000000001</v>
      </c>
      <c r="AA4513" s="29">
        <v>-6.1639600000000003E-2</v>
      </c>
      <c r="AB4513" s="32">
        <v>134.9</v>
      </c>
    </row>
    <row r="4514" spans="10:28" x14ac:dyDescent="0.25">
      <c r="J4514" s="16">
        <v>903.6</v>
      </c>
      <c r="K4514" s="17">
        <v>194.69200000000001</v>
      </c>
      <c r="M4514" s="8">
        <v>1345.25</v>
      </c>
      <c r="N4514" s="13">
        <v>219.45</v>
      </c>
      <c r="P4514" s="8">
        <v>1345.25</v>
      </c>
      <c r="Q4514" s="13">
        <v>131.636</v>
      </c>
      <c r="T4514" s="31">
        <f t="shared" si="143"/>
        <v>724.86070800000005</v>
      </c>
      <c r="U4514" s="29">
        <v>225.94</v>
      </c>
      <c r="V4514" s="29">
        <v>7.0250000000000004</v>
      </c>
      <c r="W4514" s="29">
        <v>0.43503199999999997</v>
      </c>
      <c r="X4514" s="29">
        <v>586.94299999999998</v>
      </c>
      <c r="Y4514" s="29">
        <v>0.434143</v>
      </c>
      <c r="Z4514" s="29">
        <v>57.897799999999997</v>
      </c>
      <c r="AA4514" s="29">
        <v>0.123279</v>
      </c>
      <c r="AB4514" s="32">
        <v>134.989</v>
      </c>
    </row>
    <row r="4515" spans="10:28" x14ac:dyDescent="0.25">
      <c r="J4515" s="16">
        <v>903.8</v>
      </c>
      <c r="K4515" s="17">
        <v>194.697</v>
      </c>
      <c r="M4515" s="8">
        <v>1345.55</v>
      </c>
      <c r="N4515" s="13">
        <v>219.49299999999999</v>
      </c>
      <c r="P4515" s="8">
        <v>1345.55</v>
      </c>
      <c r="Q4515" s="13">
        <v>131.636</v>
      </c>
      <c r="T4515" s="31">
        <f t="shared" si="143"/>
        <v>725.02111800000011</v>
      </c>
      <c r="U4515" s="29">
        <v>225.99</v>
      </c>
      <c r="V4515" s="29">
        <v>7.0025500000000003</v>
      </c>
      <c r="W4515" s="29">
        <v>0.414968</v>
      </c>
      <c r="X4515" s="29">
        <v>560.05700000000002</v>
      </c>
      <c r="Y4515" s="29">
        <v>0.41422199999999998</v>
      </c>
      <c r="Z4515" s="29">
        <v>57.854599999999998</v>
      </c>
      <c r="AA4515" s="29">
        <v>-6.1639600000000003E-2</v>
      </c>
      <c r="AB4515" s="32">
        <v>134.911</v>
      </c>
    </row>
    <row r="4516" spans="10:28" x14ac:dyDescent="0.25">
      <c r="J4516" s="16">
        <v>904</v>
      </c>
      <c r="K4516" s="17">
        <v>194.697</v>
      </c>
      <c r="M4516" s="8">
        <v>1345.84</v>
      </c>
      <c r="N4516" s="13">
        <v>219.36500000000001</v>
      </c>
      <c r="P4516" s="8">
        <v>1345.85</v>
      </c>
      <c r="Q4516" s="13">
        <v>132.113</v>
      </c>
      <c r="T4516" s="31">
        <f t="shared" si="143"/>
        <v>725.18152799999996</v>
      </c>
      <c r="U4516" s="29">
        <v>226.04</v>
      </c>
      <c r="V4516" s="29">
        <v>6.95</v>
      </c>
      <c r="W4516" s="29">
        <v>0.45</v>
      </c>
      <c r="X4516" s="29">
        <v>607.29899999999998</v>
      </c>
      <c r="Y4516" s="29">
        <v>0.44922400000000001</v>
      </c>
      <c r="Z4516" s="29">
        <v>57.959400000000002</v>
      </c>
      <c r="AA4516" s="29">
        <v>-6.1639600000000003E-2</v>
      </c>
      <c r="AB4516" s="32">
        <v>135.1</v>
      </c>
    </row>
    <row r="4517" spans="10:28" x14ac:dyDescent="0.25">
      <c r="J4517" s="16">
        <v>904.2</v>
      </c>
      <c r="K4517" s="17">
        <v>194.697</v>
      </c>
      <c r="M4517" s="8">
        <v>1346.14</v>
      </c>
      <c r="N4517" s="13">
        <v>219.49299999999999</v>
      </c>
      <c r="P4517" s="8">
        <v>1346.15</v>
      </c>
      <c r="Q4517" s="13">
        <v>131.827</v>
      </c>
      <c r="T4517" s="31">
        <f t="shared" si="143"/>
        <v>725.34193800000003</v>
      </c>
      <c r="U4517" s="29">
        <v>226.09</v>
      </c>
      <c r="V4517" s="29">
        <v>6.95</v>
      </c>
      <c r="W4517" s="29">
        <v>0.43501699999999999</v>
      </c>
      <c r="X4517" s="29">
        <v>587.62300000000005</v>
      </c>
      <c r="Y4517" s="29">
        <v>0.43464599999999998</v>
      </c>
      <c r="Z4517" s="29">
        <v>57.897799999999997</v>
      </c>
      <c r="AA4517" s="29">
        <v>0</v>
      </c>
      <c r="AB4517" s="32">
        <v>134.989</v>
      </c>
    </row>
    <row r="4518" spans="10:28" x14ac:dyDescent="0.25">
      <c r="J4518" s="16">
        <v>904.4</v>
      </c>
      <c r="K4518" s="17">
        <v>194.69200000000001</v>
      </c>
      <c r="M4518" s="8">
        <v>1346.44</v>
      </c>
      <c r="N4518" s="13">
        <v>219.62</v>
      </c>
      <c r="P4518" s="8">
        <v>1346.44</v>
      </c>
      <c r="Q4518" s="13">
        <v>131.636</v>
      </c>
      <c r="T4518" s="31">
        <f t="shared" si="143"/>
        <v>725.50234799999998</v>
      </c>
      <c r="U4518" s="29">
        <v>226.14</v>
      </c>
      <c r="V4518" s="29">
        <v>6.9275500000000001</v>
      </c>
      <c r="W4518" s="29">
        <v>0.414968</v>
      </c>
      <c r="X4518" s="29">
        <v>560.05700000000002</v>
      </c>
      <c r="Y4518" s="29">
        <v>0.41422199999999998</v>
      </c>
      <c r="Z4518" s="29">
        <v>57.842300000000002</v>
      </c>
      <c r="AA4518" s="29">
        <v>6.1639600000000003E-2</v>
      </c>
      <c r="AB4518" s="32">
        <v>134.88900000000001</v>
      </c>
    </row>
    <row r="4519" spans="10:28" x14ac:dyDescent="0.25">
      <c r="J4519" s="16">
        <v>904.6</v>
      </c>
      <c r="K4519" s="17">
        <v>194.65</v>
      </c>
      <c r="M4519" s="8">
        <v>1346.74</v>
      </c>
      <c r="N4519" s="13">
        <v>219.49299999999999</v>
      </c>
      <c r="P4519" s="8">
        <v>1346.74</v>
      </c>
      <c r="Q4519" s="13">
        <v>131.636</v>
      </c>
      <c r="T4519" s="31">
        <f t="shared" si="143"/>
        <v>725.66275800000005</v>
      </c>
      <c r="U4519" s="29">
        <v>226.19</v>
      </c>
      <c r="V4519" s="29">
        <v>6.875</v>
      </c>
      <c r="W4519" s="29">
        <v>0.45</v>
      </c>
      <c r="X4519" s="29">
        <v>607</v>
      </c>
      <c r="Y4519" s="29">
        <v>0.44900200000000001</v>
      </c>
      <c r="Z4519" s="29">
        <v>57.848500000000001</v>
      </c>
      <c r="AA4519" s="29">
        <v>-6.1639600000000003E-2</v>
      </c>
      <c r="AB4519" s="32">
        <v>134.9</v>
      </c>
    </row>
    <row r="4520" spans="10:28" x14ac:dyDescent="0.25">
      <c r="J4520" s="16">
        <v>904.8</v>
      </c>
      <c r="K4520" s="17">
        <v>194.65</v>
      </c>
      <c r="M4520" s="8">
        <v>1347.04</v>
      </c>
      <c r="N4520" s="13">
        <v>219.429</v>
      </c>
      <c r="P4520" s="8">
        <v>1347.04</v>
      </c>
      <c r="Q4520" s="13">
        <v>131.827</v>
      </c>
      <c r="T4520" s="31">
        <f t="shared" si="143"/>
        <v>725.82316800000001</v>
      </c>
      <c r="U4520" s="29">
        <v>226.24</v>
      </c>
      <c r="V4520" s="29">
        <v>6.8824800000000002</v>
      </c>
      <c r="W4520" s="29">
        <v>0.43503199999999997</v>
      </c>
      <c r="X4520" s="29">
        <v>586.94299999999998</v>
      </c>
      <c r="Y4520" s="29">
        <v>0.43414000000000003</v>
      </c>
      <c r="Z4520" s="29">
        <v>57.897799999999997</v>
      </c>
      <c r="AA4520" s="29">
        <v>0.123279</v>
      </c>
      <c r="AB4520" s="32">
        <v>134.989</v>
      </c>
    </row>
    <row r="4521" spans="10:28" x14ac:dyDescent="0.25">
      <c r="J4521" s="16">
        <v>905</v>
      </c>
      <c r="K4521" s="17">
        <v>194.65</v>
      </c>
      <c r="M4521" s="8">
        <v>1347.34</v>
      </c>
      <c r="N4521" s="13">
        <v>219.62</v>
      </c>
      <c r="P4521" s="8">
        <v>1347.34</v>
      </c>
      <c r="Q4521" s="13">
        <v>132.113</v>
      </c>
      <c r="T4521" s="31">
        <f t="shared" si="143"/>
        <v>725.98357799999997</v>
      </c>
      <c r="U4521" s="29">
        <v>226.29</v>
      </c>
      <c r="V4521" s="29">
        <v>6.9</v>
      </c>
      <c r="W4521" s="29">
        <v>0.41497299999999998</v>
      </c>
      <c r="X4521" s="29">
        <v>560.06299999999999</v>
      </c>
      <c r="Y4521" s="29">
        <v>0.41422500000000001</v>
      </c>
      <c r="Z4521" s="29">
        <v>57.854599999999998</v>
      </c>
      <c r="AA4521" s="29">
        <v>-6.1639600000000003E-2</v>
      </c>
      <c r="AB4521" s="32">
        <v>134.911</v>
      </c>
    </row>
    <row r="4522" spans="10:28" x14ac:dyDescent="0.25">
      <c r="J4522" s="16">
        <v>905.2</v>
      </c>
      <c r="K4522" s="17">
        <v>194.65</v>
      </c>
      <c r="M4522" s="8">
        <v>1347.64</v>
      </c>
      <c r="N4522" s="13">
        <v>219.62</v>
      </c>
      <c r="P4522" s="8">
        <v>1347.64</v>
      </c>
      <c r="Q4522" s="13">
        <v>131.636</v>
      </c>
      <c r="T4522" s="31">
        <f t="shared" si="143"/>
        <v>726.14398800000004</v>
      </c>
      <c r="U4522" s="29">
        <v>226.34</v>
      </c>
      <c r="V4522" s="29">
        <v>6.9</v>
      </c>
      <c r="W4522" s="29">
        <v>0.45</v>
      </c>
      <c r="X4522" s="29">
        <v>607.29999999999995</v>
      </c>
      <c r="Y4522" s="29">
        <v>0.44922400000000001</v>
      </c>
      <c r="Z4522" s="29">
        <v>57.959400000000002</v>
      </c>
      <c r="AA4522" s="29">
        <v>-6.1639600000000003E-2</v>
      </c>
      <c r="AB4522" s="32">
        <v>135.1</v>
      </c>
    </row>
    <row r="4523" spans="10:28" x14ac:dyDescent="0.25">
      <c r="J4523" s="16">
        <v>905.4</v>
      </c>
      <c r="K4523" s="17">
        <v>194.65</v>
      </c>
      <c r="M4523" s="8">
        <v>1347.93</v>
      </c>
      <c r="N4523" s="13">
        <v>219.55600000000001</v>
      </c>
      <c r="P4523" s="8">
        <v>1347.94</v>
      </c>
      <c r="Q4523" s="13">
        <v>132.113</v>
      </c>
      <c r="T4523" s="31">
        <f t="shared" si="143"/>
        <v>726.30439799999999</v>
      </c>
      <c r="U4523" s="29">
        <v>226.39</v>
      </c>
      <c r="V4523" s="29">
        <v>6.9</v>
      </c>
      <c r="W4523" s="29">
        <v>0.43503199999999997</v>
      </c>
      <c r="X4523" s="29">
        <v>587.64400000000001</v>
      </c>
      <c r="Y4523" s="29">
        <v>0.43466100000000002</v>
      </c>
      <c r="Z4523" s="29">
        <v>57.897799999999997</v>
      </c>
      <c r="AA4523" s="29">
        <v>6.1639600000000003E-2</v>
      </c>
      <c r="AB4523" s="32">
        <v>134.989</v>
      </c>
    </row>
    <row r="4524" spans="10:28" x14ac:dyDescent="0.25">
      <c r="J4524" s="16">
        <v>905.6</v>
      </c>
      <c r="K4524" s="17">
        <v>194.607</v>
      </c>
      <c r="M4524" s="8">
        <v>1348.23</v>
      </c>
      <c r="N4524" s="13">
        <v>219.429</v>
      </c>
      <c r="P4524" s="8">
        <v>1348.23</v>
      </c>
      <c r="Q4524" s="13">
        <v>131.827</v>
      </c>
      <c r="T4524" s="31">
        <f t="shared" si="143"/>
        <v>726.46480800000006</v>
      </c>
      <c r="U4524" s="29">
        <v>226.44</v>
      </c>
      <c r="V4524" s="29">
        <v>6.9</v>
      </c>
      <c r="W4524" s="29">
        <v>0.414968</v>
      </c>
      <c r="X4524" s="29">
        <v>560.05700000000002</v>
      </c>
      <c r="Y4524" s="29">
        <v>0.41422100000000001</v>
      </c>
      <c r="Z4524" s="29">
        <v>57.848500000000001</v>
      </c>
      <c r="AA4524" s="29">
        <v>-6.1639600000000003E-2</v>
      </c>
      <c r="AB4524" s="32">
        <v>134.9</v>
      </c>
    </row>
    <row r="4525" spans="10:28" x14ac:dyDescent="0.25">
      <c r="J4525" s="16">
        <v>905.8</v>
      </c>
      <c r="K4525" s="17">
        <v>194.607</v>
      </c>
      <c r="M4525" s="8">
        <v>1348.53</v>
      </c>
      <c r="N4525" s="13">
        <v>219.55600000000001</v>
      </c>
      <c r="P4525" s="8">
        <v>1348.53</v>
      </c>
      <c r="Q4525" s="13">
        <v>132.113</v>
      </c>
      <c r="T4525" s="31">
        <f t="shared" si="143"/>
        <v>726.62521800000002</v>
      </c>
      <c r="U4525" s="29">
        <v>226.49</v>
      </c>
      <c r="V4525" s="29">
        <v>6.9374200000000004</v>
      </c>
      <c r="W4525" s="29">
        <v>0.43503199999999997</v>
      </c>
      <c r="X4525" s="29">
        <v>586.94299999999998</v>
      </c>
      <c r="Y4525" s="29">
        <v>0.43414000000000003</v>
      </c>
      <c r="Z4525" s="29">
        <v>57.897799999999997</v>
      </c>
      <c r="AA4525" s="29">
        <v>0.123279</v>
      </c>
      <c r="AB4525" s="32">
        <v>134.989</v>
      </c>
    </row>
    <row r="4526" spans="10:28" x14ac:dyDescent="0.25">
      <c r="J4526" s="16">
        <v>906</v>
      </c>
      <c r="K4526" s="17">
        <v>194.57400000000001</v>
      </c>
      <c r="M4526" s="8">
        <v>1348.83</v>
      </c>
      <c r="N4526" s="13">
        <v>219.49299999999999</v>
      </c>
      <c r="P4526" s="8">
        <v>1348.83</v>
      </c>
      <c r="Q4526" s="13">
        <v>132.113</v>
      </c>
      <c r="T4526" s="31">
        <f t="shared" si="143"/>
        <v>726.78562799999997</v>
      </c>
      <c r="U4526" s="29">
        <v>226.54</v>
      </c>
      <c r="V4526" s="29">
        <v>7.0250000000000004</v>
      </c>
      <c r="W4526" s="29">
        <v>0.41497299999999998</v>
      </c>
      <c r="X4526" s="29">
        <v>560.06299999999999</v>
      </c>
      <c r="Y4526" s="29">
        <v>0.41422300000000001</v>
      </c>
      <c r="Z4526" s="29">
        <v>57.854599999999998</v>
      </c>
      <c r="AA4526" s="29">
        <v>-0.123279</v>
      </c>
      <c r="AB4526" s="32">
        <v>134.911</v>
      </c>
    </row>
    <row r="4527" spans="10:28" x14ac:dyDescent="0.25">
      <c r="J4527" s="16">
        <v>906.2</v>
      </c>
      <c r="K4527" s="17">
        <v>194.57400000000001</v>
      </c>
      <c r="M4527" s="8">
        <v>1349.13</v>
      </c>
      <c r="N4527" s="13">
        <v>219.49299999999999</v>
      </c>
      <c r="P4527" s="8">
        <v>1349.13</v>
      </c>
      <c r="Q4527" s="13">
        <v>131.827</v>
      </c>
      <c r="T4527" s="31">
        <f t="shared" si="143"/>
        <v>726.94603800000004</v>
      </c>
      <c r="U4527" s="29">
        <v>226.59</v>
      </c>
      <c r="V4527" s="29">
        <v>6.9950299999999999</v>
      </c>
      <c r="W4527" s="29">
        <v>0.45</v>
      </c>
      <c r="X4527" s="29">
        <v>607.29999999999995</v>
      </c>
      <c r="Y4527" s="29">
        <v>0.44922200000000001</v>
      </c>
      <c r="Z4527" s="29">
        <v>57.953299999999999</v>
      </c>
      <c r="AA4527" s="29">
        <v>6.1639600000000003E-2</v>
      </c>
      <c r="AB4527" s="32">
        <v>135.089</v>
      </c>
    </row>
    <row r="4528" spans="10:28" x14ac:dyDescent="0.25">
      <c r="J4528" s="16">
        <v>906.4</v>
      </c>
      <c r="K4528" s="17">
        <v>194.57400000000001</v>
      </c>
      <c r="M4528" s="8">
        <v>1349.43</v>
      </c>
      <c r="N4528" s="13">
        <v>219.429</v>
      </c>
      <c r="P4528" s="8">
        <v>1349.43</v>
      </c>
      <c r="Q4528" s="13">
        <v>131.636</v>
      </c>
      <c r="T4528" s="31">
        <f t="shared" si="143"/>
        <v>727.106448</v>
      </c>
      <c r="U4528" s="29">
        <v>226.64</v>
      </c>
      <c r="V4528" s="29">
        <v>6.9249999999999998</v>
      </c>
      <c r="W4528" s="29">
        <v>0.45</v>
      </c>
      <c r="X4528" s="29">
        <v>607.70100000000002</v>
      </c>
      <c r="Y4528" s="29">
        <v>0.449519</v>
      </c>
      <c r="Z4528" s="29">
        <v>57.848500000000001</v>
      </c>
      <c r="AA4528" s="29">
        <v>-6.1639600000000003E-2</v>
      </c>
      <c r="AB4528" s="32">
        <v>134.9</v>
      </c>
    </row>
    <row r="4529" spans="10:28" x14ac:dyDescent="0.25">
      <c r="J4529" s="16">
        <v>906.6</v>
      </c>
      <c r="K4529" s="17">
        <v>194.565</v>
      </c>
      <c r="M4529" s="8">
        <v>1349.72</v>
      </c>
      <c r="N4529" s="13">
        <v>219.55600000000001</v>
      </c>
      <c r="P4529" s="8">
        <v>1349.73</v>
      </c>
      <c r="Q4529" s="13">
        <v>132.113</v>
      </c>
      <c r="T4529" s="31">
        <f t="shared" si="143"/>
        <v>727.26685800000007</v>
      </c>
      <c r="U4529" s="29">
        <v>226.69</v>
      </c>
      <c r="V4529" s="29">
        <v>6.9175199999999997</v>
      </c>
      <c r="W4529" s="29">
        <v>0.43503199999999997</v>
      </c>
      <c r="X4529" s="29">
        <v>586.94299999999998</v>
      </c>
      <c r="Y4529" s="29">
        <v>0.43414000000000003</v>
      </c>
      <c r="Z4529" s="29">
        <v>57.897799999999997</v>
      </c>
      <c r="AA4529" s="29">
        <v>0.123279</v>
      </c>
      <c r="AB4529" s="32">
        <v>134.989</v>
      </c>
    </row>
    <row r="4530" spans="10:28" x14ac:dyDescent="0.25">
      <c r="J4530" s="16">
        <v>906.8</v>
      </c>
      <c r="K4530" s="17">
        <v>194.52199999999999</v>
      </c>
      <c r="M4530" s="8">
        <v>1350.02</v>
      </c>
      <c r="N4530" s="13">
        <v>219.429</v>
      </c>
      <c r="P4530" s="8">
        <v>1350.03</v>
      </c>
      <c r="Q4530" s="13">
        <v>132.113</v>
      </c>
      <c r="T4530" s="31">
        <f t="shared" si="143"/>
        <v>727.42726800000003</v>
      </c>
      <c r="U4530" s="29">
        <v>226.74</v>
      </c>
      <c r="V4530" s="29">
        <v>6.9</v>
      </c>
      <c r="W4530" s="29">
        <v>0.414968</v>
      </c>
      <c r="X4530" s="29">
        <v>560.05700000000002</v>
      </c>
      <c r="Y4530" s="29">
        <v>0.41421799999999998</v>
      </c>
      <c r="Z4530" s="29">
        <v>57.854599999999998</v>
      </c>
      <c r="AA4530" s="29">
        <v>-0.20032900000000001</v>
      </c>
      <c r="AB4530" s="32">
        <v>134.911</v>
      </c>
    </row>
    <row r="4531" spans="10:28" x14ac:dyDescent="0.25">
      <c r="J4531" s="16">
        <v>907</v>
      </c>
      <c r="K4531" s="17">
        <v>194.52199999999999</v>
      </c>
      <c r="M4531" s="8">
        <v>1350.32</v>
      </c>
      <c r="N4531" s="13">
        <v>219.49299999999999</v>
      </c>
      <c r="P4531" s="8">
        <v>1350.32</v>
      </c>
      <c r="Q4531" s="13">
        <v>131.636</v>
      </c>
      <c r="T4531" s="31">
        <f t="shared" si="143"/>
        <v>727.58767799999998</v>
      </c>
      <c r="U4531" s="29">
        <v>226.79</v>
      </c>
      <c r="V4531" s="29">
        <v>6.8925099999999997</v>
      </c>
      <c r="W4531" s="29">
        <v>0.45</v>
      </c>
      <c r="X4531" s="29">
        <v>607.29899999999998</v>
      </c>
      <c r="Y4531" s="29">
        <v>0.44922200000000001</v>
      </c>
      <c r="Z4531" s="29">
        <v>57.945599999999999</v>
      </c>
      <c r="AA4531" s="29">
        <v>0.20032900000000001</v>
      </c>
      <c r="AB4531" s="32">
        <v>135.07499999999999</v>
      </c>
    </row>
    <row r="4532" spans="10:28" x14ac:dyDescent="0.25">
      <c r="J4532" s="16">
        <v>907.2</v>
      </c>
      <c r="K4532" s="17">
        <v>194.52199999999999</v>
      </c>
      <c r="M4532" s="8">
        <v>1350.62</v>
      </c>
      <c r="N4532" s="13">
        <v>219.49299999999999</v>
      </c>
      <c r="P4532" s="8">
        <v>1350.62</v>
      </c>
      <c r="Q4532" s="13">
        <v>132.209</v>
      </c>
      <c r="T4532" s="31">
        <f t="shared" si="143"/>
        <v>727.74808800000005</v>
      </c>
      <c r="U4532" s="29">
        <v>226.84</v>
      </c>
      <c r="V4532" s="29">
        <v>6.875</v>
      </c>
      <c r="W4532" s="29">
        <v>0.43501699999999999</v>
      </c>
      <c r="X4532" s="29">
        <v>587.32299999999998</v>
      </c>
      <c r="Y4532" s="29">
        <v>0.43441999999999997</v>
      </c>
      <c r="Z4532" s="29">
        <v>57.785299999999999</v>
      </c>
      <c r="AA4532" s="29">
        <v>-0.123279</v>
      </c>
      <c r="AB4532" s="32">
        <v>134.786</v>
      </c>
    </row>
    <row r="4533" spans="10:28" x14ac:dyDescent="0.25">
      <c r="J4533" s="16">
        <v>907.4</v>
      </c>
      <c r="K4533" s="17">
        <v>194.53700000000001</v>
      </c>
      <c r="M4533" s="8">
        <v>1350.92</v>
      </c>
      <c r="N4533" s="13">
        <v>219.49299999999999</v>
      </c>
      <c r="P4533" s="8">
        <v>1350.92</v>
      </c>
      <c r="Q4533" s="13">
        <v>131.636</v>
      </c>
      <c r="T4533" s="31">
        <f t="shared" si="143"/>
        <v>727.90849800000001</v>
      </c>
      <c r="U4533" s="29">
        <v>226.89</v>
      </c>
      <c r="V4533" s="29">
        <v>6.875</v>
      </c>
      <c r="W4533" s="29">
        <v>0.414968</v>
      </c>
      <c r="X4533" s="29">
        <v>559.65599999999995</v>
      </c>
      <c r="Y4533" s="29">
        <v>0.41391899999999998</v>
      </c>
      <c r="Z4533" s="29">
        <v>57.953299999999999</v>
      </c>
      <c r="AA4533" s="29">
        <v>6.1639600000000003E-2</v>
      </c>
      <c r="AB4533" s="32">
        <v>135.089</v>
      </c>
    </row>
    <row r="4534" spans="10:28" x14ac:dyDescent="0.25">
      <c r="J4534" s="16">
        <v>907.6</v>
      </c>
      <c r="K4534" s="17">
        <v>194.494</v>
      </c>
      <c r="M4534" s="8">
        <v>1351.22</v>
      </c>
      <c r="N4534" s="13">
        <v>219.49299999999999</v>
      </c>
      <c r="P4534" s="8">
        <v>1351.22</v>
      </c>
      <c r="Q4534" s="13">
        <v>132.113</v>
      </c>
      <c r="T4534" s="31">
        <f t="shared" si="143"/>
        <v>728.06890800000008</v>
      </c>
      <c r="U4534" s="29">
        <v>226.94</v>
      </c>
      <c r="V4534" s="29">
        <v>6.8824800000000002</v>
      </c>
      <c r="W4534" s="29">
        <v>0.45</v>
      </c>
      <c r="X4534" s="29">
        <v>607.70100000000002</v>
      </c>
      <c r="Y4534" s="29">
        <v>0.449517</v>
      </c>
      <c r="Z4534" s="29">
        <v>57.848500000000001</v>
      </c>
      <c r="AA4534" s="29">
        <v>-6.1639600000000003E-2</v>
      </c>
      <c r="AB4534" s="32">
        <v>134.9</v>
      </c>
    </row>
    <row r="4535" spans="10:28" x14ac:dyDescent="0.25">
      <c r="J4535" s="16">
        <v>907.8</v>
      </c>
      <c r="K4535" s="17">
        <v>194.494</v>
      </c>
      <c r="M4535" s="8">
        <v>1351.52</v>
      </c>
      <c r="N4535" s="13">
        <v>219.535</v>
      </c>
      <c r="P4535" s="8">
        <v>1351.52</v>
      </c>
      <c r="Q4535" s="13">
        <v>132.113</v>
      </c>
      <c r="T4535" s="31">
        <f t="shared" si="143"/>
        <v>728.22931800000003</v>
      </c>
      <c r="U4535" s="29">
        <v>226.99</v>
      </c>
      <c r="V4535" s="29">
        <v>6.9</v>
      </c>
      <c r="W4535" s="29">
        <v>0.43503199999999997</v>
      </c>
      <c r="X4535" s="29">
        <v>586.94299999999998</v>
      </c>
      <c r="Y4535" s="29">
        <v>0.434137</v>
      </c>
      <c r="Z4535" s="29">
        <v>57.897799999999997</v>
      </c>
      <c r="AA4535" s="29">
        <v>6.1639600000000003E-2</v>
      </c>
      <c r="AB4535" s="32">
        <v>134.989</v>
      </c>
    </row>
    <row r="4536" spans="10:28" x14ac:dyDescent="0.25">
      <c r="J4536" s="16">
        <v>908</v>
      </c>
      <c r="K4536" s="17">
        <v>194.48</v>
      </c>
      <c r="M4536" s="8">
        <v>1351.81</v>
      </c>
      <c r="N4536" s="13">
        <v>219.535</v>
      </c>
      <c r="P4536" s="8">
        <v>1351.82</v>
      </c>
      <c r="Q4536" s="13">
        <v>132.113</v>
      </c>
      <c r="T4536" s="31">
        <f t="shared" si="143"/>
        <v>728.38972799999999</v>
      </c>
      <c r="U4536" s="29">
        <v>227.04</v>
      </c>
      <c r="V4536" s="29">
        <v>6.93743</v>
      </c>
      <c r="W4536" s="29">
        <v>0.41497299999999998</v>
      </c>
      <c r="X4536" s="29">
        <v>560.06299999999999</v>
      </c>
      <c r="Y4536" s="29">
        <v>0.41422100000000001</v>
      </c>
      <c r="Z4536" s="29">
        <v>57.848500000000001</v>
      </c>
      <c r="AA4536" s="29">
        <v>6.1639600000000003E-2</v>
      </c>
      <c r="AB4536" s="32">
        <v>134.9</v>
      </c>
    </row>
    <row r="4537" spans="10:28" x14ac:dyDescent="0.25">
      <c r="J4537" s="16">
        <v>908.2</v>
      </c>
      <c r="K4537" s="17">
        <v>194.48</v>
      </c>
      <c r="M4537" s="8">
        <v>1352.11</v>
      </c>
      <c r="N4537" s="13">
        <v>219.535</v>
      </c>
      <c r="P4537" s="8">
        <v>1352.12</v>
      </c>
      <c r="Q4537" s="13">
        <v>131.827</v>
      </c>
      <c r="T4537" s="31">
        <f t="shared" si="143"/>
        <v>728.55013800000006</v>
      </c>
      <c r="U4537" s="29">
        <v>227.09</v>
      </c>
      <c r="V4537" s="29">
        <v>7.0250000000000004</v>
      </c>
      <c r="W4537" s="29">
        <v>0.43501699999999999</v>
      </c>
      <c r="X4537" s="29">
        <v>586.92200000000003</v>
      </c>
      <c r="Y4537" s="29">
        <v>0.43412099999999998</v>
      </c>
      <c r="Z4537" s="29">
        <v>57.9101</v>
      </c>
      <c r="AA4537" s="29">
        <v>-0.123279</v>
      </c>
      <c r="AB4537" s="32">
        <v>135.011</v>
      </c>
    </row>
    <row r="4538" spans="10:28" x14ac:dyDescent="0.25">
      <c r="J4538" s="16">
        <v>908.4</v>
      </c>
      <c r="K4538" s="17">
        <v>194.48</v>
      </c>
      <c r="M4538" s="8">
        <v>1352.41</v>
      </c>
      <c r="N4538" s="13">
        <v>219.49299999999999</v>
      </c>
      <c r="P4538" s="8">
        <v>1352.41</v>
      </c>
      <c r="Q4538" s="13">
        <v>132.113</v>
      </c>
      <c r="T4538" s="31">
        <f t="shared" si="143"/>
        <v>728.71054800000002</v>
      </c>
      <c r="U4538" s="29">
        <v>227.14</v>
      </c>
      <c r="V4538" s="29">
        <v>7.0025500000000003</v>
      </c>
      <c r="W4538" s="29">
        <v>0.414968</v>
      </c>
      <c r="X4538" s="29">
        <v>560.35599999999999</v>
      </c>
      <c r="Y4538" s="29">
        <v>0.414437</v>
      </c>
      <c r="Z4538" s="29">
        <v>57.953299999999999</v>
      </c>
      <c r="AA4538" s="29">
        <v>0.123279</v>
      </c>
      <c r="AB4538" s="32">
        <v>135.089</v>
      </c>
    </row>
    <row r="4539" spans="10:28" x14ac:dyDescent="0.25">
      <c r="J4539" s="16">
        <v>908.6</v>
      </c>
      <c r="K4539" s="17">
        <v>194.48</v>
      </c>
      <c r="M4539" s="8">
        <v>1352.71</v>
      </c>
      <c r="N4539" s="13">
        <v>219.62</v>
      </c>
      <c r="P4539" s="8">
        <v>1352.71</v>
      </c>
      <c r="Q4539" s="13">
        <v>132.113</v>
      </c>
      <c r="T4539" s="31">
        <f t="shared" si="143"/>
        <v>728.87095799999997</v>
      </c>
      <c r="U4539" s="29">
        <v>227.19</v>
      </c>
      <c r="V4539" s="29">
        <v>6.95</v>
      </c>
      <c r="W4539" s="29">
        <v>0.45</v>
      </c>
      <c r="X4539" s="29">
        <v>607.70100000000002</v>
      </c>
      <c r="Y4539" s="29">
        <v>0.449515</v>
      </c>
      <c r="Z4539" s="29">
        <v>57.854599999999998</v>
      </c>
      <c r="AA4539" s="29">
        <v>-0.20032900000000001</v>
      </c>
      <c r="AB4539" s="32">
        <v>134.911</v>
      </c>
    </row>
    <row r="4540" spans="10:28" x14ac:dyDescent="0.25">
      <c r="J4540" s="16">
        <v>908.8</v>
      </c>
      <c r="K4540" s="17">
        <v>194.48</v>
      </c>
      <c r="M4540" s="8">
        <v>1353.01</v>
      </c>
      <c r="N4540" s="13">
        <v>219.49299999999999</v>
      </c>
      <c r="P4540" s="8">
        <v>1353.01</v>
      </c>
      <c r="Q4540" s="13">
        <v>132.113</v>
      </c>
      <c r="T4540" s="31">
        <f t="shared" si="143"/>
        <v>729.03136800000004</v>
      </c>
      <c r="U4540" s="29">
        <v>227.24</v>
      </c>
      <c r="V4540" s="29">
        <v>6.95</v>
      </c>
      <c r="W4540" s="29">
        <v>0.45</v>
      </c>
      <c r="X4540" s="29">
        <v>607.29899999999998</v>
      </c>
      <c r="Y4540" s="29">
        <v>0.44921699999999998</v>
      </c>
      <c r="Z4540" s="29">
        <v>57.945700000000002</v>
      </c>
      <c r="AA4540" s="29">
        <v>0.20032900000000001</v>
      </c>
      <c r="AB4540" s="32">
        <v>135.07499999999999</v>
      </c>
    </row>
    <row r="4541" spans="10:28" x14ac:dyDescent="0.25">
      <c r="J4541" s="16">
        <v>909</v>
      </c>
      <c r="K4541" s="17">
        <v>194.43700000000001</v>
      </c>
      <c r="M4541" s="8">
        <v>1353.31</v>
      </c>
      <c r="N4541" s="13">
        <v>219.49299999999999</v>
      </c>
      <c r="P4541" s="8">
        <v>1353.31</v>
      </c>
      <c r="Q4541" s="13">
        <v>132.209</v>
      </c>
      <c r="T4541" s="31">
        <f t="shared" si="143"/>
        <v>729.191778</v>
      </c>
      <c r="U4541" s="29">
        <v>227.29</v>
      </c>
      <c r="V4541" s="29">
        <v>6.9350300000000002</v>
      </c>
      <c r="W4541" s="29">
        <v>0.435027</v>
      </c>
      <c r="X4541" s="29">
        <v>587.33799999999997</v>
      </c>
      <c r="Y4541" s="29">
        <v>0.43442599999999998</v>
      </c>
      <c r="Z4541" s="29">
        <v>57.785299999999999</v>
      </c>
      <c r="AA4541" s="29">
        <v>-0.123279</v>
      </c>
      <c r="AB4541" s="32">
        <v>134.786</v>
      </c>
    </row>
    <row r="4542" spans="10:28" x14ac:dyDescent="0.25">
      <c r="J4542" s="16">
        <v>909.2</v>
      </c>
      <c r="K4542" s="17">
        <v>194.39500000000001</v>
      </c>
      <c r="M4542" s="8">
        <v>1353.61</v>
      </c>
      <c r="N4542" s="13">
        <v>219.49299999999999</v>
      </c>
      <c r="P4542" s="8">
        <v>1353.61</v>
      </c>
      <c r="Q4542" s="13">
        <v>132.113</v>
      </c>
      <c r="T4542" s="31">
        <f t="shared" si="143"/>
        <v>729.35218800000007</v>
      </c>
      <c r="U4542" s="29">
        <v>227.34</v>
      </c>
      <c r="V4542" s="29">
        <v>6.9</v>
      </c>
      <c r="W4542" s="29">
        <v>0.41498299999999999</v>
      </c>
      <c r="X4542" s="29">
        <v>559.67700000000002</v>
      </c>
      <c r="Y4542" s="29">
        <v>0.41393200000000002</v>
      </c>
      <c r="Z4542" s="29">
        <v>57.953299999999999</v>
      </c>
      <c r="AA4542" s="29">
        <v>6.1639600000000003E-2</v>
      </c>
      <c r="AB4542" s="32">
        <v>135.089</v>
      </c>
    </row>
    <row r="4543" spans="10:28" x14ac:dyDescent="0.25">
      <c r="J4543" s="16">
        <v>909.4</v>
      </c>
      <c r="K4543" s="17">
        <v>194.39500000000001</v>
      </c>
      <c r="M4543" s="8">
        <v>1353.9</v>
      </c>
      <c r="N4543" s="13">
        <v>219.62</v>
      </c>
      <c r="P4543" s="8">
        <v>1353.91</v>
      </c>
      <c r="Q4543" s="13">
        <v>132.113</v>
      </c>
      <c r="T4543" s="31">
        <f t="shared" si="143"/>
        <v>729.51259800000003</v>
      </c>
      <c r="U4543" s="29">
        <v>227.39</v>
      </c>
      <c r="V4543" s="29">
        <v>6.8925200000000002</v>
      </c>
      <c r="W4543" s="29">
        <v>0.45</v>
      </c>
      <c r="X4543" s="29">
        <v>607.70100000000002</v>
      </c>
      <c r="Y4543" s="29">
        <v>0.44951400000000002</v>
      </c>
      <c r="Z4543" s="29">
        <v>57.848500000000001</v>
      </c>
      <c r="AA4543" s="29">
        <v>-6.1639600000000003E-2</v>
      </c>
      <c r="AB4543" s="32">
        <v>134.9</v>
      </c>
    </row>
    <row r="4544" spans="10:28" x14ac:dyDescent="0.25">
      <c r="J4544" s="16">
        <v>909.6</v>
      </c>
      <c r="K4544" s="17">
        <v>194.40899999999999</v>
      </c>
      <c r="M4544" s="8">
        <v>1354.2</v>
      </c>
      <c r="N4544" s="13">
        <v>219.62</v>
      </c>
      <c r="P4544" s="8">
        <v>1354.2</v>
      </c>
      <c r="Q4544" s="13">
        <v>131.827</v>
      </c>
      <c r="T4544" s="31">
        <f t="shared" si="143"/>
        <v>729.67300799999998</v>
      </c>
      <c r="U4544" s="29">
        <v>227.44</v>
      </c>
      <c r="V4544" s="29">
        <v>6.875</v>
      </c>
      <c r="W4544" s="29">
        <v>0.43503199999999997</v>
      </c>
      <c r="X4544" s="29">
        <v>586.94299999999998</v>
      </c>
      <c r="Y4544" s="29">
        <v>0.43413299999999999</v>
      </c>
      <c r="Z4544" s="29">
        <v>57.897799999999997</v>
      </c>
      <c r="AA4544" s="29">
        <v>0.123279</v>
      </c>
      <c r="AB4544" s="32">
        <v>134.989</v>
      </c>
    </row>
    <row r="4545" spans="10:28" x14ac:dyDescent="0.25">
      <c r="J4545" s="16">
        <v>909.8</v>
      </c>
      <c r="K4545" s="17">
        <v>194.452</v>
      </c>
      <c r="M4545" s="8">
        <v>1354.5</v>
      </c>
      <c r="N4545" s="13">
        <v>219.55600000000001</v>
      </c>
      <c r="P4545" s="8">
        <v>1354.5</v>
      </c>
      <c r="Q4545" s="13">
        <v>132.113</v>
      </c>
      <c r="T4545" s="31">
        <f t="shared" si="143"/>
        <v>729.83341800000005</v>
      </c>
      <c r="U4545" s="29">
        <v>227.49</v>
      </c>
      <c r="V4545" s="29">
        <v>6.8675199999999998</v>
      </c>
      <c r="W4545" s="29">
        <v>0.414968</v>
      </c>
      <c r="X4545" s="29">
        <v>560.05700000000002</v>
      </c>
      <c r="Y4545" s="29">
        <v>0.41421200000000002</v>
      </c>
      <c r="Z4545" s="29">
        <v>57.854599999999998</v>
      </c>
      <c r="AA4545" s="29">
        <v>-6.1639600000000003E-2</v>
      </c>
      <c r="AB4545" s="32">
        <v>134.911</v>
      </c>
    </row>
    <row r="4546" spans="10:28" x14ac:dyDescent="0.25">
      <c r="J4546" s="16">
        <v>910</v>
      </c>
      <c r="K4546" s="17">
        <v>194.40899999999999</v>
      </c>
      <c r="M4546" s="8">
        <v>1354.8</v>
      </c>
      <c r="N4546" s="13">
        <v>219.55600000000001</v>
      </c>
      <c r="P4546" s="8">
        <v>1354.8</v>
      </c>
      <c r="Q4546" s="13">
        <v>132.113</v>
      </c>
      <c r="T4546" s="31">
        <f t="shared" si="143"/>
        <v>729.99382800000001</v>
      </c>
      <c r="U4546" s="29">
        <v>227.54</v>
      </c>
      <c r="V4546" s="29">
        <v>6.85</v>
      </c>
      <c r="W4546" s="29">
        <v>0.45</v>
      </c>
      <c r="X4546" s="29">
        <v>607.29899999999998</v>
      </c>
      <c r="Y4546" s="29">
        <v>0.44921499999999998</v>
      </c>
      <c r="Z4546" s="29">
        <v>57.959400000000002</v>
      </c>
      <c r="AA4546" s="29">
        <v>-6.1639600000000003E-2</v>
      </c>
      <c r="AB4546" s="32">
        <v>135.1</v>
      </c>
    </row>
    <row r="4547" spans="10:28" x14ac:dyDescent="0.25">
      <c r="J4547" s="16">
        <v>910.2</v>
      </c>
      <c r="K4547" s="17">
        <v>194.39500000000001</v>
      </c>
      <c r="M4547" s="8">
        <v>1355.1</v>
      </c>
      <c r="N4547" s="13">
        <v>219.55600000000001</v>
      </c>
      <c r="P4547" s="8">
        <v>1355.1</v>
      </c>
      <c r="Q4547" s="13">
        <v>132.113</v>
      </c>
      <c r="T4547" s="31">
        <f t="shared" si="143"/>
        <v>730.15423800000008</v>
      </c>
      <c r="U4547" s="29">
        <v>227.59</v>
      </c>
      <c r="V4547" s="29">
        <v>6.85</v>
      </c>
      <c r="W4547" s="29">
        <v>0.43501699999999999</v>
      </c>
      <c r="X4547" s="29">
        <v>587.62300000000005</v>
      </c>
      <c r="Y4547" s="29">
        <v>0.43463600000000002</v>
      </c>
      <c r="Z4547" s="29">
        <v>57.897799999999997</v>
      </c>
      <c r="AA4547" s="29">
        <v>6.1639600000000003E-2</v>
      </c>
      <c r="AB4547" s="32">
        <v>134.989</v>
      </c>
    </row>
    <row r="4548" spans="10:28" x14ac:dyDescent="0.25">
      <c r="J4548" s="16">
        <v>910.4</v>
      </c>
      <c r="K4548" s="17">
        <v>194.352</v>
      </c>
      <c r="M4548" s="8">
        <v>1355.4</v>
      </c>
      <c r="N4548" s="13">
        <v>219.49299999999999</v>
      </c>
      <c r="P4548" s="8">
        <v>1355.4</v>
      </c>
      <c r="Q4548" s="13">
        <v>132.209</v>
      </c>
      <c r="T4548" s="31">
        <f t="shared" si="143"/>
        <v>730.31464800000003</v>
      </c>
      <c r="U4548" s="29">
        <v>227.64</v>
      </c>
      <c r="V4548" s="29">
        <v>6.9023899999999996</v>
      </c>
      <c r="W4548" s="29">
        <v>0.414968</v>
      </c>
      <c r="X4548" s="29">
        <v>560.05700000000002</v>
      </c>
      <c r="Y4548" s="29">
        <v>0.414211</v>
      </c>
      <c r="Z4548" s="29">
        <v>57.848500000000001</v>
      </c>
      <c r="AA4548" s="29">
        <v>-6.1639600000000003E-2</v>
      </c>
      <c r="AB4548" s="32">
        <v>134.9</v>
      </c>
    </row>
    <row r="4549" spans="10:28" x14ac:dyDescent="0.25">
      <c r="J4549" s="16">
        <v>910.6</v>
      </c>
      <c r="K4549" s="17">
        <v>194.352</v>
      </c>
      <c r="M4549" s="8">
        <v>1355.7</v>
      </c>
      <c r="N4549" s="13">
        <v>219.62</v>
      </c>
      <c r="P4549" s="8">
        <v>1355.7</v>
      </c>
      <c r="Q4549" s="13">
        <v>132.113</v>
      </c>
      <c r="T4549" s="31">
        <f t="shared" si="143"/>
        <v>730.47505799999999</v>
      </c>
      <c r="U4549" s="29">
        <v>227.69</v>
      </c>
      <c r="V4549" s="29">
        <v>7.0250000000000004</v>
      </c>
      <c r="W4549" s="29">
        <v>0.43503199999999997</v>
      </c>
      <c r="X4549" s="29">
        <v>586.94299999999998</v>
      </c>
      <c r="Y4549" s="29">
        <v>0.43413099999999999</v>
      </c>
      <c r="Z4549" s="29">
        <v>57.897799999999997</v>
      </c>
      <c r="AA4549" s="29">
        <v>0</v>
      </c>
      <c r="AB4549" s="32">
        <v>134.989</v>
      </c>
    </row>
    <row r="4550" spans="10:28" x14ac:dyDescent="0.25">
      <c r="J4550" s="16">
        <v>910.8</v>
      </c>
      <c r="K4550" s="17">
        <v>194.352</v>
      </c>
      <c r="M4550" s="8">
        <v>1355.99</v>
      </c>
      <c r="N4550" s="13">
        <v>219.55600000000001</v>
      </c>
      <c r="P4550" s="8">
        <v>1356</v>
      </c>
      <c r="Q4550" s="13">
        <v>132.113</v>
      </c>
      <c r="T4550" s="31">
        <f t="shared" si="143"/>
        <v>730.63546800000006</v>
      </c>
      <c r="U4550" s="29">
        <v>227.74</v>
      </c>
      <c r="V4550" s="29">
        <v>7.0100300000000004</v>
      </c>
      <c r="W4550" s="29">
        <v>0.414968</v>
      </c>
      <c r="X4550" s="29">
        <v>560.05700000000002</v>
      </c>
      <c r="Y4550" s="29">
        <v>0.41421200000000002</v>
      </c>
      <c r="Z4550" s="29">
        <v>57.842300000000002</v>
      </c>
      <c r="AA4550" s="29">
        <v>0.123279</v>
      </c>
      <c r="AB4550" s="32">
        <v>134.88900000000001</v>
      </c>
    </row>
    <row r="4551" spans="10:28" x14ac:dyDescent="0.25">
      <c r="J4551" s="16">
        <v>911</v>
      </c>
      <c r="K4551" s="17">
        <v>194.352</v>
      </c>
      <c r="M4551" s="8">
        <v>1356.29</v>
      </c>
      <c r="N4551" s="13">
        <v>219.55600000000001</v>
      </c>
      <c r="P4551" s="8">
        <v>1356.29</v>
      </c>
      <c r="Q4551" s="13">
        <v>132.113</v>
      </c>
      <c r="T4551" s="31">
        <f t="shared" si="143"/>
        <v>730.79587800000002</v>
      </c>
      <c r="U4551" s="29">
        <v>227.79</v>
      </c>
      <c r="V4551" s="29">
        <v>6.9749999999999996</v>
      </c>
      <c r="W4551" s="29">
        <v>0.45</v>
      </c>
      <c r="X4551" s="29">
        <v>607</v>
      </c>
      <c r="Y4551" s="29">
        <v>0.448992</v>
      </c>
      <c r="Z4551" s="29">
        <v>57.854599999999998</v>
      </c>
      <c r="AA4551" s="29">
        <v>-6.1639600000000003E-2</v>
      </c>
      <c r="AB4551" s="32">
        <v>134.911</v>
      </c>
    </row>
    <row r="4552" spans="10:28" x14ac:dyDescent="0.25">
      <c r="J4552" s="16">
        <v>911.2</v>
      </c>
      <c r="K4552" s="17">
        <v>194.334</v>
      </c>
      <c r="M4552" s="8">
        <v>1356.59</v>
      </c>
      <c r="N4552" s="13">
        <v>219.55600000000001</v>
      </c>
      <c r="P4552" s="8">
        <v>1356.59</v>
      </c>
      <c r="Q4552" s="13">
        <v>132.209</v>
      </c>
      <c r="T4552" s="31">
        <f t="shared" ref="T4552:T4615" si="144">U4552*3.2082</f>
        <v>730.95628800000009</v>
      </c>
      <c r="U4552" s="29">
        <v>227.84</v>
      </c>
      <c r="V4552" s="29">
        <v>6.9375400000000003</v>
      </c>
      <c r="W4552" s="29">
        <v>0.45</v>
      </c>
      <c r="X4552" s="29">
        <v>607.29999999999995</v>
      </c>
      <c r="Y4552" s="29">
        <v>0.449214</v>
      </c>
      <c r="Z4552" s="29">
        <v>57.959400000000002</v>
      </c>
      <c r="AA4552" s="29">
        <v>-6.1639600000000003E-2</v>
      </c>
      <c r="AB4552" s="32">
        <v>135.1</v>
      </c>
    </row>
    <row r="4553" spans="10:28" x14ac:dyDescent="0.25">
      <c r="J4553" s="16">
        <v>911.4</v>
      </c>
      <c r="K4553" s="17">
        <v>194.291</v>
      </c>
      <c r="M4553" s="8">
        <v>1356.89</v>
      </c>
      <c r="N4553" s="13">
        <v>219.49299999999999</v>
      </c>
      <c r="P4553" s="8">
        <v>1356.89</v>
      </c>
      <c r="Q4553" s="13">
        <v>132.113</v>
      </c>
      <c r="T4553" s="31">
        <f t="shared" si="144"/>
        <v>731.11669800000004</v>
      </c>
      <c r="U4553" s="29">
        <v>227.89</v>
      </c>
      <c r="V4553" s="29">
        <v>6.85</v>
      </c>
      <c r="W4553" s="29">
        <v>0.43503199999999997</v>
      </c>
      <c r="X4553" s="29">
        <v>587.64400000000001</v>
      </c>
      <c r="Y4553" s="29">
        <v>0.43464999999999998</v>
      </c>
      <c r="Z4553" s="29">
        <v>57.897799999999997</v>
      </c>
      <c r="AA4553" s="29">
        <v>0</v>
      </c>
      <c r="AB4553" s="32">
        <v>134.989</v>
      </c>
    </row>
    <row r="4554" spans="10:28" x14ac:dyDescent="0.25">
      <c r="J4554" s="16">
        <v>911.6</v>
      </c>
      <c r="K4554" s="17">
        <v>194.291</v>
      </c>
      <c r="M4554" s="8">
        <v>1357.19</v>
      </c>
      <c r="N4554" s="13">
        <v>219.62</v>
      </c>
      <c r="P4554" s="8">
        <v>1357.19</v>
      </c>
      <c r="Q4554" s="13">
        <v>132.113</v>
      </c>
      <c r="T4554" s="31">
        <f t="shared" si="144"/>
        <v>731.277108</v>
      </c>
      <c r="U4554" s="29">
        <v>227.94</v>
      </c>
      <c r="V4554" s="29">
        <v>6.85</v>
      </c>
      <c r="W4554" s="29">
        <v>0.414968</v>
      </c>
      <c r="X4554" s="29">
        <v>560.05700000000002</v>
      </c>
      <c r="Y4554" s="29">
        <v>0.41421000000000002</v>
      </c>
      <c r="Z4554" s="29">
        <v>57.842300000000002</v>
      </c>
      <c r="AA4554" s="29">
        <v>6.1639600000000003E-2</v>
      </c>
      <c r="AB4554" s="32">
        <v>134.88900000000001</v>
      </c>
    </row>
    <row r="4555" spans="10:28" x14ac:dyDescent="0.25">
      <c r="J4555" s="16">
        <v>911.8</v>
      </c>
      <c r="K4555" s="17">
        <v>194.31</v>
      </c>
      <c r="M4555" s="8">
        <v>1357.49</v>
      </c>
      <c r="N4555" s="13">
        <v>219.429</v>
      </c>
      <c r="P4555" s="8">
        <v>1357.49</v>
      </c>
      <c r="Q4555" s="13">
        <v>132.113</v>
      </c>
      <c r="T4555" s="31">
        <f t="shared" si="144"/>
        <v>731.43751800000007</v>
      </c>
      <c r="U4555" s="29">
        <v>227.99</v>
      </c>
      <c r="V4555" s="29">
        <v>6.8724499999999997</v>
      </c>
      <c r="W4555" s="29">
        <v>0.45</v>
      </c>
      <c r="X4555" s="29">
        <v>607</v>
      </c>
      <c r="Y4555" s="29">
        <v>0.44899099999999997</v>
      </c>
      <c r="Z4555" s="29">
        <v>57.848500000000001</v>
      </c>
      <c r="AA4555" s="29">
        <v>-6.1639600000000003E-2</v>
      </c>
      <c r="AB4555" s="32">
        <v>134.9</v>
      </c>
    </row>
    <row r="4556" spans="10:28" x14ac:dyDescent="0.25">
      <c r="J4556" s="16">
        <v>912</v>
      </c>
      <c r="K4556" s="17">
        <v>194.268</v>
      </c>
      <c r="M4556" s="8">
        <v>1357.78</v>
      </c>
      <c r="N4556" s="13">
        <v>219.62</v>
      </c>
      <c r="P4556" s="8">
        <v>1357.79</v>
      </c>
      <c r="Q4556" s="13">
        <v>132.59</v>
      </c>
      <c r="T4556" s="31">
        <f t="shared" si="144"/>
        <v>731.59792800000002</v>
      </c>
      <c r="U4556" s="29">
        <v>228.04</v>
      </c>
      <c r="V4556" s="29">
        <v>6.9249999999999998</v>
      </c>
      <c r="W4556" s="29">
        <v>0.435027</v>
      </c>
      <c r="X4556" s="29">
        <v>586.93700000000001</v>
      </c>
      <c r="Y4556" s="29">
        <v>0.43412699999999999</v>
      </c>
      <c r="Z4556" s="29">
        <v>57.897799999999997</v>
      </c>
      <c r="AA4556" s="29">
        <v>0.123279</v>
      </c>
      <c r="AB4556" s="32">
        <v>134.989</v>
      </c>
    </row>
    <row r="4557" spans="10:28" x14ac:dyDescent="0.25">
      <c r="J4557" s="16">
        <v>912.2</v>
      </c>
      <c r="K4557" s="17">
        <v>194.249</v>
      </c>
      <c r="M4557" s="8">
        <v>1358.08</v>
      </c>
      <c r="N4557" s="13">
        <v>219.62</v>
      </c>
      <c r="P4557" s="8">
        <v>1358.09</v>
      </c>
      <c r="Q4557" s="13">
        <v>132.209</v>
      </c>
      <c r="T4557" s="31">
        <f t="shared" si="144"/>
        <v>731.75833800000009</v>
      </c>
      <c r="U4557" s="29">
        <v>228.09</v>
      </c>
      <c r="V4557" s="29">
        <v>6.9025299999999996</v>
      </c>
      <c r="W4557" s="29">
        <v>0.41498299999999999</v>
      </c>
      <c r="X4557" s="29">
        <v>560.07799999999997</v>
      </c>
      <c r="Y4557" s="29">
        <v>0.41422500000000001</v>
      </c>
      <c r="Z4557" s="29">
        <v>57.854599999999998</v>
      </c>
      <c r="AA4557" s="29">
        <v>-6.1639600000000003E-2</v>
      </c>
      <c r="AB4557" s="32">
        <v>134.911</v>
      </c>
    </row>
    <row r="4558" spans="10:28" x14ac:dyDescent="0.25">
      <c r="J4558" s="16">
        <v>912.4</v>
      </c>
      <c r="K4558" s="17">
        <v>194.249</v>
      </c>
      <c r="M4558" s="8">
        <v>1358.38</v>
      </c>
      <c r="N4558" s="13">
        <v>219.49299999999999</v>
      </c>
      <c r="P4558" s="8">
        <v>1358.38</v>
      </c>
      <c r="Q4558" s="13">
        <v>132.113</v>
      </c>
      <c r="T4558" s="31">
        <f t="shared" si="144"/>
        <v>731.91874799999994</v>
      </c>
      <c r="U4558" s="29">
        <v>228.14</v>
      </c>
      <c r="V4558" s="29">
        <v>6.85</v>
      </c>
      <c r="W4558" s="29">
        <v>0.45</v>
      </c>
      <c r="X4558" s="29">
        <v>607.29899999999998</v>
      </c>
      <c r="Y4558" s="29">
        <v>0.44921100000000003</v>
      </c>
      <c r="Z4558" s="29">
        <v>57.959499999999998</v>
      </c>
      <c r="AA4558" s="29">
        <v>-6.1639600000000003E-2</v>
      </c>
      <c r="AB4558" s="32">
        <v>135.1</v>
      </c>
    </row>
    <row r="4559" spans="10:28" x14ac:dyDescent="0.25">
      <c r="J4559" s="16">
        <v>912.6</v>
      </c>
      <c r="K4559" s="17">
        <v>194.249</v>
      </c>
      <c r="M4559" s="8">
        <v>1358.68</v>
      </c>
      <c r="N4559" s="13">
        <v>219.535</v>
      </c>
      <c r="P4559" s="8">
        <v>1358.68</v>
      </c>
      <c r="Q4559" s="13">
        <v>132.113</v>
      </c>
      <c r="T4559" s="31">
        <f t="shared" si="144"/>
        <v>732.07915800000001</v>
      </c>
      <c r="U4559" s="29">
        <v>228.19</v>
      </c>
      <c r="V4559" s="29">
        <v>6.8874199999999997</v>
      </c>
      <c r="W4559" s="29">
        <v>0.43503199999999997</v>
      </c>
      <c r="X4559" s="29">
        <v>587.64400000000001</v>
      </c>
      <c r="Y4559" s="29">
        <v>0.43464599999999998</v>
      </c>
      <c r="Z4559" s="29">
        <v>57.897799999999997</v>
      </c>
      <c r="AA4559" s="29">
        <v>0</v>
      </c>
      <c r="AB4559" s="32">
        <v>134.989</v>
      </c>
    </row>
    <row r="4560" spans="10:28" x14ac:dyDescent="0.25">
      <c r="J4560" s="16">
        <v>912.8</v>
      </c>
      <c r="K4560" s="17">
        <v>194.22499999999999</v>
      </c>
      <c r="M4560" s="8">
        <v>1358.98</v>
      </c>
      <c r="N4560" s="13">
        <v>219.535</v>
      </c>
      <c r="P4560" s="8">
        <v>1358.98</v>
      </c>
      <c r="Q4560" s="13">
        <v>132.59</v>
      </c>
      <c r="T4560" s="31">
        <f t="shared" si="144"/>
        <v>732.23956800000008</v>
      </c>
      <c r="U4560" s="29">
        <v>228.24</v>
      </c>
      <c r="V4560" s="29">
        <v>6.9749999999999996</v>
      </c>
      <c r="W4560" s="29">
        <v>0.414968</v>
      </c>
      <c r="X4560" s="29">
        <v>560.05700000000002</v>
      </c>
      <c r="Y4560" s="29">
        <v>0.41420699999999999</v>
      </c>
      <c r="Z4560" s="29">
        <v>57.842300000000002</v>
      </c>
      <c r="AA4560" s="29">
        <v>6.1639600000000003E-2</v>
      </c>
      <c r="AB4560" s="32">
        <v>134.88900000000001</v>
      </c>
    </row>
    <row r="4561" spans="10:28" x14ac:dyDescent="0.25">
      <c r="J4561" s="16">
        <v>913</v>
      </c>
      <c r="K4561" s="17">
        <v>194.22499999999999</v>
      </c>
      <c r="M4561" s="8">
        <v>1359.28</v>
      </c>
      <c r="N4561" s="13">
        <v>219.535</v>
      </c>
      <c r="P4561" s="8">
        <v>1359.28</v>
      </c>
      <c r="Q4561" s="13">
        <v>132.209</v>
      </c>
      <c r="T4561" s="31">
        <f t="shared" si="144"/>
        <v>732.39997800000003</v>
      </c>
      <c r="U4561" s="29">
        <v>228.29</v>
      </c>
      <c r="V4561" s="29">
        <v>6.9749999999999996</v>
      </c>
      <c r="W4561" s="29">
        <v>0.45</v>
      </c>
      <c r="X4561" s="29">
        <v>607</v>
      </c>
      <c r="Y4561" s="29">
        <v>0.448988</v>
      </c>
      <c r="Z4561" s="29">
        <v>57.848500000000001</v>
      </c>
      <c r="AA4561" s="29">
        <v>6.1639600000000003E-2</v>
      </c>
      <c r="AB4561" s="32">
        <v>134.9</v>
      </c>
    </row>
    <row r="4562" spans="10:28" x14ac:dyDescent="0.25">
      <c r="J4562" s="16">
        <v>913.2</v>
      </c>
      <c r="K4562" s="17">
        <v>194.22499999999999</v>
      </c>
      <c r="M4562" s="8">
        <v>1359.58</v>
      </c>
      <c r="N4562" s="13">
        <v>219.49299999999999</v>
      </c>
      <c r="P4562" s="8">
        <v>1359.58</v>
      </c>
      <c r="Q4562" s="13">
        <v>132.113</v>
      </c>
      <c r="T4562" s="31">
        <f t="shared" si="144"/>
        <v>732.5603880000001</v>
      </c>
      <c r="U4562" s="29">
        <v>228.34</v>
      </c>
      <c r="V4562" s="29">
        <v>6.9749999999999996</v>
      </c>
      <c r="W4562" s="29">
        <v>0.43501699999999999</v>
      </c>
      <c r="X4562" s="29">
        <v>586.92200000000003</v>
      </c>
      <c r="Y4562" s="29">
        <v>0.43411100000000002</v>
      </c>
      <c r="Z4562" s="29">
        <v>57.9101</v>
      </c>
      <c r="AA4562" s="29">
        <v>-0.123279</v>
      </c>
      <c r="AB4562" s="32">
        <v>135.011</v>
      </c>
    </row>
    <row r="4563" spans="10:28" x14ac:dyDescent="0.25">
      <c r="J4563" s="16">
        <v>913.4</v>
      </c>
      <c r="K4563" s="17">
        <v>194.22499999999999</v>
      </c>
      <c r="M4563" s="8">
        <v>1359.87</v>
      </c>
      <c r="N4563" s="13">
        <v>219.62</v>
      </c>
      <c r="P4563" s="8">
        <v>1359.88</v>
      </c>
      <c r="Q4563" s="13">
        <v>132.59</v>
      </c>
      <c r="T4563" s="31">
        <f t="shared" si="144"/>
        <v>732.72079799999995</v>
      </c>
      <c r="U4563" s="29">
        <v>228.39</v>
      </c>
      <c r="V4563" s="29">
        <v>6.9749999999999996</v>
      </c>
      <c r="W4563" s="29">
        <v>0.414968</v>
      </c>
      <c r="X4563" s="29">
        <v>560.35599999999999</v>
      </c>
      <c r="Y4563" s="29">
        <v>0.41442699999999999</v>
      </c>
      <c r="Z4563" s="29">
        <v>57.953299999999999</v>
      </c>
      <c r="AA4563" s="29">
        <v>6.1639600000000003E-2</v>
      </c>
      <c r="AB4563" s="32">
        <v>135.089</v>
      </c>
    </row>
    <row r="4564" spans="10:28" x14ac:dyDescent="0.25">
      <c r="J4564" s="16">
        <v>913.6</v>
      </c>
      <c r="K4564" s="17">
        <v>194.18299999999999</v>
      </c>
      <c r="M4564" s="8">
        <v>1360.17</v>
      </c>
      <c r="N4564" s="13">
        <v>219.62</v>
      </c>
      <c r="P4564" s="8">
        <v>1360.17</v>
      </c>
      <c r="Q4564" s="13">
        <v>132.113</v>
      </c>
      <c r="T4564" s="31">
        <f t="shared" si="144"/>
        <v>732.88120800000002</v>
      </c>
      <c r="U4564" s="29">
        <v>228.44</v>
      </c>
      <c r="V4564" s="29">
        <v>6.9450599999999998</v>
      </c>
      <c r="W4564" s="29">
        <v>0.45</v>
      </c>
      <c r="X4564" s="29">
        <v>607.70100000000002</v>
      </c>
      <c r="Y4564" s="29">
        <v>0.44950400000000001</v>
      </c>
      <c r="Z4564" s="29">
        <v>57.848500000000001</v>
      </c>
      <c r="AA4564" s="29">
        <v>-6.1639600000000003E-2</v>
      </c>
      <c r="AB4564" s="32">
        <v>134.9</v>
      </c>
    </row>
    <row r="4565" spans="10:28" x14ac:dyDescent="0.25">
      <c r="J4565" s="16">
        <v>913.8</v>
      </c>
      <c r="K4565" s="17">
        <v>194.18299999999999</v>
      </c>
      <c r="M4565" s="8">
        <v>1360.47</v>
      </c>
      <c r="N4565" s="13">
        <v>219.62</v>
      </c>
      <c r="P4565" s="8">
        <v>1360.47</v>
      </c>
      <c r="Q4565" s="13">
        <v>132.209</v>
      </c>
      <c r="T4565" s="31">
        <f t="shared" si="144"/>
        <v>733.04161800000008</v>
      </c>
      <c r="U4565" s="29">
        <v>228.49</v>
      </c>
      <c r="V4565" s="29">
        <v>6.875</v>
      </c>
      <c r="W4565" s="29">
        <v>0.43503199999999997</v>
      </c>
      <c r="X4565" s="29">
        <v>586.94299999999998</v>
      </c>
      <c r="Y4565" s="29">
        <v>0.43412400000000001</v>
      </c>
      <c r="Z4565" s="29">
        <v>57.897799999999997</v>
      </c>
      <c r="AA4565" s="29">
        <v>0.123279</v>
      </c>
      <c r="AB4565" s="32">
        <v>134.989</v>
      </c>
    </row>
    <row r="4566" spans="10:28" x14ac:dyDescent="0.25">
      <c r="J4566" s="16">
        <v>914</v>
      </c>
      <c r="K4566" s="17">
        <v>194.18299999999999</v>
      </c>
      <c r="M4566" s="8">
        <v>1360.77</v>
      </c>
      <c r="N4566" s="13">
        <v>219.535</v>
      </c>
      <c r="P4566" s="8">
        <v>1360.77</v>
      </c>
      <c r="Q4566" s="13">
        <v>132.113</v>
      </c>
      <c r="T4566" s="31">
        <f t="shared" si="144"/>
        <v>733.20202800000004</v>
      </c>
      <c r="U4566" s="29">
        <v>228.54</v>
      </c>
      <c r="V4566" s="29">
        <v>6.875</v>
      </c>
      <c r="W4566" s="29">
        <v>0.41497299999999998</v>
      </c>
      <c r="X4566" s="29">
        <v>560.06299999999999</v>
      </c>
      <c r="Y4566" s="29">
        <v>0.41420899999999999</v>
      </c>
      <c r="Z4566" s="29">
        <v>57.854599999999998</v>
      </c>
      <c r="AA4566" s="29">
        <v>-0.123279</v>
      </c>
      <c r="AB4566" s="32">
        <v>134.911</v>
      </c>
    </row>
    <row r="4567" spans="10:28" x14ac:dyDescent="0.25">
      <c r="J4567" s="16">
        <v>914.2</v>
      </c>
      <c r="K4567" s="17">
        <v>194.16800000000001</v>
      </c>
      <c r="M4567" s="8">
        <v>1361.07</v>
      </c>
      <c r="N4567" s="13">
        <v>219.535</v>
      </c>
      <c r="P4567" s="8">
        <v>1361.07</v>
      </c>
      <c r="Q4567" s="13">
        <v>132.59</v>
      </c>
      <c r="T4567" s="31">
        <f t="shared" si="144"/>
        <v>733.362438</v>
      </c>
      <c r="U4567" s="29">
        <v>228.59</v>
      </c>
      <c r="V4567" s="29">
        <v>6.875</v>
      </c>
      <c r="W4567" s="29">
        <v>0.45</v>
      </c>
      <c r="X4567" s="29">
        <v>607.29999999999995</v>
      </c>
      <c r="Y4567" s="29">
        <v>0.449208</v>
      </c>
      <c r="Z4567" s="29">
        <v>57.953299999999999</v>
      </c>
      <c r="AA4567" s="29">
        <v>6.1639600000000003E-2</v>
      </c>
      <c r="AB4567" s="32">
        <v>135.089</v>
      </c>
    </row>
    <row r="4568" spans="10:28" x14ac:dyDescent="0.25">
      <c r="J4568" s="16">
        <v>914.4</v>
      </c>
      <c r="K4568" s="17">
        <v>194.126</v>
      </c>
      <c r="M4568" s="8">
        <v>1361.37</v>
      </c>
      <c r="N4568" s="13">
        <v>219.535</v>
      </c>
      <c r="P4568" s="8">
        <v>1361.37</v>
      </c>
      <c r="Q4568" s="13">
        <v>132.209</v>
      </c>
      <c r="T4568" s="31">
        <f t="shared" si="144"/>
        <v>733.52284799999995</v>
      </c>
      <c r="U4568" s="29">
        <v>228.64</v>
      </c>
      <c r="V4568" s="29">
        <v>6.8824800000000002</v>
      </c>
      <c r="W4568" s="29">
        <v>0.45</v>
      </c>
      <c r="X4568" s="29">
        <v>607.70100000000002</v>
      </c>
      <c r="Y4568" s="29">
        <v>0.44950400000000001</v>
      </c>
      <c r="Z4568" s="29">
        <v>57.848500000000001</v>
      </c>
      <c r="AA4568" s="29">
        <v>6.1639600000000003E-2</v>
      </c>
      <c r="AB4568" s="32">
        <v>134.9</v>
      </c>
    </row>
    <row r="4569" spans="10:28" x14ac:dyDescent="0.25">
      <c r="J4569" s="16">
        <v>914.6</v>
      </c>
      <c r="K4569" s="17">
        <v>194.126</v>
      </c>
      <c r="M4569" s="8">
        <v>1361.66</v>
      </c>
      <c r="N4569" s="13">
        <v>219.49299999999999</v>
      </c>
      <c r="P4569" s="8">
        <v>1361.67</v>
      </c>
      <c r="Q4569" s="13">
        <v>132.59</v>
      </c>
      <c r="T4569" s="31">
        <f t="shared" si="144"/>
        <v>733.68325800000002</v>
      </c>
      <c r="U4569" s="29">
        <v>228.69</v>
      </c>
      <c r="V4569" s="29">
        <v>6.9</v>
      </c>
      <c r="W4569" s="29">
        <v>0.43503199999999997</v>
      </c>
      <c r="X4569" s="29">
        <v>586.94299999999998</v>
      </c>
      <c r="Y4569" s="29">
        <v>0.43412499999999998</v>
      </c>
      <c r="Z4569" s="29">
        <v>57.9101</v>
      </c>
      <c r="AA4569" s="29">
        <v>-0.20032900000000001</v>
      </c>
      <c r="AB4569" s="32">
        <v>135.011</v>
      </c>
    </row>
    <row r="4570" spans="10:28" x14ac:dyDescent="0.25">
      <c r="J4570" s="16">
        <v>914.8</v>
      </c>
      <c r="K4570" s="17">
        <v>194.09800000000001</v>
      </c>
      <c r="M4570" s="8">
        <v>1361.96</v>
      </c>
      <c r="N4570" s="13">
        <v>219.62</v>
      </c>
      <c r="P4570" s="8">
        <v>1361.97</v>
      </c>
      <c r="Q4570" s="13">
        <v>132.113</v>
      </c>
      <c r="T4570" s="31">
        <f t="shared" si="144"/>
        <v>733.84366800000009</v>
      </c>
      <c r="U4570" s="29">
        <v>228.74</v>
      </c>
      <c r="V4570" s="29">
        <v>6.9</v>
      </c>
      <c r="W4570" s="29">
        <v>0.414968</v>
      </c>
      <c r="X4570" s="29">
        <v>560.35599999999999</v>
      </c>
      <c r="Y4570" s="29">
        <v>0.41442800000000002</v>
      </c>
      <c r="Z4570" s="29">
        <v>57.945700000000002</v>
      </c>
      <c r="AA4570" s="29">
        <v>0.20032900000000001</v>
      </c>
      <c r="AB4570" s="32">
        <v>135.07499999999999</v>
      </c>
    </row>
    <row r="4571" spans="10:28" x14ac:dyDescent="0.25">
      <c r="J4571" s="16">
        <v>915</v>
      </c>
      <c r="K4571" s="17">
        <v>194.14</v>
      </c>
      <c r="M4571" s="8">
        <v>1362.26</v>
      </c>
      <c r="N4571" s="13">
        <v>219.55600000000001</v>
      </c>
      <c r="P4571" s="8">
        <v>1362.26</v>
      </c>
      <c r="Q4571" s="13">
        <v>132.59</v>
      </c>
      <c r="T4571" s="31">
        <f t="shared" si="144"/>
        <v>734.00407800000005</v>
      </c>
      <c r="U4571" s="29">
        <v>228.79</v>
      </c>
      <c r="V4571" s="29">
        <v>6.9074900000000001</v>
      </c>
      <c r="W4571" s="29">
        <v>0.435027</v>
      </c>
      <c r="X4571" s="29">
        <v>587.33799999999997</v>
      </c>
      <c r="Y4571" s="29">
        <v>0.43441800000000003</v>
      </c>
      <c r="Z4571" s="29">
        <v>57.785299999999999</v>
      </c>
      <c r="AA4571" s="29">
        <v>-0.123279</v>
      </c>
      <c r="AB4571" s="32">
        <v>134.786</v>
      </c>
    </row>
    <row r="4572" spans="10:28" x14ac:dyDescent="0.25">
      <c r="J4572" s="16">
        <v>915.2</v>
      </c>
      <c r="K4572" s="17">
        <v>194.09800000000001</v>
      </c>
      <c r="M4572" s="8">
        <v>1362.56</v>
      </c>
      <c r="N4572" s="13">
        <v>219.55600000000001</v>
      </c>
      <c r="P4572" s="8">
        <v>1362.56</v>
      </c>
      <c r="Q4572" s="13">
        <v>132.209</v>
      </c>
      <c r="T4572" s="31">
        <f t="shared" si="144"/>
        <v>734.16448800000001</v>
      </c>
      <c r="U4572" s="29">
        <v>228.84</v>
      </c>
      <c r="V4572" s="29">
        <v>6.9249999999999998</v>
      </c>
      <c r="W4572" s="29">
        <v>0.41498299999999999</v>
      </c>
      <c r="X4572" s="29">
        <v>559.67700000000002</v>
      </c>
      <c r="Y4572" s="29">
        <v>0.41392299999999999</v>
      </c>
      <c r="Z4572" s="29">
        <v>57.953299999999999</v>
      </c>
      <c r="AA4572" s="29">
        <v>6.1639600000000003E-2</v>
      </c>
      <c r="AB4572" s="32">
        <v>135.089</v>
      </c>
    </row>
    <row r="4573" spans="10:28" x14ac:dyDescent="0.25">
      <c r="J4573" s="16">
        <v>915.4</v>
      </c>
      <c r="K4573" s="17">
        <v>194.09800000000001</v>
      </c>
      <c r="M4573" s="8">
        <v>1362.86</v>
      </c>
      <c r="N4573" s="13">
        <v>219.684</v>
      </c>
      <c r="P4573" s="8">
        <v>1362.86</v>
      </c>
      <c r="Q4573" s="13">
        <v>132.59</v>
      </c>
      <c r="T4573" s="31">
        <f t="shared" si="144"/>
        <v>734.32489799999996</v>
      </c>
      <c r="U4573" s="29">
        <v>228.89</v>
      </c>
      <c r="V4573" s="29">
        <v>6.9399699999999998</v>
      </c>
      <c r="W4573" s="29">
        <v>0.45</v>
      </c>
      <c r="X4573" s="29">
        <v>607.70100000000002</v>
      </c>
      <c r="Y4573" s="29">
        <v>0.44950200000000001</v>
      </c>
      <c r="Z4573" s="29">
        <v>57.848500000000001</v>
      </c>
      <c r="AA4573" s="29">
        <v>-6.1639600000000003E-2</v>
      </c>
      <c r="AB4573" s="32">
        <v>134.9</v>
      </c>
    </row>
    <row r="4574" spans="10:28" x14ac:dyDescent="0.25">
      <c r="J4574" s="16">
        <v>915.6</v>
      </c>
      <c r="K4574" s="17">
        <v>194.083</v>
      </c>
      <c r="M4574" s="8">
        <v>1363.16</v>
      </c>
      <c r="N4574" s="13">
        <v>219.62</v>
      </c>
      <c r="P4574" s="8">
        <v>1363.16</v>
      </c>
      <c r="Q4574" s="13">
        <v>132.59</v>
      </c>
      <c r="T4574" s="31">
        <f t="shared" si="144"/>
        <v>734.48530800000003</v>
      </c>
      <c r="U4574" s="29">
        <v>228.94</v>
      </c>
      <c r="V4574" s="29">
        <v>6.9749999999999996</v>
      </c>
      <c r="W4574" s="29">
        <v>0.43503199999999997</v>
      </c>
      <c r="X4574" s="29">
        <v>586.94299999999998</v>
      </c>
      <c r="Y4574" s="29">
        <v>0.43412200000000001</v>
      </c>
      <c r="Z4574" s="29">
        <v>57.897799999999997</v>
      </c>
      <c r="AA4574" s="29">
        <v>0.123279</v>
      </c>
      <c r="AB4574" s="32">
        <v>134.989</v>
      </c>
    </row>
    <row r="4575" spans="10:28" x14ac:dyDescent="0.25">
      <c r="J4575" s="16">
        <v>915.8</v>
      </c>
      <c r="K4575" s="17">
        <v>194.083</v>
      </c>
      <c r="M4575" s="8">
        <v>1363.46</v>
      </c>
      <c r="N4575" s="13">
        <v>219.62</v>
      </c>
      <c r="P4575" s="8">
        <v>1363.46</v>
      </c>
      <c r="Q4575" s="13">
        <v>132.113</v>
      </c>
      <c r="T4575" s="31">
        <f t="shared" si="144"/>
        <v>734.6457180000001</v>
      </c>
      <c r="U4575" s="29">
        <v>228.99</v>
      </c>
      <c r="V4575" s="29">
        <v>6.9525499999999996</v>
      </c>
      <c r="W4575" s="29">
        <v>0.414968</v>
      </c>
      <c r="X4575" s="29">
        <v>560.05700000000002</v>
      </c>
      <c r="Y4575" s="29">
        <v>0.41420200000000001</v>
      </c>
      <c r="Z4575" s="29">
        <v>57.854599999999998</v>
      </c>
      <c r="AA4575" s="29">
        <v>-0.123279</v>
      </c>
      <c r="AB4575" s="32">
        <v>134.911</v>
      </c>
    </row>
    <row r="4576" spans="10:28" x14ac:dyDescent="0.25">
      <c r="J4576" s="16">
        <v>916</v>
      </c>
      <c r="K4576" s="17">
        <v>194.083</v>
      </c>
      <c r="M4576" s="8">
        <v>1363.75</v>
      </c>
      <c r="N4576" s="13">
        <v>219.49299999999999</v>
      </c>
      <c r="P4576" s="8">
        <v>1363.76</v>
      </c>
      <c r="Q4576" s="13">
        <v>132.59</v>
      </c>
      <c r="T4576" s="31">
        <f t="shared" si="144"/>
        <v>734.80612800000006</v>
      </c>
      <c r="U4576" s="29">
        <v>229.04</v>
      </c>
      <c r="V4576" s="29">
        <v>6.9</v>
      </c>
      <c r="W4576" s="29">
        <v>0.45</v>
      </c>
      <c r="X4576" s="29">
        <v>607.29899999999998</v>
      </c>
      <c r="Y4576" s="29">
        <v>0.44920500000000002</v>
      </c>
      <c r="Z4576" s="29">
        <v>57.953299999999999</v>
      </c>
      <c r="AA4576" s="29">
        <v>6.1639600000000003E-2</v>
      </c>
      <c r="AB4576" s="32">
        <v>135.089</v>
      </c>
    </row>
    <row r="4577" spans="10:28" x14ac:dyDescent="0.25">
      <c r="J4577" s="16">
        <v>916.2</v>
      </c>
      <c r="K4577" s="17">
        <v>194.05500000000001</v>
      </c>
      <c r="M4577" s="8">
        <v>1364.05</v>
      </c>
      <c r="N4577" s="13">
        <v>219.74700000000001</v>
      </c>
      <c r="P4577" s="8">
        <v>1364.06</v>
      </c>
      <c r="Q4577" s="13">
        <v>132.209</v>
      </c>
      <c r="T4577" s="31">
        <f t="shared" si="144"/>
        <v>734.96653800000001</v>
      </c>
      <c r="U4577" s="29">
        <v>229.09</v>
      </c>
      <c r="V4577" s="29">
        <v>6.9</v>
      </c>
      <c r="W4577" s="29">
        <v>0.45</v>
      </c>
      <c r="X4577" s="29">
        <v>607.70000000000005</v>
      </c>
      <c r="Y4577" s="29">
        <v>0.44950099999999998</v>
      </c>
      <c r="Z4577" s="29">
        <v>57.848500000000001</v>
      </c>
      <c r="AA4577" s="29">
        <v>-6.1639600000000003E-2</v>
      </c>
      <c r="AB4577" s="32">
        <v>134.9</v>
      </c>
    </row>
    <row r="4578" spans="10:28" x14ac:dyDescent="0.25">
      <c r="J4578" s="16">
        <v>916.4</v>
      </c>
      <c r="K4578" s="17">
        <v>194.05500000000001</v>
      </c>
      <c r="M4578" s="8">
        <v>1364.35</v>
      </c>
      <c r="N4578" s="13">
        <v>219.62</v>
      </c>
      <c r="P4578" s="8">
        <v>1364.35</v>
      </c>
      <c r="Q4578" s="13">
        <v>132.59</v>
      </c>
      <c r="T4578" s="31">
        <f t="shared" si="144"/>
        <v>735.12694799999997</v>
      </c>
      <c r="U4578" s="29">
        <v>229.14</v>
      </c>
      <c r="V4578" s="29">
        <v>6.8850300000000004</v>
      </c>
      <c r="W4578" s="29">
        <v>0.43503199999999997</v>
      </c>
      <c r="X4578" s="29">
        <v>586.94299999999998</v>
      </c>
      <c r="Y4578" s="29">
        <v>0.43412200000000001</v>
      </c>
      <c r="Z4578" s="29">
        <v>57.897799999999997</v>
      </c>
      <c r="AA4578" s="29">
        <v>0.123279</v>
      </c>
      <c r="AB4578" s="32">
        <v>134.989</v>
      </c>
    </row>
    <row r="4579" spans="10:28" x14ac:dyDescent="0.25">
      <c r="J4579" s="16">
        <v>916.6</v>
      </c>
      <c r="K4579" s="17">
        <v>194.05500000000001</v>
      </c>
      <c r="M4579" s="8">
        <v>1364.65</v>
      </c>
      <c r="N4579" s="13">
        <v>219.62</v>
      </c>
      <c r="P4579" s="8">
        <v>1364.65</v>
      </c>
      <c r="Q4579" s="13">
        <v>132.59</v>
      </c>
      <c r="T4579" s="31">
        <f t="shared" si="144"/>
        <v>735.28735800000004</v>
      </c>
      <c r="U4579" s="29">
        <v>229.19</v>
      </c>
      <c r="V4579" s="29">
        <v>6.85</v>
      </c>
      <c r="W4579" s="29">
        <v>0.414968</v>
      </c>
      <c r="X4579" s="29">
        <v>560.05700000000002</v>
      </c>
      <c r="Y4579" s="29">
        <v>0.41420200000000001</v>
      </c>
      <c r="Z4579" s="29">
        <v>57.854599999999998</v>
      </c>
      <c r="AA4579" s="29">
        <v>-0.20032900000000001</v>
      </c>
      <c r="AB4579" s="32">
        <v>134.911</v>
      </c>
    </row>
    <row r="4580" spans="10:28" x14ac:dyDescent="0.25">
      <c r="J4580" s="16">
        <v>916.8</v>
      </c>
      <c r="K4580" s="17">
        <v>194.04599999999999</v>
      </c>
      <c r="M4580" s="8">
        <v>1364.95</v>
      </c>
      <c r="N4580" s="13">
        <v>219.49299999999999</v>
      </c>
      <c r="P4580" s="8">
        <v>1364.95</v>
      </c>
      <c r="Q4580" s="13">
        <v>132.113</v>
      </c>
      <c r="T4580" s="31">
        <f t="shared" si="144"/>
        <v>735.44776800000011</v>
      </c>
      <c r="U4580" s="29">
        <v>229.24</v>
      </c>
      <c r="V4580" s="29">
        <v>6.8574799999999998</v>
      </c>
      <c r="W4580" s="29">
        <v>0.45</v>
      </c>
      <c r="X4580" s="29">
        <v>607.29899999999998</v>
      </c>
      <c r="Y4580" s="29">
        <v>0.44920399999999999</v>
      </c>
      <c r="Z4580" s="29">
        <v>57.945700000000002</v>
      </c>
      <c r="AA4580" s="29">
        <v>0.20032900000000001</v>
      </c>
      <c r="AB4580" s="32">
        <v>135.07499999999999</v>
      </c>
    </row>
    <row r="4581" spans="10:28" x14ac:dyDescent="0.25">
      <c r="J4581" s="16">
        <v>917</v>
      </c>
      <c r="K4581" s="17">
        <v>194.00299999999999</v>
      </c>
      <c r="M4581" s="8">
        <v>1365.25</v>
      </c>
      <c r="N4581" s="13">
        <v>219.62</v>
      </c>
      <c r="P4581" s="8">
        <v>1365.25</v>
      </c>
      <c r="Q4581" s="13">
        <v>132.59</v>
      </c>
      <c r="T4581" s="31">
        <f t="shared" si="144"/>
        <v>735.60817800000007</v>
      </c>
      <c r="U4581" s="29">
        <v>229.29</v>
      </c>
      <c r="V4581" s="29">
        <v>6.875</v>
      </c>
      <c r="W4581" s="29">
        <v>0.435027</v>
      </c>
      <c r="X4581" s="29">
        <v>587.33799999999997</v>
      </c>
      <c r="Y4581" s="29">
        <v>0.43441400000000002</v>
      </c>
      <c r="Z4581" s="29">
        <v>57.785299999999999</v>
      </c>
      <c r="AA4581" s="29">
        <v>-0.123279</v>
      </c>
      <c r="AB4581" s="32">
        <v>134.786</v>
      </c>
    </row>
    <row r="4582" spans="10:28" x14ac:dyDescent="0.25">
      <c r="J4582" s="16">
        <v>917.2</v>
      </c>
      <c r="K4582" s="17">
        <v>194.00299999999999</v>
      </c>
      <c r="M4582" s="8">
        <v>1365.55</v>
      </c>
      <c r="N4582" s="13">
        <v>219.66200000000001</v>
      </c>
      <c r="P4582" s="8">
        <v>1365.55</v>
      </c>
      <c r="Q4582" s="13">
        <v>132.59</v>
      </c>
      <c r="T4582" s="31">
        <f t="shared" si="144"/>
        <v>735.76858800000002</v>
      </c>
      <c r="U4582" s="29">
        <v>229.34</v>
      </c>
      <c r="V4582" s="29">
        <v>6.8974700000000002</v>
      </c>
      <c r="W4582" s="29">
        <v>0.41498299999999999</v>
      </c>
      <c r="X4582" s="29">
        <v>559.67700000000002</v>
      </c>
      <c r="Y4582" s="29">
        <v>0.41391899999999998</v>
      </c>
      <c r="Z4582" s="29">
        <v>57.953299999999999</v>
      </c>
      <c r="AA4582" s="29">
        <v>6.1639600000000003E-2</v>
      </c>
      <c r="AB4582" s="32">
        <v>135.089</v>
      </c>
    </row>
    <row r="4583" spans="10:28" x14ac:dyDescent="0.25">
      <c r="J4583" s="16">
        <v>917.4</v>
      </c>
      <c r="K4583" s="17">
        <v>193.97</v>
      </c>
      <c r="M4583" s="8">
        <v>1365.84</v>
      </c>
      <c r="N4583" s="13">
        <v>219.535</v>
      </c>
      <c r="P4583" s="8">
        <v>1365.85</v>
      </c>
      <c r="Q4583" s="13">
        <v>132.113</v>
      </c>
      <c r="T4583" s="31">
        <f t="shared" si="144"/>
        <v>735.92899799999998</v>
      </c>
      <c r="U4583" s="29">
        <v>229.39</v>
      </c>
      <c r="V4583" s="29">
        <v>6.95</v>
      </c>
      <c r="W4583" s="29">
        <v>0.45</v>
      </c>
      <c r="X4583" s="29">
        <v>607.70100000000002</v>
      </c>
      <c r="Y4583" s="29">
        <v>0.44950000000000001</v>
      </c>
      <c r="Z4583" s="29">
        <v>57.848500000000001</v>
      </c>
      <c r="AA4583" s="29">
        <v>6.1639600000000003E-2</v>
      </c>
      <c r="AB4583" s="32">
        <v>134.9</v>
      </c>
    </row>
    <row r="4584" spans="10:28" x14ac:dyDescent="0.25">
      <c r="J4584" s="16">
        <v>917.6</v>
      </c>
      <c r="K4584" s="17">
        <v>193.97</v>
      </c>
      <c r="M4584" s="8">
        <v>1366.14</v>
      </c>
      <c r="N4584" s="13">
        <v>219.66200000000001</v>
      </c>
      <c r="P4584" s="8">
        <v>1366.14</v>
      </c>
      <c r="Q4584" s="13">
        <v>132.59</v>
      </c>
      <c r="T4584" s="31">
        <f t="shared" si="144"/>
        <v>736.08940800000005</v>
      </c>
      <c r="U4584" s="29">
        <v>229.44</v>
      </c>
      <c r="V4584" s="29">
        <v>6.95</v>
      </c>
      <c r="W4584" s="29">
        <v>0.43503199999999997</v>
      </c>
      <c r="X4584" s="29">
        <v>586.94299999999998</v>
      </c>
      <c r="Y4584" s="29">
        <v>0.43411899999999998</v>
      </c>
      <c r="Z4584" s="29">
        <v>57.9101</v>
      </c>
      <c r="AA4584" s="29">
        <v>-0.123279</v>
      </c>
      <c r="AB4584" s="32">
        <v>135.011</v>
      </c>
    </row>
    <row r="4585" spans="10:28" x14ac:dyDescent="0.25">
      <c r="J4585" s="16">
        <v>917.8</v>
      </c>
      <c r="K4585" s="17">
        <v>193.97</v>
      </c>
      <c r="M4585" s="8">
        <v>1366.44</v>
      </c>
      <c r="N4585" s="13">
        <v>219.62</v>
      </c>
      <c r="P4585" s="8">
        <v>1366.44</v>
      </c>
      <c r="Q4585" s="13">
        <v>132.59</v>
      </c>
      <c r="T4585" s="31">
        <f t="shared" si="144"/>
        <v>736.24981800000012</v>
      </c>
      <c r="U4585" s="29">
        <v>229.49</v>
      </c>
      <c r="V4585" s="29">
        <v>6.95</v>
      </c>
      <c r="W4585" s="29">
        <v>0.414968</v>
      </c>
      <c r="X4585" s="29">
        <v>560.35599999999999</v>
      </c>
      <c r="Y4585" s="29">
        <v>0.41442200000000001</v>
      </c>
      <c r="Z4585" s="29">
        <v>57.953299999999999</v>
      </c>
      <c r="AA4585" s="29">
        <v>6.1639600000000003E-2</v>
      </c>
      <c r="AB4585" s="32">
        <v>135.089</v>
      </c>
    </row>
    <row r="4586" spans="10:28" x14ac:dyDescent="0.25">
      <c r="J4586" s="16">
        <v>918</v>
      </c>
      <c r="K4586" s="17">
        <v>193.97</v>
      </c>
      <c r="M4586" s="8">
        <v>1366.74</v>
      </c>
      <c r="N4586" s="13">
        <v>219.74700000000001</v>
      </c>
      <c r="P4586" s="8">
        <v>1366.74</v>
      </c>
      <c r="Q4586" s="13">
        <v>132.59</v>
      </c>
      <c r="T4586" s="31">
        <f t="shared" si="144"/>
        <v>736.41022799999996</v>
      </c>
      <c r="U4586" s="29">
        <v>229.54</v>
      </c>
      <c r="V4586" s="29">
        <v>6.95</v>
      </c>
      <c r="W4586" s="29">
        <v>0.45</v>
      </c>
      <c r="X4586" s="29">
        <v>607.70100000000002</v>
      </c>
      <c r="Y4586" s="29">
        <v>0.44949899999999998</v>
      </c>
      <c r="Z4586" s="29">
        <v>57.848500000000001</v>
      </c>
      <c r="AA4586" s="29">
        <v>-6.1639600000000003E-2</v>
      </c>
      <c r="AB4586" s="32">
        <v>134.9</v>
      </c>
    </row>
    <row r="4587" spans="10:28" x14ac:dyDescent="0.25">
      <c r="J4587" s="16">
        <v>918.2</v>
      </c>
      <c r="K4587" s="17">
        <v>193.97</v>
      </c>
      <c r="M4587" s="8">
        <v>1367.04</v>
      </c>
      <c r="N4587" s="13">
        <v>219.62</v>
      </c>
      <c r="P4587" s="8">
        <v>1367.04</v>
      </c>
      <c r="Q4587" s="13">
        <v>132.59</v>
      </c>
      <c r="T4587" s="31">
        <f t="shared" si="144"/>
        <v>736.57063800000003</v>
      </c>
      <c r="U4587" s="29">
        <v>229.59</v>
      </c>
      <c r="V4587" s="29">
        <v>6.92753</v>
      </c>
      <c r="W4587" s="29">
        <v>0.43501699999999999</v>
      </c>
      <c r="X4587" s="29">
        <v>586.92200000000003</v>
      </c>
      <c r="Y4587" s="29">
        <v>0.43410500000000002</v>
      </c>
      <c r="Z4587" s="29">
        <v>57.897799999999997</v>
      </c>
      <c r="AA4587" s="29">
        <v>0.123279</v>
      </c>
      <c r="AB4587" s="32">
        <v>134.989</v>
      </c>
    </row>
    <row r="4588" spans="10:28" x14ac:dyDescent="0.25">
      <c r="J4588" s="16">
        <v>918.4</v>
      </c>
      <c r="K4588" s="17">
        <v>193.928</v>
      </c>
      <c r="M4588" s="8">
        <v>1367.34</v>
      </c>
      <c r="N4588" s="13">
        <v>219.66200000000001</v>
      </c>
      <c r="P4588" s="8">
        <v>1367.34</v>
      </c>
      <c r="Q4588" s="13">
        <v>132.59</v>
      </c>
      <c r="T4588" s="31">
        <f t="shared" si="144"/>
        <v>736.73104799999999</v>
      </c>
      <c r="U4588" s="29">
        <v>229.64</v>
      </c>
      <c r="V4588" s="29">
        <v>6.875</v>
      </c>
      <c r="W4588" s="29">
        <v>0.414968</v>
      </c>
      <c r="X4588" s="29">
        <v>560.05700000000002</v>
      </c>
      <c r="Y4588" s="29">
        <v>0.41420099999999999</v>
      </c>
      <c r="Z4588" s="29">
        <v>57.854599999999998</v>
      </c>
      <c r="AA4588" s="29">
        <v>-0.123279</v>
      </c>
      <c r="AB4588" s="32">
        <v>134.911</v>
      </c>
    </row>
    <row r="4589" spans="10:28" x14ac:dyDescent="0.25">
      <c r="J4589" s="16">
        <v>918.6</v>
      </c>
      <c r="K4589" s="17">
        <v>193.928</v>
      </c>
      <c r="M4589" s="8">
        <v>1367.64</v>
      </c>
      <c r="N4589" s="13">
        <v>219.535</v>
      </c>
      <c r="P4589" s="8">
        <v>1367.64</v>
      </c>
      <c r="Q4589" s="13">
        <v>132.59</v>
      </c>
      <c r="T4589" s="31">
        <f t="shared" si="144"/>
        <v>736.89145800000006</v>
      </c>
      <c r="U4589" s="29">
        <v>229.69</v>
      </c>
      <c r="V4589" s="29">
        <v>6.8824800000000002</v>
      </c>
      <c r="W4589" s="29">
        <v>0.45</v>
      </c>
      <c r="X4589" s="29">
        <v>607.29899999999998</v>
      </c>
      <c r="Y4589" s="29">
        <v>0.44920300000000002</v>
      </c>
      <c r="Z4589" s="29">
        <v>57.953299999999999</v>
      </c>
      <c r="AA4589" s="29">
        <v>6.1639600000000003E-2</v>
      </c>
      <c r="AB4589" s="32">
        <v>135.089</v>
      </c>
    </row>
    <row r="4590" spans="10:28" x14ac:dyDescent="0.25">
      <c r="J4590" s="16">
        <v>918.8</v>
      </c>
      <c r="K4590" s="17">
        <v>193.923</v>
      </c>
      <c r="M4590" s="8">
        <v>1367.93</v>
      </c>
      <c r="N4590" s="13">
        <v>219.535</v>
      </c>
      <c r="P4590" s="8">
        <v>1367.94</v>
      </c>
      <c r="Q4590" s="13">
        <v>132.59</v>
      </c>
      <c r="T4590" s="31">
        <f t="shared" si="144"/>
        <v>737.05186800000001</v>
      </c>
      <c r="U4590" s="29">
        <v>229.74</v>
      </c>
      <c r="V4590" s="29">
        <v>6.9</v>
      </c>
      <c r="W4590" s="29">
        <v>0.45</v>
      </c>
      <c r="X4590" s="29">
        <v>607.70100000000002</v>
      </c>
      <c r="Y4590" s="29">
        <v>0.44950000000000001</v>
      </c>
      <c r="Z4590" s="29">
        <v>57.848500000000001</v>
      </c>
      <c r="AA4590" s="29">
        <v>-6.1639600000000003E-2</v>
      </c>
      <c r="AB4590" s="32">
        <v>134.9</v>
      </c>
    </row>
    <row r="4591" spans="10:28" x14ac:dyDescent="0.25">
      <c r="J4591" s="16">
        <v>919</v>
      </c>
      <c r="K4591" s="17">
        <v>193.88</v>
      </c>
      <c r="M4591" s="8">
        <v>1368.23</v>
      </c>
      <c r="N4591" s="13">
        <v>219.62</v>
      </c>
      <c r="P4591" s="8">
        <v>1368.23</v>
      </c>
      <c r="Q4591" s="13">
        <v>132.59</v>
      </c>
      <c r="T4591" s="31">
        <f t="shared" si="144"/>
        <v>737.21227799999997</v>
      </c>
      <c r="U4591" s="29">
        <v>229.79</v>
      </c>
      <c r="V4591" s="29">
        <v>6.8775399999999998</v>
      </c>
      <c r="W4591" s="29">
        <v>0.435027</v>
      </c>
      <c r="X4591" s="29">
        <v>586.93700000000001</v>
      </c>
      <c r="Y4591" s="29">
        <v>0.434116</v>
      </c>
      <c r="Z4591" s="29">
        <v>57.897799999999997</v>
      </c>
      <c r="AA4591" s="29">
        <v>0.123279</v>
      </c>
      <c r="AB4591" s="32">
        <v>134.989</v>
      </c>
    </row>
    <row r="4592" spans="10:28" x14ac:dyDescent="0.25">
      <c r="J4592" s="16">
        <v>919.2</v>
      </c>
      <c r="K4592" s="17">
        <v>193.88</v>
      </c>
      <c r="M4592" s="8">
        <v>1368.53</v>
      </c>
      <c r="N4592" s="13">
        <v>219.74700000000001</v>
      </c>
      <c r="P4592" s="8">
        <v>1368.53</v>
      </c>
      <c r="Q4592" s="13">
        <v>132.113</v>
      </c>
      <c r="T4592" s="31">
        <f t="shared" si="144"/>
        <v>737.37268800000004</v>
      </c>
      <c r="U4592" s="29">
        <v>229.84</v>
      </c>
      <c r="V4592" s="29">
        <v>6.8250000000000002</v>
      </c>
      <c r="W4592" s="29">
        <v>0.41498299999999999</v>
      </c>
      <c r="X4592" s="29">
        <v>560.07799999999997</v>
      </c>
      <c r="Y4592" s="29">
        <v>0.41421599999999997</v>
      </c>
      <c r="Z4592" s="29">
        <v>57.854599999999998</v>
      </c>
      <c r="AA4592" s="29">
        <v>-6.1639600000000003E-2</v>
      </c>
      <c r="AB4592" s="32">
        <v>134.911</v>
      </c>
    </row>
    <row r="4593" spans="10:28" x14ac:dyDescent="0.25">
      <c r="J4593" s="16">
        <v>919.4</v>
      </c>
      <c r="K4593" s="17">
        <v>193.88499999999999</v>
      </c>
      <c r="M4593" s="8">
        <v>1368.83</v>
      </c>
      <c r="N4593" s="13">
        <v>219.684</v>
      </c>
      <c r="P4593" s="8">
        <v>1368.83</v>
      </c>
      <c r="Q4593" s="13">
        <v>132.59</v>
      </c>
      <c r="T4593" s="31">
        <f t="shared" si="144"/>
        <v>737.533098</v>
      </c>
      <c r="U4593" s="29">
        <v>229.89</v>
      </c>
      <c r="V4593" s="29">
        <v>6.8250000000000002</v>
      </c>
      <c r="W4593" s="29">
        <v>0.45</v>
      </c>
      <c r="X4593" s="29">
        <v>607.29899999999998</v>
      </c>
      <c r="Y4593" s="29">
        <v>0.44920199999999999</v>
      </c>
      <c r="Z4593" s="29">
        <v>57.959499999999998</v>
      </c>
      <c r="AA4593" s="29">
        <v>-6.1639600000000003E-2</v>
      </c>
      <c r="AB4593" s="32">
        <v>135.1</v>
      </c>
    </row>
    <row r="4594" spans="10:28" x14ac:dyDescent="0.25">
      <c r="J4594" s="16">
        <v>919.6</v>
      </c>
      <c r="K4594" s="17">
        <v>193.88499999999999</v>
      </c>
      <c r="M4594" s="8">
        <v>1369.13</v>
      </c>
      <c r="N4594" s="13">
        <v>219.684</v>
      </c>
      <c r="P4594" s="8">
        <v>1369.13</v>
      </c>
      <c r="Q4594" s="13">
        <v>132.59</v>
      </c>
      <c r="T4594" s="31">
        <f t="shared" si="144"/>
        <v>737.69350800000007</v>
      </c>
      <c r="U4594" s="29">
        <v>229.94</v>
      </c>
      <c r="V4594" s="29">
        <v>6.8699000000000003</v>
      </c>
      <c r="W4594" s="29">
        <v>0.43503199999999997</v>
      </c>
      <c r="X4594" s="29">
        <v>587.64400000000001</v>
      </c>
      <c r="Y4594" s="29">
        <v>0.434639</v>
      </c>
      <c r="Z4594" s="29">
        <v>57.897799999999997</v>
      </c>
      <c r="AA4594" s="29">
        <v>6.1639600000000003E-2</v>
      </c>
      <c r="AB4594" s="32">
        <v>134.989</v>
      </c>
    </row>
    <row r="4595" spans="10:28" x14ac:dyDescent="0.25">
      <c r="J4595" s="16">
        <v>919.8</v>
      </c>
      <c r="K4595" s="17">
        <v>193.88499999999999</v>
      </c>
      <c r="M4595" s="8">
        <v>1369.43</v>
      </c>
      <c r="N4595" s="13">
        <v>219.55600000000001</v>
      </c>
      <c r="P4595" s="8">
        <v>1369.43</v>
      </c>
      <c r="Q4595" s="13">
        <v>132.59</v>
      </c>
      <c r="T4595" s="31">
        <f t="shared" si="144"/>
        <v>737.85391800000002</v>
      </c>
      <c r="U4595" s="29">
        <v>229.99</v>
      </c>
      <c r="V4595" s="29">
        <v>6.9749999999999996</v>
      </c>
      <c r="W4595" s="29">
        <v>0.414968</v>
      </c>
      <c r="X4595" s="29">
        <v>560.05700000000002</v>
      </c>
      <c r="Y4595" s="29">
        <v>0.41420000000000001</v>
      </c>
      <c r="Z4595" s="29">
        <v>57.848500000000001</v>
      </c>
      <c r="AA4595" s="29">
        <v>-6.1639600000000003E-2</v>
      </c>
      <c r="AB4595" s="32">
        <v>134.9</v>
      </c>
    </row>
    <row r="4596" spans="10:28" x14ac:dyDescent="0.25">
      <c r="J4596" s="16">
        <v>920</v>
      </c>
      <c r="K4596" s="17">
        <v>193.84299999999999</v>
      </c>
      <c r="M4596" s="8">
        <v>1369.72</v>
      </c>
      <c r="N4596" s="13">
        <v>219.62</v>
      </c>
      <c r="P4596" s="8">
        <v>1369.73</v>
      </c>
      <c r="Q4596" s="13">
        <v>132.59</v>
      </c>
      <c r="T4596" s="31">
        <f t="shared" si="144"/>
        <v>738.01432799999998</v>
      </c>
      <c r="U4596" s="29">
        <v>230.04</v>
      </c>
      <c r="V4596" s="29">
        <v>6.9899699999999996</v>
      </c>
      <c r="W4596" s="29">
        <v>0.435027</v>
      </c>
      <c r="X4596" s="29">
        <v>586.93700000000001</v>
      </c>
      <c r="Y4596" s="29">
        <v>0.434114</v>
      </c>
      <c r="Z4596" s="29">
        <v>57.897799999999997</v>
      </c>
      <c r="AA4596" s="29">
        <v>0</v>
      </c>
      <c r="AB4596" s="32">
        <v>134.989</v>
      </c>
    </row>
    <row r="4597" spans="10:28" x14ac:dyDescent="0.25">
      <c r="J4597" s="16">
        <v>920.2</v>
      </c>
      <c r="K4597" s="17">
        <v>193.84299999999999</v>
      </c>
      <c r="M4597" s="8">
        <v>1370.02</v>
      </c>
      <c r="N4597" s="13">
        <v>219.49299999999999</v>
      </c>
      <c r="P4597" s="8">
        <v>1370.03</v>
      </c>
      <c r="Q4597" s="13">
        <v>133.06700000000001</v>
      </c>
      <c r="T4597" s="31">
        <f t="shared" si="144"/>
        <v>738.17473800000005</v>
      </c>
      <c r="U4597" s="29">
        <v>230.09</v>
      </c>
      <c r="V4597" s="29">
        <v>7.0250000000000004</v>
      </c>
      <c r="W4597" s="29">
        <v>0.41498299999999999</v>
      </c>
      <c r="X4597" s="29">
        <v>560.07799999999997</v>
      </c>
      <c r="Y4597" s="29">
        <v>0.414215</v>
      </c>
      <c r="Z4597" s="29">
        <v>57.842300000000002</v>
      </c>
      <c r="AA4597" s="29">
        <v>6.1639600000000003E-2</v>
      </c>
      <c r="AB4597" s="32">
        <v>134.88900000000001</v>
      </c>
    </row>
    <row r="4598" spans="10:28" x14ac:dyDescent="0.25">
      <c r="J4598" s="16">
        <v>920.4</v>
      </c>
      <c r="K4598" s="17">
        <v>193.8</v>
      </c>
      <c r="M4598" s="8">
        <v>1370.32</v>
      </c>
      <c r="N4598" s="13">
        <v>219.74700000000001</v>
      </c>
      <c r="P4598" s="8">
        <v>1370.32</v>
      </c>
      <c r="Q4598" s="13">
        <v>132.59</v>
      </c>
      <c r="T4598" s="31">
        <f t="shared" si="144"/>
        <v>738.335148</v>
      </c>
      <c r="U4598" s="29">
        <v>230.14</v>
      </c>
      <c r="V4598" s="29">
        <v>6.9801000000000002</v>
      </c>
      <c r="W4598" s="29">
        <v>0.45</v>
      </c>
      <c r="X4598" s="29">
        <v>607</v>
      </c>
      <c r="Y4598" s="29">
        <v>0.44897999999999999</v>
      </c>
      <c r="Z4598" s="29">
        <v>57.848500000000001</v>
      </c>
      <c r="AA4598" s="29">
        <v>7.9250899999999999E-2</v>
      </c>
      <c r="AB4598" s="32">
        <v>134.9</v>
      </c>
    </row>
    <row r="4599" spans="10:28" x14ac:dyDescent="0.25">
      <c r="J4599" s="16">
        <v>920.6</v>
      </c>
      <c r="K4599" s="17">
        <v>193.8</v>
      </c>
      <c r="M4599" s="8">
        <v>1370.62</v>
      </c>
      <c r="N4599" s="13">
        <v>219.74700000000001</v>
      </c>
      <c r="P4599" s="8">
        <v>1370.62</v>
      </c>
      <c r="Q4599" s="13">
        <v>132.59</v>
      </c>
      <c r="T4599" s="31">
        <f t="shared" si="144"/>
        <v>738.49555800000007</v>
      </c>
      <c r="U4599" s="29">
        <v>230.19</v>
      </c>
      <c r="V4599" s="29">
        <v>6.875</v>
      </c>
      <c r="W4599" s="29">
        <v>0.46496799999999999</v>
      </c>
      <c r="X4599" s="29">
        <v>627.35599999999999</v>
      </c>
      <c r="Y4599" s="29">
        <v>0.464061</v>
      </c>
      <c r="Z4599" s="29">
        <v>57.911799999999999</v>
      </c>
      <c r="AA4599" s="29">
        <v>-0.14088999999999999</v>
      </c>
      <c r="AB4599" s="32">
        <v>135.01400000000001</v>
      </c>
    </row>
    <row r="4600" spans="10:28" x14ac:dyDescent="0.25">
      <c r="J4600" s="16">
        <v>920.8</v>
      </c>
      <c r="K4600" s="17">
        <v>193.83799999999999</v>
      </c>
      <c r="M4600" s="8">
        <v>1370.92</v>
      </c>
      <c r="N4600" s="13">
        <v>219.74700000000001</v>
      </c>
      <c r="P4600" s="8">
        <v>1370.92</v>
      </c>
      <c r="Q4600" s="13">
        <v>132.59</v>
      </c>
      <c r="T4600" s="31">
        <f t="shared" si="144"/>
        <v>738.65596800000003</v>
      </c>
      <c r="U4600" s="29">
        <v>230.24</v>
      </c>
      <c r="V4600" s="29">
        <v>6.875</v>
      </c>
      <c r="W4600" s="29">
        <v>0.455096</v>
      </c>
      <c r="X4600" s="29">
        <v>614.529</v>
      </c>
      <c r="Y4600" s="29">
        <v>0.45455800000000002</v>
      </c>
      <c r="Z4600" s="29">
        <v>57.969200000000001</v>
      </c>
      <c r="AA4600" s="29">
        <v>6.1639600000000003E-2</v>
      </c>
      <c r="AB4600" s="32">
        <v>135.11799999999999</v>
      </c>
    </row>
    <row r="4601" spans="10:28" x14ac:dyDescent="0.25">
      <c r="J4601" s="16">
        <v>921</v>
      </c>
      <c r="K4601" s="17">
        <v>193.83799999999999</v>
      </c>
      <c r="M4601" s="8">
        <v>1371.22</v>
      </c>
      <c r="N4601" s="13">
        <v>219.62</v>
      </c>
      <c r="P4601" s="8">
        <v>1371.22</v>
      </c>
      <c r="Q4601" s="13">
        <v>132.59</v>
      </c>
      <c r="T4601" s="31">
        <f t="shared" si="144"/>
        <v>738.81637799999999</v>
      </c>
      <c r="U4601" s="29">
        <v>230.29</v>
      </c>
      <c r="V4601" s="29">
        <v>6.875</v>
      </c>
      <c r="W4601" s="29">
        <v>0.37994499999999998</v>
      </c>
      <c r="X4601" s="29">
        <v>513.12599999999998</v>
      </c>
      <c r="Y4601" s="29">
        <v>0.37942900000000002</v>
      </c>
      <c r="Z4601" s="29">
        <v>57.848500000000001</v>
      </c>
      <c r="AA4601" s="29">
        <v>-7.9250899999999999E-2</v>
      </c>
      <c r="AB4601" s="32">
        <v>134.9</v>
      </c>
    </row>
    <row r="4602" spans="10:28" x14ac:dyDescent="0.25">
      <c r="J4602" s="16">
        <v>921.2</v>
      </c>
      <c r="K4602" s="17">
        <v>193.83799999999999</v>
      </c>
      <c r="M4602" s="8">
        <v>1371.52</v>
      </c>
      <c r="N4602" s="13">
        <v>219.62</v>
      </c>
      <c r="P4602" s="8">
        <v>1371.52</v>
      </c>
      <c r="Q4602" s="13">
        <v>132.59</v>
      </c>
      <c r="T4602" s="31">
        <f t="shared" si="144"/>
        <v>738.97678800000006</v>
      </c>
      <c r="U4602" s="29">
        <v>230.34</v>
      </c>
      <c r="V4602" s="29">
        <v>6.875</v>
      </c>
      <c r="W4602" s="29">
        <v>0.46498299999999998</v>
      </c>
      <c r="X4602" s="29">
        <v>627.37699999999995</v>
      </c>
      <c r="Y4602" s="29">
        <v>0.46407599999999999</v>
      </c>
      <c r="Z4602" s="29">
        <v>57.896099999999997</v>
      </c>
      <c r="AA4602" s="29">
        <v>0.14088999999999999</v>
      </c>
      <c r="AB4602" s="32">
        <v>134.98599999999999</v>
      </c>
    </row>
    <row r="4603" spans="10:28" x14ac:dyDescent="0.25">
      <c r="J4603" s="16">
        <v>921.4</v>
      </c>
      <c r="K4603" s="17">
        <v>193.8</v>
      </c>
      <c r="M4603" s="8">
        <v>1371.81</v>
      </c>
      <c r="N4603" s="13">
        <v>219.62</v>
      </c>
      <c r="P4603" s="8">
        <v>1371.82</v>
      </c>
      <c r="Q4603" s="13">
        <v>132.59</v>
      </c>
      <c r="T4603" s="31">
        <f t="shared" si="144"/>
        <v>739.13719800000001</v>
      </c>
      <c r="U4603" s="29">
        <v>230.39</v>
      </c>
      <c r="V4603" s="29">
        <v>6.8600300000000001</v>
      </c>
      <c r="W4603" s="29">
        <v>0.455096</v>
      </c>
      <c r="X4603" s="29">
        <v>614.23</v>
      </c>
      <c r="Y4603" s="29">
        <v>0.45433600000000002</v>
      </c>
      <c r="Z4603" s="29">
        <v>57.838700000000003</v>
      </c>
      <c r="AA4603" s="29">
        <v>-6.1639600000000003E-2</v>
      </c>
      <c r="AB4603" s="32">
        <v>134.88200000000001</v>
      </c>
    </row>
    <row r="4604" spans="10:28" x14ac:dyDescent="0.25">
      <c r="J4604" s="16">
        <v>921.6</v>
      </c>
      <c r="K4604" s="17">
        <v>193.8</v>
      </c>
      <c r="M4604" s="8">
        <v>1372.11</v>
      </c>
      <c r="N4604" s="13">
        <v>219.66200000000001</v>
      </c>
      <c r="P4604" s="8">
        <v>1372.11</v>
      </c>
      <c r="Q4604" s="13">
        <v>132.59</v>
      </c>
      <c r="T4604" s="31">
        <f t="shared" si="144"/>
        <v>739.29760800000008</v>
      </c>
      <c r="U4604" s="29">
        <v>230.44</v>
      </c>
      <c r="V4604" s="29">
        <v>6.8250000000000002</v>
      </c>
      <c r="W4604" s="29">
        <v>0.379936</v>
      </c>
      <c r="X4604" s="29">
        <v>512.71299999999997</v>
      </c>
      <c r="Y4604" s="29">
        <v>0.37912200000000001</v>
      </c>
      <c r="Z4604" s="29">
        <v>57.959499999999998</v>
      </c>
      <c r="AA4604" s="29">
        <v>-7.9250899999999999E-2</v>
      </c>
      <c r="AB4604" s="32">
        <v>135.1</v>
      </c>
    </row>
    <row r="4605" spans="10:28" x14ac:dyDescent="0.25">
      <c r="J4605" s="16">
        <v>921.8</v>
      </c>
      <c r="K4605" s="17">
        <v>193.75800000000001</v>
      </c>
      <c r="M4605" s="8">
        <v>1372.41</v>
      </c>
      <c r="N4605" s="13">
        <v>219.66200000000001</v>
      </c>
      <c r="P4605" s="8">
        <v>1372.41</v>
      </c>
      <c r="Q4605" s="13">
        <v>133.06700000000001</v>
      </c>
      <c r="T4605" s="31">
        <f t="shared" si="144"/>
        <v>739.45801800000004</v>
      </c>
      <c r="U4605" s="29">
        <v>230.49</v>
      </c>
      <c r="V4605" s="29">
        <v>6.8474500000000003</v>
      </c>
      <c r="W4605" s="29">
        <v>0.46496799999999999</v>
      </c>
      <c r="X4605" s="29">
        <v>628.05700000000002</v>
      </c>
      <c r="Y4605" s="29">
        <v>0.46457900000000002</v>
      </c>
      <c r="Z4605" s="29">
        <v>57.896099999999997</v>
      </c>
      <c r="AA4605" s="29">
        <v>0.14088999999999999</v>
      </c>
      <c r="AB4605" s="32">
        <v>134.98599999999999</v>
      </c>
    </row>
    <row r="4606" spans="10:28" x14ac:dyDescent="0.25">
      <c r="J4606" s="16">
        <v>922</v>
      </c>
      <c r="K4606" s="17">
        <v>193.715</v>
      </c>
      <c r="M4606" s="8">
        <v>1372.71</v>
      </c>
      <c r="N4606" s="13">
        <v>219.66200000000001</v>
      </c>
      <c r="P4606" s="8">
        <v>1372.71</v>
      </c>
      <c r="Q4606" s="13">
        <v>132.59</v>
      </c>
      <c r="T4606" s="31">
        <f t="shared" si="144"/>
        <v>739.61842799999999</v>
      </c>
      <c r="U4606" s="29">
        <v>230.54</v>
      </c>
      <c r="V4606" s="29">
        <v>6.9</v>
      </c>
      <c r="W4606" s="29">
        <v>0.45508199999999999</v>
      </c>
      <c r="X4606" s="29">
        <v>614.21199999999999</v>
      </c>
      <c r="Y4606" s="29">
        <v>0.454322</v>
      </c>
      <c r="Z4606" s="29">
        <v>57.838799999999999</v>
      </c>
      <c r="AA4606" s="29">
        <v>-0.123279</v>
      </c>
      <c r="AB4606" s="32">
        <v>134.88200000000001</v>
      </c>
    </row>
    <row r="4607" spans="10:28" x14ac:dyDescent="0.25">
      <c r="J4607" s="16">
        <v>922.2</v>
      </c>
      <c r="K4607" s="17">
        <v>193.715</v>
      </c>
      <c r="M4607" s="8">
        <v>1373.01</v>
      </c>
      <c r="N4607" s="13">
        <v>219.62</v>
      </c>
      <c r="P4607" s="8">
        <v>1373.01</v>
      </c>
      <c r="Q4607" s="13">
        <v>133.06700000000001</v>
      </c>
      <c r="T4607" s="31">
        <f t="shared" si="144"/>
        <v>739.77883800000006</v>
      </c>
      <c r="U4607" s="29">
        <v>230.59</v>
      </c>
      <c r="V4607" s="29">
        <v>6.9</v>
      </c>
      <c r="W4607" s="29">
        <v>0.37996600000000003</v>
      </c>
      <c r="X4607" s="29">
        <v>512.75400000000002</v>
      </c>
      <c r="Y4607" s="29">
        <v>0.37915500000000002</v>
      </c>
      <c r="Z4607" s="29">
        <v>57.953299999999999</v>
      </c>
      <c r="AA4607" s="29">
        <v>6.1639600000000003E-2</v>
      </c>
      <c r="AB4607" s="32">
        <v>135.089</v>
      </c>
    </row>
    <row r="4608" spans="10:28" x14ac:dyDescent="0.25">
      <c r="J4608" s="16">
        <v>922.4</v>
      </c>
      <c r="K4608" s="17">
        <v>193.715</v>
      </c>
      <c r="M4608" s="8">
        <v>1373.31</v>
      </c>
      <c r="N4608" s="13">
        <v>219.62</v>
      </c>
      <c r="P4608" s="8">
        <v>1373.31</v>
      </c>
      <c r="Q4608" s="13">
        <v>132.59</v>
      </c>
      <c r="T4608" s="31">
        <f t="shared" si="144"/>
        <v>739.93924800000002</v>
      </c>
      <c r="U4608" s="29">
        <v>230.64</v>
      </c>
      <c r="V4608" s="29">
        <v>6.9673600000000002</v>
      </c>
      <c r="W4608" s="29">
        <v>0.45</v>
      </c>
      <c r="X4608" s="29">
        <v>607.70100000000002</v>
      </c>
      <c r="Y4608" s="29">
        <v>0.44949899999999998</v>
      </c>
      <c r="Z4608" s="29">
        <v>57.848500000000001</v>
      </c>
      <c r="AA4608" s="29">
        <v>-6.1639600000000003E-2</v>
      </c>
      <c r="AB4608" s="32">
        <v>134.9</v>
      </c>
    </row>
    <row r="4609" spans="10:28" x14ac:dyDescent="0.25">
      <c r="J4609" s="16">
        <v>922.6</v>
      </c>
      <c r="K4609" s="17">
        <v>193.715</v>
      </c>
      <c r="M4609" s="8">
        <v>1373.6</v>
      </c>
      <c r="N4609" s="13">
        <v>219.74700000000001</v>
      </c>
      <c r="P4609" s="8">
        <v>1373.61</v>
      </c>
      <c r="Q4609" s="13">
        <v>132.59</v>
      </c>
      <c r="T4609" s="31">
        <f t="shared" si="144"/>
        <v>740.09965799999998</v>
      </c>
      <c r="U4609" s="29">
        <v>230.69</v>
      </c>
      <c r="V4609" s="29">
        <v>7.125</v>
      </c>
      <c r="W4609" s="29">
        <v>0.43503199999999997</v>
      </c>
      <c r="X4609" s="29">
        <v>586.94299999999998</v>
      </c>
      <c r="Y4609" s="29">
        <v>0.43411899999999998</v>
      </c>
      <c r="Z4609" s="29">
        <v>57.897799999999997</v>
      </c>
      <c r="AA4609" s="29">
        <v>0.123279</v>
      </c>
      <c r="AB4609" s="32">
        <v>134.989</v>
      </c>
    </row>
    <row r="4610" spans="10:28" x14ac:dyDescent="0.25">
      <c r="J4610" s="16">
        <v>922.8</v>
      </c>
      <c r="K4610" s="17">
        <v>193.715</v>
      </c>
      <c r="M4610" s="8">
        <v>1373.9</v>
      </c>
      <c r="N4610" s="13">
        <v>219.684</v>
      </c>
      <c r="P4610" s="8">
        <v>1373.91</v>
      </c>
      <c r="Q4610" s="13">
        <v>132.59</v>
      </c>
      <c r="T4610" s="31">
        <f t="shared" si="144"/>
        <v>740.26006800000005</v>
      </c>
      <c r="U4610" s="29">
        <v>230.74</v>
      </c>
      <c r="V4610" s="29">
        <v>7.0426799999999998</v>
      </c>
      <c r="W4610" s="29">
        <v>0.414968</v>
      </c>
      <c r="X4610" s="29">
        <v>560.05700000000002</v>
      </c>
      <c r="Y4610" s="29">
        <v>0.41419899999999998</v>
      </c>
      <c r="Z4610" s="29">
        <v>57.854599999999998</v>
      </c>
      <c r="AA4610" s="29">
        <v>-6.1639600000000003E-2</v>
      </c>
      <c r="AB4610" s="32">
        <v>134.911</v>
      </c>
    </row>
    <row r="4611" spans="10:28" x14ac:dyDescent="0.25">
      <c r="J4611" s="16">
        <v>923</v>
      </c>
      <c r="K4611" s="17">
        <v>193.715</v>
      </c>
      <c r="M4611" s="8">
        <v>1374.2</v>
      </c>
      <c r="N4611" s="13">
        <v>219.684</v>
      </c>
      <c r="P4611" s="8">
        <v>1374.2</v>
      </c>
      <c r="Q4611" s="13">
        <v>133.06700000000001</v>
      </c>
      <c r="T4611" s="31">
        <f t="shared" si="144"/>
        <v>740.420478</v>
      </c>
      <c r="U4611" s="29">
        <v>230.79</v>
      </c>
      <c r="V4611" s="29">
        <v>6.85</v>
      </c>
      <c r="W4611" s="29">
        <v>0.45</v>
      </c>
      <c r="X4611" s="29">
        <v>607.29899999999998</v>
      </c>
      <c r="Y4611" s="29">
        <v>0.44920100000000002</v>
      </c>
      <c r="Z4611" s="29">
        <v>57.959400000000002</v>
      </c>
      <c r="AA4611" s="29">
        <v>-6.1639600000000003E-2</v>
      </c>
      <c r="AB4611" s="32">
        <v>135.1</v>
      </c>
    </row>
    <row r="4612" spans="10:28" x14ac:dyDescent="0.25">
      <c r="J4612" s="16">
        <v>923.2</v>
      </c>
      <c r="K4612" s="17">
        <v>193.72</v>
      </c>
      <c r="M4612" s="8">
        <v>1374.5</v>
      </c>
      <c r="N4612" s="13">
        <v>219.684</v>
      </c>
      <c r="P4612" s="8">
        <v>1374.5</v>
      </c>
      <c r="Q4612" s="13">
        <v>132.59</v>
      </c>
      <c r="T4612" s="31">
        <f t="shared" si="144"/>
        <v>740.58088800000007</v>
      </c>
      <c r="U4612" s="29">
        <v>230.84</v>
      </c>
      <c r="V4612" s="29">
        <v>6.8574900000000003</v>
      </c>
      <c r="W4612" s="29">
        <v>0.43501699999999999</v>
      </c>
      <c r="X4612" s="29">
        <v>587.62300000000005</v>
      </c>
      <c r="Y4612" s="29">
        <v>0.43462400000000001</v>
      </c>
      <c r="Z4612" s="29">
        <v>57.897799999999997</v>
      </c>
      <c r="AA4612" s="29">
        <v>0</v>
      </c>
      <c r="AB4612" s="32">
        <v>134.989</v>
      </c>
    </row>
    <row r="4613" spans="10:28" x14ac:dyDescent="0.25">
      <c r="J4613" s="16">
        <v>923.4</v>
      </c>
      <c r="K4613" s="17">
        <v>193.67699999999999</v>
      </c>
      <c r="M4613" s="8">
        <v>1374.8</v>
      </c>
      <c r="N4613" s="13">
        <v>219.74700000000001</v>
      </c>
      <c r="P4613" s="8">
        <v>1374.8</v>
      </c>
      <c r="Q4613" s="13">
        <v>132.97200000000001</v>
      </c>
      <c r="T4613" s="31">
        <f t="shared" si="144"/>
        <v>740.74129800000003</v>
      </c>
      <c r="U4613" s="29">
        <v>230.89</v>
      </c>
      <c r="V4613" s="29">
        <v>6.875</v>
      </c>
      <c r="W4613" s="29">
        <v>0.414968</v>
      </c>
      <c r="X4613" s="29">
        <v>560.05700000000002</v>
      </c>
      <c r="Y4613" s="29">
        <v>0.41419899999999998</v>
      </c>
      <c r="Z4613" s="29">
        <v>57.842300000000002</v>
      </c>
      <c r="AA4613" s="29">
        <v>0</v>
      </c>
      <c r="AB4613" s="32">
        <v>134.88900000000001</v>
      </c>
    </row>
    <row r="4614" spans="10:28" x14ac:dyDescent="0.25">
      <c r="J4614" s="16">
        <v>923.6</v>
      </c>
      <c r="K4614" s="17">
        <v>193.67699999999999</v>
      </c>
      <c r="M4614" s="8">
        <v>1375.1</v>
      </c>
      <c r="N4614" s="13">
        <v>219.74700000000001</v>
      </c>
      <c r="P4614" s="8">
        <v>1375.1</v>
      </c>
      <c r="Q4614" s="13">
        <v>132.59</v>
      </c>
      <c r="T4614" s="31">
        <f t="shared" si="144"/>
        <v>740.90170799999999</v>
      </c>
      <c r="U4614" s="29">
        <v>230.94</v>
      </c>
      <c r="V4614" s="29">
        <v>6.875</v>
      </c>
      <c r="W4614" s="29">
        <v>0.45</v>
      </c>
      <c r="X4614" s="29">
        <v>607</v>
      </c>
      <c r="Y4614" s="29">
        <v>0.44897799999999999</v>
      </c>
      <c r="Z4614" s="29">
        <v>57.842300000000002</v>
      </c>
      <c r="AA4614" s="29">
        <v>6.1639600000000003E-2</v>
      </c>
      <c r="AB4614" s="32">
        <v>134.88900000000001</v>
      </c>
    </row>
    <row r="4615" spans="10:28" x14ac:dyDescent="0.25">
      <c r="J4615" s="16">
        <v>923.8</v>
      </c>
      <c r="K4615" s="17">
        <v>193.673</v>
      </c>
      <c r="M4615" s="8">
        <v>1375.4</v>
      </c>
      <c r="N4615" s="13">
        <v>219.66200000000001</v>
      </c>
      <c r="P4615" s="8">
        <v>1375.4</v>
      </c>
      <c r="Q4615" s="13">
        <v>132.59</v>
      </c>
      <c r="T4615" s="31">
        <f t="shared" si="144"/>
        <v>741.06211800000005</v>
      </c>
      <c r="U4615" s="29">
        <v>230.99</v>
      </c>
      <c r="V4615" s="29">
        <v>6.875</v>
      </c>
      <c r="W4615" s="29">
        <v>0.45</v>
      </c>
      <c r="X4615" s="29">
        <v>607</v>
      </c>
      <c r="Y4615" s="29">
        <v>0.44897799999999999</v>
      </c>
      <c r="Z4615" s="29">
        <v>57.848500000000001</v>
      </c>
      <c r="AA4615" s="29">
        <v>6.1639600000000003E-2</v>
      </c>
      <c r="AB4615" s="32">
        <v>134.9</v>
      </c>
    </row>
    <row r="4616" spans="10:28" x14ac:dyDescent="0.25">
      <c r="J4616" s="16">
        <v>924</v>
      </c>
      <c r="K4616" s="17">
        <v>193.63</v>
      </c>
      <c r="M4616" s="8">
        <v>1375.69</v>
      </c>
      <c r="N4616" s="13">
        <v>219.66200000000001</v>
      </c>
      <c r="P4616" s="8">
        <v>1375.7</v>
      </c>
      <c r="Q4616" s="13">
        <v>133.06700000000001</v>
      </c>
      <c r="T4616" s="31">
        <f t="shared" ref="T4616:T4679" si="145">U4616*3.2082</f>
        <v>741.22252800000001</v>
      </c>
      <c r="U4616" s="29">
        <v>231.04</v>
      </c>
      <c r="V4616" s="29">
        <v>6.875</v>
      </c>
      <c r="W4616" s="29">
        <v>0.435027</v>
      </c>
      <c r="X4616" s="29">
        <v>586.93700000000001</v>
      </c>
      <c r="Y4616" s="29">
        <v>0.43411300000000003</v>
      </c>
      <c r="Z4616" s="29">
        <v>57.9101</v>
      </c>
      <c r="AA4616" s="29">
        <v>-6.1639600000000003E-2</v>
      </c>
      <c r="AB4616" s="32">
        <v>135.011</v>
      </c>
    </row>
    <row r="4617" spans="10:28" x14ac:dyDescent="0.25">
      <c r="J4617" s="16">
        <v>924.2</v>
      </c>
      <c r="K4617" s="17">
        <v>193.63</v>
      </c>
      <c r="M4617" s="8">
        <v>1375.99</v>
      </c>
      <c r="N4617" s="13">
        <v>219.66200000000001</v>
      </c>
      <c r="P4617" s="8">
        <v>1376</v>
      </c>
      <c r="Q4617" s="13">
        <v>132.59</v>
      </c>
      <c r="T4617" s="31">
        <f t="shared" si="145"/>
        <v>741.38293800000008</v>
      </c>
      <c r="U4617" s="29">
        <v>231.09</v>
      </c>
      <c r="V4617" s="29">
        <v>6.8824899999999998</v>
      </c>
      <c r="W4617" s="29">
        <v>0.41498299999999999</v>
      </c>
      <c r="X4617" s="29">
        <v>560.37699999999995</v>
      </c>
      <c r="Y4617" s="29">
        <v>0.414437</v>
      </c>
      <c r="Z4617" s="29">
        <v>57.959400000000002</v>
      </c>
      <c r="AA4617" s="29">
        <v>-6.1639600000000003E-2</v>
      </c>
      <c r="AB4617" s="32">
        <v>135.1</v>
      </c>
    </row>
    <row r="4618" spans="10:28" x14ac:dyDescent="0.25">
      <c r="J4618" s="16">
        <v>924.4</v>
      </c>
      <c r="K4618" s="17">
        <v>193.59700000000001</v>
      </c>
      <c r="M4618" s="8">
        <v>1376.29</v>
      </c>
      <c r="N4618" s="13">
        <v>219.62</v>
      </c>
      <c r="P4618" s="8">
        <v>1376.29</v>
      </c>
      <c r="Q4618" s="13">
        <v>132.97200000000001</v>
      </c>
      <c r="T4618" s="31">
        <f t="shared" si="145"/>
        <v>741.54334800000004</v>
      </c>
      <c r="U4618" s="29">
        <v>231.14</v>
      </c>
      <c r="V4618" s="29">
        <v>6.9</v>
      </c>
      <c r="W4618" s="29">
        <v>0.43503199999999997</v>
      </c>
      <c r="X4618" s="29">
        <v>587.64400000000001</v>
      </c>
      <c r="Y4618" s="29">
        <v>0.43463800000000002</v>
      </c>
      <c r="Z4618" s="29">
        <v>57.897799999999997</v>
      </c>
      <c r="AA4618" s="29">
        <v>0</v>
      </c>
      <c r="AB4618" s="32">
        <v>134.989</v>
      </c>
    </row>
    <row r="4619" spans="10:28" x14ac:dyDescent="0.25">
      <c r="J4619" s="16">
        <v>924.6</v>
      </c>
      <c r="K4619" s="17">
        <v>193.59700000000001</v>
      </c>
      <c r="M4619" s="8">
        <v>1376.59</v>
      </c>
      <c r="N4619" s="13">
        <v>219.62</v>
      </c>
      <c r="P4619" s="8">
        <v>1376.59</v>
      </c>
      <c r="Q4619" s="13">
        <v>132.59</v>
      </c>
      <c r="T4619" s="31">
        <f t="shared" si="145"/>
        <v>741.70375799999999</v>
      </c>
      <c r="U4619" s="29">
        <v>231.19</v>
      </c>
      <c r="V4619" s="29">
        <v>6.9224500000000004</v>
      </c>
      <c r="W4619" s="29">
        <v>0.414968</v>
      </c>
      <c r="X4619" s="29">
        <v>560.05700000000002</v>
      </c>
      <c r="Y4619" s="29">
        <v>0.41419800000000001</v>
      </c>
      <c r="Z4619" s="29">
        <v>57.842300000000002</v>
      </c>
      <c r="AA4619" s="29">
        <v>6.1639600000000003E-2</v>
      </c>
      <c r="AB4619" s="32">
        <v>134.88900000000001</v>
      </c>
    </row>
    <row r="4620" spans="10:28" x14ac:dyDescent="0.25">
      <c r="J4620" s="16">
        <v>924.8</v>
      </c>
      <c r="K4620" s="17">
        <v>193.55500000000001</v>
      </c>
      <c r="M4620" s="8">
        <v>1376.89</v>
      </c>
      <c r="N4620" s="13">
        <v>219.62</v>
      </c>
      <c r="P4620" s="8">
        <v>1376.89</v>
      </c>
      <c r="Q4620" s="13">
        <v>133.06700000000001</v>
      </c>
      <c r="T4620" s="31">
        <f t="shared" si="145"/>
        <v>741.86416800000006</v>
      </c>
      <c r="U4620" s="29">
        <v>231.24</v>
      </c>
      <c r="V4620" s="29">
        <v>6.9749999999999996</v>
      </c>
      <c r="W4620" s="29">
        <v>0.45</v>
      </c>
      <c r="X4620" s="29">
        <v>607</v>
      </c>
      <c r="Y4620" s="29">
        <v>0.44897900000000002</v>
      </c>
      <c r="Z4620" s="29">
        <v>57.848500000000001</v>
      </c>
      <c r="AA4620" s="29">
        <v>6.1639600000000003E-2</v>
      </c>
      <c r="AB4620" s="32">
        <v>134.9</v>
      </c>
    </row>
    <row r="4621" spans="10:28" x14ac:dyDescent="0.25">
      <c r="J4621" s="16">
        <v>925</v>
      </c>
      <c r="K4621" s="17">
        <v>193.54499999999999</v>
      </c>
      <c r="M4621" s="8">
        <v>1377.19</v>
      </c>
      <c r="N4621" s="13">
        <v>219.62</v>
      </c>
      <c r="P4621" s="8">
        <v>1377.19</v>
      </c>
      <c r="Q4621" s="13">
        <v>132.59</v>
      </c>
      <c r="T4621" s="31">
        <f t="shared" si="145"/>
        <v>742.02457800000002</v>
      </c>
      <c r="U4621" s="29">
        <v>231.29</v>
      </c>
      <c r="V4621" s="29">
        <v>6.9600299999999997</v>
      </c>
      <c r="W4621" s="29">
        <v>0.435027</v>
      </c>
      <c r="X4621" s="29">
        <v>586.93700000000001</v>
      </c>
      <c r="Y4621" s="29">
        <v>0.434114</v>
      </c>
      <c r="Z4621" s="29">
        <v>57.9101</v>
      </c>
      <c r="AA4621" s="29">
        <v>-0.123279</v>
      </c>
      <c r="AB4621" s="32">
        <v>135.011</v>
      </c>
    </row>
    <row r="4622" spans="10:28" x14ac:dyDescent="0.25">
      <c r="J4622" s="16">
        <v>925.2</v>
      </c>
      <c r="K4622" s="17">
        <v>193.55500000000001</v>
      </c>
      <c r="M4622" s="8">
        <v>1377.49</v>
      </c>
      <c r="N4622" s="13">
        <v>219.62</v>
      </c>
      <c r="P4622" s="8">
        <v>1377.49</v>
      </c>
      <c r="Q4622" s="13">
        <v>133.06700000000001</v>
      </c>
      <c r="T4622" s="31">
        <f t="shared" si="145"/>
        <v>742.18498800000009</v>
      </c>
      <c r="U4622" s="29">
        <v>231.34</v>
      </c>
      <c r="V4622" s="29">
        <v>6.9249999999999998</v>
      </c>
      <c r="W4622" s="29">
        <v>0.41498299999999999</v>
      </c>
      <c r="X4622" s="29">
        <v>560.37699999999995</v>
      </c>
      <c r="Y4622" s="29">
        <v>0.41443600000000003</v>
      </c>
      <c r="Z4622" s="29">
        <v>57.953299999999999</v>
      </c>
      <c r="AA4622" s="29">
        <v>0.123279</v>
      </c>
      <c r="AB4622" s="32">
        <v>135.089</v>
      </c>
    </row>
    <row r="4623" spans="10:28" x14ac:dyDescent="0.25">
      <c r="J4623" s="16">
        <v>925.4</v>
      </c>
      <c r="K4623" s="17">
        <v>193.55500000000001</v>
      </c>
      <c r="M4623" s="8">
        <v>1377.78</v>
      </c>
      <c r="N4623" s="13">
        <v>219.74700000000001</v>
      </c>
      <c r="P4623" s="8">
        <v>1377.79</v>
      </c>
      <c r="Q4623" s="13">
        <v>132.97200000000001</v>
      </c>
      <c r="T4623" s="31">
        <f t="shared" si="145"/>
        <v>742.34539800000005</v>
      </c>
      <c r="U4623" s="29">
        <v>231.39</v>
      </c>
      <c r="V4623" s="29">
        <v>6.9249999999999998</v>
      </c>
      <c r="W4623" s="29">
        <v>0.45</v>
      </c>
      <c r="X4623" s="29">
        <v>607.70100000000002</v>
      </c>
      <c r="Y4623" s="29">
        <v>0.44949899999999998</v>
      </c>
      <c r="Z4623" s="29">
        <v>57.854599999999998</v>
      </c>
      <c r="AA4623" s="29">
        <v>-0.20032900000000001</v>
      </c>
      <c r="AB4623" s="32">
        <v>134.911</v>
      </c>
    </row>
    <row r="4624" spans="10:28" x14ac:dyDescent="0.25">
      <c r="J4624" s="16">
        <v>925.6</v>
      </c>
      <c r="K4624" s="17">
        <v>193.512</v>
      </c>
      <c r="M4624" s="8">
        <v>1378.08</v>
      </c>
      <c r="N4624" s="13">
        <v>219.74700000000001</v>
      </c>
      <c r="P4624" s="8">
        <v>1378.08</v>
      </c>
      <c r="Q4624" s="13">
        <v>133.06700000000001</v>
      </c>
      <c r="T4624" s="31">
        <f t="shared" si="145"/>
        <v>742.505808</v>
      </c>
      <c r="U4624" s="29">
        <v>231.44</v>
      </c>
      <c r="V4624" s="29">
        <v>6.8875799999999998</v>
      </c>
      <c r="W4624" s="29">
        <v>0.45</v>
      </c>
      <c r="X4624" s="29">
        <v>607.29899999999998</v>
      </c>
      <c r="Y4624" s="29">
        <v>0.44920300000000002</v>
      </c>
      <c r="Z4624" s="29">
        <v>57.945700000000002</v>
      </c>
      <c r="AA4624" s="29">
        <v>0.20032900000000001</v>
      </c>
      <c r="AB4624" s="32">
        <v>135.07499999999999</v>
      </c>
    </row>
    <row r="4625" spans="10:28" x14ac:dyDescent="0.25">
      <c r="J4625" s="16">
        <v>925.8</v>
      </c>
      <c r="K4625" s="17">
        <v>193.50299999999999</v>
      </c>
      <c r="M4625" s="8">
        <v>1378.38</v>
      </c>
      <c r="N4625" s="13">
        <v>219.74700000000001</v>
      </c>
      <c r="P4625" s="8">
        <v>1378.38</v>
      </c>
      <c r="Q4625" s="13">
        <v>132.59</v>
      </c>
      <c r="T4625" s="31">
        <f t="shared" si="145"/>
        <v>742.66621800000007</v>
      </c>
      <c r="U4625" s="29">
        <v>231.49</v>
      </c>
      <c r="V4625" s="29">
        <v>6.8</v>
      </c>
      <c r="W4625" s="29">
        <v>0.43503199999999997</v>
      </c>
      <c r="X4625" s="29">
        <v>587.34400000000005</v>
      </c>
      <c r="Y4625" s="29">
        <v>0.434419</v>
      </c>
      <c r="Z4625" s="29">
        <v>57.785200000000003</v>
      </c>
      <c r="AA4625" s="29">
        <v>-0.123279</v>
      </c>
      <c r="AB4625" s="32">
        <v>134.786</v>
      </c>
    </row>
    <row r="4626" spans="10:28" x14ac:dyDescent="0.25">
      <c r="J4626" s="16">
        <v>926</v>
      </c>
      <c r="K4626" s="17">
        <v>193.50299999999999</v>
      </c>
      <c r="M4626" s="8">
        <v>1378.68</v>
      </c>
      <c r="N4626" s="13">
        <v>219.62</v>
      </c>
      <c r="P4626" s="8">
        <v>1378.68</v>
      </c>
      <c r="Q4626" s="13">
        <v>132.97200000000001</v>
      </c>
      <c r="T4626" s="31">
        <f t="shared" si="145"/>
        <v>742.82662800000003</v>
      </c>
      <c r="U4626" s="29">
        <v>231.54</v>
      </c>
      <c r="V4626" s="29">
        <v>6.8449200000000001</v>
      </c>
      <c r="W4626" s="29">
        <v>0.41497299999999998</v>
      </c>
      <c r="X4626" s="29">
        <v>559.66200000000003</v>
      </c>
      <c r="Y4626" s="29">
        <v>0.41390900000000003</v>
      </c>
      <c r="Z4626" s="29">
        <v>57.953299999999999</v>
      </c>
      <c r="AA4626" s="29">
        <v>0.123279</v>
      </c>
      <c r="AB4626" s="32">
        <v>135.089</v>
      </c>
    </row>
    <row r="4627" spans="10:28" x14ac:dyDescent="0.25">
      <c r="J4627" s="16">
        <v>926.2</v>
      </c>
      <c r="K4627" s="17">
        <v>193.50299999999999</v>
      </c>
      <c r="M4627" s="8">
        <v>1378.98</v>
      </c>
      <c r="N4627" s="13">
        <v>219.66200000000001</v>
      </c>
      <c r="P4627" s="8">
        <v>1378.98</v>
      </c>
      <c r="Q4627" s="13">
        <v>133.06700000000001</v>
      </c>
      <c r="T4627" s="31">
        <f t="shared" si="145"/>
        <v>742.9870380000001</v>
      </c>
      <c r="U4627" s="29">
        <v>231.59</v>
      </c>
      <c r="V4627" s="29">
        <v>6.95</v>
      </c>
      <c r="W4627" s="29">
        <v>0.45</v>
      </c>
      <c r="X4627" s="29">
        <v>607.70000000000005</v>
      </c>
      <c r="Y4627" s="29">
        <v>0.44949899999999998</v>
      </c>
      <c r="Z4627" s="29">
        <v>57.854599999999998</v>
      </c>
      <c r="AA4627" s="29">
        <v>-6.1639600000000003E-2</v>
      </c>
      <c r="AB4627" s="32">
        <v>134.911</v>
      </c>
    </row>
    <row r="4628" spans="10:28" x14ac:dyDescent="0.25">
      <c r="J4628" s="16">
        <v>926.4</v>
      </c>
      <c r="K4628" s="17">
        <v>193.50299999999999</v>
      </c>
      <c r="M4628" s="8">
        <v>1379.28</v>
      </c>
      <c r="N4628" s="13">
        <v>219.66200000000001</v>
      </c>
      <c r="P4628" s="8">
        <v>1379.28</v>
      </c>
      <c r="Q4628" s="13">
        <v>132.59</v>
      </c>
      <c r="T4628" s="31">
        <f t="shared" si="145"/>
        <v>743.14744799999994</v>
      </c>
      <c r="U4628" s="29">
        <v>231.64</v>
      </c>
      <c r="V4628" s="29">
        <v>6.9350300000000002</v>
      </c>
      <c r="W4628" s="29">
        <v>0.45</v>
      </c>
      <c r="X4628" s="29">
        <v>607.29899999999998</v>
      </c>
      <c r="Y4628" s="29">
        <v>0.44920199999999999</v>
      </c>
      <c r="Z4628" s="29">
        <v>57.959499999999998</v>
      </c>
      <c r="AA4628" s="29">
        <v>-6.1639600000000003E-2</v>
      </c>
      <c r="AB4628" s="32">
        <v>135.1</v>
      </c>
    </row>
    <row r="4629" spans="10:28" x14ac:dyDescent="0.25">
      <c r="J4629" s="16">
        <v>926.6</v>
      </c>
      <c r="K4629" s="17">
        <v>193.50299999999999</v>
      </c>
      <c r="M4629" s="8">
        <v>1379.58</v>
      </c>
      <c r="N4629" s="13">
        <v>219.79</v>
      </c>
      <c r="P4629" s="8">
        <v>1379.58</v>
      </c>
      <c r="Q4629" s="13">
        <v>133.06700000000001</v>
      </c>
      <c r="T4629" s="31">
        <f t="shared" si="145"/>
        <v>743.30785800000001</v>
      </c>
      <c r="U4629" s="29">
        <v>231.69</v>
      </c>
      <c r="V4629" s="29">
        <v>6.9</v>
      </c>
      <c r="W4629" s="29">
        <v>0.43503199999999997</v>
      </c>
      <c r="X4629" s="29">
        <v>587.64400000000001</v>
      </c>
      <c r="Y4629" s="29">
        <v>0.43464000000000003</v>
      </c>
      <c r="Z4629" s="29">
        <v>57.897799999999997</v>
      </c>
      <c r="AA4629" s="29">
        <v>0</v>
      </c>
      <c r="AB4629" s="32">
        <v>134.989</v>
      </c>
    </row>
    <row r="4630" spans="10:28" x14ac:dyDescent="0.25">
      <c r="J4630" s="16">
        <v>926.8</v>
      </c>
      <c r="K4630" s="17">
        <v>193.55500000000001</v>
      </c>
      <c r="M4630" s="8">
        <v>1379.87</v>
      </c>
      <c r="N4630" s="13">
        <v>219.74700000000001</v>
      </c>
      <c r="P4630" s="8">
        <v>1379.88</v>
      </c>
      <c r="Q4630" s="13">
        <v>132.97200000000001</v>
      </c>
      <c r="T4630" s="31">
        <f t="shared" si="145"/>
        <v>743.46826800000008</v>
      </c>
      <c r="U4630" s="29">
        <v>231.74</v>
      </c>
      <c r="V4630" s="29">
        <v>6.9</v>
      </c>
      <c r="W4630" s="29">
        <v>0.414968</v>
      </c>
      <c r="X4630" s="29">
        <v>560.05700000000002</v>
      </c>
      <c r="Y4630" s="29">
        <v>0.41420299999999999</v>
      </c>
      <c r="Z4630" s="29">
        <v>57.842300000000002</v>
      </c>
      <c r="AA4630" s="29">
        <v>6.1639600000000003E-2</v>
      </c>
      <c r="AB4630" s="32">
        <v>134.88900000000001</v>
      </c>
    </row>
    <row r="4631" spans="10:28" x14ac:dyDescent="0.25">
      <c r="J4631" s="16">
        <v>927</v>
      </c>
      <c r="K4631" s="17">
        <v>193.512</v>
      </c>
      <c r="M4631" s="8">
        <v>1380.17</v>
      </c>
      <c r="N4631" s="13">
        <v>219.74700000000001</v>
      </c>
      <c r="P4631" s="8">
        <v>1380.17</v>
      </c>
      <c r="Q4631" s="13">
        <v>133.06700000000001</v>
      </c>
      <c r="T4631" s="31">
        <f t="shared" si="145"/>
        <v>743.62867800000004</v>
      </c>
      <c r="U4631" s="29">
        <v>231.79</v>
      </c>
      <c r="V4631" s="29">
        <v>6.8850300000000004</v>
      </c>
      <c r="W4631" s="29">
        <v>0.45</v>
      </c>
      <c r="X4631" s="29">
        <v>607</v>
      </c>
      <c r="Y4631" s="29">
        <v>0.44898300000000002</v>
      </c>
      <c r="Z4631" s="29">
        <v>57.848500000000001</v>
      </c>
      <c r="AA4631" s="29">
        <v>-6.1639600000000003E-2</v>
      </c>
      <c r="AB4631" s="32">
        <v>134.9</v>
      </c>
    </row>
    <row r="4632" spans="10:28" x14ac:dyDescent="0.25">
      <c r="J4632" s="16">
        <v>927.2</v>
      </c>
      <c r="K4632" s="17">
        <v>193.47</v>
      </c>
      <c r="M4632" s="8">
        <v>1380.47</v>
      </c>
      <c r="N4632" s="13">
        <v>219.66200000000001</v>
      </c>
      <c r="P4632" s="8">
        <v>1380.47</v>
      </c>
      <c r="Q4632" s="13">
        <v>132.59</v>
      </c>
      <c r="T4632" s="31">
        <f t="shared" si="145"/>
        <v>743.78908799999999</v>
      </c>
      <c r="U4632" s="29">
        <v>231.84</v>
      </c>
      <c r="V4632" s="29">
        <v>6.85</v>
      </c>
      <c r="W4632" s="29">
        <v>0.43501699999999999</v>
      </c>
      <c r="X4632" s="29">
        <v>586.92200000000003</v>
      </c>
      <c r="Y4632" s="29">
        <v>0.43410799999999999</v>
      </c>
      <c r="Z4632" s="29">
        <v>57.897799999999997</v>
      </c>
      <c r="AA4632" s="29">
        <v>6.1639600000000003E-2</v>
      </c>
      <c r="AB4632" s="32">
        <v>134.989</v>
      </c>
    </row>
    <row r="4633" spans="10:28" x14ac:dyDescent="0.25">
      <c r="J4633" s="16">
        <v>927.4</v>
      </c>
      <c r="K4633" s="17">
        <v>193.41800000000001</v>
      </c>
      <c r="M4633" s="8">
        <v>1380.77</v>
      </c>
      <c r="N4633" s="13">
        <v>219.79</v>
      </c>
      <c r="P4633" s="8">
        <v>1380.77</v>
      </c>
      <c r="Q4633" s="13">
        <v>133.06700000000001</v>
      </c>
      <c r="T4633" s="31">
        <f t="shared" si="145"/>
        <v>743.94949799999995</v>
      </c>
      <c r="U4633" s="29">
        <v>231.89</v>
      </c>
      <c r="V4633" s="29">
        <v>6.8948999999999998</v>
      </c>
      <c r="W4633" s="29">
        <v>0.414968</v>
      </c>
      <c r="X4633" s="29">
        <v>560.05700000000002</v>
      </c>
      <c r="Y4633" s="29">
        <v>0.41420400000000002</v>
      </c>
      <c r="Z4633" s="29">
        <v>57.848500000000001</v>
      </c>
      <c r="AA4633" s="29">
        <v>6.1639600000000003E-2</v>
      </c>
      <c r="AB4633" s="32">
        <v>134.9</v>
      </c>
    </row>
    <row r="4634" spans="10:28" x14ac:dyDescent="0.25">
      <c r="J4634" s="16">
        <v>927.6</v>
      </c>
      <c r="K4634" s="17">
        <v>193.41800000000001</v>
      </c>
      <c r="M4634" s="8">
        <v>1381.07</v>
      </c>
      <c r="N4634" s="13">
        <v>219.79</v>
      </c>
      <c r="P4634" s="8">
        <v>1381.07</v>
      </c>
      <c r="Q4634" s="13">
        <v>132.97200000000001</v>
      </c>
      <c r="T4634" s="31">
        <f t="shared" si="145"/>
        <v>744.10990800000002</v>
      </c>
      <c r="U4634" s="29">
        <v>231.94</v>
      </c>
      <c r="V4634" s="29">
        <v>7</v>
      </c>
      <c r="W4634" s="29">
        <v>0.43503199999999997</v>
      </c>
      <c r="X4634" s="29">
        <v>586.94299999999998</v>
      </c>
      <c r="Y4634" s="29">
        <v>0.43412400000000001</v>
      </c>
      <c r="Z4634" s="29">
        <v>57.9101</v>
      </c>
      <c r="AA4634" s="29">
        <v>-0.123279</v>
      </c>
      <c r="AB4634" s="32">
        <v>135.011</v>
      </c>
    </row>
    <row r="4635" spans="10:28" x14ac:dyDescent="0.25">
      <c r="J4635" s="16">
        <v>927.8</v>
      </c>
      <c r="K4635" s="17">
        <v>193.41800000000001</v>
      </c>
      <c r="M4635" s="8">
        <v>1381.37</v>
      </c>
      <c r="N4635" s="13">
        <v>219.74700000000001</v>
      </c>
      <c r="P4635" s="8">
        <v>1381.37</v>
      </c>
      <c r="Q4635" s="13">
        <v>133.06700000000001</v>
      </c>
      <c r="T4635" s="31">
        <f t="shared" si="145"/>
        <v>744.27031800000009</v>
      </c>
      <c r="U4635" s="29">
        <v>231.99</v>
      </c>
      <c r="V4635" s="29">
        <v>6.96258</v>
      </c>
      <c r="W4635" s="29">
        <v>0.414968</v>
      </c>
      <c r="X4635" s="29">
        <v>560.35599999999999</v>
      </c>
      <c r="Y4635" s="29">
        <v>0.41442600000000002</v>
      </c>
      <c r="Z4635" s="29">
        <v>57.953299999999999</v>
      </c>
      <c r="AA4635" s="29">
        <v>0</v>
      </c>
      <c r="AB4635" s="32">
        <v>135.089</v>
      </c>
    </row>
    <row r="4636" spans="10:28" x14ac:dyDescent="0.25">
      <c r="J4636" s="16">
        <v>928</v>
      </c>
      <c r="K4636" s="17">
        <v>193.41800000000001</v>
      </c>
      <c r="M4636" s="8">
        <v>1381.66</v>
      </c>
      <c r="N4636" s="13">
        <v>219.62</v>
      </c>
      <c r="P4636" s="8">
        <v>1381.67</v>
      </c>
      <c r="Q4636" s="13">
        <v>133.06700000000001</v>
      </c>
      <c r="T4636" s="31">
        <f t="shared" si="145"/>
        <v>744.43072800000004</v>
      </c>
      <c r="U4636" s="29">
        <v>232.04</v>
      </c>
      <c r="V4636" s="29">
        <v>6.875</v>
      </c>
      <c r="W4636" s="29">
        <v>0.45</v>
      </c>
      <c r="X4636" s="29">
        <v>607.70100000000002</v>
      </c>
      <c r="Y4636" s="29">
        <v>0.44950400000000001</v>
      </c>
      <c r="Z4636" s="29">
        <v>57.842300000000002</v>
      </c>
      <c r="AA4636" s="29">
        <v>0.123279</v>
      </c>
      <c r="AB4636" s="32">
        <v>134.88900000000001</v>
      </c>
    </row>
    <row r="4637" spans="10:28" x14ac:dyDescent="0.25">
      <c r="J4637" s="16">
        <v>928.2</v>
      </c>
      <c r="K4637" s="17">
        <v>193.39400000000001</v>
      </c>
      <c r="M4637" s="8">
        <v>1381.96</v>
      </c>
      <c r="N4637" s="13">
        <v>219.74700000000001</v>
      </c>
      <c r="P4637" s="8">
        <v>1381.97</v>
      </c>
      <c r="Q4637" s="13">
        <v>133.06700000000001</v>
      </c>
      <c r="T4637" s="31">
        <f t="shared" si="145"/>
        <v>744.591138</v>
      </c>
      <c r="U4637" s="29">
        <v>232.09</v>
      </c>
      <c r="V4637" s="29">
        <v>6.875</v>
      </c>
      <c r="W4637" s="29">
        <v>0.45</v>
      </c>
      <c r="X4637" s="29">
        <v>607</v>
      </c>
      <c r="Y4637" s="29">
        <v>0.448986</v>
      </c>
      <c r="Z4637" s="29">
        <v>57.854599999999998</v>
      </c>
      <c r="AA4637" s="29">
        <v>-6.1639600000000003E-2</v>
      </c>
      <c r="AB4637" s="32">
        <v>134.911</v>
      </c>
    </row>
    <row r="4638" spans="10:28" x14ac:dyDescent="0.25">
      <c r="J4638" s="16">
        <v>928.4</v>
      </c>
      <c r="K4638" s="17">
        <v>193.39400000000001</v>
      </c>
      <c r="M4638" s="8">
        <v>1382.26</v>
      </c>
      <c r="N4638" s="13">
        <v>219.684</v>
      </c>
      <c r="P4638" s="8">
        <v>1382.26</v>
      </c>
      <c r="Q4638" s="13">
        <v>133.06700000000001</v>
      </c>
      <c r="T4638" s="31">
        <f t="shared" si="145"/>
        <v>744.75154799999996</v>
      </c>
      <c r="U4638" s="29">
        <v>232.14</v>
      </c>
      <c r="V4638" s="29">
        <v>6.875</v>
      </c>
      <c r="W4638" s="29">
        <v>0.45</v>
      </c>
      <c r="X4638" s="29">
        <v>607.29899999999998</v>
      </c>
      <c r="Y4638" s="29">
        <v>0.44920700000000002</v>
      </c>
      <c r="Z4638" s="29">
        <v>57.959499999999998</v>
      </c>
      <c r="AA4638" s="29">
        <v>-7.9250899999999999E-2</v>
      </c>
      <c r="AB4638" s="32">
        <v>135.1</v>
      </c>
    </row>
    <row r="4639" spans="10:28" x14ac:dyDescent="0.25">
      <c r="J4639" s="16">
        <v>928.6</v>
      </c>
      <c r="K4639" s="17">
        <v>193.39400000000001</v>
      </c>
      <c r="M4639" s="8">
        <v>1382.56</v>
      </c>
      <c r="N4639" s="13">
        <v>219.81100000000001</v>
      </c>
      <c r="P4639" s="8">
        <v>1382.56</v>
      </c>
      <c r="Q4639" s="13">
        <v>132.97200000000001</v>
      </c>
      <c r="T4639" s="31">
        <f t="shared" si="145"/>
        <v>744.91195800000003</v>
      </c>
      <c r="U4639" s="29">
        <v>232.19</v>
      </c>
      <c r="V4639" s="29">
        <v>6.875</v>
      </c>
      <c r="W4639" s="29">
        <v>0.46496799999999999</v>
      </c>
      <c r="X4639" s="29">
        <v>628.05700000000002</v>
      </c>
      <c r="Y4639" s="29">
        <v>0.464586</v>
      </c>
      <c r="Z4639" s="29">
        <v>57.896099999999997</v>
      </c>
      <c r="AA4639" s="29">
        <v>1.76113E-2</v>
      </c>
      <c r="AB4639" s="32">
        <v>134.98599999999999</v>
      </c>
    </row>
    <row r="4640" spans="10:28" x14ac:dyDescent="0.25">
      <c r="J4640" s="16">
        <v>928.8</v>
      </c>
      <c r="K4640" s="17">
        <v>193.375</v>
      </c>
      <c r="M4640" s="8">
        <v>1382.86</v>
      </c>
      <c r="N4640" s="13">
        <v>219.684</v>
      </c>
      <c r="P4640" s="8">
        <v>1382.86</v>
      </c>
      <c r="Q4640" s="13">
        <v>133.06700000000001</v>
      </c>
      <c r="T4640" s="31">
        <f t="shared" si="145"/>
        <v>745.0723680000001</v>
      </c>
      <c r="U4640" s="29">
        <v>232.24</v>
      </c>
      <c r="V4640" s="29">
        <v>6.72532</v>
      </c>
      <c r="W4640" s="29">
        <v>0.455096</v>
      </c>
      <c r="X4640" s="29">
        <v>614.23</v>
      </c>
      <c r="Y4640" s="29">
        <v>0.454343</v>
      </c>
      <c r="Z4640" s="29">
        <v>57.826500000000003</v>
      </c>
      <c r="AA4640" s="29">
        <v>0.123279</v>
      </c>
      <c r="AB4640" s="32">
        <v>134.86000000000001</v>
      </c>
    </row>
    <row r="4641" spans="10:28" x14ac:dyDescent="0.25">
      <c r="J4641" s="16">
        <v>929</v>
      </c>
      <c r="K4641" s="17">
        <v>193.375</v>
      </c>
      <c r="M4641" s="8">
        <v>1383.16</v>
      </c>
      <c r="N4641" s="13">
        <v>219.874</v>
      </c>
      <c r="P4641" s="8">
        <v>1383.16</v>
      </c>
      <c r="Q4641" s="13">
        <v>133.06700000000001</v>
      </c>
      <c r="T4641" s="31">
        <f t="shared" si="145"/>
        <v>745.23277800000005</v>
      </c>
      <c r="U4641" s="29">
        <v>232.29</v>
      </c>
      <c r="V4641" s="29">
        <v>6.375</v>
      </c>
      <c r="W4641" s="29">
        <v>0.37994499999999998</v>
      </c>
      <c r="X4641" s="29">
        <v>512.42600000000004</v>
      </c>
      <c r="Y4641" s="29">
        <v>0.37891599999999998</v>
      </c>
      <c r="Z4641" s="29">
        <v>57.854599999999998</v>
      </c>
      <c r="AA4641" s="29">
        <v>-6.1639600000000003E-2</v>
      </c>
      <c r="AB4641" s="32">
        <v>134.911</v>
      </c>
    </row>
    <row r="4642" spans="10:28" x14ac:dyDescent="0.25">
      <c r="J4642" s="16">
        <v>929.2</v>
      </c>
      <c r="K4642" s="17">
        <v>193.31399999999999</v>
      </c>
      <c r="M4642" s="8">
        <v>1383.46</v>
      </c>
      <c r="N4642" s="13">
        <v>219.74700000000001</v>
      </c>
      <c r="P4642" s="8">
        <v>1383.46</v>
      </c>
      <c r="Q4642" s="13">
        <v>133.06700000000001</v>
      </c>
      <c r="T4642" s="31">
        <f t="shared" si="145"/>
        <v>745.39318800000001</v>
      </c>
      <c r="U4642" s="29">
        <v>232.34</v>
      </c>
      <c r="V4642" s="29">
        <v>6.6447000000000003</v>
      </c>
      <c r="W4642" s="29">
        <v>0.45</v>
      </c>
      <c r="X4642" s="29">
        <v>607.29999999999995</v>
      </c>
      <c r="Y4642" s="29">
        <v>0.449208</v>
      </c>
      <c r="Z4642" s="29">
        <v>57.959400000000002</v>
      </c>
      <c r="AA4642" s="29">
        <v>-6.1639600000000003E-2</v>
      </c>
      <c r="AB4642" s="32">
        <v>135.1</v>
      </c>
    </row>
    <row r="4643" spans="10:28" x14ac:dyDescent="0.25">
      <c r="J4643" s="16">
        <v>929.4</v>
      </c>
      <c r="K4643" s="17">
        <v>193.357</v>
      </c>
      <c r="M4643" s="8">
        <v>1383.75</v>
      </c>
      <c r="N4643" s="13">
        <v>219.74700000000001</v>
      </c>
      <c r="P4643" s="8">
        <v>1383.76</v>
      </c>
      <c r="Q4643" s="13">
        <v>132.97200000000001</v>
      </c>
      <c r="T4643" s="31">
        <f t="shared" si="145"/>
        <v>745.55359799999997</v>
      </c>
      <c r="U4643" s="29">
        <v>232.39</v>
      </c>
      <c r="V4643" s="29">
        <v>7.2750000000000004</v>
      </c>
      <c r="W4643" s="29">
        <v>0.43503199999999997</v>
      </c>
      <c r="X4643" s="29">
        <v>587.64400000000001</v>
      </c>
      <c r="Y4643" s="29">
        <v>0.43464399999999997</v>
      </c>
      <c r="Z4643" s="29">
        <v>57.897799999999997</v>
      </c>
      <c r="AA4643" s="29">
        <v>0.123279</v>
      </c>
      <c r="AB4643" s="32">
        <v>134.989</v>
      </c>
    </row>
    <row r="4644" spans="10:28" x14ac:dyDescent="0.25">
      <c r="J4644" s="16">
        <v>929.6</v>
      </c>
      <c r="K4644" s="17">
        <v>193.31399999999999</v>
      </c>
      <c r="M4644" s="8">
        <v>1384.05</v>
      </c>
      <c r="N4644" s="13">
        <v>219.74700000000001</v>
      </c>
      <c r="P4644" s="8">
        <v>1384.05</v>
      </c>
      <c r="Q4644" s="13">
        <v>133.06700000000001</v>
      </c>
      <c r="T4644" s="31">
        <f t="shared" si="145"/>
        <v>745.71400800000004</v>
      </c>
      <c r="U4644" s="29">
        <v>232.44</v>
      </c>
      <c r="V4644" s="29">
        <v>7.1552600000000002</v>
      </c>
      <c r="W4644" s="29">
        <v>0.414968</v>
      </c>
      <c r="X4644" s="29">
        <v>560.05700000000002</v>
      </c>
      <c r="Y4644" s="29">
        <v>0.41420600000000002</v>
      </c>
      <c r="Z4644" s="29">
        <v>57.854599999999998</v>
      </c>
      <c r="AA4644" s="29">
        <v>-0.20032900000000001</v>
      </c>
      <c r="AB4644" s="32">
        <v>134.911</v>
      </c>
    </row>
    <row r="4645" spans="10:28" x14ac:dyDescent="0.25">
      <c r="J4645" s="16">
        <v>929.8</v>
      </c>
      <c r="K4645" s="17">
        <v>193.333</v>
      </c>
      <c r="M4645" s="8">
        <v>1384.35</v>
      </c>
      <c r="N4645" s="13">
        <v>219.74700000000001</v>
      </c>
      <c r="P4645" s="8">
        <v>1384.35</v>
      </c>
      <c r="Q4645" s="13">
        <v>133.06700000000001</v>
      </c>
      <c r="T4645" s="31">
        <f t="shared" si="145"/>
        <v>745.87441800000011</v>
      </c>
      <c r="U4645" s="29">
        <v>232.49</v>
      </c>
      <c r="V4645" s="29">
        <v>6.875</v>
      </c>
      <c r="W4645" s="29">
        <v>0.45</v>
      </c>
      <c r="X4645" s="29">
        <v>607.29899999999998</v>
      </c>
      <c r="Y4645" s="29">
        <v>0.44920900000000002</v>
      </c>
      <c r="Z4645" s="29">
        <v>57.945700000000002</v>
      </c>
      <c r="AA4645" s="29">
        <v>0.20032900000000001</v>
      </c>
      <c r="AB4645" s="32">
        <v>135.07499999999999</v>
      </c>
    </row>
    <row r="4646" spans="10:28" x14ac:dyDescent="0.25">
      <c r="J4646" s="16">
        <v>930</v>
      </c>
      <c r="K4646" s="17">
        <v>193.29</v>
      </c>
      <c r="M4646" s="8">
        <v>1384.65</v>
      </c>
      <c r="N4646" s="13">
        <v>219.74700000000001</v>
      </c>
      <c r="P4646" s="8">
        <v>1384.65</v>
      </c>
      <c r="Q4646" s="13">
        <v>133.06700000000001</v>
      </c>
      <c r="T4646" s="31">
        <f t="shared" si="145"/>
        <v>746.03482800000006</v>
      </c>
      <c r="U4646" s="29">
        <v>232.54</v>
      </c>
      <c r="V4646" s="29">
        <v>6.875</v>
      </c>
      <c r="W4646" s="29">
        <v>0.435027</v>
      </c>
      <c r="X4646" s="29">
        <v>587.33799999999997</v>
      </c>
      <c r="Y4646" s="29">
        <v>0.43441999999999997</v>
      </c>
      <c r="Z4646" s="29">
        <v>57.785299999999999</v>
      </c>
      <c r="AA4646" s="29">
        <v>-6.1639600000000003E-2</v>
      </c>
      <c r="AB4646" s="32">
        <v>134.786</v>
      </c>
    </row>
    <row r="4647" spans="10:28" x14ac:dyDescent="0.25">
      <c r="J4647" s="16">
        <v>930.2</v>
      </c>
      <c r="K4647" s="17">
        <v>193.29</v>
      </c>
      <c r="M4647" s="8">
        <v>1384.95</v>
      </c>
      <c r="N4647" s="13">
        <v>219.62</v>
      </c>
      <c r="P4647" s="8">
        <v>1384.95</v>
      </c>
      <c r="Q4647" s="13">
        <v>133.35400000000001</v>
      </c>
      <c r="T4647" s="31">
        <f t="shared" si="145"/>
        <v>746.19523800000002</v>
      </c>
      <c r="U4647" s="29">
        <v>232.59</v>
      </c>
      <c r="V4647" s="29">
        <v>6.8899800000000004</v>
      </c>
      <c r="W4647" s="29">
        <v>0.41498299999999999</v>
      </c>
      <c r="X4647" s="29">
        <v>559.67700000000002</v>
      </c>
      <c r="Y4647" s="29">
        <v>0.41392499999999999</v>
      </c>
      <c r="Z4647" s="29">
        <v>57.959400000000002</v>
      </c>
      <c r="AA4647" s="29">
        <v>-0.11095099999999999</v>
      </c>
      <c r="AB4647" s="32">
        <v>135.1</v>
      </c>
    </row>
    <row r="4648" spans="10:28" x14ac:dyDescent="0.25">
      <c r="J4648" s="16">
        <v>930.4</v>
      </c>
      <c r="K4648" s="17">
        <v>193.29</v>
      </c>
      <c r="M4648" s="8">
        <v>1385.25</v>
      </c>
      <c r="N4648" s="13">
        <v>219.74700000000001</v>
      </c>
      <c r="P4648" s="8">
        <v>1385.25</v>
      </c>
      <c r="Q4648" s="13">
        <v>133.06700000000001</v>
      </c>
      <c r="T4648" s="31">
        <f t="shared" si="145"/>
        <v>746.35564799999997</v>
      </c>
      <c r="U4648" s="29">
        <v>232.64</v>
      </c>
      <c r="V4648" s="29">
        <v>6.9249999999999998</v>
      </c>
      <c r="W4648" s="29">
        <v>0.49490400000000001</v>
      </c>
      <c r="X4648" s="29">
        <v>668.471</v>
      </c>
      <c r="Y4648" s="29">
        <v>0.49453200000000003</v>
      </c>
      <c r="Z4648" s="29">
        <v>57.892899999999997</v>
      </c>
      <c r="AA4648" s="29">
        <v>4.9311599999999997E-2</v>
      </c>
      <c r="AB4648" s="32">
        <v>134.97999999999999</v>
      </c>
    </row>
    <row r="4649" spans="10:28" x14ac:dyDescent="0.25">
      <c r="J4649" s="16">
        <v>930.6</v>
      </c>
      <c r="K4649" s="17">
        <v>193.24799999999999</v>
      </c>
      <c r="M4649" s="8">
        <v>1385.54</v>
      </c>
      <c r="N4649" s="13">
        <v>219.79</v>
      </c>
      <c r="P4649" s="8">
        <v>1385.55</v>
      </c>
      <c r="Q4649" s="13">
        <v>133.06700000000001</v>
      </c>
      <c r="T4649" s="31">
        <f t="shared" si="145"/>
        <v>746.51605800000004</v>
      </c>
      <c r="U4649" s="29">
        <v>232.69</v>
      </c>
      <c r="V4649" s="29">
        <v>6.5957100000000004</v>
      </c>
      <c r="W4649" s="29">
        <v>0.495224</v>
      </c>
      <c r="X4649" s="29">
        <v>668.40300000000002</v>
      </c>
      <c r="Y4649" s="29">
        <v>0.49448199999999998</v>
      </c>
      <c r="Z4649" s="29">
        <v>57.797899999999998</v>
      </c>
      <c r="AA4649" s="29">
        <v>0.123279</v>
      </c>
      <c r="AB4649" s="32">
        <v>134.809</v>
      </c>
    </row>
    <row r="4650" spans="10:28" x14ac:dyDescent="0.25">
      <c r="J4650" s="16">
        <v>930.8</v>
      </c>
      <c r="K4650" s="17">
        <v>193.24799999999999</v>
      </c>
      <c r="M4650" s="8">
        <v>1385.84</v>
      </c>
      <c r="N4650" s="13">
        <v>219.79</v>
      </c>
      <c r="P4650" s="8">
        <v>1385.85</v>
      </c>
      <c r="Q4650" s="13">
        <v>133.06700000000001</v>
      </c>
      <c r="T4650" s="31">
        <f t="shared" si="145"/>
        <v>746.67646800000011</v>
      </c>
      <c r="U4650" s="29">
        <v>232.74</v>
      </c>
      <c r="V4650" s="29">
        <v>5.8250000000000002</v>
      </c>
      <c r="W4650" s="29">
        <v>0.30987199999999998</v>
      </c>
      <c r="X4650" s="29">
        <v>417.827</v>
      </c>
      <c r="Y4650" s="29">
        <v>0.30882900000000002</v>
      </c>
      <c r="Z4650" s="29">
        <v>57.854599999999998</v>
      </c>
      <c r="AA4650" s="29">
        <v>-0.123279</v>
      </c>
      <c r="AB4650" s="32">
        <v>134.911</v>
      </c>
    </row>
    <row r="4651" spans="10:28" x14ac:dyDescent="0.25">
      <c r="J4651" s="16">
        <v>931</v>
      </c>
      <c r="K4651" s="17">
        <v>193.22900000000001</v>
      </c>
      <c r="M4651" s="8">
        <v>1386.14</v>
      </c>
      <c r="N4651" s="13">
        <v>219.79</v>
      </c>
      <c r="P4651" s="8">
        <v>1386.14</v>
      </c>
      <c r="Q4651" s="13">
        <v>132.97200000000001</v>
      </c>
      <c r="T4651" s="31">
        <f t="shared" si="145"/>
        <v>746.83687799999996</v>
      </c>
      <c r="U4651" s="29">
        <v>232.79</v>
      </c>
      <c r="V4651" s="29">
        <v>6.4164099999999999</v>
      </c>
      <c r="W4651" s="29">
        <v>0.45</v>
      </c>
      <c r="X4651" s="29">
        <v>607.29899999999998</v>
      </c>
      <c r="Y4651" s="29">
        <v>0.44920900000000002</v>
      </c>
      <c r="Z4651" s="29">
        <v>57.953299999999999</v>
      </c>
      <c r="AA4651" s="29">
        <v>4.5161699999999999E-2</v>
      </c>
      <c r="AB4651" s="32">
        <v>135.089</v>
      </c>
    </row>
    <row r="4652" spans="10:28" x14ac:dyDescent="0.25">
      <c r="J4652" s="16">
        <v>931.2</v>
      </c>
      <c r="K4652" s="17">
        <v>193.22900000000001</v>
      </c>
      <c r="M4652" s="8">
        <v>1386.44</v>
      </c>
      <c r="N4652" s="13">
        <v>219.74700000000001</v>
      </c>
      <c r="P4652" s="8">
        <v>1386.44</v>
      </c>
      <c r="Q4652" s="13">
        <v>133.54499999999999</v>
      </c>
      <c r="T4652" s="31">
        <f t="shared" si="145"/>
        <v>746.99728800000003</v>
      </c>
      <c r="U4652" s="29">
        <v>232.84</v>
      </c>
      <c r="V4652" s="29">
        <v>7.8</v>
      </c>
      <c r="W4652" s="29">
        <v>0.45</v>
      </c>
      <c r="X4652" s="29">
        <v>607.70000000000005</v>
      </c>
      <c r="Y4652" s="29">
        <v>0.44950699999999999</v>
      </c>
      <c r="Z4652" s="29">
        <v>57.846800000000002</v>
      </c>
      <c r="AA4652" s="29">
        <v>-2.3147500000000001E-2</v>
      </c>
      <c r="AB4652" s="32">
        <v>134.89699999999999</v>
      </c>
    </row>
    <row r="4653" spans="10:28" x14ac:dyDescent="0.25">
      <c r="J4653" s="16">
        <v>931.4</v>
      </c>
      <c r="K4653" s="17">
        <v>193.22900000000001</v>
      </c>
      <c r="M4653" s="8">
        <v>1386.74</v>
      </c>
      <c r="N4653" s="13">
        <v>219.74700000000001</v>
      </c>
      <c r="P4653" s="8">
        <v>1386.74</v>
      </c>
      <c r="Q4653" s="13">
        <v>133.06700000000001</v>
      </c>
      <c r="T4653" s="31">
        <f t="shared" si="145"/>
        <v>747.15769799999998</v>
      </c>
      <c r="U4653" s="29">
        <v>232.89</v>
      </c>
      <c r="V4653" s="29">
        <v>5.71197</v>
      </c>
      <c r="W4653" s="29">
        <v>4.8505799999999999</v>
      </c>
      <c r="X4653" s="29">
        <v>6546.59</v>
      </c>
      <c r="Y4653" s="29">
        <v>4.8497000000000003</v>
      </c>
      <c r="Z4653" s="29">
        <v>57.885199999999998</v>
      </c>
      <c r="AA4653" s="29">
        <v>1.04277E-2</v>
      </c>
      <c r="AB4653" s="32">
        <v>134.96600000000001</v>
      </c>
    </row>
    <row r="4654" spans="10:28" x14ac:dyDescent="0.25">
      <c r="J4654" s="16">
        <v>931.6</v>
      </c>
      <c r="K4654" s="17">
        <v>193.20500000000001</v>
      </c>
      <c r="M4654" s="8">
        <v>1387.04</v>
      </c>
      <c r="N4654" s="13">
        <v>219.768</v>
      </c>
      <c r="P4654" s="8">
        <v>1387.04</v>
      </c>
      <c r="Q4654" s="13">
        <v>133.06700000000001</v>
      </c>
      <c r="T4654" s="31">
        <f t="shared" si="145"/>
        <v>747.31810800000005</v>
      </c>
      <c r="U4654" s="29">
        <v>232.94</v>
      </c>
      <c r="V4654" s="29">
        <v>1.2366200000000001</v>
      </c>
      <c r="W4654" s="29">
        <v>11.033799999999999</v>
      </c>
      <c r="X4654" s="29">
        <v>14892.2</v>
      </c>
      <c r="Y4654" s="29">
        <v>11.033099999999999</v>
      </c>
      <c r="Z4654" s="29">
        <v>57.865400000000001</v>
      </c>
      <c r="AA4654" s="29">
        <v>2.91977E-2</v>
      </c>
      <c r="AB4654" s="32">
        <v>134.93</v>
      </c>
    </row>
    <row r="4655" spans="10:28" x14ac:dyDescent="0.25">
      <c r="J4655" s="16">
        <v>931.8</v>
      </c>
      <c r="K4655" s="17">
        <v>193.20500000000001</v>
      </c>
      <c r="M4655" s="8">
        <v>1387.34</v>
      </c>
      <c r="N4655" s="13">
        <v>219.768</v>
      </c>
      <c r="P4655" s="8">
        <v>1387.34</v>
      </c>
      <c r="Q4655" s="13">
        <v>133.35400000000001</v>
      </c>
      <c r="T4655" s="31">
        <f t="shared" si="145"/>
        <v>747.47851800000012</v>
      </c>
      <c r="U4655" s="29">
        <v>232.99</v>
      </c>
      <c r="V4655" s="29">
        <v>2.4619399999999998</v>
      </c>
      <c r="W4655" s="29">
        <v>1.26529</v>
      </c>
      <c r="X4655" s="29">
        <v>1707.29</v>
      </c>
      <c r="Y4655" s="29">
        <v>1.2642199999999999</v>
      </c>
      <c r="Z4655" s="29">
        <v>57.877699999999997</v>
      </c>
      <c r="AA4655" s="29">
        <v>3.2632700000000001E-2</v>
      </c>
      <c r="AB4655" s="32">
        <v>134.953</v>
      </c>
    </row>
    <row r="4656" spans="10:28" x14ac:dyDescent="0.25">
      <c r="J4656" s="16">
        <v>932</v>
      </c>
      <c r="K4656" s="17">
        <v>193.20500000000001</v>
      </c>
      <c r="M4656" s="8">
        <v>1387.63</v>
      </c>
      <c r="N4656" s="13">
        <v>219.768</v>
      </c>
      <c r="P4656" s="8">
        <v>1387.64</v>
      </c>
      <c r="Q4656" s="13">
        <v>133.06700000000001</v>
      </c>
      <c r="T4656" s="31">
        <f t="shared" si="145"/>
        <v>747.63892799999996</v>
      </c>
      <c r="U4656" s="29">
        <v>233.04</v>
      </c>
      <c r="V4656" s="29">
        <v>3.0750000000000002</v>
      </c>
      <c r="W4656" s="29">
        <v>0.90508200000000005</v>
      </c>
      <c r="X4656" s="29">
        <v>1221.51</v>
      </c>
      <c r="Y4656" s="29">
        <v>0.90429899999999996</v>
      </c>
      <c r="Z4656" s="29">
        <v>57.907200000000003</v>
      </c>
      <c r="AA4656" s="29">
        <v>-0.101977</v>
      </c>
      <c r="AB4656" s="32">
        <v>135.006</v>
      </c>
    </row>
    <row r="4657" spans="10:28" x14ac:dyDescent="0.25">
      <c r="J4657" s="16">
        <v>932.2</v>
      </c>
      <c r="K4657" s="17">
        <v>193.22900000000001</v>
      </c>
      <c r="M4657" s="8">
        <v>1387.93</v>
      </c>
      <c r="N4657" s="13">
        <v>219.74700000000001</v>
      </c>
      <c r="P4657" s="8">
        <v>1387.94</v>
      </c>
      <c r="Q4657" s="13">
        <v>133.06700000000001</v>
      </c>
      <c r="T4657" s="31">
        <f t="shared" si="145"/>
        <v>747.79933800000003</v>
      </c>
      <c r="U4657" s="29">
        <v>233.09</v>
      </c>
      <c r="V4657" s="29">
        <v>3.2622900000000001</v>
      </c>
      <c r="W4657" s="29">
        <v>0.81498300000000001</v>
      </c>
      <c r="X4657" s="29">
        <v>1100.3800000000001</v>
      </c>
      <c r="Y4657" s="29">
        <v>0.81455</v>
      </c>
      <c r="Z4657" s="29">
        <v>57.926400000000001</v>
      </c>
      <c r="AA4657" s="29">
        <v>0.11201800000000001</v>
      </c>
      <c r="AB4657" s="32">
        <v>135.04</v>
      </c>
    </row>
    <row r="4658" spans="10:28" x14ac:dyDescent="0.25">
      <c r="J4658" s="16">
        <v>932.4</v>
      </c>
      <c r="K4658" s="17">
        <v>193.22900000000001</v>
      </c>
      <c r="M4658" s="8">
        <v>1388.23</v>
      </c>
      <c r="N4658" s="13">
        <v>219.874</v>
      </c>
      <c r="P4658" s="8">
        <v>1388.23</v>
      </c>
      <c r="Q4658" s="13">
        <v>133.54499999999999</v>
      </c>
      <c r="T4658" s="31">
        <f t="shared" si="145"/>
        <v>747.95974799999999</v>
      </c>
      <c r="U4658" s="29">
        <v>233.14</v>
      </c>
      <c r="V4658" s="29">
        <v>3.6850299999999998</v>
      </c>
      <c r="W4658" s="29">
        <v>0.835032</v>
      </c>
      <c r="X4658" s="29">
        <v>1127.3399999999999</v>
      </c>
      <c r="Y4658" s="29">
        <v>0.83452899999999997</v>
      </c>
      <c r="Z4658" s="29">
        <v>57.845799999999997</v>
      </c>
      <c r="AA4658" s="29">
        <v>-8.5347099999999995E-2</v>
      </c>
      <c r="AB4658" s="32">
        <v>134.89500000000001</v>
      </c>
    </row>
    <row r="4659" spans="10:28" x14ac:dyDescent="0.25">
      <c r="J4659" s="16">
        <v>932.6</v>
      </c>
      <c r="K4659" s="17">
        <v>193.18700000000001</v>
      </c>
      <c r="M4659" s="8">
        <v>1388.53</v>
      </c>
      <c r="N4659" s="13">
        <v>219.874</v>
      </c>
      <c r="P4659" s="8">
        <v>1388.53</v>
      </c>
      <c r="Q4659" s="13">
        <v>133.06700000000001</v>
      </c>
      <c r="T4659" s="31">
        <f t="shared" si="145"/>
        <v>748.12015800000006</v>
      </c>
      <c r="U4659" s="29">
        <v>233.19</v>
      </c>
      <c r="V4659" s="29">
        <v>3.74729</v>
      </c>
      <c r="W4659" s="29">
        <v>0.75509599999999999</v>
      </c>
      <c r="X4659" s="29">
        <v>1018.83</v>
      </c>
      <c r="Y4659" s="29">
        <v>0.75412999999999997</v>
      </c>
      <c r="Z4659" s="29">
        <v>57.938099999999999</v>
      </c>
      <c r="AA4659" s="29">
        <v>0</v>
      </c>
      <c r="AB4659" s="32">
        <v>135.06200000000001</v>
      </c>
    </row>
    <row r="4660" spans="10:28" x14ac:dyDescent="0.25">
      <c r="J4660" s="16">
        <v>932.8</v>
      </c>
      <c r="K4660" s="17">
        <v>193.16300000000001</v>
      </c>
      <c r="M4660" s="8">
        <v>1388.83</v>
      </c>
      <c r="N4660" s="13">
        <v>219.74700000000001</v>
      </c>
      <c r="P4660" s="8">
        <v>1388.83</v>
      </c>
      <c r="Q4660" s="13">
        <v>133.35400000000001</v>
      </c>
      <c r="T4660" s="31">
        <f t="shared" si="145"/>
        <v>748.28056800000002</v>
      </c>
      <c r="U4660" s="29">
        <v>233.24</v>
      </c>
      <c r="V4660" s="29">
        <v>3.9750000000000001</v>
      </c>
      <c r="W4660" s="29">
        <v>0.65</v>
      </c>
      <c r="X4660" s="29">
        <v>877.70100000000002</v>
      </c>
      <c r="Y4660" s="29">
        <v>0.64956499999999995</v>
      </c>
      <c r="Z4660" s="29">
        <v>57.8613</v>
      </c>
      <c r="AA4660" s="29">
        <v>1.8553699999999999E-2</v>
      </c>
      <c r="AB4660" s="32">
        <v>134.923</v>
      </c>
    </row>
    <row r="4661" spans="10:28" x14ac:dyDescent="0.25">
      <c r="J4661" s="16">
        <v>933</v>
      </c>
      <c r="K4661" s="17">
        <v>193.16300000000001</v>
      </c>
      <c r="M4661" s="8">
        <v>1389.13</v>
      </c>
      <c r="N4661" s="13">
        <v>219.62</v>
      </c>
      <c r="P4661" s="8">
        <v>1389.13</v>
      </c>
      <c r="Q4661" s="13">
        <v>133.06700000000001</v>
      </c>
      <c r="T4661" s="31">
        <f t="shared" si="145"/>
        <v>748.44097799999997</v>
      </c>
      <c r="U4661" s="29">
        <v>233.29</v>
      </c>
      <c r="V4661" s="29">
        <v>4.2295299999999996</v>
      </c>
      <c r="W4661" s="29">
        <v>0.65</v>
      </c>
      <c r="X4661" s="29">
        <v>877</v>
      </c>
      <c r="Y4661" s="29">
        <v>0.64904499999999998</v>
      </c>
      <c r="Z4661" s="29">
        <v>57.863100000000003</v>
      </c>
      <c r="AA4661" s="29">
        <v>5.6279600000000004E-3</v>
      </c>
      <c r="AB4661" s="32">
        <v>134.92599999999999</v>
      </c>
    </row>
    <row r="4662" spans="10:28" x14ac:dyDescent="0.25">
      <c r="J4662" s="16">
        <v>933.2</v>
      </c>
      <c r="K4662" s="17">
        <v>193.11099999999999</v>
      </c>
      <c r="M4662" s="8">
        <v>1389.43</v>
      </c>
      <c r="N4662" s="13">
        <v>219.74700000000001</v>
      </c>
      <c r="P4662" s="8">
        <v>1389.43</v>
      </c>
      <c r="Q4662" s="13">
        <v>133.54499999999999</v>
      </c>
      <c r="T4662" s="31">
        <f t="shared" si="145"/>
        <v>748.60138800000004</v>
      </c>
      <c r="U4662" s="29">
        <v>233.34</v>
      </c>
      <c r="V4662" s="29">
        <v>4.5253399999999999</v>
      </c>
      <c r="W4662" s="29">
        <v>0.79983199999999999</v>
      </c>
      <c r="X4662" s="29">
        <v>1079.27</v>
      </c>
      <c r="Y4662" s="29">
        <v>0.79891400000000001</v>
      </c>
      <c r="Z4662" s="29">
        <v>57.880400000000002</v>
      </c>
      <c r="AA4662" s="29">
        <v>1.8491899999999999E-2</v>
      </c>
      <c r="AB4662" s="32">
        <v>134.958</v>
      </c>
    </row>
    <row r="4663" spans="10:28" x14ac:dyDescent="0.25">
      <c r="J4663" s="16">
        <v>933.4</v>
      </c>
      <c r="K4663" s="17">
        <v>193.11099999999999</v>
      </c>
      <c r="M4663" s="8">
        <v>1389.72</v>
      </c>
      <c r="N4663" s="13">
        <v>219.874</v>
      </c>
      <c r="P4663" s="8">
        <v>1389.73</v>
      </c>
      <c r="Q4663" s="13">
        <v>133.06700000000001</v>
      </c>
      <c r="T4663" s="31">
        <f t="shared" si="145"/>
        <v>748.761798</v>
      </c>
      <c r="U4663" s="29">
        <v>233.39</v>
      </c>
      <c r="V4663" s="29">
        <v>2.6949200000000002</v>
      </c>
      <c r="W4663" s="29">
        <v>2.60189</v>
      </c>
      <c r="X4663" s="29">
        <v>3511.6</v>
      </c>
      <c r="Y4663" s="29">
        <v>2.60107</v>
      </c>
      <c r="Z4663" s="29">
        <v>57.887300000000003</v>
      </c>
      <c r="AA4663" s="29">
        <v>0</v>
      </c>
      <c r="AB4663" s="32">
        <v>134.97</v>
      </c>
    </row>
    <row r="4664" spans="10:28" x14ac:dyDescent="0.25">
      <c r="J4664" s="16">
        <v>933.6</v>
      </c>
      <c r="K4664" s="17">
        <v>193.06899999999999</v>
      </c>
      <c r="M4664" s="8">
        <v>1390.02</v>
      </c>
      <c r="N4664" s="13">
        <v>219.874</v>
      </c>
      <c r="P4664" s="8">
        <v>1390.02</v>
      </c>
      <c r="Q4664" s="13">
        <v>133.35400000000001</v>
      </c>
      <c r="T4664" s="31">
        <f t="shared" si="145"/>
        <v>748.92220800000007</v>
      </c>
      <c r="U4664" s="29">
        <v>233.44</v>
      </c>
      <c r="V4664" s="29">
        <v>0.05</v>
      </c>
      <c r="W4664" s="29">
        <v>4.2337800000000003</v>
      </c>
      <c r="X4664" s="29">
        <v>5714.2</v>
      </c>
      <c r="Y4664" s="29">
        <v>4.2330199999999998</v>
      </c>
      <c r="Z4664" s="29">
        <v>57.904000000000003</v>
      </c>
      <c r="AA4664" s="29">
        <v>-0.11095099999999999</v>
      </c>
      <c r="AB4664" s="32">
        <v>135</v>
      </c>
    </row>
    <row r="4665" spans="10:28" x14ac:dyDescent="0.25">
      <c r="J4665" s="16">
        <v>933.8</v>
      </c>
      <c r="K4665" s="17">
        <v>193.12100000000001</v>
      </c>
      <c r="M4665" s="8">
        <v>1390.32</v>
      </c>
      <c r="N4665" s="13">
        <v>219.79</v>
      </c>
      <c r="P4665" s="8">
        <v>1390.32</v>
      </c>
      <c r="Q4665" s="13">
        <v>133.06700000000001</v>
      </c>
      <c r="T4665" s="31">
        <f t="shared" si="145"/>
        <v>749.08261800000002</v>
      </c>
      <c r="U4665" s="29">
        <v>233.49</v>
      </c>
      <c r="V4665" s="29">
        <v>0.05</v>
      </c>
      <c r="W4665" s="29">
        <v>0.1</v>
      </c>
      <c r="X4665" s="29">
        <v>135</v>
      </c>
      <c r="Y4665" s="29">
        <v>9.9283399999999994E-2</v>
      </c>
      <c r="Z4665" s="29">
        <v>57.892899999999997</v>
      </c>
      <c r="AA4665" s="29">
        <v>0.29587000000000002</v>
      </c>
      <c r="AB4665" s="32">
        <v>134.97999999999999</v>
      </c>
    </row>
    <row r="4666" spans="10:28" x14ac:dyDescent="0.25">
      <c r="J4666" s="16">
        <v>934</v>
      </c>
      <c r="K4666" s="17">
        <v>193.078</v>
      </c>
      <c r="M4666" s="8">
        <v>1390.62</v>
      </c>
      <c r="N4666" s="13">
        <v>219.79</v>
      </c>
      <c r="P4666" s="8">
        <v>1390.62</v>
      </c>
      <c r="Q4666" s="13">
        <v>133.54499999999999</v>
      </c>
      <c r="T4666" s="31">
        <f t="shared" si="145"/>
        <v>749.24302799999998</v>
      </c>
      <c r="U4666" s="29">
        <v>233.54</v>
      </c>
      <c r="V4666" s="29">
        <v>2.5953300000000001</v>
      </c>
      <c r="W4666" s="29">
        <v>0.14491799999999999</v>
      </c>
      <c r="X4666" s="29">
        <v>195.489</v>
      </c>
      <c r="Y4666" s="29">
        <v>0.14410100000000001</v>
      </c>
      <c r="Z4666" s="29">
        <v>57.822499999999998</v>
      </c>
      <c r="AA4666" s="29">
        <v>-0.246558</v>
      </c>
      <c r="AB4666" s="32">
        <v>134.85300000000001</v>
      </c>
    </row>
    <row r="4667" spans="10:28" x14ac:dyDescent="0.25">
      <c r="J4667" s="16">
        <v>934.2</v>
      </c>
      <c r="K4667" s="17">
        <v>193.078</v>
      </c>
      <c r="M4667" s="8">
        <v>1390.92</v>
      </c>
      <c r="N4667" s="13">
        <v>219.79</v>
      </c>
      <c r="P4667" s="8">
        <v>1390.92</v>
      </c>
      <c r="Q4667" s="13">
        <v>133.06700000000001</v>
      </c>
      <c r="T4667" s="31">
        <f t="shared" si="145"/>
        <v>749.40343800000005</v>
      </c>
      <c r="U4667" s="29">
        <v>233.59</v>
      </c>
      <c r="V4667" s="29">
        <v>8.5500000000000007</v>
      </c>
      <c r="W4667" s="29">
        <v>0.22003400000000001</v>
      </c>
      <c r="X4667" s="29">
        <v>296.84500000000003</v>
      </c>
      <c r="Y4667" s="29">
        <v>0.219198</v>
      </c>
      <c r="Z4667" s="29">
        <v>58.064300000000003</v>
      </c>
      <c r="AA4667" s="29">
        <v>6.1639600000000003E-2</v>
      </c>
      <c r="AB4667" s="32">
        <v>135.28899999999999</v>
      </c>
    </row>
    <row r="4668" spans="10:28" x14ac:dyDescent="0.25">
      <c r="J4668" s="16">
        <v>934.4</v>
      </c>
      <c r="K4668" s="17">
        <v>193.02600000000001</v>
      </c>
      <c r="M4668" s="8">
        <v>1391.22</v>
      </c>
      <c r="N4668" s="13">
        <v>219.74700000000001</v>
      </c>
      <c r="P4668" s="8">
        <v>1391.22</v>
      </c>
      <c r="Q4668" s="13">
        <v>133.35400000000001</v>
      </c>
      <c r="T4668" s="31">
        <f t="shared" si="145"/>
        <v>749.56384800000001</v>
      </c>
      <c r="U4668" s="29">
        <v>233.64</v>
      </c>
      <c r="V4668" s="29">
        <v>8.5500000000000007</v>
      </c>
      <c r="W4668" s="29">
        <v>0.23980799999999999</v>
      </c>
      <c r="X4668" s="29">
        <v>323.94099999999997</v>
      </c>
      <c r="Y4668" s="29">
        <v>0.23927399999999999</v>
      </c>
      <c r="Z4668" s="29">
        <v>57.848500000000001</v>
      </c>
      <c r="AA4668" s="29">
        <v>0</v>
      </c>
      <c r="AB4668" s="32">
        <v>134.9</v>
      </c>
    </row>
    <row r="4669" spans="10:28" x14ac:dyDescent="0.25">
      <c r="J4669" s="16">
        <v>934.6</v>
      </c>
      <c r="K4669" s="17">
        <v>193.02600000000001</v>
      </c>
      <c r="M4669" s="8">
        <v>1391.52</v>
      </c>
      <c r="N4669" s="13">
        <v>219.74700000000001</v>
      </c>
      <c r="P4669" s="8">
        <v>1391.52</v>
      </c>
      <c r="Q4669" s="13">
        <v>133.06700000000001</v>
      </c>
      <c r="T4669" s="31">
        <f t="shared" si="145"/>
        <v>749.72425800000008</v>
      </c>
      <c r="U4669" s="29">
        <v>233.69</v>
      </c>
      <c r="V4669" s="29">
        <v>8.5500000000000007</v>
      </c>
      <c r="W4669" s="29">
        <v>0.37515999999999999</v>
      </c>
      <c r="X4669" s="29">
        <v>506.11599999999999</v>
      </c>
      <c r="Y4669" s="29">
        <v>0.37425199999999997</v>
      </c>
      <c r="Z4669" s="29">
        <v>57.904000000000003</v>
      </c>
      <c r="AA4669" s="29">
        <v>-1.8998500000000001E-2</v>
      </c>
      <c r="AB4669" s="32">
        <v>135</v>
      </c>
    </row>
    <row r="4670" spans="10:28" x14ac:dyDescent="0.25">
      <c r="J4670" s="16">
        <v>934.8</v>
      </c>
      <c r="K4670" s="17">
        <v>193.02600000000001</v>
      </c>
      <c r="M4670" s="8">
        <v>1391.81</v>
      </c>
      <c r="N4670" s="13">
        <v>219.874</v>
      </c>
      <c r="P4670" s="8">
        <v>1391.82</v>
      </c>
      <c r="Q4670" s="13">
        <v>133.54499999999999</v>
      </c>
      <c r="T4670" s="31">
        <f t="shared" si="145"/>
        <v>749.88466800000003</v>
      </c>
      <c r="U4670" s="29">
        <v>233.74</v>
      </c>
      <c r="V4670" s="29">
        <v>9.5902700000000003</v>
      </c>
      <c r="W4670" s="29">
        <v>0.229936</v>
      </c>
      <c r="X4670" s="29">
        <v>310.41300000000001</v>
      </c>
      <c r="Y4670" s="29">
        <v>0.22925200000000001</v>
      </c>
      <c r="Z4670" s="29">
        <v>57.902099999999997</v>
      </c>
      <c r="AA4670" s="29">
        <v>-2.3382799999999999E-3</v>
      </c>
      <c r="AB4670" s="32">
        <v>134.99700000000001</v>
      </c>
    </row>
    <row r="4671" spans="10:28" x14ac:dyDescent="0.25">
      <c r="J4671" s="16">
        <v>935</v>
      </c>
      <c r="K4671" s="17">
        <v>193.036</v>
      </c>
      <c r="M4671" s="8">
        <v>1392.11</v>
      </c>
      <c r="N4671" s="13">
        <v>219.874</v>
      </c>
      <c r="P4671" s="8">
        <v>1392.11</v>
      </c>
      <c r="Q4671" s="13">
        <v>133.35400000000001</v>
      </c>
      <c r="T4671" s="31">
        <f t="shared" si="145"/>
        <v>750.04507799999999</v>
      </c>
      <c r="U4671" s="29">
        <v>233.79</v>
      </c>
      <c r="V4671" s="29">
        <v>8.4241100000000007</v>
      </c>
      <c r="W4671" s="29">
        <v>8.9541199999999996</v>
      </c>
      <c r="X4671" s="29">
        <v>12085.1</v>
      </c>
      <c r="Y4671" s="29">
        <v>8.9534099999999999</v>
      </c>
      <c r="Z4671" s="29">
        <v>57.884700000000002</v>
      </c>
      <c r="AA4671" s="29">
        <v>5.0534500000000003E-2</v>
      </c>
      <c r="AB4671" s="32">
        <v>134.965</v>
      </c>
    </row>
    <row r="4672" spans="10:28" x14ac:dyDescent="0.25">
      <c r="J4672" s="16">
        <v>935.2</v>
      </c>
      <c r="K4672" s="17">
        <v>193.036</v>
      </c>
      <c r="M4672" s="8">
        <v>1392.41</v>
      </c>
      <c r="N4672" s="13">
        <v>219.89599999999999</v>
      </c>
      <c r="P4672" s="8">
        <v>1392.41</v>
      </c>
      <c r="Q4672" s="13">
        <v>133.54499999999999</v>
      </c>
      <c r="T4672" s="31">
        <f t="shared" si="145"/>
        <v>750.20548800000006</v>
      </c>
      <c r="U4672" s="29">
        <v>233.84</v>
      </c>
      <c r="V4672" s="29">
        <v>0.17230699999999999</v>
      </c>
      <c r="W4672" s="29">
        <v>21.228899999999999</v>
      </c>
      <c r="X4672" s="29">
        <v>28651.8</v>
      </c>
      <c r="Y4672" s="29">
        <v>21.228100000000001</v>
      </c>
      <c r="Z4672" s="29">
        <v>57.887700000000002</v>
      </c>
      <c r="AA4672" s="29">
        <v>-9.0837200000000007E-2</v>
      </c>
      <c r="AB4672" s="32">
        <v>134.971</v>
      </c>
    </row>
    <row r="4673" spans="10:28" x14ac:dyDescent="0.25">
      <c r="J4673" s="16">
        <v>935.4</v>
      </c>
      <c r="K4673" s="17">
        <v>193.036</v>
      </c>
      <c r="M4673" s="8">
        <v>1392.71</v>
      </c>
      <c r="N4673" s="13">
        <v>219.768</v>
      </c>
      <c r="P4673" s="8">
        <v>1392.71</v>
      </c>
      <c r="Q4673" s="13">
        <v>133.54499999999999</v>
      </c>
      <c r="T4673" s="31">
        <f t="shared" si="145"/>
        <v>750.36589800000002</v>
      </c>
      <c r="U4673" s="29">
        <v>233.89</v>
      </c>
      <c r="V4673" s="29">
        <v>0.95668299999999995</v>
      </c>
      <c r="W4673" s="29">
        <v>2.1060599999999998</v>
      </c>
      <c r="X4673" s="29">
        <v>2842.63</v>
      </c>
      <c r="Y4673" s="29">
        <v>2.10547</v>
      </c>
      <c r="Z4673" s="29">
        <v>57.924100000000003</v>
      </c>
      <c r="AA4673" s="29">
        <v>6.1639600000000003E-2</v>
      </c>
      <c r="AB4673" s="32">
        <v>135.036</v>
      </c>
    </row>
    <row r="4674" spans="10:28" x14ac:dyDescent="0.25">
      <c r="J4674" s="16">
        <v>935.6</v>
      </c>
      <c r="K4674" s="17">
        <v>192.99299999999999</v>
      </c>
      <c r="M4674" s="8">
        <v>1393.01</v>
      </c>
      <c r="N4674" s="13">
        <v>219.768</v>
      </c>
      <c r="P4674" s="8">
        <v>1393.01</v>
      </c>
      <c r="Q4674" s="13">
        <v>133.06700000000001</v>
      </c>
      <c r="T4674" s="31">
        <f t="shared" si="145"/>
        <v>750.52630800000009</v>
      </c>
      <c r="U4674" s="29">
        <v>233.94</v>
      </c>
      <c r="V4674" s="29">
        <v>2.2616200000000002</v>
      </c>
      <c r="W4674" s="29">
        <v>0.93503199999999997</v>
      </c>
      <c r="X4674" s="29">
        <v>1262.3399999999999</v>
      </c>
      <c r="Y4674" s="29">
        <v>0.93458300000000005</v>
      </c>
      <c r="Z4674" s="29">
        <v>57.848500000000001</v>
      </c>
      <c r="AA4674" s="29">
        <v>-2.91977E-2</v>
      </c>
      <c r="AB4674" s="32">
        <v>134.9</v>
      </c>
    </row>
    <row r="4675" spans="10:28" x14ac:dyDescent="0.25">
      <c r="J4675" s="16">
        <v>935.8</v>
      </c>
      <c r="K4675" s="17">
        <v>192.99299999999999</v>
      </c>
      <c r="M4675" s="8">
        <v>1393.31</v>
      </c>
      <c r="N4675" s="13">
        <v>219.74700000000001</v>
      </c>
      <c r="P4675" s="8">
        <v>1393.31</v>
      </c>
      <c r="Q4675" s="13">
        <v>133.35400000000001</v>
      </c>
      <c r="T4675" s="31">
        <f t="shared" si="145"/>
        <v>750.68671800000004</v>
      </c>
      <c r="U4675" s="29">
        <v>233.99</v>
      </c>
      <c r="V4675" s="29">
        <v>3.23997</v>
      </c>
      <c r="W4675" s="29">
        <v>0.84012799999999999</v>
      </c>
      <c r="X4675" s="29">
        <v>1133.47</v>
      </c>
      <c r="Y4675" s="29">
        <v>0.83909800000000001</v>
      </c>
      <c r="Z4675" s="29">
        <v>57.9011</v>
      </c>
      <c r="AA4675" s="29">
        <v>-7.7860500000000001E-3</v>
      </c>
      <c r="AB4675" s="32">
        <v>134.995</v>
      </c>
    </row>
    <row r="4676" spans="10:28" x14ac:dyDescent="0.25">
      <c r="J4676" s="16">
        <v>936</v>
      </c>
      <c r="K4676" s="17">
        <v>192.99299999999999</v>
      </c>
      <c r="M4676" s="8">
        <v>1393.6</v>
      </c>
      <c r="N4676" s="13">
        <v>219.874</v>
      </c>
      <c r="P4676" s="8">
        <v>1393.61</v>
      </c>
      <c r="Q4676" s="13">
        <v>133.54499999999999</v>
      </c>
      <c r="T4676" s="31">
        <f t="shared" si="145"/>
        <v>750.847128</v>
      </c>
      <c r="U4676" s="29">
        <v>234.04</v>
      </c>
      <c r="V4676" s="29">
        <v>3.4696400000000001</v>
      </c>
      <c r="W4676" s="29">
        <v>0.77486299999999997</v>
      </c>
      <c r="X4676" s="29">
        <v>1045.9100000000001</v>
      </c>
      <c r="Y4676" s="29">
        <v>0.77422500000000005</v>
      </c>
      <c r="Z4676" s="29">
        <v>57.874000000000002</v>
      </c>
      <c r="AA4676" s="29">
        <v>3.6983700000000001E-2</v>
      </c>
      <c r="AB4676" s="32">
        <v>134.946</v>
      </c>
    </row>
    <row r="4677" spans="10:28" x14ac:dyDescent="0.25">
      <c r="J4677" s="16">
        <v>936.2</v>
      </c>
      <c r="K4677" s="17">
        <v>192.988</v>
      </c>
      <c r="M4677" s="8">
        <v>1393.9</v>
      </c>
      <c r="N4677" s="13">
        <v>219.917</v>
      </c>
      <c r="P4677" s="8">
        <v>1393.91</v>
      </c>
      <c r="Q4677" s="13">
        <v>133.54499999999999</v>
      </c>
      <c r="T4677" s="31">
        <f t="shared" si="145"/>
        <v>751.00753800000007</v>
      </c>
      <c r="U4677" s="29">
        <v>234.09</v>
      </c>
      <c r="V4677" s="29">
        <v>3.71523</v>
      </c>
      <c r="W4677" s="29">
        <v>0.89006700000000005</v>
      </c>
      <c r="X4677" s="29">
        <v>1201.0899999999999</v>
      </c>
      <c r="Y4677" s="29">
        <v>0.88920100000000002</v>
      </c>
      <c r="Z4677" s="29">
        <v>57.870699999999999</v>
      </c>
      <c r="AA4677" s="29">
        <v>-2.91977E-2</v>
      </c>
      <c r="AB4677" s="32">
        <v>134.94</v>
      </c>
    </row>
    <row r="4678" spans="10:28" x14ac:dyDescent="0.25">
      <c r="J4678" s="16">
        <v>936.4</v>
      </c>
      <c r="K4678" s="17">
        <v>192.946</v>
      </c>
      <c r="M4678" s="8">
        <v>1394.2</v>
      </c>
      <c r="N4678" s="13">
        <v>219.79</v>
      </c>
      <c r="P4678" s="8">
        <v>1394.2</v>
      </c>
      <c r="Q4678" s="13">
        <v>133.06700000000001</v>
      </c>
      <c r="T4678" s="31">
        <f t="shared" si="145"/>
        <v>751.16794800000002</v>
      </c>
      <c r="U4678" s="29">
        <v>234.14</v>
      </c>
      <c r="V4678" s="29">
        <v>3.4121000000000001</v>
      </c>
      <c r="W4678" s="29">
        <v>0.79490400000000005</v>
      </c>
      <c r="X4678" s="29">
        <v>1072.77</v>
      </c>
      <c r="Y4678" s="29">
        <v>0.79412400000000005</v>
      </c>
      <c r="Z4678" s="29">
        <v>57.9011</v>
      </c>
      <c r="AA4678" s="29">
        <v>0</v>
      </c>
      <c r="AB4678" s="32">
        <v>134.995</v>
      </c>
    </row>
    <row r="4679" spans="10:28" x14ac:dyDescent="0.25">
      <c r="J4679" s="16">
        <v>936.6</v>
      </c>
      <c r="K4679" s="17">
        <v>192.946</v>
      </c>
      <c r="M4679" s="8">
        <v>1394.5</v>
      </c>
      <c r="N4679" s="13">
        <v>219.79</v>
      </c>
      <c r="P4679" s="8">
        <v>1394.5</v>
      </c>
      <c r="Q4679" s="13">
        <v>133.54499999999999</v>
      </c>
      <c r="T4679" s="31">
        <f t="shared" si="145"/>
        <v>751.32835799999998</v>
      </c>
      <c r="U4679" s="29">
        <v>234.19</v>
      </c>
      <c r="V4679" s="29">
        <v>3.6703800000000002</v>
      </c>
      <c r="W4679" s="29">
        <v>0.914968</v>
      </c>
      <c r="X4679" s="29">
        <v>1235.06</v>
      </c>
      <c r="Y4679" s="29">
        <v>0.91437100000000004</v>
      </c>
      <c r="Z4679" s="29">
        <v>57.8748</v>
      </c>
      <c r="AA4679" s="29">
        <v>2.91977E-2</v>
      </c>
      <c r="AB4679" s="32">
        <v>134.947</v>
      </c>
    </row>
    <row r="4680" spans="10:28" x14ac:dyDescent="0.25">
      <c r="J4680" s="16">
        <v>936.8</v>
      </c>
      <c r="K4680" s="17">
        <v>192.95099999999999</v>
      </c>
      <c r="M4680" s="8">
        <v>1394.8</v>
      </c>
      <c r="N4680" s="13">
        <v>219.74700000000001</v>
      </c>
      <c r="P4680" s="8">
        <v>1394.8</v>
      </c>
      <c r="Q4680" s="13">
        <v>133.54499999999999</v>
      </c>
      <c r="T4680" s="31">
        <f t="shared" ref="T4680:T4743" si="146">U4680*3.2082</f>
        <v>751.48876800000005</v>
      </c>
      <c r="U4680" s="29">
        <v>234.24</v>
      </c>
      <c r="V4680" s="29">
        <v>3.2200600000000001</v>
      </c>
      <c r="W4680" s="29">
        <v>0.95</v>
      </c>
      <c r="X4680" s="29">
        <v>1282</v>
      </c>
      <c r="Y4680" s="29">
        <v>0.94915400000000005</v>
      </c>
      <c r="Z4680" s="29">
        <v>57.877699999999997</v>
      </c>
      <c r="AA4680" s="29">
        <v>0</v>
      </c>
      <c r="AB4680" s="32">
        <v>134.953</v>
      </c>
    </row>
    <row r="4681" spans="10:28" x14ac:dyDescent="0.25">
      <c r="J4681" s="16">
        <v>937</v>
      </c>
      <c r="K4681" s="17">
        <v>192.95099999999999</v>
      </c>
      <c r="M4681" s="8">
        <v>1395.1</v>
      </c>
      <c r="N4681" s="13">
        <v>219.874</v>
      </c>
      <c r="P4681" s="8">
        <v>1395.1</v>
      </c>
      <c r="Q4681" s="13">
        <v>133.35400000000001</v>
      </c>
      <c r="T4681" s="31">
        <f t="shared" si="146"/>
        <v>751.64917800000001</v>
      </c>
      <c r="U4681" s="29">
        <v>234.29</v>
      </c>
      <c r="V4681" s="29">
        <v>3.1050800000000001</v>
      </c>
      <c r="W4681" s="29">
        <v>0.96497200000000005</v>
      </c>
      <c r="X4681" s="29">
        <v>1302.3599999999999</v>
      </c>
      <c r="Y4681" s="29">
        <v>0.96424200000000004</v>
      </c>
      <c r="Z4681" s="29">
        <v>57.904000000000003</v>
      </c>
      <c r="AA4681" s="29">
        <v>-5.54756E-2</v>
      </c>
      <c r="AB4681" s="32">
        <v>135</v>
      </c>
    </row>
    <row r="4682" spans="10:28" x14ac:dyDescent="0.25">
      <c r="J4682" s="16">
        <v>937.2</v>
      </c>
      <c r="K4682" s="17">
        <v>192.941</v>
      </c>
      <c r="M4682" s="8">
        <v>1395.4</v>
      </c>
      <c r="N4682" s="13">
        <v>219.74700000000001</v>
      </c>
      <c r="P4682" s="8">
        <v>1395.4</v>
      </c>
      <c r="Q4682" s="13">
        <v>133.54499999999999</v>
      </c>
      <c r="T4682" s="31">
        <f t="shared" si="146"/>
        <v>751.80958800000008</v>
      </c>
      <c r="U4682" s="29">
        <v>234.34</v>
      </c>
      <c r="V4682" s="29">
        <v>3</v>
      </c>
      <c r="W4682" s="29">
        <v>0.97003399999999995</v>
      </c>
      <c r="X4682" s="29">
        <v>1309.55</v>
      </c>
      <c r="Y4682" s="29">
        <v>0.96956299999999995</v>
      </c>
      <c r="Z4682" s="29">
        <v>57.898400000000002</v>
      </c>
      <c r="AA4682" s="29">
        <v>2.62779E-2</v>
      </c>
      <c r="AB4682" s="32">
        <v>134.99</v>
      </c>
    </row>
    <row r="4683" spans="10:28" x14ac:dyDescent="0.25">
      <c r="J4683" s="16">
        <v>937.4</v>
      </c>
      <c r="K4683" s="17">
        <v>192.941</v>
      </c>
      <c r="M4683" s="8">
        <v>1395.69</v>
      </c>
      <c r="N4683" s="13">
        <v>219.874</v>
      </c>
      <c r="P4683" s="8">
        <v>1395.7</v>
      </c>
      <c r="Q4683" s="13">
        <v>133.54499999999999</v>
      </c>
      <c r="T4683" s="31">
        <f t="shared" si="146"/>
        <v>751.96999800000003</v>
      </c>
      <c r="U4683" s="29">
        <v>234.39</v>
      </c>
      <c r="V4683" s="29">
        <v>3.0673599999999999</v>
      </c>
      <c r="W4683" s="29">
        <v>0.92993599999999998</v>
      </c>
      <c r="X4683" s="29">
        <v>1255.1099999999999</v>
      </c>
      <c r="Y4683" s="29">
        <v>0.92923199999999995</v>
      </c>
      <c r="Z4683" s="29">
        <v>57.851100000000002</v>
      </c>
      <c r="AA4683" s="29">
        <v>2.91977E-2</v>
      </c>
      <c r="AB4683" s="32">
        <v>134.905</v>
      </c>
    </row>
    <row r="4684" spans="10:28" x14ac:dyDescent="0.25">
      <c r="J4684" s="16">
        <v>937.6</v>
      </c>
      <c r="K4684" s="17">
        <v>192.941</v>
      </c>
      <c r="M4684" s="8">
        <v>1395.99</v>
      </c>
      <c r="N4684" s="13">
        <v>219.74700000000001</v>
      </c>
      <c r="P4684" s="8">
        <v>1395.99</v>
      </c>
      <c r="Q4684" s="13">
        <v>133.54499999999999</v>
      </c>
      <c r="T4684" s="31">
        <f t="shared" si="146"/>
        <v>752.13040799999999</v>
      </c>
      <c r="U4684" s="29">
        <v>234.44</v>
      </c>
      <c r="V4684" s="29">
        <v>3.1726100000000002</v>
      </c>
      <c r="W4684" s="29">
        <v>0.98503200000000002</v>
      </c>
      <c r="X4684" s="29">
        <v>1328.94</v>
      </c>
      <c r="Y4684" s="29">
        <v>0.983935</v>
      </c>
      <c r="Z4684" s="29">
        <v>57.877699999999997</v>
      </c>
      <c r="AA4684" s="29">
        <v>-6.1639600000000003E-2</v>
      </c>
      <c r="AB4684" s="32">
        <v>134.953</v>
      </c>
    </row>
    <row r="4685" spans="10:28" x14ac:dyDescent="0.25">
      <c r="J4685" s="16">
        <v>937.8</v>
      </c>
      <c r="K4685" s="17">
        <v>192.86600000000001</v>
      </c>
      <c r="M4685" s="8">
        <v>1396.29</v>
      </c>
      <c r="N4685" s="13">
        <v>219.874</v>
      </c>
      <c r="P4685" s="8">
        <v>1396.29</v>
      </c>
      <c r="Q4685" s="13">
        <v>133.35400000000001</v>
      </c>
      <c r="T4685" s="31">
        <f t="shared" si="146"/>
        <v>752.29081800000006</v>
      </c>
      <c r="U4685" s="29">
        <v>234.49</v>
      </c>
      <c r="V4685" s="29">
        <v>3.0724499999999999</v>
      </c>
      <c r="W4685" s="29">
        <v>0.93503199999999997</v>
      </c>
      <c r="X4685" s="29">
        <v>1261.94</v>
      </c>
      <c r="Y4685" s="29">
        <v>0.93429099999999998</v>
      </c>
      <c r="Z4685" s="29">
        <v>57.897799999999997</v>
      </c>
      <c r="AA4685" s="29">
        <v>6.1639600000000003E-2</v>
      </c>
      <c r="AB4685" s="32">
        <v>134.989</v>
      </c>
    </row>
    <row r="4686" spans="10:28" x14ac:dyDescent="0.25">
      <c r="J4686" s="16">
        <v>938</v>
      </c>
      <c r="K4686" s="17">
        <v>192.86600000000001</v>
      </c>
      <c r="M4686" s="8">
        <v>1396.59</v>
      </c>
      <c r="N4686" s="13">
        <v>219.74700000000001</v>
      </c>
      <c r="P4686" s="8">
        <v>1396.59</v>
      </c>
      <c r="Q4686" s="13">
        <v>133.54499999999999</v>
      </c>
      <c r="T4686" s="31">
        <f t="shared" si="146"/>
        <v>752.45122800000001</v>
      </c>
      <c r="U4686" s="29">
        <v>234.54</v>
      </c>
      <c r="V4686" s="29">
        <v>3.2148400000000001</v>
      </c>
      <c r="W4686" s="29">
        <v>0.9</v>
      </c>
      <c r="X4686" s="29">
        <v>1214.7</v>
      </c>
      <c r="Y4686" s="29">
        <v>0.89928600000000003</v>
      </c>
      <c r="Z4686" s="29">
        <v>57.848500000000001</v>
      </c>
      <c r="AA4686" s="29">
        <v>2.91977E-2</v>
      </c>
      <c r="AB4686" s="32">
        <v>134.9</v>
      </c>
    </row>
    <row r="4687" spans="10:28" x14ac:dyDescent="0.25">
      <c r="J4687" s="16">
        <v>938.2</v>
      </c>
      <c r="K4687" s="17">
        <v>192.86600000000001</v>
      </c>
      <c r="M4687" s="8">
        <v>1396.89</v>
      </c>
      <c r="N4687" s="13">
        <v>219.874</v>
      </c>
      <c r="P4687" s="8">
        <v>1396.89</v>
      </c>
      <c r="Q4687" s="13">
        <v>133.54499999999999</v>
      </c>
      <c r="T4687" s="31">
        <f t="shared" si="146"/>
        <v>752.61163800000008</v>
      </c>
      <c r="U4687" s="29">
        <v>234.59</v>
      </c>
      <c r="V4687" s="29">
        <v>3.38754</v>
      </c>
      <c r="W4687" s="29">
        <v>0.9</v>
      </c>
      <c r="X4687" s="29">
        <v>1214.3</v>
      </c>
      <c r="Y4687" s="29">
        <v>0.89898699999999998</v>
      </c>
      <c r="Z4687" s="29">
        <v>57.9069</v>
      </c>
      <c r="AA4687" s="29">
        <v>-0.11679100000000001</v>
      </c>
      <c r="AB4687" s="32">
        <v>135.005</v>
      </c>
    </row>
    <row r="4688" spans="10:28" x14ac:dyDescent="0.25">
      <c r="J4688" s="16">
        <v>938.4</v>
      </c>
      <c r="K4688" s="17">
        <v>192.86600000000001</v>
      </c>
      <c r="M4688" s="8">
        <v>1397.19</v>
      </c>
      <c r="N4688" s="13">
        <v>219.74700000000001</v>
      </c>
      <c r="P4688" s="8">
        <v>1397.19</v>
      </c>
      <c r="Q4688" s="13">
        <v>133.54499999999999</v>
      </c>
      <c r="T4688" s="31">
        <f t="shared" si="146"/>
        <v>752.77204800000004</v>
      </c>
      <c r="U4688" s="29">
        <v>234.64</v>
      </c>
      <c r="V4688" s="29">
        <v>3.2850299999999999</v>
      </c>
      <c r="W4688" s="29">
        <v>0.914968</v>
      </c>
      <c r="X4688" s="29">
        <v>1235.3599999999999</v>
      </c>
      <c r="Y4688" s="29">
        <v>0.91458799999999996</v>
      </c>
      <c r="Z4688" s="29">
        <v>57.921500000000002</v>
      </c>
      <c r="AA4688" s="29">
        <v>8.7593099999999993E-2</v>
      </c>
      <c r="AB4688" s="32">
        <v>135.03200000000001</v>
      </c>
    </row>
    <row r="4689" spans="10:28" x14ac:dyDescent="0.25">
      <c r="J4689" s="16">
        <v>938.6</v>
      </c>
      <c r="K4689" s="17">
        <v>192.82300000000001</v>
      </c>
      <c r="M4689" s="8">
        <v>1397.48</v>
      </c>
      <c r="N4689" s="13">
        <v>219.79</v>
      </c>
      <c r="P4689" s="8">
        <v>1397.49</v>
      </c>
      <c r="Q4689" s="13">
        <v>133.35400000000001</v>
      </c>
      <c r="T4689" s="31">
        <f t="shared" si="146"/>
        <v>752.932458</v>
      </c>
      <c r="U4689" s="29">
        <v>234.69</v>
      </c>
      <c r="V4689" s="29">
        <v>3.2425199999999998</v>
      </c>
      <c r="W4689" s="29">
        <v>0.95</v>
      </c>
      <c r="X4689" s="29">
        <v>1282.4000000000001</v>
      </c>
      <c r="Y4689" s="29">
        <v>0.94944399999999995</v>
      </c>
      <c r="Z4689" s="29">
        <v>57.825099999999999</v>
      </c>
      <c r="AA4689" s="29">
        <v>3.6983700000000001E-2</v>
      </c>
      <c r="AB4689" s="32">
        <v>134.858</v>
      </c>
    </row>
    <row r="4690" spans="10:28" x14ac:dyDescent="0.25">
      <c r="J4690" s="16">
        <v>938.8</v>
      </c>
      <c r="K4690" s="17">
        <v>192.82300000000001</v>
      </c>
      <c r="M4690" s="8">
        <v>1397.78</v>
      </c>
      <c r="N4690" s="13">
        <v>219.79</v>
      </c>
      <c r="P4690" s="8">
        <v>1397.79</v>
      </c>
      <c r="Q4690" s="13">
        <v>133.54499999999999</v>
      </c>
      <c r="T4690" s="31">
        <f t="shared" si="146"/>
        <v>753.09286800000007</v>
      </c>
      <c r="U4690" s="29">
        <v>234.74</v>
      </c>
      <c r="V4690" s="29">
        <v>3.20255</v>
      </c>
      <c r="W4690" s="29">
        <v>0.93503199999999997</v>
      </c>
      <c r="X4690" s="29">
        <v>1261.24</v>
      </c>
      <c r="Y4690" s="29">
        <v>0.93376899999999996</v>
      </c>
      <c r="Z4690" s="29">
        <v>57.907600000000002</v>
      </c>
      <c r="AA4690" s="29">
        <v>-9.8623299999999997E-2</v>
      </c>
      <c r="AB4690" s="32">
        <v>135.00700000000001</v>
      </c>
    </row>
    <row r="4691" spans="10:28" x14ac:dyDescent="0.25">
      <c r="J4691" s="16">
        <v>939</v>
      </c>
      <c r="K4691" s="17">
        <v>192.82300000000001</v>
      </c>
      <c r="M4691" s="8">
        <v>1398.08</v>
      </c>
      <c r="N4691" s="13">
        <v>219.917</v>
      </c>
      <c r="P4691" s="8">
        <v>1398.08</v>
      </c>
      <c r="Q4691" s="13">
        <v>133.54499999999999</v>
      </c>
      <c r="T4691" s="31">
        <f t="shared" si="146"/>
        <v>753.25327800000002</v>
      </c>
      <c r="U4691" s="29">
        <v>234.79</v>
      </c>
      <c r="V4691" s="29">
        <v>3.3820700000000001</v>
      </c>
      <c r="W4691" s="29">
        <v>0.85508200000000001</v>
      </c>
      <c r="X4691" s="29">
        <v>1154.51</v>
      </c>
      <c r="Y4691" s="29">
        <v>0.854688</v>
      </c>
      <c r="Z4691" s="29">
        <v>57.931100000000001</v>
      </c>
      <c r="AA4691" s="29">
        <v>6.1639600000000003E-2</v>
      </c>
      <c r="AB4691" s="32">
        <v>135.04900000000001</v>
      </c>
    </row>
    <row r="4692" spans="10:28" x14ac:dyDescent="0.25">
      <c r="J4692" s="16">
        <v>939.2</v>
      </c>
      <c r="K4692" s="17">
        <v>192.86600000000001</v>
      </c>
      <c r="M4692" s="8">
        <v>1398.38</v>
      </c>
      <c r="N4692" s="13">
        <v>219.874</v>
      </c>
      <c r="P4692" s="8">
        <v>1398.38</v>
      </c>
      <c r="Q4692" s="13">
        <v>133.73500000000001</v>
      </c>
      <c r="T4692" s="31">
        <f t="shared" si="146"/>
        <v>753.41368800000009</v>
      </c>
      <c r="U4692" s="29">
        <v>234.84</v>
      </c>
      <c r="V4692" s="29">
        <v>3.7077399999999998</v>
      </c>
      <c r="W4692" s="29">
        <v>0.79495000000000005</v>
      </c>
      <c r="X4692" s="29">
        <v>1073.23</v>
      </c>
      <c r="Y4692" s="29">
        <v>0.79446600000000001</v>
      </c>
      <c r="Z4692" s="29">
        <v>57.848500000000001</v>
      </c>
      <c r="AA4692" s="29">
        <v>0</v>
      </c>
      <c r="AB4692" s="32">
        <v>134.9</v>
      </c>
    </row>
    <row r="4693" spans="10:28" x14ac:dyDescent="0.25">
      <c r="J4693" s="16">
        <v>939.4</v>
      </c>
      <c r="K4693" s="17">
        <v>192.82300000000001</v>
      </c>
      <c r="M4693" s="8">
        <v>1398.68</v>
      </c>
      <c r="N4693" s="13">
        <v>219.74700000000001</v>
      </c>
      <c r="P4693" s="8">
        <v>1398.68</v>
      </c>
      <c r="Q4693" s="13">
        <v>133.54499999999999</v>
      </c>
      <c r="T4693" s="31">
        <f t="shared" si="146"/>
        <v>753.57409800000005</v>
      </c>
      <c r="U4693" s="29">
        <v>234.89</v>
      </c>
      <c r="V4693" s="29">
        <v>3.1625800000000002</v>
      </c>
      <c r="W4693" s="29">
        <v>0.92993599999999998</v>
      </c>
      <c r="X4693" s="29">
        <v>1254.71</v>
      </c>
      <c r="Y4693" s="29">
        <v>0.92893499999999996</v>
      </c>
      <c r="Z4693" s="29">
        <v>57.904000000000003</v>
      </c>
      <c r="AA4693" s="29">
        <v>-8.7593099999999993E-2</v>
      </c>
      <c r="AB4693" s="32">
        <v>135</v>
      </c>
    </row>
    <row r="4694" spans="10:28" x14ac:dyDescent="0.25">
      <c r="J4694" s="16">
        <v>939.6</v>
      </c>
      <c r="K4694" s="17">
        <v>192.82300000000001</v>
      </c>
      <c r="M4694" s="8">
        <v>1398.98</v>
      </c>
      <c r="N4694" s="13">
        <v>219.768</v>
      </c>
      <c r="P4694" s="8">
        <v>1398.98</v>
      </c>
      <c r="Q4694" s="13">
        <v>133.54499999999999</v>
      </c>
      <c r="T4694" s="31">
        <f t="shared" si="146"/>
        <v>753.73450800000001</v>
      </c>
      <c r="U4694" s="29">
        <v>234.94</v>
      </c>
      <c r="V4694" s="29">
        <v>3.0750000000000002</v>
      </c>
      <c r="W4694" s="29">
        <v>0.97006400000000004</v>
      </c>
      <c r="X4694" s="29">
        <v>1309.5899999999999</v>
      </c>
      <c r="Y4694" s="29">
        <v>0.96959499999999998</v>
      </c>
      <c r="Z4694" s="29">
        <v>57.895200000000003</v>
      </c>
      <c r="AA4694" s="29">
        <v>8.7593099999999993E-2</v>
      </c>
      <c r="AB4694" s="32">
        <v>134.98400000000001</v>
      </c>
    </row>
    <row r="4695" spans="10:28" x14ac:dyDescent="0.25">
      <c r="J4695" s="16">
        <v>939.8</v>
      </c>
      <c r="K4695" s="17">
        <v>192.78100000000001</v>
      </c>
      <c r="M4695" s="8">
        <v>1399.28</v>
      </c>
      <c r="N4695" s="13">
        <v>219.768</v>
      </c>
      <c r="P4695" s="8">
        <v>1399.28</v>
      </c>
      <c r="Q4695" s="13">
        <v>133.54499999999999</v>
      </c>
      <c r="T4695" s="31">
        <f t="shared" si="146"/>
        <v>753.89491800000008</v>
      </c>
      <c r="U4695" s="29">
        <v>234.99</v>
      </c>
      <c r="V4695" s="29">
        <v>3.1198999999999999</v>
      </c>
      <c r="W4695" s="29">
        <v>0.914968</v>
      </c>
      <c r="X4695" s="29">
        <v>1234.76</v>
      </c>
      <c r="Y4695" s="29">
        <v>0.91415199999999996</v>
      </c>
      <c r="Z4695" s="29">
        <v>57.825099999999999</v>
      </c>
      <c r="AA4695" s="29">
        <v>0</v>
      </c>
      <c r="AB4695" s="32">
        <v>134.858</v>
      </c>
    </row>
    <row r="4696" spans="10:28" x14ac:dyDescent="0.25">
      <c r="J4696" s="16">
        <v>940</v>
      </c>
      <c r="K4696" s="17">
        <v>192.78100000000001</v>
      </c>
      <c r="M4696" s="8">
        <v>1399.57</v>
      </c>
      <c r="N4696" s="13">
        <v>219.768</v>
      </c>
      <c r="P4696" s="8">
        <v>1399.58</v>
      </c>
      <c r="Q4696" s="13">
        <v>133.73500000000001</v>
      </c>
      <c r="T4696" s="31">
        <f t="shared" si="146"/>
        <v>754.05532800000003</v>
      </c>
      <c r="U4696" s="29">
        <v>235.04</v>
      </c>
      <c r="V4696" s="29">
        <v>2.6934800000000001</v>
      </c>
      <c r="W4696" s="29">
        <v>1.1147</v>
      </c>
      <c r="X4696" s="29">
        <v>1503.79</v>
      </c>
      <c r="Y4696" s="29">
        <v>1.1134900000000001</v>
      </c>
      <c r="Z4696" s="29">
        <v>57.904000000000003</v>
      </c>
      <c r="AA4696" s="29">
        <v>-9.2459299999999994E-2</v>
      </c>
      <c r="AB4696" s="32">
        <v>135</v>
      </c>
    </row>
    <row r="4697" spans="10:28" x14ac:dyDescent="0.25">
      <c r="J4697" s="16">
        <v>940.2</v>
      </c>
      <c r="K4697" s="17">
        <v>192.78100000000001</v>
      </c>
      <c r="M4697" s="8">
        <v>1399.87</v>
      </c>
      <c r="N4697" s="13">
        <v>219.74700000000001</v>
      </c>
      <c r="P4697" s="8">
        <v>1399.88</v>
      </c>
      <c r="Q4697" s="13">
        <v>133.54499999999999</v>
      </c>
      <c r="T4697" s="31">
        <f t="shared" si="146"/>
        <v>754.2157380000001</v>
      </c>
      <c r="U4697" s="29">
        <v>235.09</v>
      </c>
      <c r="V4697" s="29">
        <v>1.79461</v>
      </c>
      <c r="W4697" s="29">
        <v>1.26027</v>
      </c>
      <c r="X4697" s="29">
        <v>1701.36</v>
      </c>
      <c r="Y4697" s="29">
        <v>1.2598800000000001</v>
      </c>
      <c r="Z4697" s="29">
        <v>57.8947</v>
      </c>
      <c r="AA4697" s="29">
        <v>0.116579</v>
      </c>
      <c r="AB4697" s="32">
        <v>134.983</v>
      </c>
    </row>
    <row r="4698" spans="10:28" x14ac:dyDescent="0.25">
      <c r="J4698" s="16">
        <v>940.4</v>
      </c>
      <c r="K4698" s="17">
        <v>192.74299999999999</v>
      </c>
      <c r="M4698" s="8">
        <v>1400.17</v>
      </c>
      <c r="N4698" s="13">
        <v>219.874</v>
      </c>
      <c r="P4698" s="8">
        <v>1400.17</v>
      </c>
      <c r="Q4698" s="13">
        <v>133.54499999999999</v>
      </c>
      <c r="T4698" s="31">
        <f t="shared" si="146"/>
        <v>754.37614799999994</v>
      </c>
      <c r="U4698" s="29">
        <v>235.14</v>
      </c>
      <c r="V4698" s="29">
        <v>2.6</v>
      </c>
      <c r="W4698" s="29">
        <v>0.67006399999999999</v>
      </c>
      <c r="X4698" s="29">
        <v>904.28700000000003</v>
      </c>
      <c r="Y4698" s="29">
        <v>0.66928900000000002</v>
      </c>
      <c r="Z4698" s="29">
        <v>57.823099999999997</v>
      </c>
      <c r="AA4698" s="29">
        <v>-0.103371</v>
      </c>
      <c r="AB4698" s="32">
        <v>134.85400000000001</v>
      </c>
    </row>
    <row r="4699" spans="10:28" x14ac:dyDescent="0.25">
      <c r="J4699" s="16">
        <v>940.6</v>
      </c>
      <c r="K4699" s="17">
        <v>192.74299999999999</v>
      </c>
      <c r="M4699" s="8">
        <v>1400.47</v>
      </c>
      <c r="N4699" s="13">
        <v>219.874</v>
      </c>
      <c r="P4699" s="8">
        <v>1400.47</v>
      </c>
      <c r="Q4699" s="13">
        <v>133.54499999999999</v>
      </c>
      <c r="T4699" s="31">
        <f t="shared" si="146"/>
        <v>754.53655800000001</v>
      </c>
      <c r="U4699" s="29">
        <v>235.19</v>
      </c>
      <c r="V4699" s="29">
        <v>3.3858199999999998</v>
      </c>
      <c r="W4699" s="29">
        <v>0.76464799999999999</v>
      </c>
      <c r="X4699" s="29">
        <v>1031.72</v>
      </c>
      <c r="Y4699" s="29">
        <v>0.763714</v>
      </c>
      <c r="Z4699" s="29">
        <v>57.9178</v>
      </c>
      <c r="AA4699" s="29">
        <v>4.2267100000000002E-2</v>
      </c>
      <c r="AB4699" s="32">
        <v>135.02500000000001</v>
      </c>
    </row>
    <row r="4700" spans="10:28" x14ac:dyDescent="0.25">
      <c r="J4700" s="16">
        <v>940.8</v>
      </c>
      <c r="K4700" s="17">
        <v>192.74299999999999</v>
      </c>
      <c r="M4700" s="8">
        <v>1400.77</v>
      </c>
      <c r="N4700" s="13">
        <v>219.89599999999999</v>
      </c>
      <c r="P4700" s="8">
        <v>1400.77</v>
      </c>
      <c r="Q4700" s="13">
        <v>133.54499999999999</v>
      </c>
      <c r="T4700" s="31">
        <f t="shared" si="146"/>
        <v>754.69696800000008</v>
      </c>
      <c r="U4700" s="29">
        <v>235.24</v>
      </c>
      <c r="V4700" s="29">
        <v>4.7310600000000003</v>
      </c>
      <c r="W4700" s="29">
        <v>1.01529</v>
      </c>
      <c r="X4700" s="29">
        <v>1370.69</v>
      </c>
      <c r="Y4700" s="29">
        <v>1.0148699999999999</v>
      </c>
      <c r="Z4700" s="29">
        <v>57.828899999999997</v>
      </c>
      <c r="AA4700" s="29">
        <v>3.6983700000000001E-2</v>
      </c>
      <c r="AB4700" s="32">
        <v>134.86500000000001</v>
      </c>
    </row>
    <row r="4701" spans="10:28" x14ac:dyDescent="0.25">
      <c r="J4701" s="16">
        <v>941</v>
      </c>
      <c r="K4701" s="17">
        <v>192.738</v>
      </c>
      <c r="M4701" s="8">
        <v>1401.07</v>
      </c>
      <c r="N4701" s="13">
        <v>219.768</v>
      </c>
      <c r="P4701" s="8">
        <v>1401.07</v>
      </c>
      <c r="Q4701" s="13">
        <v>133.73500000000001</v>
      </c>
      <c r="T4701" s="31">
        <f t="shared" si="146"/>
        <v>754.85737800000004</v>
      </c>
      <c r="U4701" s="29">
        <v>235.29</v>
      </c>
      <c r="V4701" s="29">
        <v>3.61992</v>
      </c>
      <c r="W4701" s="29">
        <v>0.71497200000000005</v>
      </c>
      <c r="X4701" s="29">
        <v>964.36300000000006</v>
      </c>
      <c r="Y4701" s="29">
        <v>0.71380399999999999</v>
      </c>
      <c r="Z4701" s="29">
        <v>57.870699999999999</v>
      </c>
      <c r="AA4701" s="29">
        <v>-2.91977E-2</v>
      </c>
      <c r="AB4701" s="32">
        <v>134.94</v>
      </c>
    </row>
    <row r="4702" spans="10:28" x14ac:dyDescent="0.25">
      <c r="J4702" s="16">
        <v>941.2</v>
      </c>
      <c r="K4702" s="17">
        <v>192.738</v>
      </c>
      <c r="M4702" s="8">
        <v>1401.37</v>
      </c>
      <c r="N4702" s="13">
        <v>219.768</v>
      </c>
      <c r="P4702" s="8">
        <v>1401.37</v>
      </c>
      <c r="Q4702" s="13">
        <v>133.54499999999999</v>
      </c>
      <c r="T4702" s="31">
        <f t="shared" si="146"/>
        <v>755.017788</v>
      </c>
      <c r="U4702" s="29">
        <v>235.34</v>
      </c>
      <c r="V4702" s="29">
        <v>3.6351</v>
      </c>
      <c r="W4702" s="29">
        <v>0.79495000000000005</v>
      </c>
      <c r="X4702" s="29">
        <v>1072.83</v>
      </c>
      <c r="Y4702" s="29">
        <v>0.79417199999999999</v>
      </c>
      <c r="Z4702" s="29">
        <v>57.901000000000003</v>
      </c>
      <c r="AA4702" s="29">
        <v>2.91977E-2</v>
      </c>
      <c r="AB4702" s="32">
        <v>134.995</v>
      </c>
    </row>
    <row r="4703" spans="10:28" x14ac:dyDescent="0.25">
      <c r="J4703" s="16">
        <v>941.4</v>
      </c>
      <c r="K4703" s="17">
        <v>192.696</v>
      </c>
      <c r="M4703" s="8">
        <v>1401.66</v>
      </c>
      <c r="N4703" s="13">
        <v>219.74700000000001</v>
      </c>
      <c r="P4703" s="8">
        <v>1401.67</v>
      </c>
      <c r="Q4703" s="13">
        <v>133.54499999999999</v>
      </c>
      <c r="T4703" s="31">
        <f t="shared" si="146"/>
        <v>755.17819799999995</v>
      </c>
      <c r="U4703" s="29">
        <v>235.39</v>
      </c>
      <c r="V4703" s="29">
        <v>2.5643400000000001</v>
      </c>
      <c r="W4703" s="29">
        <v>1.19936</v>
      </c>
      <c r="X4703" s="29">
        <v>1618.84</v>
      </c>
      <c r="Y4703" s="29">
        <v>1.1987399999999999</v>
      </c>
      <c r="Z4703" s="29">
        <v>57.877699999999997</v>
      </c>
      <c r="AA4703" s="29">
        <v>3.6983700000000001E-2</v>
      </c>
      <c r="AB4703" s="32">
        <v>134.953</v>
      </c>
    </row>
    <row r="4704" spans="10:28" x14ac:dyDescent="0.25">
      <c r="J4704" s="16">
        <v>941.6</v>
      </c>
      <c r="K4704" s="17">
        <v>192.7</v>
      </c>
      <c r="M4704" s="8">
        <v>1401.96</v>
      </c>
      <c r="N4704" s="13">
        <v>219.874</v>
      </c>
      <c r="P4704" s="8">
        <v>1401.96</v>
      </c>
      <c r="Q4704" s="13">
        <v>133.54499999999999</v>
      </c>
      <c r="T4704" s="31">
        <f t="shared" si="146"/>
        <v>755.33860800000002</v>
      </c>
      <c r="U4704" s="29">
        <v>235.44</v>
      </c>
      <c r="V4704" s="29">
        <v>0.55000000000000004</v>
      </c>
      <c r="W4704" s="29">
        <v>1.3910899999999999</v>
      </c>
      <c r="X4704" s="29">
        <v>1877.27</v>
      </c>
      <c r="Y4704" s="29">
        <v>1.3902300000000001</v>
      </c>
      <c r="Z4704" s="29">
        <v>57.907600000000002</v>
      </c>
      <c r="AA4704" s="29">
        <v>-9.8623299999999997E-2</v>
      </c>
      <c r="AB4704" s="32">
        <v>135.00700000000001</v>
      </c>
    </row>
    <row r="4705" spans="10:28" x14ac:dyDescent="0.25">
      <c r="J4705" s="16">
        <v>941.8</v>
      </c>
      <c r="K4705" s="17">
        <v>192.7</v>
      </c>
      <c r="M4705" s="8">
        <v>1402.26</v>
      </c>
      <c r="N4705" s="13">
        <v>219.874</v>
      </c>
      <c r="P4705" s="8">
        <v>1402.26</v>
      </c>
      <c r="Q4705" s="13">
        <v>134.02199999999999</v>
      </c>
      <c r="T4705" s="31">
        <f t="shared" si="146"/>
        <v>755.49901800000009</v>
      </c>
      <c r="U4705" s="29">
        <v>235.49</v>
      </c>
      <c r="V4705" s="29">
        <v>2.4509300000000001</v>
      </c>
      <c r="W4705" s="29">
        <v>0.36464800000000003</v>
      </c>
      <c r="X4705" s="29">
        <v>492.42399999999998</v>
      </c>
      <c r="Y4705" s="29">
        <v>0.36412099999999997</v>
      </c>
      <c r="Z4705" s="29">
        <v>57.931100000000001</v>
      </c>
      <c r="AA4705" s="29">
        <v>3.2441900000000003E-2</v>
      </c>
      <c r="AB4705" s="32">
        <v>135.04900000000001</v>
      </c>
    </row>
    <row r="4706" spans="10:28" x14ac:dyDescent="0.25">
      <c r="J4706" s="16">
        <v>942</v>
      </c>
      <c r="K4706" s="17">
        <v>192.7</v>
      </c>
      <c r="M4706" s="8">
        <v>1402.56</v>
      </c>
      <c r="N4706" s="13">
        <v>219.74700000000001</v>
      </c>
      <c r="P4706" s="8">
        <v>1402.56</v>
      </c>
      <c r="Q4706" s="13">
        <v>133.73500000000001</v>
      </c>
      <c r="T4706" s="31">
        <f t="shared" si="146"/>
        <v>755.65942800000005</v>
      </c>
      <c r="U4706" s="29">
        <v>235.54</v>
      </c>
      <c r="V4706" s="29">
        <v>6.9</v>
      </c>
      <c r="W4706" s="29">
        <v>0.79491800000000001</v>
      </c>
      <c r="X4706" s="29">
        <v>1073.19</v>
      </c>
      <c r="Y4706" s="29">
        <v>0.79444000000000004</v>
      </c>
      <c r="Z4706" s="29">
        <v>57.845599999999997</v>
      </c>
      <c r="AA4706" s="29">
        <v>2.91977E-2</v>
      </c>
      <c r="AB4706" s="32">
        <v>134.89500000000001</v>
      </c>
    </row>
    <row r="4707" spans="10:28" x14ac:dyDescent="0.25">
      <c r="J4707" s="16">
        <v>942.2</v>
      </c>
      <c r="K4707" s="17">
        <v>192.696</v>
      </c>
      <c r="M4707" s="8">
        <v>1402.86</v>
      </c>
      <c r="N4707" s="13">
        <v>219.62</v>
      </c>
      <c r="P4707" s="8">
        <v>1402.86</v>
      </c>
      <c r="Q4707" s="13">
        <v>133.54499999999999</v>
      </c>
      <c r="T4707" s="31">
        <f t="shared" si="146"/>
        <v>755.819838</v>
      </c>
      <c r="U4707" s="29">
        <v>235.59</v>
      </c>
      <c r="V4707" s="29">
        <v>5.81372</v>
      </c>
      <c r="W4707" s="29">
        <v>0.91498299999999999</v>
      </c>
      <c r="X4707" s="29">
        <v>1234.3800000000001</v>
      </c>
      <c r="Y4707" s="29">
        <v>0.91386900000000004</v>
      </c>
      <c r="Z4707" s="29">
        <v>57.877699999999997</v>
      </c>
      <c r="AA4707" s="29">
        <v>0</v>
      </c>
      <c r="AB4707" s="32">
        <v>134.953</v>
      </c>
    </row>
    <row r="4708" spans="10:28" x14ac:dyDescent="0.25">
      <c r="J4708" s="16">
        <v>942.4</v>
      </c>
      <c r="K4708" s="17">
        <v>192.65299999999999</v>
      </c>
      <c r="M4708" s="8">
        <v>1403.16</v>
      </c>
      <c r="N4708" s="13">
        <v>219.81100000000001</v>
      </c>
      <c r="P4708" s="8">
        <v>1403.16</v>
      </c>
      <c r="Q4708" s="13">
        <v>134.02199999999999</v>
      </c>
      <c r="T4708" s="31">
        <f t="shared" si="146"/>
        <v>755.98024799999996</v>
      </c>
      <c r="U4708" s="29">
        <v>235.64</v>
      </c>
      <c r="V4708" s="29">
        <v>2.7885399999999998</v>
      </c>
      <c r="W4708" s="29">
        <v>1.02484</v>
      </c>
      <c r="X4708" s="29">
        <v>1383.18</v>
      </c>
      <c r="Y4708" s="29">
        <v>1.02413</v>
      </c>
      <c r="Z4708" s="29">
        <v>57.904000000000003</v>
      </c>
      <c r="AA4708" s="29">
        <v>-2.91977E-2</v>
      </c>
      <c r="AB4708" s="32">
        <v>135</v>
      </c>
    </row>
    <row r="4709" spans="10:28" x14ac:dyDescent="0.25">
      <c r="J4709" s="16">
        <v>942.6</v>
      </c>
      <c r="K4709" s="17">
        <v>192.696</v>
      </c>
      <c r="M4709" s="8">
        <v>1403.46</v>
      </c>
      <c r="N4709" s="13">
        <v>219.81100000000001</v>
      </c>
      <c r="P4709" s="8">
        <v>1403.46</v>
      </c>
      <c r="Q4709" s="13">
        <v>133.54499999999999</v>
      </c>
      <c r="T4709" s="31">
        <f t="shared" si="146"/>
        <v>756.14065800000003</v>
      </c>
      <c r="U4709" s="29">
        <v>235.69</v>
      </c>
      <c r="V4709" s="29">
        <v>1.65</v>
      </c>
      <c r="W4709" s="29">
        <v>1.0503199999999999</v>
      </c>
      <c r="X4709" s="29">
        <v>1417.93</v>
      </c>
      <c r="Y4709" s="29">
        <v>1.0498700000000001</v>
      </c>
      <c r="Z4709" s="29">
        <v>57.9011</v>
      </c>
      <c r="AA4709" s="29">
        <v>-3.2441900000000003E-2</v>
      </c>
      <c r="AB4709" s="32">
        <v>134.995</v>
      </c>
    </row>
    <row r="4710" spans="10:28" x14ac:dyDescent="0.25">
      <c r="J4710" s="16">
        <v>942.8</v>
      </c>
      <c r="K4710" s="17">
        <v>192.696</v>
      </c>
      <c r="M4710" s="8">
        <v>1403.75</v>
      </c>
      <c r="N4710" s="13">
        <v>219.74700000000001</v>
      </c>
      <c r="P4710" s="8">
        <v>1403.76</v>
      </c>
      <c r="Q4710" s="13">
        <v>133.73500000000001</v>
      </c>
      <c r="T4710" s="31">
        <f t="shared" si="146"/>
        <v>756.3010680000001</v>
      </c>
      <c r="U4710" s="29">
        <v>235.74</v>
      </c>
      <c r="V4710" s="29">
        <v>2.5106600000000001</v>
      </c>
      <c r="W4710" s="29">
        <v>0.77483999999999997</v>
      </c>
      <c r="X4710" s="29">
        <v>1045.8800000000001</v>
      </c>
      <c r="Y4710" s="29">
        <v>0.77420500000000003</v>
      </c>
      <c r="Z4710" s="29">
        <v>57.871499999999997</v>
      </c>
      <c r="AA4710" s="29">
        <v>9.0837200000000007E-2</v>
      </c>
      <c r="AB4710" s="32">
        <v>134.94200000000001</v>
      </c>
    </row>
    <row r="4711" spans="10:28" x14ac:dyDescent="0.25">
      <c r="J4711" s="16">
        <v>943</v>
      </c>
      <c r="K4711" s="17">
        <v>192.696</v>
      </c>
      <c r="M4711" s="8">
        <v>1404.05</v>
      </c>
      <c r="N4711" s="13">
        <v>219.62</v>
      </c>
      <c r="P4711" s="8">
        <v>1404.05</v>
      </c>
      <c r="Q4711" s="13">
        <v>133.54499999999999</v>
      </c>
      <c r="T4711" s="31">
        <f t="shared" si="146"/>
        <v>756.46147800000006</v>
      </c>
      <c r="U4711" s="29">
        <v>235.79</v>
      </c>
      <c r="V4711" s="29">
        <v>4.1357100000000004</v>
      </c>
      <c r="W4711" s="29">
        <v>0.93502700000000005</v>
      </c>
      <c r="X4711" s="29">
        <v>1261.6400000000001</v>
      </c>
      <c r="Y4711" s="29">
        <v>0.93406599999999995</v>
      </c>
      <c r="Z4711" s="29">
        <v>57.851399999999998</v>
      </c>
      <c r="AA4711" s="29">
        <v>-4.3422200000000001E-2</v>
      </c>
      <c r="AB4711" s="32">
        <v>134.905</v>
      </c>
    </row>
    <row r="4712" spans="10:28" x14ac:dyDescent="0.25">
      <c r="J4712" s="16">
        <v>943.2</v>
      </c>
      <c r="K4712" s="17">
        <v>192.61099999999999</v>
      </c>
      <c r="M4712" s="8">
        <v>1404.35</v>
      </c>
      <c r="N4712" s="13">
        <v>219.768</v>
      </c>
      <c r="P4712" s="8">
        <v>1404.35</v>
      </c>
      <c r="Q4712" s="13">
        <v>134.02199999999999</v>
      </c>
      <c r="T4712" s="31">
        <f t="shared" si="146"/>
        <v>756.62188800000001</v>
      </c>
      <c r="U4712" s="29">
        <v>235.84</v>
      </c>
      <c r="V4712" s="29">
        <v>3.2924199999999999</v>
      </c>
      <c r="W4712" s="29">
        <v>0.91498299999999999</v>
      </c>
      <c r="X4712" s="29">
        <v>1234.68</v>
      </c>
      <c r="Y4712" s="29">
        <v>0.91409099999999999</v>
      </c>
      <c r="Z4712" s="29">
        <v>57.928800000000003</v>
      </c>
      <c r="AA4712" s="29">
        <v>-9.6726699999999999E-2</v>
      </c>
      <c r="AB4712" s="32">
        <v>135.04499999999999</v>
      </c>
    </row>
    <row r="4713" spans="10:28" x14ac:dyDescent="0.25">
      <c r="J4713" s="16">
        <v>943.4</v>
      </c>
      <c r="K4713" s="17">
        <v>192.61099999999999</v>
      </c>
      <c r="M4713" s="8">
        <v>1404.65</v>
      </c>
      <c r="N4713" s="13">
        <v>219.768</v>
      </c>
      <c r="P4713" s="8">
        <v>1404.65</v>
      </c>
      <c r="Q4713" s="13">
        <v>133.35400000000001</v>
      </c>
      <c r="T4713" s="31">
        <f t="shared" si="146"/>
        <v>756.78229799999997</v>
      </c>
      <c r="U4713" s="29">
        <v>235.89</v>
      </c>
      <c r="V4713" s="29">
        <v>2.7839299999999998</v>
      </c>
      <c r="W4713" s="29">
        <v>1.24936</v>
      </c>
      <c r="X4713" s="29">
        <v>1686.84</v>
      </c>
      <c r="Y4713" s="29">
        <v>1.24912</v>
      </c>
      <c r="Z4713" s="29">
        <v>57.880099999999999</v>
      </c>
      <c r="AA4713" s="29">
        <v>8.5962200000000002E-2</v>
      </c>
      <c r="AB4713" s="32">
        <v>134.95699999999999</v>
      </c>
    </row>
    <row r="4714" spans="10:28" x14ac:dyDescent="0.25">
      <c r="J4714" s="16">
        <v>943.6</v>
      </c>
      <c r="K4714" s="17">
        <v>192.61099999999999</v>
      </c>
      <c r="M4714" s="8">
        <v>1404.95</v>
      </c>
      <c r="N4714" s="13">
        <v>219.89599999999999</v>
      </c>
      <c r="P4714" s="8">
        <v>1404.95</v>
      </c>
      <c r="Q4714" s="13">
        <v>134.02199999999999</v>
      </c>
      <c r="T4714" s="31">
        <f t="shared" si="146"/>
        <v>756.94270800000004</v>
      </c>
      <c r="U4714" s="29">
        <v>235.94</v>
      </c>
      <c r="V4714" s="29">
        <v>1.2250000000000001</v>
      </c>
      <c r="W4714" s="29">
        <v>1.44109</v>
      </c>
      <c r="X4714" s="29">
        <v>1944.97</v>
      </c>
      <c r="Y4714" s="29">
        <v>1.4403900000000001</v>
      </c>
      <c r="Z4714" s="29">
        <v>57.801600000000001</v>
      </c>
      <c r="AA4714" s="29">
        <v>2.4989000000000001E-2</v>
      </c>
      <c r="AB4714" s="32">
        <v>134.815</v>
      </c>
    </row>
    <row r="4715" spans="10:28" x14ac:dyDescent="0.25">
      <c r="J4715" s="16">
        <v>943.8</v>
      </c>
      <c r="K4715" s="17">
        <v>192.61099999999999</v>
      </c>
      <c r="M4715" s="8">
        <v>1405.25</v>
      </c>
      <c r="N4715" s="13">
        <v>219.874</v>
      </c>
      <c r="P4715" s="8">
        <v>1405.25</v>
      </c>
      <c r="Q4715" s="13">
        <v>133.54499999999999</v>
      </c>
      <c r="T4715" s="31">
        <f t="shared" si="146"/>
        <v>757.10311800000011</v>
      </c>
      <c r="U4715" s="29">
        <v>235.99</v>
      </c>
      <c r="V4715" s="29">
        <v>0.88073699999999999</v>
      </c>
      <c r="W4715" s="29">
        <v>1.8366</v>
      </c>
      <c r="X4715" s="29">
        <v>2478.3200000000002</v>
      </c>
      <c r="Y4715" s="29">
        <v>1.8355900000000001</v>
      </c>
      <c r="Z4715" s="29">
        <v>57.881500000000003</v>
      </c>
      <c r="AA4715" s="29">
        <v>0</v>
      </c>
      <c r="AB4715" s="32">
        <v>134.959</v>
      </c>
    </row>
    <row r="4716" spans="10:28" x14ac:dyDescent="0.25">
      <c r="J4716" s="16">
        <v>944</v>
      </c>
      <c r="K4716" s="17">
        <v>192.61099999999999</v>
      </c>
      <c r="M4716" s="8">
        <v>1405.54</v>
      </c>
      <c r="N4716" s="13">
        <v>219.874</v>
      </c>
      <c r="P4716" s="8">
        <v>1405.55</v>
      </c>
      <c r="Q4716" s="13">
        <v>134.02199999999999</v>
      </c>
      <c r="T4716" s="31">
        <f t="shared" si="146"/>
        <v>757.26352800000006</v>
      </c>
      <c r="U4716" s="29">
        <v>236.04</v>
      </c>
      <c r="V4716" s="29">
        <v>7.4999999999999997E-2</v>
      </c>
      <c r="W4716" s="29">
        <v>3.9179900000000001</v>
      </c>
      <c r="X4716" s="29">
        <v>5287.54</v>
      </c>
      <c r="Y4716" s="29">
        <v>3.9171</v>
      </c>
      <c r="Z4716" s="29">
        <v>57.904000000000003</v>
      </c>
      <c r="AA4716" s="29">
        <v>-2.21902E-2</v>
      </c>
      <c r="AB4716" s="32">
        <v>135</v>
      </c>
    </row>
    <row r="4717" spans="10:28" x14ac:dyDescent="0.25">
      <c r="J4717" s="16">
        <v>944.2</v>
      </c>
      <c r="K4717" s="17">
        <v>192.56800000000001</v>
      </c>
      <c r="M4717" s="8">
        <v>1405.84</v>
      </c>
      <c r="N4717" s="13">
        <v>219.74700000000001</v>
      </c>
      <c r="P4717" s="8">
        <v>1405.85</v>
      </c>
      <c r="Q4717" s="13">
        <v>133.73500000000001</v>
      </c>
      <c r="T4717" s="31">
        <f t="shared" si="146"/>
        <v>757.42393800000002</v>
      </c>
      <c r="U4717" s="29">
        <v>236.09</v>
      </c>
      <c r="V4717" s="29">
        <v>1.7830900000000001</v>
      </c>
      <c r="W4717" s="29">
        <v>0.249832</v>
      </c>
      <c r="X4717" s="29">
        <v>337.27300000000002</v>
      </c>
      <c r="Y4717" s="29">
        <v>0.249166</v>
      </c>
      <c r="Z4717" s="29">
        <v>57.901699999999998</v>
      </c>
      <c r="AA4717" s="29">
        <v>-4.0163299999999998E-4</v>
      </c>
      <c r="AB4717" s="32">
        <v>134.99600000000001</v>
      </c>
    </row>
    <row r="4718" spans="10:28" x14ac:dyDescent="0.25">
      <c r="J4718" s="16">
        <v>944.4</v>
      </c>
      <c r="K4718" s="17">
        <v>192.61099999999999</v>
      </c>
      <c r="M4718" s="8">
        <v>1406.14</v>
      </c>
      <c r="N4718" s="13">
        <v>219.768</v>
      </c>
      <c r="P4718" s="8">
        <v>1406.14</v>
      </c>
      <c r="Q4718" s="13">
        <v>133.54499999999999</v>
      </c>
      <c r="T4718" s="31">
        <f t="shared" si="146"/>
        <v>757.58434799999998</v>
      </c>
      <c r="U4718" s="29">
        <v>236.14</v>
      </c>
      <c r="V4718" s="29">
        <v>4.16594</v>
      </c>
      <c r="W4718" s="29">
        <v>1.1687799999999999</v>
      </c>
      <c r="X4718" s="29">
        <v>1577.56</v>
      </c>
      <c r="Y4718" s="29">
        <v>1.1681699999999999</v>
      </c>
      <c r="Z4718" s="29">
        <v>57.881700000000002</v>
      </c>
      <c r="AA4718" s="29">
        <v>-6.9867499999999999E-2</v>
      </c>
      <c r="AB4718" s="32">
        <v>134.96</v>
      </c>
    </row>
    <row r="4719" spans="10:28" x14ac:dyDescent="0.25">
      <c r="J4719" s="16">
        <v>944.6</v>
      </c>
      <c r="K4719" s="17">
        <v>192.56800000000001</v>
      </c>
      <c r="M4719" s="8">
        <v>1406.44</v>
      </c>
      <c r="N4719" s="13">
        <v>219.768</v>
      </c>
      <c r="P4719" s="8">
        <v>1406.44</v>
      </c>
      <c r="Q4719" s="13">
        <v>134.02199999999999</v>
      </c>
      <c r="T4719" s="31">
        <f t="shared" si="146"/>
        <v>757.74475800000005</v>
      </c>
      <c r="U4719" s="29">
        <v>236.19</v>
      </c>
      <c r="V4719" s="29">
        <v>0.36258000000000001</v>
      </c>
      <c r="W4719" s="29">
        <v>5.05952</v>
      </c>
      <c r="X4719" s="29">
        <v>6828.31</v>
      </c>
      <c r="Y4719" s="29">
        <v>5.05884</v>
      </c>
      <c r="Z4719" s="29">
        <v>57.874400000000001</v>
      </c>
      <c r="AA4719" s="29">
        <v>6.6042400000000001E-2</v>
      </c>
      <c r="AB4719" s="32">
        <v>134.947</v>
      </c>
    </row>
    <row r="4720" spans="10:28" x14ac:dyDescent="0.25">
      <c r="J4720" s="16">
        <v>944.8</v>
      </c>
      <c r="K4720" s="17">
        <v>192.578</v>
      </c>
      <c r="M4720" s="8">
        <v>1406.74</v>
      </c>
      <c r="N4720" s="13">
        <v>219.768</v>
      </c>
      <c r="P4720" s="8">
        <v>1406.74</v>
      </c>
      <c r="Q4720" s="13">
        <v>134.02199999999999</v>
      </c>
      <c r="T4720" s="31">
        <f t="shared" si="146"/>
        <v>757.90516800000012</v>
      </c>
      <c r="U4720" s="29">
        <v>236.24</v>
      </c>
      <c r="V4720" s="29">
        <v>1.34521</v>
      </c>
      <c r="W4720" s="29">
        <v>7.9217000000000004</v>
      </c>
      <c r="X4720" s="29">
        <v>10690.8</v>
      </c>
      <c r="Y4720" s="29">
        <v>7.9208999999999996</v>
      </c>
      <c r="Z4720" s="29">
        <v>57.818100000000001</v>
      </c>
      <c r="AA4720" s="29">
        <v>1.35268E-3</v>
      </c>
      <c r="AB4720" s="32">
        <v>134.845</v>
      </c>
    </row>
    <row r="4721" spans="10:28" x14ac:dyDescent="0.25">
      <c r="J4721" s="16">
        <v>945</v>
      </c>
      <c r="K4721" s="17">
        <v>192.535</v>
      </c>
      <c r="M4721" s="8">
        <v>1407.04</v>
      </c>
      <c r="N4721" s="13">
        <v>219.62</v>
      </c>
      <c r="P4721" s="8">
        <v>1407.04</v>
      </c>
      <c r="Q4721" s="13">
        <v>133.54499999999999</v>
      </c>
      <c r="T4721" s="31">
        <f t="shared" si="146"/>
        <v>758.06557799999996</v>
      </c>
      <c r="U4721" s="29">
        <v>236.29</v>
      </c>
      <c r="V4721" s="29">
        <v>3.7976000000000001</v>
      </c>
      <c r="W4721" s="29">
        <v>0.73475299999999999</v>
      </c>
      <c r="X4721" s="29">
        <v>991.06600000000003</v>
      </c>
      <c r="Y4721" s="29">
        <v>0.73361600000000005</v>
      </c>
      <c r="Z4721" s="29">
        <v>57.877699999999997</v>
      </c>
      <c r="AA4721" s="29">
        <v>-9.6079700000000004E-3</v>
      </c>
      <c r="AB4721" s="32">
        <v>134.953</v>
      </c>
    </row>
    <row r="4722" spans="10:28" x14ac:dyDescent="0.25">
      <c r="J4722" s="16">
        <v>945.2</v>
      </c>
      <c r="K4722" s="17">
        <v>192.535</v>
      </c>
      <c r="M4722" s="8">
        <v>1407.34</v>
      </c>
      <c r="N4722" s="13">
        <v>219.74700000000001</v>
      </c>
      <c r="P4722" s="8">
        <v>1407.34</v>
      </c>
      <c r="Q4722" s="13">
        <v>134.02199999999999</v>
      </c>
      <c r="T4722" s="31">
        <f t="shared" si="146"/>
        <v>758.22598800000003</v>
      </c>
      <c r="U4722" s="29">
        <v>236.34</v>
      </c>
      <c r="V4722" s="29">
        <v>2.5737299999999999</v>
      </c>
      <c r="W4722" s="29">
        <v>10.684200000000001</v>
      </c>
      <c r="X4722" s="29">
        <v>14418.8</v>
      </c>
      <c r="Y4722" s="29">
        <v>10.6835</v>
      </c>
      <c r="Z4722" s="29">
        <v>57.877899999999997</v>
      </c>
      <c r="AA4722" s="29">
        <v>0</v>
      </c>
      <c r="AB4722" s="32">
        <v>134.953</v>
      </c>
    </row>
    <row r="4723" spans="10:28" x14ac:dyDescent="0.25">
      <c r="J4723" s="16">
        <v>945.4</v>
      </c>
      <c r="K4723" s="17">
        <v>192.52600000000001</v>
      </c>
      <c r="M4723" s="8">
        <v>1407.63</v>
      </c>
      <c r="N4723" s="13">
        <v>219.874</v>
      </c>
      <c r="P4723" s="8">
        <v>1407.64</v>
      </c>
      <c r="Q4723" s="13">
        <v>133.73500000000001</v>
      </c>
      <c r="T4723" s="31">
        <f t="shared" si="146"/>
        <v>758.38639799999999</v>
      </c>
      <c r="U4723" s="29">
        <v>236.39</v>
      </c>
      <c r="V4723" s="29">
        <v>0.58374999999999999</v>
      </c>
      <c r="W4723" s="29">
        <v>23.740300000000001</v>
      </c>
      <c r="X4723" s="29">
        <v>32038.5</v>
      </c>
      <c r="Y4723" s="29">
        <v>23.739699999999999</v>
      </c>
      <c r="Z4723" s="29">
        <v>57.869300000000003</v>
      </c>
      <c r="AA4723" s="29">
        <v>3.46722E-2</v>
      </c>
      <c r="AB4723" s="32">
        <v>134.93799999999999</v>
      </c>
    </row>
    <row r="4724" spans="10:28" x14ac:dyDescent="0.25">
      <c r="J4724" s="16">
        <v>945.6</v>
      </c>
      <c r="K4724" s="17">
        <v>192.52600000000001</v>
      </c>
      <c r="M4724" s="8">
        <v>1407.93</v>
      </c>
      <c r="N4724" s="13">
        <v>219.874</v>
      </c>
      <c r="P4724" s="8">
        <v>1407.93</v>
      </c>
      <c r="Q4724" s="13">
        <v>134.02199999999999</v>
      </c>
      <c r="T4724" s="31">
        <f t="shared" si="146"/>
        <v>758.54680800000006</v>
      </c>
      <c r="U4724" s="29">
        <v>236.44</v>
      </c>
      <c r="V4724" s="29">
        <v>1.9051</v>
      </c>
      <c r="W4724" s="29">
        <v>1.6</v>
      </c>
      <c r="X4724" s="29">
        <v>2159</v>
      </c>
      <c r="Y4724" s="29">
        <v>1.5991</v>
      </c>
      <c r="Z4724" s="29">
        <v>57.872700000000002</v>
      </c>
      <c r="AA4724" s="29">
        <v>-2.5216200000000001E-2</v>
      </c>
      <c r="AB4724" s="32">
        <v>134.94399999999999</v>
      </c>
    </row>
    <row r="4725" spans="10:28" x14ac:dyDescent="0.25">
      <c r="J4725" s="16">
        <v>945.8</v>
      </c>
      <c r="K4725" s="17">
        <v>192.49700000000001</v>
      </c>
      <c r="M4725" s="8">
        <v>1408.23</v>
      </c>
      <c r="N4725" s="13">
        <v>219.74700000000001</v>
      </c>
      <c r="P4725" s="8">
        <v>1408.23</v>
      </c>
      <c r="Q4725" s="13">
        <v>134.02199999999999</v>
      </c>
      <c r="T4725" s="31">
        <f t="shared" si="146"/>
        <v>758.70721800000001</v>
      </c>
      <c r="U4725" s="29">
        <v>236.49</v>
      </c>
      <c r="V4725" s="29">
        <v>1.7850299999999999</v>
      </c>
      <c r="W4725" s="29">
        <v>1.6299399999999999</v>
      </c>
      <c r="X4725" s="29">
        <v>2199.71</v>
      </c>
      <c r="Y4725" s="29">
        <v>1.6292599999999999</v>
      </c>
      <c r="Z4725" s="29">
        <v>57.901499999999999</v>
      </c>
      <c r="AA4725" s="29">
        <v>-6.7243200000000003E-2</v>
      </c>
      <c r="AB4725" s="32">
        <v>134.995</v>
      </c>
    </row>
    <row r="4726" spans="10:28" x14ac:dyDescent="0.25">
      <c r="J4726" s="16">
        <v>946</v>
      </c>
      <c r="K4726" s="17">
        <v>192.49700000000001</v>
      </c>
      <c r="M4726" s="8">
        <v>1408.53</v>
      </c>
      <c r="N4726" s="13">
        <v>219.74700000000001</v>
      </c>
      <c r="P4726" s="8">
        <v>1408.53</v>
      </c>
      <c r="Q4726" s="13">
        <v>133.54499999999999</v>
      </c>
      <c r="T4726" s="31">
        <f t="shared" si="146"/>
        <v>758.86762799999997</v>
      </c>
      <c r="U4726" s="29">
        <v>236.54</v>
      </c>
      <c r="V4726" s="29">
        <v>1.5478700000000001</v>
      </c>
      <c r="W4726" s="29">
        <v>1.8497300000000001</v>
      </c>
      <c r="X4726" s="29">
        <v>2496.83</v>
      </c>
      <c r="Y4726" s="29">
        <v>1.8494299999999999</v>
      </c>
      <c r="Z4726" s="29">
        <v>57.872</v>
      </c>
      <c r="AA4726" s="29">
        <v>0.15409900000000001</v>
      </c>
      <c r="AB4726" s="32">
        <v>134.94200000000001</v>
      </c>
    </row>
    <row r="4727" spans="10:28" x14ac:dyDescent="0.25">
      <c r="J4727" s="16">
        <v>946.2</v>
      </c>
      <c r="K4727" s="17">
        <v>192.49700000000001</v>
      </c>
      <c r="M4727" s="8">
        <v>1408.83</v>
      </c>
      <c r="N4727" s="13">
        <v>219.74700000000001</v>
      </c>
      <c r="P4727" s="8">
        <v>1408.83</v>
      </c>
      <c r="Q4727" s="13">
        <v>134.11699999999999</v>
      </c>
      <c r="T4727" s="31">
        <f t="shared" si="146"/>
        <v>759.02803800000004</v>
      </c>
      <c r="U4727" s="29">
        <v>236.59</v>
      </c>
      <c r="V4727" s="29">
        <v>1.5245</v>
      </c>
      <c r="W4727" s="29">
        <v>1.72054</v>
      </c>
      <c r="X4727" s="29">
        <v>2321.73</v>
      </c>
      <c r="Y4727" s="29">
        <v>1.71967</v>
      </c>
      <c r="Z4727" s="29">
        <v>57.826900000000002</v>
      </c>
      <c r="AA4727" s="29">
        <v>-0.17259099999999999</v>
      </c>
      <c r="AB4727" s="32">
        <v>134.86099999999999</v>
      </c>
    </row>
    <row r="4728" spans="10:28" x14ac:dyDescent="0.25">
      <c r="J4728" s="16">
        <v>946.4</v>
      </c>
      <c r="K4728" s="17">
        <v>192.483</v>
      </c>
      <c r="M4728" s="8">
        <v>1409.13</v>
      </c>
      <c r="N4728" s="13">
        <v>219.79</v>
      </c>
      <c r="P4728" s="8">
        <v>1409.13</v>
      </c>
      <c r="Q4728" s="13">
        <v>133.54499999999999</v>
      </c>
      <c r="T4728" s="31">
        <f t="shared" si="146"/>
        <v>759.18844799999999</v>
      </c>
      <c r="U4728" s="29">
        <v>236.64</v>
      </c>
      <c r="V4728" s="29">
        <v>2.5750000000000002</v>
      </c>
      <c r="W4728" s="29">
        <v>0.55509600000000003</v>
      </c>
      <c r="X4728" s="29">
        <v>748.82899999999995</v>
      </c>
      <c r="Y4728" s="29">
        <v>0.554145</v>
      </c>
      <c r="Z4728" s="29">
        <v>57.948399999999999</v>
      </c>
      <c r="AA4728" s="29">
        <v>0.17259099999999999</v>
      </c>
      <c r="AB4728" s="32">
        <v>135.08000000000001</v>
      </c>
    </row>
    <row r="4729" spans="10:28" x14ac:dyDescent="0.25">
      <c r="J4729" s="16">
        <v>946.6</v>
      </c>
      <c r="K4729" s="17">
        <v>192.483</v>
      </c>
      <c r="M4729" s="8">
        <v>1409.42</v>
      </c>
      <c r="N4729" s="13">
        <v>219.79</v>
      </c>
      <c r="P4729" s="8">
        <v>1409.43</v>
      </c>
      <c r="Q4729" s="13">
        <v>134.02199999999999</v>
      </c>
      <c r="T4729" s="31">
        <f t="shared" si="146"/>
        <v>759.34885800000006</v>
      </c>
      <c r="U4729" s="29">
        <v>236.69</v>
      </c>
      <c r="V4729" s="29">
        <v>3.8023699999999998</v>
      </c>
      <c r="W4729" s="29">
        <v>0.46496799999999999</v>
      </c>
      <c r="X4729" s="29">
        <v>627.75800000000004</v>
      </c>
      <c r="Y4729" s="29">
        <v>0.46443000000000001</v>
      </c>
      <c r="Z4729" s="29">
        <v>57.810200000000002</v>
      </c>
      <c r="AA4729" s="29">
        <v>-0.123279</v>
      </c>
      <c r="AB4729" s="32">
        <v>134.83099999999999</v>
      </c>
    </row>
    <row r="4730" spans="10:28" x14ac:dyDescent="0.25">
      <c r="J4730" s="16">
        <v>946.8</v>
      </c>
      <c r="K4730" s="17">
        <v>192.483</v>
      </c>
      <c r="M4730" s="8">
        <v>1409.72</v>
      </c>
      <c r="N4730" s="13">
        <v>219.79</v>
      </c>
      <c r="P4730" s="8">
        <v>1409.73</v>
      </c>
      <c r="Q4730" s="13">
        <v>134.02199999999999</v>
      </c>
      <c r="T4730" s="31">
        <f t="shared" si="146"/>
        <v>759.50926800000002</v>
      </c>
      <c r="U4730" s="29">
        <v>236.74</v>
      </c>
      <c r="V4730" s="29">
        <v>6.6749999999999998</v>
      </c>
      <c r="W4730" s="29">
        <v>0.48503200000000002</v>
      </c>
      <c r="X4730" s="29">
        <v>654.24199999999996</v>
      </c>
      <c r="Y4730" s="29">
        <v>0.48405599999999999</v>
      </c>
      <c r="Z4730" s="29">
        <v>57.953299999999999</v>
      </c>
      <c r="AA4730" s="29">
        <v>1.12072E-2</v>
      </c>
      <c r="AB4730" s="32">
        <v>135.089</v>
      </c>
    </row>
    <row r="4731" spans="10:28" x14ac:dyDescent="0.25">
      <c r="J4731" s="16">
        <v>947</v>
      </c>
      <c r="K4731" s="17">
        <v>192.483</v>
      </c>
      <c r="M4731" s="8">
        <v>1410.02</v>
      </c>
      <c r="N4731" s="13">
        <v>219.74700000000001</v>
      </c>
      <c r="P4731" s="8">
        <v>1410.02</v>
      </c>
      <c r="Q4731" s="13">
        <v>133.73500000000001</v>
      </c>
      <c r="T4731" s="31">
        <f t="shared" si="146"/>
        <v>759.66967799999998</v>
      </c>
      <c r="U4731" s="29">
        <v>236.79</v>
      </c>
      <c r="V4731" s="29">
        <v>6.6749999999999998</v>
      </c>
      <c r="W4731" s="29">
        <v>0.45</v>
      </c>
      <c r="X4731" s="29">
        <v>607.70100000000002</v>
      </c>
      <c r="Y4731" s="29">
        <v>0.44956600000000002</v>
      </c>
      <c r="Z4731" s="29">
        <v>57.843400000000003</v>
      </c>
      <c r="AA4731" s="29">
        <v>5.0432400000000002E-2</v>
      </c>
      <c r="AB4731" s="32">
        <v>134.89099999999999</v>
      </c>
    </row>
    <row r="4732" spans="10:28" x14ac:dyDescent="0.25">
      <c r="J4732" s="16">
        <v>947.2</v>
      </c>
      <c r="K4732" s="17">
        <v>192.45500000000001</v>
      </c>
      <c r="M4732" s="8">
        <v>1410.32</v>
      </c>
      <c r="N4732" s="13">
        <v>219.62</v>
      </c>
      <c r="P4732" s="8">
        <v>1410.32</v>
      </c>
      <c r="Q4732" s="13">
        <v>134.02199999999999</v>
      </c>
      <c r="T4732" s="31">
        <f t="shared" si="146"/>
        <v>759.83008800000005</v>
      </c>
      <c r="U4732" s="29">
        <v>236.84</v>
      </c>
      <c r="V4732" s="29">
        <v>5.4313900000000004</v>
      </c>
      <c r="W4732" s="29">
        <v>0.80959700000000001</v>
      </c>
      <c r="X4732" s="29">
        <v>1092.1600000000001</v>
      </c>
      <c r="Y4732" s="29">
        <v>0.80855200000000005</v>
      </c>
      <c r="Z4732" s="29">
        <v>57.858600000000003</v>
      </c>
      <c r="AA4732" s="29">
        <v>0.55475600000000003</v>
      </c>
      <c r="AB4732" s="32">
        <v>134.91800000000001</v>
      </c>
    </row>
    <row r="4733" spans="10:28" x14ac:dyDescent="0.25">
      <c r="J4733" s="16">
        <v>947.4</v>
      </c>
      <c r="K4733" s="17">
        <v>192.41200000000001</v>
      </c>
      <c r="M4733" s="8">
        <v>1410.62</v>
      </c>
      <c r="N4733" s="13">
        <v>219.74700000000001</v>
      </c>
      <c r="P4733" s="8">
        <v>1410.62</v>
      </c>
      <c r="Q4733" s="13">
        <v>134.02199999999999</v>
      </c>
      <c r="T4733" s="31">
        <f t="shared" si="146"/>
        <v>759.990498</v>
      </c>
      <c r="U4733" s="29">
        <v>236.89</v>
      </c>
      <c r="V4733" s="29">
        <v>2.5249999999999999</v>
      </c>
      <c r="W4733" s="29">
        <v>1.21593</v>
      </c>
      <c r="X4733" s="29">
        <v>1640.45</v>
      </c>
      <c r="Y4733" s="29">
        <v>1.2148399999999999</v>
      </c>
      <c r="Z4733" s="29">
        <v>57.959099999999999</v>
      </c>
      <c r="AA4733" s="29">
        <v>-0.73967499999999997</v>
      </c>
      <c r="AB4733" s="32">
        <v>135.09899999999999</v>
      </c>
    </row>
    <row r="4734" spans="10:28" x14ac:dyDescent="0.25">
      <c r="J4734" s="16">
        <v>947.6</v>
      </c>
      <c r="K4734" s="17">
        <v>192.45500000000001</v>
      </c>
      <c r="M4734" s="8">
        <v>1410.92</v>
      </c>
      <c r="N4734" s="13">
        <v>219.74700000000001</v>
      </c>
      <c r="P4734" s="8">
        <v>1410.92</v>
      </c>
      <c r="Q4734" s="13">
        <v>134.02199999999999</v>
      </c>
      <c r="T4734" s="31">
        <f t="shared" si="146"/>
        <v>760.15090800000007</v>
      </c>
      <c r="U4734" s="29">
        <v>236.94</v>
      </c>
      <c r="V4734" s="29">
        <v>2.5249999999999999</v>
      </c>
      <c r="W4734" s="29">
        <v>0.17006399999999999</v>
      </c>
      <c r="X4734" s="29">
        <v>229.886</v>
      </c>
      <c r="Y4734" s="29">
        <v>0.16960600000000001</v>
      </c>
      <c r="Z4734" s="29">
        <v>58.385100000000001</v>
      </c>
      <c r="AA4734" s="29">
        <v>7.3967500000000005E-2</v>
      </c>
      <c r="AB4734" s="32">
        <v>135.86699999999999</v>
      </c>
    </row>
    <row r="4735" spans="10:28" x14ac:dyDescent="0.25">
      <c r="J4735" s="16">
        <v>947.8</v>
      </c>
      <c r="K4735" s="17">
        <v>192.441</v>
      </c>
      <c r="M4735" s="8">
        <v>1411.22</v>
      </c>
      <c r="N4735" s="13">
        <v>219.79</v>
      </c>
      <c r="P4735" s="8">
        <v>1411.22</v>
      </c>
      <c r="Q4735" s="13">
        <v>133.73500000000001</v>
      </c>
      <c r="T4735" s="31">
        <f t="shared" si="146"/>
        <v>760.31131800000003</v>
      </c>
      <c r="U4735" s="29">
        <v>236.99</v>
      </c>
      <c r="V4735" s="29">
        <v>4.1939299999999999</v>
      </c>
      <c r="W4735" s="29">
        <v>0.114968</v>
      </c>
      <c r="X4735" s="29">
        <v>155.75800000000001</v>
      </c>
      <c r="Y4735" s="29">
        <v>0.114676</v>
      </c>
      <c r="Z4735" s="29">
        <v>57.726399999999998</v>
      </c>
      <c r="AA4735" s="29">
        <v>0.17259099999999999</v>
      </c>
      <c r="AB4735" s="32">
        <v>134.68</v>
      </c>
    </row>
    <row r="4736" spans="10:28" x14ac:dyDescent="0.25">
      <c r="J4736" s="16">
        <v>948</v>
      </c>
      <c r="K4736" s="17">
        <v>192.441</v>
      </c>
      <c r="M4736" s="8">
        <v>1411.51</v>
      </c>
      <c r="N4736" s="13">
        <v>219.79</v>
      </c>
      <c r="P4736" s="8">
        <v>1411.52</v>
      </c>
      <c r="Q4736" s="13">
        <v>134.02199999999999</v>
      </c>
      <c r="T4736" s="31">
        <f t="shared" si="146"/>
        <v>760.47172799999998</v>
      </c>
      <c r="U4736" s="29">
        <v>237.04</v>
      </c>
      <c r="V4736" s="29">
        <v>8.1</v>
      </c>
      <c r="W4736" s="29">
        <v>0.17994499999999999</v>
      </c>
      <c r="X4736" s="29">
        <v>242.42599999999999</v>
      </c>
      <c r="Y4736" s="29">
        <v>0.178898</v>
      </c>
      <c r="Z4736" s="29">
        <v>57.810200000000002</v>
      </c>
      <c r="AA4736" s="29">
        <v>-0.123279</v>
      </c>
      <c r="AB4736" s="32">
        <v>134.83099999999999</v>
      </c>
    </row>
    <row r="4737" spans="10:28" x14ac:dyDescent="0.25">
      <c r="J4737" s="16">
        <v>948.2</v>
      </c>
      <c r="K4737" s="17">
        <v>192.398</v>
      </c>
      <c r="M4737" s="8">
        <v>1411.81</v>
      </c>
      <c r="N4737" s="13">
        <v>219.79</v>
      </c>
      <c r="P4737" s="8">
        <v>1411.82</v>
      </c>
      <c r="Q4737" s="13">
        <v>134.02199999999999</v>
      </c>
      <c r="T4737" s="31">
        <f t="shared" si="146"/>
        <v>760.63213800000005</v>
      </c>
      <c r="U4737" s="29">
        <v>237.09</v>
      </c>
      <c r="V4737" s="29">
        <v>8.1</v>
      </c>
      <c r="W4737" s="29">
        <v>0.30993300000000001</v>
      </c>
      <c r="X4737" s="29">
        <v>418.209</v>
      </c>
      <c r="Y4737" s="29">
        <v>0.30915300000000001</v>
      </c>
      <c r="Z4737" s="29">
        <v>57.953299999999999</v>
      </c>
      <c r="AA4737" s="29">
        <v>6.1639600000000003E-2</v>
      </c>
      <c r="AB4737" s="32">
        <v>135.089</v>
      </c>
    </row>
    <row r="4738" spans="10:28" x14ac:dyDescent="0.25">
      <c r="J4738" s="16">
        <v>948.4</v>
      </c>
      <c r="K4738" s="17">
        <v>192.398</v>
      </c>
      <c r="M4738" s="8">
        <v>1412.11</v>
      </c>
      <c r="N4738" s="13">
        <v>219.74700000000001</v>
      </c>
      <c r="P4738" s="8">
        <v>1412.11</v>
      </c>
      <c r="Q4738" s="13">
        <v>134.11699999999999</v>
      </c>
      <c r="T4738" s="31">
        <f t="shared" si="146"/>
        <v>760.79254800000001</v>
      </c>
      <c r="U4738" s="29">
        <v>237.14</v>
      </c>
      <c r="V4738" s="29">
        <v>8.2571600000000007</v>
      </c>
      <c r="W4738" s="29">
        <v>0.45</v>
      </c>
      <c r="X4738" s="29">
        <v>607.70100000000002</v>
      </c>
      <c r="Y4738" s="29">
        <v>0.44956800000000002</v>
      </c>
      <c r="Z4738" s="29">
        <v>57.848500000000001</v>
      </c>
      <c r="AA4738" s="29">
        <v>-3.0819800000000001E-2</v>
      </c>
      <c r="AB4738" s="32">
        <v>134.9</v>
      </c>
    </row>
    <row r="4739" spans="10:28" x14ac:dyDescent="0.25">
      <c r="J4739" s="16">
        <v>948.6</v>
      </c>
      <c r="K4739" s="17">
        <v>192.398</v>
      </c>
      <c r="M4739" s="8">
        <v>1412.41</v>
      </c>
      <c r="N4739" s="13">
        <v>219.62</v>
      </c>
      <c r="P4739" s="8">
        <v>1412.41</v>
      </c>
      <c r="Q4739" s="13">
        <v>134.02199999999999</v>
      </c>
      <c r="T4739" s="31">
        <f t="shared" si="146"/>
        <v>760.95295800000008</v>
      </c>
      <c r="U4739" s="29">
        <v>237.19</v>
      </c>
      <c r="V4739" s="29">
        <v>8.625</v>
      </c>
      <c r="W4739" s="29">
        <v>0.46496799999999999</v>
      </c>
      <c r="X4739" s="29">
        <v>627.35599999999999</v>
      </c>
      <c r="Y4739" s="29">
        <v>0.46413300000000002</v>
      </c>
      <c r="Z4739" s="29">
        <v>57.9009</v>
      </c>
      <c r="AA4739" s="29">
        <v>3.0819800000000001E-2</v>
      </c>
      <c r="AB4739" s="32">
        <v>134.994</v>
      </c>
    </row>
    <row r="4740" spans="10:28" x14ac:dyDescent="0.25">
      <c r="J4740" s="16">
        <v>948.8</v>
      </c>
      <c r="K4740" s="17">
        <v>192.398</v>
      </c>
      <c r="M4740" s="8">
        <v>1412.71</v>
      </c>
      <c r="N4740" s="13">
        <v>219.74700000000001</v>
      </c>
      <c r="P4740" s="8">
        <v>1412.71</v>
      </c>
      <c r="Q4740" s="13">
        <v>134.02199999999999</v>
      </c>
      <c r="T4740" s="31">
        <f t="shared" si="146"/>
        <v>761.11336800000004</v>
      </c>
      <c r="U4740" s="29">
        <v>237.24</v>
      </c>
      <c r="V4740" s="29">
        <v>6.2001900000000001</v>
      </c>
      <c r="W4740" s="29">
        <v>0.88916700000000004</v>
      </c>
      <c r="X4740" s="29">
        <v>1200.08</v>
      </c>
      <c r="Y4740" s="29">
        <v>0.888517</v>
      </c>
      <c r="Z4740" s="29">
        <v>57.876199999999997</v>
      </c>
      <c r="AA4740" s="29">
        <v>-0.184919</v>
      </c>
      <c r="AB4740" s="32">
        <v>134.94999999999999</v>
      </c>
    </row>
    <row r="4741" spans="10:28" x14ac:dyDescent="0.25">
      <c r="J4741" s="16">
        <v>949</v>
      </c>
      <c r="K4741" s="17">
        <v>192.398</v>
      </c>
      <c r="M4741" s="8">
        <v>1413.01</v>
      </c>
      <c r="N4741" s="13">
        <v>219.684</v>
      </c>
      <c r="P4741" s="8">
        <v>1413.01</v>
      </c>
      <c r="Q4741" s="13">
        <v>134.02199999999999</v>
      </c>
      <c r="T4741" s="31">
        <f t="shared" si="146"/>
        <v>761.27377799999999</v>
      </c>
      <c r="U4741" s="29">
        <v>237.29</v>
      </c>
      <c r="V4741" s="29">
        <v>0.52500000000000002</v>
      </c>
      <c r="W4741" s="29">
        <v>1.3208800000000001</v>
      </c>
      <c r="X4741" s="29">
        <v>1782.49</v>
      </c>
      <c r="Y4741" s="29">
        <v>1.3200799999999999</v>
      </c>
      <c r="Z4741" s="29">
        <v>57.8855</v>
      </c>
      <c r="AA4741" s="29">
        <v>0.36983700000000003</v>
      </c>
      <c r="AB4741" s="32">
        <v>134.96700000000001</v>
      </c>
    </row>
    <row r="4742" spans="10:28" x14ac:dyDescent="0.25">
      <c r="J4742" s="16">
        <v>949.2</v>
      </c>
      <c r="K4742" s="17">
        <v>192.41200000000001</v>
      </c>
      <c r="M4742" s="8">
        <v>1413.31</v>
      </c>
      <c r="N4742" s="13">
        <v>219.684</v>
      </c>
      <c r="P4742" s="8">
        <v>1413.31</v>
      </c>
      <c r="Q4742" s="13">
        <v>134.02199999999999</v>
      </c>
      <c r="T4742" s="31">
        <f t="shared" si="146"/>
        <v>761.43418800000006</v>
      </c>
      <c r="U4742" s="29">
        <v>237.34</v>
      </c>
      <c r="V4742" s="29">
        <v>2.2855300000000001</v>
      </c>
      <c r="W4742" s="29">
        <v>0.229966</v>
      </c>
      <c r="X4742" s="29">
        <v>310.15499999999997</v>
      </c>
      <c r="Y4742" s="29">
        <v>0.22908300000000001</v>
      </c>
      <c r="Z4742" s="29">
        <v>57.755899999999997</v>
      </c>
      <c r="AA4742" s="29">
        <v>-0.36983700000000003</v>
      </c>
      <c r="AB4742" s="32">
        <v>134.733</v>
      </c>
    </row>
    <row r="4743" spans="10:28" x14ac:dyDescent="0.25">
      <c r="J4743" s="16">
        <v>949.4</v>
      </c>
      <c r="K4743" s="17">
        <v>192.41200000000001</v>
      </c>
      <c r="M4743" s="8">
        <v>1413.6</v>
      </c>
      <c r="N4743" s="13">
        <v>219.684</v>
      </c>
      <c r="P4743" s="8">
        <v>1413.61</v>
      </c>
      <c r="Q4743" s="13">
        <v>134.11699999999999</v>
      </c>
      <c r="T4743" s="31">
        <f t="shared" si="146"/>
        <v>761.59459800000002</v>
      </c>
      <c r="U4743" s="29">
        <v>237.39</v>
      </c>
      <c r="V4743" s="29">
        <v>6.4</v>
      </c>
      <c r="W4743" s="29">
        <v>0.25509599999999999</v>
      </c>
      <c r="X4743" s="29">
        <v>343.82900000000001</v>
      </c>
      <c r="Y4743" s="29">
        <v>0.25403399999999998</v>
      </c>
      <c r="Z4743" s="29">
        <v>58.052100000000003</v>
      </c>
      <c r="AA4743" s="29">
        <v>0.29587000000000002</v>
      </c>
      <c r="AB4743" s="32">
        <v>135.267</v>
      </c>
    </row>
    <row r="4744" spans="10:28" x14ac:dyDescent="0.25">
      <c r="J4744" s="16">
        <v>949.6</v>
      </c>
      <c r="K4744" s="17">
        <v>192.37</v>
      </c>
      <c r="M4744" s="8">
        <v>1413.9</v>
      </c>
      <c r="N4744" s="13">
        <v>219.74700000000001</v>
      </c>
      <c r="P4744" s="8">
        <v>1413.9</v>
      </c>
      <c r="Q4744" s="13">
        <v>134.02199999999999</v>
      </c>
      <c r="T4744" s="31">
        <f t="shared" ref="T4744:T4807" si="147">U4744*3.2082</f>
        <v>761.75500799999998</v>
      </c>
      <c r="U4744" s="29">
        <v>237.44</v>
      </c>
      <c r="V4744" s="29">
        <v>6.4</v>
      </c>
      <c r="W4744" s="29">
        <v>0.15</v>
      </c>
      <c r="X4744" s="29">
        <v>202.70099999999999</v>
      </c>
      <c r="Y4744" s="29">
        <v>0.14945800000000001</v>
      </c>
      <c r="Z4744" s="29">
        <v>57.7485</v>
      </c>
      <c r="AA4744" s="29">
        <v>-0.17259099999999999</v>
      </c>
      <c r="AB4744" s="32">
        <v>134.72</v>
      </c>
    </row>
    <row r="4745" spans="10:28" x14ac:dyDescent="0.25">
      <c r="J4745" s="16">
        <v>949.8</v>
      </c>
      <c r="K4745" s="17">
        <v>192.35599999999999</v>
      </c>
      <c r="M4745" s="8">
        <v>1414.2</v>
      </c>
      <c r="N4745" s="13">
        <v>219.74700000000001</v>
      </c>
      <c r="P4745" s="8">
        <v>1414.2</v>
      </c>
      <c r="Q4745" s="13">
        <v>134.02199999999999</v>
      </c>
      <c r="T4745" s="31">
        <f t="shared" si="147"/>
        <v>761.91541800000005</v>
      </c>
      <c r="U4745" s="29">
        <v>237.49</v>
      </c>
      <c r="V4745" s="29">
        <v>6.4</v>
      </c>
      <c r="W4745" s="29">
        <v>0.17993600000000001</v>
      </c>
      <c r="X4745" s="29">
        <v>242.71299999999999</v>
      </c>
      <c r="Y4745" s="29">
        <v>0.17910799999999999</v>
      </c>
      <c r="Z4745" s="29">
        <v>57.997700000000002</v>
      </c>
      <c r="AA4745" s="29">
        <v>0</v>
      </c>
      <c r="AB4745" s="32">
        <v>135.16900000000001</v>
      </c>
    </row>
    <row r="4746" spans="10:28" x14ac:dyDescent="0.25">
      <c r="J4746" s="16">
        <v>950</v>
      </c>
      <c r="K4746" s="17">
        <v>192.35599999999999</v>
      </c>
      <c r="M4746" s="8">
        <v>1414.5</v>
      </c>
      <c r="N4746" s="13">
        <v>219.62</v>
      </c>
      <c r="P4746" s="8">
        <v>1414.5</v>
      </c>
      <c r="Q4746" s="13">
        <v>134.02199999999999</v>
      </c>
      <c r="T4746" s="31">
        <f t="shared" si="147"/>
        <v>762.075828</v>
      </c>
      <c r="U4746" s="29">
        <v>237.54</v>
      </c>
      <c r="V4746" s="29">
        <v>8.09938</v>
      </c>
      <c r="W4746" s="29">
        <v>0.30989</v>
      </c>
      <c r="X4746" s="29">
        <v>418.55200000000002</v>
      </c>
      <c r="Y4746" s="29">
        <v>0.30940499999999999</v>
      </c>
      <c r="Z4746" s="29">
        <v>57.842300000000002</v>
      </c>
      <c r="AA4746" s="29">
        <v>6.1639600000000003E-2</v>
      </c>
      <c r="AB4746" s="32">
        <v>134.88900000000001</v>
      </c>
    </row>
    <row r="4747" spans="10:28" x14ac:dyDescent="0.25">
      <c r="J4747" s="16">
        <v>950.2</v>
      </c>
      <c r="K4747" s="17">
        <v>192.33699999999999</v>
      </c>
      <c r="M4747" s="8">
        <v>1414.8</v>
      </c>
      <c r="N4747" s="13">
        <v>219.74700000000001</v>
      </c>
      <c r="P4747" s="8">
        <v>1414.8</v>
      </c>
      <c r="Q4747" s="13">
        <v>134.02199999999999</v>
      </c>
      <c r="T4747" s="31">
        <f t="shared" si="147"/>
        <v>762.23623800000007</v>
      </c>
      <c r="U4747" s="29">
        <v>237.59</v>
      </c>
      <c r="V4747" s="29">
        <v>12.074999999999999</v>
      </c>
      <c r="W4747" s="29">
        <v>0.45</v>
      </c>
      <c r="X4747" s="29">
        <v>607</v>
      </c>
      <c r="Y4747" s="29">
        <v>0.449042</v>
      </c>
      <c r="Z4747" s="29">
        <v>57.848500000000001</v>
      </c>
      <c r="AA4747" s="29">
        <v>-6.1639600000000003E-2</v>
      </c>
      <c r="AB4747" s="32">
        <v>134.9</v>
      </c>
    </row>
    <row r="4748" spans="10:28" x14ac:dyDescent="0.25">
      <c r="J4748" s="16">
        <v>950.4</v>
      </c>
      <c r="K4748" s="17">
        <v>192.33699999999999</v>
      </c>
      <c r="M4748" s="8">
        <v>1415.1</v>
      </c>
      <c r="N4748" s="13">
        <v>219.74700000000001</v>
      </c>
      <c r="P4748" s="8">
        <v>1415.1</v>
      </c>
      <c r="Q4748" s="13">
        <v>134.11699999999999</v>
      </c>
      <c r="T4748" s="31">
        <f t="shared" si="147"/>
        <v>762.39664800000003</v>
      </c>
      <c r="U4748" s="29">
        <v>237.64</v>
      </c>
      <c r="V4748" s="29">
        <v>10.3462</v>
      </c>
      <c r="W4748" s="29">
        <v>0.46496799999999999</v>
      </c>
      <c r="X4748" s="29">
        <v>627.35599999999999</v>
      </c>
      <c r="Y4748" s="29">
        <v>0.46412599999999998</v>
      </c>
      <c r="Z4748" s="29">
        <v>57.897799999999997</v>
      </c>
      <c r="AA4748" s="29">
        <v>6.1639600000000003E-2</v>
      </c>
      <c r="AB4748" s="32">
        <v>134.989</v>
      </c>
    </row>
    <row r="4749" spans="10:28" x14ac:dyDescent="0.25">
      <c r="J4749" s="16">
        <v>950.6</v>
      </c>
      <c r="K4749" s="17">
        <v>192.29400000000001</v>
      </c>
      <c r="M4749" s="8">
        <v>1415.4</v>
      </c>
      <c r="N4749" s="13">
        <v>219.74700000000001</v>
      </c>
      <c r="P4749" s="8">
        <v>1415.4</v>
      </c>
      <c r="Q4749" s="13">
        <v>134.02199999999999</v>
      </c>
      <c r="T4749" s="31">
        <f t="shared" si="147"/>
        <v>762.55705799999998</v>
      </c>
      <c r="U4749" s="29">
        <v>237.69</v>
      </c>
      <c r="V4749" s="29">
        <v>6.3</v>
      </c>
      <c r="W4749" s="29">
        <v>0.48503200000000002</v>
      </c>
      <c r="X4749" s="29">
        <v>654.64400000000001</v>
      </c>
      <c r="Y4749" s="29">
        <v>0.484346</v>
      </c>
      <c r="Z4749" s="29">
        <v>57.848500000000001</v>
      </c>
      <c r="AA4749" s="29">
        <v>-6.1639600000000003E-2</v>
      </c>
      <c r="AB4749" s="32">
        <v>134.9</v>
      </c>
    </row>
    <row r="4750" spans="10:28" x14ac:dyDescent="0.25">
      <c r="J4750" s="16">
        <v>950.8</v>
      </c>
      <c r="K4750" s="17">
        <v>192.35599999999999</v>
      </c>
      <c r="M4750" s="8">
        <v>1415.69</v>
      </c>
      <c r="N4750" s="13">
        <v>219.62</v>
      </c>
      <c r="P4750" s="8">
        <v>1415.7</v>
      </c>
      <c r="Q4750" s="13">
        <v>134.02199999999999</v>
      </c>
      <c r="T4750" s="31">
        <f t="shared" si="147"/>
        <v>762.71746800000005</v>
      </c>
      <c r="U4750" s="29">
        <v>237.74</v>
      </c>
      <c r="V4750" s="29">
        <v>6.3</v>
      </c>
      <c r="W4750" s="29">
        <v>0.46496799999999999</v>
      </c>
      <c r="X4750" s="29">
        <v>627.35599999999999</v>
      </c>
      <c r="Y4750" s="29">
        <v>0.46412599999999998</v>
      </c>
      <c r="Z4750" s="29">
        <v>57.897799999999997</v>
      </c>
      <c r="AA4750" s="29">
        <v>0.123279</v>
      </c>
      <c r="AB4750" s="32">
        <v>134.989</v>
      </c>
    </row>
    <row r="4751" spans="10:28" x14ac:dyDescent="0.25">
      <c r="J4751" s="16">
        <v>951</v>
      </c>
      <c r="K4751" s="17">
        <v>192.31299999999999</v>
      </c>
      <c r="M4751" s="8">
        <v>1415.99</v>
      </c>
      <c r="N4751" s="13">
        <v>219.62</v>
      </c>
      <c r="P4751" s="8">
        <v>1415.99</v>
      </c>
      <c r="Q4751" s="13">
        <v>134.02199999999999</v>
      </c>
      <c r="T4751" s="31">
        <f t="shared" si="147"/>
        <v>762.87787800000001</v>
      </c>
      <c r="U4751" s="29">
        <v>237.79</v>
      </c>
      <c r="V4751" s="29">
        <v>6.3449200000000001</v>
      </c>
      <c r="W4751" s="29">
        <v>0.48502699999999999</v>
      </c>
      <c r="X4751" s="29">
        <v>654.63699999999994</v>
      </c>
      <c r="Y4751" s="29">
        <v>0.48433900000000002</v>
      </c>
      <c r="Z4751" s="29">
        <v>57.854599999999998</v>
      </c>
      <c r="AA4751" s="29">
        <v>-6.1639600000000003E-2</v>
      </c>
      <c r="AB4751" s="32">
        <v>134.911</v>
      </c>
    </row>
    <row r="4752" spans="10:28" x14ac:dyDescent="0.25">
      <c r="J4752" s="16">
        <v>951.2</v>
      </c>
      <c r="K4752" s="17">
        <v>192.31299999999999</v>
      </c>
      <c r="M4752" s="8">
        <v>1416.29</v>
      </c>
      <c r="N4752" s="13">
        <v>219.62</v>
      </c>
      <c r="P4752" s="8">
        <v>1416.29</v>
      </c>
      <c r="Q4752" s="13">
        <v>134.11699999999999</v>
      </c>
      <c r="T4752" s="31">
        <f t="shared" si="147"/>
        <v>763.03828800000008</v>
      </c>
      <c r="U4752" s="29">
        <v>237.84</v>
      </c>
      <c r="V4752" s="29">
        <v>6.45</v>
      </c>
      <c r="W4752" s="29">
        <v>0.45</v>
      </c>
      <c r="X4752" s="29">
        <v>607.29999999999995</v>
      </c>
      <c r="Y4752" s="29">
        <v>0.44926300000000002</v>
      </c>
      <c r="Z4752" s="29">
        <v>57.959400000000002</v>
      </c>
      <c r="AA4752" s="29">
        <v>-6.1639600000000003E-2</v>
      </c>
      <c r="AB4752" s="32">
        <v>135.1</v>
      </c>
    </row>
    <row r="4753" spans="10:28" x14ac:dyDescent="0.25">
      <c r="J4753" s="16">
        <v>951.4</v>
      </c>
      <c r="K4753" s="17">
        <v>192.27099999999999</v>
      </c>
      <c r="M4753" s="8">
        <v>1416.59</v>
      </c>
      <c r="N4753" s="13">
        <v>219.55600000000001</v>
      </c>
      <c r="P4753" s="8">
        <v>1416.59</v>
      </c>
      <c r="Q4753" s="13">
        <v>134.02199999999999</v>
      </c>
      <c r="T4753" s="31">
        <f t="shared" si="147"/>
        <v>763.19869800000004</v>
      </c>
      <c r="U4753" s="29">
        <v>237.89</v>
      </c>
      <c r="V4753" s="29">
        <v>6.4724500000000003</v>
      </c>
      <c r="W4753" s="29">
        <v>0.46496799999999999</v>
      </c>
      <c r="X4753" s="29">
        <v>628.05700000000002</v>
      </c>
      <c r="Y4753" s="29">
        <v>0.464644</v>
      </c>
      <c r="Z4753" s="29">
        <v>57.897799999999997</v>
      </c>
      <c r="AA4753" s="29">
        <v>1.12072E-2</v>
      </c>
      <c r="AB4753" s="32">
        <v>134.989</v>
      </c>
    </row>
    <row r="4754" spans="10:28" x14ac:dyDescent="0.25">
      <c r="J4754" s="16">
        <v>951.6</v>
      </c>
      <c r="K4754" s="17">
        <v>192.25200000000001</v>
      </c>
      <c r="M4754" s="8">
        <v>1416.89</v>
      </c>
      <c r="N4754" s="13">
        <v>219.684</v>
      </c>
      <c r="P4754" s="8">
        <v>1416.89</v>
      </c>
      <c r="Q4754" s="13">
        <v>134.499</v>
      </c>
      <c r="T4754" s="31">
        <f t="shared" si="147"/>
        <v>763.35910799999999</v>
      </c>
      <c r="U4754" s="29">
        <v>237.94</v>
      </c>
      <c r="V4754" s="29">
        <v>6.5250000000000004</v>
      </c>
      <c r="W4754" s="29">
        <v>0.48503200000000002</v>
      </c>
      <c r="X4754" s="29">
        <v>654.64400000000001</v>
      </c>
      <c r="Y4754" s="29">
        <v>0.484344</v>
      </c>
      <c r="Z4754" s="29">
        <v>57.843400000000003</v>
      </c>
      <c r="AA4754" s="29">
        <v>5.0432400000000002E-2</v>
      </c>
      <c r="AB4754" s="32">
        <v>134.89099999999999</v>
      </c>
    </row>
    <row r="4755" spans="10:28" x14ac:dyDescent="0.25">
      <c r="J4755" s="16">
        <v>951.8</v>
      </c>
      <c r="K4755" s="17">
        <v>192.25200000000001</v>
      </c>
      <c r="M4755" s="8">
        <v>1417.19</v>
      </c>
      <c r="N4755" s="13">
        <v>219.684</v>
      </c>
      <c r="P4755" s="8">
        <v>1417.19</v>
      </c>
      <c r="Q4755" s="13">
        <v>134.11699999999999</v>
      </c>
      <c r="T4755" s="31">
        <f t="shared" si="147"/>
        <v>763.51951800000006</v>
      </c>
      <c r="U4755" s="29">
        <v>237.99</v>
      </c>
      <c r="V4755" s="29">
        <v>6.4202199999999996</v>
      </c>
      <c r="W4755" s="29">
        <v>0.47993599999999997</v>
      </c>
      <c r="X4755" s="29">
        <v>647.41399999999999</v>
      </c>
      <c r="Y4755" s="29">
        <v>0.47898600000000002</v>
      </c>
      <c r="Z4755" s="29">
        <v>57.858499999999999</v>
      </c>
      <c r="AA4755" s="29">
        <v>-6.1639600000000003E-2</v>
      </c>
      <c r="AB4755" s="32">
        <v>134.91800000000001</v>
      </c>
    </row>
    <row r="4756" spans="10:28" x14ac:dyDescent="0.25">
      <c r="J4756" s="16">
        <v>952</v>
      </c>
      <c r="K4756" s="17">
        <v>192.25200000000001</v>
      </c>
      <c r="M4756" s="8">
        <v>1417.48</v>
      </c>
      <c r="N4756" s="13">
        <v>219.74700000000001</v>
      </c>
      <c r="P4756" s="8">
        <v>1417.49</v>
      </c>
      <c r="Q4756" s="13">
        <v>134.02199999999999</v>
      </c>
      <c r="T4756" s="31">
        <f t="shared" si="147"/>
        <v>763.67992800000002</v>
      </c>
      <c r="U4756" s="29">
        <v>238.04</v>
      </c>
      <c r="V4756" s="29">
        <v>6.1749999999999998</v>
      </c>
      <c r="W4756" s="29">
        <v>0.50508200000000003</v>
      </c>
      <c r="X4756" s="29">
        <v>681.51099999999997</v>
      </c>
      <c r="Y4756" s="29">
        <v>0.50425200000000003</v>
      </c>
      <c r="Z4756" s="29">
        <v>57.897799999999997</v>
      </c>
      <c r="AA4756" s="29">
        <v>0</v>
      </c>
      <c r="AB4756" s="32">
        <v>134.989</v>
      </c>
    </row>
    <row r="4757" spans="10:28" x14ac:dyDescent="0.25">
      <c r="J4757" s="16">
        <v>952.2</v>
      </c>
      <c r="K4757" s="17">
        <v>192.27099999999999</v>
      </c>
      <c r="M4757" s="8">
        <v>1417.78</v>
      </c>
      <c r="N4757" s="13">
        <v>219.62</v>
      </c>
      <c r="P4757" s="8">
        <v>1417.79</v>
      </c>
      <c r="Q4757" s="13">
        <v>134.499</v>
      </c>
      <c r="T4757" s="31">
        <f t="shared" si="147"/>
        <v>763.84033800000009</v>
      </c>
      <c r="U4757" s="29">
        <v>238.09</v>
      </c>
      <c r="V4757" s="29">
        <v>6.3173399999999997</v>
      </c>
      <c r="W4757" s="29">
        <v>0.41498299999999999</v>
      </c>
      <c r="X4757" s="29">
        <v>560.07799999999997</v>
      </c>
      <c r="Y4757" s="29">
        <v>0.41427000000000003</v>
      </c>
      <c r="Z4757" s="29">
        <v>57.842300000000002</v>
      </c>
      <c r="AA4757" s="29">
        <v>6.1639600000000003E-2</v>
      </c>
      <c r="AB4757" s="32">
        <v>134.88900000000001</v>
      </c>
    </row>
    <row r="4758" spans="10:28" x14ac:dyDescent="0.25">
      <c r="J4758" s="16">
        <v>952.4</v>
      </c>
      <c r="K4758" s="17">
        <v>192.22800000000001</v>
      </c>
      <c r="M4758" s="8">
        <v>1418.08</v>
      </c>
      <c r="N4758" s="13">
        <v>219.62</v>
      </c>
      <c r="P4758" s="8">
        <v>1418.08</v>
      </c>
      <c r="Q4758" s="13">
        <v>134.02199999999999</v>
      </c>
      <c r="T4758" s="31">
        <f t="shared" si="147"/>
        <v>764.00074800000004</v>
      </c>
      <c r="U4758" s="29">
        <v>238.14</v>
      </c>
      <c r="V4758" s="29">
        <v>6.65</v>
      </c>
      <c r="W4758" s="29">
        <v>0.45</v>
      </c>
      <c r="X4758" s="29">
        <v>607</v>
      </c>
      <c r="Y4758" s="29">
        <v>0.44903999999999999</v>
      </c>
      <c r="Z4758" s="29">
        <v>57.848500000000001</v>
      </c>
      <c r="AA4758" s="29">
        <v>0</v>
      </c>
      <c r="AB4758" s="32">
        <v>134.9</v>
      </c>
    </row>
    <row r="4759" spans="10:28" x14ac:dyDescent="0.25">
      <c r="J4759" s="16">
        <v>952.6</v>
      </c>
      <c r="K4759" s="17">
        <v>192.22800000000001</v>
      </c>
      <c r="M4759" s="8">
        <v>1418.38</v>
      </c>
      <c r="N4759" s="13">
        <v>219.55600000000001</v>
      </c>
      <c r="P4759" s="8">
        <v>1418.38</v>
      </c>
      <c r="Q4759" s="13">
        <v>134.11699999999999</v>
      </c>
      <c r="T4759" s="31">
        <f t="shared" si="147"/>
        <v>764.161158</v>
      </c>
      <c r="U4759" s="29">
        <v>238.19</v>
      </c>
      <c r="V4759" s="29">
        <v>6.5826399999999996</v>
      </c>
      <c r="W4759" s="29">
        <v>0.46496799999999999</v>
      </c>
      <c r="X4759" s="29">
        <v>627.35599999999999</v>
      </c>
      <c r="Y4759" s="29">
        <v>0.46412199999999998</v>
      </c>
      <c r="Z4759" s="29">
        <v>57.904000000000003</v>
      </c>
      <c r="AA4759" s="29">
        <v>-0.11095099999999999</v>
      </c>
      <c r="AB4759" s="32">
        <v>135</v>
      </c>
    </row>
    <row r="4760" spans="10:28" x14ac:dyDescent="0.25">
      <c r="J4760" s="16">
        <v>952.8</v>
      </c>
      <c r="K4760" s="17">
        <v>192.22800000000001</v>
      </c>
      <c r="M4760" s="8">
        <v>1418.68</v>
      </c>
      <c r="N4760" s="13">
        <v>219.55600000000001</v>
      </c>
      <c r="P4760" s="8">
        <v>1418.68</v>
      </c>
      <c r="Q4760" s="13">
        <v>134.02199999999999</v>
      </c>
      <c r="T4760" s="31">
        <f t="shared" si="147"/>
        <v>764.32156800000007</v>
      </c>
      <c r="U4760" s="29">
        <v>238.24</v>
      </c>
      <c r="V4760" s="29">
        <v>5.1377600000000001</v>
      </c>
      <c r="W4760" s="29">
        <v>0.64968000000000004</v>
      </c>
      <c r="X4760" s="29">
        <v>877.06700000000001</v>
      </c>
      <c r="Y4760" s="29">
        <v>0.64915299999999998</v>
      </c>
      <c r="Z4760" s="29">
        <v>57.892899999999997</v>
      </c>
      <c r="AA4760" s="29">
        <v>0.11095099999999999</v>
      </c>
      <c r="AB4760" s="32">
        <v>134.97999999999999</v>
      </c>
    </row>
    <row r="4761" spans="10:28" x14ac:dyDescent="0.25">
      <c r="J4761" s="16">
        <v>953</v>
      </c>
      <c r="K4761" s="17">
        <v>192.22800000000001</v>
      </c>
      <c r="M4761" s="8">
        <v>1418.98</v>
      </c>
      <c r="N4761" s="13">
        <v>219.684</v>
      </c>
      <c r="P4761" s="8">
        <v>1418.98</v>
      </c>
      <c r="Q4761" s="13">
        <v>134.499</v>
      </c>
      <c r="T4761" s="31">
        <f t="shared" si="147"/>
        <v>764.48197800000003</v>
      </c>
      <c r="U4761" s="29">
        <v>238.29</v>
      </c>
      <c r="V4761" s="29">
        <v>2.125</v>
      </c>
      <c r="W4761" s="29">
        <v>0.77541199999999999</v>
      </c>
      <c r="X4761" s="29">
        <v>1046.6600000000001</v>
      </c>
      <c r="Y4761" s="29">
        <v>0.77481599999999995</v>
      </c>
      <c r="Z4761" s="29">
        <v>57.804099999999998</v>
      </c>
      <c r="AA4761" s="29">
        <v>-6.1639600000000003E-2</v>
      </c>
      <c r="AB4761" s="32">
        <v>134.82</v>
      </c>
    </row>
    <row r="4762" spans="10:28" x14ac:dyDescent="0.25">
      <c r="J4762" s="16">
        <v>953.2</v>
      </c>
      <c r="K4762" s="17">
        <v>192.22800000000001</v>
      </c>
      <c r="M4762" s="8">
        <v>1419.28</v>
      </c>
      <c r="N4762" s="13">
        <v>219.74700000000001</v>
      </c>
      <c r="P4762" s="8">
        <v>1419.28</v>
      </c>
      <c r="Q4762" s="13">
        <v>134.02199999999999</v>
      </c>
      <c r="T4762" s="31">
        <f t="shared" si="147"/>
        <v>764.6423880000001</v>
      </c>
      <c r="U4762" s="29">
        <v>238.34</v>
      </c>
      <c r="V4762" s="29">
        <v>2.125</v>
      </c>
      <c r="W4762" s="29">
        <v>0.235017</v>
      </c>
      <c r="X4762" s="29">
        <v>316.92200000000003</v>
      </c>
      <c r="Y4762" s="29">
        <v>0.234095</v>
      </c>
      <c r="Z4762" s="29">
        <v>57.897799999999997</v>
      </c>
      <c r="AA4762" s="29">
        <v>6.1639600000000003E-2</v>
      </c>
      <c r="AB4762" s="32">
        <v>134.989</v>
      </c>
    </row>
    <row r="4763" spans="10:28" x14ac:dyDescent="0.25">
      <c r="J4763" s="16">
        <v>953.4</v>
      </c>
      <c r="K4763" s="17">
        <v>192.172</v>
      </c>
      <c r="M4763" s="8">
        <v>1419.57</v>
      </c>
      <c r="N4763" s="13">
        <v>219.62</v>
      </c>
      <c r="P4763" s="8">
        <v>1419.58</v>
      </c>
      <c r="Q4763" s="13">
        <v>134.499</v>
      </c>
      <c r="T4763" s="31">
        <f t="shared" si="147"/>
        <v>764.80279799999994</v>
      </c>
      <c r="U4763" s="29">
        <v>238.39</v>
      </c>
      <c r="V4763" s="29">
        <v>4.5872299999999999</v>
      </c>
      <c r="W4763" s="29">
        <v>0.27483999999999997</v>
      </c>
      <c r="X4763" s="29">
        <v>370.88400000000001</v>
      </c>
      <c r="Y4763" s="29">
        <v>0.27407799999999999</v>
      </c>
      <c r="Z4763" s="29">
        <v>57.848500000000001</v>
      </c>
      <c r="AA4763" s="29">
        <v>-6.1639600000000003E-2</v>
      </c>
      <c r="AB4763" s="32">
        <v>134.9</v>
      </c>
    </row>
    <row r="4764" spans="10:28" x14ac:dyDescent="0.25">
      <c r="J4764" s="16">
        <v>953.6</v>
      </c>
      <c r="K4764" s="17">
        <v>192.214</v>
      </c>
      <c r="M4764" s="8">
        <v>1419.87</v>
      </c>
      <c r="N4764" s="13">
        <v>219.49299999999999</v>
      </c>
      <c r="P4764" s="8">
        <v>1419.87</v>
      </c>
      <c r="Q4764" s="13">
        <v>134.02199999999999</v>
      </c>
      <c r="T4764" s="31">
        <f t="shared" si="147"/>
        <v>764.96320800000001</v>
      </c>
      <c r="U4764" s="29">
        <v>238.44</v>
      </c>
      <c r="V4764" s="29">
        <v>10.35</v>
      </c>
      <c r="W4764" s="29">
        <v>0.46496799999999999</v>
      </c>
      <c r="X4764" s="29">
        <v>627.35599999999999</v>
      </c>
      <c r="Y4764" s="29">
        <v>0.46411999999999998</v>
      </c>
      <c r="Z4764" s="29">
        <v>57.897799999999997</v>
      </c>
      <c r="AA4764" s="29">
        <v>0.123279</v>
      </c>
      <c r="AB4764" s="32">
        <v>134.989</v>
      </c>
    </row>
    <row r="4765" spans="10:28" x14ac:dyDescent="0.25">
      <c r="J4765" s="16">
        <v>953.8</v>
      </c>
      <c r="K4765" s="17">
        <v>192.172</v>
      </c>
      <c r="M4765" s="8">
        <v>1420.17</v>
      </c>
      <c r="N4765" s="13">
        <v>219.62</v>
      </c>
      <c r="P4765" s="8">
        <v>1420.17</v>
      </c>
      <c r="Q4765" s="13">
        <v>134.11699999999999</v>
      </c>
      <c r="T4765" s="31">
        <f t="shared" si="147"/>
        <v>765.12361800000008</v>
      </c>
      <c r="U4765" s="29">
        <v>238.49</v>
      </c>
      <c r="V4765" s="29">
        <v>10.35</v>
      </c>
      <c r="W4765" s="29">
        <v>0.48503200000000002</v>
      </c>
      <c r="X4765" s="29">
        <v>654.64400000000001</v>
      </c>
      <c r="Y4765" s="29">
        <v>0.48433999999999999</v>
      </c>
      <c r="Z4765" s="29">
        <v>57.854599999999998</v>
      </c>
      <c r="AA4765" s="29">
        <v>-9.6311800000000003E-2</v>
      </c>
      <c r="AB4765" s="32">
        <v>134.911</v>
      </c>
    </row>
    <row r="4766" spans="10:28" x14ac:dyDescent="0.25">
      <c r="J4766" s="16">
        <v>954</v>
      </c>
      <c r="K4766" s="17">
        <v>192.18600000000001</v>
      </c>
      <c r="M4766" s="8">
        <v>1420.47</v>
      </c>
      <c r="N4766" s="13">
        <v>219.74700000000001</v>
      </c>
      <c r="P4766" s="8">
        <v>1420.47</v>
      </c>
      <c r="Q4766" s="13">
        <v>134.499</v>
      </c>
      <c r="T4766" s="31">
        <f t="shared" si="147"/>
        <v>765.28402800000003</v>
      </c>
      <c r="U4766" s="29">
        <v>238.54</v>
      </c>
      <c r="V4766" s="29">
        <v>9.1896299999999993</v>
      </c>
      <c r="W4766" s="29">
        <v>0.45</v>
      </c>
      <c r="X4766" s="29">
        <v>607.29899999999998</v>
      </c>
      <c r="Y4766" s="29">
        <v>0.44925900000000002</v>
      </c>
      <c r="Z4766" s="29">
        <v>57.956000000000003</v>
      </c>
      <c r="AA4766" s="29">
        <v>-0.52008399999999999</v>
      </c>
      <c r="AB4766" s="32">
        <v>135.09399999999999</v>
      </c>
    </row>
    <row r="4767" spans="10:28" x14ac:dyDescent="0.25">
      <c r="J4767" s="16">
        <v>954.2</v>
      </c>
      <c r="K4767" s="17">
        <v>192.143</v>
      </c>
      <c r="M4767" s="8">
        <v>1420.77</v>
      </c>
      <c r="N4767" s="13">
        <v>219.74700000000001</v>
      </c>
      <c r="P4767" s="8">
        <v>1420.77</v>
      </c>
      <c r="Q4767" s="13">
        <v>134.02199999999999</v>
      </c>
      <c r="T4767" s="31">
        <f t="shared" si="147"/>
        <v>765.4444380000001</v>
      </c>
      <c r="U4767" s="29">
        <v>238.59</v>
      </c>
      <c r="V4767" s="29">
        <v>4.8942699999999997</v>
      </c>
      <c r="W4767" s="29">
        <v>0.79461400000000004</v>
      </c>
      <c r="X4767" s="29">
        <v>1072.78</v>
      </c>
      <c r="Y4767" s="29">
        <v>0.79417300000000002</v>
      </c>
      <c r="Z4767" s="29">
        <v>57.817399999999999</v>
      </c>
      <c r="AA4767" s="29">
        <v>0.55475600000000003</v>
      </c>
      <c r="AB4767" s="32">
        <v>134.84399999999999</v>
      </c>
    </row>
    <row r="4768" spans="10:28" x14ac:dyDescent="0.25">
      <c r="J4768" s="16">
        <v>954.4</v>
      </c>
      <c r="K4768" s="17">
        <v>192.143</v>
      </c>
      <c r="M4768" s="8">
        <v>1421.07</v>
      </c>
      <c r="N4768" s="13">
        <v>219.49299999999999</v>
      </c>
      <c r="P4768" s="8">
        <v>1421.07</v>
      </c>
      <c r="Q4768" s="13">
        <v>134.499</v>
      </c>
      <c r="T4768" s="31">
        <f t="shared" si="147"/>
        <v>765.60484799999995</v>
      </c>
      <c r="U4768" s="29">
        <v>238.64</v>
      </c>
      <c r="V4768" s="29">
        <v>1.2</v>
      </c>
      <c r="W4768" s="29">
        <v>1.1359900000000001</v>
      </c>
      <c r="X4768" s="29">
        <v>1532.74</v>
      </c>
      <c r="Y4768" s="29">
        <v>1.135</v>
      </c>
      <c r="Z4768" s="29">
        <v>57.404400000000003</v>
      </c>
      <c r="AA4768" s="29">
        <v>0.11095099999999999</v>
      </c>
      <c r="AB4768" s="32">
        <v>134.09899999999999</v>
      </c>
    </row>
    <row r="4769" spans="10:28" x14ac:dyDescent="0.25">
      <c r="J4769" s="16">
        <v>954.6</v>
      </c>
      <c r="K4769" s="17">
        <v>192.20500000000001</v>
      </c>
      <c r="M4769" s="8">
        <v>1421.36</v>
      </c>
      <c r="N4769" s="13">
        <v>219.535</v>
      </c>
      <c r="P4769" s="8">
        <v>1421.37</v>
      </c>
      <c r="Q4769" s="13">
        <v>134.11699999999999</v>
      </c>
      <c r="T4769" s="31">
        <f t="shared" si="147"/>
        <v>765.76525800000002</v>
      </c>
      <c r="U4769" s="29">
        <v>238.69</v>
      </c>
      <c r="V4769" s="29">
        <v>1.2</v>
      </c>
      <c r="W4769" s="29">
        <v>6.4967999999999998E-2</v>
      </c>
      <c r="X4769" s="29">
        <v>87.356399999999994</v>
      </c>
      <c r="Y4769" s="29">
        <v>6.3989000000000004E-2</v>
      </c>
      <c r="Z4769" s="29">
        <v>57.914999999999999</v>
      </c>
      <c r="AA4769" s="29">
        <v>-0.161384</v>
      </c>
      <c r="AB4769" s="32">
        <v>135.02000000000001</v>
      </c>
    </row>
    <row r="4770" spans="10:28" x14ac:dyDescent="0.25">
      <c r="J4770" s="16">
        <v>954.8</v>
      </c>
      <c r="K4770" s="17">
        <v>192.16200000000001</v>
      </c>
      <c r="M4770" s="8">
        <v>1421.66</v>
      </c>
      <c r="N4770" s="13">
        <v>219.535</v>
      </c>
      <c r="P4770" s="8">
        <v>1421.67</v>
      </c>
      <c r="Q4770" s="13">
        <v>134.499</v>
      </c>
      <c r="T4770" s="31">
        <f t="shared" si="147"/>
        <v>765.92566800000009</v>
      </c>
      <c r="U4770" s="29">
        <v>238.74</v>
      </c>
      <c r="V4770" s="29">
        <v>1.2</v>
      </c>
      <c r="W4770" s="29">
        <v>0.14490400000000001</v>
      </c>
      <c r="X4770" s="29">
        <v>195.77</v>
      </c>
      <c r="Y4770" s="29">
        <v>0.14432200000000001</v>
      </c>
      <c r="Z4770" s="29">
        <v>57.998899999999999</v>
      </c>
      <c r="AA4770" s="29">
        <v>0.60518799999999995</v>
      </c>
      <c r="AB4770" s="32">
        <v>135.17099999999999</v>
      </c>
    </row>
    <row r="4771" spans="10:28" x14ac:dyDescent="0.25">
      <c r="J4771" s="16">
        <v>955</v>
      </c>
      <c r="K4771" s="17">
        <v>192.16200000000001</v>
      </c>
      <c r="M4771" s="8">
        <v>1421.96</v>
      </c>
      <c r="N4771" s="13">
        <v>219.66200000000001</v>
      </c>
      <c r="P4771" s="8">
        <v>1421.96</v>
      </c>
      <c r="Q4771" s="13">
        <v>134.02199999999999</v>
      </c>
      <c r="T4771" s="31">
        <f t="shared" si="147"/>
        <v>766.08607800000004</v>
      </c>
      <c r="U4771" s="29">
        <v>238.79</v>
      </c>
      <c r="V4771" s="29">
        <v>0.84065900000000005</v>
      </c>
      <c r="W4771" s="29">
        <v>0.66923100000000002</v>
      </c>
      <c r="X4771" s="29">
        <v>903.36300000000006</v>
      </c>
      <c r="Y4771" s="29">
        <v>0.66863499999999998</v>
      </c>
      <c r="Z4771" s="29">
        <v>57.913899999999998</v>
      </c>
      <c r="AA4771" s="29">
        <v>-1.10951</v>
      </c>
      <c r="AB4771" s="32">
        <v>135.018</v>
      </c>
    </row>
    <row r="4772" spans="10:28" x14ac:dyDescent="0.25">
      <c r="J4772" s="16">
        <v>955.2</v>
      </c>
      <c r="K4772" s="17">
        <v>192.101</v>
      </c>
      <c r="M4772" s="8">
        <v>1422.26</v>
      </c>
      <c r="N4772" s="13">
        <v>219.74700000000001</v>
      </c>
      <c r="P4772" s="8">
        <v>1422.26</v>
      </c>
      <c r="Q4772" s="13">
        <v>134.499</v>
      </c>
      <c r="T4772" s="31">
        <f t="shared" si="147"/>
        <v>766.246488</v>
      </c>
      <c r="U4772" s="29">
        <v>238.84</v>
      </c>
      <c r="V4772" s="29">
        <v>0</v>
      </c>
      <c r="W4772" s="29">
        <v>1.1855199999999999</v>
      </c>
      <c r="X4772" s="29">
        <v>1599.7</v>
      </c>
      <c r="Y4772" s="29">
        <v>1.1846099999999999</v>
      </c>
      <c r="Z4772" s="29">
        <v>58.347999999999999</v>
      </c>
      <c r="AA4772" s="29">
        <v>0</v>
      </c>
      <c r="AB4772" s="32">
        <v>135.80000000000001</v>
      </c>
    </row>
    <row r="4773" spans="10:28" x14ac:dyDescent="0.25">
      <c r="J4773" s="16">
        <v>955.4</v>
      </c>
      <c r="K4773" s="17">
        <v>192.143</v>
      </c>
      <c r="M4773" s="8">
        <v>1422.56</v>
      </c>
      <c r="N4773" s="13">
        <v>219.74700000000001</v>
      </c>
      <c r="P4773" s="8">
        <v>1422.56</v>
      </c>
      <c r="Q4773" s="13">
        <v>134.499</v>
      </c>
      <c r="T4773" s="31">
        <f t="shared" si="147"/>
        <v>766.40689799999996</v>
      </c>
      <c r="U4773" s="29">
        <v>238.89</v>
      </c>
      <c r="V4773" s="29">
        <v>0</v>
      </c>
      <c r="W4773" s="29">
        <v>8.5031999999999996E-2</v>
      </c>
      <c r="X4773" s="29">
        <v>115.34399999999999</v>
      </c>
      <c r="Y4773" s="29">
        <v>8.4726999999999997E-2</v>
      </c>
      <c r="Z4773" s="29">
        <v>57.349200000000003</v>
      </c>
      <c r="AA4773" s="29">
        <v>0.61639600000000005</v>
      </c>
      <c r="AB4773" s="32">
        <v>134</v>
      </c>
    </row>
    <row r="4774" spans="10:28" x14ac:dyDescent="0.25">
      <c r="J4774" s="16">
        <v>955.6</v>
      </c>
      <c r="K4774" s="17">
        <v>192.101</v>
      </c>
      <c r="M4774" s="8">
        <v>1422.86</v>
      </c>
      <c r="N4774" s="13">
        <v>219.62</v>
      </c>
      <c r="P4774" s="8">
        <v>1422.86</v>
      </c>
      <c r="Q4774" s="13">
        <v>134.499</v>
      </c>
      <c r="T4774" s="31">
        <f t="shared" si="147"/>
        <v>766.56730800000003</v>
      </c>
      <c r="U4774" s="29">
        <v>238.94</v>
      </c>
      <c r="V4774" s="29">
        <v>0</v>
      </c>
      <c r="W4774" s="29">
        <v>0.05</v>
      </c>
      <c r="X4774" s="29">
        <v>67</v>
      </c>
      <c r="Y4774" s="29">
        <v>4.8904999999999997E-2</v>
      </c>
      <c r="Z4774" s="29">
        <v>57.410499999999999</v>
      </c>
      <c r="AA4774" s="29">
        <v>-8.6190600000000006E-2</v>
      </c>
      <c r="AB4774" s="32">
        <v>134.11099999999999</v>
      </c>
    </row>
    <row r="4775" spans="10:28" x14ac:dyDescent="0.25">
      <c r="J4775" s="16">
        <v>955.8</v>
      </c>
      <c r="K4775" s="17">
        <v>192.101</v>
      </c>
      <c r="M4775" s="8">
        <v>1423.16</v>
      </c>
      <c r="N4775" s="13">
        <v>219.49299999999999</v>
      </c>
      <c r="P4775" s="8">
        <v>1423.16</v>
      </c>
      <c r="Q4775" s="13">
        <v>134.02199999999999</v>
      </c>
      <c r="T4775" s="31">
        <f t="shared" si="147"/>
        <v>766.7277180000001</v>
      </c>
      <c r="U4775" s="29">
        <v>238.99</v>
      </c>
      <c r="V4775" s="29">
        <v>0</v>
      </c>
      <c r="W4775" s="29">
        <v>0.16974400000000001</v>
      </c>
      <c r="X4775" s="29">
        <v>228.953</v>
      </c>
      <c r="Y4775" s="29">
        <v>0.168909</v>
      </c>
      <c r="Z4775" s="29">
        <v>57.957000000000001</v>
      </c>
      <c r="AA4775" s="29">
        <v>-5.46998E-2</v>
      </c>
      <c r="AB4775" s="32">
        <v>135.096</v>
      </c>
    </row>
    <row r="4776" spans="10:28" x14ac:dyDescent="0.25">
      <c r="J4776" s="16">
        <v>956</v>
      </c>
      <c r="K4776" s="17">
        <v>192.08699999999999</v>
      </c>
      <c r="M4776" s="8">
        <v>1423.45</v>
      </c>
      <c r="N4776" s="13">
        <v>219.62</v>
      </c>
      <c r="P4776" s="8">
        <v>1423.46</v>
      </c>
      <c r="Q4776" s="13">
        <v>134.499</v>
      </c>
      <c r="T4776" s="31">
        <f t="shared" si="147"/>
        <v>766.88812800000005</v>
      </c>
      <c r="U4776" s="29">
        <v>239.04</v>
      </c>
      <c r="V4776" s="29">
        <v>2.3132600000000001</v>
      </c>
      <c r="W4776" s="29">
        <v>30.2453</v>
      </c>
      <c r="X4776" s="29">
        <v>20050.400000000001</v>
      </c>
      <c r="Y4776" s="29">
        <v>14.856299999999999</v>
      </c>
      <c r="Z4776" s="29">
        <v>57.874000000000002</v>
      </c>
      <c r="AA4776" s="29">
        <v>7.9250899999999999E-2</v>
      </c>
      <c r="AB4776" s="32">
        <v>134.946</v>
      </c>
    </row>
    <row r="4777" spans="10:28" x14ac:dyDescent="0.25">
      <c r="J4777" s="16">
        <v>956.2</v>
      </c>
      <c r="K4777" s="17">
        <v>192.08699999999999</v>
      </c>
      <c r="M4777" s="8">
        <v>1423.75</v>
      </c>
      <c r="N4777" s="13">
        <v>219.684</v>
      </c>
      <c r="P4777" s="8">
        <v>1423.76</v>
      </c>
      <c r="Q4777" s="13">
        <v>134.499</v>
      </c>
      <c r="T4777" s="31">
        <f t="shared" si="147"/>
        <v>767.04853800000001</v>
      </c>
      <c r="U4777" s="29">
        <v>239.09</v>
      </c>
      <c r="V4777" s="29">
        <v>7.7175099999999999</v>
      </c>
      <c r="W4777" s="29">
        <v>70.103399999999993</v>
      </c>
      <c r="X4777" s="29">
        <v>46037.9</v>
      </c>
      <c r="Y4777" s="29">
        <v>34.1126</v>
      </c>
      <c r="Z4777" s="29">
        <v>57.832599999999999</v>
      </c>
      <c r="AA4777" s="29">
        <v>0</v>
      </c>
      <c r="AB4777" s="32">
        <v>134.87100000000001</v>
      </c>
    </row>
    <row r="4778" spans="10:28" x14ac:dyDescent="0.25">
      <c r="J4778" s="16">
        <v>956.4</v>
      </c>
      <c r="K4778" s="17">
        <v>192.08699999999999</v>
      </c>
      <c r="M4778" s="8">
        <v>1424.05</v>
      </c>
      <c r="N4778" s="13">
        <v>219.55600000000001</v>
      </c>
      <c r="P4778" s="8">
        <v>1424.05</v>
      </c>
      <c r="Q4778" s="13">
        <v>134.02199999999999</v>
      </c>
      <c r="T4778" s="31">
        <f t="shared" si="147"/>
        <v>767.20894799999996</v>
      </c>
      <c r="U4778" s="29">
        <v>239.14</v>
      </c>
      <c r="V4778" s="29">
        <v>7.7</v>
      </c>
      <c r="W4778" s="29">
        <v>0.36496800000000001</v>
      </c>
      <c r="X4778" s="29">
        <v>492.35599999999999</v>
      </c>
      <c r="Y4778" s="29">
        <v>0.36406899999999998</v>
      </c>
      <c r="Z4778" s="29">
        <v>57.904000000000003</v>
      </c>
      <c r="AA4778" s="29">
        <v>-7.9250899999999999E-2</v>
      </c>
      <c r="AB4778" s="32">
        <v>135</v>
      </c>
    </row>
    <row r="4779" spans="10:28" x14ac:dyDescent="0.25">
      <c r="J4779" s="16">
        <v>956.6</v>
      </c>
      <c r="K4779" s="17">
        <v>192.05799999999999</v>
      </c>
      <c r="M4779" s="8">
        <v>1424.35</v>
      </c>
      <c r="N4779" s="13">
        <v>219.55600000000001</v>
      </c>
      <c r="P4779" s="8">
        <v>1424.35</v>
      </c>
      <c r="Q4779" s="13">
        <v>134.499</v>
      </c>
      <c r="T4779" s="31">
        <f t="shared" si="147"/>
        <v>767.36935800000003</v>
      </c>
      <c r="U4779" s="29">
        <v>239.19</v>
      </c>
      <c r="V4779" s="29">
        <v>7.7</v>
      </c>
      <c r="W4779" s="29">
        <v>0.4</v>
      </c>
      <c r="X4779" s="29">
        <v>540</v>
      </c>
      <c r="Y4779" s="29">
        <v>0.39937099999999998</v>
      </c>
      <c r="Z4779" s="29">
        <v>57.896099999999997</v>
      </c>
      <c r="AA4779" s="29">
        <v>7.9250899999999999E-2</v>
      </c>
      <c r="AB4779" s="32">
        <v>134.98599999999999</v>
      </c>
    </row>
    <row r="4780" spans="10:28" x14ac:dyDescent="0.25">
      <c r="J4780" s="16">
        <v>956.8</v>
      </c>
      <c r="K4780" s="17">
        <v>192.05799999999999</v>
      </c>
      <c r="M4780" s="8">
        <v>1424.65</v>
      </c>
      <c r="N4780" s="13">
        <v>219.62</v>
      </c>
      <c r="P4780" s="8">
        <v>1424.65</v>
      </c>
      <c r="Q4780" s="13">
        <v>134.499</v>
      </c>
      <c r="T4780" s="31">
        <f t="shared" si="147"/>
        <v>767.5297680000001</v>
      </c>
      <c r="U4780" s="29">
        <v>239.24</v>
      </c>
      <c r="V4780" s="29">
        <v>7.7224500000000003</v>
      </c>
      <c r="W4780" s="29">
        <v>0.38503199999999999</v>
      </c>
      <c r="X4780" s="29">
        <v>519.64400000000001</v>
      </c>
      <c r="Y4780" s="29">
        <v>0.38428800000000002</v>
      </c>
      <c r="Z4780" s="29">
        <v>57.832599999999999</v>
      </c>
      <c r="AA4780" s="29">
        <v>0</v>
      </c>
      <c r="AB4780" s="32">
        <v>134.87100000000001</v>
      </c>
    </row>
    <row r="4781" spans="10:28" x14ac:dyDescent="0.25">
      <c r="J4781" s="16">
        <v>957</v>
      </c>
      <c r="K4781" s="17">
        <v>192.01599999999999</v>
      </c>
      <c r="M4781" s="8">
        <v>1424.95</v>
      </c>
      <c r="N4781" s="13">
        <v>219.62</v>
      </c>
      <c r="P4781" s="8">
        <v>1424.95</v>
      </c>
      <c r="Q4781" s="13">
        <v>134.02199999999999</v>
      </c>
      <c r="T4781" s="31">
        <f t="shared" si="147"/>
        <v>767.69017800000006</v>
      </c>
      <c r="U4781" s="29">
        <v>239.29</v>
      </c>
      <c r="V4781" s="29">
        <v>7.7750000000000004</v>
      </c>
      <c r="W4781" s="29">
        <v>0.36497299999999999</v>
      </c>
      <c r="X4781" s="29">
        <v>492.363</v>
      </c>
      <c r="Y4781" s="29">
        <v>0.36407499999999998</v>
      </c>
      <c r="Z4781" s="29">
        <v>57.904000000000003</v>
      </c>
      <c r="AA4781" s="29">
        <v>7.9250899999999999E-2</v>
      </c>
      <c r="AB4781" s="32">
        <v>135</v>
      </c>
    </row>
    <row r="4782" spans="10:28" x14ac:dyDescent="0.25">
      <c r="J4782" s="16">
        <v>957.2</v>
      </c>
      <c r="K4782" s="17">
        <v>192.01599999999999</v>
      </c>
      <c r="M4782" s="8">
        <v>1425.25</v>
      </c>
      <c r="N4782" s="13">
        <v>219.49299999999999</v>
      </c>
      <c r="P4782" s="8">
        <v>1425.25</v>
      </c>
      <c r="Q4782" s="13">
        <v>134.499</v>
      </c>
      <c r="T4782" s="31">
        <f t="shared" si="147"/>
        <v>767.85058800000002</v>
      </c>
      <c r="U4782" s="29">
        <v>239.34</v>
      </c>
      <c r="V4782" s="29">
        <v>7.7750000000000004</v>
      </c>
      <c r="W4782" s="29">
        <v>0.4</v>
      </c>
      <c r="X4782" s="29">
        <v>540</v>
      </c>
      <c r="Y4782" s="29">
        <v>0.39937</v>
      </c>
      <c r="Z4782" s="29">
        <v>57.911900000000003</v>
      </c>
      <c r="AA4782" s="29">
        <v>-0.21793999999999999</v>
      </c>
      <c r="AB4782" s="32">
        <v>135.01400000000001</v>
      </c>
    </row>
    <row r="4783" spans="10:28" x14ac:dyDescent="0.25">
      <c r="J4783" s="16">
        <v>957.4</v>
      </c>
      <c r="K4783" s="17">
        <v>192.01599999999999</v>
      </c>
      <c r="M4783" s="8">
        <v>1425.54</v>
      </c>
      <c r="N4783" s="13">
        <v>219.535</v>
      </c>
      <c r="P4783" s="8">
        <v>1425.55</v>
      </c>
      <c r="Q4783" s="13">
        <v>134.499</v>
      </c>
      <c r="T4783" s="31">
        <f t="shared" si="147"/>
        <v>768.01099799999997</v>
      </c>
      <c r="U4783" s="29">
        <v>239.39</v>
      </c>
      <c r="V4783" s="29">
        <v>7.8124200000000004</v>
      </c>
      <c r="W4783" s="29">
        <v>0.38503199999999999</v>
      </c>
      <c r="X4783" s="29">
        <v>519.94299999999998</v>
      </c>
      <c r="Y4783" s="29">
        <v>0.38450899999999999</v>
      </c>
      <c r="Z4783" s="29">
        <v>57.961500000000001</v>
      </c>
      <c r="AA4783" s="29">
        <v>0.13868900000000001</v>
      </c>
      <c r="AB4783" s="32">
        <v>135.10400000000001</v>
      </c>
    </row>
    <row r="4784" spans="10:28" x14ac:dyDescent="0.25">
      <c r="J4784" s="16">
        <v>957.6</v>
      </c>
      <c r="K4784" s="17">
        <v>192.01599999999999</v>
      </c>
      <c r="M4784" s="8">
        <v>1425.84</v>
      </c>
      <c r="N4784" s="13">
        <v>219.535</v>
      </c>
      <c r="P4784" s="8">
        <v>1425.84</v>
      </c>
      <c r="Q4784" s="13">
        <v>134.499</v>
      </c>
      <c r="T4784" s="31">
        <f t="shared" si="147"/>
        <v>768.17140800000004</v>
      </c>
      <c r="U4784" s="29">
        <v>239.44</v>
      </c>
      <c r="V4784" s="29">
        <v>7.9</v>
      </c>
      <c r="W4784" s="29">
        <v>0.36496800000000001</v>
      </c>
      <c r="X4784" s="29">
        <v>492.75799999999998</v>
      </c>
      <c r="Y4784" s="29">
        <v>0.36436499999999999</v>
      </c>
      <c r="Z4784" s="29">
        <v>57.7791</v>
      </c>
      <c r="AA4784" s="29">
        <v>-1.58102E-2</v>
      </c>
      <c r="AB4784" s="32">
        <v>134.77500000000001</v>
      </c>
    </row>
    <row r="4785" spans="10:28" x14ac:dyDescent="0.25">
      <c r="J4785" s="16">
        <v>957.8</v>
      </c>
      <c r="K4785" s="17">
        <v>192.00700000000001</v>
      </c>
      <c r="M4785" s="8">
        <v>1426.14</v>
      </c>
      <c r="N4785" s="13">
        <v>219.535</v>
      </c>
      <c r="P4785" s="8">
        <v>1426.14</v>
      </c>
      <c r="Q4785" s="13">
        <v>134.499</v>
      </c>
      <c r="T4785" s="31">
        <f t="shared" si="147"/>
        <v>768.33181800000011</v>
      </c>
      <c r="U4785" s="29">
        <v>239.49</v>
      </c>
      <c r="V4785" s="29">
        <v>7.8176800000000002</v>
      </c>
      <c r="W4785" s="29">
        <v>0.4</v>
      </c>
      <c r="X4785" s="29">
        <v>539.29899999999998</v>
      </c>
      <c r="Y4785" s="29">
        <v>0.39884900000000001</v>
      </c>
      <c r="Z4785" s="29">
        <v>57.9024</v>
      </c>
      <c r="AA4785" s="29">
        <v>-0.26156800000000002</v>
      </c>
      <c r="AB4785" s="32">
        <v>134.99700000000001</v>
      </c>
    </row>
    <row r="4786" spans="10:28" x14ac:dyDescent="0.25">
      <c r="J4786" s="16">
        <v>958</v>
      </c>
      <c r="K4786" s="17">
        <v>192.00700000000001</v>
      </c>
      <c r="M4786" s="8">
        <v>1426.44</v>
      </c>
      <c r="N4786" s="13">
        <v>219.49299999999999</v>
      </c>
      <c r="P4786" s="8">
        <v>1426.44</v>
      </c>
      <c r="Q4786" s="13">
        <v>134.499</v>
      </c>
      <c r="T4786" s="31">
        <f t="shared" si="147"/>
        <v>768.49222800000007</v>
      </c>
      <c r="U4786" s="29">
        <v>239.54</v>
      </c>
      <c r="V4786" s="29">
        <v>7.4827599999999999</v>
      </c>
      <c r="W4786" s="29">
        <v>395.92899999999997</v>
      </c>
      <c r="X4786" s="29">
        <v>20002.8</v>
      </c>
      <c r="Y4786" s="29">
        <v>14.8193</v>
      </c>
      <c r="Z4786" s="29">
        <v>57.862000000000002</v>
      </c>
      <c r="AA4786" s="29">
        <v>-3.0819800000000001E-2</v>
      </c>
      <c r="AB4786" s="32">
        <v>134.92400000000001</v>
      </c>
    </row>
    <row r="4787" spans="10:28" x14ac:dyDescent="0.25">
      <c r="J4787" s="16">
        <v>958.2</v>
      </c>
      <c r="K4787" s="17">
        <v>192.00700000000001</v>
      </c>
      <c r="M4787" s="8">
        <v>1426.74</v>
      </c>
      <c r="N4787" s="13">
        <v>219.62</v>
      </c>
      <c r="P4787" s="8">
        <v>1426.74</v>
      </c>
      <c r="Q4787" s="13">
        <v>134.499</v>
      </c>
      <c r="T4787" s="31">
        <f t="shared" si="147"/>
        <v>768.65263800000002</v>
      </c>
      <c r="U4787" s="29">
        <v>239.59</v>
      </c>
      <c r="V4787" s="29">
        <v>7.15</v>
      </c>
      <c r="W4787" s="29">
        <v>925.43799999999999</v>
      </c>
      <c r="X4787" s="29">
        <v>46057.7</v>
      </c>
      <c r="Y4787" s="29">
        <v>34.123800000000003</v>
      </c>
      <c r="Z4787" s="29">
        <v>57.6235</v>
      </c>
      <c r="AA4787" s="29">
        <v>-0.10786900000000001</v>
      </c>
      <c r="AB4787" s="32">
        <v>134.494</v>
      </c>
    </row>
    <row r="4788" spans="10:28" x14ac:dyDescent="0.25">
      <c r="J4788" s="16">
        <v>958.4</v>
      </c>
      <c r="K4788" s="17">
        <v>192.01599999999999</v>
      </c>
      <c r="M4788" s="8">
        <v>1427.04</v>
      </c>
      <c r="N4788" s="13">
        <v>219.49299999999999</v>
      </c>
      <c r="P4788" s="8">
        <v>1427.04</v>
      </c>
      <c r="Q4788" s="13">
        <v>134.499</v>
      </c>
      <c r="T4788" s="31">
        <f t="shared" si="147"/>
        <v>768.81304799999998</v>
      </c>
      <c r="U4788" s="29">
        <v>239.64</v>
      </c>
      <c r="V4788" s="29">
        <v>7.1799400000000002</v>
      </c>
      <c r="W4788" s="29">
        <v>0.414968</v>
      </c>
      <c r="X4788" s="29">
        <v>558.05700000000002</v>
      </c>
      <c r="Y4788" s="29">
        <v>0.41449799999999998</v>
      </c>
      <c r="Z4788" s="29">
        <v>57.585000000000001</v>
      </c>
      <c r="AA4788" s="29">
        <v>0.13868900000000001</v>
      </c>
      <c r="AB4788" s="32">
        <v>134.42500000000001</v>
      </c>
    </row>
    <row r="4789" spans="10:28" x14ac:dyDescent="0.25">
      <c r="J4789" s="16">
        <v>958.6</v>
      </c>
      <c r="K4789" s="17">
        <v>191.97399999999999</v>
      </c>
      <c r="M4789" s="8">
        <v>1427.34</v>
      </c>
      <c r="N4789" s="13">
        <v>219.49299999999999</v>
      </c>
      <c r="P4789" s="8">
        <v>1427.34</v>
      </c>
      <c r="Q4789" s="13">
        <v>134.499</v>
      </c>
      <c r="T4789" s="31">
        <f t="shared" si="147"/>
        <v>768.97345800000005</v>
      </c>
      <c r="U4789" s="29">
        <v>239.69</v>
      </c>
      <c r="V4789" s="29">
        <v>7.25</v>
      </c>
      <c r="W4789" s="29">
        <v>0.43503199999999997</v>
      </c>
      <c r="X4789" s="29">
        <v>584.64400000000001</v>
      </c>
      <c r="Y4789" s="29">
        <v>0.434284</v>
      </c>
      <c r="Z4789" s="29">
        <v>57.5017</v>
      </c>
      <c r="AA4789" s="29">
        <v>-0.13868900000000001</v>
      </c>
      <c r="AB4789" s="32">
        <v>134.27500000000001</v>
      </c>
    </row>
    <row r="4790" spans="10:28" x14ac:dyDescent="0.25">
      <c r="J4790" s="16">
        <v>958.8</v>
      </c>
      <c r="K4790" s="17">
        <v>191.97399999999999</v>
      </c>
      <c r="M4790" s="8">
        <v>1427.63</v>
      </c>
      <c r="N4790" s="13">
        <v>219.49299999999999</v>
      </c>
      <c r="P4790" s="8">
        <v>1427.64</v>
      </c>
      <c r="Q4790" s="13">
        <v>134.499</v>
      </c>
      <c r="T4790" s="31">
        <f t="shared" si="147"/>
        <v>769.13386800000012</v>
      </c>
      <c r="U4790" s="29">
        <v>239.74</v>
      </c>
      <c r="V4790" s="29">
        <v>7.2425199999999998</v>
      </c>
      <c r="W4790" s="29">
        <v>0.4</v>
      </c>
      <c r="X4790" s="29">
        <v>537.29899999999998</v>
      </c>
      <c r="Y4790" s="29">
        <v>0.39905600000000002</v>
      </c>
      <c r="Z4790" s="29">
        <v>57.6128</v>
      </c>
      <c r="AA4790" s="29">
        <v>0.10786900000000001</v>
      </c>
      <c r="AB4790" s="32">
        <v>134.47499999999999</v>
      </c>
    </row>
    <row r="4791" spans="10:28" x14ac:dyDescent="0.25">
      <c r="J4791" s="16">
        <v>959</v>
      </c>
      <c r="K4791" s="17">
        <v>191.93100000000001</v>
      </c>
      <c r="M4791" s="8">
        <v>1427.93</v>
      </c>
      <c r="N4791" s="13">
        <v>219.62</v>
      </c>
      <c r="P4791" s="8">
        <v>1427.93</v>
      </c>
      <c r="Q4791" s="13">
        <v>134.499</v>
      </c>
      <c r="T4791" s="31">
        <f t="shared" si="147"/>
        <v>769.29427799999996</v>
      </c>
      <c r="U4791" s="29">
        <v>239.79</v>
      </c>
      <c r="V4791" s="29">
        <v>7.2249999999999996</v>
      </c>
      <c r="W4791" s="29">
        <v>0.4</v>
      </c>
      <c r="X4791" s="29">
        <v>537.70100000000002</v>
      </c>
      <c r="Y4791" s="29">
        <v>0.39935500000000002</v>
      </c>
      <c r="Z4791" s="29">
        <v>57.498699999999999</v>
      </c>
      <c r="AA4791" s="29">
        <v>3.0819800000000001E-2</v>
      </c>
      <c r="AB4791" s="32">
        <v>134.26900000000001</v>
      </c>
    </row>
    <row r="4792" spans="10:28" x14ac:dyDescent="0.25">
      <c r="J4792" s="16">
        <v>959.2</v>
      </c>
      <c r="K4792" s="17">
        <v>191.92599999999999</v>
      </c>
      <c r="M4792" s="8">
        <v>1428.23</v>
      </c>
      <c r="N4792" s="13">
        <v>219.49299999999999</v>
      </c>
      <c r="P4792" s="8">
        <v>1428.23</v>
      </c>
      <c r="Q4792" s="13">
        <v>134.499</v>
      </c>
      <c r="T4792" s="31">
        <f t="shared" si="147"/>
        <v>769.45468800000003</v>
      </c>
      <c r="U4792" s="29">
        <v>239.84</v>
      </c>
      <c r="V4792" s="29">
        <v>7.2249999999999996</v>
      </c>
      <c r="W4792" s="29">
        <v>0.41498299999999999</v>
      </c>
      <c r="X4792" s="29">
        <v>557.37699999999995</v>
      </c>
      <c r="Y4792" s="29">
        <v>0.41399900000000001</v>
      </c>
      <c r="Z4792" s="29">
        <v>57.598799999999997</v>
      </c>
      <c r="AA4792" s="29">
        <v>-0.13868900000000001</v>
      </c>
      <c r="AB4792" s="32">
        <v>134.44999999999999</v>
      </c>
    </row>
    <row r="4793" spans="10:28" x14ac:dyDescent="0.25">
      <c r="J4793" s="16">
        <v>959.4</v>
      </c>
      <c r="K4793" s="17">
        <v>191.92599999999999</v>
      </c>
      <c r="M4793" s="8">
        <v>1428.53</v>
      </c>
      <c r="N4793" s="13">
        <v>219.49299999999999</v>
      </c>
      <c r="P4793" s="8">
        <v>1428.53</v>
      </c>
      <c r="Q4793" s="13">
        <v>134.499</v>
      </c>
      <c r="T4793" s="31">
        <f t="shared" si="147"/>
        <v>769.61509799999999</v>
      </c>
      <c r="U4793" s="29">
        <v>239.89</v>
      </c>
      <c r="V4793" s="29">
        <v>7.2624199999999997</v>
      </c>
      <c r="W4793" s="29">
        <v>0.43503199999999997</v>
      </c>
      <c r="X4793" s="29">
        <v>584.94299999999998</v>
      </c>
      <c r="Y4793" s="29">
        <v>0.43451499999999998</v>
      </c>
      <c r="Z4793" s="29">
        <v>57.6128</v>
      </c>
      <c r="AA4793" s="29">
        <v>0.10786900000000001</v>
      </c>
      <c r="AB4793" s="32">
        <v>134.47499999999999</v>
      </c>
    </row>
    <row r="4794" spans="10:28" x14ac:dyDescent="0.25">
      <c r="J4794" s="16">
        <v>959.6</v>
      </c>
      <c r="K4794" s="17">
        <v>191.92599999999999</v>
      </c>
      <c r="M4794" s="8">
        <v>1428.83</v>
      </c>
      <c r="N4794" s="13">
        <v>219.49299999999999</v>
      </c>
      <c r="P4794" s="8">
        <v>1428.83</v>
      </c>
      <c r="Q4794" s="13">
        <v>134.499</v>
      </c>
      <c r="T4794" s="31">
        <f t="shared" si="147"/>
        <v>769.77550800000006</v>
      </c>
      <c r="U4794" s="29">
        <v>239.94</v>
      </c>
      <c r="V4794" s="29">
        <v>7.35</v>
      </c>
      <c r="W4794" s="29">
        <v>0.4</v>
      </c>
      <c r="X4794" s="29">
        <v>537.70100000000002</v>
      </c>
      <c r="Y4794" s="29">
        <v>0.39936500000000003</v>
      </c>
      <c r="Z4794" s="29">
        <v>57.498600000000003</v>
      </c>
      <c r="AA4794" s="29">
        <v>3.0819800000000001E-2</v>
      </c>
      <c r="AB4794" s="32">
        <v>134.26900000000001</v>
      </c>
    </row>
    <row r="4795" spans="10:28" x14ac:dyDescent="0.25">
      <c r="J4795" s="16">
        <v>959.8</v>
      </c>
      <c r="K4795" s="17">
        <v>191.93100000000001</v>
      </c>
      <c r="M4795" s="8">
        <v>1429.13</v>
      </c>
      <c r="N4795" s="13">
        <v>219.55600000000001</v>
      </c>
      <c r="P4795" s="8">
        <v>1429.13</v>
      </c>
      <c r="Q4795" s="13">
        <v>134.499</v>
      </c>
      <c r="T4795" s="31">
        <f t="shared" si="147"/>
        <v>769.93591800000002</v>
      </c>
      <c r="U4795" s="29">
        <v>239.99</v>
      </c>
      <c r="V4795" s="29">
        <v>7.3200599999999998</v>
      </c>
      <c r="W4795" s="29">
        <v>0.414968</v>
      </c>
      <c r="X4795" s="29">
        <v>557.35599999999999</v>
      </c>
      <c r="Y4795" s="29">
        <v>0.41399599999999998</v>
      </c>
      <c r="Z4795" s="29">
        <v>57.598799999999997</v>
      </c>
      <c r="AA4795" s="29">
        <v>-0.13868900000000001</v>
      </c>
      <c r="AB4795" s="32">
        <v>134.44999999999999</v>
      </c>
    </row>
    <row r="4796" spans="10:28" x14ac:dyDescent="0.25">
      <c r="J4796" s="16">
        <v>960</v>
      </c>
      <c r="K4796" s="17">
        <v>191.88900000000001</v>
      </c>
      <c r="M4796" s="8">
        <v>1429.42</v>
      </c>
      <c r="N4796" s="13">
        <v>219.429</v>
      </c>
      <c r="P4796" s="8">
        <v>1429.43</v>
      </c>
      <c r="Q4796" s="13">
        <v>134.499</v>
      </c>
      <c r="T4796" s="31">
        <f t="shared" si="147"/>
        <v>770.09632799999997</v>
      </c>
      <c r="U4796" s="29">
        <v>240.04</v>
      </c>
      <c r="V4796" s="29">
        <v>7.25</v>
      </c>
      <c r="W4796" s="29">
        <v>0.435027</v>
      </c>
      <c r="X4796" s="29">
        <v>584.93700000000001</v>
      </c>
      <c r="Y4796" s="29">
        <v>0.43452299999999999</v>
      </c>
      <c r="Z4796" s="29">
        <v>57.612699999999997</v>
      </c>
      <c r="AA4796" s="29">
        <v>0.10786900000000001</v>
      </c>
      <c r="AB4796" s="32">
        <v>134.47499999999999</v>
      </c>
    </row>
    <row r="4797" spans="10:28" x14ac:dyDescent="0.25">
      <c r="J4797" s="16">
        <v>960.2</v>
      </c>
      <c r="K4797" s="17">
        <v>191.88900000000001</v>
      </c>
      <c r="M4797" s="8">
        <v>1429.72</v>
      </c>
      <c r="N4797" s="13">
        <v>219.429</v>
      </c>
      <c r="P4797" s="8">
        <v>1429.73</v>
      </c>
      <c r="Q4797" s="13">
        <v>134.499</v>
      </c>
      <c r="T4797" s="31">
        <f t="shared" si="147"/>
        <v>770.25673800000004</v>
      </c>
      <c r="U4797" s="29">
        <v>240.09</v>
      </c>
      <c r="V4797" s="29">
        <v>7.25</v>
      </c>
      <c r="W4797" s="29">
        <v>0.4</v>
      </c>
      <c r="X4797" s="29">
        <v>537.70000000000005</v>
      </c>
      <c r="Y4797" s="29">
        <v>0.39937499999999998</v>
      </c>
      <c r="Z4797" s="29">
        <v>57.498699999999999</v>
      </c>
      <c r="AA4797" s="29">
        <v>-0.10786900000000001</v>
      </c>
      <c r="AB4797" s="32">
        <v>134.26900000000001</v>
      </c>
    </row>
    <row r="4798" spans="10:28" x14ac:dyDescent="0.25">
      <c r="J4798" s="16">
        <v>960.4</v>
      </c>
      <c r="K4798" s="17">
        <v>191.88900000000001</v>
      </c>
      <c r="M4798" s="8">
        <v>1430.02</v>
      </c>
      <c r="N4798" s="13">
        <v>219.49299999999999</v>
      </c>
      <c r="P4798" s="8">
        <v>1430.02</v>
      </c>
      <c r="Q4798" s="13">
        <v>134.499</v>
      </c>
      <c r="T4798" s="31">
        <f t="shared" si="147"/>
        <v>770.417148</v>
      </c>
      <c r="U4798" s="29">
        <v>240.14</v>
      </c>
      <c r="V4798" s="29">
        <v>7.2275499999999999</v>
      </c>
      <c r="W4798" s="29">
        <v>0.414968</v>
      </c>
      <c r="X4798" s="29">
        <v>557.35599999999999</v>
      </c>
      <c r="Y4798" s="29">
        <v>0.41400399999999998</v>
      </c>
      <c r="Z4798" s="29">
        <v>57.585000000000001</v>
      </c>
      <c r="AA4798" s="29">
        <v>0.13868900000000001</v>
      </c>
      <c r="AB4798" s="32">
        <v>134.42500000000001</v>
      </c>
    </row>
    <row r="4799" spans="10:28" x14ac:dyDescent="0.25">
      <c r="J4799" s="16">
        <v>960.6</v>
      </c>
      <c r="K4799" s="17">
        <v>191.88900000000001</v>
      </c>
      <c r="M4799" s="8">
        <v>1430.32</v>
      </c>
      <c r="N4799" s="13">
        <v>219.49299999999999</v>
      </c>
      <c r="P4799" s="8">
        <v>1430.32</v>
      </c>
      <c r="Q4799" s="13">
        <v>134.976</v>
      </c>
      <c r="T4799" s="31">
        <f t="shared" si="147"/>
        <v>770.57755800000007</v>
      </c>
      <c r="U4799" s="29">
        <v>240.19</v>
      </c>
      <c r="V4799" s="29">
        <v>7.1749999999999998</v>
      </c>
      <c r="W4799" s="29">
        <v>0.43503199999999997</v>
      </c>
      <c r="X4799" s="29">
        <v>584.64400000000001</v>
      </c>
      <c r="Y4799" s="29">
        <v>0.43430999999999997</v>
      </c>
      <c r="Z4799" s="29">
        <v>57.5017</v>
      </c>
      <c r="AA4799" s="29">
        <v>-0.13868900000000001</v>
      </c>
      <c r="AB4799" s="32">
        <v>134.27500000000001</v>
      </c>
    </row>
    <row r="4800" spans="10:28" x14ac:dyDescent="0.25">
      <c r="J4800" s="16">
        <v>960.8</v>
      </c>
      <c r="K4800" s="17">
        <v>191.88900000000001</v>
      </c>
      <c r="M4800" s="8">
        <v>1430.62</v>
      </c>
      <c r="N4800" s="13">
        <v>219.49299999999999</v>
      </c>
      <c r="P4800" s="8">
        <v>1430.62</v>
      </c>
      <c r="Q4800" s="13">
        <v>134.499</v>
      </c>
      <c r="T4800" s="31">
        <f t="shared" si="147"/>
        <v>770.73796800000002</v>
      </c>
      <c r="U4800" s="29">
        <v>240.24</v>
      </c>
      <c r="V4800" s="29">
        <v>7.1974499999999999</v>
      </c>
      <c r="W4800" s="29">
        <v>0.4</v>
      </c>
      <c r="X4800" s="29">
        <v>537.29899999999998</v>
      </c>
      <c r="Y4800" s="29">
        <v>0.39908300000000002</v>
      </c>
      <c r="Z4800" s="29">
        <v>57.6128</v>
      </c>
      <c r="AA4800" s="29">
        <v>0.10786900000000001</v>
      </c>
      <c r="AB4800" s="32">
        <v>134.47499999999999</v>
      </c>
    </row>
    <row r="4801" spans="10:28" x14ac:dyDescent="0.25">
      <c r="J4801" s="16">
        <v>961</v>
      </c>
      <c r="K4801" s="17">
        <v>191.88399999999999</v>
      </c>
      <c r="M4801" s="8">
        <v>1430.92</v>
      </c>
      <c r="N4801" s="13">
        <v>219.49299999999999</v>
      </c>
      <c r="P4801" s="8">
        <v>1430.92</v>
      </c>
      <c r="Q4801" s="13">
        <v>134.499</v>
      </c>
      <c r="T4801" s="31">
        <f t="shared" si="147"/>
        <v>770.89837799999998</v>
      </c>
      <c r="U4801" s="29">
        <v>240.29</v>
      </c>
      <c r="V4801" s="29">
        <v>7.25</v>
      </c>
      <c r="W4801" s="29">
        <v>0.4</v>
      </c>
      <c r="X4801" s="29">
        <v>537.70100000000002</v>
      </c>
      <c r="Y4801" s="29">
        <v>0.39938400000000002</v>
      </c>
      <c r="Z4801" s="29">
        <v>57.498699999999999</v>
      </c>
      <c r="AA4801" s="29">
        <v>3.0819800000000001E-2</v>
      </c>
      <c r="AB4801" s="32">
        <v>134.26900000000001</v>
      </c>
    </row>
    <row r="4802" spans="10:28" x14ac:dyDescent="0.25">
      <c r="J4802" s="16">
        <v>961.2</v>
      </c>
      <c r="K4802" s="17">
        <v>191.88399999999999</v>
      </c>
      <c r="M4802" s="8">
        <v>1431.22</v>
      </c>
      <c r="N4802" s="13">
        <v>219.45</v>
      </c>
      <c r="P4802" s="8">
        <v>1431.22</v>
      </c>
      <c r="Q4802" s="13">
        <v>134.499</v>
      </c>
      <c r="T4802" s="31">
        <f t="shared" si="147"/>
        <v>771.05878800000005</v>
      </c>
      <c r="U4802" s="29">
        <v>240.34</v>
      </c>
      <c r="V4802" s="29">
        <v>7.25</v>
      </c>
      <c r="W4802" s="29">
        <v>0.41498299999999999</v>
      </c>
      <c r="X4802" s="29">
        <v>557.37699999999995</v>
      </c>
      <c r="Y4802" s="29">
        <v>0.41402699999999998</v>
      </c>
      <c r="Z4802" s="29">
        <v>57.598799999999997</v>
      </c>
      <c r="AA4802" s="29">
        <v>-0.13868900000000001</v>
      </c>
      <c r="AB4802" s="32">
        <v>134.44999999999999</v>
      </c>
    </row>
    <row r="4803" spans="10:28" x14ac:dyDescent="0.25">
      <c r="J4803" s="16">
        <v>961.4</v>
      </c>
      <c r="K4803" s="17">
        <v>191.88399999999999</v>
      </c>
      <c r="M4803" s="8">
        <v>1431.51</v>
      </c>
      <c r="N4803" s="13">
        <v>219.45</v>
      </c>
      <c r="P4803" s="8">
        <v>1431.52</v>
      </c>
      <c r="Q4803" s="13">
        <v>134.499</v>
      </c>
      <c r="T4803" s="31">
        <f t="shared" si="147"/>
        <v>771.21919800000001</v>
      </c>
      <c r="U4803" s="29">
        <v>240.39</v>
      </c>
      <c r="V4803" s="29">
        <v>7.25</v>
      </c>
      <c r="W4803" s="29">
        <v>0.43503199999999997</v>
      </c>
      <c r="X4803" s="29">
        <v>584.94299999999998</v>
      </c>
      <c r="Y4803" s="29">
        <v>0.43454399999999999</v>
      </c>
      <c r="Z4803" s="29">
        <v>57.6128</v>
      </c>
      <c r="AA4803" s="29">
        <v>0.13868900000000001</v>
      </c>
      <c r="AB4803" s="32">
        <v>134.47499999999999</v>
      </c>
    </row>
    <row r="4804" spans="10:28" x14ac:dyDescent="0.25">
      <c r="J4804" s="16">
        <v>961.6</v>
      </c>
      <c r="K4804" s="17">
        <v>191.88900000000001</v>
      </c>
      <c r="M4804" s="8">
        <v>1431.81</v>
      </c>
      <c r="N4804" s="13">
        <v>219.45</v>
      </c>
      <c r="P4804" s="8">
        <v>1431.81</v>
      </c>
      <c r="Q4804" s="13">
        <v>134.976</v>
      </c>
      <c r="T4804" s="31">
        <f t="shared" si="147"/>
        <v>771.37960800000008</v>
      </c>
      <c r="U4804" s="29">
        <v>240.44</v>
      </c>
      <c r="V4804" s="29">
        <v>7.25</v>
      </c>
      <c r="W4804" s="29">
        <v>0.4</v>
      </c>
      <c r="X4804" s="29">
        <v>537.70100000000002</v>
      </c>
      <c r="Y4804" s="29">
        <v>0.399391</v>
      </c>
      <c r="Z4804" s="29">
        <v>57.5017</v>
      </c>
      <c r="AA4804" s="29">
        <v>-0.15409900000000001</v>
      </c>
      <c r="AB4804" s="32">
        <v>134.27500000000001</v>
      </c>
    </row>
    <row r="4805" spans="10:28" x14ac:dyDescent="0.25">
      <c r="J4805" s="16">
        <v>961.8</v>
      </c>
      <c r="K4805" s="17">
        <v>191.88900000000001</v>
      </c>
      <c r="M4805" s="8">
        <v>1432.11</v>
      </c>
      <c r="N4805" s="13">
        <v>219.49299999999999</v>
      </c>
      <c r="P4805" s="8">
        <v>1432.11</v>
      </c>
      <c r="Q4805" s="13">
        <v>134.499</v>
      </c>
      <c r="T4805" s="31">
        <f t="shared" si="147"/>
        <v>771.54001800000003</v>
      </c>
      <c r="U4805" s="29">
        <v>240.49</v>
      </c>
      <c r="V4805" s="29">
        <v>7.2799399999999999</v>
      </c>
      <c r="W4805" s="29">
        <v>0.4</v>
      </c>
      <c r="X4805" s="29">
        <v>537.29899999999998</v>
      </c>
      <c r="Y4805" s="29">
        <v>0.399094</v>
      </c>
      <c r="Z4805" s="29">
        <v>57.611199999999997</v>
      </c>
      <c r="AA4805" s="29">
        <v>0.15409900000000001</v>
      </c>
      <c r="AB4805" s="32">
        <v>134.47200000000001</v>
      </c>
    </row>
    <row r="4806" spans="10:28" x14ac:dyDescent="0.25">
      <c r="J4806" s="16">
        <v>962</v>
      </c>
      <c r="K4806" s="17">
        <v>191.846</v>
      </c>
      <c r="M4806" s="8">
        <v>1432.41</v>
      </c>
      <c r="N4806" s="13">
        <v>219.36500000000001</v>
      </c>
      <c r="P4806" s="8">
        <v>1432.41</v>
      </c>
      <c r="Q4806" s="13">
        <v>134.499</v>
      </c>
      <c r="T4806" s="31">
        <f t="shared" si="147"/>
        <v>771.70042799999999</v>
      </c>
      <c r="U4806" s="29">
        <v>240.54</v>
      </c>
      <c r="V4806" s="29">
        <v>7.35</v>
      </c>
      <c r="W4806" s="29">
        <v>0.41497299999999998</v>
      </c>
      <c r="X4806" s="29">
        <v>557.76400000000001</v>
      </c>
      <c r="Y4806" s="29">
        <v>0.414325</v>
      </c>
      <c r="Z4806" s="29">
        <v>57.487900000000003</v>
      </c>
      <c r="AA4806" s="29">
        <v>-0.13868900000000001</v>
      </c>
      <c r="AB4806" s="32">
        <v>134.25</v>
      </c>
    </row>
    <row r="4807" spans="10:28" x14ac:dyDescent="0.25">
      <c r="J4807" s="16">
        <v>962.2</v>
      </c>
      <c r="K4807" s="17">
        <v>191.804</v>
      </c>
      <c r="M4807" s="8">
        <v>1432.71</v>
      </c>
      <c r="N4807" s="13">
        <v>219.36500000000001</v>
      </c>
      <c r="P4807" s="8">
        <v>1432.71</v>
      </c>
      <c r="Q4807" s="13">
        <v>134.881</v>
      </c>
      <c r="T4807" s="31">
        <f t="shared" si="147"/>
        <v>771.86083800000006</v>
      </c>
      <c r="U4807" s="29">
        <v>240.59</v>
      </c>
      <c r="V4807" s="29">
        <v>7.3125400000000003</v>
      </c>
      <c r="W4807" s="29">
        <v>0.43501699999999999</v>
      </c>
      <c r="X4807" s="29">
        <v>584.22199999999998</v>
      </c>
      <c r="Y4807" s="29">
        <v>0.43401899999999999</v>
      </c>
      <c r="Z4807" s="29">
        <v>57.612699999999997</v>
      </c>
      <c r="AA4807" s="29">
        <v>0.13868900000000001</v>
      </c>
      <c r="AB4807" s="32">
        <v>134.47499999999999</v>
      </c>
    </row>
    <row r="4808" spans="10:28" x14ac:dyDescent="0.25">
      <c r="J4808" s="16">
        <v>962.4</v>
      </c>
      <c r="K4808" s="17">
        <v>191.761</v>
      </c>
      <c r="M4808" s="8">
        <v>1433.01</v>
      </c>
      <c r="N4808" s="13">
        <v>219.49299999999999</v>
      </c>
      <c r="P4808" s="8">
        <v>1433.01</v>
      </c>
      <c r="Q4808" s="13">
        <v>134.499</v>
      </c>
      <c r="T4808" s="31">
        <f t="shared" ref="T4808:T4871" si="148">U4808*3.2082</f>
        <v>772.02124800000001</v>
      </c>
      <c r="U4808" s="29">
        <v>240.64</v>
      </c>
      <c r="V4808" s="29">
        <v>7.2249999999999996</v>
      </c>
      <c r="W4808" s="29">
        <v>0.4</v>
      </c>
      <c r="X4808" s="29">
        <v>537.70100000000002</v>
      </c>
      <c r="Y4808" s="29">
        <v>0.39940100000000001</v>
      </c>
      <c r="Z4808" s="29">
        <v>57.5017</v>
      </c>
      <c r="AA4808" s="29">
        <v>-3.0819800000000001E-2</v>
      </c>
      <c r="AB4808" s="32">
        <v>134.27500000000001</v>
      </c>
    </row>
    <row r="4809" spans="10:28" x14ac:dyDescent="0.25">
      <c r="J4809" s="16">
        <v>962.6</v>
      </c>
      <c r="K4809" s="17">
        <v>191.761</v>
      </c>
      <c r="M4809" s="8">
        <v>1433.3</v>
      </c>
      <c r="N4809" s="13">
        <v>219.49299999999999</v>
      </c>
      <c r="P4809" s="8">
        <v>1433.31</v>
      </c>
      <c r="Q4809" s="13">
        <v>134.976</v>
      </c>
      <c r="T4809" s="31">
        <f t="shared" si="148"/>
        <v>772.18165800000008</v>
      </c>
      <c r="U4809" s="29">
        <v>240.69</v>
      </c>
      <c r="V4809" s="29">
        <v>7.2249999999999996</v>
      </c>
      <c r="W4809" s="29">
        <v>0.4</v>
      </c>
      <c r="X4809" s="29">
        <v>537.29899999999998</v>
      </c>
      <c r="Y4809" s="29">
        <v>0.39910699999999999</v>
      </c>
      <c r="Z4809" s="29">
        <v>57.6235</v>
      </c>
      <c r="AA4809" s="29">
        <v>-0.10786900000000001</v>
      </c>
      <c r="AB4809" s="32">
        <v>134.494</v>
      </c>
    </row>
    <row r="4810" spans="10:28" x14ac:dyDescent="0.25">
      <c r="J4810" s="16">
        <v>962.8</v>
      </c>
      <c r="K4810" s="17">
        <v>191.761</v>
      </c>
      <c r="M4810" s="8">
        <v>1433.6</v>
      </c>
      <c r="N4810" s="13">
        <v>219.36500000000001</v>
      </c>
      <c r="P4810" s="8">
        <v>1433.61</v>
      </c>
      <c r="Q4810" s="13">
        <v>134.499</v>
      </c>
      <c r="T4810" s="31">
        <f t="shared" si="148"/>
        <v>772.34206800000004</v>
      </c>
      <c r="U4810" s="29">
        <v>240.74</v>
      </c>
      <c r="V4810" s="29">
        <v>7.2249999999999996</v>
      </c>
      <c r="W4810" s="29">
        <v>0.414968</v>
      </c>
      <c r="X4810" s="29">
        <v>558.05700000000002</v>
      </c>
      <c r="Y4810" s="29">
        <v>0.41455900000000001</v>
      </c>
      <c r="Z4810" s="29">
        <v>57.585000000000001</v>
      </c>
      <c r="AA4810" s="29">
        <v>0.13868900000000001</v>
      </c>
      <c r="AB4810" s="32">
        <v>134.42500000000001</v>
      </c>
    </row>
    <row r="4811" spans="10:28" x14ac:dyDescent="0.25">
      <c r="J4811" s="16">
        <v>963</v>
      </c>
      <c r="K4811" s="17">
        <v>191.761</v>
      </c>
      <c r="M4811" s="8">
        <v>1433.9</v>
      </c>
      <c r="N4811" s="13">
        <v>219.238</v>
      </c>
      <c r="P4811" s="8">
        <v>1433.9</v>
      </c>
      <c r="Q4811" s="13">
        <v>134.499</v>
      </c>
      <c r="T4811" s="31">
        <f t="shared" si="148"/>
        <v>772.502478</v>
      </c>
      <c r="U4811" s="29">
        <v>240.79</v>
      </c>
      <c r="V4811" s="29">
        <v>7.2249999999999996</v>
      </c>
      <c r="W4811" s="29">
        <v>0.435027</v>
      </c>
      <c r="X4811" s="29">
        <v>584.63699999999994</v>
      </c>
      <c r="Y4811" s="29">
        <v>0.43434499999999998</v>
      </c>
      <c r="Z4811" s="29">
        <v>57.5017</v>
      </c>
      <c r="AA4811" s="29">
        <v>-0.15409900000000001</v>
      </c>
      <c r="AB4811" s="32">
        <v>134.27500000000001</v>
      </c>
    </row>
    <row r="4812" spans="10:28" x14ac:dyDescent="0.25">
      <c r="J4812" s="16">
        <v>963.2</v>
      </c>
      <c r="K4812" s="17">
        <v>191.761</v>
      </c>
      <c r="M4812" s="8">
        <v>1434.2</v>
      </c>
      <c r="N4812" s="13">
        <v>219.36500000000001</v>
      </c>
      <c r="P4812" s="8">
        <v>1434.2</v>
      </c>
      <c r="Q4812" s="13">
        <v>134.976</v>
      </c>
      <c r="T4812" s="31">
        <f t="shared" si="148"/>
        <v>772.66288800000007</v>
      </c>
      <c r="U4812" s="29">
        <v>240.84</v>
      </c>
      <c r="V4812" s="29">
        <v>7.2249999999999996</v>
      </c>
      <c r="W4812" s="29">
        <v>0.4</v>
      </c>
      <c r="X4812" s="29">
        <v>537.29999999999995</v>
      </c>
      <c r="Y4812" s="29">
        <v>0.399119</v>
      </c>
      <c r="Z4812" s="29">
        <v>57.611199999999997</v>
      </c>
      <c r="AA4812" s="29">
        <v>0.15409900000000001</v>
      </c>
      <c r="AB4812" s="32">
        <v>134.47200000000001</v>
      </c>
    </row>
    <row r="4813" spans="10:28" x14ac:dyDescent="0.25">
      <c r="J4813" s="16">
        <v>963.4</v>
      </c>
      <c r="K4813" s="17">
        <v>191.72300000000001</v>
      </c>
      <c r="M4813" s="8">
        <v>1434.5</v>
      </c>
      <c r="N4813" s="13">
        <v>219.36500000000001</v>
      </c>
      <c r="P4813" s="8">
        <v>1434.5</v>
      </c>
      <c r="Q4813" s="13">
        <v>134.499</v>
      </c>
      <c r="T4813" s="31">
        <f t="shared" si="148"/>
        <v>772.82329800000002</v>
      </c>
      <c r="U4813" s="29">
        <v>240.89</v>
      </c>
      <c r="V4813" s="29">
        <v>7.2249999999999996</v>
      </c>
      <c r="W4813" s="29">
        <v>0.414968</v>
      </c>
      <c r="X4813" s="29">
        <v>557.75800000000004</v>
      </c>
      <c r="Y4813" s="29">
        <v>0.41434700000000002</v>
      </c>
      <c r="Z4813" s="29">
        <v>57.4878</v>
      </c>
      <c r="AA4813" s="29">
        <v>-0.13868900000000001</v>
      </c>
      <c r="AB4813" s="32">
        <v>134.25</v>
      </c>
    </row>
    <row r="4814" spans="10:28" x14ac:dyDescent="0.25">
      <c r="J4814" s="16">
        <v>963.6</v>
      </c>
      <c r="K4814" s="17">
        <v>191.72300000000001</v>
      </c>
      <c r="M4814" s="8">
        <v>1434.8</v>
      </c>
      <c r="N4814" s="13">
        <v>219.429</v>
      </c>
      <c r="P4814" s="8">
        <v>1434.8</v>
      </c>
      <c r="Q4814" s="13">
        <v>134.976</v>
      </c>
      <c r="T4814" s="31">
        <f t="shared" si="148"/>
        <v>772.98370799999998</v>
      </c>
      <c r="U4814" s="29">
        <v>240.94</v>
      </c>
      <c r="V4814" s="29">
        <v>7.2249999999999996</v>
      </c>
      <c r="W4814" s="29">
        <v>0.43503199999999997</v>
      </c>
      <c r="X4814" s="29">
        <v>584.24199999999996</v>
      </c>
      <c r="Y4814" s="29">
        <v>0.43406099999999997</v>
      </c>
      <c r="Z4814" s="29">
        <v>57.6128</v>
      </c>
      <c r="AA4814" s="29">
        <v>0.13868900000000001</v>
      </c>
      <c r="AB4814" s="32">
        <v>134.47499999999999</v>
      </c>
    </row>
    <row r="4815" spans="10:28" x14ac:dyDescent="0.25">
      <c r="J4815" s="16">
        <v>963.8</v>
      </c>
      <c r="K4815" s="17">
        <v>191.72300000000001</v>
      </c>
      <c r="M4815" s="8">
        <v>1435.1</v>
      </c>
      <c r="N4815" s="13">
        <v>219.429</v>
      </c>
      <c r="P4815" s="8">
        <v>1435.1</v>
      </c>
      <c r="Q4815" s="13">
        <v>134.499</v>
      </c>
      <c r="T4815" s="31">
        <f t="shared" si="148"/>
        <v>773.14411800000005</v>
      </c>
      <c r="U4815" s="29">
        <v>240.99</v>
      </c>
      <c r="V4815" s="29">
        <v>7.2399699999999996</v>
      </c>
      <c r="W4815" s="29">
        <v>0.4</v>
      </c>
      <c r="X4815" s="29">
        <v>537.70100000000002</v>
      </c>
      <c r="Y4815" s="29">
        <v>0.39942699999999998</v>
      </c>
      <c r="Z4815" s="29">
        <v>57.5017</v>
      </c>
      <c r="AA4815" s="29">
        <v>-0.13868900000000001</v>
      </c>
      <c r="AB4815" s="32">
        <v>134.27500000000001</v>
      </c>
    </row>
    <row r="4816" spans="10:28" x14ac:dyDescent="0.25">
      <c r="J4816" s="16">
        <v>964</v>
      </c>
      <c r="K4816" s="17">
        <v>191.71899999999999</v>
      </c>
      <c r="M4816" s="8">
        <v>1435.39</v>
      </c>
      <c r="N4816" s="13">
        <v>219.429</v>
      </c>
      <c r="P4816" s="8">
        <v>1435.4</v>
      </c>
      <c r="Q4816" s="13">
        <v>134.976</v>
      </c>
      <c r="T4816" s="31">
        <f t="shared" si="148"/>
        <v>773.304528</v>
      </c>
      <c r="U4816" s="29">
        <v>241.04</v>
      </c>
      <c r="V4816" s="29">
        <v>7.2750000000000004</v>
      </c>
      <c r="W4816" s="29">
        <v>0.4</v>
      </c>
      <c r="X4816" s="29">
        <v>537.29899999999998</v>
      </c>
      <c r="Y4816" s="29">
        <v>0.39913100000000001</v>
      </c>
      <c r="Z4816" s="29">
        <v>57.612699999999997</v>
      </c>
      <c r="AA4816" s="29">
        <v>0.10786900000000001</v>
      </c>
      <c r="AB4816" s="32">
        <v>134.47499999999999</v>
      </c>
    </row>
    <row r="4817" spans="10:28" x14ac:dyDescent="0.25">
      <c r="J4817" s="16">
        <v>964.2</v>
      </c>
      <c r="K4817" s="17">
        <v>191.71899999999999</v>
      </c>
      <c r="M4817" s="8">
        <v>1435.69</v>
      </c>
      <c r="N4817" s="13">
        <v>219.36500000000001</v>
      </c>
      <c r="P4817" s="8">
        <v>1435.7</v>
      </c>
      <c r="Q4817" s="13">
        <v>134.499</v>
      </c>
      <c r="T4817" s="31">
        <f t="shared" si="148"/>
        <v>773.46493800000007</v>
      </c>
      <c r="U4817" s="29">
        <v>241.09</v>
      </c>
      <c r="V4817" s="29">
        <v>7.2899799999999999</v>
      </c>
      <c r="W4817" s="29">
        <v>0.4</v>
      </c>
      <c r="X4817" s="29">
        <v>537.70000000000005</v>
      </c>
      <c r="Y4817" s="29">
        <v>0.39942899999999998</v>
      </c>
      <c r="Z4817" s="29">
        <v>57.498699999999999</v>
      </c>
      <c r="AA4817" s="29">
        <v>-0.10786900000000001</v>
      </c>
      <c r="AB4817" s="32">
        <v>134.26900000000001</v>
      </c>
    </row>
    <row r="4818" spans="10:28" x14ac:dyDescent="0.25">
      <c r="J4818" s="16">
        <v>964.4</v>
      </c>
      <c r="K4818" s="17">
        <v>191.67599999999999</v>
      </c>
      <c r="M4818" s="8">
        <v>1435.99</v>
      </c>
      <c r="N4818" s="13">
        <v>219.238</v>
      </c>
      <c r="P4818" s="8">
        <v>1435.99</v>
      </c>
      <c r="Q4818" s="13">
        <v>134.976</v>
      </c>
      <c r="T4818" s="31">
        <f t="shared" si="148"/>
        <v>773.62534800000003</v>
      </c>
      <c r="U4818" s="29">
        <v>241.14</v>
      </c>
      <c r="V4818" s="29">
        <v>7.3250000000000002</v>
      </c>
      <c r="W4818" s="29">
        <v>0.414968</v>
      </c>
      <c r="X4818" s="29">
        <v>557.35599999999999</v>
      </c>
      <c r="Y4818" s="29">
        <v>0.41405900000000001</v>
      </c>
      <c r="Z4818" s="29">
        <v>57.585000000000001</v>
      </c>
      <c r="AA4818" s="29">
        <v>0.13868900000000001</v>
      </c>
      <c r="AB4818" s="32">
        <v>134.42500000000001</v>
      </c>
    </row>
    <row r="4819" spans="10:28" x14ac:dyDescent="0.25">
      <c r="J4819" s="16">
        <v>964.6</v>
      </c>
      <c r="K4819" s="17">
        <v>191.71899999999999</v>
      </c>
      <c r="M4819" s="8">
        <v>1436.29</v>
      </c>
      <c r="N4819" s="13">
        <v>219.36500000000001</v>
      </c>
      <c r="P4819" s="8">
        <v>1436.29</v>
      </c>
      <c r="Q4819" s="13">
        <v>134.499</v>
      </c>
      <c r="T4819" s="31">
        <f t="shared" si="148"/>
        <v>773.78575799999999</v>
      </c>
      <c r="U4819" s="29">
        <v>241.19</v>
      </c>
      <c r="V4819" s="29">
        <v>7.2875800000000002</v>
      </c>
      <c r="W4819" s="29">
        <v>0.43503199999999997</v>
      </c>
      <c r="X4819" s="29">
        <v>584.64400000000001</v>
      </c>
      <c r="Y4819" s="29">
        <v>0.43436900000000001</v>
      </c>
      <c r="Z4819" s="29">
        <v>57.5017</v>
      </c>
      <c r="AA4819" s="29">
        <v>-0.15409900000000001</v>
      </c>
      <c r="AB4819" s="32">
        <v>134.27500000000001</v>
      </c>
    </row>
    <row r="4820" spans="10:28" x14ac:dyDescent="0.25">
      <c r="J4820" s="16">
        <v>964.8</v>
      </c>
      <c r="K4820" s="17">
        <v>191.67599999999999</v>
      </c>
      <c r="M4820" s="8">
        <v>1436.59</v>
      </c>
      <c r="N4820" s="13">
        <v>219.32300000000001</v>
      </c>
      <c r="P4820" s="8">
        <v>1436.59</v>
      </c>
      <c r="Q4820" s="13">
        <v>134.976</v>
      </c>
      <c r="T4820" s="31">
        <f t="shared" si="148"/>
        <v>773.94616800000006</v>
      </c>
      <c r="U4820" s="29">
        <v>241.24</v>
      </c>
      <c r="V4820" s="29">
        <v>7.2</v>
      </c>
      <c r="W4820" s="29">
        <v>0.4</v>
      </c>
      <c r="X4820" s="29">
        <v>537.29899999999998</v>
      </c>
      <c r="Y4820" s="29">
        <v>0.39913399999999999</v>
      </c>
      <c r="Z4820" s="29">
        <v>57.611199999999997</v>
      </c>
      <c r="AA4820" s="29">
        <v>0.15409900000000001</v>
      </c>
      <c r="AB4820" s="32">
        <v>134.47200000000001</v>
      </c>
    </row>
    <row r="4821" spans="10:28" x14ac:dyDescent="0.25">
      <c r="J4821" s="16">
        <v>965</v>
      </c>
      <c r="K4821" s="17">
        <v>191.63800000000001</v>
      </c>
      <c r="M4821" s="8">
        <v>1436.89</v>
      </c>
      <c r="N4821" s="13">
        <v>219.32300000000001</v>
      </c>
      <c r="P4821" s="8">
        <v>1436.89</v>
      </c>
      <c r="Q4821" s="13">
        <v>134.499</v>
      </c>
      <c r="T4821" s="31">
        <f t="shared" si="148"/>
        <v>774.10657800000001</v>
      </c>
      <c r="U4821" s="29">
        <v>241.29</v>
      </c>
      <c r="V4821" s="29">
        <v>7.2</v>
      </c>
      <c r="W4821" s="29">
        <v>0.41497299999999998</v>
      </c>
      <c r="X4821" s="29">
        <v>557.76400000000001</v>
      </c>
      <c r="Y4821" s="29">
        <v>0.41436600000000001</v>
      </c>
      <c r="Z4821" s="29">
        <v>57.487900000000003</v>
      </c>
      <c r="AA4821" s="29">
        <v>-0.13868900000000001</v>
      </c>
      <c r="AB4821" s="32">
        <v>134.25</v>
      </c>
    </row>
    <row r="4822" spans="10:28" x14ac:dyDescent="0.25">
      <c r="J4822" s="16">
        <v>965.2</v>
      </c>
      <c r="K4822" s="17">
        <v>191.63800000000001</v>
      </c>
      <c r="M4822" s="8">
        <v>1437.19</v>
      </c>
      <c r="N4822" s="13">
        <v>219.32300000000001</v>
      </c>
      <c r="P4822" s="8">
        <v>1437.19</v>
      </c>
      <c r="Q4822" s="13">
        <v>134.976</v>
      </c>
      <c r="T4822" s="31">
        <f t="shared" si="148"/>
        <v>774.26698800000008</v>
      </c>
      <c r="U4822" s="29">
        <v>241.34</v>
      </c>
      <c r="V4822" s="29">
        <v>7.2149799999999997</v>
      </c>
      <c r="W4822" s="29">
        <v>0.43501699999999999</v>
      </c>
      <c r="X4822" s="29">
        <v>584.22199999999998</v>
      </c>
      <c r="Y4822" s="29">
        <v>0.434062</v>
      </c>
      <c r="Z4822" s="29">
        <v>57.612699999999997</v>
      </c>
      <c r="AA4822" s="29">
        <v>0.10786900000000001</v>
      </c>
      <c r="AB4822" s="32">
        <v>134.47499999999999</v>
      </c>
    </row>
    <row r="4823" spans="10:28" x14ac:dyDescent="0.25">
      <c r="J4823" s="16">
        <v>965.4</v>
      </c>
      <c r="K4823" s="17">
        <v>191.63800000000001</v>
      </c>
      <c r="M4823" s="8">
        <v>1437.48</v>
      </c>
      <c r="N4823" s="13">
        <v>219.36500000000001</v>
      </c>
      <c r="P4823" s="8">
        <v>1437.49</v>
      </c>
      <c r="Q4823" s="13">
        <v>134.881</v>
      </c>
      <c r="T4823" s="31">
        <f t="shared" si="148"/>
        <v>774.42739800000004</v>
      </c>
      <c r="U4823" s="29">
        <v>241.39</v>
      </c>
      <c r="V4823" s="29">
        <v>7.25</v>
      </c>
      <c r="W4823" s="29">
        <v>0.4</v>
      </c>
      <c r="X4823" s="29">
        <v>537.70100000000002</v>
      </c>
      <c r="Y4823" s="29">
        <v>0.39944200000000002</v>
      </c>
      <c r="Z4823" s="29">
        <v>57.498600000000003</v>
      </c>
      <c r="AA4823" s="29">
        <v>-0.10786900000000001</v>
      </c>
      <c r="AB4823" s="32">
        <v>134.26900000000001</v>
      </c>
    </row>
    <row r="4824" spans="10:28" x14ac:dyDescent="0.25">
      <c r="J4824" s="16">
        <v>965.6</v>
      </c>
      <c r="K4824" s="17">
        <v>191.63399999999999</v>
      </c>
      <c r="M4824" s="8">
        <v>1437.78</v>
      </c>
      <c r="N4824" s="13">
        <v>219.36500000000001</v>
      </c>
      <c r="P4824" s="8">
        <v>1437.78</v>
      </c>
      <c r="Q4824" s="13">
        <v>134.976</v>
      </c>
      <c r="T4824" s="31">
        <f t="shared" si="148"/>
        <v>774.587808</v>
      </c>
      <c r="U4824" s="29">
        <v>241.44</v>
      </c>
      <c r="V4824" s="29">
        <v>7.2425199999999998</v>
      </c>
      <c r="W4824" s="29">
        <v>0.414968</v>
      </c>
      <c r="X4824" s="29">
        <v>557.35599999999999</v>
      </c>
      <c r="Y4824" s="29">
        <v>0.414074</v>
      </c>
      <c r="Z4824" s="29">
        <v>57.585000000000001</v>
      </c>
      <c r="AA4824" s="29">
        <v>0.13868900000000001</v>
      </c>
      <c r="AB4824" s="32">
        <v>134.42500000000001</v>
      </c>
    </row>
    <row r="4825" spans="10:28" x14ac:dyDescent="0.25">
      <c r="J4825" s="16">
        <v>965.8</v>
      </c>
      <c r="K4825" s="17">
        <v>191.63399999999999</v>
      </c>
      <c r="M4825" s="8">
        <v>1438.08</v>
      </c>
      <c r="N4825" s="13">
        <v>219.238</v>
      </c>
      <c r="P4825" s="8">
        <v>1438.08</v>
      </c>
      <c r="Q4825" s="13">
        <v>134.499</v>
      </c>
      <c r="T4825" s="31">
        <f t="shared" si="148"/>
        <v>774.74821800000007</v>
      </c>
      <c r="U4825" s="29">
        <v>241.49</v>
      </c>
      <c r="V4825" s="29">
        <v>7.2249999999999996</v>
      </c>
      <c r="W4825" s="29">
        <v>0.43503199999999997</v>
      </c>
      <c r="X4825" s="29">
        <v>584.64400000000001</v>
      </c>
      <c r="Y4825" s="29">
        <v>0.43438599999999999</v>
      </c>
      <c r="Z4825" s="29">
        <v>57.5017</v>
      </c>
      <c r="AA4825" s="29">
        <v>-0.15409900000000001</v>
      </c>
      <c r="AB4825" s="32">
        <v>134.27500000000001</v>
      </c>
    </row>
    <row r="4826" spans="10:28" x14ac:dyDescent="0.25">
      <c r="J4826" s="16">
        <v>966</v>
      </c>
      <c r="K4826" s="17">
        <v>191.63399999999999</v>
      </c>
      <c r="M4826" s="8">
        <v>1438.38</v>
      </c>
      <c r="N4826" s="13">
        <v>219.36500000000001</v>
      </c>
      <c r="P4826" s="8">
        <v>1438.38</v>
      </c>
      <c r="Q4826" s="13">
        <v>134.976</v>
      </c>
      <c r="T4826" s="31">
        <f t="shared" si="148"/>
        <v>774.90862800000002</v>
      </c>
      <c r="U4826" s="29">
        <v>241.54</v>
      </c>
      <c r="V4826" s="29">
        <v>7.2249999999999996</v>
      </c>
      <c r="W4826" s="29">
        <v>0.4</v>
      </c>
      <c r="X4826" s="29">
        <v>537.29899999999998</v>
      </c>
      <c r="Y4826" s="29">
        <v>0.39915299999999998</v>
      </c>
      <c r="Z4826" s="29">
        <v>57.611199999999997</v>
      </c>
      <c r="AA4826" s="29">
        <v>0.15409900000000001</v>
      </c>
      <c r="AB4826" s="32">
        <v>134.47200000000001</v>
      </c>
    </row>
    <row r="4827" spans="10:28" x14ac:dyDescent="0.25">
      <c r="J4827" s="16">
        <v>966.2</v>
      </c>
      <c r="K4827" s="17">
        <v>191.63399999999999</v>
      </c>
      <c r="M4827" s="8">
        <v>1438.68</v>
      </c>
      <c r="N4827" s="13">
        <v>219.32300000000001</v>
      </c>
      <c r="P4827" s="8">
        <v>1438.68</v>
      </c>
      <c r="Q4827" s="13">
        <v>134.976</v>
      </c>
      <c r="T4827" s="31">
        <f t="shared" si="148"/>
        <v>775.06903800000009</v>
      </c>
      <c r="U4827" s="29">
        <v>241.59</v>
      </c>
      <c r="V4827" s="29">
        <v>7.2175099999999999</v>
      </c>
      <c r="W4827" s="29">
        <v>0.41498299999999999</v>
      </c>
      <c r="X4827" s="29">
        <v>557.77800000000002</v>
      </c>
      <c r="Y4827" s="29">
        <v>0.41439799999999999</v>
      </c>
      <c r="Z4827" s="29">
        <v>57.487900000000003</v>
      </c>
      <c r="AA4827" s="29">
        <v>-0.15409900000000001</v>
      </c>
      <c r="AB4827" s="32">
        <v>134.25</v>
      </c>
    </row>
    <row r="4828" spans="10:28" x14ac:dyDescent="0.25">
      <c r="J4828" s="16">
        <v>966.4</v>
      </c>
      <c r="K4828" s="17">
        <v>191.59100000000001</v>
      </c>
      <c r="M4828" s="8">
        <v>1438.98</v>
      </c>
      <c r="N4828" s="13">
        <v>219.32300000000001</v>
      </c>
      <c r="P4828" s="8">
        <v>1438.98</v>
      </c>
      <c r="Q4828" s="13">
        <v>134.881</v>
      </c>
      <c r="T4828" s="31">
        <f t="shared" si="148"/>
        <v>775.22944800000005</v>
      </c>
      <c r="U4828" s="29">
        <v>241.64</v>
      </c>
      <c r="V4828" s="29">
        <v>7.2</v>
      </c>
      <c r="W4828" s="29">
        <v>0.43503199999999997</v>
      </c>
      <c r="X4828" s="29">
        <v>584.24199999999996</v>
      </c>
      <c r="Y4828" s="29">
        <v>0.43409799999999998</v>
      </c>
      <c r="Z4828" s="29">
        <v>57.6113</v>
      </c>
      <c r="AA4828" s="29">
        <v>0.15409900000000001</v>
      </c>
      <c r="AB4828" s="32">
        <v>134.47200000000001</v>
      </c>
    </row>
    <row r="4829" spans="10:28" x14ac:dyDescent="0.25">
      <c r="J4829" s="16">
        <v>966.6</v>
      </c>
      <c r="K4829" s="17">
        <v>191.63399999999999</v>
      </c>
      <c r="M4829" s="8">
        <v>1439.28</v>
      </c>
      <c r="N4829" s="13">
        <v>219.196</v>
      </c>
      <c r="P4829" s="8">
        <v>1439.28</v>
      </c>
      <c r="Q4829" s="13">
        <v>134.499</v>
      </c>
      <c r="T4829" s="31">
        <f t="shared" si="148"/>
        <v>775.389858</v>
      </c>
      <c r="U4829" s="29">
        <v>241.69</v>
      </c>
      <c r="V4829" s="29">
        <v>7.1625800000000002</v>
      </c>
      <c r="W4829" s="29">
        <v>0.414968</v>
      </c>
      <c r="X4829" s="29">
        <v>557.75800000000004</v>
      </c>
      <c r="Y4829" s="29">
        <v>0.41438900000000001</v>
      </c>
      <c r="Z4829" s="29">
        <v>57.4878</v>
      </c>
      <c r="AA4829" s="29">
        <v>-0.15409900000000001</v>
      </c>
      <c r="AB4829" s="32">
        <v>134.25</v>
      </c>
    </row>
    <row r="4830" spans="10:28" x14ac:dyDescent="0.25">
      <c r="J4830" s="16">
        <v>966.8</v>
      </c>
      <c r="K4830" s="17">
        <v>191.59100000000001</v>
      </c>
      <c r="M4830" s="8">
        <v>1439.57</v>
      </c>
      <c r="N4830" s="13">
        <v>219.238</v>
      </c>
      <c r="P4830" s="8">
        <v>1439.58</v>
      </c>
      <c r="Q4830" s="13">
        <v>134.976</v>
      </c>
      <c r="T4830" s="31">
        <f t="shared" si="148"/>
        <v>775.55026800000007</v>
      </c>
      <c r="U4830" s="29">
        <v>241.74</v>
      </c>
      <c r="V4830" s="29">
        <v>7.0750000000000002</v>
      </c>
      <c r="W4830" s="29">
        <v>0.43503199999999997</v>
      </c>
      <c r="X4830" s="29">
        <v>584.24199999999996</v>
      </c>
      <c r="Y4830" s="29">
        <v>0.43410399999999999</v>
      </c>
      <c r="Z4830" s="29">
        <v>57.611199999999997</v>
      </c>
      <c r="AA4830" s="29">
        <v>0.123279</v>
      </c>
      <c r="AB4830" s="32">
        <v>134.47200000000001</v>
      </c>
    </row>
    <row r="4831" spans="10:28" x14ac:dyDescent="0.25">
      <c r="J4831" s="16">
        <v>967</v>
      </c>
      <c r="K4831" s="17">
        <v>191.63399999999999</v>
      </c>
      <c r="M4831" s="8">
        <v>1439.87</v>
      </c>
      <c r="N4831" s="13">
        <v>219.238</v>
      </c>
      <c r="P4831" s="8">
        <v>1439.87</v>
      </c>
      <c r="Q4831" s="13">
        <v>134.976</v>
      </c>
      <c r="T4831" s="31">
        <f t="shared" si="148"/>
        <v>775.71067800000003</v>
      </c>
      <c r="U4831" s="29">
        <v>241.79</v>
      </c>
      <c r="V4831" s="29">
        <v>7.0375699999999997</v>
      </c>
      <c r="W4831" s="29">
        <v>0.41497299999999998</v>
      </c>
      <c r="X4831" s="29">
        <v>557.76400000000001</v>
      </c>
      <c r="Y4831" s="29">
        <v>0.41439799999999999</v>
      </c>
      <c r="Z4831" s="29">
        <v>57.4848</v>
      </c>
      <c r="AA4831" s="29">
        <v>-0.10786900000000001</v>
      </c>
      <c r="AB4831" s="32">
        <v>134.244</v>
      </c>
    </row>
    <row r="4832" spans="10:28" x14ac:dyDescent="0.25">
      <c r="J4832" s="16">
        <v>967.2</v>
      </c>
      <c r="K4832" s="17">
        <v>191.54900000000001</v>
      </c>
      <c r="M4832" s="8">
        <v>1440.17</v>
      </c>
      <c r="N4832" s="13">
        <v>219.238</v>
      </c>
      <c r="P4832" s="8">
        <v>1440.17</v>
      </c>
      <c r="Q4832" s="13">
        <v>134.881</v>
      </c>
      <c r="T4832" s="31">
        <f t="shared" si="148"/>
        <v>775.8710880000001</v>
      </c>
      <c r="U4832" s="29">
        <v>241.84</v>
      </c>
      <c r="V4832" s="29">
        <v>6.95</v>
      </c>
      <c r="W4832" s="29">
        <v>0.45</v>
      </c>
      <c r="X4832" s="29">
        <v>604.29999999999995</v>
      </c>
      <c r="Y4832" s="29">
        <v>0.44903799999999999</v>
      </c>
      <c r="Z4832" s="29">
        <v>57.585000000000001</v>
      </c>
      <c r="AA4832" s="29">
        <v>0.10786900000000001</v>
      </c>
      <c r="AB4832" s="32">
        <v>134.42500000000001</v>
      </c>
    </row>
    <row r="4833" spans="10:28" x14ac:dyDescent="0.25">
      <c r="J4833" s="16">
        <v>967.4</v>
      </c>
      <c r="K4833" s="17">
        <v>191.59100000000001</v>
      </c>
      <c r="M4833" s="8">
        <v>1440.47</v>
      </c>
      <c r="N4833" s="13">
        <v>219.36500000000001</v>
      </c>
      <c r="P4833" s="8">
        <v>1440.47</v>
      </c>
      <c r="Q4833" s="13">
        <v>134.976</v>
      </c>
      <c r="T4833" s="31">
        <f t="shared" si="148"/>
        <v>776.03149799999994</v>
      </c>
      <c r="U4833" s="29">
        <v>241.89</v>
      </c>
      <c r="V4833" s="29">
        <v>6.95</v>
      </c>
      <c r="W4833" s="29">
        <v>0.43503199999999997</v>
      </c>
      <c r="X4833" s="29">
        <v>584.64400000000001</v>
      </c>
      <c r="Y4833" s="29">
        <v>0.43441400000000002</v>
      </c>
      <c r="Z4833" s="29">
        <v>57.498600000000003</v>
      </c>
      <c r="AA4833" s="29">
        <v>-0.10786900000000001</v>
      </c>
      <c r="AB4833" s="32">
        <v>134.26900000000001</v>
      </c>
    </row>
    <row r="4834" spans="10:28" x14ac:dyDescent="0.25">
      <c r="J4834" s="16">
        <v>967.6</v>
      </c>
      <c r="K4834" s="17">
        <v>191.55799999999999</v>
      </c>
      <c r="M4834" s="8">
        <v>1440.77</v>
      </c>
      <c r="N4834" s="13">
        <v>219.36500000000001</v>
      </c>
      <c r="P4834" s="8">
        <v>1440.77</v>
      </c>
      <c r="Q4834" s="13">
        <v>134.499</v>
      </c>
      <c r="T4834" s="31">
        <f t="shared" si="148"/>
        <v>776.19190800000001</v>
      </c>
      <c r="U4834" s="29">
        <v>241.94</v>
      </c>
      <c r="V4834" s="29">
        <v>6.9724500000000003</v>
      </c>
      <c r="W4834" s="29">
        <v>0.414968</v>
      </c>
      <c r="X4834" s="29">
        <v>557.35599999999999</v>
      </c>
      <c r="Y4834" s="29">
        <v>0.414109</v>
      </c>
      <c r="Z4834" s="29">
        <v>57.585000000000001</v>
      </c>
      <c r="AA4834" s="29">
        <v>0.10786900000000001</v>
      </c>
      <c r="AB4834" s="32">
        <v>134.42500000000001</v>
      </c>
    </row>
    <row r="4835" spans="10:28" x14ac:dyDescent="0.25">
      <c r="J4835" s="16">
        <v>967.8</v>
      </c>
      <c r="K4835" s="17">
        <v>191.55799999999999</v>
      </c>
      <c r="M4835" s="8">
        <v>1441.07</v>
      </c>
      <c r="N4835" s="13">
        <v>219.238</v>
      </c>
      <c r="P4835" s="8">
        <v>1441.07</v>
      </c>
      <c r="Q4835" s="13">
        <v>134.976</v>
      </c>
      <c r="T4835" s="31">
        <f t="shared" si="148"/>
        <v>776.35231800000008</v>
      </c>
      <c r="U4835" s="29">
        <v>241.99</v>
      </c>
      <c r="V4835" s="29">
        <v>7.0250000000000004</v>
      </c>
      <c r="W4835" s="29">
        <v>0.43503199999999997</v>
      </c>
      <c r="X4835" s="29">
        <v>584.64400000000001</v>
      </c>
      <c r="Y4835" s="29">
        <v>0.43442500000000001</v>
      </c>
      <c r="Z4835" s="29">
        <v>57.498600000000003</v>
      </c>
      <c r="AA4835" s="29">
        <v>-0.10786900000000001</v>
      </c>
      <c r="AB4835" s="32">
        <v>134.26900000000001</v>
      </c>
    </row>
    <row r="4836" spans="10:28" x14ac:dyDescent="0.25">
      <c r="J4836" s="16">
        <v>968</v>
      </c>
      <c r="K4836" s="17">
        <v>191.51599999999999</v>
      </c>
      <c r="M4836" s="8">
        <v>1441.36</v>
      </c>
      <c r="N4836" s="13">
        <v>219.11099999999999</v>
      </c>
      <c r="P4836" s="8">
        <v>1441.37</v>
      </c>
      <c r="Q4836" s="13">
        <v>134.881</v>
      </c>
      <c r="T4836" s="31">
        <f t="shared" si="148"/>
        <v>776.51272800000004</v>
      </c>
      <c r="U4836" s="29">
        <v>242.04</v>
      </c>
      <c r="V4836" s="29">
        <v>7.0250000000000004</v>
      </c>
      <c r="W4836" s="29">
        <v>0.41497299999999998</v>
      </c>
      <c r="X4836" s="29">
        <v>557.36300000000006</v>
      </c>
      <c r="Y4836" s="29">
        <v>0.41412599999999999</v>
      </c>
      <c r="Z4836" s="29">
        <v>57.585000000000001</v>
      </c>
      <c r="AA4836" s="29">
        <v>0</v>
      </c>
      <c r="AB4836" s="32">
        <v>134.42500000000001</v>
      </c>
    </row>
    <row r="4837" spans="10:28" x14ac:dyDescent="0.25">
      <c r="J4837" s="16">
        <v>968.2</v>
      </c>
      <c r="K4837" s="17">
        <v>191.506</v>
      </c>
      <c r="M4837" s="8">
        <v>1441.66</v>
      </c>
      <c r="N4837" s="13">
        <v>219.238</v>
      </c>
      <c r="P4837" s="8">
        <v>1441.67</v>
      </c>
      <c r="Q4837" s="13">
        <v>134.976</v>
      </c>
      <c r="T4837" s="31">
        <f t="shared" si="148"/>
        <v>776.67313799999999</v>
      </c>
      <c r="U4837" s="29">
        <v>242.09</v>
      </c>
      <c r="V4837" s="29">
        <v>7.0250000000000004</v>
      </c>
      <c r="W4837" s="29">
        <v>0.43501699999999999</v>
      </c>
      <c r="X4837" s="29">
        <v>584.62300000000005</v>
      </c>
      <c r="Y4837" s="29">
        <v>0.43442199999999997</v>
      </c>
      <c r="Z4837" s="29">
        <v>57.487900000000003</v>
      </c>
      <c r="AA4837" s="29">
        <v>0.10786900000000001</v>
      </c>
      <c r="AB4837" s="32">
        <v>134.25</v>
      </c>
    </row>
    <row r="4838" spans="10:28" x14ac:dyDescent="0.25">
      <c r="J4838" s="16">
        <v>968.4</v>
      </c>
      <c r="K4838" s="17">
        <v>191.506</v>
      </c>
      <c r="M4838" s="8">
        <v>1441.96</v>
      </c>
      <c r="N4838" s="13">
        <v>219.238</v>
      </c>
      <c r="P4838" s="8">
        <v>1441.96</v>
      </c>
      <c r="Q4838" s="13">
        <v>134.976</v>
      </c>
      <c r="T4838" s="31">
        <f t="shared" si="148"/>
        <v>776.83354799999995</v>
      </c>
      <c r="U4838" s="29">
        <v>242.14</v>
      </c>
      <c r="V4838" s="29">
        <v>7.0549400000000002</v>
      </c>
      <c r="W4838" s="29">
        <v>0.4</v>
      </c>
      <c r="X4838" s="29">
        <v>537</v>
      </c>
      <c r="Y4838" s="29">
        <v>0.39898099999999997</v>
      </c>
      <c r="Z4838" s="29">
        <v>57.498600000000003</v>
      </c>
      <c r="AA4838" s="29">
        <v>-0.10786900000000001</v>
      </c>
      <c r="AB4838" s="32">
        <v>134.26900000000001</v>
      </c>
    </row>
    <row r="4839" spans="10:28" x14ac:dyDescent="0.25">
      <c r="J4839" s="16">
        <v>968.6</v>
      </c>
      <c r="K4839" s="17">
        <v>191.506</v>
      </c>
      <c r="M4839" s="8">
        <v>1442.26</v>
      </c>
      <c r="N4839" s="13">
        <v>219.196</v>
      </c>
      <c r="P4839" s="8">
        <v>1442.26</v>
      </c>
      <c r="Q4839" s="13">
        <v>134.976</v>
      </c>
      <c r="T4839" s="31">
        <f t="shared" si="148"/>
        <v>776.99395800000002</v>
      </c>
      <c r="U4839" s="29">
        <v>242.19</v>
      </c>
      <c r="V4839" s="29">
        <v>7.125</v>
      </c>
      <c r="W4839" s="29">
        <v>0.414968</v>
      </c>
      <c r="X4839" s="29">
        <v>557.35599999999999</v>
      </c>
      <c r="Y4839" s="29">
        <v>0.41414099999999998</v>
      </c>
      <c r="Z4839" s="29">
        <v>57.585000000000001</v>
      </c>
      <c r="AA4839" s="29">
        <v>0.10786900000000001</v>
      </c>
      <c r="AB4839" s="32">
        <v>134.42500000000001</v>
      </c>
    </row>
    <row r="4840" spans="10:28" x14ac:dyDescent="0.25">
      <c r="J4840" s="16">
        <v>968.8</v>
      </c>
      <c r="K4840" s="17">
        <v>191.506</v>
      </c>
      <c r="M4840" s="8">
        <v>1442.56</v>
      </c>
      <c r="N4840" s="13">
        <v>219.196</v>
      </c>
      <c r="P4840" s="8">
        <v>1442.56</v>
      </c>
      <c r="Q4840" s="13">
        <v>135.262</v>
      </c>
      <c r="T4840" s="31">
        <f t="shared" si="148"/>
        <v>777.15436800000009</v>
      </c>
      <c r="U4840" s="29">
        <v>242.24</v>
      </c>
      <c r="V4840" s="29">
        <v>7.125</v>
      </c>
      <c r="W4840" s="29">
        <v>0.43503199999999997</v>
      </c>
      <c r="X4840" s="29">
        <v>584.64400000000001</v>
      </c>
      <c r="Y4840" s="29">
        <v>0.43445800000000001</v>
      </c>
      <c r="Z4840" s="29">
        <v>57.498600000000003</v>
      </c>
      <c r="AA4840" s="29">
        <v>-0.123279</v>
      </c>
      <c r="AB4840" s="32">
        <v>134.26900000000001</v>
      </c>
    </row>
    <row r="4841" spans="10:28" x14ac:dyDescent="0.25">
      <c r="J4841" s="16">
        <v>969</v>
      </c>
      <c r="K4841" s="17">
        <v>191.464</v>
      </c>
      <c r="M4841" s="8">
        <v>1442.86</v>
      </c>
      <c r="N4841" s="13">
        <v>219.32300000000001</v>
      </c>
      <c r="P4841" s="8">
        <v>1442.86</v>
      </c>
      <c r="Q4841" s="13">
        <v>134.976</v>
      </c>
      <c r="T4841" s="31">
        <f t="shared" si="148"/>
        <v>777.31477800000005</v>
      </c>
      <c r="U4841" s="29">
        <v>242.29</v>
      </c>
      <c r="V4841" s="29">
        <v>7.1025400000000003</v>
      </c>
      <c r="W4841" s="29">
        <v>0.41497299999999998</v>
      </c>
      <c r="X4841" s="29">
        <v>557.36300000000006</v>
      </c>
      <c r="Y4841" s="29">
        <v>0.41415400000000002</v>
      </c>
      <c r="Z4841" s="29">
        <v>57.583500000000001</v>
      </c>
      <c r="AA4841" s="29">
        <v>0.15409900000000001</v>
      </c>
      <c r="AB4841" s="32">
        <v>134.422</v>
      </c>
    </row>
    <row r="4842" spans="10:28" x14ac:dyDescent="0.25">
      <c r="J4842" s="16">
        <v>969.2</v>
      </c>
      <c r="K4842" s="17">
        <v>191.464</v>
      </c>
      <c r="M4842" s="8">
        <v>1443.16</v>
      </c>
      <c r="N4842" s="13">
        <v>219.238</v>
      </c>
      <c r="P4842" s="8">
        <v>1443.16</v>
      </c>
      <c r="Q4842" s="13">
        <v>134.976</v>
      </c>
      <c r="T4842" s="31">
        <f t="shared" si="148"/>
        <v>777.475188</v>
      </c>
      <c r="U4842" s="29">
        <v>242.34</v>
      </c>
      <c r="V4842" s="29">
        <v>7.05</v>
      </c>
      <c r="W4842" s="29">
        <v>0.45</v>
      </c>
      <c r="X4842" s="29">
        <v>604.70000000000005</v>
      </c>
      <c r="Y4842" s="29">
        <v>0.44939400000000002</v>
      </c>
      <c r="Z4842" s="29">
        <v>57.487900000000003</v>
      </c>
      <c r="AA4842" s="29">
        <v>-0.15409900000000001</v>
      </c>
      <c r="AB4842" s="32">
        <v>134.25</v>
      </c>
    </row>
    <row r="4843" spans="10:28" x14ac:dyDescent="0.25">
      <c r="J4843" s="16">
        <v>969.4</v>
      </c>
      <c r="K4843" s="17">
        <v>191.464</v>
      </c>
      <c r="M4843" s="8">
        <v>1443.45</v>
      </c>
      <c r="N4843" s="13">
        <v>219.11099999999999</v>
      </c>
      <c r="P4843" s="8">
        <v>1443.46</v>
      </c>
      <c r="Q4843" s="13">
        <v>134.881</v>
      </c>
      <c r="T4843" s="31">
        <f t="shared" si="148"/>
        <v>777.63559799999996</v>
      </c>
      <c r="U4843" s="29">
        <v>242.39</v>
      </c>
      <c r="V4843" s="29">
        <v>7.0425199999999997</v>
      </c>
      <c r="W4843" s="29">
        <v>0.43503199999999997</v>
      </c>
      <c r="X4843" s="29">
        <v>584.24199999999996</v>
      </c>
      <c r="Y4843" s="29">
        <v>0.434168</v>
      </c>
      <c r="Z4843" s="29">
        <v>57.6113</v>
      </c>
      <c r="AA4843" s="29">
        <v>0.15409900000000001</v>
      </c>
      <c r="AB4843" s="32">
        <v>134.47200000000001</v>
      </c>
    </row>
    <row r="4844" spans="10:28" x14ac:dyDescent="0.25">
      <c r="J4844" s="16">
        <v>969.6</v>
      </c>
      <c r="K4844" s="17">
        <v>191.464</v>
      </c>
      <c r="M4844" s="8">
        <v>1443.75</v>
      </c>
      <c r="N4844" s="13">
        <v>219.11099999999999</v>
      </c>
      <c r="P4844" s="8">
        <v>1443.75</v>
      </c>
      <c r="Q4844" s="13">
        <v>134.976</v>
      </c>
      <c r="T4844" s="31">
        <f t="shared" si="148"/>
        <v>777.79600800000003</v>
      </c>
      <c r="U4844" s="29">
        <v>242.44</v>
      </c>
      <c r="V4844" s="29">
        <v>7.0250000000000004</v>
      </c>
      <c r="W4844" s="29">
        <v>0.414968</v>
      </c>
      <c r="X4844" s="29">
        <v>557.75800000000004</v>
      </c>
      <c r="Y4844" s="29">
        <v>0.41445500000000002</v>
      </c>
      <c r="Z4844" s="29">
        <v>57.4878</v>
      </c>
      <c r="AA4844" s="29">
        <v>-0.15409900000000001</v>
      </c>
      <c r="AB4844" s="32">
        <v>134.25</v>
      </c>
    </row>
    <row r="4845" spans="10:28" x14ac:dyDescent="0.25">
      <c r="J4845" s="16">
        <v>969.8</v>
      </c>
      <c r="K4845" s="17">
        <v>191.435</v>
      </c>
      <c r="M4845" s="8">
        <v>1444.05</v>
      </c>
      <c r="N4845" s="13">
        <v>219.196</v>
      </c>
      <c r="P4845" s="8">
        <v>1444.05</v>
      </c>
      <c r="Q4845" s="13">
        <v>134.976</v>
      </c>
      <c r="T4845" s="31">
        <f t="shared" si="148"/>
        <v>777.9564180000001</v>
      </c>
      <c r="U4845" s="29">
        <v>242.49</v>
      </c>
      <c r="V4845" s="29">
        <v>7.0175200000000002</v>
      </c>
      <c r="W4845" s="29">
        <v>0.43503199999999997</v>
      </c>
      <c r="X4845" s="29">
        <v>584.24199999999996</v>
      </c>
      <c r="Y4845" s="29">
        <v>0.43417499999999998</v>
      </c>
      <c r="Z4845" s="29">
        <v>57.611199999999997</v>
      </c>
      <c r="AA4845" s="29">
        <v>1.5409900000000001E-2</v>
      </c>
      <c r="AB4845" s="32">
        <v>134.47200000000001</v>
      </c>
    </row>
    <row r="4846" spans="10:28" x14ac:dyDescent="0.25">
      <c r="J4846" s="16">
        <v>970</v>
      </c>
      <c r="K4846" s="17">
        <v>191.393</v>
      </c>
      <c r="M4846" s="8">
        <v>1444.35</v>
      </c>
      <c r="N4846" s="13">
        <v>219.196</v>
      </c>
      <c r="P4846" s="8">
        <v>1444.35</v>
      </c>
      <c r="Q4846" s="13">
        <v>134.976</v>
      </c>
      <c r="T4846" s="31">
        <f t="shared" si="148"/>
        <v>778.11682800000005</v>
      </c>
      <c r="U4846" s="29">
        <v>242.54</v>
      </c>
      <c r="V4846" s="29">
        <v>7</v>
      </c>
      <c r="W4846" s="29">
        <v>0.41497299999999998</v>
      </c>
      <c r="X4846" s="29">
        <v>557.76400000000001</v>
      </c>
      <c r="Y4846" s="29">
        <v>0.41447000000000001</v>
      </c>
      <c r="Z4846" s="29">
        <v>57.473999999999997</v>
      </c>
      <c r="AA4846" s="29">
        <v>0.10786900000000001</v>
      </c>
      <c r="AB4846" s="32">
        <v>134.22499999999999</v>
      </c>
    </row>
    <row r="4847" spans="10:28" x14ac:dyDescent="0.25">
      <c r="J4847" s="16">
        <v>970.2</v>
      </c>
      <c r="K4847" s="17">
        <v>191.435</v>
      </c>
      <c r="M4847" s="8">
        <v>1444.65</v>
      </c>
      <c r="N4847" s="13">
        <v>219.196</v>
      </c>
      <c r="P4847" s="8">
        <v>1444.65</v>
      </c>
      <c r="Q4847" s="13">
        <v>134.976</v>
      </c>
      <c r="T4847" s="31">
        <f t="shared" si="148"/>
        <v>778.27723800000001</v>
      </c>
      <c r="U4847" s="29">
        <v>242.59</v>
      </c>
      <c r="V4847" s="29">
        <v>7</v>
      </c>
      <c r="W4847" s="29">
        <v>0.43501699999999999</v>
      </c>
      <c r="X4847" s="29">
        <v>583.92200000000003</v>
      </c>
      <c r="Y4847" s="29">
        <v>0.433946</v>
      </c>
      <c r="Z4847" s="29">
        <v>57.498699999999999</v>
      </c>
      <c r="AA4847" s="29">
        <v>-0.10786900000000001</v>
      </c>
      <c r="AB4847" s="32">
        <v>134.26900000000001</v>
      </c>
    </row>
    <row r="4848" spans="10:28" x14ac:dyDescent="0.25">
      <c r="J4848" s="16">
        <v>970.4</v>
      </c>
      <c r="K4848" s="17">
        <v>191.42099999999999</v>
      </c>
      <c r="M4848" s="8">
        <v>1444.95</v>
      </c>
      <c r="N4848" s="13">
        <v>219.238</v>
      </c>
      <c r="P4848" s="8">
        <v>1444.95</v>
      </c>
      <c r="Q4848" s="13">
        <v>134.976</v>
      </c>
      <c r="T4848" s="31">
        <f t="shared" si="148"/>
        <v>778.43764799999997</v>
      </c>
      <c r="U4848" s="29">
        <v>242.64</v>
      </c>
      <c r="V4848" s="29">
        <v>7.0074800000000002</v>
      </c>
      <c r="W4848" s="29">
        <v>0.414968</v>
      </c>
      <c r="X4848" s="29">
        <v>557.35599999999999</v>
      </c>
      <c r="Y4848" s="29">
        <v>0.41417500000000002</v>
      </c>
      <c r="Z4848" s="29">
        <v>57.585000000000001</v>
      </c>
      <c r="AA4848" s="29">
        <v>0.10786900000000001</v>
      </c>
      <c r="AB4848" s="32">
        <v>134.42500000000001</v>
      </c>
    </row>
    <row r="4849" spans="10:28" x14ac:dyDescent="0.25">
      <c r="J4849" s="16">
        <v>970.6</v>
      </c>
      <c r="K4849" s="17">
        <v>191.42099999999999</v>
      </c>
      <c r="M4849" s="8">
        <v>1445.24</v>
      </c>
      <c r="N4849" s="13">
        <v>219.11099999999999</v>
      </c>
      <c r="P4849" s="8">
        <v>1445.25</v>
      </c>
      <c r="Q4849" s="13">
        <v>134.881</v>
      </c>
      <c r="T4849" s="31">
        <f t="shared" si="148"/>
        <v>778.59805800000004</v>
      </c>
      <c r="U4849" s="29">
        <v>242.69</v>
      </c>
      <c r="V4849" s="29">
        <v>7.0250000000000004</v>
      </c>
      <c r="W4849" s="29">
        <v>0.43503199999999997</v>
      </c>
      <c r="X4849" s="29">
        <v>584.64400000000001</v>
      </c>
      <c r="Y4849" s="29">
        <v>0.43449300000000002</v>
      </c>
      <c r="Z4849" s="29">
        <v>57.498600000000003</v>
      </c>
      <c r="AA4849" s="29">
        <v>-0.10786900000000001</v>
      </c>
      <c r="AB4849" s="32">
        <v>134.26900000000001</v>
      </c>
    </row>
    <row r="4850" spans="10:28" x14ac:dyDescent="0.25">
      <c r="J4850" s="16">
        <v>970.8</v>
      </c>
      <c r="K4850" s="17">
        <v>191.37899999999999</v>
      </c>
      <c r="M4850" s="8">
        <v>1445.54</v>
      </c>
      <c r="N4850" s="13">
        <v>219.11099999999999</v>
      </c>
      <c r="P4850" s="8">
        <v>1445.55</v>
      </c>
      <c r="Q4850" s="13">
        <v>135.453</v>
      </c>
      <c r="T4850" s="31">
        <f t="shared" si="148"/>
        <v>778.75846800000011</v>
      </c>
      <c r="U4850" s="29">
        <v>242.74</v>
      </c>
      <c r="V4850" s="29">
        <v>7.0624200000000004</v>
      </c>
      <c r="W4850" s="29">
        <v>0.414968</v>
      </c>
      <c r="X4850" s="29">
        <v>557.35599999999999</v>
      </c>
      <c r="Y4850" s="29">
        <v>0.41418199999999999</v>
      </c>
      <c r="Z4850" s="29">
        <v>57.585000000000001</v>
      </c>
      <c r="AA4850" s="29">
        <v>-1.5409900000000001E-2</v>
      </c>
      <c r="AB4850" s="32">
        <v>134.42500000000001</v>
      </c>
    </row>
    <row r="4851" spans="10:28" x14ac:dyDescent="0.25">
      <c r="J4851" s="16">
        <v>971</v>
      </c>
      <c r="K4851" s="17">
        <v>191.37899999999999</v>
      </c>
      <c r="M4851" s="8">
        <v>1445.84</v>
      </c>
      <c r="N4851" s="13">
        <v>219.11099999999999</v>
      </c>
      <c r="P4851" s="8">
        <v>1445.84</v>
      </c>
      <c r="Q4851" s="13">
        <v>134.976</v>
      </c>
      <c r="T4851" s="31">
        <f t="shared" si="148"/>
        <v>778.91887800000006</v>
      </c>
      <c r="U4851" s="29">
        <v>242.79</v>
      </c>
      <c r="V4851" s="29">
        <v>7.15</v>
      </c>
      <c r="W4851" s="29">
        <v>0.435027</v>
      </c>
      <c r="X4851" s="29">
        <v>584.63699999999994</v>
      </c>
      <c r="Y4851" s="29">
        <v>0.43449399999999999</v>
      </c>
      <c r="Z4851" s="29">
        <v>57.486400000000003</v>
      </c>
      <c r="AA4851" s="29">
        <v>0.15409900000000001</v>
      </c>
      <c r="AB4851" s="32">
        <v>134.24700000000001</v>
      </c>
    </row>
    <row r="4852" spans="10:28" x14ac:dyDescent="0.25">
      <c r="J4852" s="16">
        <v>971.2</v>
      </c>
      <c r="K4852" s="17">
        <v>191.37899999999999</v>
      </c>
      <c r="M4852" s="8">
        <v>1446.14</v>
      </c>
      <c r="N4852" s="13">
        <v>219.238</v>
      </c>
      <c r="P4852" s="8">
        <v>1446.14</v>
      </c>
      <c r="Q4852" s="13">
        <v>134.976</v>
      </c>
      <c r="T4852" s="31">
        <f t="shared" si="148"/>
        <v>779.07928800000002</v>
      </c>
      <c r="U4852" s="29">
        <v>242.84</v>
      </c>
      <c r="V4852" s="29">
        <v>7.0975599999999996</v>
      </c>
      <c r="W4852" s="29">
        <v>0.41498299999999999</v>
      </c>
      <c r="X4852" s="29">
        <v>557.07799999999997</v>
      </c>
      <c r="Y4852" s="29">
        <v>0.41398299999999999</v>
      </c>
      <c r="Z4852" s="29">
        <v>57.487900000000003</v>
      </c>
      <c r="AA4852" s="29">
        <v>-0.15409900000000001</v>
      </c>
      <c r="AB4852" s="32">
        <v>134.25</v>
      </c>
    </row>
    <row r="4853" spans="10:28" x14ac:dyDescent="0.25">
      <c r="J4853" s="16">
        <v>971.4</v>
      </c>
      <c r="K4853" s="17">
        <v>191.37899999999999</v>
      </c>
      <c r="M4853" s="8">
        <v>1446.44</v>
      </c>
      <c r="N4853" s="13">
        <v>219.11099999999999</v>
      </c>
      <c r="P4853" s="8">
        <v>1446.44</v>
      </c>
      <c r="Q4853" s="13">
        <v>134.976</v>
      </c>
      <c r="T4853" s="31">
        <f t="shared" si="148"/>
        <v>779.23969799999998</v>
      </c>
      <c r="U4853" s="29">
        <v>242.89</v>
      </c>
      <c r="V4853" s="29">
        <v>6.9749999999999996</v>
      </c>
      <c r="W4853" s="29">
        <v>0.43503199999999997</v>
      </c>
      <c r="X4853" s="29">
        <v>584.24199999999996</v>
      </c>
      <c r="Y4853" s="29">
        <v>0.43421199999999999</v>
      </c>
      <c r="Z4853" s="29">
        <v>57.6113</v>
      </c>
      <c r="AA4853" s="29">
        <v>0.123279</v>
      </c>
      <c r="AB4853" s="32">
        <v>134.47200000000001</v>
      </c>
    </row>
    <row r="4854" spans="10:28" x14ac:dyDescent="0.25">
      <c r="J4854" s="16">
        <v>971.6</v>
      </c>
      <c r="K4854" s="17">
        <v>191.35499999999999</v>
      </c>
      <c r="M4854" s="8">
        <v>1446.74</v>
      </c>
      <c r="N4854" s="13">
        <v>219.11099999999999</v>
      </c>
      <c r="P4854" s="8">
        <v>1446.74</v>
      </c>
      <c r="Q4854" s="13">
        <v>135.262</v>
      </c>
      <c r="T4854" s="31">
        <f t="shared" si="148"/>
        <v>779.40010800000005</v>
      </c>
      <c r="U4854" s="29">
        <v>242.94</v>
      </c>
      <c r="V4854" s="29">
        <v>6.9749999999999996</v>
      </c>
      <c r="W4854" s="29">
        <v>0.414968</v>
      </c>
      <c r="X4854" s="29">
        <v>557.75800000000004</v>
      </c>
      <c r="Y4854" s="29">
        <v>0.41449900000000001</v>
      </c>
      <c r="Z4854" s="29">
        <v>57.484699999999997</v>
      </c>
      <c r="AA4854" s="29">
        <v>-0.10786900000000001</v>
      </c>
      <c r="AB4854" s="32">
        <v>134.244</v>
      </c>
    </row>
    <row r="4855" spans="10:28" x14ac:dyDescent="0.25">
      <c r="J4855" s="16">
        <v>971.8</v>
      </c>
      <c r="K4855" s="17">
        <v>191.35499999999999</v>
      </c>
      <c r="M4855" s="8">
        <v>1447.04</v>
      </c>
      <c r="N4855" s="13">
        <v>219.11099999999999</v>
      </c>
      <c r="P4855" s="8">
        <v>1447.04</v>
      </c>
      <c r="Q4855" s="13">
        <v>134.976</v>
      </c>
      <c r="T4855" s="31">
        <f t="shared" si="148"/>
        <v>779.56051800000012</v>
      </c>
      <c r="U4855" s="29">
        <v>242.99</v>
      </c>
      <c r="V4855" s="29">
        <v>6.9824799999999998</v>
      </c>
      <c r="W4855" s="29">
        <v>0.45</v>
      </c>
      <c r="X4855" s="29">
        <v>604.29899999999998</v>
      </c>
      <c r="Y4855" s="29">
        <v>0.449154</v>
      </c>
      <c r="Z4855" s="29">
        <v>57.585000000000001</v>
      </c>
      <c r="AA4855" s="29">
        <v>-1.5409900000000001E-2</v>
      </c>
      <c r="AB4855" s="32">
        <v>134.42500000000001</v>
      </c>
    </row>
    <row r="4856" spans="10:28" x14ac:dyDescent="0.25">
      <c r="J4856" s="16">
        <v>972</v>
      </c>
      <c r="K4856" s="17">
        <v>191.35499999999999</v>
      </c>
      <c r="M4856" s="8">
        <v>1447.33</v>
      </c>
      <c r="N4856" s="13">
        <v>219.11099999999999</v>
      </c>
      <c r="P4856" s="8">
        <v>1447.34</v>
      </c>
      <c r="Q4856" s="13">
        <v>134.976</v>
      </c>
      <c r="T4856" s="31">
        <f t="shared" si="148"/>
        <v>779.72092799999996</v>
      </c>
      <c r="U4856" s="29">
        <v>243.04</v>
      </c>
      <c r="V4856" s="29">
        <v>7</v>
      </c>
      <c r="W4856" s="29">
        <v>0.435027</v>
      </c>
      <c r="X4856" s="29">
        <v>584.63699999999994</v>
      </c>
      <c r="Y4856" s="29">
        <v>0.43451899999999999</v>
      </c>
      <c r="Z4856" s="29">
        <v>57.486400000000003</v>
      </c>
      <c r="AA4856" s="29">
        <v>0.15409900000000001</v>
      </c>
      <c r="AB4856" s="32">
        <v>134.24700000000001</v>
      </c>
    </row>
    <row r="4857" spans="10:28" x14ac:dyDescent="0.25">
      <c r="J4857" s="16">
        <v>972.2</v>
      </c>
      <c r="K4857" s="17">
        <v>191.33600000000001</v>
      </c>
      <c r="M4857" s="8">
        <v>1447.63</v>
      </c>
      <c r="N4857" s="13">
        <v>219.11099999999999</v>
      </c>
      <c r="P4857" s="8">
        <v>1447.64</v>
      </c>
      <c r="Q4857" s="13">
        <v>134.976</v>
      </c>
      <c r="T4857" s="31">
        <f t="shared" si="148"/>
        <v>779.88133800000003</v>
      </c>
      <c r="U4857" s="29">
        <v>243.09</v>
      </c>
      <c r="V4857" s="29">
        <v>7</v>
      </c>
      <c r="W4857" s="29">
        <v>0.41498299999999999</v>
      </c>
      <c r="X4857" s="29">
        <v>557.07799999999997</v>
      </c>
      <c r="Y4857" s="29">
        <v>0.41400700000000001</v>
      </c>
      <c r="Z4857" s="29">
        <v>57.487900000000003</v>
      </c>
      <c r="AA4857" s="29">
        <v>-0.15409900000000001</v>
      </c>
      <c r="AB4857" s="32">
        <v>134.25</v>
      </c>
    </row>
    <row r="4858" spans="10:28" x14ac:dyDescent="0.25">
      <c r="J4858" s="16">
        <v>972.4</v>
      </c>
      <c r="K4858" s="17">
        <v>191.33600000000001</v>
      </c>
      <c r="M4858" s="8">
        <v>1447.93</v>
      </c>
      <c r="N4858" s="13">
        <v>218.98400000000001</v>
      </c>
      <c r="P4858" s="8">
        <v>1447.93</v>
      </c>
      <c r="Q4858" s="13">
        <v>135.262</v>
      </c>
      <c r="T4858" s="31">
        <f t="shared" si="148"/>
        <v>780.04174799999998</v>
      </c>
      <c r="U4858" s="29">
        <v>243.14</v>
      </c>
      <c r="V4858" s="29">
        <v>7</v>
      </c>
      <c r="W4858" s="29">
        <v>0.43503199999999997</v>
      </c>
      <c r="X4858" s="29">
        <v>584.24199999999996</v>
      </c>
      <c r="Y4858" s="29">
        <v>0.43423800000000001</v>
      </c>
      <c r="Z4858" s="29">
        <v>57.6113</v>
      </c>
      <c r="AA4858" s="29">
        <v>1.5409900000000001E-2</v>
      </c>
      <c r="AB4858" s="32">
        <v>134.47200000000001</v>
      </c>
    </row>
    <row r="4859" spans="10:28" x14ac:dyDescent="0.25">
      <c r="J4859" s="16">
        <v>972.6</v>
      </c>
      <c r="K4859" s="17">
        <v>191.29400000000001</v>
      </c>
      <c r="M4859" s="8">
        <v>1448.23</v>
      </c>
      <c r="N4859" s="13">
        <v>219.06899999999999</v>
      </c>
      <c r="P4859" s="8">
        <v>1448.23</v>
      </c>
      <c r="Q4859" s="13">
        <v>135.453</v>
      </c>
      <c r="T4859" s="31">
        <f t="shared" si="148"/>
        <v>780.20215800000005</v>
      </c>
      <c r="U4859" s="29">
        <v>243.19</v>
      </c>
      <c r="V4859" s="29">
        <v>7.0074800000000002</v>
      </c>
      <c r="W4859" s="29">
        <v>0.414968</v>
      </c>
      <c r="X4859" s="29">
        <v>557.75800000000004</v>
      </c>
      <c r="Y4859" s="29">
        <v>0.41452600000000001</v>
      </c>
      <c r="Z4859" s="29">
        <v>57.473999999999997</v>
      </c>
      <c r="AA4859" s="29">
        <v>0</v>
      </c>
      <c r="AB4859" s="32">
        <v>134.22499999999999</v>
      </c>
    </row>
    <row r="4860" spans="10:28" x14ac:dyDescent="0.25">
      <c r="J4860" s="16">
        <v>972.8</v>
      </c>
      <c r="K4860" s="17">
        <v>191.29400000000001</v>
      </c>
      <c r="M4860" s="8">
        <v>1448.53</v>
      </c>
      <c r="N4860" s="13">
        <v>219.06899999999999</v>
      </c>
      <c r="P4860" s="8">
        <v>1448.53</v>
      </c>
      <c r="Q4860" s="13">
        <v>134.976</v>
      </c>
      <c r="T4860" s="31">
        <f t="shared" si="148"/>
        <v>780.36256800000012</v>
      </c>
      <c r="U4860" s="29">
        <v>243.24</v>
      </c>
      <c r="V4860" s="29">
        <v>7.0250000000000004</v>
      </c>
      <c r="W4860" s="29">
        <v>0.43503199999999997</v>
      </c>
      <c r="X4860" s="29">
        <v>583.94299999999998</v>
      </c>
      <c r="Y4860" s="29">
        <v>0.434029</v>
      </c>
      <c r="Z4860" s="29">
        <v>57.487900000000003</v>
      </c>
      <c r="AA4860" s="29">
        <v>0.10786900000000001</v>
      </c>
      <c r="AB4860" s="32">
        <v>134.25</v>
      </c>
    </row>
    <row r="4861" spans="10:28" x14ac:dyDescent="0.25">
      <c r="J4861" s="16">
        <v>973</v>
      </c>
      <c r="K4861" s="17">
        <v>191.29400000000001</v>
      </c>
      <c r="M4861" s="8">
        <v>1448.83</v>
      </c>
      <c r="N4861" s="13">
        <v>219.06899999999999</v>
      </c>
      <c r="P4861" s="8">
        <v>1448.83</v>
      </c>
      <c r="Q4861" s="13">
        <v>135.262</v>
      </c>
      <c r="T4861" s="31">
        <f t="shared" si="148"/>
        <v>780.52297799999997</v>
      </c>
      <c r="U4861" s="29">
        <v>243.29</v>
      </c>
      <c r="V4861" s="29">
        <v>7.0250000000000004</v>
      </c>
      <c r="W4861" s="29">
        <v>0.4</v>
      </c>
      <c r="X4861" s="29">
        <v>537</v>
      </c>
      <c r="Y4861" s="29">
        <v>0.39908500000000002</v>
      </c>
      <c r="Z4861" s="29">
        <v>57.498699999999999</v>
      </c>
      <c r="AA4861" s="29">
        <v>-0.123279</v>
      </c>
      <c r="AB4861" s="32">
        <v>134.26900000000001</v>
      </c>
    </row>
    <row r="4862" spans="10:28" x14ac:dyDescent="0.25">
      <c r="J4862" s="16">
        <v>973.2</v>
      </c>
      <c r="K4862" s="17">
        <v>191.29400000000001</v>
      </c>
      <c r="M4862" s="8">
        <v>1449.13</v>
      </c>
      <c r="N4862" s="13">
        <v>219.11099999999999</v>
      </c>
      <c r="P4862" s="8">
        <v>1449.13</v>
      </c>
      <c r="Q4862" s="13">
        <v>134.976</v>
      </c>
      <c r="T4862" s="31">
        <f t="shared" si="148"/>
        <v>780.68338800000004</v>
      </c>
      <c r="U4862" s="29">
        <v>243.34</v>
      </c>
      <c r="V4862" s="29">
        <v>7.0699500000000004</v>
      </c>
      <c r="W4862" s="29">
        <v>0.41498299999999999</v>
      </c>
      <c r="X4862" s="29">
        <v>557.37699999999995</v>
      </c>
      <c r="Y4862" s="29">
        <v>0.41426200000000002</v>
      </c>
      <c r="Z4862" s="29">
        <v>57.583500000000001</v>
      </c>
      <c r="AA4862" s="29">
        <v>1.5409900000000001E-2</v>
      </c>
      <c r="AB4862" s="32">
        <v>134.422</v>
      </c>
    </row>
    <row r="4863" spans="10:28" x14ac:dyDescent="0.25">
      <c r="J4863" s="16">
        <v>973.4</v>
      </c>
      <c r="K4863" s="17">
        <v>191.29400000000001</v>
      </c>
      <c r="M4863" s="8">
        <v>1449.42</v>
      </c>
      <c r="N4863" s="13">
        <v>218.98400000000001</v>
      </c>
      <c r="P4863" s="8">
        <v>1449.43</v>
      </c>
      <c r="Q4863" s="13">
        <v>134.976</v>
      </c>
      <c r="T4863" s="31">
        <f t="shared" si="148"/>
        <v>780.84379799999999</v>
      </c>
      <c r="U4863" s="29">
        <v>243.39</v>
      </c>
      <c r="V4863" s="29">
        <v>7.1749999999999998</v>
      </c>
      <c r="W4863" s="29">
        <v>0.45</v>
      </c>
      <c r="X4863" s="29">
        <v>604.70100000000002</v>
      </c>
      <c r="Y4863" s="29">
        <v>0.44950299999999999</v>
      </c>
      <c r="Z4863" s="29">
        <v>57.473999999999997</v>
      </c>
      <c r="AA4863" s="29">
        <v>0.10786900000000001</v>
      </c>
      <c r="AB4863" s="32">
        <v>134.22499999999999</v>
      </c>
    </row>
    <row r="4864" spans="10:28" x14ac:dyDescent="0.25">
      <c r="J4864" s="16">
        <v>973.6</v>
      </c>
      <c r="K4864" s="17">
        <v>191.251</v>
      </c>
      <c r="M4864" s="8">
        <v>1449.72</v>
      </c>
      <c r="N4864" s="13">
        <v>219.11099999999999</v>
      </c>
      <c r="P4864" s="8">
        <v>1449.72</v>
      </c>
      <c r="Q4864" s="13">
        <v>135.453</v>
      </c>
      <c r="T4864" s="31">
        <f t="shared" si="148"/>
        <v>781.00420800000006</v>
      </c>
      <c r="U4864" s="29">
        <v>243.44</v>
      </c>
      <c r="V4864" s="29">
        <v>7.1226099999999999</v>
      </c>
      <c r="W4864" s="29">
        <v>0.43503199999999997</v>
      </c>
      <c r="X4864" s="29">
        <v>583.94299999999998</v>
      </c>
      <c r="Y4864" s="29">
        <v>0.43405100000000002</v>
      </c>
      <c r="Z4864" s="29">
        <v>57.498600000000003</v>
      </c>
      <c r="AA4864" s="29">
        <v>-0.10786900000000001</v>
      </c>
      <c r="AB4864" s="32">
        <v>134.26900000000001</v>
      </c>
    </row>
    <row r="4865" spans="10:28" x14ac:dyDescent="0.25">
      <c r="J4865" s="16">
        <v>973.8</v>
      </c>
      <c r="K4865" s="17">
        <v>191.27</v>
      </c>
      <c r="M4865" s="8">
        <v>1450.02</v>
      </c>
      <c r="N4865" s="13">
        <v>219.06899999999999</v>
      </c>
      <c r="P4865" s="8">
        <v>1450.02</v>
      </c>
      <c r="Q4865" s="13">
        <v>134.881</v>
      </c>
      <c r="T4865" s="31">
        <f t="shared" si="148"/>
        <v>781.16461800000002</v>
      </c>
      <c r="U4865" s="29">
        <v>243.49</v>
      </c>
      <c r="V4865" s="29">
        <v>7</v>
      </c>
      <c r="W4865" s="29">
        <v>0.414968</v>
      </c>
      <c r="X4865" s="29">
        <v>557.35599999999999</v>
      </c>
      <c r="Y4865" s="29">
        <v>0.41425899999999999</v>
      </c>
      <c r="Z4865" s="29">
        <v>57.585000000000001</v>
      </c>
      <c r="AA4865" s="29">
        <v>-1.5409900000000001E-2</v>
      </c>
      <c r="AB4865" s="32">
        <v>134.42500000000001</v>
      </c>
    </row>
    <row r="4866" spans="10:28" x14ac:dyDescent="0.25">
      <c r="J4866" s="16">
        <v>974</v>
      </c>
      <c r="K4866" s="17">
        <v>191.27</v>
      </c>
      <c r="M4866" s="8">
        <v>1450.32</v>
      </c>
      <c r="N4866" s="13">
        <v>219.06899999999999</v>
      </c>
      <c r="P4866" s="8">
        <v>1450.32</v>
      </c>
      <c r="Q4866" s="13">
        <v>135.453</v>
      </c>
      <c r="T4866" s="31">
        <f t="shared" si="148"/>
        <v>781.32502799999997</v>
      </c>
      <c r="U4866" s="29">
        <v>243.54</v>
      </c>
      <c r="V4866" s="29">
        <v>7</v>
      </c>
      <c r="W4866" s="29">
        <v>0.435027</v>
      </c>
      <c r="X4866" s="29">
        <v>584.63699999999994</v>
      </c>
      <c r="Y4866" s="29">
        <v>0.43457600000000002</v>
      </c>
      <c r="Z4866" s="29">
        <v>57.486400000000003</v>
      </c>
      <c r="AA4866" s="29">
        <v>1.5409900000000001E-2</v>
      </c>
      <c r="AB4866" s="32">
        <v>134.24700000000001</v>
      </c>
    </row>
    <row r="4867" spans="10:28" x14ac:dyDescent="0.25">
      <c r="J4867" s="16">
        <v>974.2</v>
      </c>
      <c r="K4867" s="17">
        <v>191.27</v>
      </c>
      <c r="M4867" s="8">
        <v>1450.62</v>
      </c>
      <c r="N4867" s="13">
        <v>219.06899999999999</v>
      </c>
      <c r="P4867" s="8">
        <v>1450.62</v>
      </c>
      <c r="Q4867" s="13">
        <v>134.976</v>
      </c>
      <c r="T4867" s="31">
        <f t="shared" si="148"/>
        <v>781.48543800000004</v>
      </c>
      <c r="U4867" s="29">
        <v>243.59</v>
      </c>
      <c r="V4867" s="29">
        <v>7</v>
      </c>
      <c r="W4867" s="29">
        <v>0.41498299999999999</v>
      </c>
      <c r="X4867" s="29">
        <v>557.07799999999997</v>
      </c>
      <c r="Y4867" s="29">
        <v>0.41405900000000001</v>
      </c>
      <c r="Z4867" s="29">
        <v>57.473999999999997</v>
      </c>
      <c r="AA4867" s="29">
        <v>0.10786900000000001</v>
      </c>
      <c r="AB4867" s="32">
        <v>134.22499999999999</v>
      </c>
    </row>
    <row r="4868" spans="10:28" x14ac:dyDescent="0.25">
      <c r="J4868" s="16">
        <v>974.4</v>
      </c>
      <c r="K4868" s="17">
        <v>191.251</v>
      </c>
      <c r="M4868" s="8">
        <v>1450.92</v>
      </c>
      <c r="N4868" s="13">
        <v>218.98400000000001</v>
      </c>
      <c r="P4868" s="8">
        <v>1450.92</v>
      </c>
      <c r="Q4868" s="13">
        <v>135.453</v>
      </c>
      <c r="T4868" s="31">
        <f t="shared" si="148"/>
        <v>781.645848</v>
      </c>
      <c r="U4868" s="29">
        <v>243.64</v>
      </c>
      <c r="V4868" s="29">
        <v>7</v>
      </c>
      <c r="W4868" s="29">
        <v>0.43503199999999997</v>
      </c>
      <c r="X4868" s="29">
        <v>583.94299999999998</v>
      </c>
      <c r="Y4868" s="29">
        <v>0.43406800000000001</v>
      </c>
      <c r="Z4868" s="29">
        <v>57.498600000000003</v>
      </c>
      <c r="AA4868" s="29">
        <v>-0.10786900000000001</v>
      </c>
      <c r="AB4868" s="32">
        <v>134.26900000000001</v>
      </c>
    </row>
    <row r="4869" spans="10:28" x14ac:dyDescent="0.25">
      <c r="J4869" s="16">
        <v>974.6</v>
      </c>
      <c r="K4869" s="17">
        <v>191.251</v>
      </c>
      <c r="M4869" s="8">
        <v>1451.22</v>
      </c>
      <c r="N4869" s="13">
        <v>219.11099999999999</v>
      </c>
      <c r="P4869" s="8">
        <v>1451.22</v>
      </c>
      <c r="Q4869" s="13">
        <v>134.976</v>
      </c>
      <c r="T4869" s="31">
        <f t="shared" si="148"/>
        <v>781.80625800000007</v>
      </c>
      <c r="U4869" s="29">
        <v>243.69</v>
      </c>
      <c r="V4869" s="29">
        <v>7.0149699999999999</v>
      </c>
      <c r="W4869" s="29">
        <v>0.414968</v>
      </c>
      <c r="X4869" s="29">
        <v>557.35599999999999</v>
      </c>
      <c r="Y4869" s="29">
        <v>0.41427599999999998</v>
      </c>
      <c r="Z4869" s="29">
        <v>57.585000000000001</v>
      </c>
      <c r="AA4869" s="29">
        <v>-1.5409900000000001E-2</v>
      </c>
      <c r="AB4869" s="32">
        <v>134.42500000000001</v>
      </c>
    </row>
    <row r="4870" spans="10:28" x14ac:dyDescent="0.25">
      <c r="J4870" s="16">
        <v>974.8</v>
      </c>
      <c r="K4870" s="17">
        <v>191.209</v>
      </c>
      <c r="M4870" s="8">
        <v>1451.51</v>
      </c>
      <c r="N4870" s="13">
        <v>218.98400000000001</v>
      </c>
      <c r="P4870" s="8">
        <v>1451.52</v>
      </c>
      <c r="Q4870" s="13">
        <v>135.453</v>
      </c>
      <c r="T4870" s="31">
        <f t="shared" si="148"/>
        <v>781.96666800000003</v>
      </c>
      <c r="U4870" s="29">
        <v>243.74</v>
      </c>
      <c r="V4870" s="29">
        <v>7.05</v>
      </c>
      <c r="W4870" s="29">
        <v>0.43503199999999997</v>
      </c>
      <c r="X4870" s="29">
        <v>584.64400000000001</v>
      </c>
      <c r="Y4870" s="29">
        <v>0.43459900000000001</v>
      </c>
      <c r="Z4870" s="29">
        <v>57.486400000000003</v>
      </c>
      <c r="AA4870" s="29">
        <v>0.15409900000000001</v>
      </c>
      <c r="AB4870" s="32">
        <v>134.24700000000001</v>
      </c>
    </row>
    <row r="4871" spans="10:28" x14ac:dyDescent="0.25">
      <c r="J4871" s="16">
        <v>975</v>
      </c>
      <c r="K4871" s="17">
        <v>191.209</v>
      </c>
      <c r="M4871" s="8">
        <v>1451.81</v>
      </c>
      <c r="N4871" s="13">
        <v>218.98400000000001</v>
      </c>
      <c r="P4871" s="8">
        <v>1451.81</v>
      </c>
      <c r="Q4871" s="13">
        <v>135.262</v>
      </c>
      <c r="T4871" s="31">
        <f t="shared" si="148"/>
        <v>782.12707799999998</v>
      </c>
      <c r="U4871" s="29">
        <v>243.79</v>
      </c>
      <c r="V4871" s="29">
        <v>7.04251</v>
      </c>
      <c r="W4871" s="29">
        <v>0.41497299999999998</v>
      </c>
      <c r="X4871" s="29">
        <v>557.06299999999999</v>
      </c>
      <c r="Y4871" s="29">
        <v>0.41406900000000002</v>
      </c>
      <c r="Z4871" s="29">
        <v>57.487900000000003</v>
      </c>
      <c r="AA4871" s="29">
        <v>-0.15409900000000001</v>
      </c>
      <c r="AB4871" s="32">
        <v>134.25</v>
      </c>
    </row>
    <row r="4872" spans="10:28" x14ac:dyDescent="0.25">
      <c r="J4872" s="16">
        <v>975.2</v>
      </c>
      <c r="K4872" s="17">
        <v>191.166</v>
      </c>
      <c r="M4872" s="8">
        <v>1452.11</v>
      </c>
      <c r="N4872" s="13">
        <v>218.857</v>
      </c>
      <c r="P4872" s="8">
        <v>1452.11</v>
      </c>
      <c r="Q4872" s="13">
        <v>134.976</v>
      </c>
      <c r="T4872" s="31">
        <f t="shared" ref="T4872:T4935" si="149">U4872*3.2082</f>
        <v>782.28748800000005</v>
      </c>
      <c r="U4872" s="29">
        <v>243.84</v>
      </c>
      <c r="V4872" s="29">
        <v>7.0250000000000004</v>
      </c>
      <c r="W4872" s="29">
        <v>0.43501699999999999</v>
      </c>
      <c r="X4872" s="29">
        <v>584.22199999999998</v>
      </c>
      <c r="Y4872" s="29">
        <v>0.43429600000000002</v>
      </c>
      <c r="Z4872" s="29">
        <v>57.611199999999997</v>
      </c>
      <c r="AA4872" s="29">
        <v>1.5409900000000001E-2</v>
      </c>
      <c r="AB4872" s="32">
        <v>134.47200000000001</v>
      </c>
    </row>
    <row r="4873" spans="10:28" x14ac:dyDescent="0.25">
      <c r="J4873" s="16">
        <v>975.4</v>
      </c>
      <c r="K4873" s="17">
        <v>191.19</v>
      </c>
      <c r="M4873" s="8">
        <v>1452.41</v>
      </c>
      <c r="N4873" s="13">
        <v>218.98400000000001</v>
      </c>
      <c r="P4873" s="8">
        <v>1452.41</v>
      </c>
      <c r="Q4873" s="13">
        <v>135.453</v>
      </c>
      <c r="T4873" s="31">
        <f t="shared" si="149"/>
        <v>782.44789800000001</v>
      </c>
      <c r="U4873" s="29">
        <v>243.89</v>
      </c>
      <c r="V4873" s="29">
        <v>7.0250000000000004</v>
      </c>
      <c r="W4873" s="29">
        <v>0.414968</v>
      </c>
      <c r="X4873" s="29">
        <v>557.75800000000004</v>
      </c>
      <c r="Y4873" s="29">
        <v>0.41459400000000002</v>
      </c>
      <c r="Z4873" s="29">
        <v>57.473999999999997</v>
      </c>
      <c r="AA4873" s="29">
        <v>-1.5409900000000001E-2</v>
      </c>
      <c r="AB4873" s="32">
        <v>134.22499999999999</v>
      </c>
    </row>
    <row r="4874" spans="10:28" x14ac:dyDescent="0.25">
      <c r="J4874" s="16">
        <v>975.6</v>
      </c>
      <c r="K4874" s="17">
        <v>191.14699999999999</v>
      </c>
      <c r="M4874" s="8">
        <v>1452.71</v>
      </c>
      <c r="N4874" s="13">
        <v>218.98400000000001</v>
      </c>
      <c r="P4874" s="8">
        <v>1452.71</v>
      </c>
      <c r="Q4874" s="13">
        <v>134.976</v>
      </c>
      <c r="T4874" s="31">
        <f t="shared" si="149"/>
        <v>782.60830800000008</v>
      </c>
      <c r="U4874" s="29">
        <v>243.94</v>
      </c>
      <c r="V4874" s="29">
        <v>7.0624200000000004</v>
      </c>
      <c r="W4874" s="29">
        <v>0.43503199999999997</v>
      </c>
      <c r="X4874" s="29">
        <v>583.94299999999998</v>
      </c>
      <c r="Y4874" s="29">
        <v>0.43409700000000001</v>
      </c>
      <c r="Z4874" s="29">
        <v>57.486400000000003</v>
      </c>
      <c r="AA4874" s="29">
        <v>1.5409900000000001E-2</v>
      </c>
      <c r="AB4874" s="32">
        <v>134.24700000000001</v>
      </c>
    </row>
    <row r="4875" spans="10:28" x14ac:dyDescent="0.25">
      <c r="J4875" s="16">
        <v>975.8</v>
      </c>
      <c r="K4875" s="17">
        <v>191.14699999999999</v>
      </c>
      <c r="M4875" s="8">
        <v>1453.01</v>
      </c>
      <c r="N4875" s="13">
        <v>218.98400000000001</v>
      </c>
      <c r="P4875" s="8">
        <v>1453.01</v>
      </c>
      <c r="Q4875" s="13">
        <v>135.64400000000001</v>
      </c>
      <c r="T4875" s="31">
        <f t="shared" si="149"/>
        <v>782.76871800000004</v>
      </c>
      <c r="U4875" s="29">
        <v>243.99</v>
      </c>
      <c r="V4875" s="29">
        <v>7.15</v>
      </c>
      <c r="W4875" s="29">
        <v>0.414968</v>
      </c>
      <c r="X4875" s="29">
        <v>557.05700000000002</v>
      </c>
      <c r="Y4875" s="29">
        <v>0.414078</v>
      </c>
      <c r="Z4875" s="29">
        <v>57.473999999999997</v>
      </c>
      <c r="AA4875" s="29">
        <v>-1.5409900000000001E-2</v>
      </c>
      <c r="AB4875" s="32">
        <v>134.22499999999999</v>
      </c>
    </row>
    <row r="4876" spans="10:28" x14ac:dyDescent="0.25">
      <c r="J4876" s="16">
        <v>976</v>
      </c>
      <c r="K4876" s="17">
        <v>191.124</v>
      </c>
      <c r="M4876" s="8">
        <v>1453.3</v>
      </c>
      <c r="N4876" s="13">
        <v>218.98400000000001</v>
      </c>
      <c r="P4876" s="8">
        <v>1453.31</v>
      </c>
      <c r="Q4876" s="13">
        <v>135.453</v>
      </c>
      <c r="T4876" s="31">
        <f t="shared" si="149"/>
        <v>782.92912799999999</v>
      </c>
      <c r="U4876" s="29">
        <v>244.04</v>
      </c>
      <c r="V4876" s="29">
        <v>7.1050800000000001</v>
      </c>
      <c r="W4876" s="29">
        <v>0.435027</v>
      </c>
      <c r="X4876" s="29">
        <v>583.93700000000001</v>
      </c>
      <c r="Y4876" s="29">
        <v>0.43410100000000001</v>
      </c>
      <c r="Z4876" s="29">
        <v>57.486400000000003</v>
      </c>
      <c r="AA4876" s="29">
        <v>0.123279</v>
      </c>
      <c r="AB4876" s="32">
        <v>134.24700000000001</v>
      </c>
    </row>
    <row r="4877" spans="10:28" x14ac:dyDescent="0.25">
      <c r="J4877" s="16">
        <v>976.2</v>
      </c>
      <c r="K4877" s="17">
        <v>191.124</v>
      </c>
      <c r="M4877" s="8">
        <v>1453.6</v>
      </c>
      <c r="N4877" s="13">
        <v>218.98400000000001</v>
      </c>
      <c r="P4877" s="8">
        <v>1453.61</v>
      </c>
      <c r="Q4877" s="13">
        <v>134.976</v>
      </c>
      <c r="T4877" s="31">
        <f t="shared" si="149"/>
        <v>783.08953800000006</v>
      </c>
      <c r="U4877" s="29">
        <v>244.09</v>
      </c>
      <c r="V4877" s="29">
        <v>7</v>
      </c>
      <c r="W4877" s="29">
        <v>0.41498299999999999</v>
      </c>
      <c r="X4877" s="29">
        <v>557.07799999999997</v>
      </c>
      <c r="Y4877" s="29">
        <v>0.414103</v>
      </c>
      <c r="Z4877" s="29">
        <v>57.4848</v>
      </c>
      <c r="AA4877" s="29">
        <v>-0.10786900000000001</v>
      </c>
      <c r="AB4877" s="32">
        <v>134.244</v>
      </c>
    </row>
    <row r="4878" spans="10:28" x14ac:dyDescent="0.25">
      <c r="J4878" s="16">
        <v>976.4</v>
      </c>
      <c r="K4878" s="17">
        <v>191.124</v>
      </c>
      <c r="M4878" s="8">
        <v>1453.9</v>
      </c>
      <c r="N4878" s="13">
        <v>219.06899999999999</v>
      </c>
      <c r="P4878" s="8">
        <v>1453.9</v>
      </c>
      <c r="Q4878" s="13">
        <v>135.453</v>
      </c>
      <c r="T4878" s="31">
        <f t="shared" si="149"/>
        <v>783.24994800000002</v>
      </c>
      <c r="U4878" s="29">
        <v>244.14</v>
      </c>
      <c r="V4878" s="29">
        <v>7</v>
      </c>
      <c r="W4878" s="29">
        <v>0.45</v>
      </c>
      <c r="X4878" s="29">
        <v>604.29899999999998</v>
      </c>
      <c r="Y4878" s="29">
        <v>0.449272</v>
      </c>
      <c r="Z4878" s="29">
        <v>57.585000000000001</v>
      </c>
      <c r="AA4878" s="29">
        <v>-1.5409900000000001E-2</v>
      </c>
      <c r="AB4878" s="32">
        <v>134.42500000000001</v>
      </c>
    </row>
    <row r="4879" spans="10:28" x14ac:dyDescent="0.25">
      <c r="J4879" s="16">
        <v>976.6</v>
      </c>
      <c r="K4879" s="17">
        <v>191.124</v>
      </c>
      <c r="M4879" s="8">
        <v>1454.2</v>
      </c>
      <c r="N4879" s="13">
        <v>218.941</v>
      </c>
      <c r="P4879" s="8">
        <v>1454.2</v>
      </c>
      <c r="Q4879" s="13">
        <v>135.262</v>
      </c>
      <c r="T4879" s="31">
        <f t="shared" si="149"/>
        <v>783.41035800000009</v>
      </c>
      <c r="U4879" s="29">
        <v>244.19</v>
      </c>
      <c r="V4879" s="29">
        <v>7</v>
      </c>
      <c r="W4879" s="29">
        <v>0.43503199999999997</v>
      </c>
      <c r="X4879" s="29">
        <v>584.64400000000001</v>
      </c>
      <c r="Y4879" s="29">
        <v>0.434639</v>
      </c>
      <c r="Z4879" s="29">
        <v>57.486400000000003</v>
      </c>
      <c r="AA4879" s="29">
        <v>1.5409900000000001E-2</v>
      </c>
      <c r="AB4879" s="32">
        <v>134.24700000000001</v>
      </c>
    </row>
    <row r="4880" spans="10:28" x14ac:dyDescent="0.25">
      <c r="J4880" s="16">
        <v>976.8</v>
      </c>
      <c r="K4880" s="17">
        <v>191.124</v>
      </c>
      <c r="M4880" s="8">
        <v>1454.5</v>
      </c>
      <c r="N4880" s="13">
        <v>218.941</v>
      </c>
      <c r="P4880" s="8">
        <v>1454.5</v>
      </c>
      <c r="Q4880" s="13">
        <v>135.453</v>
      </c>
      <c r="T4880" s="31">
        <f t="shared" si="149"/>
        <v>783.57076800000004</v>
      </c>
      <c r="U4880" s="29">
        <v>244.24</v>
      </c>
      <c r="V4880" s="29">
        <v>7</v>
      </c>
      <c r="W4880" s="29">
        <v>0.414968</v>
      </c>
      <c r="X4880" s="29">
        <v>557.05700000000002</v>
      </c>
      <c r="Y4880" s="29">
        <v>0.41409899999999999</v>
      </c>
      <c r="Z4880" s="29">
        <v>57.473999999999997</v>
      </c>
      <c r="AA4880" s="29">
        <v>-1.5409900000000001E-2</v>
      </c>
      <c r="AB4880" s="32">
        <v>134.22499999999999</v>
      </c>
    </row>
    <row r="4881" spans="10:28" x14ac:dyDescent="0.25">
      <c r="J4881" s="16">
        <v>977</v>
      </c>
      <c r="K4881" s="17">
        <v>191.11</v>
      </c>
      <c r="M4881" s="8">
        <v>1454.8</v>
      </c>
      <c r="N4881" s="13">
        <v>218.857</v>
      </c>
      <c r="P4881" s="8">
        <v>1454.8</v>
      </c>
      <c r="Q4881" s="13">
        <v>134.976</v>
      </c>
      <c r="T4881" s="31">
        <f t="shared" si="149"/>
        <v>783.731178</v>
      </c>
      <c r="U4881" s="29">
        <v>244.29</v>
      </c>
      <c r="V4881" s="29">
        <v>7.0074899999999998</v>
      </c>
      <c r="W4881" s="29">
        <v>0.435027</v>
      </c>
      <c r="X4881" s="29">
        <v>583.93700000000001</v>
      </c>
      <c r="Y4881" s="29">
        <v>0.43412200000000001</v>
      </c>
      <c r="Z4881" s="29">
        <v>57.486400000000003</v>
      </c>
      <c r="AA4881" s="29">
        <v>0.15409900000000001</v>
      </c>
      <c r="AB4881" s="32">
        <v>134.24700000000001</v>
      </c>
    </row>
    <row r="4882" spans="10:28" x14ac:dyDescent="0.25">
      <c r="J4882" s="16">
        <v>977.2</v>
      </c>
      <c r="K4882" s="17">
        <v>191.06700000000001</v>
      </c>
      <c r="M4882" s="8">
        <v>1455.1</v>
      </c>
      <c r="N4882" s="13">
        <v>218.857</v>
      </c>
      <c r="P4882" s="8">
        <v>1455.1</v>
      </c>
      <c r="Q4882" s="13">
        <v>135.262</v>
      </c>
      <c r="T4882" s="31">
        <f t="shared" si="149"/>
        <v>783.89158800000007</v>
      </c>
      <c r="U4882" s="29">
        <v>244.34</v>
      </c>
      <c r="V4882" s="29">
        <v>7.0250000000000004</v>
      </c>
      <c r="W4882" s="29">
        <v>0.41498299999999999</v>
      </c>
      <c r="X4882" s="29">
        <v>557.07799999999997</v>
      </c>
      <c r="Y4882" s="29">
        <v>0.41412599999999999</v>
      </c>
      <c r="Z4882" s="29">
        <v>57.487900000000003</v>
      </c>
      <c r="AA4882" s="29">
        <v>-0.13868900000000001</v>
      </c>
      <c r="AB4882" s="32">
        <v>134.25</v>
      </c>
    </row>
    <row r="4883" spans="10:28" x14ac:dyDescent="0.25">
      <c r="J4883" s="16">
        <v>977.4</v>
      </c>
      <c r="K4883" s="17">
        <v>191.06700000000001</v>
      </c>
      <c r="M4883" s="8">
        <v>1455.39</v>
      </c>
      <c r="N4883" s="13">
        <v>218.857</v>
      </c>
      <c r="P4883" s="8">
        <v>1455.4</v>
      </c>
      <c r="Q4883" s="13">
        <v>135.453</v>
      </c>
      <c r="T4883" s="31">
        <f t="shared" si="149"/>
        <v>784.05199800000003</v>
      </c>
      <c r="U4883" s="29">
        <v>244.39</v>
      </c>
      <c r="V4883" s="29">
        <v>7.0324799999999996</v>
      </c>
      <c r="W4883" s="29">
        <v>0.43503199999999997</v>
      </c>
      <c r="X4883" s="29">
        <v>584.24199999999996</v>
      </c>
      <c r="Y4883" s="29">
        <v>0.434361</v>
      </c>
      <c r="Z4883" s="29">
        <v>57.6128</v>
      </c>
      <c r="AA4883" s="29">
        <v>-1.5409900000000001E-2</v>
      </c>
      <c r="AB4883" s="32">
        <v>134.47499999999999</v>
      </c>
    </row>
    <row r="4884" spans="10:28" x14ac:dyDescent="0.25">
      <c r="J4884" s="16">
        <v>977.6</v>
      </c>
      <c r="K4884" s="17">
        <v>191.03899999999999</v>
      </c>
      <c r="M4884" s="8">
        <v>1455.69</v>
      </c>
      <c r="N4884" s="13">
        <v>218.98400000000001</v>
      </c>
      <c r="P4884" s="8">
        <v>1455.69</v>
      </c>
      <c r="Q4884" s="13">
        <v>135.453</v>
      </c>
      <c r="T4884" s="31">
        <f t="shared" si="149"/>
        <v>784.21240799999998</v>
      </c>
      <c r="U4884" s="29">
        <v>244.44</v>
      </c>
      <c r="V4884" s="29">
        <v>7.05</v>
      </c>
      <c r="W4884" s="29">
        <v>0.4</v>
      </c>
      <c r="X4884" s="29">
        <v>537.70100000000002</v>
      </c>
      <c r="Y4884" s="29">
        <v>0.39970499999999998</v>
      </c>
      <c r="Z4884" s="29">
        <v>57.486400000000003</v>
      </c>
      <c r="AA4884" s="29">
        <v>0</v>
      </c>
      <c r="AB4884" s="32">
        <v>134.24700000000001</v>
      </c>
    </row>
    <row r="4885" spans="10:28" x14ac:dyDescent="0.25">
      <c r="J4885" s="16">
        <v>977.8</v>
      </c>
      <c r="K4885" s="17">
        <v>191.03899999999999</v>
      </c>
      <c r="M4885" s="8">
        <v>1455.99</v>
      </c>
      <c r="N4885" s="13">
        <v>218.96299999999999</v>
      </c>
      <c r="P4885" s="8">
        <v>1455.99</v>
      </c>
      <c r="Q4885" s="13">
        <v>135.453</v>
      </c>
      <c r="T4885" s="31">
        <f t="shared" si="149"/>
        <v>784.37281800000005</v>
      </c>
      <c r="U4885" s="29">
        <v>244.49</v>
      </c>
      <c r="V4885" s="29">
        <v>7.0649699999999998</v>
      </c>
      <c r="W4885" s="29">
        <v>0.414968</v>
      </c>
      <c r="X4885" s="29">
        <v>557.05700000000002</v>
      </c>
      <c r="Y4885" s="29">
        <v>0.41412599999999999</v>
      </c>
      <c r="Z4885" s="29">
        <v>57.472499999999997</v>
      </c>
      <c r="AA4885" s="29">
        <v>1.5409900000000001E-2</v>
      </c>
      <c r="AB4885" s="32">
        <v>134.22200000000001</v>
      </c>
    </row>
    <row r="4886" spans="10:28" x14ac:dyDescent="0.25">
      <c r="J4886" s="16">
        <v>978</v>
      </c>
      <c r="K4886" s="17">
        <v>191.03899999999999</v>
      </c>
      <c r="M4886" s="8">
        <v>1456.29</v>
      </c>
      <c r="N4886" s="13">
        <v>218.96299999999999</v>
      </c>
      <c r="P4886" s="8">
        <v>1456.29</v>
      </c>
      <c r="Q4886" s="13">
        <v>135.262</v>
      </c>
      <c r="T4886" s="31">
        <f t="shared" si="149"/>
        <v>784.53322800000001</v>
      </c>
      <c r="U4886" s="29">
        <v>244.54</v>
      </c>
      <c r="V4886" s="29">
        <v>7.1</v>
      </c>
      <c r="W4886" s="29">
        <v>0.45</v>
      </c>
      <c r="X4886" s="29">
        <v>604</v>
      </c>
      <c r="Y4886" s="29">
        <v>0.44909100000000002</v>
      </c>
      <c r="Z4886" s="29">
        <v>57.473999999999997</v>
      </c>
      <c r="AA4886" s="29">
        <v>-1.5409900000000001E-2</v>
      </c>
      <c r="AB4886" s="32">
        <v>134.22499999999999</v>
      </c>
    </row>
    <row r="4887" spans="10:28" x14ac:dyDescent="0.25">
      <c r="J4887" s="16">
        <v>978.2</v>
      </c>
      <c r="K4887" s="17">
        <v>191.03899999999999</v>
      </c>
      <c r="M4887" s="8">
        <v>1456.59</v>
      </c>
      <c r="N4887" s="13">
        <v>218.96299999999999</v>
      </c>
      <c r="P4887" s="8">
        <v>1456.59</v>
      </c>
      <c r="Q4887" s="13">
        <v>135.453</v>
      </c>
      <c r="T4887" s="31">
        <f t="shared" si="149"/>
        <v>784.69363800000008</v>
      </c>
      <c r="U4887" s="29">
        <v>244.59</v>
      </c>
      <c r="V4887" s="29">
        <v>7.1</v>
      </c>
      <c r="W4887" s="29">
        <v>0.43501699999999999</v>
      </c>
      <c r="X4887" s="29">
        <v>583.92200000000003</v>
      </c>
      <c r="Y4887" s="29">
        <v>0.434143</v>
      </c>
      <c r="Z4887" s="29">
        <v>57.486400000000003</v>
      </c>
      <c r="AA4887" s="29">
        <v>0.15409900000000001</v>
      </c>
      <c r="AB4887" s="32">
        <v>134.24700000000001</v>
      </c>
    </row>
    <row r="4888" spans="10:28" x14ac:dyDescent="0.25">
      <c r="J4888" s="16">
        <v>978.4</v>
      </c>
      <c r="K4888" s="17">
        <v>191.03899999999999</v>
      </c>
      <c r="M4888" s="8">
        <v>1456.89</v>
      </c>
      <c r="N4888" s="13">
        <v>218.98400000000001</v>
      </c>
      <c r="P4888" s="8">
        <v>1456.89</v>
      </c>
      <c r="Q4888" s="13">
        <v>135.453</v>
      </c>
      <c r="T4888" s="31">
        <f t="shared" si="149"/>
        <v>784.85404800000003</v>
      </c>
      <c r="U4888" s="29">
        <v>244.64</v>
      </c>
      <c r="V4888" s="29">
        <v>7.0700599999999998</v>
      </c>
      <c r="W4888" s="29">
        <v>0.414968</v>
      </c>
      <c r="X4888" s="29">
        <v>557.05700000000002</v>
      </c>
      <c r="Y4888" s="29">
        <v>0.41413899999999998</v>
      </c>
      <c r="Z4888" s="29">
        <v>57.4878</v>
      </c>
      <c r="AA4888" s="29">
        <v>-0.15409900000000001</v>
      </c>
      <c r="AB4888" s="32">
        <v>134.25</v>
      </c>
    </row>
    <row r="4889" spans="10:28" x14ac:dyDescent="0.25">
      <c r="J4889" s="16">
        <v>978.6</v>
      </c>
      <c r="K4889" s="17">
        <v>190.99600000000001</v>
      </c>
      <c r="M4889" s="8">
        <v>1457.19</v>
      </c>
      <c r="N4889" s="13">
        <v>218.98400000000001</v>
      </c>
      <c r="P4889" s="8">
        <v>1457.19</v>
      </c>
      <c r="Q4889" s="13">
        <v>135.453</v>
      </c>
      <c r="T4889" s="31">
        <f t="shared" si="149"/>
        <v>785.01445799999999</v>
      </c>
      <c r="U4889" s="29">
        <v>244.69</v>
      </c>
      <c r="V4889" s="29">
        <v>7</v>
      </c>
      <c r="W4889" s="29">
        <v>0.43503199999999997</v>
      </c>
      <c r="X4889" s="29">
        <v>584.24199999999996</v>
      </c>
      <c r="Y4889" s="29">
        <v>0.43439</v>
      </c>
      <c r="Z4889" s="29">
        <v>57.6113</v>
      </c>
      <c r="AA4889" s="29">
        <v>1.5409900000000001E-2</v>
      </c>
      <c r="AB4889" s="32">
        <v>134.47200000000001</v>
      </c>
    </row>
    <row r="4890" spans="10:28" x14ac:dyDescent="0.25">
      <c r="J4890" s="16">
        <v>978.8</v>
      </c>
      <c r="K4890" s="17">
        <v>190.99600000000001</v>
      </c>
      <c r="M4890" s="8">
        <v>1457.48</v>
      </c>
      <c r="N4890" s="13">
        <v>218.72900000000001</v>
      </c>
      <c r="P4890" s="8">
        <v>1457.49</v>
      </c>
      <c r="Q4890" s="13">
        <v>135.453</v>
      </c>
      <c r="T4890" s="31">
        <f t="shared" si="149"/>
        <v>785.17486800000006</v>
      </c>
      <c r="U4890" s="29">
        <v>244.74</v>
      </c>
      <c r="V4890" s="29">
        <v>7</v>
      </c>
      <c r="W4890" s="29">
        <v>0.414968</v>
      </c>
      <c r="X4890" s="29">
        <v>557.75800000000004</v>
      </c>
      <c r="Y4890" s="29">
        <v>0.41466900000000001</v>
      </c>
      <c r="Z4890" s="29">
        <v>57.473999999999997</v>
      </c>
      <c r="AA4890" s="29">
        <v>-1.5409900000000001E-2</v>
      </c>
      <c r="AB4890" s="32">
        <v>134.22499999999999</v>
      </c>
    </row>
    <row r="4891" spans="10:28" x14ac:dyDescent="0.25">
      <c r="J4891" s="16">
        <v>979</v>
      </c>
      <c r="K4891" s="17">
        <v>190.94900000000001</v>
      </c>
      <c r="M4891" s="8">
        <v>1457.78</v>
      </c>
      <c r="N4891" s="13">
        <v>218.857</v>
      </c>
      <c r="P4891" s="8">
        <v>1457.78</v>
      </c>
      <c r="Q4891" s="13">
        <v>135.453</v>
      </c>
      <c r="T4891" s="31">
        <f t="shared" si="149"/>
        <v>785.33527800000002</v>
      </c>
      <c r="U4891" s="29">
        <v>244.79</v>
      </c>
      <c r="V4891" s="29">
        <v>7</v>
      </c>
      <c r="W4891" s="29">
        <v>0.435027</v>
      </c>
      <c r="X4891" s="29">
        <v>583.93700000000001</v>
      </c>
      <c r="Y4891" s="29">
        <v>0.43417099999999997</v>
      </c>
      <c r="Z4891" s="29">
        <v>57.486400000000003</v>
      </c>
      <c r="AA4891" s="29">
        <v>1.5409900000000001E-2</v>
      </c>
      <c r="AB4891" s="32">
        <v>134.24700000000001</v>
      </c>
    </row>
    <row r="4892" spans="10:28" x14ac:dyDescent="0.25">
      <c r="J4892" s="16">
        <v>979.2</v>
      </c>
      <c r="K4892" s="17">
        <v>190.94900000000001</v>
      </c>
      <c r="M4892" s="8">
        <v>1458.08</v>
      </c>
      <c r="N4892" s="13">
        <v>218.857</v>
      </c>
      <c r="P4892" s="8">
        <v>1458.08</v>
      </c>
      <c r="Q4892" s="13">
        <v>135.262</v>
      </c>
      <c r="T4892" s="31">
        <f t="shared" si="149"/>
        <v>785.49568800000009</v>
      </c>
      <c r="U4892" s="29">
        <v>244.84</v>
      </c>
      <c r="V4892" s="29">
        <v>7.0074899999999998</v>
      </c>
      <c r="W4892" s="29">
        <v>0.41498299999999999</v>
      </c>
      <c r="X4892" s="29">
        <v>557.07799999999997</v>
      </c>
      <c r="Y4892" s="29">
        <v>0.41417100000000001</v>
      </c>
      <c r="Z4892" s="29">
        <v>57.473999999999997</v>
      </c>
      <c r="AA4892" s="29">
        <v>-1.5409900000000001E-2</v>
      </c>
      <c r="AB4892" s="32">
        <v>134.22499999999999</v>
      </c>
    </row>
    <row r="4893" spans="10:28" x14ac:dyDescent="0.25">
      <c r="J4893" s="16">
        <v>979.4</v>
      </c>
      <c r="K4893" s="17">
        <v>190.94900000000001</v>
      </c>
      <c r="M4893" s="8">
        <v>1458.38</v>
      </c>
      <c r="N4893" s="13">
        <v>218.98400000000001</v>
      </c>
      <c r="P4893" s="8">
        <v>1458.38</v>
      </c>
      <c r="Q4893" s="13">
        <v>135.453</v>
      </c>
      <c r="T4893" s="31">
        <f t="shared" si="149"/>
        <v>785.65609800000004</v>
      </c>
      <c r="U4893" s="29">
        <v>244.89</v>
      </c>
      <c r="V4893" s="29">
        <v>7.0250000000000004</v>
      </c>
      <c r="W4893" s="29">
        <v>0.43503199999999997</v>
      </c>
      <c r="X4893" s="29">
        <v>583.94299999999998</v>
      </c>
      <c r="Y4893" s="29">
        <v>0.43418699999999999</v>
      </c>
      <c r="Z4893" s="29">
        <v>57.486400000000003</v>
      </c>
      <c r="AA4893" s="29">
        <v>1.5409900000000001E-2</v>
      </c>
      <c r="AB4893" s="32">
        <v>134.24700000000001</v>
      </c>
    </row>
    <row r="4894" spans="10:28" x14ac:dyDescent="0.25">
      <c r="J4894" s="16">
        <v>979.6</v>
      </c>
      <c r="K4894" s="17">
        <v>190.95400000000001</v>
      </c>
      <c r="M4894" s="8">
        <v>1458.68</v>
      </c>
      <c r="N4894" s="13">
        <v>218.72900000000001</v>
      </c>
      <c r="P4894" s="8">
        <v>1458.68</v>
      </c>
      <c r="Q4894" s="13">
        <v>135.453</v>
      </c>
      <c r="T4894" s="31">
        <f t="shared" si="149"/>
        <v>785.816508</v>
      </c>
      <c r="U4894" s="29">
        <v>244.94</v>
      </c>
      <c r="V4894" s="29">
        <v>7.0250000000000004</v>
      </c>
      <c r="W4894" s="29">
        <v>0.414968</v>
      </c>
      <c r="X4894" s="29">
        <v>557.05700000000002</v>
      </c>
      <c r="Y4894" s="29">
        <v>0.41416900000000001</v>
      </c>
      <c r="Z4894" s="29">
        <v>57.473999999999997</v>
      </c>
      <c r="AA4894" s="29">
        <v>-1.5409900000000001E-2</v>
      </c>
      <c r="AB4894" s="32">
        <v>134.22499999999999</v>
      </c>
    </row>
    <row r="4895" spans="10:28" x14ac:dyDescent="0.25">
      <c r="J4895" s="16">
        <v>979.8</v>
      </c>
      <c r="K4895" s="17">
        <v>190.95400000000001</v>
      </c>
      <c r="M4895" s="8">
        <v>1458.98</v>
      </c>
      <c r="N4895" s="13">
        <v>218.857</v>
      </c>
      <c r="P4895" s="8">
        <v>1458.98</v>
      </c>
      <c r="Q4895" s="13">
        <v>135.453</v>
      </c>
      <c r="T4895" s="31">
        <f t="shared" si="149"/>
        <v>785.97691800000007</v>
      </c>
      <c r="U4895" s="29">
        <v>244.99</v>
      </c>
      <c r="V4895" s="29">
        <v>7.0549400000000002</v>
      </c>
      <c r="W4895" s="29">
        <v>0.43503199999999997</v>
      </c>
      <c r="X4895" s="29">
        <v>583.94299999999998</v>
      </c>
      <c r="Y4895" s="29">
        <v>0.43419999999999997</v>
      </c>
      <c r="Z4895" s="29">
        <v>57.486400000000003</v>
      </c>
      <c r="AA4895" s="29">
        <v>1.5409900000000001E-2</v>
      </c>
      <c r="AB4895" s="32">
        <v>134.24700000000001</v>
      </c>
    </row>
    <row r="4896" spans="10:28" x14ac:dyDescent="0.25">
      <c r="J4896" s="16">
        <v>980</v>
      </c>
      <c r="K4896" s="17">
        <v>190.94499999999999</v>
      </c>
      <c r="M4896" s="8">
        <v>1459.27</v>
      </c>
      <c r="N4896" s="13">
        <v>218.857</v>
      </c>
      <c r="P4896" s="8">
        <v>1459.28</v>
      </c>
      <c r="Q4896" s="13">
        <v>135.64400000000001</v>
      </c>
      <c r="T4896" s="31">
        <f t="shared" si="149"/>
        <v>786.13732800000002</v>
      </c>
      <c r="U4896" s="29">
        <v>245.04</v>
      </c>
      <c r="V4896" s="29">
        <v>7.125</v>
      </c>
      <c r="W4896" s="29">
        <v>0.41497299999999998</v>
      </c>
      <c r="X4896" s="29">
        <v>557.06299999999999</v>
      </c>
      <c r="Y4896" s="29">
        <v>0.414184</v>
      </c>
      <c r="Z4896" s="29">
        <v>57.473999999999997</v>
      </c>
      <c r="AA4896" s="29">
        <v>-1.5409900000000001E-2</v>
      </c>
      <c r="AB4896" s="32">
        <v>134.22499999999999</v>
      </c>
    </row>
    <row r="4897" spans="10:28" x14ac:dyDescent="0.25">
      <c r="J4897" s="16">
        <v>980.2</v>
      </c>
      <c r="K4897" s="17">
        <v>190.94499999999999</v>
      </c>
      <c r="M4897" s="8">
        <v>1459.57</v>
      </c>
      <c r="N4897" s="13">
        <v>218.857</v>
      </c>
      <c r="P4897" s="8">
        <v>1459.58</v>
      </c>
      <c r="Q4897" s="13">
        <v>135.453</v>
      </c>
      <c r="T4897" s="31">
        <f t="shared" si="149"/>
        <v>786.29773800000009</v>
      </c>
      <c r="U4897" s="29">
        <v>245.09</v>
      </c>
      <c r="V4897" s="29">
        <v>7.1100199999999996</v>
      </c>
      <c r="W4897" s="29">
        <v>0.43501699999999999</v>
      </c>
      <c r="X4897" s="29">
        <v>583.92200000000003</v>
      </c>
      <c r="Y4897" s="29">
        <v>0.434193</v>
      </c>
      <c r="Z4897" s="29">
        <v>57.486400000000003</v>
      </c>
      <c r="AA4897" s="29">
        <v>1.5409900000000001E-2</v>
      </c>
      <c r="AB4897" s="32">
        <v>134.24700000000001</v>
      </c>
    </row>
    <row r="4898" spans="10:28" x14ac:dyDescent="0.25">
      <c r="J4898" s="16">
        <v>980.4</v>
      </c>
      <c r="K4898" s="17">
        <v>190.94499999999999</v>
      </c>
      <c r="M4898" s="8">
        <v>1459.87</v>
      </c>
      <c r="N4898" s="13">
        <v>218.857</v>
      </c>
      <c r="P4898" s="8">
        <v>1459.87</v>
      </c>
      <c r="Q4898" s="13">
        <v>135.453</v>
      </c>
      <c r="T4898" s="31">
        <f t="shared" si="149"/>
        <v>786.45814800000005</v>
      </c>
      <c r="U4898" s="29">
        <v>245.14</v>
      </c>
      <c r="V4898" s="29">
        <v>7.0750000000000002</v>
      </c>
      <c r="W4898" s="29">
        <v>0.414968</v>
      </c>
      <c r="X4898" s="29">
        <v>557.05700000000002</v>
      </c>
      <c r="Y4898" s="29">
        <v>0.41418700000000003</v>
      </c>
      <c r="Z4898" s="29">
        <v>57.473999999999997</v>
      </c>
      <c r="AA4898" s="29">
        <v>-1.5409900000000001E-2</v>
      </c>
      <c r="AB4898" s="32">
        <v>134.22499999999999</v>
      </c>
    </row>
    <row r="4899" spans="10:28" x14ac:dyDescent="0.25">
      <c r="J4899" s="16">
        <v>980.6</v>
      </c>
      <c r="K4899" s="17">
        <v>190.911</v>
      </c>
      <c r="M4899" s="8">
        <v>1460.17</v>
      </c>
      <c r="N4899" s="13">
        <v>218.857</v>
      </c>
      <c r="P4899" s="8">
        <v>1460.17</v>
      </c>
      <c r="Q4899" s="13">
        <v>135.453</v>
      </c>
      <c r="T4899" s="31">
        <f t="shared" si="149"/>
        <v>786.61855800000001</v>
      </c>
      <c r="U4899" s="29">
        <v>245.19</v>
      </c>
      <c r="V4899" s="29">
        <v>7.0525500000000001</v>
      </c>
      <c r="W4899" s="29">
        <v>0.43503199999999997</v>
      </c>
      <c r="X4899" s="29">
        <v>583.94299999999998</v>
      </c>
      <c r="Y4899" s="29">
        <v>0.43421500000000002</v>
      </c>
      <c r="Z4899" s="29">
        <v>57.486400000000003</v>
      </c>
      <c r="AA4899" s="29">
        <v>1.5409900000000001E-2</v>
      </c>
      <c r="AB4899" s="32">
        <v>134.24700000000001</v>
      </c>
    </row>
    <row r="4900" spans="10:28" x14ac:dyDescent="0.25">
      <c r="J4900" s="16">
        <v>980.8</v>
      </c>
      <c r="K4900" s="17">
        <v>190.90700000000001</v>
      </c>
      <c r="M4900" s="8">
        <v>1460.47</v>
      </c>
      <c r="N4900" s="13">
        <v>218.857</v>
      </c>
      <c r="P4900" s="8">
        <v>1460.47</v>
      </c>
      <c r="Q4900" s="13">
        <v>135.64400000000001</v>
      </c>
      <c r="T4900" s="31">
        <f t="shared" si="149"/>
        <v>786.77896800000008</v>
      </c>
      <c r="U4900" s="29">
        <v>245.24</v>
      </c>
      <c r="V4900" s="29">
        <v>7</v>
      </c>
      <c r="W4900" s="29">
        <v>0.414968</v>
      </c>
      <c r="X4900" s="29">
        <v>557.05700000000002</v>
      </c>
      <c r="Y4900" s="29">
        <v>0.41418899999999997</v>
      </c>
      <c r="Z4900" s="29">
        <v>57.473999999999997</v>
      </c>
      <c r="AA4900" s="29">
        <v>0.10786900000000001</v>
      </c>
      <c r="AB4900" s="32">
        <v>134.22499999999999</v>
      </c>
    </row>
    <row r="4901" spans="10:28" x14ac:dyDescent="0.25">
      <c r="J4901" s="16">
        <v>981</v>
      </c>
      <c r="K4901" s="17">
        <v>190.864</v>
      </c>
      <c r="M4901" s="8">
        <v>1460.77</v>
      </c>
      <c r="N4901" s="13">
        <v>218.72900000000001</v>
      </c>
      <c r="P4901" s="8">
        <v>1460.77</v>
      </c>
      <c r="Q4901" s="13">
        <v>135.453</v>
      </c>
      <c r="T4901" s="31">
        <f t="shared" si="149"/>
        <v>786.93937800000003</v>
      </c>
      <c r="U4901" s="29">
        <v>245.29</v>
      </c>
      <c r="V4901" s="29">
        <v>7</v>
      </c>
      <c r="W4901" s="29">
        <v>0.435027</v>
      </c>
      <c r="X4901" s="29">
        <v>583.93700000000001</v>
      </c>
      <c r="Y4901" s="29">
        <v>0.43421399999999999</v>
      </c>
      <c r="Z4901" s="29">
        <v>57.498699999999999</v>
      </c>
      <c r="AA4901" s="29">
        <v>-0.10786900000000001</v>
      </c>
      <c r="AB4901" s="32">
        <v>134.26900000000001</v>
      </c>
    </row>
    <row r="4902" spans="10:28" x14ac:dyDescent="0.25">
      <c r="J4902" s="16">
        <v>981.2</v>
      </c>
      <c r="K4902" s="17">
        <v>190.864</v>
      </c>
      <c r="M4902" s="8">
        <v>1461.07</v>
      </c>
      <c r="N4902" s="13">
        <v>218.72900000000001</v>
      </c>
      <c r="P4902" s="8">
        <v>1461.07</v>
      </c>
      <c r="Q4902" s="13">
        <v>135.453</v>
      </c>
      <c r="T4902" s="31">
        <f t="shared" si="149"/>
        <v>787.0997880000001</v>
      </c>
      <c r="U4902" s="29">
        <v>245.34</v>
      </c>
      <c r="V4902" s="29">
        <v>7.0149800000000004</v>
      </c>
      <c r="W4902" s="29">
        <v>0.41498299999999999</v>
      </c>
      <c r="X4902" s="29">
        <v>557.37699999999995</v>
      </c>
      <c r="Y4902" s="29">
        <v>0.41443400000000002</v>
      </c>
      <c r="Z4902" s="29">
        <v>57.585000000000001</v>
      </c>
      <c r="AA4902" s="29">
        <v>-1.5409900000000001E-2</v>
      </c>
      <c r="AB4902" s="32">
        <v>134.42500000000001</v>
      </c>
    </row>
    <row r="4903" spans="10:28" x14ac:dyDescent="0.25">
      <c r="J4903" s="16">
        <v>981.4</v>
      </c>
      <c r="K4903" s="17">
        <v>190.82599999999999</v>
      </c>
      <c r="M4903" s="8">
        <v>1461.36</v>
      </c>
      <c r="N4903" s="13">
        <v>218.857</v>
      </c>
      <c r="P4903" s="8">
        <v>1461.37</v>
      </c>
      <c r="Q4903" s="13">
        <v>135.453</v>
      </c>
      <c r="T4903" s="31">
        <f t="shared" si="149"/>
        <v>787.26019799999995</v>
      </c>
      <c r="U4903" s="29">
        <v>245.39</v>
      </c>
      <c r="V4903" s="29">
        <v>7.05</v>
      </c>
      <c r="W4903" s="29">
        <v>0.43503199999999997</v>
      </c>
      <c r="X4903" s="29">
        <v>584.64400000000001</v>
      </c>
      <c r="Y4903" s="29">
        <v>0.43474800000000002</v>
      </c>
      <c r="Z4903" s="29">
        <v>57.486400000000003</v>
      </c>
      <c r="AA4903" s="29">
        <v>1.5409900000000001E-2</v>
      </c>
      <c r="AB4903" s="32">
        <v>134.24700000000001</v>
      </c>
    </row>
    <row r="4904" spans="10:28" x14ac:dyDescent="0.25">
      <c r="J4904" s="16">
        <v>981.6</v>
      </c>
      <c r="K4904" s="17">
        <v>190.82599999999999</v>
      </c>
      <c r="M4904" s="8">
        <v>1461.66</v>
      </c>
      <c r="N4904" s="13">
        <v>218.72900000000001</v>
      </c>
      <c r="P4904" s="8">
        <v>1461.66</v>
      </c>
      <c r="Q4904" s="13">
        <v>135.64400000000001</v>
      </c>
      <c r="T4904" s="31">
        <f t="shared" si="149"/>
        <v>787.42060800000002</v>
      </c>
      <c r="U4904" s="29">
        <v>245.44</v>
      </c>
      <c r="V4904" s="29">
        <v>7.0350299999999999</v>
      </c>
      <c r="W4904" s="29">
        <v>0.414968</v>
      </c>
      <c r="X4904" s="29">
        <v>557.05700000000002</v>
      </c>
      <c r="Y4904" s="29">
        <v>0.41420400000000002</v>
      </c>
      <c r="Z4904" s="29">
        <v>57.473999999999997</v>
      </c>
      <c r="AA4904" s="29">
        <v>-1.5409900000000001E-2</v>
      </c>
      <c r="AB4904" s="32">
        <v>134.22499999999999</v>
      </c>
    </row>
    <row r="4905" spans="10:28" x14ac:dyDescent="0.25">
      <c r="J4905" s="16">
        <v>981.8</v>
      </c>
      <c r="K4905" s="17">
        <v>190.82599999999999</v>
      </c>
      <c r="M4905" s="8">
        <v>1461.96</v>
      </c>
      <c r="N4905" s="13">
        <v>218.81399999999999</v>
      </c>
      <c r="P4905" s="8">
        <v>1461.96</v>
      </c>
      <c r="Q4905" s="13">
        <v>135.453</v>
      </c>
      <c r="T4905" s="31">
        <f t="shared" si="149"/>
        <v>787.58101800000009</v>
      </c>
      <c r="U4905" s="29">
        <v>245.49</v>
      </c>
      <c r="V4905" s="29">
        <v>7</v>
      </c>
      <c r="W4905" s="29">
        <v>0.43503199999999997</v>
      </c>
      <c r="X4905" s="29">
        <v>583.94299999999998</v>
      </c>
      <c r="Y4905" s="29">
        <v>0.43423499999999998</v>
      </c>
      <c r="Z4905" s="29">
        <v>57.486400000000003</v>
      </c>
      <c r="AA4905" s="29">
        <v>1.5409900000000001E-2</v>
      </c>
      <c r="AB4905" s="32">
        <v>134.24700000000001</v>
      </c>
    </row>
    <row r="4906" spans="10:28" x14ac:dyDescent="0.25">
      <c r="J4906" s="16">
        <v>982</v>
      </c>
      <c r="K4906" s="17">
        <v>190.82599999999999</v>
      </c>
      <c r="M4906" s="8">
        <v>1462.26</v>
      </c>
      <c r="N4906" s="13">
        <v>218.68700000000001</v>
      </c>
      <c r="P4906" s="8">
        <v>1462.26</v>
      </c>
      <c r="Q4906" s="13">
        <v>135.453</v>
      </c>
      <c r="T4906" s="31">
        <f t="shared" si="149"/>
        <v>787.74142800000004</v>
      </c>
      <c r="U4906" s="29">
        <v>245.54</v>
      </c>
      <c r="V4906" s="29">
        <v>7.0523999999999996</v>
      </c>
      <c r="W4906" s="29">
        <v>0.41497299999999998</v>
      </c>
      <c r="X4906" s="29">
        <v>557.06299999999999</v>
      </c>
      <c r="Y4906" s="29">
        <v>0.41421799999999998</v>
      </c>
      <c r="Z4906" s="29">
        <v>57.473999999999997</v>
      </c>
      <c r="AA4906" s="29">
        <v>-1.5409900000000001E-2</v>
      </c>
      <c r="AB4906" s="32">
        <v>134.22499999999999</v>
      </c>
    </row>
    <row r="4907" spans="10:28" x14ac:dyDescent="0.25">
      <c r="J4907" s="16">
        <v>982.2</v>
      </c>
      <c r="K4907" s="17">
        <v>190.82599999999999</v>
      </c>
      <c r="M4907" s="8">
        <v>1462.56</v>
      </c>
      <c r="N4907" s="13">
        <v>218.81399999999999</v>
      </c>
      <c r="P4907" s="8">
        <v>1462.56</v>
      </c>
      <c r="Q4907" s="13">
        <v>135.93</v>
      </c>
      <c r="T4907" s="31">
        <f t="shared" si="149"/>
        <v>787.901838</v>
      </c>
      <c r="U4907" s="29">
        <v>245.59</v>
      </c>
      <c r="V4907" s="29">
        <v>7.1749999999999998</v>
      </c>
      <c r="W4907" s="29">
        <v>0.43501699999999999</v>
      </c>
      <c r="X4907" s="29">
        <v>583.92200000000003</v>
      </c>
      <c r="Y4907" s="29">
        <v>0.43423299999999998</v>
      </c>
      <c r="Z4907" s="29">
        <v>57.486400000000003</v>
      </c>
      <c r="AA4907" s="29">
        <v>1.5409900000000001E-2</v>
      </c>
      <c r="AB4907" s="32">
        <v>134.24700000000001</v>
      </c>
    </row>
    <row r="4908" spans="10:28" x14ac:dyDescent="0.25">
      <c r="J4908" s="16">
        <v>982.4</v>
      </c>
      <c r="K4908" s="17">
        <v>190.78399999999999</v>
      </c>
      <c r="M4908" s="8">
        <v>1462.86</v>
      </c>
      <c r="N4908" s="13">
        <v>218.602</v>
      </c>
      <c r="P4908" s="8">
        <v>1462.86</v>
      </c>
      <c r="Q4908" s="13">
        <v>135.64400000000001</v>
      </c>
      <c r="T4908" s="31">
        <f t="shared" si="149"/>
        <v>788.06224799999995</v>
      </c>
      <c r="U4908" s="29">
        <v>245.64</v>
      </c>
      <c r="V4908" s="29">
        <v>7.1749999999999998</v>
      </c>
      <c r="W4908" s="29">
        <v>0.414968</v>
      </c>
      <c r="X4908" s="29">
        <v>557.05700000000002</v>
      </c>
      <c r="Y4908" s="29">
        <v>0.41422799999999999</v>
      </c>
      <c r="Z4908" s="29">
        <v>57.473999999999997</v>
      </c>
      <c r="AA4908" s="29">
        <v>-1.5409900000000001E-2</v>
      </c>
      <c r="AB4908" s="32">
        <v>134.22499999999999</v>
      </c>
    </row>
    <row r="4909" spans="10:28" x14ac:dyDescent="0.25">
      <c r="J4909" s="16">
        <v>982.6</v>
      </c>
      <c r="K4909" s="17">
        <v>190.78399999999999</v>
      </c>
      <c r="M4909" s="8">
        <v>1463.16</v>
      </c>
      <c r="N4909" s="13">
        <v>218.72900000000001</v>
      </c>
      <c r="P4909" s="8">
        <v>1463.16</v>
      </c>
      <c r="Q4909" s="13">
        <v>135.453</v>
      </c>
      <c r="T4909" s="31">
        <f t="shared" si="149"/>
        <v>788.22265800000002</v>
      </c>
      <c r="U4909" s="29">
        <v>245.69</v>
      </c>
      <c r="V4909" s="29">
        <v>7.1375799999999998</v>
      </c>
      <c r="W4909" s="29">
        <v>0.43503199999999997</v>
      </c>
      <c r="X4909" s="29">
        <v>583.94299999999998</v>
      </c>
      <c r="Y4909" s="29">
        <v>0.43426599999999999</v>
      </c>
      <c r="Z4909" s="29">
        <v>57.486400000000003</v>
      </c>
      <c r="AA4909" s="29">
        <v>1.5409900000000001E-2</v>
      </c>
      <c r="AB4909" s="32">
        <v>134.24700000000001</v>
      </c>
    </row>
    <row r="4910" spans="10:28" x14ac:dyDescent="0.25">
      <c r="J4910" s="16">
        <v>982.8</v>
      </c>
      <c r="K4910" s="17">
        <v>190.74199999999999</v>
      </c>
      <c r="M4910" s="8">
        <v>1463.45</v>
      </c>
      <c r="N4910" s="13">
        <v>218.72900000000001</v>
      </c>
      <c r="P4910" s="8">
        <v>1463.46</v>
      </c>
      <c r="Q4910" s="13">
        <v>135.453</v>
      </c>
      <c r="T4910" s="31">
        <f t="shared" si="149"/>
        <v>788.38306800000009</v>
      </c>
      <c r="U4910" s="29">
        <v>245.74</v>
      </c>
      <c r="V4910" s="29">
        <v>7.05</v>
      </c>
      <c r="W4910" s="29">
        <v>0.414968</v>
      </c>
      <c r="X4910" s="29">
        <v>557.05700000000002</v>
      </c>
      <c r="Y4910" s="29">
        <v>0.414246</v>
      </c>
      <c r="Z4910" s="29">
        <v>57.473999999999997</v>
      </c>
      <c r="AA4910" s="29">
        <v>-1.5409900000000001E-2</v>
      </c>
      <c r="AB4910" s="32">
        <v>134.22499999999999</v>
      </c>
    </row>
    <row r="4911" spans="10:28" x14ac:dyDescent="0.25">
      <c r="J4911" s="16">
        <v>983</v>
      </c>
      <c r="K4911" s="17">
        <v>190.74199999999999</v>
      </c>
      <c r="M4911" s="8">
        <v>1463.75</v>
      </c>
      <c r="N4911" s="13">
        <v>218.72900000000001</v>
      </c>
      <c r="P4911" s="8">
        <v>1463.75</v>
      </c>
      <c r="Q4911" s="13">
        <v>135.93</v>
      </c>
      <c r="T4911" s="31">
        <f t="shared" si="149"/>
        <v>788.54347800000005</v>
      </c>
      <c r="U4911" s="29">
        <v>245.79</v>
      </c>
      <c r="V4911" s="29">
        <v>7.0350299999999999</v>
      </c>
      <c r="W4911" s="29">
        <v>0.435027</v>
      </c>
      <c r="X4911" s="29">
        <v>583.93700000000001</v>
      </c>
      <c r="Y4911" s="29">
        <v>0.434276</v>
      </c>
      <c r="Z4911" s="29">
        <v>57.486400000000003</v>
      </c>
      <c r="AA4911" s="29">
        <v>1.5409900000000001E-2</v>
      </c>
      <c r="AB4911" s="32">
        <v>134.24700000000001</v>
      </c>
    </row>
    <row r="4912" spans="10:28" x14ac:dyDescent="0.25">
      <c r="J4912" s="16">
        <v>983.2</v>
      </c>
      <c r="K4912" s="17">
        <v>190.74199999999999</v>
      </c>
      <c r="M4912" s="8">
        <v>1464.05</v>
      </c>
      <c r="N4912" s="13">
        <v>218.602</v>
      </c>
      <c r="P4912" s="8">
        <v>1464.05</v>
      </c>
      <c r="Q4912" s="13">
        <v>135.453</v>
      </c>
      <c r="T4912" s="31">
        <f t="shared" si="149"/>
        <v>788.70388800000001</v>
      </c>
      <c r="U4912" s="29">
        <v>245.84</v>
      </c>
      <c r="V4912" s="29">
        <v>7</v>
      </c>
      <c r="W4912" s="29">
        <v>0.41498299999999999</v>
      </c>
      <c r="X4912" s="29">
        <v>557.07799999999997</v>
      </c>
      <c r="Y4912" s="29">
        <v>0.41427399999999998</v>
      </c>
      <c r="Z4912" s="29">
        <v>57.473999999999997</v>
      </c>
      <c r="AA4912" s="29">
        <v>-1.5409900000000001E-2</v>
      </c>
      <c r="AB4912" s="32">
        <v>134.22499999999999</v>
      </c>
    </row>
    <row r="4913" spans="10:28" x14ac:dyDescent="0.25">
      <c r="J4913" s="16">
        <v>983.4</v>
      </c>
      <c r="K4913" s="17">
        <v>190.779</v>
      </c>
      <c r="M4913" s="8">
        <v>1464.35</v>
      </c>
      <c r="N4913" s="13">
        <v>218.72900000000001</v>
      </c>
      <c r="P4913" s="8">
        <v>1464.35</v>
      </c>
      <c r="Q4913" s="13">
        <v>135.93</v>
      </c>
      <c r="T4913" s="31">
        <f t="shared" si="149"/>
        <v>788.86429799999996</v>
      </c>
      <c r="U4913" s="29">
        <v>245.89</v>
      </c>
      <c r="V4913" s="29">
        <v>7.0149699999999999</v>
      </c>
      <c r="W4913" s="29">
        <v>0.43503199999999997</v>
      </c>
      <c r="X4913" s="29">
        <v>583.94299999999998</v>
      </c>
      <c r="Y4913" s="29">
        <v>0.43429299999999998</v>
      </c>
      <c r="Z4913" s="29">
        <v>57.486400000000003</v>
      </c>
      <c r="AA4913" s="29">
        <v>1.5409900000000001E-2</v>
      </c>
      <c r="AB4913" s="32">
        <v>134.24700000000001</v>
      </c>
    </row>
    <row r="4914" spans="10:28" x14ac:dyDescent="0.25">
      <c r="J4914" s="16">
        <v>983.6</v>
      </c>
      <c r="K4914" s="17">
        <v>190.779</v>
      </c>
      <c r="M4914" s="8">
        <v>1464.65</v>
      </c>
      <c r="N4914" s="13">
        <v>218.72900000000001</v>
      </c>
      <c r="P4914" s="8">
        <v>1464.65</v>
      </c>
      <c r="Q4914" s="13">
        <v>135.262</v>
      </c>
      <c r="T4914" s="31">
        <f t="shared" si="149"/>
        <v>789.02470800000003</v>
      </c>
      <c r="U4914" s="29">
        <v>245.94</v>
      </c>
      <c r="V4914" s="29">
        <v>7.05</v>
      </c>
      <c r="W4914" s="29">
        <v>0.414968</v>
      </c>
      <c r="X4914" s="29">
        <v>557.05700000000002</v>
      </c>
      <c r="Y4914" s="29">
        <v>0.41426800000000003</v>
      </c>
      <c r="Z4914" s="29">
        <v>57.473999999999997</v>
      </c>
      <c r="AA4914" s="29">
        <v>-0.13868900000000001</v>
      </c>
      <c r="AB4914" s="32">
        <v>134.22499999999999</v>
      </c>
    </row>
    <row r="4915" spans="10:28" x14ac:dyDescent="0.25">
      <c r="J4915" s="16">
        <v>983.8</v>
      </c>
      <c r="K4915" s="17">
        <v>190.73699999999999</v>
      </c>
      <c r="M4915" s="8">
        <v>1464.95</v>
      </c>
      <c r="N4915" s="13">
        <v>218.72900000000001</v>
      </c>
      <c r="P4915" s="8">
        <v>1464.95</v>
      </c>
      <c r="Q4915" s="13">
        <v>135.93</v>
      </c>
      <c r="T4915" s="31">
        <f t="shared" si="149"/>
        <v>789.1851180000001</v>
      </c>
      <c r="U4915" s="29">
        <v>245.99</v>
      </c>
      <c r="V4915" s="29">
        <v>7.05</v>
      </c>
      <c r="W4915" s="29">
        <v>0.43503199999999997</v>
      </c>
      <c r="X4915" s="29">
        <v>583.94299999999998</v>
      </c>
      <c r="Y4915" s="29">
        <v>0.43430400000000002</v>
      </c>
      <c r="Z4915" s="29">
        <v>57.4741</v>
      </c>
      <c r="AA4915" s="29">
        <v>0.13868900000000001</v>
      </c>
      <c r="AB4915" s="32">
        <v>134.22499999999999</v>
      </c>
    </row>
    <row r="4916" spans="10:28" x14ac:dyDescent="0.25">
      <c r="J4916" s="16">
        <v>984</v>
      </c>
      <c r="K4916" s="17">
        <v>190.69900000000001</v>
      </c>
      <c r="M4916" s="8">
        <v>1465.24</v>
      </c>
      <c r="N4916" s="13">
        <v>218.47499999999999</v>
      </c>
      <c r="P4916" s="8">
        <v>1465.25</v>
      </c>
      <c r="Q4916" s="13">
        <v>135.453</v>
      </c>
      <c r="T4916" s="31">
        <f t="shared" si="149"/>
        <v>789.34552800000006</v>
      </c>
      <c r="U4916" s="29">
        <v>246.04</v>
      </c>
      <c r="V4916" s="29">
        <v>7.04251</v>
      </c>
      <c r="W4916" s="29">
        <v>0.41497299999999998</v>
      </c>
      <c r="X4916" s="29">
        <v>556.76400000000001</v>
      </c>
      <c r="Y4916" s="29">
        <v>0.41406399999999999</v>
      </c>
      <c r="Z4916" s="29">
        <v>57.363</v>
      </c>
      <c r="AA4916" s="29">
        <v>0.10786900000000001</v>
      </c>
      <c r="AB4916" s="32">
        <v>134.02500000000001</v>
      </c>
    </row>
    <row r="4917" spans="10:28" x14ac:dyDescent="0.25">
      <c r="J4917" s="16">
        <v>984.2</v>
      </c>
      <c r="K4917" s="17">
        <v>190.65700000000001</v>
      </c>
      <c r="M4917" s="8">
        <v>1465.54</v>
      </c>
      <c r="N4917" s="13">
        <v>218.602</v>
      </c>
      <c r="P4917" s="8">
        <v>1465.55</v>
      </c>
      <c r="Q4917" s="13">
        <v>135.93</v>
      </c>
      <c r="T4917" s="31">
        <f t="shared" si="149"/>
        <v>789.50593800000001</v>
      </c>
      <c r="U4917" s="29">
        <v>246.09</v>
      </c>
      <c r="V4917" s="29">
        <v>7.0250000000000004</v>
      </c>
      <c r="W4917" s="29">
        <v>0.43501699999999999</v>
      </c>
      <c r="X4917" s="29">
        <v>583.22199999999998</v>
      </c>
      <c r="Y4917" s="29">
        <v>0.43378499999999998</v>
      </c>
      <c r="Z4917" s="29">
        <v>57.498699999999999</v>
      </c>
      <c r="AA4917" s="29">
        <v>-0.246558</v>
      </c>
      <c r="AB4917" s="32">
        <v>134.26900000000001</v>
      </c>
    </row>
    <row r="4918" spans="10:28" x14ac:dyDescent="0.25">
      <c r="J4918" s="16">
        <v>984.4</v>
      </c>
      <c r="K4918" s="17">
        <v>190.69900000000001</v>
      </c>
      <c r="M4918" s="8">
        <v>1465.84</v>
      </c>
      <c r="N4918" s="13">
        <v>218.602</v>
      </c>
      <c r="P4918" s="8">
        <v>1465.84</v>
      </c>
      <c r="Q4918" s="13">
        <v>135.64400000000001</v>
      </c>
      <c r="T4918" s="31">
        <f t="shared" si="149"/>
        <v>789.66634799999997</v>
      </c>
      <c r="U4918" s="29">
        <v>246.14</v>
      </c>
      <c r="V4918" s="29">
        <v>7.0773900000000003</v>
      </c>
      <c r="W4918" s="29">
        <v>0.414968</v>
      </c>
      <c r="X4918" s="29">
        <v>557.35599999999999</v>
      </c>
      <c r="Y4918" s="29">
        <v>0.41452</v>
      </c>
      <c r="Z4918" s="29">
        <v>57.571199999999997</v>
      </c>
      <c r="AA4918" s="29">
        <v>0.123279</v>
      </c>
      <c r="AB4918" s="32">
        <v>134.4</v>
      </c>
    </row>
    <row r="4919" spans="10:28" x14ac:dyDescent="0.25">
      <c r="J4919" s="16">
        <v>984.6</v>
      </c>
      <c r="K4919" s="17">
        <v>190.661</v>
      </c>
      <c r="M4919" s="8">
        <v>1466.14</v>
      </c>
      <c r="N4919" s="13">
        <v>218.72900000000001</v>
      </c>
      <c r="P4919" s="8">
        <v>1466.14</v>
      </c>
      <c r="Q4919" s="13">
        <v>135.453</v>
      </c>
      <c r="T4919" s="31">
        <f t="shared" si="149"/>
        <v>789.82675800000004</v>
      </c>
      <c r="U4919" s="29">
        <v>246.19</v>
      </c>
      <c r="V4919" s="29">
        <v>7.2</v>
      </c>
      <c r="W4919" s="29">
        <v>0.43503199999999997</v>
      </c>
      <c r="X4919" s="29">
        <v>584.34400000000005</v>
      </c>
      <c r="Y4919" s="29">
        <v>0.434637</v>
      </c>
      <c r="Z4919" s="29">
        <v>57.361499999999999</v>
      </c>
      <c r="AA4919" s="29">
        <v>1.5409900000000001E-2</v>
      </c>
      <c r="AB4919" s="32">
        <v>134.02199999999999</v>
      </c>
    </row>
    <row r="4920" spans="10:28" x14ac:dyDescent="0.25">
      <c r="J4920" s="16">
        <v>984.8</v>
      </c>
      <c r="K4920" s="17">
        <v>190.661</v>
      </c>
      <c r="M4920" s="8">
        <v>1466.44</v>
      </c>
      <c r="N4920" s="13">
        <v>218.602</v>
      </c>
      <c r="P4920" s="8">
        <v>1466.44</v>
      </c>
      <c r="Q4920" s="13">
        <v>135.93</v>
      </c>
      <c r="T4920" s="31">
        <f t="shared" si="149"/>
        <v>789.98716800000011</v>
      </c>
      <c r="U4920" s="29">
        <v>246.24</v>
      </c>
      <c r="V4920" s="29">
        <v>7.2</v>
      </c>
      <c r="W4920" s="29">
        <v>0.414968</v>
      </c>
      <c r="X4920" s="29">
        <v>556.35599999999999</v>
      </c>
      <c r="Y4920" s="29">
        <v>0.41379300000000002</v>
      </c>
      <c r="Z4920" s="29">
        <v>57.473999999999997</v>
      </c>
      <c r="AA4920" s="29">
        <v>-1.5409900000000001E-2</v>
      </c>
      <c r="AB4920" s="32">
        <v>134.22499999999999</v>
      </c>
    </row>
    <row r="4921" spans="10:28" x14ac:dyDescent="0.25">
      <c r="J4921" s="16">
        <v>985</v>
      </c>
      <c r="K4921" s="17">
        <v>190.619</v>
      </c>
      <c r="M4921" s="8">
        <v>1466.74</v>
      </c>
      <c r="N4921" s="13">
        <v>218.72900000000001</v>
      </c>
      <c r="P4921" s="8">
        <v>1466.74</v>
      </c>
      <c r="Q4921" s="13">
        <v>135.64400000000001</v>
      </c>
      <c r="T4921" s="31">
        <f t="shared" si="149"/>
        <v>790.14757800000007</v>
      </c>
      <c r="U4921" s="29">
        <v>246.29</v>
      </c>
      <c r="V4921" s="29">
        <v>7.14011</v>
      </c>
      <c r="W4921" s="29">
        <v>0.435027</v>
      </c>
      <c r="X4921" s="29">
        <v>583.93700000000001</v>
      </c>
      <c r="Y4921" s="29">
        <v>0.43434800000000001</v>
      </c>
      <c r="Z4921" s="29">
        <v>57.486400000000003</v>
      </c>
      <c r="AA4921" s="29">
        <v>1.5409900000000001E-2</v>
      </c>
      <c r="AB4921" s="32">
        <v>134.24700000000001</v>
      </c>
    </row>
    <row r="4922" spans="10:28" x14ac:dyDescent="0.25">
      <c r="J4922" s="16">
        <v>985.2</v>
      </c>
      <c r="K4922" s="17">
        <v>190.614</v>
      </c>
      <c r="M4922" s="8">
        <v>1467.04</v>
      </c>
      <c r="N4922" s="13">
        <v>218.602</v>
      </c>
      <c r="P4922" s="8">
        <v>1467.04</v>
      </c>
      <c r="Q4922" s="13">
        <v>135.453</v>
      </c>
      <c r="T4922" s="31">
        <f t="shared" si="149"/>
        <v>790.30798800000002</v>
      </c>
      <c r="U4922" s="29">
        <v>246.34</v>
      </c>
      <c r="V4922" s="29">
        <v>7</v>
      </c>
      <c r="W4922" s="29">
        <v>0.41498299999999999</v>
      </c>
      <c r="X4922" s="29">
        <v>557.07799999999997</v>
      </c>
      <c r="Y4922" s="29">
        <v>0.41434300000000002</v>
      </c>
      <c r="Z4922" s="29">
        <v>57.473999999999997</v>
      </c>
      <c r="AA4922" s="29">
        <v>-1.5409900000000001E-2</v>
      </c>
      <c r="AB4922" s="32">
        <v>134.22499999999999</v>
      </c>
    </row>
    <row r="4923" spans="10:28" x14ac:dyDescent="0.25">
      <c r="J4923" s="16">
        <v>985.4</v>
      </c>
      <c r="K4923" s="17">
        <v>190.614</v>
      </c>
      <c r="M4923" s="8">
        <v>1467.33</v>
      </c>
      <c r="N4923" s="13">
        <v>218.602</v>
      </c>
      <c r="P4923" s="8">
        <v>1467.34</v>
      </c>
      <c r="Q4923" s="13">
        <v>135.93</v>
      </c>
      <c r="T4923" s="31">
        <f t="shared" si="149"/>
        <v>790.46839799999998</v>
      </c>
      <c r="U4923" s="29">
        <v>246.39</v>
      </c>
      <c r="V4923" s="29">
        <v>7.0149699999999999</v>
      </c>
      <c r="W4923" s="29">
        <v>0.43503199999999997</v>
      </c>
      <c r="X4923" s="29">
        <v>583.94299999999998</v>
      </c>
      <c r="Y4923" s="29">
        <v>0.434365</v>
      </c>
      <c r="Z4923" s="29">
        <v>57.486400000000003</v>
      </c>
      <c r="AA4923" s="29">
        <v>-0.123279</v>
      </c>
      <c r="AB4923" s="32">
        <v>134.24700000000001</v>
      </c>
    </row>
    <row r="4924" spans="10:28" x14ac:dyDescent="0.25">
      <c r="J4924" s="16">
        <v>985.6</v>
      </c>
      <c r="K4924" s="17">
        <v>190.614</v>
      </c>
      <c r="M4924" s="8">
        <v>1467.63</v>
      </c>
      <c r="N4924" s="13">
        <v>218.47499999999999</v>
      </c>
      <c r="P4924" s="8">
        <v>1467.63</v>
      </c>
      <c r="Q4924" s="13">
        <v>135.93</v>
      </c>
      <c r="T4924" s="31">
        <f t="shared" si="149"/>
        <v>790.62880800000005</v>
      </c>
      <c r="U4924" s="29">
        <v>246.44</v>
      </c>
      <c r="V4924" s="29">
        <v>7.05</v>
      </c>
      <c r="W4924" s="29">
        <v>0.414968</v>
      </c>
      <c r="X4924" s="29">
        <v>557.05700000000002</v>
      </c>
      <c r="Y4924" s="29">
        <v>0.41433700000000001</v>
      </c>
      <c r="Z4924" s="29">
        <v>57.4602</v>
      </c>
      <c r="AA4924" s="29">
        <v>0.246558</v>
      </c>
      <c r="AB4924" s="32">
        <v>134.19999999999999</v>
      </c>
    </row>
    <row r="4925" spans="10:28" x14ac:dyDescent="0.25">
      <c r="J4925" s="16">
        <v>985.8</v>
      </c>
      <c r="K4925" s="17">
        <v>190.58099999999999</v>
      </c>
      <c r="M4925" s="8">
        <v>1467.93</v>
      </c>
      <c r="N4925" s="13">
        <v>218.47499999999999</v>
      </c>
      <c r="P4925" s="8">
        <v>1467.93</v>
      </c>
      <c r="Q4925" s="13">
        <v>135.64400000000001</v>
      </c>
      <c r="T4925" s="31">
        <f t="shared" si="149"/>
        <v>790.78921800000012</v>
      </c>
      <c r="U4925" s="29">
        <v>246.49</v>
      </c>
      <c r="V4925" s="29">
        <v>7.0350299999999999</v>
      </c>
      <c r="W4925" s="29">
        <v>0.43503199999999997</v>
      </c>
      <c r="X4925" s="29">
        <v>583.64400000000001</v>
      </c>
      <c r="Y4925" s="29">
        <v>0.43415199999999998</v>
      </c>
      <c r="Z4925" s="29">
        <v>57.373699999999999</v>
      </c>
      <c r="AA4925" s="29">
        <v>-0.246558</v>
      </c>
      <c r="AB4925" s="32">
        <v>134.04400000000001</v>
      </c>
    </row>
    <row r="4926" spans="10:28" x14ac:dyDescent="0.25">
      <c r="J4926" s="16">
        <v>986</v>
      </c>
      <c r="K4926" s="17">
        <v>190.58099999999999</v>
      </c>
      <c r="M4926" s="8">
        <v>1468.23</v>
      </c>
      <c r="N4926" s="13">
        <v>218.47499999999999</v>
      </c>
      <c r="P4926" s="8">
        <v>1468.23</v>
      </c>
      <c r="Q4926" s="13">
        <v>135.93</v>
      </c>
      <c r="T4926" s="31">
        <f t="shared" si="149"/>
        <v>790.94962799999996</v>
      </c>
      <c r="U4926" s="29">
        <v>246.54</v>
      </c>
      <c r="V4926" s="29">
        <v>7</v>
      </c>
      <c r="W4926" s="29">
        <v>0.41497299999999998</v>
      </c>
      <c r="X4926" s="29">
        <v>556.66200000000003</v>
      </c>
      <c r="Y4926" s="29">
        <v>0.41405599999999998</v>
      </c>
      <c r="Z4926" s="29">
        <v>57.571199999999997</v>
      </c>
      <c r="AA4926" s="29">
        <v>0.123279</v>
      </c>
      <c r="AB4926" s="32">
        <v>134.4</v>
      </c>
    </row>
    <row r="4927" spans="10:28" x14ac:dyDescent="0.25">
      <c r="J4927" s="16">
        <v>986.2</v>
      </c>
      <c r="K4927" s="17">
        <v>190.53899999999999</v>
      </c>
      <c r="M4927" s="8">
        <v>1468.53</v>
      </c>
      <c r="N4927" s="13">
        <v>218.602</v>
      </c>
      <c r="P4927" s="8">
        <v>1468.53</v>
      </c>
      <c r="Q4927" s="13">
        <v>135.453</v>
      </c>
      <c r="T4927" s="31">
        <f t="shared" si="149"/>
        <v>791.11003800000003</v>
      </c>
      <c r="U4927" s="29">
        <v>246.59</v>
      </c>
      <c r="V4927" s="29">
        <v>7</v>
      </c>
      <c r="W4927" s="29">
        <v>0.43501699999999999</v>
      </c>
      <c r="X4927" s="29">
        <v>584.32299999999998</v>
      </c>
      <c r="Y4927" s="29">
        <v>0.43467699999999998</v>
      </c>
      <c r="Z4927" s="29">
        <v>57.361499999999999</v>
      </c>
      <c r="AA4927" s="29">
        <v>1.5409900000000001E-2</v>
      </c>
      <c r="AB4927" s="32">
        <v>134.02199999999999</v>
      </c>
    </row>
    <row r="4928" spans="10:28" x14ac:dyDescent="0.25">
      <c r="J4928" s="16">
        <v>986.4</v>
      </c>
      <c r="K4928" s="17">
        <v>190.572</v>
      </c>
      <c r="M4928" s="8">
        <v>1468.83</v>
      </c>
      <c r="N4928" s="13">
        <v>218.47499999999999</v>
      </c>
      <c r="P4928" s="8">
        <v>1468.83</v>
      </c>
      <c r="Q4928" s="13">
        <v>135.93</v>
      </c>
      <c r="T4928" s="31">
        <f t="shared" si="149"/>
        <v>791.27044799999999</v>
      </c>
      <c r="U4928" s="29">
        <v>246.64</v>
      </c>
      <c r="V4928" s="29">
        <v>7.0224500000000001</v>
      </c>
      <c r="W4928" s="29">
        <v>0.414968</v>
      </c>
      <c r="X4928" s="29">
        <v>556.35599999999999</v>
      </c>
      <c r="Y4928" s="29">
        <v>0.41384199999999999</v>
      </c>
      <c r="Z4928" s="29">
        <v>57.473999999999997</v>
      </c>
      <c r="AA4928" s="29">
        <v>-1.5409900000000001E-2</v>
      </c>
      <c r="AB4928" s="32">
        <v>134.22499999999999</v>
      </c>
    </row>
    <row r="4929" spans="10:28" x14ac:dyDescent="0.25">
      <c r="J4929" s="16">
        <v>986.6</v>
      </c>
      <c r="K4929" s="17">
        <v>190.529</v>
      </c>
      <c r="M4929" s="8">
        <v>1469.13</v>
      </c>
      <c r="N4929" s="13">
        <v>218.47499999999999</v>
      </c>
      <c r="P4929" s="8">
        <v>1469.13</v>
      </c>
      <c r="Q4929" s="13">
        <v>135.93</v>
      </c>
      <c r="T4929" s="31">
        <f t="shared" si="149"/>
        <v>791.43085800000006</v>
      </c>
      <c r="U4929" s="29">
        <v>246.69</v>
      </c>
      <c r="V4929" s="29">
        <v>7.0750000000000002</v>
      </c>
      <c r="W4929" s="29">
        <v>0.43503199999999997</v>
      </c>
      <c r="X4929" s="29">
        <v>583.94299999999998</v>
      </c>
      <c r="Y4929" s="29">
        <v>0.43440400000000001</v>
      </c>
      <c r="Z4929" s="29">
        <v>57.486400000000003</v>
      </c>
      <c r="AA4929" s="29">
        <v>-0.123279</v>
      </c>
      <c r="AB4929" s="32">
        <v>134.24700000000001</v>
      </c>
    </row>
    <row r="4930" spans="10:28" x14ac:dyDescent="0.25">
      <c r="J4930" s="16">
        <v>986.8</v>
      </c>
      <c r="K4930" s="17">
        <v>190.572</v>
      </c>
      <c r="M4930" s="8">
        <v>1469.42</v>
      </c>
      <c r="N4930" s="13">
        <v>218.34800000000001</v>
      </c>
      <c r="P4930" s="8">
        <v>1469.43</v>
      </c>
      <c r="Q4930" s="13">
        <v>135.64400000000001</v>
      </c>
      <c r="T4930" s="31">
        <f t="shared" si="149"/>
        <v>791.59126800000001</v>
      </c>
      <c r="U4930" s="29">
        <v>246.74</v>
      </c>
      <c r="V4930" s="29">
        <v>7.10494</v>
      </c>
      <c r="W4930" s="29">
        <v>0.414968</v>
      </c>
      <c r="X4930" s="29">
        <v>557.05700000000002</v>
      </c>
      <c r="Y4930" s="29">
        <v>0.41437499999999999</v>
      </c>
      <c r="Z4930" s="29">
        <v>57.4602</v>
      </c>
      <c r="AA4930" s="29">
        <v>0.123279</v>
      </c>
      <c r="AB4930" s="32">
        <v>134.19999999999999</v>
      </c>
    </row>
    <row r="4931" spans="10:28" x14ac:dyDescent="0.25">
      <c r="J4931" s="16">
        <v>987</v>
      </c>
      <c r="K4931" s="17">
        <v>190.529</v>
      </c>
      <c r="M4931" s="8">
        <v>1469.72</v>
      </c>
      <c r="N4931" s="13">
        <v>218.47499999999999</v>
      </c>
      <c r="P4931" s="8">
        <v>1469.72</v>
      </c>
      <c r="Q4931" s="13">
        <v>135.93</v>
      </c>
      <c r="T4931" s="31">
        <f t="shared" si="149"/>
        <v>791.75167799999997</v>
      </c>
      <c r="U4931" s="29">
        <v>246.79</v>
      </c>
      <c r="V4931" s="29">
        <v>7.1749999999999998</v>
      </c>
      <c r="W4931" s="29">
        <v>0.435027</v>
      </c>
      <c r="X4931" s="29">
        <v>583.63699999999994</v>
      </c>
      <c r="Y4931" s="29">
        <v>0.43418899999999999</v>
      </c>
      <c r="Z4931" s="29">
        <v>57.361499999999999</v>
      </c>
      <c r="AA4931" s="29">
        <v>1.5409900000000001E-2</v>
      </c>
      <c r="AB4931" s="32">
        <v>134.02199999999999</v>
      </c>
    </row>
    <row r="4932" spans="10:28" x14ac:dyDescent="0.25">
      <c r="J4932" s="16">
        <v>987.2</v>
      </c>
      <c r="K4932" s="17">
        <v>190.529</v>
      </c>
      <c r="M4932" s="8">
        <v>1470.02</v>
      </c>
      <c r="N4932" s="13">
        <v>218.47499999999999</v>
      </c>
      <c r="P4932" s="8">
        <v>1470.02</v>
      </c>
      <c r="Q4932" s="13">
        <v>135.93</v>
      </c>
      <c r="T4932" s="31">
        <f t="shared" si="149"/>
        <v>791.91208800000004</v>
      </c>
      <c r="U4932" s="29">
        <v>246.84</v>
      </c>
      <c r="V4932" s="29">
        <v>7.12256</v>
      </c>
      <c r="W4932" s="29">
        <v>0.41498299999999999</v>
      </c>
      <c r="X4932" s="29">
        <v>556.37699999999995</v>
      </c>
      <c r="Y4932" s="29">
        <v>0.413879</v>
      </c>
      <c r="Z4932" s="29">
        <v>57.473999999999997</v>
      </c>
      <c r="AA4932" s="29">
        <v>-1.5409900000000001E-2</v>
      </c>
      <c r="AB4932" s="32">
        <v>134.22499999999999</v>
      </c>
    </row>
    <row r="4933" spans="10:28" x14ac:dyDescent="0.25">
      <c r="J4933" s="16">
        <v>987.4</v>
      </c>
      <c r="K4933" s="17">
        <v>190.48699999999999</v>
      </c>
      <c r="M4933" s="8">
        <v>1470.32</v>
      </c>
      <c r="N4933" s="13">
        <v>218.34800000000001</v>
      </c>
      <c r="P4933" s="8">
        <v>1470.32</v>
      </c>
      <c r="Q4933" s="13">
        <v>135.453</v>
      </c>
      <c r="T4933" s="31">
        <f t="shared" si="149"/>
        <v>792.072498</v>
      </c>
      <c r="U4933" s="29">
        <v>246.89</v>
      </c>
      <c r="V4933" s="29">
        <v>7</v>
      </c>
      <c r="W4933" s="29">
        <v>0.43503199999999997</v>
      </c>
      <c r="X4933" s="29">
        <v>583.94299999999998</v>
      </c>
      <c r="Y4933" s="29">
        <v>0.43442999999999998</v>
      </c>
      <c r="Z4933" s="29">
        <v>57.486400000000003</v>
      </c>
      <c r="AA4933" s="29">
        <v>1.5409900000000001E-2</v>
      </c>
      <c r="AB4933" s="32">
        <v>134.24700000000001</v>
      </c>
    </row>
    <row r="4934" spans="10:28" x14ac:dyDescent="0.25">
      <c r="J4934" s="16">
        <v>987.6</v>
      </c>
      <c r="K4934" s="17">
        <v>190.48699999999999</v>
      </c>
      <c r="M4934" s="8">
        <v>1470.62</v>
      </c>
      <c r="N4934" s="13">
        <v>218.34800000000001</v>
      </c>
      <c r="P4934" s="8">
        <v>1470.62</v>
      </c>
      <c r="Q4934" s="13">
        <v>135.93</v>
      </c>
      <c r="T4934" s="31">
        <f t="shared" si="149"/>
        <v>792.23290800000007</v>
      </c>
      <c r="U4934" s="29">
        <v>246.94</v>
      </c>
      <c r="V4934" s="29">
        <v>7</v>
      </c>
      <c r="W4934" s="29">
        <v>0.414968</v>
      </c>
      <c r="X4934" s="29">
        <v>557.05700000000002</v>
      </c>
      <c r="Y4934" s="29">
        <v>0.41440199999999999</v>
      </c>
      <c r="Z4934" s="29">
        <v>57.473999999999997</v>
      </c>
      <c r="AA4934" s="29">
        <v>-0.13868900000000001</v>
      </c>
      <c r="AB4934" s="32">
        <v>134.22499999999999</v>
      </c>
    </row>
    <row r="4935" spans="10:28" x14ac:dyDescent="0.25">
      <c r="J4935" s="16">
        <v>987.8</v>
      </c>
      <c r="K4935" s="17">
        <v>190.48699999999999</v>
      </c>
      <c r="M4935" s="8">
        <v>1470.92</v>
      </c>
      <c r="N4935" s="13">
        <v>218.34800000000001</v>
      </c>
      <c r="P4935" s="8">
        <v>1470.92</v>
      </c>
      <c r="Q4935" s="13">
        <v>135.64400000000001</v>
      </c>
      <c r="T4935" s="31">
        <f t="shared" si="149"/>
        <v>792.39331800000002</v>
      </c>
      <c r="U4935" s="29">
        <v>246.99</v>
      </c>
      <c r="V4935" s="29">
        <v>7.0149699999999999</v>
      </c>
      <c r="W4935" s="29">
        <v>0.43503199999999997</v>
      </c>
      <c r="X4935" s="29">
        <v>583.94299999999998</v>
      </c>
      <c r="Y4935" s="29">
        <v>0.434444</v>
      </c>
      <c r="Z4935" s="29">
        <v>57.4741</v>
      </c>
      <c r="AA4935" s="29">
        <v>0.13868900000000001</v>
      </c>
      <c r="AB4935" s="32">
        <v>134.22499999999999</v>
      </c>
    </row>
    <row r="4936" spans="10:28" x14ac:dyDescent="0.25">
      <c r="J4936" s="16">
        <v>988</v>
      </c>
      <c r="K4936" s="17">
        <v>190.48699999999999</v>
      </c>
      <c r="M4936" s="8">
        <v>1471.21</v>
      </c>
      <c r="N4936" s="13">
        <v>218.47499999999999</v>
      </c>
      <c r="P4936" s="8">
        <v>1471.22</v>
      </c>
      <c r="Q4936" s="13">
        <v>135.93</v>
      </c>
      <c r="T4936" s="31">
        <f t="shared" ref="T4936:T4999" si="150">U4936*3.2082</f>
        <v>792.55372799999998</v>
      </c>
      <c r="U4936" s="29">
        <v>247.04</v>
      </c>
      <c r="V4936" s="29">
        <v>7.05</v>
      </c>
      <c r="W4936" s="29">
        <v>0.41497299999999998</v>
      </c>
      <c r="X4936" s="29">
        <v>556.76400000000001</v>
      </c>
      <c r="Y4936" s="29">
        <v>0.41419499999999998</v>
      </c>
      <c r="Z4936" s="29">
        <v>57.363</v>
      </c>
      <c r="AA4936" s="29">
        <v>-1.5409900000000001E-2</v>
      </c>
      <c r="AB4936" s="32">
        <v>134.02500000000001</v>
      </c>
    </row>
    <row r="4937" spans="10:28" x14ac:dyDescent="0.25">
      <c r="J4937" s="16">
        <v>988.2</v>
      </c>
      <c r="K4937" s="17">
        <v>190.48699999999999</v>
      </c>
      <c r="M4937" s="8">
        <v>1471.51</v>
      </c>
      <c r="N4937" s="13">
        <v>218.369</v>
      </c>
      <c r="P4937" s="8">
        <v>1471.52</v>
      </c>
      <c r="Q4937" s="13">
        <v>135.93</v>
      </c>
      <c r="T4937" s="31">
        <f t="shared" si="150"/>
        <v>792.71413800000005</v>
      </c>
      <c r="U4937" s="29">
        <v>247.09</v>
      </c>
      <c r="V4937" s="29">
        <v>7.0350200000000003</v>
      </c>
      <c r="W4937" s="29">
        <v>0.43501699999999999</v>
      </c>
      <c r="X4937" s="29">
        <v>583.22199999999998</v>
      </c>
      <c r="Y4937" s="29">
        <v>0.43391999999999997</v>
      </c>
      <c r="Z4937" s="29">
        <v>57.486400000000003</v>
      </c>
      <c r="AA4937" s="29">
        <v>-0.123279</v>
      </c>
      <c r="AB4937" s="32">
        <v>134.24700000000001</v>
      </c>
    </row>
    <row r="4938" spans="10:28" x14ac:dyDescent="0.25">
      <c r="J4938" s="16">
        <v>988.4</v>
      </c>
      <c r="K4938" s="17">
        <v>190.44399999999999</v>
      </c>
      <c r="M4938" s="8">
        <v>1471.81</v>
      </c>
      <c r="N4938" s="13">
        <v>218.369</v>
      </c>
      <c r="P4938" s="8">
        <v>1471.81</v>
      </c>
      <c r="Q4938" s="13">
        <v>135.93</v>
      </c>
      <c r="T4938" s="31">
        <f t="shared" si="150"/>
        <v>792.874548</v>
      </c>
      <c r="U4938" s="29">
        <v>247.14</v>
      </c>
      <c r="V4938" s="29">
        <v>7</v>
      </c>
      <c r="W4938" s="29">
        <v>0.414968</v>
      </c>
      <c r="X4938" s="29">
        <v>557.05700000000002</v>
      </c>
      <c r="Y4938" s="29">
        <v>0.41442699999999999</v>
      </c>
      <c r="Z4938" s="29">
        <v>57.4602</v>
      </c>
      <c r="AA4938" s="29">
        <v>0.123279</v>
      </c>
      <c r="AB4938" s="32">
        <v>134.19999999999999</v>
      </c>
    </row>
    <row r="4939" spans="10:28" x14ac:dyDescent="0.25">
      <c r="J4939" s="16">
        <v>988.6</v>
      </c>
      <c r="K4939" s="17">
        <v>190.44399999999999</v>
      </c>
      <c r="M4939" s="8">
        <v>1472.11</v>
      </c>
      <c r="N4939" s="13">
        <v>218.24199999999999</v>
      </c>
      <c r="P4939" s="8">
        <v>1472.11</v>
      </c>
      <c r="Q4939" s="13">
        <v>135.64400000000001</v>
      </c>
      <c r="T4939" s="31">
        <f t="shared" si="150"/>
        <v>793.03495800000007</v>
      </c>
      <c r="U4939" s="29">
        <v>247.19</v>
      </c>
      <c r="V4939" s="29">
        <v>7.03742</v>
      </c>
      <c r="W4939" s="29">
        <v>0.43503199999999997</v>
      </c>
      <c r="X4939" s="29">
        <v>583.64400000000001</v>
      </c>
      <c r="Y4939" s="29">
        <v>0.43424800000000002</v>
      </c>
      <c r="Z4939" s="29">
        <v>57.361499999999999</v>
      </c>
      <c r="AA4939" s="29">
        <v>1.5409900000000001E-2</v>
      </c>
      <c r="AB4939" s="32">
        <v>134.02199999999999</v>
      </c>
    </row>
    <row r="4940" spans="10:28" x14ac:dyDescent="0.25">
      <c r="J4940" s="16">
        <v>988.8</v>
      </c>
      <c r="K4940" s="17">
        <v>190.44399999999999</v>
      </c>
      <c r="M4940" s="8">
        <v>1472.41</v>
      </c>
      <c r="N4940" s="13">
        <v>218.22</v>
      </c>
      <c r="P4940" s="8">
        <v>1472.41</v>
      </c>
      <c r="Q4940" s="13">
        <v>135.93</v>
      </c>
      <c r="T4940" s="31">
        <f t="shared" si="150"/>
        <v>793.19536800000003</v>
      </c>
      <c r="U4940" s="29">
        <v>247.24</v>
      </c>
      <c r="V4940" s="29">
        <v>7.125</v>
      </c>
      <c r="W4940" s="29">
        <v>0.414968</v>
      </c>
      <c r="X4940" s="29">
        <v>556.35599999999999</v>
      </c>
      <c r="Y4940" s="29">
        <v>0.41391800000000001</v>
      </c>
      <c r="Z4940" s="29">
        <v>57.473999999999997</v>
      </c>
      <c r="AA4940" s="29">
        <v>-1.5409900000000001E-2</v>
      </c>
      <c r="AB4940" s="32">
        <v>134.22499999999999</v>
      </c>
    </row>
    <row r="4941" spans="10:28" x14ac:dyDescent="0.25">
      <c r="J4941" s="16">
        <v>989</v>
      </c>
      <c r="K4941" s="17">
        <v>190.458</v>
      </c>
      <c r="M4941" s="8">
        <v>1472.71</v>
      </c>
      <c r="N4941" s="13">
        <v>218.09299999999999</v>
      </c>
      <c r="P4941" s="8">
        <v>1472.71</v>
      </c>
      <c r="Q4941" s="13">
        <v>135.93</v>
      </c>
      <c r="T4941" s="31">
        <f t="shared" si="150"/>
        <v>793.35577799999999</v>
      </c>
      <c r="U4941" s="29">
        <v>247.29</v>
      </c>
      <c r="V4941" s="29">
        <v>7.125</v>
      </c>
      <c r="W4941" s="29">
        <v>0.435027</v>
      </c>
      <c r="X4941" s="29">
        <v>583.93700000000001</v>
      </c>
      <c r="Y4941" s="29">
        <v>0.43448100000000001</v>
      </c>
      <c r="Z4941" s="29">
        <v>57.486400000000003</v>
      </c>
      <c r="AA4941" s="29">
        <v>1.5409900000000001E-2</v>
      </c>
      <c r="AB4941" s="32">
        <v>134.24700000000001</v>
      </c>
    </row>
    <row r="4942" spans="10:28" x14ac:dyDescent="0.25">
      <c r="J4942" s="16">
        <v>989.2</v>
      </c>
      <c r="K4942" s="17">
        <v>190.458</v>
      </c>
      <c r="M4942" s="8">
        <v>1473.01</v>
      </c>
      <c r="N4942" s="13">
        <v>218.22</v>
      </c>
      <c r="P4942" s="8">
        <v>1473.01</v>
      </c>
      <c r="Q4942" s="13">
        <v>135.93</v>
      </c>
      <c r="T4942" s="31">
        <f t="shared" si="150"/>
        <v>793.51618800000006</v>
      </c>
      <c r="U4942" s="29">
        <v>247.34</v>
      </c>
      <c r="V4942" s="29">
        <v>7.1324899999999998</v>
      </c>
      <c r="W4942" s="29">
        <v>0.41498299999999999</v>
      </c>
      <c r="X4942" s="29">
        <v>557.07799999999997</v>
      </c>
      <c r="Y4942" s="29">
        <v>0.414468</v>
      </c>
      <c r="Z4942" s="29">
        <v>57.473999999999997</v>
      </c>
      <c r="AA4942" s="29">
        <v>-0.13868900000000001</v>
      </c>
      <c r="AB4942" s="32">
        <v>134.22499999999999</v>
      </c>
    </row>
    <row r="4943" spans="10:28" x14ac:dyDescent="0.25">
      <c r="J4943" s="16">
        <v>989.4</v>
      </c>
      <c r="K4943" s="17">
        <v>190.416</v>
      </c>
      <c r="M4943" s="8">
        <v>1473.3</v>
      </c>
      <c r="N4943" s="13">
        <v>218.22</v>
      </c>
      <c r="P4943" s="8">
        <v>1473.31</v>
      </c>
      <c r="Q4943" s="13">
        <v>136.02600000000001</v>
      </c>
      <c r="T4943" s="31">
        <f t="shared" si="150"/>
        <v>793.67659800000001</v>
      </c>
      <c r="U4943" s="29">
        <v>247.39</v>
      </c>
      <c r="V4943" s="29">
        <v>7.15</v>
      </c>
      <c r="W4943" s="29">
        <v>0.43503199999999997</v>
      </c>
      <c r="X4943" s="29">
        <v>583.94299999999998</v>
      </c>
      <c r="Y4943" s="29">
        <v>0.43449900000000002</v>
      </c>
      <c r="Z4943" s="29">
        <v>57.4741</v>
      </c>
      <c r="AA4943" s="29">
        <v>0.13868900000000001</v>
      </c>
      <c r="AB4943" s="32">
        <v>134.22499999999999</v>
      </c>
    </row>
    <row r="4944" spans="10:28" x14ac:dyDescent="0.25">
      <c r="J4944" s="16">
        <v>989.6</v>
      </c>
      <c r="K4944" s="17">
        <v>190.40199999999999</v>
      </c>
      <c r="M4944" s="8">
        <v>1473.6</v>
      </c>
      <c r="N4944" s="13">
        <v>218.22</v>
      </c>
      <c r="P4944" s="8">
        <v>1473.6</v>
      </c>
      <c r="Q4944" s="13">
        <v>135.93</v>
      </c>
      <c r="T4944" s="31">
        <f t="shared" si="150"/>
        <v>793.83700800000008</v>
      </c>
      <c r="U4944" s="29">
        <v>247.44</v>
      </c>
      <c r="V4944" s="29">
        <v>7.1051000000000002</v>
      </c>
      <c r="W4944" s="29">
        <v>0.414968</v>
      </c>
      <c r="X4944" s="29">
        <v>556.75800000000004</v>
      </c>
      <c r="Y4944" s="29">
        <v>0.414244</v>
      </c>
      <c r="Z4944" s="29">
        <v>57.363</v>
      </c>
      <c r="AA4944" s="29">
        <v>-0.13868900000000001</v>
      </c>
      <c r="AB4944" s="32">
        <v>134.02500000000001</v>
      </c>
    </row>
    <row r="4945" spans="10:28" x14ac:dyDescent="0.25">
      <c r="J4945" s="16">
        <v>989.8</v>
      </c>
      <c r="K4945" s="17">
        <v>190.35900000000001</v>
      </c>
      <c r="M4945" s="8">
        <v>1473.9</v>
      </c>
      <c r="N4945" s="13">
        <v>218.09299999999999</v>
      </c>
      <c r="P4945" s="8">
        <v>1473.9</v>
      </c>
      <c r="Q4945" s="13">
        <v>135.93</v>
      </c>
      <c r="T4945" s="31">
        <f t="shared" si="150"/>
        <v>793.99741800000004</v>
      </c>
      <c r="U4945" s="29">
        <v>247.49</v>
      </c>
      <c r="V4945" s="29">
        <v>7</v>
      </c>
      <c r="W4945" s="29">
        <v>0.43503199999999997</v>
      </c>
      <c r="X4945" s="29">
        <v>583.24199999999996</v>
      </c>
      <c r="Y4945" s="29">
        <v>0.43399399999999999</v>
      </c>
      <c r="Z4945" s="29">
        <v>57.4741</v>
      </c>
      <c r="AA4945" s="29">
        <v>0.13868900000000001</v>
      </c>
      <c r="AB4945" s="32">
        <v>134.22499999999999</v>
      </c>
    </row>
    <row r="4946" spans="10:28" x14ac:dyDescent="0.25">
      <c r="J4946" s="16">
        <v>990</v>
      </c>
      <c r="K4946" s="17">
        <v>190.35900000000001</v>
      </c>
      <c r="M4946" s="8">
        <v>1474.2</v>
      </c>
      <c r="N4946" s="13">
        <v>218.114</v>
      </c>
      <c r="P4946" s="8">
        <v>1474.2</v>
      </c>
      <c r="Q4946" s="13">
        <v>135.93</v>
      </c>
      <c r="T4946" s="31">
        <f t="shared" si="150"/>
        <v>794.15782799999999</v>
      </c>
      <c r="U4946" s="29">
        <v>247.54</v>
      </c>
      <c r="V4946" s="29">
        <v>7.0149699999999999</v>
      </c>
      <c r="W4946" s="29">
        <v>0.41497299999999998</v>
      </c>
      <c r="X4946" s="29">
        <v>556.76400000000001</v>
      </c>
      <c r="Y4946" s="29">
        <v>0.414267</v>
      </c>
      <c r="Z4946" s="29">
        <v>57.363</v>
      </c>
      <c r="AA4946" s="29">
        <v>-1.5409900000000001E-2</v>
      </c>
      <c r="AB4946" s="32">
        <v>134.02500000000001</v>
      </c>
    </row>
    <row r="4947" spans="10:28" x14ac:dyDescent="0.25">
      <c r="J4947" s="16">
        <v>990.2</v>
      </c>
      <c r="K4947" s="17">
        <v>190.35900000000001</v>
      </c>
      <c r="M4947" s="8">
        <v>1474.5</v>
      </c>
      <c r="N4947" s="13">
        <v>218.114</v>
      </c>
      <c r="P4947" s="8">
        <v>1474.5</v>
      </c>
      <c r="Q4947" s="13">
        <v>136.02600000000001</v>
      </c>
      <c r="T4947" s="31">
        <f t="shared" si="150"/>
        <v>794.31823800000006</v>
      </c>
      <c r="U4947" s="29">
        <v>247.59</v>
      </c>
      <c r="V4947" s="29">
        <v>7.05</v>
      </c>
      <c r="W4947" s="29">
        <v>0.43501699999999999</v>
      </c>
      <c r="X4947" s="29">
        <v>583.22199999999998</v>
      </c>
      <c r="Y4947" s="29">
        <v>0.43399500000000002</v>
      </c>
      <c r="Z4947" s="29">
        <v>57.486400000000003</v>
      </c>
      <c r="AA4947" s="29">
        <v>-0.123279</v>
      </c>
      <c r="AB4947" s="32">
        <v>134.24700000000001</v>
      </c>
    </row>
    <row r="4948" spans="10:28" x14ac:dyDescent="0.25">
      <c r="J4948" s="16">
        <v>990.4</v>
      </c>
      <c r="K4948" s="17">
        <v>190.35900000000001</v>
      </c>
      <c r="M4948" s="8">
        <v>1474.8</v>
      </c>
      <c r="N4948" s="13">
        <v>217.98699999999999</v>
      </c>
      <c r="P4948" s="8">
        <v>1474.8</v>
      </c>
      <c r="Q4948" s="13">
        <v>135.93</v>
      </c>
      <c r="T4948" s="31">
        <f t="shared" si="150"/>
        <v>794.47864800000002</v>
      </c>
      <c r="U4948" s="29">
        <v>247.64</v>
      </c>
      <c r="V4948" s="29">
        <v>7.05</v>
      </c>
      <c r="W4948" s="29">
        <v>0.414968</v>
      </c>
      <c r="X4948" s="29">
        <v>557.05700000000002</v>
      </c>
      <c r="Y4948" s="29">
        <v>0.414495</v>
      </c>
      <c r="Z4948" s="29">
        <v>57.4602</v>
      </c>
      <c r="AA4948" s="29">
        <v>0.13868900000000001</v>
      </c>
      <c r="AB4948" s="32">
        <v>134.19999999999999</v>
      </c>
    </row>
    <row r="4949" spans="10:28" x14ac:dyDescent="0.25">
      <c r="J4949" s="16">
        <v>990.6</v>
      </c>
      <c r="K4949" s="17">
        <v>190.31700000000001</v>
      </c>
      <c r="M4949" s="8">
        <v>1475.1</v>
      </c>
      <c r="N4949" s="13">
        <v>218.09299999999999</v>
      </c>
      <c r="P4949" s="8">
        <v>1475.1</v>
      </c>
      <c r="Q4949" s="13">
        <v>135.93</v>
      </c>
      <c r="T4949" s="31">
        <f t="shared" si="150"/>
        <v>794.63905799999998</v>
      </c>
      <c r="U4949" s="29">
        <v>247.69</v>
      </c>
      <c r="V4949" s="29">
        <v>7.0649699999999998</v>
      </c>
      <c r="W4949" s="29">
        <v>0.43503199999999997</v>
      </c>
      <c r="X4949" s="29">
        <v>583.64400000000001</v>
      </c>
      <c r="Y4949" s="29">
        <v>0.43431500000000001</v>
      </c>
      <c r="Z4949" s="29">
        <v>57.363</v>
      </c>
      <c r="AA4949" s="29">
        <v>-0.13868900000000001</v>
      </c>
      <c r="AB4949" s="32">
        <v>134.02500000000001</v>
      </c>
    </row>
    <row r="4950" spans="10:28" x14ac:dyDescent="0.25">
      <c r="J4950" s="16">
        <v>990.8</v>
      </c>
      <c r="K4950" s="17">
        <v>190.31700000000001</v>
      </c>
      <c r="M4950" s="8">
        <v>1475.39</v>
      </c>
      <c r="N4950" s="13">
        <v>217.96600000000001</v>
      </c>
      <c r="P4950" s="8">
        <v>1475.4</v>
      </c>
      <c r="Q4950" s="13">
        <v>135.93</v>
      </c>
      <c r="T4950" s="31">
        <f t="shared" si="150"/>
        <v>794.79946800000005</v>
      </c>
      <c r="U4950" s="29">
        <v>247.74</v>
      </c>
      <c r="V4950" s="29">
        <v>7.1</v>
      </c>
      <c r="W4950" s="29">
        <v>0.4</v>
      </c>
      <c r="X4950" s="29">
        <v>536.29899999999998</v>
      </c>
      <c r="Y4950" s="29">
        <v>0.39902900000000002</v>
      </c>
      <c r="Z4950" s="29">
        <v>57.4741</v>
      </c>
      <c r="AA4950" s="29">
        <v>0.123279</v>
      </c>
      <c r="AB4950" s="32">
        <v>134.22499999999999</v>
      </c>
    </row>
    <row r="4951" spans="10:28" x14ac:dyDescent="0.25">
      <c r="J4951" s="16">
        <v>991</v>
      </c>
      <c r="K4951" s="17">
        <v>190.274</v>
      </c>
      <c r="M4951" s="8">
        <v>1475.69</v>
      </c>
      <c r="N4951" s="13">
        <v>218.09299999999999</v>
      </c>
      <c r="P4951" s="8">
        <v>1475.69</v>
      </c>
      <c r="Q4951" s="13">
        <v>136.02600000000001</v>
      </c>
      <c r="T4951" s="31">
        <f t="shared" si="150"/>
        <v>794.959878</v>
      </c>
      <c r="U4951" s="29">
        <v>247.79</v>
      </c>
      <c r="V4951" s="29">
        <v>7.1598899999999999</v>
      </c>
      <c r="W4951" s="29">
        <v>0.4</v>
      </c>
      <c r="X4951" s="29">
        <v>536.70100000000002</v>
      </c>
      <c r="Y4951" s="29">
        <v>0.39933299999999999</v>
      </c>
      <c r="Z4951" s="29">
        <v>57.361499999999999</v>
      </c>
      <c r="AA4951" s="29">
        <v>1.5409900000000001E-2</v>
      </c>
      <c r="AB4951" s="32">
        <v>134.02199999999999</v>
      </c>
    </row>
    <row r="4952" spans="10:28" x14ac:dyDescent="0.25">
      <c r="J4952" s="16">
        <v>991.2</v>
      </c>
      <c r="K4952" s="17">
        <v>190.31700000000001</v>
      </c>
      <c r="M4952" s="8">
        <v>1475.99</v>
      </c>
      <c r="N4952" s="13">
        <v>217.839</v>
      </c>
      <c r="P4952" s="8">
        <v>1475.99</v>
      </c>
      <c r="Q4952" s="13">
        <v>135.93</v>
      </c>
      <c r="T4952" s="31">
        <f t="shared" si="150"/>
        <v>795.12028800000007</v>
      </c>
      <c r="U4952" s="29">
        <v>247.84</v>
      </c>
      <c r="V4952" s="29">
        <v>7.3</v>
      </c>
      <c r="W4952" s="29">
        <v>0.41498299999999999</v>
      </c>
      <c r="X4952" s="29">
        <v>556.37699999999995</v>
      </c>
      <c r="Y4952" s="29">
        <v>0.41400700000000001</v>
      </c>
      <c r="Z4952" s="29">
        <v>57.473999999999997</v>
      </c>
      <c r="AA4952" s="29">
        <v>-0.13868900000000001</v>
      </c>
      <c r="AB4952" s="32">
        <v>134.22499999999999</v>
      </c>
    </row>
    <row r="4953" spans="10:28" x14ac:dyDescent="0.25">
      <c r="J4953" s="16">
        <v>991.4</v>
      </c>
      <c r="K4953" s="17">
        <v>190.274</v>
      </c>
      <c r="M4953" s="8">
        <v>1476.29</v>
      </c>
      <c r="N4953" s="13">
        <v>217.96600000000001</v>
      </c>
      <c r="P4953" s="8">
        <v>1476.29</v>
      </c>
      <c r="Q4953" s="13">
        <v>135.93</v>
      </c>
      <c r="T4953" s="31">
        <f t="shared" si="150"/>
        <v>795.28069800000003</v>
      </c>
      <c r="U4953" s="29">
        <v>247.89</v>
      </c>
      <c r="V4953" s="29">
        <v>7.3</v>
      </c>
      <c r="W4953" s="29">
        <v>0.43503199999999997</v>
      </c>
      <c r="X4953" s="29">
        <v>583.94299999999998</v>
      </c>
      <c r="Y4953" s="29">
        <v>0.434562</v>
      </c>
      <c r="Z4953" s="29">
        <v>57.4741</v>
      </c>
      <c r="AA4953" s="29">
        <v>0.13868900000000001</v>
      </c>
      <c r="AB4953" s="32">
        <v>134.22499999999999</v>
      </c>
    </row>
    <row r="4954" spans="10:28" x14ac:dyDescent="0.25">
      <c r="J4954" s="16">
        <v>991.6</v>
      </c>
      <c r="K4954" s="17">
        <v>190.274</v>
      </c>
      <c r="M4954" s="8">
        <v>1476.59</v>
      </c>
      <c r="N4954" s="13">
        <v>217.96600000000001</v>
      </c>
      <c r="P4954" s="8">
        <v>1476.59</v>
      </c>
      <c r="Q4954" s="13">
        <v>135.93</v>
      </c>
      <c r="T4954" s="31">
        <f t="shared" si="150"/>
        <v>795.44110799999999</v>
      </c>
      <c r="U4954" s="29">
        <v>247.94</v>
      </c>
      <c r="V4954" s="29">
        <v>7.2401299999999997</v>
      </c>
      <c r="W4954" s="29">
        <v>0.414968</v>
      </c>
      <c r="X4954" s="29">
        <v>556.75800000000004</v>
      </c>
      <c r="Y4954" s="29">
        <v>0.41430899999999998</v>
      </c>
      <c r="Z4954" s="29">
        <v>57.363</v>
      </c>
      <c r="AA4954" s="29">
        <v>-0.13868900000000001</v>
      </c>
      <c r="AB4954" s="32">
        <v>134.02500000000001</v>
      </c>
    </row>
    <row r="4955" spans="10:28" x14ac:dyDescent="0.25">
      <c r="J4955" s="16">
        <v>991.8</v>
      </c>
      <c r="K4955" s="17">
        <v>190.21299999999999</v>
      </c>
      <c r="M4955" s="8">
        <v>1476.89</v>
      </c>
      <c r="N4955" s="13">
        <v>217.96600000000001</v>
      </c>
      <c r="P4955" s="8">
        <v>1476.89</v>
      </c>
      <c r="Q4955" s="13">
        <v>135.93</v>
      </c>
      <c r="T4955" s="31">
        <f t="shared" si="150"/>
        <v>795.60151800000006</v>
      </c>
      <c r="U4955" s="29">
        <v>247.99</v>
      </c>
      <c r="V4955" s="29">
        <v>7.1</v>
      </c>
      <c r="W4955" s="29">
        <v>0.43503199999999997</v>
      </c>
      <c r="X4955" s="29">
        <v>583.24199999999996</v>
      </c>
      <c r="Y4955" s="29">
        <v>0.43406099999999997</v>
      </c>
      <c r="Z4955" s="29">
        <v>57.4741</v>
      </c>
      <c r="AA4955" s="29">
        <v>0.123279</v>
      </c>
      <c r="AB4955" s="32">
        <v>134.22499999999999</v>
      </c>
    </row>
    <row r="4956" spans="10:28" x14ac:dyDescent="0.25">
      <c r="J4956" s="16">
        <v>992</v>
      </c>
      <c r="K4956" s="17">
        <v>190.21299999999999</v>
      </c>
      <c r="M4956" s="8">
        <v>1477.18</v>
      </c>
      <c r="N4956" s="13">
        <v>217.839</v>
      </c>
      <c r="P4956" s="8">
        <v>1477.19</v>
      </c>
      <c r="Q4956" s="13">
        <v>136.40700000000001</v>
      </c>
      <c r="T4956" s="31">
        <f t="shared" si="150"/>
        <v>795.76192800000001</v>
      </c>
      <c r="U4956" s="29">
        <v>248.04</v>
      </c>
      <c r="V4956" s="29">
        <v>7.0775399999999999</v>
      </c>
      <c r="W4956" s="29">
        <v>0.41497299999999998</v>
      </c>
      <c r="X4956" s="29">
        <v>556.76400000000001</v>
      </c>
      <c r="Y4956" s="29">
        <v>0.41432600000000003</v>
      </c>
      <c r="Z4956" s="29">
        <v>57.361499999999999</v>
      </c>
      <c r="AA4956" s="29">
        <v>-0.123279</v>
      </c>
      <c r="AB4956" s="32">
        <v>134.02199999999999</v>
      </c>
    </row>
    <row r="4957" spans="10:28" x14ac:dyDescent="0.25">
      <c r="J4957" s="16">
        <v>992.2</v>
      </c>
      <c r="K4957" s="17">
        <v>190.21299999999999</v>
      </c>
      <c r="M4957" s="8">
        <v>1477.48</v>
      </c>
      <c r="N4957" s="13">
        <v>217.839</v>
      </c>
      <c r="P4957" s="8">
        <v>1477.49</v>
      </c>
      <c r="Q4957" s="13">
        <v>136.02600000000001</v>
      </c>
      <c r="T4957" s="31">
        <f t="shared" si="150"/>
        <v>795.92233800000008</v>
      </c>
      <c r="U4957" s="29">
        <v>248.09</v>
      </c>
      <c r="V4957" s="29">
        <v>7.0250000000000004</v>
      </c>
      <c r="W4957" s="29">
        <v>0.45</v>
      </c>
      <c r="X4957" s="29">
        <v>603.29999999999995</v>
      </c>
      <c r="Y4957" s="29">
        <v>0.44902399999999998</v>
      </c>
      <c r="Z4957" s="29">
        <v>57.4602</v>
      </c>
      <c r="AA4957" s="29">
        <v>0.123279</v>
      </c>
      <c r="AB4957" s="32">
        <v>134.19999999999999</v>
      </c>
    </row>
    <row r="4958" spans="10:28" x14ac:dyDescent="0.25">
      <c r="J4958" s="16">
        <v>992.4</v>
      </c>
      <c r="K4958" s="17">
        <v>190.232</v>
      </c>
      <c r="M4958" s="8">
        <v>1477.78</v>
      </c>
      <c r="N4958" s="13">
        <v>217.77500000000001</v>
      </c>
      <c r="P4958" s="8">
        <v>1477.78</v>
      </c>
      <c r="Q4958" s="13">
        <v>135.93</v>
      </c>
      <c r="T4958" s="31">
        <f t="shared" si="150"/>
        <v>796.08274800000004</v>
      </c>
      <c r="U4958" s="29">
        <v>248.14</v>
      </c>
      <c r="V4958" s="29">
        <v>7.0175200000000002</v>
      </c>
      <c r="W4958" s="29">
        <v>0.43503199999999997</v>
      </c>
      <c r="X4958" s="29">
        <v>583.64400000000001</v>
      </c>
      <c r="Y4958" s="29">
        <v>0.43437599999999998</v>
      </c>
      <c r="Z4958" s="29">
        <v>57.361499999999999</v>
      </c>
      <c r="AA4958" s="29">
        <v>1.5409900000000001E-2</v>
      </c>
      <c r="AB4958" s="32">
        <v>134.02199999999999</v>
      </c>
    </row>
    <row r="4959" spans="10:28" x14ac:dyDescent="0.25">
      <c r="J4959" s="16">
        <v>992.6</v>
      </c>
      <c r="K4959" s="17">
        <v>190.232</v>
      </c>
      <c r="M4959" s="8">
        <v>1478.08</v>
      </c>
      <c r="N4959" s="13">
        <v>217.77500000000001</v>
      </c>
      <c r="P4959" s="8">
        <v>1478.08</v>
      </c>
      <c r="Q4959" s="13">
        <v>135.93</v>
      </c>
      <c r="T4959" s="31">
        <f t="shared" si="150"/>
        <v>796.24315799999999</v>
      </c>
      <c r="U4959" s="29">
        <v>248.19</v>
      </c>
      <c r="V4959" s="29">
        <v>7</v>
      </c>
      <c r="W4959" s="29">
        <v>0.414968</v>
      </c>
      <c r="X4959" s="29">
        <v>556.35599999999999</v>
      </c>
      <c r="Y4959" s="29">
        <v>0.41403899999999999</v>
      </c>
      <c r="Z4959" s="29">
        <v>57.473999999999997</v>
      </c>
      <c r="AA4959" s="29">
        <v>-0.13868900000000001</v>
      </c>
      <c r="AB4959" s="32">
        <v>134.22499999999999</v>
      </c>
    </row>
    <row r="4960" spans="10:28" x14ac:dyDescent="0.25">
      <c r="J4960" s="16">
        <v>992.8</v>
      </c>
      <c r="K4960" s="17">
        <v>190.232</v>
      </c>
      <c r="M4960" s="8">
        <v>1478.38</v>
      </c>
      <c r="N4960" s="13">
        <v>217.77500000000001</v>
      </c>
      <c r="P4960" s="8">
        <v>1478.38</v>
      </c>
      <c r="Q4960" s="13">
        <v>135.93</v>
      </c>
      <c r="T4960" s="31">
        <f t="shared" si="150"/>
        <v>796.40356800000006</v>
      </c>
      <c r="U4960" s="29">
        <v>248.24</v>
      </c>
      <c r="V4960" s="29">
        <v>7</v>
      </c>
      <c r="W4960" s="29">
        <v>0.43503199999999997</v>
      </c>
      <c r="X4960" s="29">
        <v>583.94299999999998</v>
      </c>
      <c r="Y4960" s="29">
        <v>0.434612</v>
      </c>
      <c r="Z4960" s="29">
        <v>57.4741</v>
      </c>
      <c r="AA4960" s="29">
        <v>0.13868900000000001</v>
      </c>
      <c r="AB4960" s="32">
        <v>134.22499999999999</v>
      </c>
    </row>
    <row r="4961" spans="10:28" x14ac:dyDescent="0.25">
      <c r="J4961" s="16">
        <v>993</v>
      </c>
      <c r="K4961" s="17">
        <v>190.18899999999999</v>
      </c>
      <c r="M4961" s="8">
        <v>1478.68</v>
      </c>
      <c r="N4961" s="13">
        <v>217.71100000000001</v>
      </c>
      <c r="P4961" s="8">
        <v>1478.68</v>
      </c>
      <c r="Q4961" s="13">
        <v>136.40700000000001</v>
      </c>
      <c r="T4961" s="31">
        <f t="shared" si="150"/>
        <v>796.56397800000002</v>
      </c>
      <c r="U4961" s="29">
        <v>248.29</v>
      </c>
      <c r="V4961" s="29">
        <v>7.0074899999999998</v>
      </c>
      <c r="W4961" s="29">
        <v>0.41497299999999998</v>
      </c>
      <c r="X4961" s="29">
        <v>556.76400000000001</v>
      </c>
      <c r="Y4961" s="29">
        <v>0.414354</v>
      </c>
      <c r="Z4961" s="29">
        <v>57.363</v>
      </c>
      <c r="AA4961" s="29">
        <v>-0.13868900000000001</v>
      </c>
      <c r="AB4961" s="32">
        <v>134.02500000000001</v>
      </c>
    </row>
    <row r="4962" spans="10:28" x14ac:dyDescent="0.25">
      <c r="J4962" s="16">
        <v>993.2</v>
      </c>
      <c r="K4962" s="17">
        <v>190.17</v>
      </c>
      <c r="M4962" s="8">
        <v>1478.98</v>
      </c>
      <c r="N4962" s="13">
        <v>217.71100000000001</v>
      </c>
      <c r="P4962" s="8">
        <v>1478.98</v>
      </c>
      <c r="Q4962" s="13">
        <v>135.93</v>
      </c>
      <c r="T4962" s="31">
        <f t="shared" si="150"/>
        <v>796.72438800000009</v>
      </c>
      <c r="U4962" s="29">
        <v>248.34</v>
      </c>
      <c r="V4962" s="29">
        <v>7.0250000000000004</v>
      </c>
      <c r="W4962" s="29">
        <v>0.43501699999999999</v>
      </c>
      <c r="X4962" s="29">
        <v>583.22199999999998</v>
      </c>
      <c r="Y4962" s="29">
        <v>0.434085</v>
      </c>
      <c r="Z4962" s="29">
        <v>57.4741</v>
      </c>
      <c r="AA4962" s="29">
        <v>0.123279</v>
      </c>
      <c r="AB4962" s="32">
        <v>134.22499999999999</v>
      </c>
    </row>
    <row r="4963" spans="10:28" x14ac:dyDescent="0.25">
      <c r="J4963" s="16">
        <v>993.4</v>
      </c>
      <c r="K4963" s="17">
        <v>190.12799999999999</v>
      </c>
      <c r="M4963" s="8">
        <v>1479.27</v>
      </c>
      <c r="N4963" s="13">
        <v>217.584</v>
      </c>
      <c r="P4963" s="8">
        <v>1479.28</v>
      </c>
      <c r="Q4963" s="13">
        <v>136.40700000000001</v>
      </c>
      <c r="T4963" s="31">
        <f t="shared" si="150"/>
        <v>796.88479800000005</v>
      </c>
      <c r="U4963" s="29">
        <v>248.39</v>
      </c>
      <c r="V4963" s="29">
        <v>7.0624200000000004</v>
      </c>
      <c r="W4963" s="29">
        <v>0.4</v>
      </c>
      <c r="X4963" s="29">
        <v>536.70100000000002</v>
      </c>
      <c r="Y4963" s="29">
        <v>0.39940700000000001</v>
      </c>
      <c r="Z4963" s="29">
        <v>57.361499999999999</v>
      </c>
      <c r="AA4963" s="29">
        <v>-0.123279</v>
      </c>
      <c r="AB4963" s="32">
        <v>134.02199999999999</v>
      </c>
    </row>
    <row r="4964" spans="10:28" x14ac:dyDescent="0.25">
      <c r="J4964" s="16">
        <v>993.6</v>
      </c>
      <c r="K4964" s="17">
        <v>190.17</v>
      </c>
      <c r="M4964" s="8">
        <v>1479.57</v>
      </c>
      <c r="N4964" s="13">
        <v>217.71100000000001</v>
      </c>
      <c r="P4964" s="8">
        <v>1479.57</v>
      </c>
      <c r="Q4964" s="13">
        <v>135.93</v>
      </c>
      <c r="T4964" s="31">
        <f t="shared" si="150"/>
        <v>797.045208</v>
      </c>
      <c r="U4964" s="29">
        <v>248.44</v>
      </c>
      <c r="V4964" s="29">
        <v>7.15</v>
      </c>
      <c r="W4964" s="29">
        <v>0.414968</v>
      </c>
      <c r="X4964" s="29">
        <v>556.35599999999999</v>
      </c>
      <c r="Y4964" s="29">
        <v>0.41406900000000002</v>
      </c>
      <c r="Z4964" s="29">
        <v>57.4602</v>
      </c>
      <c r="AA4964" s="29">
        <v>0.123279</v>
      </c>
      <c r="AB4964" s="32">
        <v>134.19999999999999</v>
      </c>
    </row>
    <row r="4965" spans="10:28" x14ac:dyDescent="0.25">
      <c r="J4965" s="16">
        <v>993.8</v>
      </c>
      <c r="K4965" s="17">
        <v>190.14699999999999</v>
      </c>
      <c r="M4965" s="8">
        <v>1479.87</v>
      </c>
      <c r="N4965" s="13">
        <v>217.584</v>
      </c>
      <c r="P4965" s="8">
        <v>1479.87</v>
      </c>
      <c r="Q4965" s="13">
        <v>136.02600000000001</v>
      </c>
      <c r="T4965" s="31">
        <f t="shared" si="150"/>
        <v>797.20561800000007</v>
      </c>
      <c r="U4965" s="29">
        <v>248.49</v>
      </c>
      <c r="V4965" s="29">
        <v>7.1125800000000003</v>
      </c>
      <c r="W4965" s="29">
        <v>0.43503199999999997</v>
      </c>
      <c r="X4965" s="29">
        <v>583.64400000000001</v>
      </c>
      <c r="Y4965" s="29">
        <v>0.43442199999999997</v>
      </c>
      <c r="Z4965" s="29">
        <v>57.361499999999999</v>
      </c>
      <c r="AA4965" s="29">
        <v>0</v>
      </c>
      <c r="AB4965" s="32">
        <v>134.02199999999999</v>
      </c>
    </row>
    <row r="4966" spans="10:28" x14ac:dyDescent="0.25">
      <c r="J4966" s="16">
        <v>994</v>
      </c>
      <c r="K4966" s="17">
        <v>190.13300000000001</v>
      </c>
      <c r="M4966" s="8">
        <v>1480.17</v>
      </c>
      <c r="N4966" s="13">
        <v>217.45699999999999</v>
      </c>
      <c r="P4966" s="8">
        <v>1480.17</v>
      </c>
      <c r="Q4966" s="13">
        <v>136.40700000000001</v>
      </c>
      <c r="T4966" s="31">
        <f t="shared" si="150"/>
        <v>797.36602800000003</v>
      </c>
      <c r="U4966" s="29">
        <v>248.54</v>
      </c>
      <c r="V4966" s="29">
        <v>7.0250000000000004</v>
      </c>
      <c r="W4966" s="29">
        <v>0.41497299999999998</v>
      </c>
      <c r="X4966" s="29">
        <v>556.36300000000006</v>
      </c>
      <c r="Y4966" s="29">
        <v>0.41408899999999998</v>
      </c>
      <c r="Z4966" s="29">
        <v>57.472499999999997</v>
      </c>
      <c r="AA4966" s="29">
        <v>-0.123279</v>
      </c>
      <c r="AB4966" s="32">
        <v>134.22200000000001</v>
      </c>
    </row>
    <row r="4967" spans="10:28" x14ac:dyDescent="0.25">
      <c r="J4967" s="16">
        <v>994.2</v>
      </c>
      <c r="K4967" s="17">
        <v>190.09</v>
      </c>
      <c r="M4967" s="8">
        <v>1480.47</v>
      </c>
      <c r="N4967" s="13">
        <v>217.499</v>
      </c>
      <c r="P4967" s="8">
        <v>1480.47</v>
      </c>
      <c r="Q4967" s="13">
        <v>135.93</v>
      </c>
      <c r="T4967" s="31">
        <f t="shared" si="150"/>
        <v>797.5264380000001</v>
      </c>
      <c r="U4967" s="29">
        <v>248.59</v>
      </c>
      <c r="V4967" s="29">
        <v>7.0250000000000004</v>
      </c>
      <c r="W4967" s="29">
        <v>0.45</v>
      </c>
      <c r="X4967" s="29">
        <v>604</v>
      </c>
      <c r="Y4967" s="29">
        <v>0.44961600000000002</v>
      </c>
      <c r="Z4967" s="29">
        <v>57.4602</v>
      </c>
      <c r="AA4967" s="29">
        <v>0</v>
      </c>
      <c r="AB4967" s="32">
        <v>134.19999999999999</v>
      </c>
    </row>
    <row r="4968" spans="10:28" x14ac:dyDescent="0.25">
      <c r="J4968" s="16">
        <v>994.4</v>
      </c>
      <c r="K4968" s="17">
        <v>190.09</v>
      </c>
      <c r="M4968" s="8">
        <v>1480.77</v>
      </c>
      <c r="N4968" s="13">
        <v>217.499</v>
      </c>
      <c r="P4968" s="8">
        <v>1480.77</v>
      </c>
      <c r="Q4968" s="13">
        <v>136.02600000000001</v>
      </c>
      <c r="T4968" s="31">
        <f t="shared" si="150"/>
        <v>797.68684799999994</v>
      </c>
      <c r="U4968" s="29">
        <v>248.64</v>
      </c>
      <c r="V4968" s="29">
        <v>7.0250000000000004</v>
      </c>
      <c r="W4968" s="29">
        <v>0.43503199999999997</v>
      </c>
      <c r="X4968" s="29">
        <v>583.64400000000001</v>
      </c>
      <c r="Y4968" s="29">
        <v>0.43444199999999999</v>
      </c>
      <c r="Z4968" s="29">
        <v>57.349200000000003</v>
      </c>
      <c r="AA4968" s="29">
        <v>0.13868900000000001</v>
      </c>
      <c r="AB4968" s="32">
        <v>134</v>
      </c>
    </row>
    <row r="4969" spans="10:28" x14ac:dyDescent="0.25">
      <c r="J4969" s="16">
        <v>994.6</v>
      </c>
      <c r="K4969" s="17">
        <v>190.10400000000001</v>
      </c>
      <c r="M4969" s="8">
        <v>1481.07</v>
      </c>
      <c r="N4969" s="13">
        <v>217.499</v>
      </c>
      <c r="P4969" s="8">
        <v>1481.07</v>
      </c>
      <c r="Q4969" s="13">
        <v>136.40700000000001</v>
      </c>
      <c r="T4969" s="31">
        <f t="shared" si="150"/>
        <v>797.84725800000001</v>
      </c>
      <c r="U4969" s="29">
        <v>248.69</v>
      </c>
      <c r="V4969" s="29">
        <v>7.0250000000000004</v>
      </c>
      <c r="W4969" s="29">
        <v>0.414968</v>
      </c>
      <c r="X4969" s="29">
        <v>556.05700000000002</v>
      </c>
      <c r="Y4969" s="29">
        <v>0.41387699999999999</v>
      </c>
      <c r="Z4969" s="29">
        <v>57.363</v>
      </c>
      <c r="AA4969" s="29">
        <v>-0.13868900000000001</v>
      </c>
      <c r="AB4969" s="32">
        <v>134.02500000000001</v>
      </c>
    </row>
    <row r="4970" spans="10:28" x14ac:dyDescent="0.25">
      <c r="J4970" s="16">
        <v>994.8</v>
      </c>
      <c r="K4970" s="17">
        <v>190.06200000000001</v>
      </c>
      <c r="M4970" s="8">
        <v>1481.36</v>
      </c>
      <c r="N4970" s="13">
        <v>217.33</v>
      </c>
      <c r="P4970" s="8">
        <v>1481.37</v>
      </c>
      <c r="Q4970" s="13">
        <v>135.93</v>
      </c>
      <c r="T4970" s="31">
        <f t="shared" si="150"/>
        <v>798.00766800000008</v>
      </c>
      <c r="U4970" s="29">
        <v>248.74</v>
      </c>
      <c r="V4970" s="29">
        <v>7.0175200000000002</v>
      </c>
      <c r="W4970" s="29">
        <v>0.43503199999999997</v>
      </c>
      <c r="X4970" s="29">
        <v>583.24199999999996</v>
      </c>
      <c r="Y4970" s="29">
        <v>0.43415500000000001</v>
      </c>
      <c r="Z4970" s="29">
        <v>57.4741</v>
      </c>
      <c r="AA4970" s="29">
        <v>0.13868900000000001</v>
      </c>
      <c r="AB4970" s="32">
        <v>134.22499999999999</v>
      </c>
    </row>
    <row r="4971" spans="10:28" x14ac:dyDescent="0.25">
      <c r="J4971" s="16">
        <v>995</v>
      </c>
      <c r="K4971" s="17">
        <v>190.06200000000001</v>
      </c>
      <c r="M4971" s="8">
        <v>1481.66</v>
      </c>
      <c r="N4971" s="13">
        <v>217.33</v>
      </c>
      <c r="P4971" s="8">
        <v>1481.66</v>
      </c>
      <c r="Q4971" s="13">
        <v>136.40700000000001</v>
      </c>
      <c r="T4971" s="31">
        <f t="shared" si="150"/>
        <v>798.16807800000004</v>
      </c>
      <c r="U4971" s="29">
        <v>248.79</v>
      </c>
      <c r="V4971" s="29">
        <v>7</v>
      </c>
      <c r="W4971" s="29">
        <v>0.41497299999999998</v>
      </c>
      <c r="X4971" s="29">
        <v>556.76400000000001</v>
      </c>
      <c r="Y4971" s="29">
        <v>0.41442000000000001</v>
      </c>
      <c r="Z4971" s="29">
        <v>57.363</v>
      </c>
      <c r="AA4971" s="29">
        <v>-0.13868900000000001</v>
      </c>
      <c r="AB4971" s="32">
        <v>134.02500000000001</v>
      </c>
    </row>
    <row r="4972" spans="10:28" x14ac:dyDescent="0.25">
      <c r="J4972" s="16">
        <v>995.2</v>
      </c>
      <c r="K4972" s="17">
        <v>190.06200000000001</v>
      </c>
      <c r="M4972" s="8">
        <v>1481.96</v>
      </c>
      <c r="N4972" s="13">
        <v>217.33</v>
      </c>
      <c r="P4972" s="8">
        <v>1481.96</v>
      </c>
      <c r="Q4972" s="13">
        <v>135.93</v>
      </c>
      <c r="T4972" s="31">
        <f t="shared" si="150"/>
        <v>798.32848800000011</v>
      </c>
      <c r="U4972" s="29">
        <v>248.84</v>
      </c>
      <c r="V4972" s="29">
        <v>7.0149800000000004</v>
      </c>
      <c r="W4972" s="29">
        <v>0.43501699999999999</v>
      </c>
      <c r="X4972" s="29">
        <v>583.22199999999998</v>
      </c>
      <c r="Y4972" s="29">
        <v>0.43415700000000002</v>
      </c>
      <c r="Z4972" s="29">
        <v>57.4741</v>
      </c>
      <c r="AA4972" s="29">
        <v>0</v>
      </c>
      <c r="AB4972" s="32">
        <v>134.22499999999999</v>
      </c>
    </row>
    <row r="4973" spans="10:28" x14ac:dyDescent="0.25">
      <c r="J4973" s="16">
        <v>995.4</v>
      </c>
      <c r="K4973" s="17">
        <v>190.06200000000001</v>
      </c>
      <c r="M4973" s="8">
        <v>1482.26</v>
      </c>
      <c r="N4973" s="13">
        <v>217.33</v>
      </c>
      <c r="P4973" s="8">
        <v>1482.26</v>
      </c>
      <c r="Q4973" s="13">
        <v>136.40700000000001</v>
      </c>
      <c r="T4973" s="31">
        <f t="shared" si="150"/>
        <v>798.48889799999995</v>
      </c>
      <c r="U4973" s="29">
        <v>248.89</v>
      </c>
      <c r="V4973" s="29">
        <v>7.05</v>
      </c>
      <c r="W4973" s="29">
        <v>0.414968</v>
      </c>
      <c r="X4973" s="29">
        <v>556.75800000000004</v>
      </c>
      <c r="Y4973" s="29">
        <v>0.41443099999999999</v>
      </c>
      <c r="Z4973" s="29">
        <v>57.349200000000003</v>
      </c>
      <c r="AA4973" s="29">
        <v>0.13868900000000001</v>
      </c>
      <c r="AB4973" s="32">
        <v>134</v>
      </c>
    </row>
    <row r="4974" spans="10:28" x14ac:dyDescent="0.25">
      <c r="J4974" s="16">
        <v>995.6</v>
      </c>
      <c r="K4974" s="17">
        <v>190.06200000000001</v>
      </c>
      <c r="M4974" s="8">
        <v>1482.56</v>
      </c>
      <c r="N4974" s="13">
        <v>217.33</v>
      </c>
      <c r="P4974" s="8">
        <v>1482.56</v>
      </c>
      <c r="Q4974" s="13">
        <v>136.02600000000001</v>
      </c>
      <c r="T4974" s="31">
        <f t="shared" si="150"/>
        <v>798.64930800000002</v>
      </c>
      <c r="U4974" s="29">
        <v>248.94</v>
      </c>
      <c r="V4974" s="29">
        <v>7.05</v>
      </c>
      <c r="W4974" s="29">
        <v>0.43503199999999997</v>
      </c>
      <c r="X4974" s="29">
        <v>582.94299999999998</v>
      </c>
      <c r="Y4974" s="29">
        <v>0.43396699999999999</v>
      </c>
      <c r="Z4974" s="29">
        <v>57.363</v>
      </c>
      <c r="AA4974" s="29">
        <v>-0.13868900000000001</v>
      </c>
      <c r="AB4974" s="32">
        <v>134.02500000000001</v>
      </c>
    </row>
    <row r="4975" spans="10:28" x14ac:dyDescent="0.25">
      <c r="J4975" s="16">
        <v>995.8</v>
      </c>
      <c r="K4975" s="17">
        <v>190.048</v>
      </c>
      <c r="M4975" s="8">
        <v>1482.86</v>
      </c>
      <c r="N4975" s="13">
        <v>217.33</v>
      </c>
      <c r="P4975" s="8">
        <v>1482.86</v>
      </c>
      <c r="Q4975" s="13">
        <v>136.40700000000001</v>
      </c>
      <c r="T4975" s="31">
        <f t="shared" si="150"/>
        <v>798.80971800000009</v>
      </c>
      <c r="U4975" s="29">
        <v>248.99</v>
      </c>
      <c r="V4975" s="29">
        <v>7.0799399999999997</v>
      </c>
      <c r="W4975" s="29">
        <v>0.4</v>
      </c>
      <c r="X4975" s="29">
        <v>536.29899999999998</v>
      </c>
      <c r="Y4975" s="29">
        <v>0.39919199999999999</v>
      </c>
      <c r="Z4975" s="29">
        <v>57.4741</v>
      </c>
      <c r="AA4975" s="29">
        <v>0.123279</v>
      </c>
      <c r="AB4975" s="32">
        <v>134.22499999999999</v>
      </c>
    </row>
    <row r="4976" spans="10:28" x14ac:dyDescent="0.25">
      <c r="J4976" s="16">
        <v>996</v>
      </c>
      <c r="K4976" s="17">
        <v>190.048</v>
      </c>
      <c r="M4976" s="8">
        <v>1483.15</v>
      </c>
      <c r="N4976" s="13">
        <v>217.202</v>
      </c>
      <c r="P4976" s="8">
        <v>1483.16</v>
      </c>
      <c r="Q4976" s="13">
        <v>136.40700000000001</v>
      </c>
      <c r="T4976" s="31">
        <f t="shared" si="150"/>
        <v>798.97012800000005</v>
      </c>
      <c r="U4976" s="29">
        <v>249.04</v>
      </c>
      <c r="V4976" s="29">
        <v>7.15</v>
      </c>
      <c r="W4976" s="29">
        <v>0.41497299999999998</v>
      </c>
      <c r="X4976" s="29">
        <v>556.76400000000001</v>
      </c>
      <c r="Y4976" s="29">
        <v>0.41445900000000002</v>
      </c>
      <c r="Z4976" s="29">
        <v>57.361499999999999</v>
      </c>
      <c r="AA4976" s="29">
        <v>-0.123279</v>
      </c>
      <c r="AB4976" s="32">
        <v>134.02199999999999</v>
      </c>
    </row>
    <row r="4977" spans="10:28" x14ac:dyDescent="0.25">
      <c r="J4977" s="16">
        <v>996.2</v>
      </c>
      <c r="K4977" s="17">
        <v>190.005</v>
      </c>
      <c r="M4977" s="8">
        <v>1483.45</v>
      </c>
      <c r="N4977" s="13">
        <v>217.07499999999999</v>
      </c>
      <c r="P4977" s="8">
        <v>1483.46</v>
      </c>
      <c r="Q4977" s="13">
        <v>135.93</v>
      </c>
      <c r="T4977" s="31">
        <f t="shared" si="150"/>
        <v>799.130538</v>
      </c>
      <c r="U4977" s="29">
        <v>249.09</v>
      </c>
      <c r="V4977" s="29">
        <v>7.1125400000000001</v>
      </c>
      <c r="W4977" s="29">
        <v>0.45</v>
      </c>
      <c r="X4977" s="29">
        <v>603.29999999999995</v>
      </c>
      <c r="Y4977" s="29">
        <v>0.44916899999999998</v>
      </c>
      <c r="Z4977" s="29">
        <v>57.4602</v>
      </c>
      <c r="AA4977" s="29">
        <v>0</v>
      </c>
      <c r="AB4977" s="32">
        <v>134.19999999999999</v>
      </c>
    </row>
    <row r="4978" spans="10:28" x14ac:dyDescent="0.25">
      <c r="J4978" s="16">
        <v>996.4</v>
      </c>
      <c r="K4978" s="17">
        <v>189.977</v>
      </c>
      <c r="M4978" s="8">
        <v>1483.75</v>
      </c>
      <c r="N4978" s="13">
        <v>217.07499999999999</v>
      </c>
      <c r="P4978" s="8">
        <v>1483.75</v>
      </c>
      <c r="Q4978" s="13">
        <v>136.40700000000001</v>
      </c>
      <c r="T4978" s="31">
        <f t="shared" si="150"/>
        <v>799.29094799999996</v>
      </c>
      <c r="U4978" s="29">
        <v>249.14</v>
      </c>
      <c r="V4978" s="29">
        <v>7.0250000000000004</v>
      </c>
      <c r="W4978" s="29">
        <v>0.43503199999999997</v>
      </c>
      <c r="X4978" s="29">
        <v>583.64400000000001</v>
      </c>
      <c r="Y4978" s="29">
        <v>0.43451499999999998</v>
      </c>
      <c r="Z4978" s="29">
        <v>57.349200000000003</v>
      </c>
      <c r="AA4978" s="29">
        <v>0.13868900000000001</v>
      </c>
      <c r="AB4978" s="32">
        <v>134</v>
      </c>
    </row>
    <row r="4979" spans="10:28" x14ac:dyDescent="0.25">
      <c r="J4979" s="16">
        <v>996.6</v>
      </c>
      <c r="K4979" s="17">
        <v>189.977</v>
      </c>
      <c r="M4979" s="8">
        <v>1484.05</v>
      </c>
      <c r="N4979" s="13">
        <v>217.07499999999999</v>
      </c>
      <c r="P4979" s="8">
        <v>1484.05</v>
      </c>
      <c r="Q4979" s="13">
        <v>136.40700000000001</v>
      </c>
      <c r="T4979" s="31">
        <f t="shared" si="150"/>
        <v>799.45135800000003</v>
      </c>
      <c r="U4979" s="29">
        <v>249.19</v>
      </c>
      <c r="V4979" s="29">
        <v>7.0175200000000002</v>
      </c>
      <c r="W4979" s="29">
        <v>0.414968</v>
      </c>
      <c r="X4979" s="29">
        <v>556.05700000000002</v>
      </c>
      <c r="Y4979" s="29">
        <v>0.41394599999999998</v>
      </c>
      <c r="Z4979" s="29">
        <v>57.363</v>
      </c>
      <c r="AA4979" s="29">
        <v>-0.13868900000000001</v>
      </c>
      <c r="AB4979" s="32">
        <v>134.02500000000001</v>
      </c>
    </row>
    <row r="4980" spans="10:28" x14ac:dyDescent="0.25">
      <c r="J4980" s="16">
        <v>996.8</v>
      </c>
      <c r="K4980" s="17">
        <v>189.96700000000001</v>
      </c>
      <c r="M4980" s="8">
        <v>1484.35</v>
      </c>
      <c r="N4980" s="13">
        <v>217.054</v>
      </c>
      <c r="P4980" s="8">
        <v>1484.35</v>
      </c>
      <c r="Q4980" s="13">
        <v>136.40700000000001</v>
      </c>
      <c r="T4980" s="31">
        <f t="shared" si="150"/>
        <v>799.6117680000001</v>
      </c>
      <c r="U4980" s="29">
        <v>249.24</v>
      </c>
      <c r="V4980" s="29">
        <v>7</v>
      </c>
      <c r="W4980" s="29">
        <v>0.43503199999999997</v>
      </c>
      <c r="X4980" s="29">
        <v>583.24199999999996</v>
      </c>
      <c r="Y4980" s="29">
        <v>0.434224</v>
      </c>
      <c r="Z4980" s="29">
        <v>57.4741</v>
      </c>
      <c r="AA4980" s="29">
        <v>0</v>
      </c>
      <c r="AB4980" s="32">
        <v>134.22499999999999</v>
      </c>
    </row>
    <row r="4981" spans="10:28" x14ac:dyDescent="0.25">
      <c r="J4981" s="16">
        <v>997</v>
      </c>
      <c r="K4981" s="17">
        <v>189.96700000000001</v>
      </c>
      <c r="M4981" s="8">
        <v>1484.65</v>
      </c>
      <c r="N4981" s="13">
        <v>216.92699999999999</v>
      </c>
      <c r="P4981" s="8">
        <v>1484.65</v>
      </c>
      <c r="Q4981" s="13">
        <v>135.93</v>
      </c>
      <c r="T4981" s="31">
        <f t="shared" si="150"/>
        <v>799.77217800000005</v>
      </c>
      <c r="U4981" s="29">
        <v>249.29</v>
      </c>
      <c r="V4981" s="29">
        <v>7</v>
      </c>
      <c r="W4981" s="29">
        <v>0.41497299999999998</v>
      </c>
      <c r="X4981" s="29">
        <v>556.76400000000001</v>
      </c>
      <c r="Y4981" s="29">
        <v>0.41448099999999999</v>
      </c>
      <c r="Z4981" s="29">
        <v>57.349200000000003</v>
      </c>
      <c r="AA4981" s="29">
        <v>0.123279</v>
      </c>
      <c r="AB4981" s="32">
        <v>134</v>
      </c>
    </row>
    <row r="4982" spans="10:28" x14ac:dyDescent="0.25">
      <c r="J4982" s="16">
        <v>997.2</v>
      </c>
      <c r="K4982" s="17">
        <v>189.96700000000001</v>
      </c>
      <c r="M4982" s="8">
        <v>1484.95</v>
      </c>
      <c r="N4982" s="13">
        <v>217.054</v>
      </c>
      <c r="P4982" s="8">
        <v>1484.95</v>
      </c>
      <c r="Q4982" s="13">
        <v>136.40700000000001</v>
      </c>
      <c r="T4982" s="31">
        <f t="shared" si="150"/>
        <v>799.93258800000001</v>
      </c>
      <c r="U4982" s="29">
        <v>249.34</v>
      </c>
      <c r="V4982" s="29">
        <v>7.0149800000000004</v>
      </c>
      <c r="W4982" s="29">
        <v>0.43501699999999999</v>
      </c>
      <c r="X4982" s="29">
        <v>582.92200000000003</v>
      </c>
      <c r="Y4982" s="29">
        <v>0.43399399999999999</v>
      </c>
      <c r="Z4982" s="29">
        <v>57.361499999999999</v>
      </c>
      <c r="AA4982" s="29">
        <v>-0.123279</v>
      </c>
      <c r="AB4982" s="32">
        <v>134.02199999999999</v>
      </c>
    </row>
    <row r="4983" spans="10:28" x14ac:dyDescent="0.25">
      <c r="J4983" s="16">
        <v>997.4</v>
      </c>
      <c r="K4983" s="17">
        <v>189.93</v>
      </c>
      <c r="M4983" s="8">
        <v>1485.24</v>
      </c>
      <c r="N4983" s="13">
        <v>217.07499999999999</v>
      </c>
      <c r="P4983" s="8">
        <v>1485.25</v>
      </c>
      <c r="Q4983" s="13">
        <v>136.40700000000001</v>
      </c>
      <c r="T4983" s="31">
        <f t="shared" si="150"/>
        <v>800.09299799999997</v>
      </c>
      <c r="U4983" s="29">
        <v>249.39</v>
      </c>
      <c r="V4983" s="29">
        <v>7.05</v>
      </c>
      <c r="W4983" s="29">
        <v>0.414968</v>
      </c>
      <c r="X4983" s="29">
        <v>556.35599999999999</v>
      </c>
      <c r="Y4983" s="29">
        <v>0.414186</v>
      </c>
      <c r="Z4983" s="29">
        <v>57.4602</v>
      </c>
      <c r="AA4983" s="29">
        <v>0.123279</v>
      </c>
      <c r="AB4983" s="32">
        <v>134.19999999999999</v>
      </c>
    </row>
    <row r="4984" spans="10:28" x14ac:dyDescent="0.25">
      <c r="J4984" s="16">
        <v>997.6</v>
      </c>
      <c r="K4984" s="17">
        <v>189.887</v>
      </c>
      <c r="M4984" s="8">
        <v>1485.54</v>
      </c>
      <c r="N4984" s="13">
        <v>216.94800000000001</v>
      </c>
      <c r="P4984" s="8">
        <v>1485.54</v>
      </c>
      <c r="Q4984" s="13">
        <v>135.93</v>
      </c>
      <c r="T4984" s="31">
        <f t="shared" si="150"/>
        <v>800.25340800000004</v>
      </c>
      <c r="U4984" s="29">
        <v>249.44</v>
      </c>
      <c r="V4984" s="29">
        <v>7.05</v>
      </c>
      <c r="W4984" s="29">
        <v>0.43503199999999997</v>
      </c>
      <c r="X4984" s="29">
        <v>583.64400000000001</v>
      </c>
      <c r="Y4984" s="29">
        <v>0.43454300000000001</v>
      </c>
      <c r="Z4984" s="29">
        <v>57.361499999999999</v>
      </c>
      <c r="AA4984" s="29">
        <v>-0.123279</v>
      </c>
      <c r="AB4984" s="32">
        <v>134.02199999999999</v>
      </c>
    </row>
    <row r="4985" spans="10:28" x14ac:dyDescent="0.25">
      <c r="J4985" s="16">
        <v>997.8</v>
      </c>
      <c r="K4985" s="17">
        <v>189.887</v>
      </c>
      <c r="M4985" s="8">
        <v>1485.84</v>
      </c>
      <c r="N4985" s="13">
        <v>216.821</v>
      </c>
      <c r="P4985" s="8">
        <v>1485.84</v>
      </c>
      <c r="Q4985" s="13">
        <v>136.40700000000001</v>
      </c>
      <c r="T4985" s="31">
        <f t="shared" si="150"/>
        <v>800.41381800000011</v>
      </c>
      <c r="U4985" s="29">
        <v>249.49</v>
      </c>
      <c r="V4985" s="29">
        <v>7.05</v>
      </c>
      <c r="W4985" s="29">
        <v>0.414968</v>
      </c>
      <c r="X4985" s="29">
        <v>556.35599999999999</v>
      </c>
      <c r="Y4985" s="29">
        <v>0.41419600000000001</v>
      </c>
      <c r="Z4985" s="29">
        <v>57.4602</v>
      </c>
      <c r="AA4985" s="29">
        <v>0</v>
      </c>
      <c r="AB4985" s="32">
        <v>134.19999999999999</v>
      </c>
    </row>
    <row r="4986" spans="10:28" x14ac:dyDescent="0.25">
      <c r="J4986" s="16">
        <v>998</v>
      </c>
      <c r="K4986" s="17">
        <v>189.892</v>
      </c>
      <c r="M4986" s="8">
        <v>1486.14</v>
      </c>
      <c r="N4986" s="13">
        <v>216.821</v>
      </c>
      <c r="P4986" s="8">
        <v>1486.14</v>
      </c>
      <c r="Q4986" s="13">
        <v>136.40700000000001</v>
      </c>
      <c r="T4986" s="31">
        <f t="shared" si="150"/>
        <v>800.57422800000006</v>
      </c>
      <c r="U4986" s="29">
        <v>249.54</v>
      </c>
      <c r="V4986" s="29">
        <v>7.05</v>
      </c>
      <c r="W4986" s="29">
        <v>0.435027</v>
      </c>
      <c r="X4986" s="29">
        <v>583.63699999999994</v>
      </c>
      <c r="Y4986" s="29">
        <v>0.43454900000000002</v>
      </c>
      <c r="Z4986" s="29">
        <v>57.349200000000003</v>
      </c>
      <c r="AA4986" s="29">
        <v>0</v>
      </c>
      <c r="AB4986" s="32">
        <v>134</v>
      </c>
    </row>
    <row r="4987" spans="10:28" x14ac:dyDescent="0.25">
      <c r="J4987" s="16">
        <v>998.2</v>
      </c>
      <c r="K4987" s="17">
        <v>189.887</v>
      </c>
      <c r="M4987" s="8">
        <v>1486.44</v>
      </c>
      <c r="N4987" s="13">
        <v>216.821</v>
      </c>
      <c r="P4987" s="8">
        <v>1486.44</v>
      </c>
      <c r="Q4987" s="13">
        <v>136.40700000000001</v>
      </c>
      <c r="T4987" s="31">
        <f t="shared" si="150"/>
        <v>800.73463800000002</v>
      </c>
      <c r="U4987" s="29">
        <v>249.59</v>
      </c>
      <c r="V4987" s="29">
        <v>7.0799700000000003</v>
      </c>
      <c r="W4987" s="29">
        <v>0.41498299999999999</v>
      </c>
      <c r="X4987" s="29">
        <v>556.07799999999997</v>
      </c>
      <c r="Y4987" s="29">
        <v>0.41400100000000001</v>
      </c>
      <c r="Z4987" s="29">
        <v>57.349200000000003</v>
      </c>
      <c r="AA4987" s="29">
        <v>0.123279</v>
      </c>
      <c r="AB4987" s="32">
        <v>134</v>
      </c>
    </row>
    <row r="4988" spans="10:28" x14ac:dyDescent="0.25">
      <c r="J4988" s="16">
        <v>998.4</v>
      </c>
      <c r="K4988" s="17">
        <v>189.845</v>
      </c>
      <c r="M4988" s="8">
        <v>1486.74</v>
      </c>
      <c r="N4988" s="13">
        <v>216.69399999999999</v>
      </c>
      <c r="P4988" s="8">
        <v>1486.74</v>
      </c>
      <c r="Q4988" s="13">
        <v>136.40700000000001</v>
      </c>
      <c r="T4988" s="31">
        <f t="shared" si="150"/>
        <v>800.89504799999997</v>
      </c>
      <c r="U4988" s="29">
        <v>249.64</v>
      </c>
      <c r="V4988" s="29">
        <v>7.15</v>
      </c>
      <c r="W4988" s="29">
        <v>0.43503199999999997</v>
      </c>
      <c r="X4988" s="29">
        <v>582.94299999999998</v>
      </c>
      <c r="Y4988" s="29">
        <v>0.43404599999999999</v>
      </c>
      <c r="Z4988" s="29">
        <v>57.361499999999999</v>
      </c>
      <c r="AA4988" s="29">
        <v>-0.123279</v>
      </c>
      <c r="AB4988" s="32">
        <v>134.02199999999999</v>
      </c>
    </row>
    <row r="4989" spans="10:28" x14ac:dyDescent="0.25">
      <c r="J4989" s="16">
        <v>998.6</v>
      </c>
      <c r="K4989" s="17">
        <v>189.887</v>
      </c>
      <c r="M4989" s="8">
        <v>1487.04</v>
      </c>
      <c r="N4989" s="13">
        <v>216.566</v>
      </c>
      <c r="P4989" s="8">
        <v>1487.04</v>
      </c>
      <c r="Q4989" s="13">
        <v>136.40700000000001</v>
      </c>
      <c r="T4989" s="31">
        <f t="shared" si="150"/>
        <v>801.05545800000004</v>
      </c>
      <c r="U4989" s="29">
        <v>249.69</v>
      </c>
      <c r="V4989" s="29">
        <v>7.1200599999999996</v>
      </c>
      <c r="W4989" s="29">
        <v>0.414968</v>
      </c>
      <c r="X4989" s="29">
        <v>556.35599999999999</v>
      </c>
      <c r="Y4989" s="29">
        <v>0.41422100000000001</v>
      </c>
      <c r="Z4989" s="29">
        <v>57.4602</v>
      </c>
      <c r="AA4989" s="29">
        <v>0.123279</v>
      </c>
      <c r="AB4989" s="32">
        <v>134.19999999999999</v>
      </c>
    </row>
    <row r="4990" spans="10:28" x14ac:dyDescent="0.25">
      <c r="J4990" s="16">
        <v>998.8</v>
      </c>
      <c r="K4990" s="17">
        <v>189.892</v>
      </c>
      <c r="M4990" s="8">
        <v>1487.33</v>
      </c>
      <c r="N4990" s="13">
        <v>216.566</v>
      </c>
      <c r="P4990" s="8">
        <v>1487.34</v>
      </c>
      <c r="Q4990" s="13">
        <v>136.02600000000001</v>
      </c>
      <c r="T4990" s="31">
        <f t="shared" si="150"/>
        <v>801.21586800000011</v>
      </c>
      <c r="U4990" s="29">
        <v>249.74</v>
      </c>
      <c r="V4990" s="29">
        <v>7.05</v>
      </c>
      <c r="W4990" s="29">
        <v>0.43503199999999997</v>
      </c>
      <c r="X4990" s="29">
        <v>583.64400000000001</v>
      </c>
      <c r="Y4990" s="29">
        <v>0.43457800000000002</v>
      </c>
      <c r="Z4990" s="29">
        <v>57.361499999999999</v>
      </c>
      <c r="AA4990" s="29">
        <v>-0.123279</v>
      </c>
      <c r="AB4990" s="32">
        <v>134.02199999999999</v>
      </c>
    </row>
    <row r="4991" spans="10:28" x14ac:dyDescent="0.25">
      <c r="J4991" s="16">
        <v>999</v>
      </c>
      <c r="K4991" s="17">
        <v>189.84899999999999</v>
      </c>
      <c r="M4991" s="8">
        <v>1487.63</v>
      </c>
      <c r="N4991" s="13">
        <v>216.566</v>
      </c>
      <c r="P4991" s="8">
        <v>1487.63</v>
      </c>
      <c r="Q4991" s="13">
        <v>136.40700000000001</v>
      </c>
      <c r="T4991" s="31">
        <f t="shared" si="150"/>
        <v>801.37627800000007</v>
      </c>
      <c r="U4991" s="29">
        <v>249.79</v>
      </c>
      <c r="V4991" s="29">
        <v>7.0350299999999999</v>
      </c>
      <c r="W4991" s="29">
        <v>0.41497299999999998</v>
      </c>
      <c r="X4991" s="29">
        <v>556.36300000000006</v>
      </c>
      <c r="Y4991" s="29">
        <v>0.41423500000000002</v>
      </c>
      <c r="Z4991" s="29">
        <v>57.4602</v>
      </c>
      <c r="AA4991" s="29">
        <v>0</v>
      </c>
      <c r="AB4991" s="32">
        <v>134.19999999999999</v>
      </c>
    </row>
    <row r="4992" spans="10:28" x14ac:dyDescent="0.25">
      <c r="J4992" s="16">
        <v>999.2</v>
      </c>
      <c r="K4992" s="17">
        <v>189.80699999999999</v>
      </c>
      <c r="M4992" s="8">
        <v>1487.93</v>
      </c>
      <c r="N4992" s="13">
        <v>216.566</v>
      </c>
      <c r="P4992" s="8">
        <v>1487.93</v>
      </c>
      <c r="Q4992" s="13">
        <v>136.40700000000001</v>
      </c>
      <c r="T4992" s="31">
        <f t="shared" si="150"/>
        <v>801.53668800000003</v>
      </c>
      <c r="U4992" s="29">
        <v>249.84</v>
      </c>
      <c r="V4992" s="29">
        <v>7</v>
      </c>
      <c r="W4992" s="29">
        <v>0.43501699999999999</v>
      </c>
      <c r="X4992" s="29">
        <v>583.62300000000005</v>
      </c>
      <c r="Y4992" s="29">
        <v>0.43457499999999999</v>
      </c>
      <c r="Z4992" s="29">
        <v>57.349200000000003</v>
      </c>
      <c r="AA4992" s="29">
        <v>0</v>
      </c>
      <c r="AB4992" s="32">
        <v>134</v>
      </c>
    </row>
    <row r="4993" spans="10:28" x14ac:dyDescent="0.25">
      <c r="J4993" s="16">
        <v>999.4</v>
      </c>
      <c r="K4993" s="17">
        <v>189.80699999999999</v>
      </c>
      <c r="M4993" s="8">
        <v>1488.23</v>
      </c>
      <c r="N4993" s="13">
        <v>216.566</v>
      </c>
      <c r="P4993" s="8">
        <v>1488.23</v>
      </c>
      <c r="Q4993" s="13">
        <v>136.40700000000001</v>
      </c>
      <c r="T4993" s="31">
        <f t="shared" si="150"/>
        <v>801.69709799999998</v>
      </c>
      <c r="U4993" s="29">
        <v>249.89</v>
      </c>
      <c r="V4993" s="29">
        <v>7</v>
      </c>
      <c r="W4993" s="29">
        <v>0.414968</v>
      </c>
      <c r="X4993" s="29">
        <v>556.05700000000002</v>
      </c>
      <c r="Y4993" s="29">
        <v>0.41402</v>
      </c>
      <c r="Z4993" s="29">
        <v>57.349200000000003</v>
      </c>
      <c r="AA4993" s="29">
        <v>0</v>
      </c>
      <c r="AB4993" s="32">
        <v>134</v>
      </c>
    </row>
    <row r="4994" spans="10:28" x14ac:dyDescent="0.25">
      <c r="J4994" s="16">
        <v>999.6</v>
      </c>
      <c r="K4994" s="17">
        <v>189.84899999999999</v>
      </c>
      <c r="M4994" s="8">
        <v>1488.53</v>
      </c>
      <c r="N4994" s="13">
        <v>216.43899999999999</v>
      </c>
      <c r="P4994" s="8">
        <v>1488.53</v>
      </c>
      <c r="Q4994" s="13">
        <v>136.40700000000001</v>
      </c>
      <c r="T4994" s="31">
        <f t="shared" si="150"/>
        <v>801.85750800000005</v>
      </c>
      <c r="U4994" s="29">
        <v>249.94</v>
      </c>
      <c r="V4994" s="29">
        <v>7.0074800000000002</v>
      </c>
      <c r="W4994" s="29">
        <v>0.43503199999999997</v>
      </c>
      <c r="X4994" s="29">
        <v>582.94299999999998</v>
      </c>
      <c r="Y4994" s="29">
        <v>0.43407899999999999</v>
      </c>
      <c r="Z4994" s="29">
        <v>57.349200000000003</v>
      </c>
      <c r="AA4994" s="29">
        <v>0.13868900000000001</v>
      </c>
      <c r="AB4994" s="32">
        <v>134</v>
      </c>
    </row>
    <row r="4995" spans="10:28" x14ac:dyDescent="0.25">
      <c r="J4995" s="16">
        <v>999.8</v>
      </c>
      <c r="K4995" s="17">
        <v>189.84899999999999</v>
      </c>
      <c r="M4995" s="8">
        <v>1488.83</v>
      </c>
      <c r="N4995" s="13">
        <v>216.43899999999999</v>
      </c>
      <c r="P4995" s="8">
        <v>1488.83</v>
      </c>
      <c r="Q4995" s="13">
        <v>136.40700000000001</v>
      </c>
      <c r="T4995" s="31">
        <f t="shared" si="150"/>
        <v>802.01791800000012</v>
      </c>
      <c r="U4995" s="29">
        <v>249.99</v>
      </c>
      <c r="V4995" s="29">
        <v>7.0250000000000004</v>
      </c>
      <c r="W4995" s="29">
        <v>0.414968</v>
      </c>
      <c r="X4995" s="29">
        <v>556.05700000000002</v>
      </c>
      <c r="Y4995" s="29">
        <v>0.41403000000000001</v>
      </c>
      <c r="Z4995" s="29">
        <v>57.363</v>
      </c>
      <c r="AA4995" s="29">
        <v>-0.13868900000000001</v>
      </c>
      <c r="AB4995" s="32">
        <v>134.02500000000001</v>
      </c>
    </row>
    <row r="4996" spans="10:28" x14ac:dyDescent="0.25">
      <c r="J4996" s="16">
        <v>1000</v>
      </c>
      <c r="K4996" s="17">
        <v>189.84899999999999</v>
      </c>
      <c r="M4996" s="8">
        <v>1489.12</v>
      </c>
      <c r="N4996" s="13">
        <v>216.31200000000001</v>
      </c>
      <c r="P4996" s="8">
        <v>1489.13</v>
      </c>
      <c r="Q4996" s="13">
        <v>136.78899999999999</v>
      </c>
      <c r="T4996" s="31">
        <f t="shared" si="150"/>
        <v>802.17832799999996</v>
      </c>
      <c r="U4996" s="29">
        <v>250.04</v>
      </c>
      <c r="V4996" s="29">
        <v>7.0399700000000003</v>
      </c>
      <c r="W4996" s="29">
        <v>0.435027</v>
      </c>
      <c r="X4996" s="29">
        <v>583.23599999999999</v>
      </c>
      <c r="Y4996" s="29">
        <v>0.43430800000000003</v>
      </c>
      <c r="Z4996" s="29">
        <v>57.4741</v>
      </c>
      <c r="AA4996" s="29">
        <v>0</v>
      </c>
      <c r="AB4996" s="32">
        <v>134.22499999999999</v>
      </c>
    </row>
    <row r="4997" spans="10:28" x14ac:dyDescent="0.25">
      <c r="J4997" s="16">
        <v>1000.2</v>
      </c>
      <c r="K4997" s="17">
        <v>189.88200000000001</v>
      </c>
      <c r="M4997" s="8">
        <v>1489.42</v>
      </c>
      <c r="N4997" s="13">
        <v>216.43899999999999</v>
      </c>
      <c r="P4997" s="8">
        <v>1489.43</v>
      </c>
      <c r="Q4997" s="13">
        <v>136.40700000000001</v>
      </c>
      <c r="T4997" s="31">
        <f t="shared" si="150"/>
        <v>802.33873800000003</v>
      </c>
      <c r="U4997" s="29">
        <v>250.09</v>
      </c>
      <c r="V4997" s="29">
        <v>7.0750000000000002</v>
      </c>
      <c r="W4997" s="29">
        <v>0.41498299999999999</v>
      </c>
      <c r="X4997" s="29">
        <v>556.77800000000002</v>
      </c>
      <c r="Y4997" s="29">
        <v>0.414576</v>
      </c>
      <c r="Z4997" s="29">
        <v>57.349200000000003</v>
      </c>
      <c r="AA4997" s="29">
        <v>0.123279</v>
      </c>
      <c r="AB4997" s="32">
        <v>134</v>
      </c>
    </row>
    <row r="4998" spans="10:28" x14ac:dyDescent="0.25">
      <c r="J4998" s="16">
        <v>1000.4</v>
      </c>
      <c r="K4998" s="17">
        <v>189.84</v>
      </c>
      <c r="M4998" s="8">
        <v>1489.72</v>
      </c>
      <c r="N4998" s="13">
        <v>216.31200000000001</v>
      </c>
      <c r="P4998" s="8">
        <v>1489.72</v>
      </c>
      <c r="Q4998" s="13">
        <v>136.40700000000001</v>
      </c>
      <c r="T4998" s="31">
        <f t="shared" si="150"/>
        <v>802.49914799999999</v>
      </c>
      <c r="U4998" s="29">
        <v>250.14</v>
      </c>
      <c r="V4998" s="29">
        <v>7.0899799999999997</v>
      </c>
      <c r="W4998" s="29">
        <v>0.43501699999999999</v>
      </c>
      <c r="X4998" s="29">
        <v>582.92200000000003</v>
      </c>
      <c r="Y4998" s="29">
        <v>0.43408400000000003</v>
      </c>
      <c r="Z4998" s="29">
        <v>57.361499999999999</v>
      </c>
      <c r="AA4998" s="29">
        <v>-0.123279</v>
      </c>
      <c r="AB4998" s="32">
        <v>134.02199999999999</v>
      </c>
    </row>
    <row r="4999" spans="10:28" x14ac:dyDescent="0.25">
      <c r="J4999" s="16">
        <v>1000.6</v>
      </c>
      <c r="K4999" s="17">
        <v>189.798</v>
      </c>
      <c r="M4999" s="8">
        <v>1490.02</v>
      </c>
      <c r="N4999" s="13">
        <v>216.31200000000001</v>
      </c>
      <c r="P4999" s="8">
        <v>1490.02</v>
      </c>
      <c r="Q4999" s="13">
        <v>136.40700000000001</v>
      </c>
      <c r="T4999" s="31">
        <f t="shared" si="150"/>
        <v>802.65955800000006</v>
      </c>
      <c r="U4999" s="29">
        <v>250.19</v>
      </c>
      <c r="V4999" s="29">
        <v>7.125</v>
      </c>
      <c r="W4999" s="29">
        <v>0.414968</v>
      </c>
      <c r="X4999" s="29">
        <v>556.35599999999999</v>
      </c>
      <c r="Y4999" s="29">
        <v>0.41427199999999997</v>
      </c>
      <c r="Z4999" s="29">
        <v>57.4602</v>
      </c>
      <c r="AA4999" s="29">
        <v>0</v>
      </c>
      <c r="AB4999" s="32">
        <v>134.19999999999999</v>
      </c>
    </row>
    <row r="5000" spans="10:28" x14ac:dyDescent="0.25">
      <c r="J5000" s="16">
        <v>1000.8</v>
      </c>
      <c r="K5000" s="17">
        <v>189.76400000000001</v>
      </c>
      <c r="M5000" s="8">
        <v>1490.32</v>
      </c>
      <c r="N5000" s="13">
        <v>216.05699999999999</v>
      </c>
      <c r="P5000" s="8">
        <v>1490.32</v>
      </c>
      <c r="Q5000" s="13">
        <v>136.40700000000001</v>
      </c>
      <c r="T5000" s="31">
        <f t="shared" ref="T5000:T5063" si="151">U5000*3.2082</f>
        <v>802.81996800000002</v>
      </c>
      <c r="U5000" s="29">
        <v>250.24</v>
      </c>
      <c r="V5000" s="29">
        <v>7.125</v>
      </c>
      <c r="W5000" s="29">
        <v>0.43503199999999997</v>
      </c>
      <c r="X5000" s="29">
        <v>583.64400000000001</v>
      </c>
      <c r="Y5000" s="29">
        <v>0.43463200000000002</v>
      </c>
      <c r="Z5000" s="29">
        <v>57.349200000000003</v>
      </c>
      <c r="AA5000" s="29">
        <v>0</v>
      </c>
      <c r="AB5000" s="32">
        <v>134</v>
      </c>
    </row>
    <row r="5001" spans="10:28" x14ac:dyDescent="0.25">
      <c r="J5001" s="16">
        <v>1001</v>
      </c>
      <c r="K5001" s="17">
        <v>189.76400000000001</v>
      </c>
      <c r="M5001" s="8">
        <v>1490.62</v>
      </c>
      <c r="N5001" s="13">
        <v>216.185</v>
      </c>
      <c r="P5001" s="8">
        <v>1490.62</v>
      </c>
      <c r="Q5001" s="13">
        <v>136.40700000000001</v>
      </c>
      <c r="T5001" s="31">
        <f t="shared" si="151"/>
        <v>802.98037799999997</v>
      </c>
      <c r="U5001" s="29">
        <v>250.29</v>
      </c>
      <c r="V5001" s="29">
        <v>7.0950600000000001</v>
      </c>
      <c r="W5001" s="29">
        <v>0.41497299999999998</v>
      </c>
      <c r="X5001" s="29">
        <v>556.06299999999999</v>
      </c>
      <c r="Y5001" s="29">
        <v>0.41406599999999999</v>
      </c>
      <c r="Z5001" s="29">
        <v>57.349200000000003</v>
      </c>
      <c r="AA5001" s="29">
        <v>0</v>
      </c>
      <c r="AB5001" s="32">
        <v>134</v>
      </c>
    </row>
    <row r="5002" spans="10:28" x14ac:dyDescent="0.25">
      <c r="J5002" s="16">
        <v>1001.2</v>
      </c>
      <c r="K5002" s="17">
        <v>189.76400000000001</v>
      </c>
      <c r="M5002" s="8">
        <v>1490.92</v>
      </c>
      <c r="N5002" s="13">
        <v>216.05699999999999</v>
      </c>
      <c r="P5002" s="8">
        <v>1490.92</v>
      </c>
      <c r="Q5002" s="13">
        <v>136.40700000000001</v>
      </c>
      <c r="T5002" s="31">
        <f t="shared" si="151"/>
        <v>803.14078800000004</v>
      </c>
      <c r="U5002" s="29">
        <v>250.34</v>
      </c>
      <c r="V5002" s="29">
        <v>7.0250000000000004</v>
      </c>
      <c r="W5002" s="29">
        <v>0.43501699999999999</v>
      </c>
      <c r="X5002" s="29">
        <v>582.92200000000003</v>
      </c>
      <c r="Y5002" s="29">
        <v>0.43410700000000002</v>
      </c>
      <c r="Z5002" s="29">
        <v>57.349200000000003</v>
      </c>
      <c r="AA5002" s="29">
        <v>0</v>
      </c>
      <c r="AB5002" s="32">
        <v>134</v>
      </c>
    </row>
    <row r="5003" spans="10:28" x14ac:dyDescent="0.25">
      <c r="J5003" s="16">
        <v>1001.4</v>
      </c>
      <c r="K5003" s="17">
        <v>189.72200000000001</v>
      </c>
      <c r="M5003" s="8">
        <v>1491.21</v>
      </c>
      <c r="N5003" s="13">
        <v>216.1</v>
      </c>
      <c r="P5003" s="8">
        <v>1491.22</v>
      </c>
      <c r="Q5003" s="13">
        <v>136.88499999999999</v>
      </c>
      <c r="T5003" s="31">
        <f t="shared" si="151"/>
        <v>803.301198</v>
      </c>
      <c r="U5003" s="29">
        <v>250.39</v>
      </c>
      <c r="V5003" s="29">
        <v>7.0250000000000004</v>
      </c>
      <c r="W5003" s="29">
        <v>0.41498299999999999</v>
      </c>
      <c r="X5003" s="29">
        <v>556.07799999999997</v>
      </c>
      <c r="Y5003" s="29">
        <v>0.41408800000000001</v>
      </c>
      <c r="Z5003" s="29">
        <v>57.349200000000003</v>
      </c>
      <c r="AA5003" s="29">
        <v>0</v>
      </c>
      <c r="AB5003" s="32">
        <v>134</v>
      </c>
    </row>
    <row r="5004" spans="10:28" x14ac:dyDescent="0.25">
      <c r="J5004" s="16">
        <v>1001.6</v>
      </c>
      <c r="K5004" s="17">
        <v>189.72200000000001</v>
      </c>
      <c r="M5004" s="8">
        <v>1491.51</v>
      </c>
      <c r="N5004" s="13">
        <v>215.97300000000001</v>
      </c>
      <c r="P5004" s="8">
        <v>1491.51</v>
      </c>
      <c r="Q5004" s="13">
        <v>136.40700000000001</v>
      </c>
      <c r="T5004" s="31">
        <f t="shared" si="151"/>
        <v>803.46160800000007</v>
      </c>
      <c r="U5004" s="29">
        <v>250.44</v>
      </c>
      <c r="V5004" s="29">
        <v>7.0250000000000004</v>
      </c>
      <c r="W5004" s="29">
        <v>0.43503199999999997</v>
      </c>
      <c r="X5004" s="29">
        <v>582.94299999999998</v>
      </c>
      <c r="Y5004" s="29">
        <v>0.43413400000000002</v>
      </c>
      <c r="Z5004" s="29">
        <v>57.349200000000003</v>
      </c>
      <c r="AA5004" s="29">
        <v>0.13868900000000001</v>
      </c>
      <c r="AB5004" s="32">
        <v>134</v>
      </c>
    </row>
    <row r="5005" spans="10:28" x14ac:dyDescent="0.25">
      <c r="J5005" s="16">
        <v>1001.8</v>
      </c>
      <c r="K5005" s="17">
        <v>189.684</v>
      </c>
      <c r="M5005" s="8">
        <v>1491.81</v>
      </c>
      <c r="N5005" s="13">
        <v>215.97300000000001</v>
      </c>
      <c r="P5005" s="8">
        <v>1491.81</v>
      </c>
      <c r="Q5005" s="13">
        <v>136.40700000000001</v>
      </c>
      <c r="T5005" s="31">
        <f t="shared" si="151"/>
        <v>803.62201800000003</v>
      </c>
      <c r="U5005" s="29">
        <v>250.49</v>
      </c>
      <c r="V5005" s="29">
        <v>7.0175200000000002</v>
      </c>
      <c r="W5005" s="29">
        <v>0.414968</v>
      </c>
      <c r="X5005" s="29">
        <v>556.05700000000002</v>
      </c>
      <c r="Y5005" s="29">
        <v>0.41408200000000001</v>
      </c>
      <c r="Z5005" s="29">
        <v>57.363</v>
      </c>
      <c r="AA5005" s="29">
        <v>-0.13868900000000001</v>
      </c>
      <c r="AB5005" s="32">
        <v>134.02500000000001</v>
      </c>
    </row>
    <row r="5006" spans="10:28" x14ac:dyDescent="0.25">
      <c r="J5006" s="16">
        <v>1002</v>
      </c>
      <c r="K5006" s="17">
        <v>189.684</v>
      </c>
      <c r="M5006" s="8">
        <v>1492.11</v>
      </c>
      <c r="N5006" s="13">
        <v>215.93</v>
      </c>
      <c r="P5006" s="8">
        <v>1492.11</v>
      </c>
      <c r="Q5006" s="13">
        <v>136.40700000000001</v>
      </c>
      <c r="T5006" s="31">
        <f t="shared" si="151"/>
        <v>803.78242799999998</v>
      </c>
      <c r="U5006" s="29">
        <v>250.54</v>
      </c>
      <c r="V5006" s="29">
        <v>7</v>
      </c>
      <c r="W5006" s="29">
        <v>0.435027</v>
      </c>
      <c r="X5006" s="29">
        <v>583.23599999999999</v>
      </c>
      <c r="Y5006" s="29">
        <v>0.43436200000000003</v>
      </c>
      <c r="Z5006" s="29">
        <v>57.4741</v>
      </c>
      <c r="AA5006" s="29">
        <v>0</v>
      </c>
      <c r="AB5006" s="32">
        <v>134.22499999999999</v>
      </c>
    </row>
    <row r="5007" spans="10:28" x14ac:dyDescent="0.25">
      <c r="J5007" s="16">
        <v>1002.2</v>
      </c>
      <c r="K5007" s="17">
        <v>189.642</v>
      </c>
      <c r="M5007" s="8">
        <v>1492.41</v>
      </c>
      <c r="N5007" s="13">
        <v>215.67599999999999</v>
      </c>
      <c r="P5007" s="8">
        <v>1492.41</v>
      </c>
      <c r="Q5007" s="13">
        <v>136.88499999999999</v>
      </c>
      <c r="T5007" s="31">
        <f t="shared" si="151"/>
        <v>803.94283800000005</v>
      </c>
      <c r="U5007" s="29">
        <v>250.59</v>
      </c>
      <c r="V5007" s="29">
        <v>7</v>
      </c>
      <c r="W5007" s="29">
        <v>0.41498299999999999</v>
      </c>
      <c r="X5007" s="29">
        <v>556.77800000000002</v>
      </c>
      <c r="Y5007" s="29">
        <v>0.41462900000000003</v>
      </c>
      <c r="Z5007" s="29">
        <v>57.349200000000003</v>
      </c>
      <c r="AA5007" s="29">
        <v>0</v>
      </c>
      <c r="AB5007" s="32">
        <v>134</v>
      </c>
    </row>
    <row r="5008" spans="10:28" x14ac:dyDescent="0.25">
      <c r="J5008" s="16">
        <v>1002.4</v>
      </c>
      <c r="K5008" s="17">
        <v>189.68</v>
      </c>
      <c r="M5008" s="8">
        <v>1492.71</v>
      </c>
      <c r="N5008" s="13">
        <v>215.803</v>
      </c>
      <c r="P5008" s="8">
        <v>1492.71</v>
      </c>
      <c r="Q5008" s="13">
        <v>136.40700000000001</v>
      </c>
      <c r="T5008" s="31">
        <f t="shared" si="151"/>
        <v>804.10324800000001</v>
      </c>
      <c r="U5008" s="29">
        <v>250.64</v>
      </c>
      <c r="V5008" s="29">
        <v>7.0299699999999996</v>
      </c>
      <c r="W5008" s="29">
        <v>0.43501699999999999</v>
      </c>
      <c r="X5008" s="29">
        <v>582.92200000000003</v>
      </c>
      <c r="Y5008" s="29">
        <v>0.434139</v>
      </c>
      <c r="Z5008" s="29">
        <v>57.349200000000003</v>
      </c>
      <c r="AA5008" s="29">
        <v>0.13868900000000001</v>
      </c>
      <c r="AB5008" s="32">
        <v>134</v>
      </c>
    </row>
    <row r="5009" spans="10:28" x14ac:dyDescent="0.25">
      <c r="J5009" s="16">
        <v>1002.6</v>
      </c>
      <c r="K5009" s="17">
        <v>189.637</v>
      </c>
      <c r="M5009" s="8">
        <v>1493.01</v>
      </c>
      <c r="N5009" s="13">
        <v>215.67599999999999</v>
      </c>
      <c r="P5009" s="8">
        <v>1493.01</v>
      </c>
      <c r="Q5009" s="13">
        <v>136.40700000000001</v>
      </c>
      <c r="T5009" s="31">
        <f t="shared" si="151"/>
        <v>804.26365800000008</v>
      </c>
      <c r="U5009" s="29">
        <v>250.69</v>
      </c>
      <c r="V5009" s="29">
        <v>7.1</v>
      </c>
      <c r="W5009" s="29">
        <v>0.414968</v>
      </c>
      <c r="X5009" s="29">
        <v>556.05700000000002</v>
      </c>
      <c r="Y5009" s="29">
        <v>0.41410200000000003</v>
      </c>
      <c r="Z5009" s="29">
        <v>57.363</v>
      </c>
      <c r="AA5009" s="29">
        <v>-0.13868900000000001</v>
      </c>
      <c r="AB5009" s="32">
        <v>134.02500000000001</v>
      </c>
    </row>
    <row r="5010" spans="10:28" x14ac:dyDescent="0.25">
      <c r="J5010" s="16">
        <v>1002.8</v>
      </c>
      <c r="K5010" s="17">
        <v>189.68</v>
      </c>
      <c r="M5010" s="8">
        <v>1493.3</v>
      </c>
      <c r="N5010" s="13">
        <v>215.803</v>
      </c>
      <c r="P5010" s="8">
        <v>1493.31</v>
      </c>
      <c r="Q5010" s="13">
        <v>136.88499999999999</v>
      </c>
      <c r="T5010" s="31">
        <f t="shared" si="151"/>
        <v>804.42406800000003</v>
      </c>
      <c r="U5010" s="29">
        <v>250.74</v>
      </c>
      <c r="V5010" s="29">
        <v>7.1074799999999998</v>
      </c>
      <c r="W5010" s="29">
        <v>0.43503199999999997</v>
      </c>
      <c r="X5010" s="29">
        <v>583.24199999999996</v>
      </c>
      <c r="Y5010" s="29">
        <v>0.43438700000000002</v>
      </c>
      <c r="Z5010" s="29">
        <v>57.4741</v>
      </c>
      <c r="AA5010" s="29">
        <v>0</v>
      </c>
      <c r="AB5010" s="32">
        <v>134.22499999999999</v>
      </c>
    </row>
    <row r="5011" spans="10:28" x14ac:dyDescent="0.25">
      <c r="J5011" s="16">
        <v>1003</v>
      </c>
      <c r="K5011" s="17">
        <v>189.637</v>
      </c>
      <c r="M5011" s="8">
        <v>1493.6</v>
      </c>
      <c r="N5011" s="13">
        <v>215.61199999999999</v>
      </c>
      <c r="P5011" s="8">
        <v>1493.6</v>
      </c>
      <c r="Q5011" s="13">
        <v>136.40700000000001</v>
      </c>
      <c r="T5011" s="31">
        <f t="shared" si="151"/>
        <v>804.58447799999999</v>
      </c>
      <c r="U5011" s="29">
        <v>250.79</v>
      </c>
      <c r="V5011" s="29">
        <v>7.125</v>
      </c>
      <c r="W5011" s="29">
        <v>0.41497299999999998</v>
      </c>
      <c r="X5011" s="29">
        <v>556.76400000000001</v>
      </c>
      <c r="Y5011" s="29">
        <v>0.41463499999999998</v>
      </c>
      <c r="Z5011" s="29">
        <v>57.349200000000003</v>
      </c>
      <c r="AA5011" s="29">
        <v>0</v>
      </c>
      <c r="AB5011" s="32">
        <v>134</v>
      </c>
    </row>
    <row r="5012" spans="10:28" x14ac:dyDescent="0.25">
      <c r="J5012" s="16">
        <v>1003.2</v>
      </c>
      <c r="K5012" s="17">
        <v>189.637</v>
      </c>
      <c r="M5012" s="8">
        <v>1493.9</v>
      </c>
      <c r="N5012" s="13">
        <v>215.61199999999999</v>
      </c>
      <c r="P5012" s="8">
        <v>1493.9</v>
      </c>
      <c r="Q5012" s="13">
        <v>136.40700000000001</v>
      </c>
      <c r="T5012" s="31">
        <f t="shared" si="151"/>
        <v>804.74488800000006</v>
      </c>
      <c r="U5012" s="29">
        <v>250.84</v>
      </c>
      <c r="V5012" s="29">
        <v>7.0875399999999997</v>
      </c>
      <c r="W5012" s="29">
        <v>0.43501699999999999</v>
      </c>
      <c r="X5012" s="29">
        <v>582.92200000000003</v>
      </c>
      <c r="Y5012" s="29">
        <v>0.43415500000000001</v>
      </c>
      <c r="Z5012" s="29">
        <v>57.349200000000003</v>
      </c>
      <c r="AA5012" s="29">
        <v>0</v>
      </c>
      <c r="AB5012" s="32">
        <v>134</v>
      </c>
    </row>
    <row r="5013" spans="10:28" x14ac:dyDescent="0.25">
      <c r="J5013" s="16">
        <v>1003.4</v>
      </c>
      <c r="K5013" s="17">
        <v>189.637</v>
      </c>
      <c r="M5013" s="8">
        <v>1494.2</v>
      </c>
      <c r="N5013" s="13">
        <v>215.48500000000001</v>
      </c>
      <c r="P5013" s="8">
        <v>1494.2</v>
      </c>
      <c r="Q5013" s="13">
        <v>136.78899999999999</v>
      </c>
      <c r="T5013" s="31">
        <f t="shared" si="151"/>
        <v>804.90529800000002</v>
      </c>
      <c r="U5013" s="29">
        <v>250.89</v>
      </c>
      <c r="V5013" s="29">
        <v>7</v>
      </c>
      <c r="W5013" s="29">
        <v>0.41498299999999999</v>
      </c>
      <c r="X5013" s="29">
        <v>556.07799999999997</v>
      </c>
      <c r="Y5013" s="29">
        <v>0.41413</v>
      </c>
      <c r="Z5013" s="29">
        <v>57.349200000000003</v>
      </c>
      <c r="AA5013" s="29">
        <v>0</v>
      </c>
      <c r="AB5013" s="32">
        <v>134</v>
      </c>
    </row>
    <row r="5014" spans="10:28" x14ac:dyDescent="0.25">
      <c r="J5014" s="16">
        <v>1003.6</v>
      </c>
      <c r="K5014" s="17">
        <v>189.637</v>
      </c>
      <c r="M5014" s="8">
        <v>1494.5</v>
      </c>
      <c r="N5014" s="13">
        <v>215.29400000000001</v>
      </c>
      <c r="P5014" s="8">
        <v>1494.5</v>
      </c>
      <c r="Q5014" s="13">
        <v>136.88499999999999</v>
      </c>
      <c r="T5014" s="31">
        <f t="shared" si="151"/>
        <v>805.06570800000009</v>
      </c>
      <c r="U5014" s="29">
        <v>250.94</v>
      </c>
      <c r="V5014" s="29">
        <v>7</v>
      </c>
      <c r="W5014" s="29">
        <v>0.43503199999999997</v>
      </c>
      <c r="X5014" s="29">
        <v>582.94299999999998</v>
      </c>
      <c r="Y5014" s="29">
        <v>0.43417699999999998</v>
      </c>
      <c r="Z5014" s="29">
        <v>57.349200000000003</v>
      </c>
      <c r="AA5014" s="29">
        <v>0</v>
      </c>
      <c r="AB5014" s="32">
        <v>134</v>
      </c>
    </row>
    <row r="5015" spans="10:28" x14ac:dyDescent="0.25">
      <c r="J5015" s="16">
        <v>1003.8</v>
      </c>
      <c r="K5015" s="17">
        <v>189.60400000000001</v>
      </c>
      <c r="M5015" s="8">
        <v>1494.8</v>
      </c>
      <c r="N5015" s="13">
        <v>215.42099999999999</v>
      </c>
      <c r="P5015" s="8">
        <v>1494.8</v>
      </c>
      <c r="Q5015" s="13">
        <v>136.40700000000001</v>
      </c>
      <c r="T5015" s="31">
        <f t="shared" si="151"/>
        <v>805.22611800000004</v>
      </c>
      <c r="U5015" s="29">
        <v>250.99</v>
      </c>
      <c r="V5015" s="29">
        <v>7.0149699999999999</v>
      </c>
      <c r="W5015" s="29">
        <v>0.414968</v>
      </c>
      <c r="X5015" s="29">
        <v>556.05700000000002</v>
      </c>
      <c r="Y5015" s="29">
        <v>0.41412100000000002</v>
      </c>
      <c r="Z5015" s="29">
        <v>57.349200000000003</v>
      </c>
      <c r="AA5015" s="29">
        <v>0</v>
      </c>
      <c r="AB5015" s="32">
        <v>134</v>
      </c>
    </row>
    <row r="5016" spans="10:28" x14ac:dyDescent="0.25">
      <c r="J5016" s="16">
        <v>1004</v>
      </c>
      <c r="K5016" s="17">
        <v>189.56100000000001</v>
      </c>
      <c r="M5016" s="8">
        <v>1495.09</v>
      </c>
      <c r="N5016" s="13">
        <v>215.29400000000001</v>
      </c>
      <c r="P5016" s="8">
        <v>1495.1</v>
      </c>
      <c r="Q5016" s="13">
        <v>136.40700000000001</v>
      </c>
      <c r="T5016" s="31">
        <f t="shared" si="151"/>
        <v>805.386528</v>
      </c>
      <c r="U5016" s="29">
        <v>251.04</v>
      </c>
      <c r="V5016" s="29">
        <v>7.05</v>
      </c>
      <c r="W5016" s="29">
        <v>0.45</v>
      </c>
      <c r="X5016" s="29">
        <v>603</v>
      </c>
      <c r="Y5016" s="29">
        <v>0.44914999999999999</v>
      </c>
      <c r="Z5016" s="29">
        <v>57.349200000000003</v>
      </c>
      <c r="AA5016" s="29">
        <v>0.13868900000000001</v>
      </c>
      <c r="AB5016" s="32">
        <v>134</v>
      </c>
    </row>
    <row r="5017" spans="10:28" x14ac:dyDescent="0.25">
      <c r="J5017" s="16">
        <v>1004.2</v>
      </c>
      <c r="K5017" s="17">
        <v>189.56100000000001</v>
      </c>
      <c r="M5017" s="8">
        <v>1495.39</v>
      </c>
      <c r="N5017" s="13">
        <v>215.29400000000001</v>
      </c>
      <c r="P5017" s="8">
        <v>1495.4</v>
      </c>
      <c r="Q5017" s="13">
        <v>136.88499999999999</v>
      </c>
      <c r="T5017" s="31">
        <f t="shared" si="151"/>
        <v>805.54693800000007</v>
      </c>
      <c r="U5017" s="29">
        <v>251.09</v>
      </c>
      <c r="V5017" s="29">
        <v>7.0350200000000003</v>
      </c>
      <c r="W5017" s="29">
        <v>0.43501699999999999</v>
      </c>
      <c r="X5017" s="29">
        <v>582.92200000000003</v>
      </c>
      <c r="Y5017" s="29">
        <v>0.434174</v>
      </c>
      <c r="Z5017" s="29">
        <v>57.363</v>
      </c>
      <c r="AA5017" s="29">
        <v>-0.13868900000000001</v>
      </c>
      <c r="AB5017" s="32">
        <v>134.02500000000001</v>
      </c>
    </row>
    <row r="5018" spans="10:28" x14ac:dyDescent="0.25">
      <c r="J5018" s="16">
        <v>1004.4</v>
      </c>
      <c r="K5018" s="17">
        <v>189.595</v>
      </c>
      <c r="M5018" s="8">
        <v>1495.69</v>
      </c>
      <c r="N5018" s="13">
        <v>215.03899999999999</v>
      </c>
      <c r="P5018" s="8">
        <v>1495.69</v>
      </c>
      <c r="Q5018" s="13">
        <v>136.40700000000001</v>
      </c>
      <c r="T5018" s="31">
        <f t="shared" si="151"/>
        <v>805.70734800000002</v>
      </c>
      <c r="U5018" s="29">
        <v>251.14</v>
      </c>
      <c r="V5018" s="29">
        <v>7</v>
      </c>
      <c r="W5018" s="29">
        <v>0.4</v>
      </c>
      <c r="X5018" s="29">
        <v>536.29999999999995</v>
      </c>
      <c r="Y5018" s="29">
        <v>0.39939400000000003</v>
      </c>
      <c r="Z5018" s="29">
        <v>57.4741</v>
      </c>
      <c r="AA5018" s="29">
        <v>0</v>
      </c>
      <c r="AB5018" s="32">
        <v>134.22499999999999</v>
      </c>
    </row>
    <row r="5019" spans="10:28" x14ac:dyDescent="0.25">
      <c r="J5019" s="16">
        <v>1004.6</v>
      </c>
      <c r="K5019" s="17">
        <v>189.595</v>
      </c>
      <c r="M5019" s="8">
        <v>1495.99</v>
      </c>
      <c r="N5019" s="13">
        <v>215.167</v>
      </c>
      <c r="P5019" s="8">
        <v>1495.99</v>
      </c>
      <c r="Q5019" s="13">
        <v>136.78899999999999</v>
      </c>
      <c r="T5019" s="31">
        <f t="shared" si="151"/>
        <v>805.86775799999998</v>
      </c>
      <c r="U5019" s="29">
        <v>251.19</v>
      </c>
      <c r="V5019" s="29">
        <v>7.0449000000000002</v>
      </c>
      <c r="W5019" s="29">
        <v>0.414968</v>
      </c>
      <c r="X5019" s="29">
        <v>556.75800000000004</v>
      </c>
      <c r="Y5019" s="29">
        <v>0.414663</v>
      </c>
      <c r="Z5019" s="29">
        <v>57.349200000000003</v>
      </c>
      <c r="AA5019" s="29">
        <v>0</v>
      </c>
      <c r="AB5019" s="32">
        <v>134</v>
      </c>
    </row>
    <row r="5020" spans="10:28" x14ac:dyDescent="0.25">
      <c r="J5020" s="16">
        <v>1004.8</v>
      </c>
      <c r="K5020" s="17">
        <v>189.59899999999999</v>
      </c>
      <c r="M5020" s="8">
        <v>1496.29</v>
      </c>
      <c r="N5020" s="13">
        <v>215.167</v>
      </c>
      <c r="P5020" s="8">
        <v>1496.29</v>
      </c>
      <c r="Q5020" s="13">
        <v>136.40700000000001</v>
      </c>
      <c r="T5020" s="31">
        <f t="shared" si="151"/>
        <v>806.02816800000005</v>
      </c>
      <c r="U5020" s="29">
        <v>251.24</v>
      </c>
      <c r="V5020" s="29">
        <v>7.15</v>
      </c>
      <c r="W5020" s="29">
        <v>0.43503199999999997</v>
      </c>
      <c r="X5020" s="29">
        <v>582.94299999999998</v>
      </c>
      <c r="Y5020" s="29">
        <v>0.43420500000000001</v>
      </c>
      <c r="Z5020" s="29">
        <v>57.349200000000003</v>
      </c>
      <c r="AA5020" s="29">
        <v>0</v>
      </c>
      <c r="AB5020" s="32">
        <v>134</v>
      </c>
    </row>
    <row r="5021" spans="10:28" x14ac:dyDescent="0.25">
      <c r="J5021" s="16">
        <v>1005</v>
      </c>
      <c r="K5021" s="17">
        <v>189.59899999999999</v>
      </c>
      <c r="M5021" s="8">
        <v>1496.59</v>
      </c>
      <c r="N5021" s="13">
        <v>215.03899999999999</v>
      </c>
      <c r="P5021" s="8">
        <v>1496.59</v>
      </c>
      <c r="Q5021" s="13">
        <v>136.88499999999999</v>
      </c>
      <c r="T5021" s="31">
        <f t="shared" si="151"/>
        <v>806.18857800000001</v>
      </c>
      <c r="U5021" s="29">
        <v>251.29</v>
      </c>
      <c r="V5021" s="29">
        <v>7.15</v>
      </c>
      <c r="W5021" s="29">
        <v>0.41497299999999998</v>
      </c>
      <c r="X5021" s="29">
        <v>556.06299999999999</v>
      </c>
      <c r="Y5021" s="29">
        <v>0.41415400000000002</v>
      </c>
      <c r="Z5021" s="29">
        <v>57.349200000000003</v>
      </c>
      <c r="AA5021" s="29">
        <v>0</v>
      </c>
      <c r="AB5021" s="32">
        <v>134</v>
      </c>
    </row>
    <row r="5022" spans="10:28" x14ac:dyDescent="0.25">
      <c r="J5022" s="16">
        <v>1005.2</v>
      </c>
      <c r="K5022" s="17">
        <v>189.55699999999999</v>
      </c>
      <c r="M5022" s="8">
        <v>1496.89</v>
      </c>
      <c r="N5022" s="13">
        <v>214.91200000000001</v>
      </c>
      <c r="P5022" s="8">
        <v>1496.89</v>
      </c>
      <c r="Q5022" s="13">
        <v>136.88499999999999</v>
      </c>
      <c r="T5022" s="31">
        <f t="shared" si="151"/>
        <v>806.34898800000008</v>
      </c>
      <c r="U5022" s="29">
        <v>251.34</v>
      </c>
      <c r="V5022" s="29">
        <v>7.1275300000000001</v>
      </c>
      <c r="W5022" s="29">
        <v>0.43501699999999999</v>
      </c>
      <c r="X5022" s="29">
        <v>582.92200000000003</v>
      </c>
      <c r="Y5022" s="29">
        <v>0.434197</v>
      </c>
      <c r="Z5022" s="29">
        <v>57.349200000000003</v>
      </c>
      <c r="AA5022" s="29">
        <v>0</v>
      </c>
      <c r="AB5022" s="32">
        <v>134</v>
      </c>
    </row>
    <row r="5023" spans="10:28" x14ac:dyDescent="0.25">
      <c r="J5023" s="16">
        <v>1005.4</v>
      </c>
      <c r="K5023" s="17">
        <v>189.55199999999999</v>
      </c>
      <c r="M5023" s="8">
        <v>1497.18</v>
      </c>
      <c r="N5023" s="13">
        <v>214.91200000000001</v>
      </c>
      <c r="P5023" s="8">
        <v>1497.19</v>
      </c>
      <c r="Q5023" s="13">
        <v>136.40700000000001</v>
      </c>
      <c r="T5023" s="31">
        <f t="shared" si="151"/>
        <v>806.50939800000003</v>
      </c>
      <c r="U5023" s="29">
        <v>251.39</v>
      </c>
      <c r="V5023" s="29">
        <v>7.0750000000000002</v>
      </c>
      <c r="W5023" s="29">
        <v>0.41498299999999999</v>
      </c>
      <c r="X5023" s="29">
        <v>556.07799999999997</v>
      </c>
      <c r="Y5023" s="29">
        <v>0.41417300000000001</v>
      </c>
      <c r="Z5023" s="29">
        <v>57.349200000000003</v>
      </c>
      <c r="AA5023" s="29">
        <v>0</v>
      </c>
      <c r="AB5023" s="32">
        <v>134</v>
      </c>
    </row>
    <row r="5024" spans="10:28" x14ac:dyDescent="0.25">
      <c r="J5024" s="16">
        <v>1005.6</v>
      </c>
      <c r="K5024" s="17">
        <v>189.51</v>
      </c>
      <c r="M5024" s="8">
        <v>1497.48</v>
      </c>
      <c r="N5024" s="13">
        <v>214.91200000000001</v>
      </c>
      <c r="P5024" s="8">
        <v>1497.48</v>
      </c>
      <c r="Q5024" s="13">
        <v>136.88499999999999</v>
      </c>
      <c r="T5024" s="31">
        <f t="shared" si="151"/>
        <v>806.66980799999999</v>
      </c>
      <c r="U5024" s="29">
        <v>251.44</v>
      </c>
      <c r="V5024" s="29">
        <v>7.0600300000000002</v>
      </c>
      <c r="W5024" s="29">
        <v>0.43503199999999997</v>
      </c>
      <c r="X5024" s="29">
        <v>582.94299999999998</v>
      </c>
      <c r="Y5024" s="29">
        <v>0.434222</v>
      </c>
      <c r="Z5024" s="29">
        <v>57.349200000000003</v>
      </c>
      <c r="AA5024" s="29">
        <v>0</v>
      </c>
      <c r="AB5024" s="32">
        <v>134</v>
      </c>
    </row>
    <row r="5025" spans="10:28" x14ac:dyDescent="0.25">
      <c r="J5025" s="16">
        <v>1005.8</v>
      </c>
      <c r="K5025" s="17">
        <v>189.51900000000001</v>
      </c>
      <c r="M5025" s="8">
        <v>1497.78</v>
      </c>
      <c r="N5025" s="13">
        <v>214.785</v>
      </c>
      <c r="P5025" s="8">
        <v>1497.78</v>
      </c>
      <c r="Q5025" s="13">
        <v>136.40700000000001</v>
      </c>
      <c r="T5025" s="31">
        <f t="shared" si="151"/>
        <v>806.83021800000006</v>
      </c>
      <c r="U5025" s="29">
        <v>251.49</v>
      </c>
      <c r="V5025" s="29">
        <v>7.0250000000000004</v>
      </c>
      <c r="W5025" s="29">
        <v>0.414968</v>
      </c>
      <c r="X5025" s="29">
        <v>556.05700000000002</v>
      </c>
      <c r="Y5025" s="29">
        <v>0.41416399999999998</v>
      </c>
      <c r="Z5025" s="29">
        <v>57.349200000000003</v>
      </c>
      <c r="AA5025" s="29">
        <v>0</v>
      </c>
      <c r="AB5025" s="32">
        <v>134</v>
      </c>
    </row>
    <row r="5026" spans="10:28" x14ac:dyDescent="0.25">
      <c r="J5026" s="16">
        <v>1006</v>
      </c>
      <c r="K5026" s="17">
        <v>189.477</v>
      </c>
      <c r="M5026" s="8">
        <v>1498.08</v>
      </c>
      <c r="N5026" s="13">
        <v>214.65799999999999</v>
      </c>
      <c r="P5026" s="8">
        <v>1498.08</v>
      </c>
      <c r="Q5026" s="13">
        <v>136.88499999999999</v>
      </c>
      <c r="T5026" s="31">
        <f t="shared" si="151"/>
        <v>806.99062800000002</v>
      </c>
      <c r="U5026" s="29">
        <v>251.54</v>
      </c>
      <c r="V5026" s="29">
        <v>7.0250000000000004</v>
      </c>
      <c r="W5026" s="29">
        <v>0.435027</v>
      </c>
      <c r="X5026" s="29">
        <v>582.93700000000001</v>
      </c>
      <c r="Y5026" s="29">
        <v>0.43422500000000003</v>
      </c>
      <c r="Z5026" s="29">
        <v>57.349200000000003</v>
      </c>
      <c r="AA5026" s="29">
        <v>0</v>
      </c>
      <c r="AB5026" s="32">
        <v>134</v>
      </c>
    </row>
    <row r="5027" spans="10:28" x14ac:dyDescent="0.25">
      <c r="J5027" s="16">
        <v>1006.2</v>
      </c>
      <c r="K5027" s="17">
        <v>189.477</v>
      </c>
      <c r="M5027" s="8">
        <v>1498.38</v>
      </c>
      <c r="N5027" s="13">
        <v>214.65799999999999</v>
      </c>
      <c r="P5027" s="8">
        <v>1498.38</v>
      </c>
      <c r="Q5027" s="13">
        <v>136.78899999999999</v>
      </c>
      <c r="T5027" s="31">
        <f t="shared" si="151"/>
        <v>807.15103800000009</v>
      </c>
      <c r="U5027" s="29">
        <v>251.59</v>
      </c>
      <c r="V5027" s="29">
        <v>7.0250000000000004</v>
      </c>
      <c r="W5027" s="29">
        <v>0.41498299999999999</v>
      </c>
      <c r="X5027" s="29">
        <v>556.07799999999997</v>
      </c>
      <c r="Y5027" s="29">
        <v>0.41418500000000003</v>
      </c>
      <c r="Z5027" s="29">
        <v>57.349200000000003</v>
      </c>
      <c r="AA5027" s="29">
        <v>0</v>
      </c>
      <c r="AB5027" s="32">
        <v>134</v>
      </c>
    </row>
    <row r="5028" spans="10:28" x14ac:dyDescent="0.25">
      <c r="J5028" s="16">
        <v>1006.4</v>
      </c>
      <c r="K5028" s="17">
        <v>189.46700000000001</v>
      </c>
      <c r="M5028" s="8">
        <v>1498.68</v>
      </c>
      <c r="N5028" s="13">
        <v>214.65799999999999</v>
      </c>
      <c r="P5028" s="8">
        <v>1498.68</v>
      </c>
      <c r="Q5028" s="13">
        <v>136.88499999999999</v>
      </c>
      <c r="T5028" s="31">
        <f t="shared" si="151"/>
        <v>807.31144800000004</v>
      </c>
      <c r="U5028" s="29">
        <v>251.64</v>
      </c>
      <c r="V5028" s="29">
        <v>7.0250000000000004</v>
      </c>
      <c r="W5028" s="29">
        <v>0.43501699999999999</v>
      </c>
      <c r="X5028" s="29">
        <v>582.92200000000003</v>
      </c>
      <c r="Y5028" s="29">
        <v>0.43422100000000002</v>
      </c>
      <c r="Z5028" s="29">
        <v>57.349200000000003</v>
      </c>
      <c r="AA5028" s="29">
        <v>0</v>
      </c>
      <c r="AB5028" s="32">
        <v>134</v>
      </c>
    </row>
    <row r="5029" spans="10:28" x14ac:dyDescent="0.25">
      <c r="J5029" s="16">
        <v>1006.6</v>
      </c>
      <c r="K5029" s="17">
        <v>189.46700000000001</v>
      </c>
      <c r="M5029" s="8">
        <v>1498.98</v>
      </c>
      <c r="N5029" s="13">
        <v>214.53100000000001</v>
      </c>
      <c r="P5029" s="8">
        <v>1498.98</v>
      </c>
      <c r="Q5029" s="13">
        <v>136.40700000000001</v>
      </c>
      <c r="T5029" s="31">
        <f t="shared" si="151"/>
        <v>807.471858</v>
      </c>
      <c r="U5029" s="29">
        <v>251.69</v>
      </c>
      <c r="V5029" s="29">
        <v>7.0250000000000004</v>
      </c>
      <c r="W5029" s="29">
        <v>0.414968</v>
      </c>
      <c r="X5029" s="29">
        <v>556.05700000000002</v>
      </c>
      <c r="Y5029" s="29">
        <v>0.41417799999999999</v>
      </c>
      <c r="Z5029" s="29">
        <v>57.349200000000003</v>
      </c>
      <c r="AA5029" s="29">
        <v>0.123279</v>
      </c>
      <c r="AB5029" s="32">
        <v>134</v>
      </c>
    </row>
    <row r="5030" spans="10:28" x14ac:dyDescent="0.25">
      <c r="J5030" s="16">
        <v>1006.8</v>
      </c>
      <c r="K5030" s="17">
        <v>189.46700000000001</v>
      </c>
      <c r="M5030" s="8">
        <v>1499.27</v>
      </c>
      <c r="N5030" s="13">
        <v>214.53100000000001</v>
      </c>
      <c r="P5030" s="8">
        <v>1499.28</v>
      </c>
      <c r="Q5030" s="13">
        <v>136.78899999999999</v>
      </c>
      <c r="T5030" s="31">
        <f t="shared" si="151"/>
        <v>807.63226800000007</v>
      </c>
      <c r="U5030" s="29">
        <v>251.74</v>
      </c>
      <c r="V5030" s="29">
        <v>7.0250000000000004</v>
      </c>
      <c r="W5030" s="29">
        <v>0.43503199999999997</v>
      </c>
      <c r="X5030" s="29">
        <v>582.94299999999998</v>
      </c>
      <c r="Y5030" s="29">
        <v>0.43424299999999999</v>
      </c>
      <c r="Z5030" s="29">
        <v>57.361499999999999</v>
      </c>
      <c r="AA5030" s="29">
        <v>-0.123279</v>
      </c>
      <c r="AB5030" s="32">
        <v>134.02199999999999</v>
      </c>
    </row>
    <row r="5031" spans="10:28" x14ac:dyDescent="0.25">
      <c r="J5031" s="16">
        <v>1007</v>
      </c>
      <c r="K5031" s="17">
        <v>189.46700000000001</v>
      </c>
      <c r="M5031" s="8">
        <v>1499.57</v>
      </c>
      <c r="N5031" s="13">
        <v>214.40299999999999</v>
      </c>
      <c r="P5031" s="8">
        <v>1499.57</v>
      </c>
      <c r="Q5031" s="13">
        <v>136.88499999999999</v>
      </c>
      <c r="T5031" s="31">
        <f t="shared" si="151"/>
        <v>807.79267800000002</v>
      </c>
      <c r="U5031" s="29">
        <v>251.79</v>
      </c>
      <c r="V5031" s="29">
        <v>7.0773999999999999</v>
      </c>
      <c r="W5031" s="29">
        <v>0.41497299999999998</v>
      </c>
      <c r="X5031" s="29">
        <v>556.36300000000006</v>
      </c>
      <c r="Y5031" s="29">
        <v>0.41441299999999998</v>
      </c>
      <c r="Z5031" s="29">
        <v>57.4602</v>
      </c>
      <c r="AA5031" s="29">
        <v>0</v>
      </c>
      <c r="AB5031" s="32">
        <v>134.19999999999999</v>
      </c>
    </row>
    <row r="5032" spans="10:28" x14ac:dyDescent="0.25">
      <c r="J5032" s="16">
        <v>1007.2</v>
      </c>
      <c r="K5032" s="17">
        <v>189.42500000000001</v>
      </c>
      <c r="M5032" s="8">
        <v>1499.87</v>
      </c>
      <c r="N5032" s="13">
        <v>214.40299999999999</v>
      </c>
      <c r="P5032" s="8">
        <v>1499.87</v>
      </c>
      <c r="Q5032" s="13">
        <v>136.88499999999999</v>
      </c>
      <c r="T5032" s="31">
        <f t="shared" si="151"/>
        <v>807.95308800000009</v>
      </c>
      <c r="U5032" s="29">
        <v>251.84</v>
      </c>
      <c r="V5032" s="29">
        <v>7.2</v>
      </c>
      <c r="W5032" s="29">
        <v>0.43501699999999999</v>
      </c>
      <c r="X5032" s="29">
        <v>583.62300000000005</v>
      </c>
      <c r="Y5032" s="29">
        <v>0.43475799999999998</v>
      </c>
      <c r="Z5032" s="29">
        <v>57.349200000000003</v>
      </c>
      <c r="AA5032" s="29">
        <v>0</v>
      </c>
      <c r="AB5032" s="32">
        <v>134</v>
      </c>
    </row>
    <row r="5033" spans="10:28" x14ac:dyDescent="0.25">
      <c r="J5033" s="16">
        <v>1007.4</v>
      </c>
      <c r="K5033" s="17">
        <v>189.434</v>
      </c>
      <c r="M5033" s="8">
        <v>1500.17</v>
      </c>
      <c r="N5033" s="13">
        <v>214.27600000000001</v>
      </c>
      <c r="P5033" s="8">
        <v>1500.17</v>
      </c>
      <c r="Q5033" s="13">
        <v>136.88499999999999</v>
      </c>
      <c r="T5033" s="31">
        <f t="shared" si="151"/>
        <v>808.11349800000005</v>
      </c>
      <c r="U5033" s="29">
        <v>251.89</v>
      </c>
      <c r="V5033" s="29">
        <v>7.2</v>
      </c>
      <c r="W5033" s="29">
        <v>0.41498299999999999</v>
      </c>
      <c r="X5033" s="29">
        <v>556.07799999999997</v>
      </c>
      <c r="Y5033" s="29">
        <v>0.41420699999999999</v>
      </c>
      <c r="Z5033" s="29">
        <v>57.349200000000003</v>
      </c>
      <c r="AA5033" s="29">
        <v>0</v>
      </c>
      <c r="AB5033" s="32">
        <v>134</v>
      </c>
    </row>
    <row r="5034" spans="10:28" x14ac:dyDescent="0.25">
      <c r="J5034" s="16">
        <v>1007.6</v>
      </c>
      <c r="K5034" s="17">
        <v>189.392</v>
      </c>
      <c r="M5034" s="8">
        <v>1500.47</v>
      </c>
      <c r="N5034" s="13">
        <v>214.297</v>
      </c>
      <c r="P5034" s="8">
        <v>1500.47</v>
      </c>
      <c r="Q5034" s="13">
        <v>136.88499999999999</v>
      </c>
      <c r="T5034" s="31">
        <f t="shared" si="151"/>
        <v>808.27390800000001</v>
      </c>
      <c r="U5034" s="29">
        <v>251.94</v>
      </c>
      <c r="V5034" s="29">
        <v>7.1476100000000002</v>
      </c>
      <c r="W5034" s="29">
        <v>0.43503199999999997</v>
      </c>
      <c r="X5034" s="29">
        <v>582.94299999999998</v>
      </c>
      <c r="Y5034" s="29">
        <v>0.434257</v>
      </c>
      <c r="Z5034" s="29">
        <v>57.349200000000003</v>
      </c>
      <c r="AA5034" s="29">
        <v>0</v>
      </c>
      <c r="AB5034" s="32">
        <v>134</v>
      </c>
    </row>
    <row r="5035" spans="10:28" x14ac:dyDescent="0.25">
      <c r="J5035" s="16">
        <v>1007.8</v>
      </c>
      <c r="K5035" s="17">
        <v>189.434</v>
      </c>
      <c r="M5035" s="8">
        <v>1500.77</v>
      </c>
      <c r="N5035" s="13">
        <v>214.17</v>
      </c>
      <c r="P5035" s="8">
        <v>1500.77</v>
      </c>
      <c r="Q5035" s="13">
        <v>136.78899999999999</v>
      </c>
      <c r="T5035" s="31">
        <f t="shared" si="151"/>
        <v>808.43431800000008</v>
      </c>
      <c r="U5035" s="29">
        <v>251.99</v>
      </c>
      <c r="V5035" s="29">
        <v>7.0250000000000004</v>
      </c>
      <c r="W5035" s="29">
        <v>0.414968</v>
      </c>
      <c r="X5035" s="29">
        <v>556.05700000000002</v>
      </c>
      <c r="Y5035" s="29">
        <v>0.41419800000000001</v>
      </c>
      <c r="Z5035" s="29">
        <v>57.349200000000003</v>
      </c>
      <c r="AA5035" s="29">
        <v>0</v>
      </c>
      <c r="AB5035" s="32">
        <v>134</v>
      </c>
    </row>
    <row r="5036" spans="10:28" x14ac:dyDescent="0.25">
      <c r="J5036" s="16">
        <v>1008</v>
      </c>
      <c r="K5036" s="17">
        <v>189.38200000000001</v>
      </c>
      <c r="M5036" s="8">
        <v>1501.06</v>
      </c>
      <c r="N5036" s="13">
        <v>214.04300000000001</v>
      </c>
      <c r="P5036" s="8">
        <v>1501.07</v>
      </c>
      <c r="Q5036" s="13">
        <v>136.40700000000001</v>
      </c>
      <c r="T5036" s="31">
        <f t="shared" si="151"/>
        <v>808.59472800000003</v>
      </c>
      <c r="U5036" s="29">
        <v>252.04</v>
      </c>
      <c r="V5036" s="29">
        <v>7.0324900000000001</v>
      </c>
      <c r="W5036" s="29">
        <v>0.435027</v>
      </c>
      <c r="X5036" s="29">
        <v>582.93700000000001</v>
      </c>
      <c r="Y5036" s="29">
        <v>0.43425999999999998</v>
      </c>
      <c r="Z5036" s="29">
        <v>57.349200000000003</v>
      </c>
      <c r="AA5036" s="29">
        <v>0</v>
      </c>
      <c r="AB5036" s="32">
        <v>134</v>
      </c>
    </row>
    <row r="5037" spans="10:28" x14ac:dyDescent="0.25">
      <c r="J5037" s="16">
        <v>1008.2</v>
      </c>
      <c r="K5037" s="17">
        <v>189.42500000000001</v>
      </c>
      <c r="M5037" s="8">
        <v>1501.36</v>
      </c>
      <c r="N5037" s="13">
        <v>214.02199999999999</v>
      </c>
      <c r="P5037" s="8">
        <v>1501.37</v>
      </c>
      <c r="Q5037" s="13">
        <v>136.88499999999999</v>
      </c>
      <c r="T5037" s="31">
        <f t="shared" si="151"/>
        <v>808.7551380000001</v>
      </c>
      <c r="U5037" s="29">
        <v>252.09</v>
      </c>
      <c r="V5037" s="29">
        <v>7.05</v>
      </c>
      <c r="W5037" s="29">
        <v>0.41498299999999999</v>
      </c>
      <c r="X5037" s="29">
        <v>556.07799999999997</v>
      </c>
      <c r="Y5037" s="29">
        <v>0.41422300000000001</v>
      </c>
      <c r="Z5037" s="29">
        <v>57.349200000000003</v>
      </c>
      <c r="AA5037" s="29">
        <v>0</v>
      </c>
      <c r="AB5037" s="32">
        <v>134</v>
      </c>
    </row>
    <row r="5038" spans="10:28" x14ac:dyDescent="0.25">
      <c r="J5038" s="16">
        <v>1008.4</v>
      </c>
      <c r="K5038" s="17">
        <v>189.38200000000001</v>
      </c>
      <c r="M5038" s="8">
        <v>1501.66</v>
      </c>
      <c r="N5038" s="13">
        <v>214.02199999999999</v>
      </c>
      <c r="P5038" s="8">
        <v>1501.66</v>
      </c>
      <c r="Q5038" s="13">
        <v>136.88499999999999</v>
      </c>
      <c r="T5038" s="31">
        <f t="shared" si="151"/>
        <v>808.91554799999994</v>
      </c>
      <c r="U5038" s="29">
        <v>252.14</v>
      </c>
      <c r="V5038" s="29">
        <v>7.04251</v>
      </c>
      <c r="W5038" s="29">
        <v>0.43501699999999999</v>
      </c>
      <c r="X5038" s="29">
        <v>582.92200000000003</v>
      </c>
      <c r="Y5038" s="29">
        <v>0.43426199999999998</v>
      </c>
      <c r="Z5038" s="29">
        <v>57.349200000000003</v>
      </c>
      <c r="AA5038" s="29">
        <v>0</v>
      </c>
      <c r="AB5038" s="32">
        <v>134</v>
      </c>
    </row>
    <row r="5039" spans="10:28" x14ac:dyDescent="0.25">
      <c r="J5039" s="16">
        <v>1008.6</v>
      </c>
      <c r="K5039" s="17">
        <v>189.38200000000001</v>
      </c>
      <c r="M5039" s="8">
        <v>1501.96</v>
      </c>
      <c r="N5039" s="13">
        <v>214.02199999999999</v>
      </c>
      <c r="P5039" s="8">
        <v>1501.96</v>
      </c>
      <c r="Q5039" s="13">
        <v>136.88499999999999</v>
      </c>
      <c r="T5039" s="31">
        <f t="shared" si="151"/>
        <v>809.07595800000001</v>
      </c>
      <c r="U5039" s="29">
        <v>252.19</v>
      </c>
      <c r="V5039" s="29">
        <v>7.0250000000000004</v>
      </c>
      <c r="W5039" s="29">
        <v>0.414968</v>
      </c>
      <c r="X5039" s="29">
        <v>556.05700000000002</v>
      </c>
      <c r="Y5039" s="29">
        <v>0.414219</v>
      </c>
      <c r="Z5039" s="29">
        <v>57.349200000000003</v>
      </c>
      <c r="AA5039" s="29">
        <v>0</v>
      </c>
      <c r="AB5039" s="32">
        <v>134</v>
      </c>
    </row>
    <row r="5040" spans="10:28" x14ac:dyDescent="0.25">
      <c r="J5040" s="16">
        <v>1008.8</v>
      </c>
      <c r="K5040" s="17">
        <v>189.38200000000001</v>
      </c>
      <c r="M5040" s="8">
        <v>1502.26</v>
      </c>
      <c r="N5040" s="13">
        <v>213.89400000000001</v>
      </c>
      <c r="P5040" s="8">
        <v>1502.26</v>
      </c>
      <c r="Q5040" s="13">
        <v>136.88499999999999</v>
      </c>
      <c r="T5040" s="31">
        <f t="shared" si="151"/>
        <v>809.23636800000008</v>
      </c>
      <c r="U5040" s="29">
        <v>252.24</v>
      </c>
      <c r="V5040" s="29">
        <v>7.0250000000000004</v>
      </c>
      <c r="W5040" s="29">
        <v>0.43503199999999997</v>
      </c>
      <c r="X5040" s="29">
        <v>582.94299999999998</v>
      </c>
      <c r="Y5040" s="29">
        <v>0.43428499999999998</v>
      </c>
      <c r="Z5040" s="29">
        <v>57.349200000000003</v>
      </c>
      <c r="AA5040" s="29">
        <v>0</v>
      </c>
      <c r="AB5040" s="32">
        <v>134</v>
      </c>
    </row>
    <row r="5041" spans="10:28" x14ac:dyDescent="0.25">
      <c r="J5041" s="16">
        <v>1009</v>
      </c>
      <c r="K5041" s="17">
        <v>189.35900000000001</v>
      </c>
      <c r="M5041" s="8">
        <v>1502.56</v>
      </c>
      <c r="N5041" s="13">
        <v>213.89400000000001</v>
      </c>
      <c r="P5041" s="8">
        <v>1502.56</v>
      </c>
      <c r="Q5041" s="13">
        <v>136.78899999999999</v>
      </c>
      <c r="T5041" s="31">
        <f t="shared" si="151"/>
        <v>809.39677800000004</v>
      </c>
      <c r="U5041" s="29">
        <v>252.29</v>
      </c>
      <c r="V5041" s="29">
        <v>7.0399700000000003</v>
      </c>
      <c r="W5041" s="29">
        <v>0.41497299999999998</v>
      </c>
      <c r="X5041" s="29">
        <v>556.06299999999999</v>
      </c>
      <c r="Y5041" s="29">
        <v>0.41422799999999999</v>
      </c>
      <c r="Z5041" s="29">
        <v>57.349200000000003</v>
      </c>
      <c r="AA5041" s="29">
        <v>0</v>
      </c>
      <c r="AB5041" s="32">
        <v>134</v>
      </c>
    </row>
    <row r="5042" spans="10:28" x14ac:dyDescent="0.25">
      <c r="J5042" s="16">
        <v>1009.2</v>
      </c>
      <c r="K5042" s="17">
        <v>189.35900000000001</v>
      </c>
      <c r="M5042" s="8">
        <v>1502.86</v>
      </c>
      <c r="N5042" s="13">
        <v>213.767</v>
      </c>
      <c r="P5042" s="8">
        <v>1502.86</v>
      </c>
      <c r="Q5042" s="13">
        <v>136.88499999999999</v>
      </c>
      <c r="T5042" s="31">
        <f t="shared" si="151"/>
        <v>809.557188</v>
      </c>
      <c r="U5042" s="29">
        <v>252.34</v>
      </c>
      <c r="V5042" s="29">
        <v>7.0750000000000002</v>
      </c>
      <c r="W5042" s="29">
        <v>0.43501699999999999</v>
      </c>
      <c r="X5042" s="29">
        <v>582.92200000000003</v>
      </c>
      <c r="Y5042" s="29">
        <v>0.43427500000000002</v>
      </c>
      <c r="Z5042" s="29">
        <v>57.349200000000003</v>
      </c>
      <c r="AA5042" s="29">
        <v>0</v>
      </c>
      <c r="AB5042" s="32">
        <v>134</v>
      </c>
    </row>
    <row r="5043" spans="10:28" x14ac:dyDescent="0.25">
      <c r="J5043" s="16">
        <v>1009.4</v>
      </c>
      <c r="K5043" s="17">
        <v>189.316</v>
      </c>
      <c r="M5043" s="8">
        <v>1503.15</v>
      </c>
      <c r="N5043" s="13">
        <v>213.64</v>
      </c>
      <c r="P5043" s="8">
        <v>1503.16</v>
      </c>
      <c r="Q5043" s="13">
        <v>136.88499999999999</v>
      </c>
      <c r="T5043" s="31">
        <f t="shared" si="151"/>
        <v>809.71759799999995</v>
      </c>
      <c r="U5043" s="29">
        <v>252.39</v>
      </c>
      <c r="V5043" s="29">
        <v>7.1049699999999998</v>
      </c>
      <c r="W5043" s="29">
        <v>0.4</v>
      </c>
      <c r="X5043" s="29">
        <v>536</v>
      </c>
      <c r="Y5043" s="29">
        <v>0.39926200000000001</v>
      </c>
      <c r="Z5043" s="29">
        <v>57.349200000000003</v>
      </c>
      <c r="AA5043" s="29">
        <v>0</v>
      </c>
      <c r="AB5043" s="32">
        <v>134</v>
      </c>
    </row>
    <row r="5044" spans="10:28" x14ac:dyDescent="0.25">
      <c r="J5044" s="16">
        <v>1009.6</v>
      </c>
      <c r="K5044" s="17">
        <v>189.34</v>
      </c>
      <c r="M5044" s="8">
        <v>1503.45</v>
      </c>
      <c r="N5044" s="13">
        <v>213.51300000000001</v>
      </c>
      <c r="P5044" s="8">
        <v>1503.45</v>
      </c>
      <c r="Q5044" s="13">
        <v>136.88499999999999</v>
      </c>
      <c r="T5044" s="31">
        <f t="shared" si="151"/>
        <v>809.87800800000002</v>
      </c>
      <c r="U5044" s="29">
        <v>252.44</v>
      </c>
      <c r="V5044" s="29">
        <v>7.1749999999999998</v>
      </c>
      <c r="W5044" s="29">
        <v>0.414968</v>
      </c>
      <c r="X5044" s="29">
        <v>556.05700000000002</v>
      </c>
      <c r="Y5044" s="29">
        <v>0.41423199999999999</v>
      </c>
      <c r="Z5044" s="29">
        <v>57.349200000000003</v>
      </c>
      <c r="AA5044" s="29">
        <v>-0.13868900000000001</v>
      </c>
      <c r="AB5044" s="32">
        <v>134</v>
      </c>
    </row>
    <row r="5045" spans="10:28" x14ac:dyDescent="0.25">
      <c r="J5045" s="16">
        <v>1009.8</v>
      </c>
      <c r="K5045" s="17">
        <v>189.34</v>
      </c>
      <c r="M5045" s="8">
        <v>1503.75</v>
      </c>
      <c r="N5045" s="13">
        <v>213.64</v>
      </c>
      <c r="P5045" s="8">
        <v>1503.75</v>
      </c>
      <c r="Q5045" s="13">
        <v>136.78899999999999</v>
      </c>
      <c r="T5045" s="31">
        <f t="shared" si="151"/>
        <v>810.03841800000009</v>
      </c>
      <c r="U5045" s="29">
        <v>252.49</v>
      </c>
      <c r="V5045" s="29">
        <v>7.1300999999999997</v>
      </c>
      <c r="W5045" s="29">
        <v>0.45</v>
      </c>
      <c r="X5045" s="29">
        <v>603</v>
      </c>
      <c r="Y5045" s="29">
        <v>0.44926899999999997</v>
      </c>
      <c r="Z5045" s="29">
        <v>57.3354</v>
      </c>
      <c r="AA5045" s="29">
        <v>0.26196799999999998</v>
      </c>
      <c r="AB5045" s="32">
        <v>133.97499999999999</v>
      </c>
    </row>
    <row r="5046" spans="10:28" x14ac:dyDescent="0.25">
      <c r="J5046" s="16">
        <v>1010</v>
      </c>
      <c r="K5046" s="17">
        <v>189.297</v>
      </c>
      <c r="M5046" s="8">
        <v>1504.05</v>
      </c>
      <c r="N5046" s="13">
        <v>213.64</v>
      </c>
      <c r="P5046" s="8">
        <v>1504.05</v>
      </c>
      <c r="Q5046" s="13">
        <v>136.88499999999999</v>
      </c>
      <c r="T5046" s="31">
        <f t="shared" si="151"/>
        <v>810.19882800000005</v>
      </c>
      <c r="U5046" s="29">
        <v>252.54</v>
      </c>
      <c r="V5046" s="29">
        <v>7.0250000000000004</v>
      </c>
      <c r="W5046" s="29">
        <v>0.435027</v>
      </c>
      <c r="X5046" s="29">
        <v>582.63699999999994</v>
      </c>
      <c r="Y5046" s="29">
        <v>0.43407600000000002</v>
      </c>
      <c r="Z5046" s="29">
        <v>57.236699999999999</v>
      </c>
      <c r="AA5046" s="29">
        <v>-0.123279</v>
      </c>
      <c r="AB5046" s="32">
        <v>133.797</v>
      </c>
    </row>
    <row r="5047" spans="10:28" x14ac:dyDescent="0.25">
      <c r="J5047" s="16">
        <v>1010.2</v>
      </c>
      <c r="K5047" s="17">
        <v>189.34899999999999</v>
      </c>
      <c r="M5047" s="8">
        <v>1504.35</v>
      </c>
      <c r="N5047" s="13">
        <v>213.51300000000001</v>
      </c>
      <c r="P5047" s="8">
        <v>1504.35</v>
      </c>
      <c r="Q5047" s="13">
        <v>137.36199999999999</v>
      </c>
      <c r="T5047" s="31">
        <f t="shared" si="151"/>
        <v>810.359238</v>
      </c>
      <c r="U5047" s="29">
        <v>252.59</v>
      </c>
      <c r="V5047" s="29">
        <v>7.0250000000000004</v>
      </c>
      <c r="W5047" s="29">
        <v>0.41498299999999999</v>
      </c>
      <c r="X5047" s="29">
        <v>555.67700000000002</v>
      </c>
      <c r="Y5047" s="29">
        <v>0.41395900000000002</v>
      </c>
      <c r="Z5047" s="29">
        <v>57.4602</v>
      </c>
      <c r="AA5047" s="29">
        <v>0</v>
      </c>
      <c r="AB5047" s="32">
        <v>134.19999999999999</v>
      </c>
    </row>
    <row r="5048" spans="10:28" x14ac:dyDescent="0.25">
      <c r="J5048" s="16">
        <v>1010.4</v>
      </c>
      <c r="K5048" s="17">
        <v>189.30699999999999</v>
      </c>
      <c r="M5048" s="8">
        <v>1504.65</v>
      </c>
      <c r="N5048" s="13">
        <v>213.322</v>
      </c>
      <c r="P5048" s="8">
        <v>1504.65</v>
      </c>
      <c r="Q5048" s="13">
        <v>136.88499999999999</v>
      </c>
      <c r="T5048" s="31">
        <f t="shared" si="151"/>
        <v>810.51964799999996</v>
      </c>
      <c r="U5048" s="29">
        <v>252.64</v>
      </c>
      <c r="V5048" s="29">
        <v>7.0324900000000001</v>
      </c>
      <c r="W5048" s="29">
        <v>0.43501699999999999</v>
      </c>
      <c r="X5048" s="29">
        <v>583.62300000000005</v>
      </c>
      <c r="Y5048" s="29">
        <v>0.43481900000000001</v>
      </c>
      <c r="Z5048" s="29">
        <v>57.349200000000003</v>
      </c>
      <c r="AA5048" s="29">
        <v>0</v>
      </c>
      <c r="AB5048" s="32">
        <v>134</v>
      </c>
    </row>
    <row r="5049" spans="10:28" x14ac:dyDescent="0.25">
      <c r="J5049" s="16">
        <v>1010.6</v>
      </c>
      <c r="K5049" s="17">
        <v>189.34899999999999</v>
      </c>
      <c r="M5049" s="8">
        <v>1504.95</v>
      </c>
      <c r="N5049" s="13">
        <v>213.322</v>
      </c>
      <c r="P5049" s="8">
        <v>1504.95</v>
      </c>
      <c r="Q5049" s="13">
        <v>136.78899999999999</v>
      </c>
      <c r="T5049" s="31">
        <f t="shared" si="151"/>
        <v>810.68005800000003</v>
      </c>
      <c r="U5049" s="29">
        <v>252.69</v>
      </c>
      <c r="V5049" s="29">
        <v>7.05</v>
      </c>
      <c r="W5049" s="29">
        <v>0.414968</v>
      </c>
      <c r="X5049" s="29">
        <v>556.05700000000002</v>
      </c>
      <c r="Y5049" s="29">
        <v>0.41425000000000001</v>
      </c>
      <c r="Z5049" s="29">
        <v>57.349200000000003</v>
      </c>
      <c r="AA5049" s="29">
        <v>-0.123279</v>
      </c>
      <c r="AB5049" s="32">
        <v>134</v>
      </c>
    </row>
    <row r="5050" spans="10:28" x14ac:dyDescent="0.25">
      <c r="J5050" s="16">
        <v>1010.8</v>
      </c>
      <c r="K5050" s="17">
        <v>189.255</v>
      </c>
      <c r="M5050" s="8">
        <v>1505.24</v>
      </c>
      <c r="N5050" s="13">
        <v>213.29</v>
      </c>
      <c r="P5050" s="8">
        <v>1505.25</v>
      </c>
      <c r="Q5050" s="13">
        <v>137.36199999999999</v>
      </c>
      <c r="T5050" s="31">
        <f t="shared" si="151"/>
        <v>810.8404680000001</v>
      </c>
      <c r="U5050" s="29">
        <v>252.74</v>
      </c>
      <c r="V5050" s="29">
        <v>7.0425199999999997</v>
      </c>
      <c r="W5050" s="29">
        <v>0.43503199999999997</v>
      </c>
      <c r="X5050" s="29">
        <v>582.94299999999998</v>
      </c>
      <c r="Y5050" s="29">
        <v>0.43431900000000001</v>
      </c>
      <c r="Z5050" s="29">
        <v>57.3369</v>
      </c>
      <c r="AA5050" s="29">
        <v>0.123279</v>
      </c>
      <c r="AB5050" s="32">
        <v>133.97800000000001</v>
      </c>
    </row>
    <row r="5051" spans="10:28" x14ac:dyDescent="0.25">
      <c r="J5051" s="16">
        <v>1011</v>
      </c>
      <c r="K5051" s="17">
        <v>189.297</v>
      </c>
      <c r="M5051" s="8">
        <v>1505.54</v>
      </c>
      <c r="N5051" s="13">
        <v>213.23699999999999</v>
      </c>
      <c r="P5051" s="8">
        <v>1505.54</v>
      </c>
      <c r="Q5051" s="13">
        <v>136.88499999999999</v>
      </c>
      <c r="T5051" s="31">
        <f t="shared" si="151"/>
        <v>811.00087800000006</v>
      </c>
      <c r="U5051" s="29">
        <v>252.79</v>
      </c>
      <c r="V5051" s="29">
        <v>7.0250000000000004</v>
      </c>
      <c r="W5051" s="29">
        <v>0.41497299999999998</v>
      </c>
      <c r="X5051" s="29">
        <v>555.76400000000001</v>
      </c>
      <c r="Y5051" s="29">
        <v>0.41403899999999999</v>
      </c>
      <c r="Z5051" s="29">
        <v>57.238199999999999</v>
      </c>
      <c r="AA5051" s="29">
        <v>0</v>
      </c>
      <c r="AB5051" s="32">
        <v>133.80000000000001</v>
      </c>
    </row>
    <row r="5052" spans="10:28" x14ac:dyDescent="0.25">
      <c r="J5052" s="16">
        <v>1011.2</v>
      </c>
      <c r="K5052" s="17">
        <v>189.255</v>
      </c>
      <c r="M5052" s="8">
        <v>1505.84</v>
      </c>
      <c r="N5052" s="13">
        <v>213.11</v>
      </c>
      <c r="P5052" s="8">
        <v>1505.84</v>
      </c>
      <c r="Q5052" s="13">
        <v>136.88499999999999</v>
      </c>
      <c r="T5052" s="31">
        <f t="shared" si="151"/>
        <v>811.16128800000001</v>
      </c>
      <c r="U5052" s="29">
        <v>252.84</v>
      </c>
      <c r="V5052" s="29">
        <v>7.0399799999999999</v>
      </c>
      <c r="W5052" s="29">
        <v>0.43501699999999999</v>
      </c>
      <c r="X5052" s="29">
        <v>582.22199999999998</v>
      </c>
      <c r="Y5052" s="29">
        <v>0.43378899999999998</v>
      </c>
      <c r="Z5052" s="29">
        <v>57.349200000000003</v>
      </c>
      <c r="AA5052" s="29">
        <v>0</v>
      </c>
      <c r="AB5052" s="32">
        <v>134</v>
      </c>
    </row>
    <row r="5053" spans="10:28" x14ac:dyDescent="0.25">
      <c r="J5053" s="16">
        <v>1011.4</v>
      </c>
      <c r="K5053" s="17">
        <v>189.255</v>
      </c>
      <c r="M5053" s="8">
        <v>1506.14</v>
      </c>
      <c r="N5053" s="13">
        <v>213.131</v>
      </c>
      <c r="P5053" s="8">
        <v>1506.14</v>
      </c>
      <c r="Q5053" s="13">
        <v>136.78899999999999</v>
      </c>
      <c r="T5053" s="31">
        <f t="shared" si="151"/>
        <v>811.32169799999997</v>
      </c>
      <c r="U5053" s="29">
        <v>252.89</v>
      </c>
      <c r="V5053" s="29">
        <v>7.0750000000000002</v>
      </c>
      <c r="W5053" s="29">
        <v>0.4</v>
      </c>
      <c r="X5053" s="29">
        <v>536</v>
      </c>
      <c r="Y5053" s="29">
        <v>0.39929500000000001</v>
      </c>
      <c r="Z5053" s="29">
        <v>57.349200000000003</v>
      </c>
      <c r="AA5053" s="29">
        <v>0</v>
      </c>
      <c r="AB5053" s="32">
        <v>134</v>
      </c>
    </row>
    <row r="5054" spans="10:28" x14ac:dyDescent="0.25">
      <c r="J5054" s="16">
        <v>1011.6</v>
      </c>
      <c r="K5054" s="17">
        <v>189.21199999999999</v>
      </c>
      <c r="M5054" s="8">
        <v>1506.44</v>
      </c>
      <c r="N5054" s="13">
        <v>213.00399999999999</v>
      </c>
      <c r="P5054" s="8">
        <v>1506.44</v>
      </c>
      <c r="Q5054" s="13">
        <v>137.36199999999999</v>
      </c>
      <c r="T5054" s="31">
        <f t="shared" si="151"/>
        <v>811.48210800000004</v>
      </c>
      <c r="U5054" s="29">
        <v>252.94</v>
      </c>
      <c r="V5054" s="29">
        <v>7.0750000000000002</v>
      </c>
      <c r="W5054" s="29">
        <v>0.414968</v>
      </c>
      <c r="X5054" s="29">
        <v>556.05700000000002</v>
      </c>
      <c r="Y5054" s="29">
        <v>0.414269</v>
      </c>
      <c r="Z5054" s="29">
        <v>57.349200000000003</v>
      </c>
      <c r="AA5054" s="29">
        <v>0</v>
      </c>
      <c r="AB5054" s="32">
        <v>134</v>
      </c>
    </row>
    <row r="5055" spans="10:28" x14ac:dyDescent="0.25">
      <c r="J5055" s="16">
        <v>1011.8</v>
      </c>
      <c r="K5055" s="17">
        <v>189.23099999999999</v>
      </c>
      <c r="M5055" s="8">
        <v>1506.74</v>
      </c>
      <c r="N5055" s="13">
        <v>212.876</v>
      </c>
      <c r="P5055" s="8">
        <v>1506.74</v>
      </c>
      <c r="Q5055" s="13">
        <v>136.88499999999999</v>
      </c>
      <c r="T5055" s="31">
        <f t="shared" si="151"/>
        <v>811.64251800000011</v>
      </c>
      <c r="U5055" s="29">
        <v>252.99</v>
      </c>
      <c r="V5055" s="29">
        <v>7.10494</v>
      </c>
      <c r="W5055" s="29">
        <v>0.43503199999999997</v>
      </c>
      <c r="X5055" s="29">
        <v>582.94299999999998</v>
      </c>
      <c r="Y5055" s="29">
        <v>0.43433699999999997</v>
      </c>
      <c r="Z5055" s="29">
        <v>57.349200000000003</v>
      </c>
      <c r="AA5055" s="29">
        <v>0</v>
      </c>
      <c r="AB5055" s="32">
        <v>134</v>
      </c>
    </row>
    <row r="5056" spans="10:28" x14ac:dyDescent="0.25">
      <c r="J5056" s="16">
        <v>1012</v>
      </c>
      <c r="K5056" s="17">
        <v>189.23099999999999</v>
      </c>
      <c r="M5056" s="8">
        <v>1507.03</v>
      </c>
      <c r="N5056" s="13">
        <v>212.876</v>
      </c>
      <c r="P5056" s="8">
        <v>1507.04</v>
      </c>
      <c r="Q5056" s="13">
        <v>136.88499999999999</v>
      </c>
      <c r="T5056" s="31">
        <f t="shared" si="151"/>
        <v>811.80292800000007</v>
      </c>
      <c r="U5056" s="29">
        <v>253.04</v>
      </c>
      <c r="V5056" s="29">
        <v>7.1749999999999998</v>
      </c>
      <c r="W5056" s="29">
        <v>0.41497299999999998</v>
      </c>
      <c r="X5056" s="29">
        <v>556.06299999999999</v>
      </c>
      <c r="Y5056" s="29">
        <v>0.41427999999999998</v>
      </c>
      <c r="Z5056" s="29">
        <v>57.349200000000003</v>
      </c>
      <c r="AA5056" s="29">
        <v>0</v>
      </c>
      <c r="AB5056" s="32">
        <v>134</v>
      </c>
    </row>
    <row r="5057" spans="10:28" x14ac:dyDescent="0.25">
      <c r="J5057" s="16">
        <v>1012.2</v>
      </c>
      <c r="K5057" s="17">
        <v>189.23099999999999</v>
      </c>
      <c r="M5057" s="8">
        <v>1507.33</v>
      </c>
      <c r="N5057" s="13">
        <v>212.876</v>
      </c>
      <c r="P5057" s="8">
        <v>1507.34</v>
      </c>
      <c r="Q5057" s="13">
        <v>136.88499999999999</v>
      </c>
      <c r="T5057" s="31">
        <f t="shared" si="151"/>
        <v>811.96333800000002</v>
      </c>
      <c r="U5057" s="29">
        <v>253.09</v>
      </c>
      <c r="V5057" s="29">
        <v>7.1375400000000004</v>
      </c>
      <c r="W5057" s="29">
        <v>0.43501699999999999</v>
      </c>
      <c r="X5057" s="29">
        <v>582.92200000000003</v>
      </c>
      <c r="Y5057" s="29">
        <v>0.43432900000000002</v>
      </c>
      <c r="Z5057" s="29">
        <v>57.349200000000003</v>
      </c>
      <c r="AA5057" s="29">
        <v>0</v>
      </c>
      <c r="AB5057" s="32">
        <v>134</v>
      </c>
    </row>
    <row r="5058" spans="10:28" x14ac:dyDescent="0.25">
      <c r="J5058" s="16">
        <v>1012.4</v>
      </c>
      <c r="K5058" s="17">
        <v>189.21199999999999</v>
      </c>
      <c r="M5058" s="8">
        <v>1507.63</v>
      </c>
      <c r="N5058" s="13">
        <v>212.876</v>
      </c>
      <c r="P5058" s="8">
        <v>1507.63</v>
      </c>
      <c r="Q5058" s="13">
        <v>137.36199999999999</v>
      </c>
      <c r="T5058" s="31">
        <f t="shared" si="151"/>
        <v>812.12374799999998</v>
      </c>
      <c r="U5058" s="29">
        <v>253.14</v>
      </c>
      <c r="V5058" s="29">
        <v>7.05</v>
      </c>
      <c r="W5058" s="29">
        <v>0.41498299999999999</v>
      </c>
      <c r="X5058" s="29">
        <v>556.07799999999997</v>
      </c>
      <c r="Y5058" s="29">
        <v>0.414296</v>
      </c>
      <c r="Z5058" s="29">
        <v>57.349200000000003</v>
      </c>
      <c r="AA5058" s="29">
        <v>0</v>
      </c>
      <c r="AB5058" s="32">
        <v>134</v>
      </c>
    </row>
    <row r="5059" spans="10:28" x14ac:dyDescent="0.25">
      <c r="J5059" s="16">
        <v>1012.6</v>
      </c>
      <c r="K5059" s="17">
        <v>189.21199999999999</v>
      </c>
      <c r="M5059" s="8">
        <v>1507.93</v>
      </c>
      <c r="N5059" s="13">
        <v>212.749</v>
      </c>
      <c r="P5059" s="8">
        <v>1507.93</v>
      </c>
      <c r="Q5059" s="13">
        <v>136.78899999999999</v>
      </c>
      <c r="T5059" s="31">
        <f t="shared" si="151"/>
        <v>812.28415800000005</v>
      </c>
      <c r="U5059" s="29">
        <v>253.19</v>
      </c>
      <c r="V5059" s="29">
        <v>7.0425199999999997</v>
      </c>
      <c r="W5059" s="29">
        <v>0.43503199999999997</v>
      </c>
      <c r="X5059" s="29">
        <v>582.94299999999998</v>
      </c>
      <c r="Y5059" s="29">
        <v>0.43435099999999999</v>
      </c>
      <c r="Z5059" s="29">
        <v>57.349200000000003</v>
      </c>
      <c r="AA5059" s="29">
        <v>0</v>
      </c>
      <c r="AB5059" s="32">
        <v>134</v>
      </c>
    </row>
    <row r="5060" spans="10:28" x14ac:dyDescent="0.25">
      <c r="J5060" s="16">
        <v>1012.8</v>
      </c>
      <c r="K5060" s="17">
        <v>189.17</v>
      </c>
      <c r="M5060" s="8">
        <v>1508.23</v>
      </c>
      <c r="N5060" s="13">
        <v>212.749</v>
      </c>
      <c r="P5060" s="8">
        <v>1508.23</v>
      </c>
      <c r="Q5060" s="13">
        <v>136.88499999999999</v>
      </c>
      <c r="T5060" s="31">
        <f t="shared" si="151"/>
        <v>812.44456800000012</v>
      </c>
      <c r="U5060" s="29">
        <v>253.24</v>
      </c>
      <c r="V5060" s="29">
        <v>7.0250000000000004</v>
      </c>
      <c r="W5060" s="29">
        <v>0.414968</v>
      </c>
      <c r="X5060" s="29">
        <v>556.05700000000002</v>
      </c>
      <c r="Y5060" s="29">
        <v>0.41428799999999999</v>
      </c>
      <c r="Z5060" s="29">
        <v>57.349200000000003</v>
      </c>
      <c r="AA5060" s="29">
        <v>-0.123279</v>
      </c>
      <c r="AB5060" s="32">
        <v>134</v>
      </c>
    </row>
    <row r="5061" spans="10:28" x14ac:dyDescent="0.25">
      <c r="J5061" s="16">
        <v>1013</v>
      </c>
      <c r="K5061" s="17">
        <v>189.17</v>
      </c>
      <c r="M5061" s="8">
        <v>1508.53</v>
      </c>
      <c r="N5061" s="13">
        <v>212.62200000000001</v>
      </c>
      <c r="P5061" s="8">
        <v>1508.53</v>
      </c>
      <c r="Q5061" s="13">
        <v>137.36199999999999</v>
      </c>
      <c r="T5061" s="31">
        <f t="shared" si="151"/>
        <v>812.60497799999996</v>
      </c>
      <c r="U5061" s="29">
        <v>253.29</v>
      </c>
      <c r="V5061" s="29">
        <v>7.0250000000000004</v>
      </c>
      <c r="W5061" s="29">
        <v>0.435027</v>
      </c>
      <c r="X5061" s="29">
        <v>582.93700000000001</v>
      </c>
      <c r="Y5061" s="29">
        <v>0.43435400000000002</v>
      </c>
      <c r="Z5061" s="29">
        <v>57.3369</v>
      </c>
      <c r="AA5061" s="29">
        <v>0.123279</v>
      </c>
      <c r="AB5061" s="32">
        <v>133.97800000000001</v>
      </c>
    </row>
    <row r="5062" spans="10:28" x14ac:dyDescent="0.25">
      <c r="J5062" s="16">
        <v>1013.2</v>
      </c>
      <c r="K5062" s="17">
        <v>189.15100000000001</v>
      </c>
      <c r="M5062" s="8">
        <v>1508.83</v>
      </c>
      <c r="N5062" s="13">
        <v>212.495</v>
      </c>
      <c r="P5062" s="8">
        <v>1508.83</v>
      </c>
      <c r="Q5062" s="13">
        <v>136.88499999999999</v>
      </c>
      <c r="T5062" s="31">
        <f t="shared" si="151"/>
        <v>812.76538800000003</v>
      </c>
      <c r="U5062" s="29">
        <v>253.34</v>
      </c>
      <c r="V5062" s="29">
        <v>7.0399799999999999</v>
      </c>
      <c r="W5062" s="29">
        <v>0.41498299999999999</v>
      </c>
      <c r="X5062" s="29">
        <v>555.77800000000002</v>
      </c>
      <c r="Y5062" s="29">
        <v>0.41408699999999998</v>
      </c>
      <c r="Z5062" s="29">
        <v>57.238199999999999</v>
      </c>
      <c r="AA5062" s="29">
        <v>0</v>
      </c>
      <c r="AB5062" s="32">
        <v>133.80000000000001</v>
      </c>
    </row>
    <row r="5063" spans="10:28" x14ac:dyDescent="0.25">
      <c r="J5063" s="16">
        <v>1013.4</v>
      </c>
      <c r="K5063" s="17">
        <v>189.15100000000001</v>
      </c>
      <c r="M5063" s="8">
        <v>1509.12</v>
      </c>
      <c r="N5063" s="13">
        <v>212.36699999999999</v>
      </c>
      <c r="P5063" s="8">
        <v>1509.13</v>
      </c>
      <c r="Q5063" s="13">
        <v>137.17099999999999</v>
      </c>
      <c r="T5063" s="31">
        <f t="shared" si="151"/>
        <v>812.92579799999999</v>
      </c>
      <c r="U5063" s="29">
        <v>253.39</v>
      </c>
      <c r="V5063" s="29">
        <v>7.0750000000000002</v>
      </c>
      <c r="W5063" s="29">
        <v>0.43501699999999999</v>
      </c>
      <c r="X5063" s="29">
        <v>582.22199999999998</v>
      </c>
      <c r="Y5063" s="29">
        <v>0.43382999999999999</v>
      </c>
      <c r="Z5063" s="29">
        <v>57.349200000000003</v>
      </c>
      <c r="AA5063" s="29">
        <v>0</v>
      </c>
      <c r="AB5063" s="32">
        <v>134</v>
      </c>
    </row>
    <row r="5064" spans="10:28" x14ac:dyDescent="0.25">
      <c r="J5064" s="16">
        <v>1013.6</v>
      </c>
      <c r="K5064" s="17">
        <v>189.15100000000001</v>
      </c>
      <c r="M5064" s="8">
        <v>1509.42</v>
      </c>
      <c r="N5064" s="13">
        <v>212.495</v>
      </c>
      <c r="P5064" s="8">
        <v>1509.42</v>
      </c>
      <c r="Q5064" s="13">
        <v>136.88499999999999</v>
      </c>
      <c r="T5064" s="31">
        <f t="shared" ref="T5064:T5127" si="152">U5064*3.2082</f>
        <v>813.08620800000006</v>
      </c>
      <c r="U5064" s="29">
        <v>253.44</v>
      </c>
      <c r="V5064" s="29">
        <v>7.0899700000000001</v>
      </c>
      <c r="W5064" s="29">
        <v>0.414968</v>
      </c>
      <c r="X5064" s="29">
        <v>556.05700000000002</v>
      </c>
      <c r="Y5064" s="29">
        <v>0.41430600000000001</v>
      </c>
      <c r="Z5064" s="29">
        <v>57.349200000000003</v>
      </c>
      <c r="AA5064" s="29">
        <v>0</v>
      </c>
      <c r="AB5064" s="32">
        <v>134</v>
      </c>
    </row>
    <row r="5065" spans="10:28" x14ac:dyDescent="0.25">
      <c r="J5065" s="16">
        <v>1013.8</v>
      </c>
      <c r="K5065" s="17">
        <v>189.12700000000001</v>
      </c>
      <c r="M5065" s="8">
        <v>1509.72</v>
      </c>
      <c r="N5065" s="13">
        <v>212.51599999999999</v>
      </c>
      <c r="P5065" s="8">
        <v>1509.72</v>
      </c>
      <c r="Q5065" s="13">
        <v>137.36199999999999</v>
      </c>
      <c r="T5065" s="31">
        <f t="shared" si="152"/>
        <v>813.24661800000013</v>
      </c>
      <c r="U5065" s="29">
        <v>253.49</v>
      </c>
      <c r="V5065" s="29">
        <v>7.125</v>
      </c>
      <c r="W5065" s="29">
        <v>0.43503199999999997</v>
      </c>
      <c r="X5065" s="29">
        <v>582.94299999999998</v>
      </c>
      <c r="Y5065" s="29">
        <v>0.43437799999999999</v>
      </c>
      <c r="Z5065" s="29">
        <v>57.349200000000003</v>
      </c>
      <c r="AA5065" s="29">
        <v>0</v>
      </c>
      <c r="AB5065" s="32">
        <v>134</v>
      </c>
    </row>
    <row r="5066" spans="10:28" x14ac:dyDescent="0.25">
      <c r="J5066" s="16">
        <v>1014</v>
      </c>
      <c r="K5066" s="17">
        <v>189.17</v>
      </c>
      <c r="M5066" s="8">
        <v>1510.02</v>
      </c>
      <c r="N5066" s="13">
        <v>212.38900000000001</v>
      </c>
      <c r="P5066" s="8">
        <v>1510.02</v>
      </c>
      <c r="Q5066" s="13">
        <v>136.88499999999999</v>
      </c>
      <c r="T5066" s="31">
        <f t="shared" si="152"/>
        <v>813.40702799999997</v>
      </c>
      <c r="U5066" s="29">
        <v>253.54</v>
      </c>
      <c r="V5066" s="29">
        <v>7.125</v>
      </c>
      <c r="W5066" s="29">
        <v>0.41497299999999998</v>
      </c>
      <c r="X5066" s="29">
        <v>556.06299999999999</v>
      </c>
      <c r="Y5066" s="29">
        <v>0.41432000000000002</v>
      </c>
      <c r="Z5066" s="29">
        <v>57.349200000000003</v>
      </c>
      <c r="AA5066" s="29">
        <v>0</v>
      </c>
      <c r="AB5066" s="32">
        <v>134</v>
      </c>
    </row>
    <row r="5067" spans="10:28" x14ac:dyDescent="0.25">
      <c r="J5067" s="16">
        <v>1014.2</v>
      </c>
      <c r="K5067" s="17">
        <v>189.113</v>
      </c>
      <c r="M5067" s="8">
        <v>1510.32</v>
      </c>
      <c r="N5067" s="13">
        <v>212.261</v>
      </c>
      <c r="P5067" s="8">
        <v>1510.32</v>
      </c>
      <c r="Q5067" s="13">
        <v>137.17099999999999</v>
      </c>
      <c r="T5067" s="31">
        <f t="shared" si="152"/>
        <v>813.56743800000004</v>
      </c>
      <c r="U5067" s="29">
        <v>253.59</v>
      </c>
      <c r="V5067" s="29">
        <v>7.1175100000000002</v>
      </c>
      <c r="W5067" s="29">
        <v>0.43501699999999999</v>
      </c>
      <c r="X5067" s="29">
        <v>582.92200000000003</v>
      </c>
      <c r="Y5067" s="29">
        <v>0.43437199999999998</v>
      </c>
      <c r="Z5067" s="29">
        <v>57.349200000000003</v>
      </c>
      <c r="AA5067" s="29">
        <v>0</v>
      </c>
      <c r="AB5067" s="32">
        <v>134</v>
      </c>
    </row>
    <row r="5068" spans="10:28" x14ac:dyDescent="0.25">
      <c r="J5068" s="16">
        <v>1014.4</v>
      </c>
      <c r="K5068" s="17">
        <v>189.113</v>
      </c>
      <c r="M5068" s="8">
        <v>1510.62</v>
      </c>
      <c r="N5068" s="13">
        <v>212.24</v>
      </c>
      <c r="P5068" s="8">
        <v>1510.62</v>
      </c>
      <c r="Q5068" s="13">
        <v>137.36199999999999</v>
      </c>
      <c r="T5068" s="31">
        <f t="shared" si="152"/>
        <v>813.72784799999999</v>
      </c>
      <c r="U5068" s="29">
        <v>253.64</v>
      </c>
      <c r="V5068" s="29">
        <v>7.1</v>
      </c>
      <c r="W5068" s="29">
        <v>0.41498299999999999</v>
      </c>
      <c r="X5068" s="29">
        <v>556.07799999999997</v>
      </c>
      <c r="Y5068" s="29">
        <v>0.41433700000000001</v>
      </c>
      <c r="Z5068" s="29">
        <v>57.349200000000003</v>
      </c>
      <c r="AA5068" s="29">
        <v>-0.123279</v>
      </c>
      <c r="AB5068" s="32">
        <v>134</v>
      </c>
    </row>
    <row r="5069" spans="10:28" x14ac:dyDescent="0.25">
      <c r="J5069" s="16">
        <v>1014.6</v>
      </c>
      <c r="K5069" s="17">
        <v>189.113</v>
      </c>
      <c r="M5069" s="8">
        <v>1510.92</v>
      </c>
      <c r="N5069" s="13">
        <v>212.24</v>
      </c>
      <c r="P5069" s="8">
        <v>1510.92</v>
      </c>
      <c r="Q5069" s="13">
        <v>136.88499999999999</v>
      </c>
      <c r="T5069" s="31">
        <f t="shared" si="152"/>
        <v>813.88825800000006</v>
      </c>
      <c r="U5069" s="29">
        <v>253.69</v>
      </c>
      <c r="V5069" s="29">
        <v>7.0850299999999997</v>
      </c>
      <c r="W5069" s="29">
        <v>0.43503199999999997</v>
      </c>
      <c r="X5069" s="29">
        <v>582.94299999999998</v>
      </c>
      <c r="Y5069" s="29">
        <v>0.43439100000000003</v>
      </c>
      <c r="Z5069" s="29">
        <v>57.3369</v>
      </c>
      <c r="AA5069" s="29">
        <v>0.123279</v>
      </c>
      <c r="AB5069" s="32">
        <v>133.97800000000001</v>
      </c>
    </row>
    <row r="5070" spans="10:28" x14ac:dyDescent="0.25">
      <c r="J5070" s="16">
        <v>1014.8</v>
      </c>
      <c r="K5070" s="17">
        <v>189.12700000000001</v>
      </c>
      <c r="M5070" s="8">
        <v>1511.21</v>
      </c>
      <c r="N5070" s="13">
        <v>212.113</v>
      </c>
      <c r="P5070" s="8">
        <v>1511.22</v>
      </c>
      <c r="Q5070" s="13">
        <v>137.36199999999999</v>
      </c>
      <c r="T5070" s="31">
        <f t="shared" si="152"/>
        <v>814.04866800000002</v>
      </c>
      <c r="U5070" s="29">
        <v>253.74</v>
      </c>
      <c r="V5070" s="29">
        <v>7.05</v>
      </c>
      <c r="W5070" s="29">
        <v>0.414968</v>
      </c>
      <c r="X5070" s="29">
        <v>555.75800000000004</v>
      </c>
      <c r="Y5070" s="29">
        <v>0.41410000000000002</v>
      </c>
      <c r="Z5070" s="29">
        <v>57.238199999999999</v>
      </c>
      <c r="AA5070" s="29">
        <v>0</v>
      </c>
      <c r="AB5070" s="32">
        <v>133.80000000000001</v>
      </c>
    </row>
    <row r="5071" spans="10:28" x14ac:dyDescent="0.25">
      <c r="J5071" s="16">
        <v>1015</v>
      </c>
      <c r="K5071" s="17">
        <v>189.12700000000001</v>
      </c>
      <c r="M5071" s="8">
        <v>1511.51</v>
      </c>
      <c r="N5071" s="13">
        <v>212.113</v>
      </c>
      <c r="P5071" s="8">
        <v>1511.51</v>
      </c>
      <c r="Q5071" s="13">
        <v>137.17099999999999</v>
      </c>
      <c r="T5071" s="31">
        <f t="shared" si="152"/>
        <v>814.20907799999998</v>
      </c>
      <c r="U5071" s="29">
        <v>253.79</v>
      </c>
      <c r="V5071" s="29">
        <v>7.0350299999999999</v>
      </c>
      <c r="W5071" s="29">
        <v>0.435027</v>
      </c>
      <c r="X5071" s="29">
        <v>582.23599999999999</v>
      </c>
      <c r="Y5071" s="29">
        <v>0.433865</v>
      </c>
      <c r="Z5071" s="29">
        <v>57.349200000000003</v>
      </c>
      <c r="AA5071" s="29">
        <v>0</v>
      </c>
      <c r="AB5071" s="32">
        <v>134</v>
      </c>
    </row>
    <row r="5072" spans="10:28" x14ac:dyDescent="0.25">
      <c r="J5072" s="16">
        <v>1015.2</v>
      </c>
      <c r="K5072" s="17">
        <v>189.08500000000001</v>
      </c>
      <c r="M5072" s="8">
        <v>1511.81</v>
      </c>
      <c r="N5072" s="13">
        <v>212.113</v>
      </c>
      <c r="P5072" s="8">
        <v>1511.81</v>
      </c>
      <c r="Q5072" s="13">
        <v>136.88499999999999</v>
      </c>
      <c r="T5072" s="31">
        <f t="shared" si="152"/>
        <v>814.36948800000005</v>
      </c>
      <c r="U5072" s="29">
        <v>253.84</v>
      </c>
      <c r="V5072" s="29">
        <v>7</v>
      </c>
      <c r="W5072" s="29">
        <v>0.41498299999999999</v>
      </c>
      <c r="X5072" s="29">
        <v>556.07799999999997</v>
      </c>
      <c r="Y5072" s="29">
        <v>0.41434100000000001</v>
      </c>
      <c r="Z5072" s="29">
        <v>57.349200000000003</v>
      </c>
      <c r="AA5072" s="29">
        <v>0</v>
      </c>
      <c r="AB5072" s="32">
        <v>134</v>
      </c>
    </row>
    <row r="5073" spans="10:28" x14ac:dyDescent="0.25">
      <c r="J5073" s="16">
        <v>1015.4</v>
      </c>
      <c r="K5073" s="17">
        <v>189.08500000000001</v>
      </c>
      <c r="M5073" s="8">
        <v>1512.11</v>
      </c>
      <c r="N5073" s="13">
        <v>212.155</v>
      </c>
      <c r="P5073" s="8">
        <v>1512.11</v>
      </c>
      <c r="Q5073" s="13">
        <v>137.36199999999999</v>
      </c>
      <c r="T5073" s="31">
        <f t="shared" si="152"/>
        <v>814.529898</v>
      </c>
      <c r="U5073" s="29">
        <v>253.89</v>
      </c>
      <c r="V5073" s="29">
        <v>7</v>
      </c>
      <c r="W5073" s="29">
        <v>0.43501699999999999</v>
      </c>
      <c r="X5073" s="29">
        <v>582.92200000000003</v>
      </c>
      <c r="Y5073" s="29">
        <v>0.43438300000000002</v>
      </c>
      <c r="Z5073" s="29">
        <v>57.349200000000003</v>
      </c>
      <c r="AA5073" s="29">
        <v>0</v>
      </c>
      <c r="AB5073" s="32">
        <v>134</v>
      </c>
    </row>
    <row r="5074" spans="10:28" x14ac:dyDescent="0.25">
      <c r="J5074" s="16">
        <v>1015.6</v>
      </c>
      <c r="K5074" s="17">
        <v>189.08500000000001</v>
      </c>
      <c r="M5074" s="8">
        <v>1512.41</v>
      </c>
      <c r="N5074" s="13">
        <v>212.02799999999999</v>
      </c>
      <c r="P5074" s="8">
        <v>1512.41</v>
      </c>
      <c r="Q5074" s="13">
        <v>136.88499999999999</v>
      </c>
      <c r="T5074" s="31">
        <f t="shared" si="152"/>
        <v>814.69030800000007</v>
      </c>
      <c r="U5074" s="29">
        <v>253.94</v>
      </c>
      <c r="V5074" s="29">
        <v>7.0149699999999999</v>
      </c>
      <c r="W5074" s="29">
        <v>0.414968</v>
      </c>
      <c r="X5074" s="29">
        <v>556.05700000000002</v>
      </c>
      <c r="Y5074" s="29">
        <v>0.41432999999999998</v>
      </c>
      <c r="Z5074" s="29">
        <v>57.349200000000003</v>
      </c>
      <c r="AA5074" s="29">
        <v>0</v>
      </c>
      <c r="AB5074" s="32">
        <v>134</v>
      </c>
    </row>
    <row r="5075" spans="10:28" x14ac:dyDescent="0.25">
      <c r="J5075" s="16">
        <v>1015.8</v>
      </c>
      <c r="K5075" s="17">
        <v>189.08500000000001</v>
      </c>
      <c r="M5075" s="8">
        <v>1512.71</v>
      </c>
      <c r="N5075" s="13">
        <v>212.02799999999999</v>
      </c>
      <c r="P5075" s="8">
        <v>1512.71</v>
      </c>
      <c r="Q5075" s="13">
        <v>137.17099999999999</v>
      </c>
      <c r="T5075" s="31">
        <f t="shared" si="152"/>
        <v>814.85071800000003</v>
      </c>
      <c r="U5075" s="29">
        <v>253.99</v>
      </c>
      <c r="V5075" s="29">
        <v>7.05</v>
      </c>
      <c r="W5075" s="29">
        <v>0.43503199999999997</v>
      </c>
      <c r="X5075" s="29">
        <v>582.94299999999998</v>
      </c>
      <c r="Y5075" s="29">
        <v>0.43440000000000001</v>
      </c>
      <c r="Z5075" s="29">
        <v>57.349200000000003</v>
      </c>
      <c r="AA5075" s="29">
        <v>-0.123279</v>
      </c>
      <c r="AB5075" s="32">
        <v>134</v>
      </c>
    </row>
    <row r="5076" spans="10:28" x14ac:dyDescent="0.25">
      <c r="J5076" s="16">
        <v>1016</v>
      </c>
      <c r="K5076" s="17">
        <v>189.108</v>
      </c>
      <c r="M5076" s="8">
        <v>1513</v>
      </c>
      <c r="N5076" s="13">
        <v>211.98599999999999</v>
      </c>
      <c r="P5076" s="8">
        <v>1513.01</v>
      </c>
      <c r="Q5076" s="13">
        <v>137.36199999999999</v>
      </c>
      <c r="T5076" s="31">
        <f t="shared" si="152"/>
        <v>815.01112799999999</v>
      </c>
      <c r="U5076" s="29">
        <v>254.04</v>
      </c>
      <c r="V5076" s="29">
        <v>7.0799500000000002</v>
      </c>
      <c r="W5076" s="29">
        <v>0.4</v>
      </c>
      <c r="X5076" s="29">
        <v>536</v>
      </c>
      <c r="Y5076" s="29">
        <v>0.39936199999999999</v>
      </c>
      <c r="Z5076" s="29">
        <v>57.3369</v>
      </c>
      <c r="AA5076" s="29">
        <v>0.123279</v>
      </c>
      <c r="AB5076" s="32">
        <v>133.97800000000001</v>
      </c>
    </row>
    <row r="5077" spans="10:28" x14ac:dyDescent="0.25">
      <c r="J5077" s="16">
        <v>1016.2</v>
      </c>
      <c r="K5077" s="17">
        <v>189.108</v>
      </c>
      <c r="M5077" s="8">
        <v>1513.3</v>
      </c>
      <c r="N5077" s="13">
        <v>211.98599999999999</v>
      </c>
      <c r="P5077" s="8">
        <v>1513.31</v>
      </c>
      <c r="Q5077" s="13">
        <v>136.88499999999999</v>
      </c>
      <c r="T5077" s="31">
        <f t="shared" si="152"/>
        <v>815.17153800000006</v>
      </c>
      <c r="U5077" s="29">
        <v>254.09</v>
      </c>
      <c r="V5077" s="29">
        <v>7.15</v>
      </c>
      <c r="W5077" s="29">
        <v>0.41498299999999999</v>
      </c>
      <c r="X5077" s="29">
        <v>555.77800000000002</v>
      </c>
      <c r="Y5077" s="29">
        <v>0.41412700000000002</v>
      </c>
      <c r="Z5077" s="29">
        <v>57.238199999999999</v>
      </c>
      <c r="AA5077" s="29">
        <v>0</v>
      </c>
      <c r="AB5077" s="32">
        <v>133.80000000000001</v>
      </c>
    </row>
    <row r="5078" spans="10:28" x14ac:dyDescent="0.25">
      <c r="J5078" s="16">
        <v>1016.4</v>
      </c>
      <c r="K5078" s="17">
        <v>189.066</v>
      </c>
      <c r="M5078" s="8">
        <v>1513.6</v>
      </c>
      <c r="N5078" s="13">
        <v>211.98599999999999</v>
      </c>
      <c r="P5078" s="8">
        <v>1513.6</v>
      </c>
      <c r="Q5078" s="13">
        <v>137.36199999999999</v>
      </c>
      <c r="T5078" s="31">
        <f t="shared" si="152"/>
        <v>815.33194800000001</v>
      </c>
      <c r="U5078" s="29">
        <v>254.14</v>
      </c>
      <c r="V5078" s="29">
        <v>7.1275300000000001</v>
      </c>
      <c r="W5078" s="29">
        <v>0.43501699999999999</v>
      </c>
      <c r="X5078" s="29">
        <v>582.22199999999998</v>
      </c>
      <c r="Y5078" s="29">
        <v>0.43386799999999998</v>
      </c>
      <c r="Z5078" s="29">
        <v>57.349200000000003</v>
      </c>
      <c r="AA5078" s="29">
        <v>0</v>
      </c>
      <c r="AB5078" s="32">
        <v>134</v>
      </c>
    </row>
    <row r="5079" spans="10:28" x14ac:dyDescent="0.25">
      <c r="J5079" s="16">
        <v>1016.6</v>
      </c>
      <c r="K5079" s="17">
        <v>189.042</v>
      </c>
      <c r="M5079" s="8">
        <v>1513.9</v>
      </c>
      <c r="N5079" s="13">
        <v>211.98599999999999</v>
      </c>
      <c r="P5079" s="8">
        <v>1513.9</v>
      </c>
      <c r="Q5079" s="13">
        <v>137.36199999999999</v>
      </c>
      <c r="T5079" s="31">
        <f t="shared" si="152"/>
        <v>815.49235800000008</v>
      </c>
      <c r="U5079" s="29">
        <v>254.19</v>
      </c>
      <c r="V5079" s="29">
        <v>7.0750000000000002</v>
      </c>
      <c r="W5079" s="29">
        <v>0.414968</v>
      </c>
      <c r="X5079" s="29">
        <v>556.05700000000002</v>
      </c>
      <c r="Y5079" s="29">
        <v>0.41433900000000001</v>
      </c>
      <c r="Z5079" s="29">
        <v>57.349200000000003</v>
      </c>
      <c r="AA5079" s="29">
        <v>0</v>
      </c>
      <c r="AB5079" s="32">
        <v>134</v>
      </c>
    </row>
    <row r="5080" spans="10:28" x14ac:dyDescent="0.25">
      <c r="J5080" s="16">
        <v>1016.8</v>
      </c>
      <c r="K5080" s="17">
        <v>189.042</v>
      </c>
      <c r="M5080" s="8">
        <v>1514.2</v>
      </c>
      <c r="N5080" s="13">
        <v>211.98599999999999</v>
      </c>
      <c r="P5080" s="8">
        <v>1514.2</v>
      </c>
      <c r="Q5080" s="13">
        <v>137.36199999999999</v>
      </c>
      <c r="T5080" s="31">
        <f t="shared" si="152"/>
        <v>815.65276800000004</v>
      </c>
      <c r="U5080" s="29">
        <v>254.24</v>
      </c>
      <c r="V5080" s="29">
        <v>7.0750000000000002</v>
      </c>
      <c r="W5080" s="29">
        <v>0.45</v>
      </c>
      <c r="X5080" s="29">
        <v>603</v>
      </c>
      <c r="Y5080" s="29">
        <v>0.44938400000000001</v>
      </c>
      <c r="Z5080" s="29">
        <v>57.349200000000003</v>
      </c>
      <c r="AA5080" s="29">
        <v>0</v>
      </c>
      <c r="AB5080" s="32">
        <v>134</v>
      </c>
    </row>
    <row r="5081" spans="10:28" x14ac:dyDescent="0.25">
      <c r="J5081" s="16">
        <v>1017</v>
      </c>
      <c r="K5081" s="17">
        <v>189.042</v>
      </c>
      <c r="M5081" s="8">
        <v>1514.5</v>
      </c>
      <c r="N5081" s="13">
        <v>211.85900000000001</v>
      </c>
      <c r="P5081" s="8">
        <v>1514.5</v>
      </c>
      <c r="Q5081" s="13">
        <v>137.17099999999999</v>
      </c>
      <c r="T5081" s="31">
        <f t="shared" si="152"/>
        <v>815.81317799999999</v>
      </c>
      <c r="U5081" s="29">
        <v>254.29</v>
      </c>
      <c r="V5081" s="29">
        <v>7.0675100000000004</v>
      </c>
      <c r="W5081" s="29">
        <v>0.435027</v>
      </c>
      <c r="X5081" s="29">
        <v>582.93700000000001</v>
      </c>
      <c r="Y5081" s="29">
        <v>0.43441200000000002</v>
      </c>
      <c r="Z5081" s="29">
        <v>57.349200000000003</v>
      </c>
      <c r="AA5081" s="29">
        <v>-0.13868900000000001</v>
      </c>
      <c r="AB5081" s="32">
        <v>134</v>
      </c>
    </row>
    <row r="5082" spans="10:28" x14ac:dyDescent="0.25">
      <c r="J5082" s="16">
        <v>1017.2</v>
      </c>
      <c r="K5082" s="17">
        <v>189.042</v>
      </c>
      <c r="M5082" s="8">
        <v>1514.8</v>
      </c>
      <c r="N5082" s="13">
        <v>211.98599999999999</v>
      </c>
      <c r="P5082" s="8">
        <v>1514.8</v>
      </c>
      <c r="Q5082" s="13">
        <v>136.88499999999999</v>
      </c>
      <c r="T5082" s="31">
        <f t="shared" si="152"/>
        <v>815.97358800000006</v>
      </c>
      <c r="U5082" s="29">
        <v>254.34</v>
      </c>
      <c r="V5082" s="29">
        <v>7.05</v>
      </c>
      <c r="W5082" s="29">
        <v>0.41498299999999999</v>
      </c>
      <c r="X5082" s="29">
        <v>556.07799999999997</v>
      </c>
      <c r="Y5082" s="29">
        <v>0.41436400000000001</v>
      </c>
      <c r="Z5082" s="29">
        <v>57.3354</v>
      </c>
      <c r="AA5082" s="29">
        <v>0.13868900000000001</v>
      </c>
      <c r="AB5082" s="32">
        <v>133.97499999999999</v>
      </c>
    </row>
    <row r="5083" spans="10:28" x14ac:dyDescent="0.25">
      <c r="J5083" s="16">
        <v>1017.4</v>
      </c>
      <c r="K5083" s="17">
        <v>188.99</v>
      </c>
      <c r="M5083" s="8">
        <v>1515.09</v>
      </c>
      <c r="N5083" s="13">
        <v>211.85900000000001</v>
      </c>
      <c r="P5083" s="8">
        <v>1515.1</v>
      </c>
      <c r="Q5083" s="13">
        <v>137.36199999999999</v>
      </c>
      <c r="T5083" s="31">
        <f t="shared" si="152"/>
        <v>816.13399800000002</v>
      </c>
      <c r="U5083" s="29">
        <v>254.39</v>
      </c>
      <c r="V5083" s="29">
        <v>7.04251</v>
      </c>
      <c r="W5083" s="29">
        <v>0.43501699999999999</v>
      </c>
      <c r="X5083" s="29">
        <v>582.62300000000005</v>
      </c>
      <c r="Y5083" s="29">
        <v>0.43418000000000001</v>
      </c>
      <c r="Z5083" s="29">
        <v>57.224400000000003</v>
      </c>
      <c r="AA5083" s="29">
        <v>0</v>
      </c>
      <c r="AB5083" s="32">
        <v>133.77500000000001</v>
      </c>
    </row>
    <row r="5084" spans="10:28" x14ac:dyDescent="0.25">
      <c r="J5084" s="16">
        <v>1017.6</v>
      </c>
      <c r="K5084" s="17">
        <v>188.99</v>
      </c>
      <c r="M5084" s="8">
        <v>1515.39</v>
      </c>
      <c r="N5084" s="13">
        <v>211.98599999999999</v>
      </c>
      <c r="P5084" s="8">
        <v>1515.39</v>
      </c>
      <c r="Q5084" s="13">
        <v>137.36199999999999</v>
      </c>
      <c r="T5084" s="31">
        <f t="shared" si="152"/>
        <v>816.29440800000009</v>
      </c>
      <c r="U5084" s="29">
        <v>254.44</v>
      </c>
      <c r="V5084" s="29">
        <v>7.0250000000000004</v>
      </c>
      <c r="W5084" s="29">
        <v>0.414968</v>
      </c>
      <c r="X5084" s="29">
        <v>555.35599999999999</v>
      </c>
      <c r="Y5084" s="29">
        <v>0.413829</v>
      </c>
      <c r="Z5084" s="29">
        <v>57.349200000000003</v>
      </c>
      <c r="AA5084" s="29">
        <v>0</v>
      </c>
      <c r="AB5084" s="32">
        <v>134</v>
      </c>
    </row>
    <row r="5085" spans="10:28" x14ac:dyDescent="0.25">
      <c r="J5085" s="16">
        <v>1017.8</v>
      </c>
      <c r="K5085" s="17">
        <v>188.94800000000001</v>
      </c>
      <c r="M5085" s="8">
        <v>1515.69</v>
      </c>
      <c r="N5085" s="13">
        <v>211.73099999999999</v>
      </c>
      <c r="P5085" s="8">
        <v>1515.69</v>
      </c>
      <c r="Q5085" s="13">
        <v>137.36199999999999</v>
      </c>
      <c r="T5085" s="31">
        <f t="shared" si="152"/>
        <v>816.45481800000005</v>
      </c>
      <c r="U5085" s="29">
        <v>254.49</v>
      </c>
      <c r="V5085" s="29">
        <v>7.0250000000000004</v>
      </c>
      <c r="W5085" s="29">
        <v>0.43503199999999997</v>
      </c>
      <c r="X5085" s="29">
        <v>582.94299999999998</v>
      </c>
      <c r="Y5085" s="29">
        <v>0.43442500000000001</v>
      </c>
      <c r="Z5085" s="29">
        <v>57.349200000000003</v>
      </c>
      <c r="AA5085" s="29">
        <v>0</v>
      </c>
      <c r="AB5085" s="32">
        <v>134</v>
      </c>
    </row>
    <row r="5086" spans="10:28" x14ac:dyDescent="0.25">
      <c r="J5086" s="16">
        <v>1018</v>
      </c>
      <c r="K5086" s="17">
        <v>189</v>
      </c>
      <c r="M5086" s="8">
        <v>1515.99</v>
      </c>
      <c r="N5086" s="13">
        <v>211.98599999999999</v>
      </c>
      <c r="P5086" s="8">
        <v>1515.99</v>
      </c>
      <c r="Q5086" s="13">
        <v>137.17099999999999</v>
      </c>
      <c r="T5086" s="31">
        <f t="shared" si="152"/>
        <v>816.615228</v>
      </c>
      <c r="U5086" s="29">
        <v>254.54</v>
      </c>
      <c r="V5086" s="29">
        <v>7.0250000000000004</v>
      </c>
      <c r="W5086" s="29">
        <v>0.41497299999999998</v>
      </c>
      <c r="X5086" s="29">
        <v>556.06299999999999</v>
      </c>
      <c r="Y5086" s="29">
        <v>0.41436299999999998</v>
      </c>
      <c r="Z5086" s="29">
        <v>57.349200000000003</v>
      </c>
      <c r="AA5086" s="29">
        <v>-0.13868900000000001</v>
      </c>
      <c r="AB5086" s="32">
        <v>134</v>
      </c>
    </row>
    <row r="5087" spans="10:28" x14ac:dyDescent="0.25">
      <c r="J5087" s="16">
        <v>1018.2</v>
      </c>
      <c r="K5087" s="17">
        <v>189</v>
      </c>
      <c r="M5087" s="8">
        <v>1516.29</v>
      </c>
      <c r="N5087" s="13">
        <v>211.85900000000001</v>
      </c>
      <c r="P5087" s="8">
        <v>1516.29</v>
      </c>
      <c r="Q5087" s="13">
        <v>137.36199999999999</v>
      </c>
      <c r="T5087" s="31">
        <f t="shared" si="152"/>
        <v>816.77563800000007</v>
      </c>
      <c r="U5087" s="29">
        <v>254.59</v>
      </c>
      <c r="V5087" s="29">
        <v>7.0250000000000004</v>
      </c>
      <c r="W5087" s="29">
        <v>0.43501699999999999</v>
      </c>
      <c r="X5087" s="29">
        <v>582.92200000000003</v>
      </c>
      <c r="Y5087" s="29">
        <v>0.434419</v>
      </c>
      <c r="Z5087" s="29">
        <v>57.3354</v>
      </c>
      <c r="AA5087" s="29">
        <v>0.13868900000000001</v>
      </c>
      <c r="AB5087" s="32">
        <v>133.97499999999999</v>
      </c>
    </row>
    <row r="5088" spans="10:28" x14ac:dyDescent="0.25">
      <c r="J5088" s="16">
        <v>1018.4</v>
      </c>
      <c r="K5088" s="17">
        <v>188.99</v>
      </c>
      <c r="M5088" s="8">
        <v>1516.59</v>
      </c>
      <c r="N5088" s="13">
        <v>211.98599999999999</v>
      </c>
      <c r="P5088" s="8">
        <v>1516.59</v>
      </c>
      <c r="Q5088" s="13">
        <v>137.36199999999999</v>
      </c>
      <c r="T5088" s="31">
        <f t="shared" si="152"/>
        <v>816.93604800000003</v>
      </c>
      <c r="U5088" s="29">
        <v>254.64</v>
      </c>
      <c r="V5088" s="29">
        <v>7.0699500000000004</v>
      </c>
      <c r="W5088" s="29">
        <v>0.4</v>
      </c>
      <c r="X5088" s="29">
        <v>535.70000000000005</v>
      </c>
      <c r="Y5088" s="29">
        <v>0.39917000000000002</v>
      </c>
      <c r="Z5088" s="29">
        <v>57.224400000000003</v>
      </c>
      <c r="AA5088" s="29">
        <v>0</v>
      </c>
      <c r="AB5088" s="32">
        <v>133.77500000000001</v>
      </c>
    </row>
    <row r="5089" spans="10:28" x14ac:dyDescent="0.25">
      <c r="J5089" s="16">
        <v>1018.6</v>
      </c>
      <c r="K5089" s="17">
        <v>188.94800000000001</v>
      </c>
      <c r="M5089" s="8">
        <v>1516.89</v>
      </c>
      <c r="N5089" s="13">
        <v>211.73099999999999</v>
      </c>
      <c r="P5089" s="8">
        <v>1516.89</v>
      </c>
      <c r="Q5089" s="13">
        <v>137.36199999999999</v>
      </c>
      <c r="T5089" s="31">
        <f t="shared" si="152"/>
        <v>817.09645799999998</v>
      </c>
      <c r="U5089" s="29">
        <v>254.69</v>
      </c>
      <c r="V5089" s="29">
        <v>7.1749999999999998</v>
      </c>
      <c r="W5089" s="29">
        <v>0.414968</v>
      </c>
      <c r="X5089" s="29">
        <v>555.35599999999999</v>
      </c>
      <c r="Y5089" s="29">
        <v>0.41384700000000002</v>
      </c>
      <c r="Z5089" s="29">
        <v>57.349200000000003</v>
      </c>
      <c r="AA5089" s="29">
        <v>0</v>
      </c>
      <c r="AB5089" s="32">
        <v>134</v>
      </c>
    </row>
    <row r="5090" spans="10:28" x14ac:dyDescent="0.25">
      <c r="J5090" s="16">
        <v>1018.8</v>
      </c>
      <c r="K5090" s="17">
        <v>188.94800000000001</v>
      </c>
      <c r="M5090" s="8">
        <v>1517.18</v>
      </c>
      <c r="N5090" s="13">
        <v>211.90100000000001</v>
      </c>
      <c r="P5090" s="8">
        <v>1517.19</v>
      </c>
      <c r="Q5090" s="13">
        <v>137.17099999999999</v>
      </c>
      <c r="T5090" s="31">
        <f t="shared" si="152"/>
        <v>817.25686800000005</v>
      </c>
      <c r="U5090" s="29">
        <v>254.74</v>
      </c>
      <c r="V5090" s="29">
        <v>7.1375799999999998</v>
      </c>
      <c r="W5090" s="29">
        <v>0.43503199999999997</v>
      </c>
      <c r="X5090" s="29">
        <v>582.94299999999998</v>
      </c>
      <c r="Y5090" s="29">
        <v>0.434446</v>
      </c>
      <c r="Z5090" s="29">
        <v>57.349200000000003</v>
      </c>
      <c r="AA5090" s="29">
        <v>0</v>
      </c>
      <c r="AB5090" s="32">
        <v>134</v>
      </c>
    </row>
    <row r="5091" spans="10:28" x14ac:dyDescent="0.25">
      <c r="J5091" s="16">
        <v>1019</v>
      </c>
      <c r="K5091" s="17">
        <v>188.91499999999999</v>
      </c>
      <c r="M5091" s="8">
        <v>1517.48</v>
      </c>
      <c r="N5091" s="13">
        <v>211.90100000000001</v>
      </c>
      <c r="P5091" s="8">
        <v>1517.48</v>
      </c>
      <c r="Q5091" s="13">
        <v>137.36199999999999</v>
      </c>
      <c r="T5091" s="31">
        <f t="shared" si="152"/>
        <v>817.41727800000001</v>
      </c>
      <c r="U5091" s="29">
        <v>254.79</v>
      </c>
      <c r="V5091" s="29">
        <v>7.05</v>
      </c>
      <c r="W5091" s="29">
        <v>0.41497299999999998</v>
      </c>
      <c r="X5091" s="29">
        <v>556.06299999999999</v>
      </c>
      <c r="Y5091" s="29">
        <v>0.414381</v>
      </c>
      <c r="Z5091" s="29">
        <v>57.349200000000003</v>
      </c>
      <c r="AA5091" s="29">
        <v>-0.13868900000000001</v>
      </c>
      <c r="AB5091" s="32">
        <v>134</v>
      </c>
    </row>
    <row r="5092" spans="10:28" x14ac:dyDescent="0.25">
      <c r="J5092" s="16">
        <v>1019.2</v>
      </c>
      <c r="K5092" s="17">
        <v>188.91499999999999</v>
      </c>
      <c r="M5092" s="8">
        <v>1517.78</v>
      </c>
      <c r="N5092" s="13">
        <v>211.90100000000001</v>
      </c>
      <c r="P5092" s="8">
        <v>1517.78</v>
      </c>
      <c r="Q5092" s="13">
        <v>137.36199999999999</v>
      </c>
      <c r="T5092" s="31">
        <f t="shared" si="152"/>
        <v>817.57768800000008</v>
      </c>
      <c r="U5092" s="29">
        <v>254.84</v>
      </c>
      <c r="V5092" s="29">
        <v>7.0350200000000003</v>
      </c>
      <c r="W5092" s="29">
        <v>0.45</v>
      </c>
      <c r="X5092" s="29">
        <v>603</v>
      </c>
      <c r="Y5092" s="29">
        <v>0.44942500000000002</v>
      </c>
      <c r="Z5092" s="29">
        <v>57.3354</v>
      </c>
      <c r="AA5092" s="29">
        <v>0.13868900000000001</v>
      </c>
      <c r="AB5092" s="32">
        <v>133.97499999999999</v>
      </c>
    </row>
    <row r="5093" spans="10:28" x14ac:dyDescent="0.25">
      <c r="J5093" s="16">
        <v>1019.4</v>
      </c>
      <c r="K5093" s="17">
        <v>188.91499999999999</v>
      </c>
      <c r="M5093" s="8">
        <v>1518.08</v>
      </c>
      <c r="N5093" s="13">
        <v>211.98599999999999</v>
      </c>
      <c r="P5093" s="8">
        <v>1518.08</v>
      </c>
      <c r="Q5093" s="13">
        <v>137.17099999999999</v>
      </c>
      <c r="T5093" s="31">
        <f t="shared" si="152"/>
        <v>817.73809800000004</v>
      </c>
      <c r="U5093" s="29">
        <v>254.89</v>
      </c>
      <c r="V5093" s="29">
        <v>7</v>
      </c>
      <c r="W5093" s="29">
        <v>0.43501699999999999</v>
      </c>
      <c r="X5093" s="29">
        <v>582.62300000000005</v>
      </c>
      <c r="Y5093" s="29">
        <v>0.43421500000000002</v>
      </c>
      <c r="Z5093" s="29">
        <v>57.224400000000003</v>
      </c>
      <c r="AA5093" s="29">
        <v>0</v>
      </c>
      <c r="AB5093" s="32">
        <v>133.77500000000001</v>
      </c>
    </row>
    <row r="5094" spans="10:28" x14ac:dyDescent="0.25">
      <c r="J5094" s="16">
        <v>1019.6</v>
      </c>
      <c r="K5094" s="17">
        <v>188.94800000000001</v>
      </c>
      <c r="M5094" s="8">
        <v>1518.38</v>
      </c>
      <c r="N5094" s="13">
        <v>211.85900000000001</v>
      </c>
      <c r="P5094" s="8">
        <v>1518.38</v>
      </c>
      <c r="Q5094" s="13">
        <v>137.36199999999999</v>
      </c>
      <c r="T5094" s="31">
        <f t="shared" si="152"/>
        <v>817.89850799999999</v>
      </c>
      <c r="U5094" s="29">
        <v>254.94</v>
      </c>
      <c r="V5094" s="29">
        <v>7</v>
      </c>
      <c r="W5094" s="29">
        <v>0.414968</v>
      </c>
      <c r="X5094" s="29">
        <v>555.35599999999999</v>
      </c>
      <c r="Y5094" s="29">
        <v>0.41386299999999998</v>
      </c>
      <c r="Z5094" s="29">
        <v>57.349200000000003</v>
      </c>
      <c r="AA5094" s="29">
        <v>0</v>
      </c>
      <c r="AB5094" s="32">
        <v>134</v>
      </c>
    </row>
    <row r="5095" spans="10:28" x14ac:dyDescent="0.25">
      <c r="J5095" s="16">
        <v>1019.8</v>
      </c>
      <c r="K5095" s="17">
        <v>188.905</v>
      </c>
      <c r="M5095" s="8">
        <v>1518.68</v>
      </c>
      <c r="N5095" s="13">
        <v>211.98599999999999</v>
      </c>
      <c r="P5095" s="8">
        <v>1518.68</v>
      </c>
      <c r="Q5095" s="13">
        <v>137.36199999999999</v>
      </c>
      <c r="T5095" s="31">
        <f t="shared" si="152"/>
        <v>818.05891800000006</v>
      </c>
      <c r="U5095" s="29">
        <v>254.99</v>
      </c>
      <c r="V5095" s="29">
        <v>7.0224500000000001</v>
      </c>
      <c r="W5095" s="29">
        <v>0.43503199999999997</v>
      </c>
      <c r="X5095" s="29">
        <v>582.94299999999998</v>
      </c>
      <c r="Y5095" s="29">
        <v>0.43446200000000001</v>
      </c>
      <c r="Z5095" s="29">
        <v>57.349200000000003</v>
      </c>
      <c r="AA5095" s="29">
        <v>0</v>
      </c>
      <c r="AB5095" s="32">
        <v>134</v>
      </c>
    </row>
    <row r="5096" spans="10:28" x14ac:dyDescent="0.25">
      <c r="J5096" s="16">
        <v>1020</v>
      </c>
      <c r="K5096" s="17">
        <v>188.905</v>
      </c>
      <c r="M5096" s="8">
        <v>1518.97</v>
      </c>
      <c r="N5096" s="13">
        <v>211.73099999999999</v>
      </c>
      <c r="P5096" s="8">
        <v>1518.98</v>
      </c>
      <c r="Q5096" s="13">
        <v>137.36199999999999</v>
      </c>
      <c r="T5096" s="31">
        <f t="shared" si="152"/>
        <v>818.21932800000002</v>
      </c>
      <c r="U5096" s="29">
        <v>255.04</v>
      </c>
      <c r="V5096" s="29">
        <v>7.0750000000000002</v>
      </c>
      <c r="W5096" s="29">
        <v>0.41497299999999998</v>
      </c>
      <c r="X5096" s="29">
        <v>556.06299999999999</v>
      </c>
      <c r="Y5096" s="29">
        <v>0.41439799999999999</v>
      </c>
      <c r="Z5096" s="29">
        <v>57.349200000000003</v>
      </c>
      <c r="AA5096" s="29">
        <v>-0.13868900000000001</v>
      </c>
      <c r="AB5096" s="32">
        <v>134</v>
      </c>
    </row>
    <row r="5097" spans="10:28" x14ac:dyDescent="0.25">
      <c r="J5097" s="16">
        <v>1020.2</v>
      </c>
      <c r="K5097" s="17">
        <v>188.87200000000001</v>
      </c>
      <c r="M5097" s="8">
        <v>1519.27</v>
      </c>
      <c r="N5097" s="13">
        <v>211.98599999999999</v>
      </c>
      <c r="P5097" s="8">
        <v>1519.28</v>
      </c>
      <c r="Q5097" s="13">
        <v>137.36199999999999</v>
      </c>
      <c r="T5097" s="31">
        <f t="shared" si="152"/>
        <v>818.37973800000009</v>
      </c>
      <c r="U5097" s="29">
        <v>255.09</v>
      </c>
      <c r="V5097" s="29">
        <v>7.0675100000000004</v>
      </c>
      <c r="W5097" s="29">
        <v>0.43501699999999999</v>
      </c>
      <c r="X5097" s="29">
        <v>582.92200000000003</v>
      </c>
      <c r="Y5097" s="29">
        <v>0.434452</v>
      </c>
      <c r="Z5097" s="29">
        <v>57.3354</v>
      </c>
      <c r="AA5097" s="29">
        <v>0.13868900000000001</v>
      </c>
      <c r="AB5097" s="32">
        <v>133.97499999999999</v>
      </c>
    </row>
    <row r="5098" spans="10:28" x14ac:dyDescent="0.25">
      <c r="J5098" s="16">
        <v>1020.4</v>
      </c>
      <c r="K5098" s="17">
        <v>188.91499999999999</v>
      </c>
      <c r="M5098" s="8">
        <v>1519.57</v>
      </c>
      <c r="N5098" s="13">
        <v>211.85900000000001</v>
      </c>
      <c r="P5098" s="8">
        <v>1519.57</v>
      </c>
      <c r="Q5098" s="13">
        <v>137.36199999999999</v>
      </c>
      <c r="T5098" s="31">
        <f t="shared" si="152"/>
        <v>818.54014800000004</v>
      </c>
      <c r="U5098" s="29">
        <v>255.14</v>
      </c>
      <c r="V5098" s="29">
        <v>7.05</v>
      </c>
      <c r="W5098" s="29">
        <v>0.4</v>
      </c>
      <c r="X5098" s="29">
        <v>535.70000000000005</v>
      </c>
      <c r="Y5098" s="29">
        <v>0.39919900000000003</v>
      </c>
      <c r="Z5098" s="29">
        <v>57.224400000000003</v>
      </c>
      <c r="AA5098" s="29">
        <v>0</v>
      </c>
      <c r="AB5098" s="32">
        <v>133.77500000000001</v>
      </c>
    </row>
    <row r="5099" spans="10:28" x14ac:dyDescent="0.25">
      <c r="J5099" s="16">
        <v>1020.6</v>
      </c>
      <c r="K5099" s="17">
        <v>188.87200000000001</v>
      </c>
      <c r="M5099" s="8">
        <v>1519.87</v>
      </c>
      <c r="N5099" s="13">
        <v>211.922</v>
      </c>
      <c r="P5099" s="8">
        <v>1519.87</v>
      </c>
      <c r="Q5099" s="13">
        <v>137.553</v>
      </c>
      <c r="T5099" s="31">
        <f t="shared" si="152"/>
        <v>818.700558</v>
      </c>
      <c r="U5099" s="29">
        <v>255.19</v>
      </c>
      <c r="V5099" s="29">
        <v>7.05</v>
      </c>
      <c r="W5099" s="29">
        <v>0.414968</v>
      </c>
      <c r="X5099" s="29">
        <v>555.35599999999999</v>
      </c>
      <c r="Y5099" s="29">
        <v>0.41387499999999999</v>
      </c>
      <c r="Z5099" s="29">
        <v>57.349200000000003</v>
      </c>
      <c r="AA5099" s="29">
        <v>-0.123279</v>
      </c>
      <c r="AB5099" s="32">
        <v>134</v>
      </c>
    </row>
    <row r="5100" spans="10:28" x14ac:dyDescent="0.25">
      <c r="J5100" s="16">
        <v>1020.8</v>
      </c>
      <c r="K5100" s="17">
        <v>188.87200000000001</v>
      </c>
      <c r="M5100" s="8">
        <v>1520.17</v>
      </c>
      <c r="N5100" s="13">
        <v>211.922</v>
      </c>
      <c r="P5100" s="8">
        <v>1520.17</v>
      </c>
      <c r="Q5100" s="13">
        <v>137.36199999999999</v>
      </c>
      <c r="T5100" s="31">
        <f t="shared" si="152"/>
        <v>818.86096800000007</v>
      </c>
      <c r="U5100" s="29">
        <v>255.24</v>
      </c>
      <c r="V5100" s="29">
        <v>7.0799399999999997</v>
      </c>
      <c r="W5100" s="29">
        <v>0.43503199999999997</v>
      </c>
      <c r="X5100" s="29">
        <v>582.94299999999998</v>
      </c>
      <c r="Y5100" s="29">
        <v>0.43447400000000003</v>
      </c>
      <c r="Z5100" s="29">
        <v>57.3369</v>
      </c>
      <c r="AA5100" s="29">
        <v>0.123279</v>
      </c>
      <c r="AB5100" s="32">
        <v>133.97800000000001</v>
      </c>
    </row>
    <row r="5101" spans="10:28" x14ac:dyDescent="0.25">
      <c r="J5101" s="16">
        <v>1021</v>
      </c>
      <c r="K5101" s="17">
        <v>188.90100000000001</v>
      </c>
      <c r="M5101" s="8">
        <v>1520.47</v>
      </c>
      <c r="N5101" s="13">
        <v>211.922</v>
      </c>
      <c r="P5101" s="8">
        <v>1520.47</v>
      </c>
      <c r="Q5101" s="13">
        <v>137.36199999999999</v>
      </c>
      <c r="T5101" s="31">
        <f t="shared" si="152"/>
        <v>819.02137800000003</v>
      </c>
      <c r="U5101" s="29">
        <v>255.29</v>
      </c>
      <c r="V5101" s="29">
        <v>7.15</v>
      </c>
      <c r="W5101" s="29">
        <v>0.41497299999999998</v>
      </c>
      <c r="X5101" s="29">
        <v>555.76400000000001</v>
      </c>
      <c r="Y5101" s="29">
        <v>0.414186</v>
      </c>
      <c r="Z5101" s="29">
        <v>57.238199999999999</v>
      </c>
      <c r="AA5101" s="29">
        <v>0</v>
      </c>
      <c r="AB5101" s="32">
        <v>133.80000000000001</v>
      </c>
    </row>
    <row r="5102" spans="10:28" x14ac:dyDescent="0.25">
      <c r="J5102" s="16">
        <v>1021.2</v>
      </c>
      <c r="K5102" s="17">
        <v>188.90100000000001</v>
      </c>
      <c r="M5102" s="8">
        <v>1520.77</v>
      </c>
      <c r="N5102" s="13">
        <v>211.98599999999999</v>
      </c>
      <c r="P5102" s="8">
        <v>1520.77</v>
      </c>
      <c r="Q5102" s="13">
        <v>137.36199999999999</v>
      </c>
      <c r="T5102" s="31">
        <f t="shared" si="152"/>
        <v>819.1817880000001</v>
      </c>
      <c r="U5102" s="29">
        <v>255.34</v>
      </c>
      <c r="V5102" s="29">
        <v>7.1275300000000001</v>
      </c>
      <c r="W5102" s="29">
        <v>0.43501699999999999</v>
      </c>
      <c r="X5102" s="29">
        <v>582.22199999999998</v>
      </c>
      <c r="Y5102" s="29">
        <v>0.43394199999999999</v>
      </c>
      <c r="Z5102" s="29">
        <v>57.349200000000003</v>
      </c>
      <c r="AA5102" s="29">
        <v>0</v>
      </c>
      <c r="AB5102" s="32">
        <v>134</v>
      </c>
    </row>
    <row r="5103" spans="10:28" x14ac:dyDescent="0.25">
      <c r="J5103" s="16">
        <v>1021.4</v>
      </c>
      <c r="K5103" s="17">
        <v>188.90100000000001</v>
      </c>
      <c r="M5103" s="8">
        <v>1521.06</v>
      </c>
      <c r="N5103" s="13">
        <v>211.85900000000001</v>
      </c>
      <c r="P5103" s="8">
        <v>1521.07</v>
      </c>
      <c r="Q5103" s="13">
        <v>137.36199999999999</v>
      </c>
      <c r="T5103" s="31">
        <f t="shared" si="152"/>
        <v>819.34219800000005</v>
      </c>
      <c r="U5103" s="29">
        <v>255.39</v>
      </c>
      <c r="V5103" s="29">
        <v>7.0750000000000002</v>
      </c>
      <c r="W5103" s="29">
        <v>0.41498299999999999</v>
      </c>
      <c r="X5103" s="29">
        <v>556.07799999999997</v>
      </c>
      <c r="Y5103" s="29">
        <v>0.41442499999999999</v>
      </c>
      <c r="Z5103" s="29">
        <v>57.349200000000003</v>
      </c>
      <c r="AA5103" s="29">
        <v>0</v>
      </c>
      <c r="AB5103" s="32">
        <v>134</v>
      </c>
    </row>
    <row r="5104" spans="10:28" x14ac:dyDescent="0.25">
      <c r="J5104" s="16">
        <v>1021.6</v>
      </c>
      <c r="K5104" s="17">
        <v>188.83</v>
      </c>
      <c r="M5104" s="8">
        <v>1521.36</v>
      </c>
      <c r="N5104" s="13">
        <v>211.98599999999999</v>
      </c>
      <c r="P5104" s="8">
        <v>1521.36</v>
      </c>
      <c r="Q5104" s="13">
        <v>137.553</v>
      </c>
      <c r="T5104" s="31">
        <f t="shared" si="152"/>
        <v>819.50260800000001</v>
      </c>
      <c r="U5104" s="29">
        <v>255.44</v>
      </c>
      <c r="V5104" s="29">
        <v>7.0600300000000002</v>
      </c>
      <c r="W5104" s="29">
        <v>0.43503199999999997</v>
      </c>
      <c r="X5104" s="29">
        <v>582.94299999999998</v>
      </c>
      <c r="Y5104" s="29">
        <v>0.43448799999999999</v>
      </c>
      <c r="Z5104" s="29">
        <v>57.349200000000003</v>
      </c>
      <c r="AA5104" s="29">
        <v>-0.13868900000000001</v>
      </c>
      <c r="AB5104" s="32">
        <v>134</v>
      </c>
    </row>
    <row r="5105" spans="10:28" x14ac:dyDescent="0.25">
      <c r="J5105" s="16">
        <v>1021.8</v>
      </c>
      <c r="K5105" s="17">
        <v>188.83</v>
      </c>
      <c r="M5105" s="8">
        <v>1521.66</v>
      </c>
      <c r="N5105" s="13">
        <v>212.08099999999999</v>
      </c>
      <c r="P5105" s="8">
        <v>1521.66</v>
      </c>
      <c r="Q5105" s="13">
        <v>137.839</v>
      </c>
      <c r="T5105" s="31">
        <f t="shared" si="152"/>
        <v>819.66301800000008</v>
      </c>
      <c r="U5105" s="29">
        <v>255.49</v>
      </c>
      <c r="V5105" s="29">
        <v>7.0250000000000004</v>
      </c>
      <c r="W5105" s="29">
        <v>0.414968</v>
      </c>
      <c r="X5105" s="29">
        <v>556.05700000000002</v>
      </c>
      <c r="Y5105" s="29">
        <v>0.41441899999999998</v>
      </c>
      <c r="Z5105" s="29">
        <v>57.3354</v>
      </c>
      <c r="AA5105" s="29">
        <v>0.13868900000000001</v>
      </c>
      <c r="AB5105" s="32">
        <v>133.97499999999999</v>
      </c>
    </row>
    <row r="5106" spans="10:28" x14ac:dyDescent="0.25">
      <c r="J5106" s="16">
        <v>1022</v>
      </c>
      <c r="K5106" s="17">
        <v>188.83</v>
      </c>
      <c r="M5106" s="8">
        <v>1521.96</v>
      </c>
      <c r="N5106" s="13">
        <v>212.018</v>
      </c>
      <c r="P5106" s="8">
        <v>1521.96</v>
      </c>
      <c r="Q5106" s="13">
        <v>137.36199999999999</v>
      </c>
      <c r="T5106" s="31">
        <f t="shared" si="152"/>
        <v>819.82342800000004</v>
      </c>
      <c r="U5106" s="29">
        <v>255.54</v>
      </c>
      <c r="V5106" s="29">
        <v>7.0250000000000004</v>
      </c>
      <c r="W5106" s="29">
        <v>0.435027</v>
      </c>
      <c r="X5106" s="29">
        <v>582.63699999999994</v>
      </c>
      <c r="Y5106" s="29">
        <v>0.43426599999999999</v>
      </c>
      <c r="Z5106" s="29">
        <v>57.224400000000003</v>
      </c>
      <c r="AA5106" s="29">
        <v>0</v>
      </c>
      <c r="AB5106" s="32">
        <v>133.77500000000001</v>
      </c>
    </row>
    <row r="5107" spans="10:28" x14ac:dyDescent="0.25">
      <c r="J5107" s="16">
        <v>1022.2</v>
      </c>
      <c r="K5107" s="17">
        <v>188.78700000000001</v>
      </c>
      <c r="M5107" s="8">
        <v>1522.26</v>
      </c>
      <c r="N5107" s="13">
        <v>212.018</v>
      </c>
      <c r="P5107" s="8">
        <v>1522.26</v>
      </c>
      <c r="Q5107" s="13">
        <v>137.36199999999999</v>
      </c>
      <c r="T5107" s="31">
        <f t="shared" si="152"/>
        <v>819.98383800000011</v>
      </c>
      <c r="U5107" s="29">
        <v>255.59</v>
      </c>
      <c r="V5107" s="29">
        <v>7.0399799999999999</v>
      </c>
      <c r="W5107" s="29">
        <v>0.41498299999999999</v>
      </c>
      <c r="X5107" s="29">
        <v>555.37699999999995</v>
      </c>
      <c r="Y5107" s="29">
        <v>0.41391600000000001</v>
      </c>
      <c r="Z5107" s="29">
        <v>57.349200000000003</v>
      </c>
      <c r="AA5107" s="29">
        <v>-0.13868900000000001</v>
      </c>
      <c r="AB5107" s="32">
        <v>134</v>
      </c>
    </row>
    <row r="5108" spans="10:28" x14ac:dyDescent="0.25">
      <c r="J5108" s="16">
        <v>1022.4</v>
      </c>
      <c r="K5108" s="17">
        <v>188.78700000000001</v>
      </c>
      <c r="M5108" s="8">
        <v>1522.56</v>
      </c>
      <c r="N5108" s="13">
        <v>212.04900000000001</v>
      </c>
      <c r="P5108" s="8">
        <v>1522.56</v>
      </c>
      <c r="Q5108" s="13">
        <v>137.36199999999999</v>
      </c>
      <c r="T5108" s="31">
        <f t="shared" si="152"/>
        <v>820.14424799999995</v>
      </c>
      <c r="U5108" s="29">
        <v>255.64</v>
      </c>
      <c r="V5108" s="29">
        <v>7.0750000000000002</v>
      </c>
      <c r="W5108" s="29">
        <v>0.43501699999999999</v>
      </c>
      <c r="X5108" s="29">
        <v>582.92200000000003</v>
      </c>
      <c r="Y5108" s="29">
        <v>0.43448300000000001</v>
      </c>
      <c r="Z5108" s="29">
        <v>57.3354</v>
      </c>
      <c r="AA5108" s="29">
        <v>0.13868900000000001</v>
      </c>
      <c r="AB5108" s="32">
        <v>133.97499999999999</v>
      </c>
    </row>
    <row r="5109" spans="10:28" x14ac:dyDescent="0.25">
      <c r="J5109" s="16">
        <v>1022.6</v>
      </c>
      <c r="K5109" s="17">
        <v>188.78700000000001</v>
      </c>
      <c r="M5109" s="8">
        <v>1522.85</v>
      </c>
      <c r="N5109" s="13">
        <v>212.113</v>
      </c>
      <c r="P5109" s="8">
        <v>1522.86</v>
      </c>
      <c r="Q5109" s="13">
        <v>137.553</v>
      </c>
      <c r="T5109" s="31">
        <f t="shared" si="152"/>
        <v>820.30465800000002</v>
      </c>
      <c r="U5109" s="29">
        <v>255.69</v>
      </c>
      <c r="V5109" s="29">
        <v>7.0899700000000001</v>
      </c>
      <c r="W5109" s="29">
        <v>0.4</v>
      </c>
      <c r="X5109" s="29">
        <v>535.70100000000002</v>
      </c>
      <c r="Y5109" s="29">
        <v>0.399229</v>
      </c>
      <c r="Z5109" s="29">
        <v>57.224299999999999</v>
      </c>
      <c r="AA5109" s="29">
        <v>0</v>
      </c>
      <c r="AB5109" s="32">
        <v>133.77500000000001</v>
      </c>
    </row>
    <row r="5110" spans="10:28" x14ac:dyDescent="0.25">
      <c r="J5110" s="16">
        <v>1022.8</v>
      </c>
      <c r="K5110" s="17">
        <v>188.83</v>
      </c>
      <c r="M5110" s="8">
        <v>1523.15</v>
      </c>
      <c r="N5110" s="13">
        <v>212.113</v>
      </c>
      <c r="P5110" s="8">
        <v>1523.16</v>
      </c>
      <c r="Q5110" s="13">
        <v>137.36199999999999</v>
      </c>
      <c r="T5110" s="31">
        <f t="shared" si="152"/>
        <v>820.46506800000009</v>
      </c>
      <c r="U5110" s="29">
        <v>255.74</v>
      </c>
      <c r="V5110" s="29">
        <v>7.125</v>
      </c>
      <c r="W5110" s="29">
        <v>0.414968</v>
      </c>
      <c r="X5110" s="29">
        <v>555.35599999999999</v>
      </c>
      <c r="Y5110" s="29">
        <v>0.41390500000000002</v>
      </c>
      <c r="Z5110" s="29">
        <v>57.349200000000003</v>
      </c>
      <c r="AA5110" s="29">
        <v>-0.123279</v>
      </c>
      <c r="AB5110" s="32">
        <v>134</v>
      </c>
    </row>
    <row r="5111" spans="10:28" x14ac:dyDescent="0.25">
      <c r="J5111" s="16">
        <v>1023</v>
      </c>
      <c r="K5111" s="17">
        <v>188.78700000000001</v>
      </c>
      <c r="M5111" s="8">
        <v>1523.45</v>
      </c>
      <c r="N5111" s="13">
        <v>211.98599999999999</v>
      </c>
      <c r="P5111" s="8">
        <v>1523.45</v>
      </c>
      <c r="Q5111" s="13">
        <v>137.36199999999999</v>
      </c>
      <c r="T5111" s="31">
        <f t="shared" si="152"/>
        <v>820.62547800000004</v>
      </c>
      <c r="U5111" s="29">
        <v>255.79</v>
      </c>
      <c r="V5111" s="29">
        <v>7.1324899999999998</v>
      </c>
      <c r="W5111" s="29">
        <v>0.435027</v>
      </c>
      <c r="X5111" s="29">
        <v>582.93700000000001</v>
      </c>
      <c r="Y5111" s="29">
        <v>0.4345</v>
      </c>
      <c r="Z5111" s="29">
        <v>57.3369</v>
      </c>
      <c r="AA5111" s="29">
        <v>0.123279</v>
      </c>
      <c r="AB5111" s="32">
        <v>133.97800000000001</v>
      </c>
    </row>
    <row r="5112" spans="10:28" x14ac:dyDescent="0.25">
      <c r="J5112" s="16">
        <v>1023.2</v>
      </c>
      <c r="K5112" s="17">
        <v>188.78299999999999</v>
      </c>
      <c r="M5112" s="8">
        <v>1523.75</v>
      </c>
      <c r="N5112" s="13">
        <v>212.113</v>
      </c>
      <c r="P5112" s="8">
        <v>1523.75</v>
      </c>
      <c r="Q5112" s="13">
        <v>137.553</v>
      </c>
      <c r="T5112" s="31">
        <f t="shared" si="152"/>
        <v>820.785888</v>
      </c>
      <c r="U5112" s="29">
        <v>255.84</v>
      </c>
      <c r="V5112" s="29">
        <v>7.15</v>
      </c>
      <c r="W5112" s="29">
        <v>0.41498299999999999</v>
      </c>
      <c r="X5112" s="29">
        <v>555.77800000000002</v>
      </c>
      <c r="Y5112" s="29">
        <v>0.41422399999999998</v>
      </c>
      <c r="Z5112" s="29">
        <v>57.238199999999999</v>
      </c>
      <c r="AA5112" s="29">
        <v>0</v>
      </c>
      <c r="AB5112" s="32">
        <v>133.80000000000001</v>
      </c>
    </row>
    <row r="5113" spans="10:28" x14ac:dyDescent="0.25">
      <c r="J5113" s="16">
        <v>1023.4</v>
      </c>
      <c r="K5113" s="17">
        <v>188.74</v>
      </c>
      <c r="M5113" s="8">
        <v>1524.05</v>
      </c>
      <c r="N5113" s="13">
        <v>212.113</v>
      </c>
      <c r="P5113" s="8">
        <v>1524.05</v>
      </c>
      <c r="Q5113" s="13">
        <v>137.839</v>
      </c>
      <c r="T5113" s="31">
        <f t="shared" si="152"/>
        <v>820.94629799999996</v>
      </c>
      <c r="U5113" s="29">
        <v>255.89</v>
      </c>
      <c r="V5113" s="29">
        <v>7.15</v>
      </c>
      <c r="W5113" s="29">
        <v>0.43501699999999999</v>
      </c>
      <c r="X5113" s="29">
        <v>582.22199999999998</v>
      </c>
      <c r="Y5113" s="29">
        <v>0.43397400000000003</v>
      </c>
      <c r="Z5113" s="29">
        <v>57.349200000000003</v>
      </c>
      <c r="AA5113" s="29">
        <v>0</v>
      </c>
      <c r="AB5113" s="32">
        <v>134</v>
      </c>
    </row>
    <row r="5114" spans="10:28" x14ac:dyDescent="0.25">
      <c r="J5114" s="16">
        <v>1023.6</v>
      </c>
      <c r="K5114" s="17">
        <v>188.74</v>
      </c>
      <c r="M5114" s="8">
        <v>1524.35</v>
      </c>
      <c r="N5114" s="13">
        <v>212.113</v>
      </c>
      <c r="P5114" s="8">
        <v>1524.35</v>
      </c>
      <c r="Q5114" s="13">
        <v>137.36199999999999</v>
      </c>
      <c r="T5114" s="31">
        <f t="shared" si="152"/>
        <v>821.10670800000003</v>
      </c>
      <c r="U5114" s="29">
        <v>255.94</v>
      </c>
      <c r="V5114" s="29">
        <v>7.1200599999999996</v>
      </c>
      <c r="W5114" s="29">
        <v>0.414968</v>
      </c>
      <c r="X5114" s="29">
        <v>556.05700000000002</v>
      </c>
      <c r="Y5114" s="29">
        <v>0.414439</v>
      </c>
      <c r="Z5114" s="29">
        <v>57.349200000000003</v>
      </c>
      <c r="AA5114" s="29">
        <v>-0.123279</v>
      </c>
      <c r="AB5114" s="32">
        <v>134</v>
      </c>
    </row>
    <row r="5115" spans="10:28" x14ac:dyDescent="0.25">
      <c r="J5115" s="16">
        <v>1023.8</v>
      </c>
      <c r="K5115" s="17">
        <v>188.745</v>
      </c>
      <c r="M5115" s="8">
        <v>1524.65</v>
      </c>
      <c r="N5115" s="13">
        <v>212.113</v>
      </c>
      <c r="P5115" s="8">
        <v>1524.65</v>
      </c>
      <c r="Q5115" s="13">
        <v>137.36199999999999</v>
      </c>
      <c r="T5115" s="31">
        <f t="shared" si="152"/>
        <v>821.2671180000001</v>
      </c>
      <c r="U5115" s="29">
        <v>255.99</v>
      </c>
      <c r="V5115" s="29">
        <v>7.05</v>
      </c>
      <c r="W5115" s="29">
        <v>0.435027</v>
      </c>
      <c r="X5115" s="29">
        <v>582.93700000000001</v>
      </c>
      <c r="Y5115" s="29">
        <v>0.43451099999999998</v>
      </c>
      <c r="Z5115" s="29">
        <v>57.3369</v>
      </c>
      <c r="AA5115" s="29">
        <v>0.123279</v>
      </c>
      <c r="AB5115" s="32">
        <v>133.97800000000001</v>
      </c>
    </row>
    <row r="5116" spans="10:28" x14ac:dyDescent="0.25">
      <c r="J5116" s="16">
        <v>1024</v>
      </c>
      <c r="K5116" s="17">
        <v>188.745</v>
      </c>
      <c r="M5116" s="8">
        <v>1524.94</v>
      </c>
      <c r="N5116" s="13">
        <v>212.155</v>
      </c>
      <c r="P5116" s="8">
        <v>1524.95</v>
      </c>
      <c r="Q5116" s="13">
        <v>137.553</v>
      </c>
      <c r="T5116" s="31">
        <f t="shared" si="152"/>
        <v>821.42752800000005</v>
      </c>
      <c r="U5116" s="29">
        <v>256.04000000000002</v>
      </c>
      <c r="V5116" s="29">
        <v>7.05</v>
      </c>
      <c r="W5116" s="29">
        <v>0.41497899999999999</v>
      </c>
      <c r="X5116" s="29">
        <v>555.77200000000005</v>
      </c>
      <c r="Y5116" s="29">
        <v>0.41422999999999999</v>
      </c>
      <c r="Z5116" s="29">
        <v>57.238199999999999</v>
      </c>
      <c r="AA5116" s="29">
        <v>0</v>
      </c>
      <c r="AB5116" s="32">
        <v>133.80000000000001</v>
      </c>
    </row>
    <row r="5117" spans="10:28" x14ac:dyDescent="0.25">
      <c r="J5117" s="16">
        <v>1024.2</v>
      </c>
      <c r="K5117" s="17">
        <v>188.745</v>
      </c>
      <c r="M5117" s="8">
        <v>1525.24</v>
      </c>
      <c r="N5117" s="13">
        <v>212.155</v>
      </c>
      <c r="P5117" s="8">
        <v>1525.25</v>
      </c>
      <c r="Q5117" s="13">
        <v>137.839</v>
      </c>
      <c r="T5117" s="31">
        <f t="shared" si="152"/>
        <v>821.58793800000001</v>
      </c>
      <c r="U5117" s="29">
        <v>256.08999999999997</v>
      </c>
      <c r="V5117" s="29">
        <v>7.05</v>
      </c>
      <c r="W5117" s="29">
        <v>0.43504300000000001</v>
      </c>
      <c r="X5117" s="29">
        <v>582.25599999999997</v>
      </c>
      <c r="Y5117" s="29">
        <v>0.43400699999999998</v>
      </c>
      <c r="Z5117" s="29">
        <v>57.349200000000003</v>
      </c>
      <c r="AA5117" s="29">
        <v>-0.13868900000000001</v>
      </c>
      <c r="AB5117" s="32">
        <v>134</v>
      </c>
    </row>
    <row r="5118" spans="10:28" x14ac:dyDescent="0.25">
      <c r="J5118" s="16">
        <v>1024.4000000000001</v>
      </c>
      <c r="K5118" s="17">
        <v>188.702</v>
      </c>
      <c r="M5118" s="8">
        <v>1525.54</v>
      </c>
      <c r="N5118" s="13">
        <v>212.155</v>
      </c>
      <c r="P5118" s="8">
        <v>1525.54</v>
      </c>
      <c r="Q5118" s="13">
        <v>137.36199999999999</v>
      </c>
      <c r="T5118" s="31">
        <f t="shared" si="152"/>
        <v>821.74834799999996</v>
      </c>
      <c r="U5118" s="29">
        <v>256.14</v>
      </c>
      <c r="V5118" s="29">
        <v>7.0574899999999996</v>
      </c>
      <c r="W5118" s="29">
        <v>0.41498800000000002</v>
      </c>
      <c r="X5118" s="29">
        <v>556.08399999999995</v>
      </c>
      <c r="Y5118" s="29">
        <v>0.41446699999999997</v>
      </c>
      <c r="Z5118" s="29">
        <v>57.335299999999997</v>
      </c>
      <c r="AA5118" s="29">
        <v>0.13868900000000001</v>
      </c>
      <c r="AB5118" s="32">
        <v>133.97499999999999</v>
      </c>
    </row>
    <row r="5119" spans="10:28" x14ac:dyDescent="0.25">
      <c r="J5119" s="16">
        <v>1024.5999999999999</v>
      </c>
      <c r="K5119" s="17">
        <v>188.702</v>
      </c>
      <c r="M5119" s="8">
        <v>1525.84</v>
      </c>
      <c r="N5119" s="13">
        <v>212.24</v>
      </c>
      <c r="P5119" s="8">
        <v>1525.84</v>
      </c>
      <c r="Q5119" s="13">
        <v>137.36199999999999</v>
      </c>
      <c r="T5119" s="31">
        <f t="shared" si="152"/>
        <v>821.90875800000003</v>
      </c>
      <c r="U5119" s="29">
        <v>256.19</v>
      </c>
      <c r="V5119" s="29">
        <v>7.0750000000000002</v>
      </c>
      <c r="W5119" s="29">
        <v>0.43502099999999999</v>
      </c>
      <c r="X5119" s="29">
        <v>582.62900000000002</v>
      </c>
      <c r="Y5119" s="29">
        <v>0.43429299999999998</v>
      </c>
      <c r="Z5119" s="29">
        <v>57.224299999999999</v>
      </c>
      <c r="AA5119" s="29">
        <v>-0.13868900000000001</v>
      </c>
      <c r="AB5119" s="32">
        <v>133.77500000000001</v>
      </c>
    </row>
    <row r="5120" spans="10:28" x14ac:dyDescent="0.25">
      <c r="J5120" s="16">
        <v>1024.8</v>
      </c>
      <c r="K5120" s="17">
        <v>188.745</v>
      </c>
      <c r="M5120" s="8">
        <v>1526.14</v>
      </c>
      <c r="N5120" s="13">
        <v>212.36699999999999</v>
      </c>
      <c r="P5120" s="8">
        <v>1526.14</v>
      </c>
      <c r="Q5120" s="13">
        <v>137.839</v>
      </c>
      <c r="T5120" s="31">
        <f t="shared" si="152"/>
        <v>822.0691680000001</v>
      </c>
      <c r="U5120" s="29">
        <v>256.24</v>
      </c>
      <c r="V5120" s="29">
        <v>7.0750000000000002</v>
      </c>
      <c r="W5120" s="29">
        <v>0.41498800000000002</v>
      </c>
      <c r="X5120" s="29">
        <v>555.38300000000004</v>
      </c>
      <c r="Y5120" s="29">
        <v>0.41395100000000001</v>
      </c>
      <c r="Z5120" s="29">
        <v>57.335299999999997</v>
      </c>
      <c r="AA5120" s="29">
        <v>0.13868900000000001</v>
      </c>
      <c r="AB5120" s="32">
        <v>133.97499999999999</v>
      </c>
    </row>
    <row r="5121" spans="10:28" x14ac:dyDescent="0.25">
      <c r="J5121" s="16">
        <v>1025</v>
      </c>
      <c r="K5121" s="17">
        <v>188.70699999999999</v>
      </c>
      <c r="M5121" s="8">
        <v>1526.44</v>
      </c>
      <c r="N5121" s="13">
        <v>212.24</v>
      </c>
      <c r="P5121" s="8">
        <v>1526.44</v>
      </c>
      <c r="Q5121" s="13">
        <v>137.36199999999999</v>
      </c>
      <c r="T5121" s="31">
        <f t="shared" si="152"/>
        <v>822.22957800000006</v>
      </c>
      <c r="U5121" s="29">
        <v>256.29000000000002</v>
      </c>
      <c r="V5121" s="29">
        <v>7.0974700000000004</v>
      </c>
      <c r="W5121" s="29">
        <v>0.43502099999999999</v>
      </c>
      <c r="X5121" s="29">
        <v>582.62900000000002</v>
      </c>
      <c r="Y5121" s="29">
        <v>0.43429699999999999</v>
      </c>
      <c r="Z5121" s="29">
        <v>57.224299999999999</v>
      </c>
      <c r="AA5121" s="29">
        <v>0</v>
      </c>
      <c r="AB5121" s="32">
        <v>133.77500000000001</v>
      </c>
    </row>
    <row r="5122" spans="10:28" x14ac:dyDescent="0.25">
      <c r="J5122" s="16">
        <v>1025.2</v>
      </c>
      <c r="K5122" s="17">
        <v>188.70699999999999</v>
      </c>
      <c r="M5122" s="8">
        <v>1526.74</v>
      </c>
      <c r="N5122" s="13">
        <v>212.24</v>
      </c>
      <c r="P5122" s="8">
        <v>1526.74</v>
      </c>
      <c r="Q5122" s="13">
        <v>137.934</v>
      </c>
      <c r="T5122" s="31">
        <f t="shared" si="152"/>
        <v>822.38998800000002</v>
      </c>
      <c r="U5122" s="29">
        <v>256.33999999999997</v>
      </c>
      <c r="V5122" s="29">
        <v>7.15</v>
      </c>
      <c r="W5122" s="29">
        <v>0.4</v>
      </c>
      <c r="X5122" s="29">
        <v>535.29899999999998</v>
      </c>
      <c r="Y5122" s="29">
        <v>0.39895900000000001</v>
      </c>
      <c r="Z5122" s="29">
        <v>57.349200000000003</v>
      </c>
      <c r="AA5122" s="29">
        <v>0</v>
      </c>
      <c r="AB5122" s="32">
        <v>134</v>
      </c>
    </row>
    <row r="5123" spans="10:28" x14ac:dyDescent="0.25">
      <c r="J5123" s="16">
        <v>1025.4000000000001</v>
      </c>
      <c r="K5123" s="17">
        <v>188.66499999999999</v>
      </c>
      <c r="M5123" s="8">
        <v>1527.03</v>
      </c>
      <c r="N5123" s="13">
        <v>212.24</v>
      </c>
      <c r="P5123" s="8">
        <v>1527.04</v>
      </c>
      <c r="Q5123" s="13">
        <v>137.36199999999999</v>
      </c>
      <c r="T5123" s="31">
        <f t="shared" si="152"/>
        <v>822.55039799999997</v>
      </c>
      <c r="U5123" s="29">
        <v>256.39</v>
      </c>
      <c r="V5123" s="29">
        <v>7.15</v>
      </c>
      <c r="W5123" s="29">
        <v>0.41498800000000002</v>
      </c>
      <c r="X5123" s="29">
        <v>556.08399999999995</v>
      </c>
      <c r="Y5123" s="29">
        <v>0.41448200000000002</v>
      </c>
      <c r="Z5123" s="29">
        <v>57.349200000000003</v>
      </c>
      <c r="AA5123" s="29">
        <v>-0.123279</v>
      </c>
      <c r="AB5123" s="32">
        <v>134</v>
      </c>
    </row>
    <row r="5124" spans="10:28" x14ac:dyDescent="0.25">
      <c r="J5124" s="16">
        <v>1025.5999999999999</v>
      </c>
      <c r="K5124" s="17">
        <v>188.702</v>
      </c>
      <c r="M5124" s="8">
        <v>1527.33</v>
      </c>
      <c r="N5124" s="13">
        <v>212.36699999999999</v>
      </c>
      <c r="P5124" s="8">
        <v>1527.33</v>
      </c>
      <c r="Q5124" s="13">
        <v>137.839</v>
      </c>
      <c r="T5124" s="31">
        <f t="shared" si="152"/>
        <v>822.71080800000004</v>
      </c>
      <c r="U5124" s="29">
        <v>256.44</v>
      </c>
      <c r="V5124" s="29">
        <v>7.15</v>
      </c>
      <c r="W5124" s="29">
        <v>0.43502099999999999</v>
      </c>
      <c r="X5124" s="29">
        <v>582.92899999999997</v>
      </c>
      <c r="Y5124" s="29">
        <v>0.43453000000000003</v>
      </c>
      <c r="Z5124" s="29">
        <v>57.3369</v>
      </c>
      <c r="AA5124" s="29">
        <v>0.123279</v>
      </c>
      <c r="AB5124" s="32">
        <v>133.97800000000001</v>
      </c>
    </row>
    <row r="5125" spans="10:28" x14ac:dyDescent="0.25">
      <c r="J5125" s="16">
        <v>1025.8</v>
      </c>
      <c r="K5125" s="17">
        <v>188.702</v>
      </c>
      <c r="M5125" s="8">
        <v>1527.63</v>
      </c>
      <c r="N5125" s="13">
        <v>212.36699999999999</v>
      </c>
      <c r="P5125" s="8">
        <v>1527.63</v>
      </c>
      <c r="Q5125" s="13">
        <v>137.36199999999999</v>
      </c>
      <c r="T5125" s="31">
        <f t="shared" si="152"/>
        <v>822.87121800000011</v>
      </c>
      <c r="U5125" s="29">
        <v>256.49</v>
      </c>
      <c r="V5125" s="29">
        <v>7.15</v>
      </c>
      <c r="W5125" s="29">
        <v>0.41498800000000002</v>
      </c>
      <c r="X5125" s="29">
        <v>555.78399999999999</v>
      </c>
      <c r="Y5125" s="29">
        <v>0.41426400000000002</v>
      </c>
      <c r="Z5125" s="29">
        <v>57.238300000000002</v>
      </c>
      <c r="AA5125" s="29">
        <v>0</v>
      </c>
      <c r="AB5125" s="32">
        <v>133.80000000000001</v>
      </c>
    </row>
    <row r="5126" spans="10:28" x14ac:dyDescent="0.25">
      <c r="J5126" s="16">
        <v>1026</v>
      </c>
      <c r="K5126" s="17">
        <v>188.66</v>
      </c>
      <c r="M5126" s="8">
        <v>1527.93</v>
      </c>
      <c r="N5126" s="13">
        <v>212.36699999999999</v>
      </c>
      <c r="P5126" s="8">
        <v>1527.93</v>
      </c>
      <c r="Q5126" s="13">
        <v>137.839</v>
      </c>
      <c r="T5126" s="31">
        <f t="shared" si="152"/>
        <v>823.03162800000007</v>
      </c>
      <c r="U5126" s="29">
        <v>256.54000000000002</v>
      </c>
      <c r="V5126" s="29">
        <v>7.1125499999999997</v>
      </c>
      <c r="W5126" s="29">
        <v>0.43502099999999999</v>
      </c>
      <c r="X5126" s="29">
        <v>582.22799999999995</v>
      </c>
      <c r="Y5126" s="29">
        <v>0.43401299999999998</v>
      </c>
      <c r="Z5126" s="29">
        <v>57.349200000000003</v>
      </c>
      <c r="AA5126" s="29">
        <v>-0.13868900000000001</v>
      </c>
      <c r="AB5126" s="32">
        <v>134</v>
      </c>
    </row>
    <row r="5127" spans="10:28" x14ac:dyDescent="0.25">
      <c r="J5127" s="16">
        <v>1026.2</v>
      </c>
      <c r="K5127" s="17">
        <v>188.69800000000001</v>
      </c>
      <c r="M5127" s="8">
        <v>1528.23</v>
      </c>
      <c r="N5127" s="13">
        <v>212.495</v>
      </c>
      <c r="P5127" s="8">
        <v>1528.23</v>
      </c>
      <c r="Q5127" s="13">
        <v>137.553</v>
      </c>
      <c r="T5127" s="31">
        <f t="shared" si="152"/>
        <v>823.19203799999991</v>
      </c>
      <c r="U5127" s="29">
        <v>256.58999999999997</v>
      </c>
      <c r="V5127" s="29">
        <v>7.0250000000000004</v>
      </c>
      <c r="W5127" s="29">
        <v>0.41495700000000002</v>
      </c>
      <c r="X5127" s="29">
        <v>556.04300000000001</v>
      </c>
      <c r="Y5127" s="29">
        <v>0.41446100000000002</v>
      </c>
      <c r="Z5127" s="29">
        <v>57.3354</v>
      </c>
      <c r="AA5127" s="29">
        <v>0.13868900000000001</v>
      </c>
      <c r="AB5127" s="32">
        <v>133.97499999999999</v>
      </c>
    </row>
    <row r="5128" spans="10:28" x14ac:dyDescent="0.25">
      <c r="J5128" s="16">
        <v>1026.4000000000001</v>
      </c>
      <c r="K5128" s="17">
        <v>188.655</v>
      </c>
      <c r="M5128" s="8">
        <v>1528.53</v>
      </c>
      <c r="N5128" s="13">
        <v>212.495</v>
      </c>
      <c r="P5128" s="8">
        <v>1528.53</v>
      </c>
      <c r="Q5128" s="13">
        <v>137.839</v>
      </c>
      <c r="T5128" s="31">
        <f t="shared" ref="T5128:T5191" si="153">U5128*3.2082</f>
        <v>823.35244799999998</v>
      </c>
      <c r="U5128" s="29">
        <v>256.64</v>
      </c>
      <c r="V5128" s="29">
        <v>7.0474800000000002</v>
      </c>
      <c r="W5128" s="29">
        <v>0.43501200000000001</v>
      </c>
      <c r="X5128" s="29">
        <v>582.61699999999996</v>
      </c>
      <c r="Y5128" s="29">
        <v>0.434307</v>
      </c>
      <c r="Z5128" s="29">
        <v>57.224400000000003</v>
      </c>
      <c r="AA5128" s="29">
        <v>-0.13868900000000001</v>
      </c>
      <c r="AB5128" s="32">
        <v>133.77500000000001</v>
      </c>
    </row>
    <row r="5129" spans="10:28" x14ac:dyDescent="0.25">
      <c r="J5129" s="16">
        <v>1026.5999999999999</v>
      </c>
      <c r="K5129" s="17">
        <v>188.655</v>
      </c>
      <c r="M5129" s="8">
        <v>1528.83</v>
      </c>
      <c r="N5129" s="13">
        <v>212.495</v>
      </c>
      <c r="P5129" s="8">
        <v>1528.83</v>
      </c>
      <c r="Q5129" s="13">
        <v>137.36199999999999</v>
      </c>
      <c r="T5129" s="31">
        <f t="shared" si="153"/>
        <v>823.51285800000005</v>
      </c>
      <c r="U5129" s="29">
        <v>256.69</v>
      </c>
      <c r="V5129" s="29">
        <v>7.1</v>
      </c>
      <c r="W5129" s="29">
        <v>0.41497899999999999</v>
      </c>
      <c r="X5129" s="29">
        <v>555.37099999999998</v>
      </c>
      <c r="Y5129" s="29">
        <v>0.413966</v>
      </c>
      <c r="Z5129" s="29">
        <v>57.3354</v>
      </c>
      <c r="AA5129" s="29">
        <v>0.13868900000000001</v>
      </c>
      <c r="AB5129" s="32">
        <v>133.97499999999999</v>
      </c>
    </row>
    <row r="5130" spans="10:28" x14ac:dyDescent="0.25">
      <c r="J5130" s="16">
        <v>1026.8</v>
      </c>
      <c r="K5130" s="17">
        <v>188.61699999999999</v>
      </c>
      <c r="M5130" s="8">
        <v>1529.12</v>
      </c>
      <c r="N5130" s="13">
        <v>212.36699999999999</v>
      </c>
      <c r="P5130" s="8">
        <v>1529.13</v>
      </c>
      <c r="Q5130" s="13">
        <v>137.839</v>
      </c>
      <c r="T5130" s="31">
        <f t="shared" si="153"/>
        <v>823.67326800000012</v>
      </c>
      <c r="U5130" s="29">
        <v>256.74</v>
      </c>
      <c r="V5130" s="29">
        <v>7.0775199999999998</v>
      </c>
      <c r="W5130" s="29">
        <v>0.43501200000000001</v>
      </c>
      <c r="X5130" s="29">
        <v>582.61699999999996</v>
      </c>
      <c r="Y5130" s="29">
        <v>0.43431199999999998</v>
      </c>
      <c r="Z5130" s="29">
        <v>57.224400000000003</v>
      </c>
      <c r="AA5130" s="29">
        <v>0</v>
      </c>
      <c r="AB5130" s="32">
        <v>133.77500000000001</v>
      </c>
    </row>
    <row r="5131" spans="10:28" x14ac:dyDescent="0.25">
      <c r="J5131" s="16">
        <v>1027</v>
      </c>
      <c r="K5131" s="17">
        <v>188.61699999999999</v>
      </c>
      <c r="M5131" s="8">
        <v>1529.42</v>
      </c>
      <c r="N5131" s="13">
        <v>212.495</v>
      </c>
      <c r="P5131" s="8">
        <v>1529.42</v>
      </c>
      <c r="Q5131" s="13">
        <v>137.553</v>
      </c>
      <c r="T5131" s="31">
        <f t="shared" si="153"/>
        <v>823.83367800000008</v>
      </c>
      <c r="U5131" s="29">
        <v>256.79000000000002</v>
      </c>
      <c r="V5131" s="29">
        <v>7.0250000000000004</v>
      </c>
      <c r="W5131" s="29">
        <v>0.41497899999999999</v>
      </c>
      <c r="X5131" s="29">
        <v>555.37099999999998</v>
      </c>
      <c r="Y5131" s="29">
        <v>0.41396899999999998</v>
      </c>
      <c r="Z5131" s="29">
        <v>57.349200000000003</v>
      </c>
      <c r="AA5131" s="29">
        <v>0</v>
      </c>
      <c r="AB5131" s="32">
        <v>134</v>
      </c>
    </row>
    <row r="5132" spans="10:28" x14ac:dyDescent="0.25">
      <c r="J5132" s="16">
        <v>1027.2</v>
      </c>
      <c r="K5132" s="17">
        <v>188.62200000000001</v>
      </c>
      <c r="M5132" s="8">
        <v>1529.72</v>
      </c>
      <c r="N5132" s="13">
        <v>212.495</v>
      </c>
      <c r="P5132" s="8">
        <v>1529.72</v>
      </c>
      <c r="Q5132" s="13">
        <v>137.839</v>
      </c>
      <c r="T5132" s="31">
        <f t="shared" si="153"/>
        <v>823.99408799999992</v>
      </c>
      <c r="U5132" s="29">
        <v>256.83999999999997</v>
      </c>
      <c r="V5132" s="29">
        <v>7.0250000000000004</v>
      </c>
      <c r="W5132" s="29">
        <v>0.43504300000000001</v>
      </c>
      <c r="X5132" s="29">
        <v>582.95699999999999</v>
      </c>
      <c r="Y5132" s="29">
        <v>0.43457299999999999</v>
      </c>
      <c r="Z5132" s="29">
        <v>57.349200000000003</v>
      </c>
      <c r="AA5132" s="29">
        <v>-0.13868900000000001</v>
      </c>
      <c r="AB5132" s="32">
        <v>134</v>
      </c>
    </row>
    <row r="5133" spans="10:28" x14ac:dyDescent="0.25">
      <c r="J5133" s="16">
        <v>1027.4000000000001</v>
      </c>
      <c r="K5133" s="17">
        <v>188.58</v>
      </c>
      <c r="M5133" s="8">
        <v>1530.02</v>
      </c>
      <c r="N5133" s="13">
        <v>212.51599999999999</v>
      </c>
      <c r="P5133" s="8">
        <v>1530.02</v>
      </c>
      <c r="Q5133" s="13">
        <v>137.839</v>
      </c>
      <c r="T5133" s="31">
        <f t="shared" si="153"/>
        <v>824.15449799999999</v>
      </c>
      <c r="U5133" s="29">
        <v>256.89</v>
      </c>
      <c r="V5133" s="29">
        <v>7.0624700000000002</v>
      </c>
      <c r="W5133" s="29">
        <v>0.41498800000000002</v>
      </c>
      <c r="X5133" s="29">
        <v>556.08399999999995</v>
      </c>
      <c r="Y5133" s="29">
        <v>0.41450999999999999</v>
      </c>
      <c r="Z5133" s="29">
        <v>57.335299999999997</v>
      </c>
      <c r="AA5133" s="29">
        <v>0.13868900000000001</v>
      </c>
      <c r="AB5133" s="32">
        <v>133.97499999999999</v>
      </c>
    </row>
    <row r="5134" spans="10:28" x14ac:dyDescent="0.25">
      <c r="J5134" s="16">
        <v>1027.5999999999999</v>
      </c>
      <c r="K5134" s="17">
        <v>188.58</v>
      </c>
      <c r="M5134" s="8">
        <v>1530.32</v>
      </c>
      <c r="N5134" s="13">
        <v>212.643</v>
      </c>
      <c r="P5134" s="8">
        <v>1530.32</v>
      </c>
      <c r="Q5134" s="13">
        <v>137.553</v>
      </c>
      <c r="T5134" s="31">
        <f t="shared" si="153"/>
        <v>824.31490800000006</v>
      </c>
      <c r="U5134" s="29">
        <v>256.94</v>
      </c>
      <c r="V5134" s="29">
        <v>7.15</v>
      </c>
      <c r="W5134" s="29">
        <v>0.43502099999999999</v>
      </c>
      <c r="X5134" s="29">
        <v>582.62900000000002</v>
      </c>
      <c r="Y5134" s="29">
        <v>0.43433500000000003</v>
      </c>
      <c r="Z5134" s="29">
        <v>57.224299999999999</v>
      </c>
      <c r="AA5134" s="29">
        <v>-0.13868900000000001</v>
      </c>
      <c r="AB5134" s="32">
        <v>133.77500000000001</v>
      </c>
    </row>
    <row r="5135" spans="10:28" x14ac:dyDescent="0.25">
      <c r="J5135" s="16">
        <v>1027.8</v>
      </c>
      <c r="K5135" s="17">
        <v>188.57499999999999</v>
      </c>
      <c r="M5135" s="8">
        <v>1530.62</v>
      </c>
      <c r="N5135" s="13">
        <v>212.643</v>
      </c>
      <c r="P5135" s="8">
        <v>1530.62</v>
      </c>
      <c r="Q5135" s="13">
        <v>137.839</v>
      </c>
      <c r="T5135" s="31">
        <f t="shared" si="153"/>
        <v>824.47531800000002</v>
      </c>
      <c r="U5135" s="29">
        <v>256.99</v>
      </c>
      <c r="V5135" s="29">
        <v>7.1350100000000003</v>
      </c>
      <c r="W5135" s="29">
        <v>0.41498800000000002</v>
      </c>
      <c r="X5135" s="29">
        <v>555.38300000000004</v>
      </c>
      <c r="Y5135" s="29">
        <v>0.41399200000000003</v>
      </c>
      <c r="Z5135" s="29">
        <v>57.335299999999997</v>
      </c>
      <c r="AA5135" s="29">
        <v>0.13868900000000001</v>
      </c>
      <c r="AB5135" s="32">
        <v>133.97499999999999</v>
      </c>
    </row>
    <row r="5136" spans="10:28" x14ac:dyDescent="0.25">
      <c r="J5136" s="16">
        <v>1028</v>
      </c>
      <c r="K5136" s="17">
        <v>188.57499999999999</v>
      </c>
      <c r="M5136" s="8">
        <v>1530.91</v>
      </c>
      <c r="N5136" s="13">
        <v>212.749</v>
      </c>
      <c r="P5136" s="8">
        <v>1530.92</v>
      </c>
      <c r="Q5136" s="13">
        <v>137.839</v>
      </c>
      <c r="T5136" s="31">
        <f t="shared" si="153"/>
        <v>824.63572800000009</v>
      </c>
      <c r="U5136" s="29">
        <v>257.04000000000002</v>
      </c>
      <c r="V5136" s="29">
        <v>7.1</v>
      </c>
      <c r="W5136" s="29">
        <v>0.43502099999999999</v>
      </c>
      <c r="X5136" s="29">
        <v>582.62900000000002</v>
      </c>
      <c r="Y5136" s="29">
        <v>0.43434</v>
      </c>
      <c r="Z5136" s="29">
        <v>57.224299999999999</v>
      </c>
      <c r="AA5136" s="29">
        <v>-0.13868900000000001</v>
      </c>
      <c r="AB5136" s="32">
        <v>133.77500000000001</v>
      </c>
    </row>
    <row r="5137" spans="10:28" x14ac:dyDescent="0.25">
      <c r="J5137" s="16">
        <v>1028.2</v>
      </c>
      <c r="K5137" s="17">
        <v>188.57499999999999</v>
      </c>
      <c r="M5137" s="8">
        <v>1531.21</v>
      </c>
      <c r="N5137" s="13">
        <v>212.495</v>
      </c>
      <c r="P5137" s="8">
        <v>1531.22</v>
      </c>
      <c r="Q5137" s="13">
        <v>137.36199999999999</v>
      </c>
      <c r="T5137" s="31">
        <f t="shared" si="153"/>
        <v>824.79613799999993</v>
      </c>
      <c r="U5137" s="29">
        <v>257.08999999999997</v>
      </c>
      <c r="V5137" s="29">
        <v>7.0775600000000001</v>
      </c>
      <c r="W5137" s="29">
        <v>0.41495700000000002</v>
      </c>
      <c r="X5137" s="29">
        <v>555.34199999999998</v>
      </c>
      <c r="Y5137" s="29">
        <v>0.41396500000000003</v>
      </c>
      <c r="Z5137" s="29">
        <v>57.3354</v>
      </c>
      <c r="AA5137" s="29">
        <v>0.13868900000000001</v>
      </c>
      <c r="AB5137" s="32">
        <v>133.97499999999999</v>
      </c>
    </row>
    <row r="5138" spans="10:28" x14ac:dyDescent="0.25">
      <c r="J5138" s="16">
        <v>1028.4000000000001</v>
      </c>
      <c r="K5138" s="17">
        <v>188.57499999999999</v>
      </c>
      <c r="M5138" s="8">
        <v>1531.51</v>
      </c>
      <c r="N5138" s="13">
        <v>212.749</v>
      </c>
      <c r="P5138" s="8">
        <v>1531.51</v>
      </c>
      <c r="Q5138" s="13">
        <v>137.839</v>
      </c>
      <c r="T5138" s="31">
        <f t="shared" si="153"/>
        <v>824.956548</v>
      </c>
      <c r="U5138" s="29">
        <v>257.14</v>
      </c>
      <c r="V5138" s="29">
        <v>7.0250000000000004</v>
      </c>
      <c r="W5138" s="29">
        <v>0.43501200000000001</v>
      </c>
      <c r="X5138" s="29">
        <v>582.61699999999996</v>
      </c>
      <c r="Y5138" s="29">
        <v>0.434336</v>
      </c>
      <c r="Z5138" s="29">
        <v>57.224299999999999</v>
      </c>
      <c r="AA5138" s="29">
        <v>0</v>
      </c>
      <c r="AB5138" s="32">
        <v>133.77500000000001</v>
      </c>
    </row>
    <row r="5139" spans="10:28" x14ac:dyDescent="0.25">
      <c r="J5139" s="16">
        <v>1028.5999999999999</v>
      </c>
      <c r="K5139" s="17">
        <v>188.53299999999999</v>
      </c>
      <c r="M5139" s="8">
        <v>1531.81</v>
      </c>
      <c r="N5139" s="13">
        <v>212.62200000000001</v>
      </c>
      <c r="P5139" s="8">
        <v>1531.81</v>
      </c>
      <c r="Q5139" s="13">
        <v>137.934</v>
      </c>
      <c r="T5139" s="31">
        <f t="shared" si="153"/>
        <v>825.11695800000007</v>
      </c>
      <c r="U5139" s="29">
        <v>257.19</v>
      </c>
      <c r="V5139" s="29">
        <v>7.0250000000000004</v>
      </c>
      <c r="W5139" s="29">
        <v>0.41497899999999999</v>
      </c>
      <c r="X5139" s="29">
        <v>555.37099999999998</v>
      </c>
      <c r="Y5139" s="29">
        <v>0.413991</v>
      </c>
      <c r="Z5139" s="29">
        <v>57.349200000000003</v>
      </c>
      <c r="AA5139" s="29">
        <v>-0.123279</v>
      </c>
      <c r="AB5139" s="32">
        <v>134</v>
      </c>
    </row>
    <row r="5140" spans="10:28" x14ac:dyDescent="0.25">
      <c r="J5140" s="16">
        <v>1028.8</v>
      </c>
      <c r="K5140" s="17">
        <v>188.53299999999999</v>
      </c>
      <c r="M5140" s="8">
        <v>1532.11</v>
      </c>
      <c r="N5140" s="13">
        <v>212.749</v>
      </c>
      <c r="P5140" s="8">
        <v>1532.11</v>
      </c>
      <c r="Q5140" s="13">
        <v>137.839</v>
      </c>
      <c r="T5140" s="31">
        <f t="shared" si="153"/>
        <v>825.27736800000002</v>
      </c>
      <c r="U5140" s="29">
        <v>257.24</v>
      </c>
      <c r="V5140" s="29">
        <v>7.0250000000000004</v>
      </c>
      <c r="W5140" s="29">
        <v>0.43501200000000001</v>
      </c>
      <c r="X5140" s="29">
        <v>582.91600000000005</v>
      </c>
      <c r="Y5140" s="29">
        <v>0.43456299999999998</v>
      </c>
      <c r="Z5140" s="29">
        <v>57.3369</v>
      </c>
      <c r="AA5140" s="29">
        <v>0.123279</v>
      </c>
      <c r="AB5140" s="32">
        <v>133.97800000000001</v>
      </c>
    </row>
    <row r="5141" spans="10:28" x14ac:dyDescent="0.25">
      <c r="J5141" s="16">
        <v>1029</v>
      </c>
      <c r="K5141" s="17">
        <v>188.499</v>
      </c>
      <c r="M5141" s="8">
        <v>1532.41</v>
      </c>
      <c r="N5141" s="13">
        <v>212.62200000000001</v>
      </c>
      <c r="P5141" s="8">
        <v>1532.41</v>
      </c>
      <c r="Q5141" s="13">
        <v>137.839</v>
      </c>
      <c r="T5141" s="31">
        <f t="shared" si="153"/>
        <v>825.43777800000009</v>
      </c>
      <c r="U5141" s="29">
        <v>257.29000000000002</v>
      </c>
      <c r="V5141" s="29">
        <v>7.0250000000000004</v>
      </c>
      <c r="W5141" s="29">
        <v>0.41497899999999999</v>
      </c>
      <c r="X5141" s="29">
        <v>555.77200000000005</v>
      </c>
      <c r="Y5141" s="29">
        <v>0.41429500000000002</v>
      </c>
      <c r="Z5141" s="29">
        <v>57.238199999999999</v>
      </c>
      <c r="AA5141" s="29">
        <v>0</v>
      </c>
      <c r="AB5141" s="32">
        <v>133.80000000000001</v>
      </c>
    </row>
    <row r="5142" spans="10:28" x14ac:dyDescent="0.25">
      <c r="J5142" s="16">
        <v>1029.2</v>
      </c>
      <c r="K5142" s="17">
        <v>188.542</v>
      </c>
      <c r="M5142" s="8">
        <v>1532.71</v>
      </c>
      <c r="N5142" s="13">
        <v>212.749</v>
      </c>
      <c r="P5142" s="8">
        <v>1532.71</v>
      </c>
      <c r="Q5142" s="13">
        <v>137.839</v>
      </c>
      <c r="T5142" s="31">
        <f t="shared" si="153"/>
        <v>825.59818799999994</v>
      </c>
      <c r="U5142" s="29">
        <v>257.33999999999997</v>
      </c>
      <c r="V5142" s="29">
        <v>7.0324799999999996</v>
      </c>
      <c r="W5142" s="29">
        <v>0.43504300000000001</v>
      </c>
      <c r="X5142" s="29">
        <v>582.25599999999997</v>
      </c>
      <c r="Y5142" s="29">
        <v>0.43407600000000002</v>
      </c>
      <c r="Z5142" s="29">
        <v>57.349200000000003</v>
      </c>
      <c r="AA5142" s="29">
        <v>-0.123279</v>
      </c>
      <c r="AB5142" s="32">
        <v>134</v>
      </c>
    </row>
    <row r="5143" spans="10:28" x14ac:dyDescent="0.25">
      <c r="J5143" s="16">
        <v>1029.4000000000001</v>
      </c>
      <c r="K5143" s="17">
        <v>188.499</v>
      </c>
      <c r="M5143" s="8">
        <v>1533</v>
      </c>
      <c r="N5143" s="13">
        <v>212.749</v>
      </c>
      <c r="P5143" s="8">
        <v>1533.01</v>
      </c>
      <c r="Q5143" s="13">
        <v>137.839</v>
      </c>
      <c r="T5143" s="31">
        <f t="shared" si="153"/>
        <v>825.75859800000001</v>
      </c>
      <c r="U5143" s="29">
        <v>257.39</v>
      </c>
      <c r="V5143" s="29">
        <v>7.05</v>
      </c>
      <c r="W5143" s="29">
        <v>0.4</v>
      </c>
      <c r="X5143" s="29">
        <v>536</v>
      </c>
      <c r="Y5143" s="29">
        <v>0.399534</v>
      </c>
      <c r="Z5143" s="29">
        <v>57.3369</v>
      </c>
      <c r="AA5143" s="29">
        <v>0.123279</v>
      </c>
      <c r="AB5143" s="32">
        <v>133.97800000000001</v>
      </c>
    </row>
    <row r="5144" spans="10:28" x14ac:dyDescent="0.25">
      <c r="J5144" s="16">
        <v>1029.5999999999999</v>
      </c>
      <c r="K5144" s="17">
        <v>188.49</v>
      </c>
      <c r="M5144" s="8">
        <v>1533.3</v>
      </c>
      <c r="N5144" s="13">
        <v>212.749</v>
      </c>
      <c r="P5144" s="8">
        <v>1533.3</v>
      </c>
      <c r="Q5144" s="13">
        <v>137.839</v>
      </c>
      <c r="T5144" s="31">
        <f t="shared" si="153"/>
        <v>825.91900800000008</v>
      </c>
      <c r="U5144" s="29">
        <v>257.44</v>
      </c>
      <c r="V5144" s="29">
        <v>7.1023500000000004</v>
      </c>
      <c r="W5144" s="29">
        <v>0.41495700000000002</v>
      </c>
      <c r="X5144" s="29">
        <v>555.74400000000003</v>
      </c>
      <c r="Y5144" s="29">
        <v>0.41427999999999998</v>
      </c>
      <c r="Z5144" s="29">
        <v>57.238199999999999</v>
      </c>
      <c r="AA5144" s="29">
        <v>-0.123279</v>
      </c>
      <c r="AB5144" s="32">
        <v>133.80000000000001</v>
      </c>
    </row>
    <row r="5145" spans="10:28" x14ac:dyDescent="0.25">
      <c r="J5145" s="16">
        <v>1029.8</v>
      </c>
      <c r="K5145" s="17">
        <v>188.49</v>
      </c>
      <c r="M5145" s="8">
        <v>1533.6</v>
      </c>
      <c r="N5145" s="13">
        <v>212.876</v>
      </c>
      <c r="P5145" s="8">
        <v>1533.6</v>
      </c>
      <c r="Q5145" s="13">
        <v>137.839</v>
      </c>
      <c r="T5145" s="31">
        <f t="shared" si="153"/>
        <v>826.07941800000003</v>
      </c>
      <c r="U5145" s="29">
        <v>257.49</v>
      </c>
      <c r="V5145" s="29">
        <v>7.2249999999999996</v>
      </c>
      <c r="W5145" s="29">
        <v>0.43501200000000001</v>
      </c>
      <c r="X5145" s="29">
        <v>582.21600000000001</v>
      </c>
      <c r="Y5145" s="29">
        <v>0.43405100000000002</v>
      </c>
      <c r="Z5145" s="29">
        <v>57.3369</v>
      </c>
      <c r="AA5145" s="29">
        <v>0.123279</v>
      </c>
      <c r="AB5145" s="32">
        <v>133.97800000000001</v>
      </c>
    </row>
    <row r="5146" spans="10:28" x14ac:dyDescent="0.25">
      <c r="J5146" s="16">
        <v>1030</v>
      </c>
      <c r="K5146" s="17">
        <v>188.49</v>
      </c>
      <c r="M5146" s="8">
        <v>1533.9</v>
      </c>
      <c r="N5146" s="13">
        <v>213.00399999999999</v>
      </c>
      <c r="P5146" s="8">
        <v>1533.9</v>
      </c>
      <c r="Q5146" s="13">
        <v>137.553</v>
      </c>
      <c r="T5146" s="31">
        <f t="shared" si="153"/>
        <v>826.2398280000001</v>
      </c>
      <c r="U5146" s="29">
        <v>257.54000000000002</v>
      </c>
      <c r="V5146" s="29">
        <v>7.2249999999999996</v>
      </c>
      <c r="W5146" s="29">
        <v>0.41497899999999999</v>
      </c>
      <c r="X5146" s="29">
        <v>555.77200000000005</v>
      </c>
      <c r="Y5146" s="29">
        <v>0.41430299999999998</v>
      </c>
      <c r="Z5146" s="29">
        <v>57.238199999999999</v>
      </c>
      <c r="AA5146" s="29">
        <v>0</v>
      </c>
      <c r="AB5146" s="32">
        <v>133.80000000000001</v>
      </c>
    </row>
    <row r="5147" spans="10:28" x14ac:dyDescent="0.25">
      <c r="J5147" s="16">
        <v>1030.2</v>
      </c>
      <c r="K5147" s="17">
        <v>188.49</v>
      </c>
      <c r="M5147" s="8">
        <v>1534.2</v>
      </c>
      <c r="N5147" s="13">
        <v>213.00399999999999</v>
      </c>
      <c r="P5147" s="8">
        <v>1534.2</v>
      </c>
      <c r="Q5147" s="13">
        <v>137.839</v>
      </c>
      <c r="T5147" s="31">
        <f t="shared" si="153"/>
        <v>826.40023799999994</v>
      </c>
      <c r="U5147" s="29">
        <v>257.58999999999997</v>
      </c>
      <c r="V5147" s="29">
        <v>7.1651699999999998</v>
      </c>
      <c r="W5147" s="29">
        <v>0.43504300000000001</v>
      </c>
      <c r="X5147" s="29">
        <v>582.25599999999997</v>
      </c>
      <c r="Y5147" s="29">
        <v>0.43408200000000002</v>
      </c>
      <c r="Z5147" s="29">
        <v>57.349200000000003</v>
      </c>
      <c r="AA5147" s="29">
        <v>-0.13868900000000001</v>
      </c>
      <c r="AB5147" s="32">
        <v>134</v>
      </c>
    </row>
    <row r="5148" spans="10:28" x14ac:dyDescent="0.25">
      <c r="J5148" s="16">
        <v>1030.4000000000001</v>
      </c>
      <c r="K5148" s="17">
        <v>188.44800000000001</v>
      </c>
      <c r="M5148" s="8">
        <v>1534.5</v>
      </c>
      <c r="N5148" s="13">
        <v>212.876</v>
      </c>
      <c r="P5148" s="8">
        <v>1534.5</v>
      </c>
      <c r="Q5148" s="13">
        <v>137.839</v>
      </c>
      <c r="T5148" s="31">
        <f t="shared" si="153"/>
        <v>826.56064800000001</v>
      </c>
      <c r="U5148" s="29">
        <v>257.64</v>
      </c>
      <c r="V5148" s="29">
        <v>7.0250000000000004</v>
      </c>
      <c r="W5148" s="29">
        <v>0.41497899999999999</v>
      </c>
      <c r="X5148" s="29">
        <v>556.07100000000003</v>
      </c>
      <c r="Y5148" s="29">
        <v>0.41452899999999998</v>
      </c>
      <c r="Z5148" s="29">
        <v>57.3354</v>
      </c>
      <c r="AA5148" s="29">
        <v>0.13868900000000001</v>
      </c>
      <c r="AB5148" s="32">
        <v>133.97499999999999</v>
      </c>
    </row>
    <row r="5149" spans="10:28" x14ac:dyDescent="0.25">
      <c r="J5149" s="16">
        <v>1030.5999999999999</v>
      </c>
      <c r="K5149" s="17">
        <v>188.44800000000001</v>
      </c>
      <c r="M5149" s="8">
        <v>1534.79</v>
      </c>
      <c r="N5149" s="13">
        <v>212.85499999999999</v>
      </c>
      <c r="P5149" s="8">
        <v>1534.8</v>
      </c>
      <c r="Q5149" s="13">
        <v>137.839</v>
      </c>
      <c r="T5149" s="31">
        <f t="shared" si="153"/>
        <v>826.72105800000008</v>
      </c>
      <c r="U5149" s="29">
        <v>257.69</v>
      </c>
      <c r="V5149" s="29">
        <v>7.0324799999999996</v>
      </c>
      <c r="W5149" s="29">
        <v>0.43504300000000001</v>
      </c>
      <c r="X5149" s="29">
        <v>582.65800000000002</v>
      </c>
      <c r="Y5149" s="29">
        <v>0.43438500000000002</v>
      </c>
      <c r="Z5149" s="29">
        <v>57.224299999999999</v>
      </c>
      <c r="AA5149" s="29">
        <v>-0.13868900000000001</v>
      </c>
      <c r="AB5149" s="32">
        <v>133.77500000000001</v>
      </c>
    </row>
    <row r="5150" spans="10:28" x14ac:dyDescent="0.25">
      <c r="J5150" s="16">
        <v>1030.8</v>
      </c>
      <c r="K5150" s="17">
        <v>188.45699999999999</v>
      </c>
      <c r="M5150" s="8">
        <v>1535.09</v>
      </c>
      <c r="N5150" s="13">
        <v>212.982</v>
      </c>
      <c r="P5150" s="8">
        <v>1535.1</v>
      </c>
      <c r="Q5150" s="13">
        <v>137.934</v>
      </c>
      <c r="T5150" s="31">
        <f t="shared" si="153"/>
        <v>826.88146800000004</v>
      </c>
      <c r="U5150" s="29">
        <v>257.74</v>
      </c>
      <c r="V5150" s="29">
        <v>7.05</v>
      </c>
      <c r="W5150" s="29">
        <v>0.41498800000000002</v>
      </c>
      <c r="X5150" s="29">
        <v>555.38300000000004</v>
      </c>
      <c r="Y5150" s="29">
        <v>0.414018</v>
      </c>
      <c r="Z5150" s="29">
        <v>57.335299999999997</v>
      </c>
      <c r="AA5150" s="29">
        <v>0.13868900000000001</v>
      </c>
      <c r="AB5150" s="32">
        <v>133.97499999999999</v>
      </c>
    </row>
    <row r="5151" spans="10:28" x14ac:dyDescent="0.25">
      <c r="J5151" s="16">
        <v>1031</v>
      </c>
      <c r="K5151" s="17">
        <v>188.45699999999999</v>
      </c>
      <c r="M5151" s="8">
        <v>1535.39</v>
      </c>
      <c r="N5151" s="13">
        <v>213.11</v>
      </c>
      <c r="P5151" s="8">
        <v>1535.39</v>
      </c>
      <c r="Q5151" s="13">
        <v>137.839</v>
      </c>
      <c r="T5151" s="31">
        <f t="shared" si="153"/>
        <v>827.04187800000011</v>
      </c>
      <c r="U5151" s="29">
        <v>257.79000000000002</v>
      </c>
      <c r="V5151" s="29">
        <v>7.05</v>
      </c>
      <c r="W5151" s="29">
        <v>0.43502099999999999</v>
      </c>
      <c r="X5151" s="29">
        <v>582.62900000000002</v>
      </c>
      <c r="Y5151" s="29">
        <v>0.43436900000000001</v>
      </c>
      <c r="Z5151" s="29">
        <v>57.224299999999999</v>
      </c>
      <c r="AA5151" s="29">
        <v>-0.13868900000000001</v>
      </c>
      <c r="AB5151" s="32">
        <v>133.77500000000001</v>
      </c>
    </row>
    <row r="5152" spans="10:28" x14ac:dyDescent="0.25">
      <c r="J5152" s="16">
        <v>1031.2</v>
      </c>
      <c r="K5152" s="17">
        <v>188.45699999999999</v>
      </c>
      <c r="M5152" s="8">
        <v>1535.69</v>
      </c>
      <c r="N5152" s="13">
        <v>213.00399999999999</v>
      </c>
      <c r="P5152" s="8">
        <v>1535.69</v>
      </c>
      <c r="Q5152" s="13">
        <v>137.839</v>
      </c>
      <c r="T5152" s="31">
        <f t="shared" si="153"/>
        <v>827.20228799999995</v>
      </c>
      <c r="U5152" s="29">
        <v>257.83999999999997</v>
      </c>
      <c r="V5152" s="29">
        <v>7.05</v>
      </c>
      <c r="W5152" s="29">
        <v>0.41495700000000002</v>
      </c>
      <c r="X5152" s="29">
        <v>555.34199999999998</v>
      </c>
      <c r="Y5152" s="29">
        <v>0.41399399999999997</v>
      </c>
      <c r="Z5152" s="29">
        <v>57.3354</v>
      </c>
      <c r="AA5152" s="29">
        <v>0.13868900000000001</v>
      </c>
      <c r="AB5152" s="32">
        <v>133.97499999999999</v>
      </c>
    </row>
    <row r="5153" spans="10:28" x14ac:dyDescent="0.25">
      <c r="J5153" s="16">
        <v>1031.4000000000001</v>
      </c>
      <c r="K5153" s="17">
        <v>188.405</v>
      </c>
      <c r="M5153" s="8">
        <v>1535.99</v>
      </c>
      <c r="N5153" s="13">
        <v>213.131</v>
      </c>
      <c r="P5153" s="8">
        <v>1535.99</v>
      </c>
      <c r="Q5153" s="13">
        <v>137.839</v>
      </c>
      <c r="T5153" s="31">
        <f t="shared" si="153"/>
        <v>827.36269800000002</v>
      </c>
      <c r="U5153" s="29">
        <v>257.89</v>
      </c>
      <c r="V5153" s="29">
        <v>7.05</v>
      </c>
      <c r="W5153" s="29">
        <v>0.43502099999999999</v>
      </c>
      <c r="X5153" s="29">
        <v>582.62900000000002</v>
      </c>
      <c r="Y5153" s="29">
        <v>0.43437599999999998</v>
      </c>
      <c r="Z5153" s="29">
        <v>57.224299999999999</v>
      </c>
      <c r="AA5153" s="29">
        <v>-0.13868900000000001</v>
      </c>
      <c r="AB5153" s="32">
        <v>133.77500000000001</v>
      </c>
    </row>
    <row r="5154" spans="10:28" x14ac:dyDescent="0.25">
      <c r="J5154" s="16">
        <v>1031.5999999999999</v>
      </c>
      <c r="K5154" s="17">
        <v>188.405</v>
      </c>
      <c r="M5154" s="8">
        <v>1536.29</v>
      </c>
      <c r="N5154" s="13">
        <v>213.131</v>
      </c>
      <c r="P5154" s="8">
        <v>1536.29</v>
      </c>
      <c r="Q5154" s="13">
        <v>137.934</v>
      </c>
      <c r="T5154" s="31">
        <f t="shared" si="153"/>
        <v>827.52310799999998</v>
      </c>
      <c r="U5154" s="29">
        <v>257.94</v>
      </c>
      <c r="V5154" s="29">
        <v>7.05748</v>
      </c>
      <c r="W5154" s="29">
        <v>0.41495700000000002</v>
      </c>
      <c r="X5154" s="29">
        <v>555.34199999999998</v>
      </c>
      <c r="Y5154" s="29">
        <v>0.41399999999999998</v>
      </c>
      <c r="Z5154" s="29">
        <v>57.3354</v>
      </c>
      <c r="AA5154" s="29">
        <v>0.13868900000000001</v>
      </c>
      <c r="AB5154" s="32">
        <v>133.97499999999999</v>
      </c>
    </row>
    <row r="5155" spans="10:28" x14ac:dyDescent="0.25">
      <c r="J5155" s="16">
        <v>1031.8</v>
      </c>
      <c r="K5155" s="17">
        <v>188.41399999999999</v>
      </c>
      <c r="M5155" s="8">
        <v>1536.59</v>
      </c>
      <c r="N5155" s="13">
        <v>213.25800000000001</v>
      </c>
      <c r="P5155" s="8">
        <v>1536.59</v>
      </c>
      <c r="Q5155" s="13">
        <v>137.839</v>
      </c>
      <c r="T5155" s="31">
        <f t="shared" si="153"/>
        <v>827.68351800000005</v>
      </c>
      <c r="U5155" s="29">
        <v>257.99</v>
      </c>
      <c r="V5155" s="29">
        <v>7.0750000000000002</v>
      </c>
      <c r="W5155" s="29">
        <v>0.43501200000000001</v>
      </c>
      <c r="X5155" s="29">
        <v>582.61699999999996</v>
      </c>
      <c r="Y5155" s="29">
        <v>0.43437100000000001</v>
      </c>
      <c r="Z5155" s="29">
        <v>57.224400000000003</v>
      </c>
      <c r="AA5155" s="29">
        <v>0</v>
      </c>
      <c r="AB5155" s="32">
        <v>133.77500000000001</v>
      </c>
    </row>
    <row r="5156" spans="10:28" x14ac:dyDescent="0.25">
      <c r="J5156" s="16">
        <v>1032</v>
      </c>
      <c r="K5156" s="17">
        <v>188.45699999999999</v>
      </c>
      <c r="M5156" s="8">
        <v>1536.88</v>
      </c>
      <c r="N5156" s="13">
        <v>213.131</v>
      </c>
      <c r="P5156" s="8">
        <v>1536.89</v>
      </c>
      <c r="Q5156" s="13">
        <v>137.839</v>
      </c>
      <c r="T5156" s="31">
        <f t="shared" si="153"/>
        <v>827.84392800000012</v>
      </c>
      <c r="U5156" s="29">
        <v>258.04000000000002</v>
      </c>
      <c r="V5156" s="29">
        <v>7.1124499999999999</v>
      </c>
      <c r="W5156" s="29">
        <v>0.4</v>
      </c>
      <c r="X5156" s="29">
        <v>535.29999999999995</v>
      </c>
      <c r="Y5156" s="29">
        <v>0.399036</v>
      </c>
      <c r="Z5156" s="29">
        <v>57.349200000000003</v>
      </c>
      <c r="AA5156" s="29">
        <v>-0.123279</v>
      </c>
      <c r="AB5156" s="32">
        <v>134</v>
      </c>
    </row>
    <row r="5157" spans="10:28" x14ac:dyDescent="0.25">
      <c r="J5157" s="16">
        <v>1032.2</v>
      </c>
      <c r="K5157" s="17">
        <v>188.41399999999999</v>
      </c>
      <c r="M5157" s="8">
        <v>1537.18</v>
      </c>
      <c r="N5157" s="13">
        <v>213.131</v>
      </c>
      <c r="P5157" s="8">
        <v>1537.19</v>
      </c>
      <c r="Q5157" s="13">
        <v>137.839</v>
      </c>
      <c r="T5157" s="31">
        <f t="shared" si="153"/>
        <v>828.00433799999996</v>
      </c>
      <c r="U5157" s="29">
        <v>258.08999999999997</v>
      </c>
      <c r="V5157" s="29">
        <v>7.2</v>
      </c>
      <c r="W5157" s="29">
        <v>0.41495700000000002</v>
      </c>
      <c r="X5157" s="29">
        <v>556.04300000000001</v>
      </c>
      <c r="Y5157" s="29">
        <v>0.41453000000000001</v>
      </c>
      <c r="Z5157" s="29">
        <v>57.3369</v>
      </c>
      <c r="AA5157" s="29">
        <v>0.123279</v>
      </c>
      <c r="AB5157" s="32">
        <v>133.97800000000001</v>
      </c>
    </row>
    <row r="5158" spans="10:28" x14ac:dyDescent="0.25">
      <c r="J5158" s="16">
        <v>1032.4000000000001</v>
      </c>
      <c r="K5158" s="17">
        <v>188.405</v>
      </c>
      <c r="M5158" s="8">
        <v>1537.48</v>
      </c>
      <c r="N5158" s="13">
        <v>213.25800000000001</v>
      </c>
      <c r="P5158" s="8">
        <v>1537.48</v>
      </c>
      <c r="Q5158" s="13">
        <v>138.316</v>
      </c>
      <c r="T5158" s="31">
        <f t="shared" si="153"/>
        <v>828.16474800000003</v>
      </c>
      <c r="U5158" s="29">
        <v>258.14</v>
      </c>
      <c r="V5158" s="29">
        <v>7.2</v>
      </c>
      <c r="W5158" s="29">
        <v>0.45</v>
      </c>
      <c r="X5158" s="29">
        <v>602.70000000000005</v>
      </c>
      <c r="Y5158" s="29">
        <v>0.449378</v>
      </c>
      <c r="Z5158" s="29">
        <v>57.238199999999999</v>
      </c>
      <c r="AA5158" s="29">
        <v>-0.123279</v>
      </c>
      <c r="AB5158" s="32">
        <v>133.80000000000001</v>
      </c>
    </row>
    <row r="5159" spans="10:28" x14ac:dyDescent="0.25">
      <c r="J5159" s="16">
        <v>1032.5999999999999</v>
      </c>
      <c r="K5159" s="17">
        <v>188.363</v>
      </c>
      <c r="M5159" s="8">
        <v>1537.78</v>
      </c>
      <c r="N5159" s="13">
        <v>213.23699999999999</v>
      </c>
      <c r="P5159" s="8">
        <v>1537.78</v>
      </c>
      <c r="Q5159" s="13">
        <v>137.839</v>
      </c>
      <c r="T5159" s="31">
        <f t="shared" si="153"/>
        <v>828.32515799999999</v>
      </c>
      <c r="U5159" s="29">
        <v>258.19</v>
      </c>
      <c r="V5159" s="29">
        <v>7.1476499999999996</v>
      </c>
      <c r="W5159" s="29">
        <v>0.43504300000000001</v>
      </c>
      <c r="X5159" s="29">
        <v>582.25599999999997</v>
      </c>
      <c r="Y5159" s="29">
        <v>0.43411499999999997</v>
      </c>
      <c r="Z5159" s="29">
        <v>57.3369</v>
      </c>
      <c r="AA5159" s="29">
        <v>0.123279</v>
      </c>
      <c r="AB5159" s="32">
        <v>133.97800000000001</v>
      </c>
    </row>
    <row r="5160" spans="10:28" x14ac:dyDescent="0.25">
      <c r="J5160" s="16">
        <v>1032.8</v>
      </c>
      <c r="K5160" s="17">
        <v>188.363</v>
      </c>
      <c r="M5160" s="8">
        <v>1538.08</v>
      </c>
      <c r="N5160" s="13">
        <v>213.364</v>
      </c>
      <c r="P5160" s="8">
        <v>1538.08</v>
      </c>
      <c r="Q5160" s="13">
        <v>137.839</v>
      </c>
      <c r="T5160" s="31">
        <f t="shared" si="153"/>
        <v>828.48556800000006</v>
      </c>
      <c r="U5160" s="29">
        <v>258.24</v>
      </c>
      <c r="V5160" s="29">
        <v>7.0250000000000004</v>
      </c>
      <c r="W5160" s="29">
        <v>0.41498800000000002</v>
      </c>
      <c r="X5160" s="29">
        <v>555.78399999999999</v>
      </c>
      <c r="Y5160" s="29">
        <v>0.41434700000000002</v>
      </c>
      <c r="Z5160" s="29">
        <v>57.238300000000002</v>
      </c>
      <c r="AA5160" s="29">
        <v>-0.123279</v>
      </c>
      <c r="AB5160" s="32">
        <v>133.80000000000001</v>
      </c>
    </row>
    <row r="5161" spans="10:28" x14ac:dyDescent="0.25">
      <c r="J5161" s="16">
        <v>1033</v>
      </c>
      <c r="K5161" s="17">
        <v>188.363</v>
      </c>
      <c r="M5161" s="8">
        <v>1538.38</v>
      </c>
      <c r="N5161" s="13">
        <v>213.364</v>
      </c>
      <c r="P5161" s="8">
        <v>1538.38</v>
      </c>
      <c r="Q5161" s="13">
        <v>138.316</v>
      </c>
      <c r="T5161" s="31">
        <f t="shared" si="153"/>
        <v>828.64597800000013</v>
      </c>
      <c r="U5161" s="29">
        <v>258.29000000000002</v>
      </c>
      <c r="V5161" s="29">
        <v>7.0324900000000001</v>
      </c>
      <c r="W5161" s="29">
        <v>0.43502099999999999</v>
      </c>
      <c r="X5161" s="29">
        <v>582.22799999999995</v>
      </c>
      <c r="Y5161" s="29">
        <v>0.43409900000000001</v>
      </c>
      <c r="Z5161" s="29">
        <v>57.3369</v>
      </c>
      <c r="AA5161" s="29">
        <v>0.123279</v>
      </c>
      <c r="AB5161" s="32">
        <v>133.97800000000001</v>
      </c>
    </row>
    <row r="5162" spans="10:28" x14ac:dyDescent="0.25">
      <c r="J5162" s="16">
        <v>1033.2</v>
      </c>
      <c r="K5162" s="17">
        <v>188.363</v>
      </c>
      <c r="M5162" s="8">
        <v>1538.68</v>
      </c>
      <c r="N5162" s="13">
        <v>213.38499999999999</v>
      </c>
      <c r="P5162" s="8">
        <v>1538.68</v>
      </c>
      <c r="Q5162" s="13">
        <v>137.839</v>
      </c>
      <c r="T5162" s="31">
        <f t="shared" si="153"/>
        <v>828.80638799999997</v>
      </c>
      <c r="U5162" s="29">
        <v>258.33999999999997</v>
      </c>
      <c r="V5162" s="29">
        <v>7.05</v>
      </c>
      <c r="W5162" s="29">
        <v>0.41495700000000002</v>
      </c>
      <c r="X5162" s="29">
        <v>555.74400000000003</v>
      </c>
      <c r="Y5162" s="29">
        <v>0.41432000000000002</v>
      </c>
      <c r="Z5162" s="29">
        <v>57.238199999999999</v>
      </c>
      <c r="AA5162" s="29">
        <v>0</v>
      </c>
      <c r="AB5162" s="32">
        <v>133.80000000000001</v>
      </c>
    </row>
    <row r="5163" spans="10:28" x14ac:dyDescent="0.25">
      <c r="J5163" s="16">
        <v>1033.4000000000001</v>
      </c>
      <c r="K5163" s="17">
        <v>188.363</v>
      </c>
      <c r="M5163" s="8">
        <v>1538.97</v>
      </c>
      <c r="N5163" s="13">
        <v>213.38499999999999</v>
      </c>
      <c r="P5163" s="8">
        <v>1538.98</v>
      </c>
      <c r="Q5163" s="13">
        <v>137.839</v>
      </c>
      <c r="T5163" s="31">
        <f t="shared" si="153"/>
        <v>828.96679800000004</v>
      </c>
      <c r="U5163" s="29">
        <v>258.39</v>
      </c>
      <c r="V5163" s="29">
        <v>7.04251</v>
      </c>
      <c r="W5163" s="29">
        <v>0.43502099999999999</v>
      </c>
      <c r="X5163" s="29">
        <v>582.22799999999995</v>
      </c>
      <c r="Y5163" s="29">
        <v>0.43410300000000002</v>
      </c>
      <c r="Z5163" s="29">
        <v>57.349200000000003</v>
      </c>
      <c r="AA5163" s="29">
        <v>-0.13868900000000001</v>
      </c>
      <c r="AB5163" s="32">
        <v>134</v>
      </c>
    </row>
    <row r="5164" spans="10:28" x14ac:dyDescent="0.25">
      <c r="J5164" s="16">
        <v>1033.5999999999999</v>
      </c>
      <c r="K5164" s="17">
        <v>188.32</v>
      </c>
      <c r="M5164" s="8">
        <v>1539.27</v>
      </c>
      <c r="N5164" s="13">
        <v>213.38499999999999</v>
      </c>
      <c r="P5164" s="8">
        <v>1539.27</v>
      </c>
      <c r="Q5164" s="13">
        <v>137.934</v>
      </c>
      <c r="T5164" s="31">
        <f t="shared" si="153"/>
        <v>829.127208</v>
      </c>
      <c r="U5164" s="29">
        <v>258.44</v>
      </c>
      <c r="V5164" s="29">
        <v>7.0250000000000004</v>
      </c>
      <c r="W5164" s="29">
        <v>0.41495700000000002</v>
      </c>
      <c r="X5164" s="29">
        <v>556.04300000000001</v>
      </c>
      <c r="Y5164" s="29">
        <v>0.41454800000000003</v>
      </c>
      <c r="Z5164" s="29">
        <v>57.3354</v>
      </c>
      <c r="AA5164" s="29">
        <v>0.13868900000000001</v>
      </c>
      <c r="AB5164" s="32">
        <v>133.97499999999999</v>
      </c>
    </row>
    <row r="5165" spans="10:28" x14ac:dyDescent="0.25">
      <c r="J5165" s="16">
        <v>1033.8</v>
      </c>
      <c r="K5165" s="17">
        <v>188.32</v>
      </c>
      <c r="M5165" s="8">
        <v>1539.57</v>
      </c>
      <c r="N5165" s="13">
        <v>213.51300000000001</v>
      </c>
      <c r="P5165" s="8">
        <v>1539.57</v>
      </c>
      <c r="Q5165" s="13">
        <v>137.839</v>
      </c>
      <c r="T5165" s="31">
        <f t="shared" si="153"/>
        <v>829.28761800000007</v>
      </c>
      <c r="U5165" s="29">
        <v>258.49</v>
      </c>
      <c r="V5165" s="29">
        <v>7.0250000000000004</v>
      </c>
      <c r="W5165" s="29">
        <v>0.43501200000000001</v>
      </c>
      <c r="X5165" s="29">
        <v>582.61699999999996</v>
      </c>
      <c r="Y5165" s="29">
        <v>0.43439800000000001</v>
      </c>
      <c r="Z5165" s="29">
        <v>57.224400000000003</v>
      </c>
      <c r="AA5165" s="29">
        <v>-0.123279</v>
      </c>
      <c r="AB5165" s="32">
        <v>133.77500000000001</v>
      </c>
    </row>
    <row r="5166" spans="10:28" x14ac:dyDescent="0.25">
      <c r="J5166" s="16">
        <v>1034</v>
      </c>
      <c r="K5166" s="17">
        <v>188.27799999999999</v>
      </c>
      <c r="M5166" s="8">
        <v>1539.87</v>
      </c>
      <c r="N5166" s="13">
        <v>213.51300000000001</v>
      </c>
      <c r="P5166" s="8">
        <v>1539.87</v>
      </c>
      <c r="Q5166" s="13">
        <v>138.316</v>
      </c>
      <c r="T5166" s="31">
        <f t="shared" si="153"/>
        <v>829.44802800000014</v>
      </c>
      <c r="U5166" s="29">
        <v>258.54000000000002</v>
      </c>
      <c r="V5166" s="29">
        <v>7.0474699999999997</v>
      </c>
      <c r="W5166" s="29">
        <v>0.4</v>
      </c>
      <c r="X5166" s="29">
        <v>535.29999999999995</v>
      </c>
      <c r="Y5166" s="29">
        <v>0.399061</v>
      </c>
      <c r="Z5166" s="29">
        <v>57.3369</v>
      </c>
      <c r="AA5166" s="29">
        <v>0.123279</v>
      </c>
      <c r="AB5166" s="32">
        <v>133.97800000000001</v>
      </c>
    </row>
    <row r="5167" spans="10:28" x14ac:dyDescent="0.25">
      <c r="J5167" s="16">
        <v>1034.2</v>
      </c>
      <c r="K5167" s="17">
        <v>188.25399999999999</v>
      </c>
      <c r="M5167" s="8">
        <v>1540.17</v>
      </c>
      <c r="N5167" s="13">
        <v>213.51300000000001</v>
      </c>
      <c r="P5167" s="8">
        <v>1540.17</v>
      </c>
      <c r="Q5167" s="13">
        <v>137.839</v>
      </c>
      <c r="T5167" s="31">
        <f t="shared" si="153"/>
        <v>829.60843799999998</v>
      </c>
      <c r="U5167" s="29">
        <v>258.58999999999997</v>
      </c>
      <c r="V5167" s="29">
        <v>7.1</v>
      </c>
      <c r="W5167" s="29">
        <v>0.41495700000000002</v>
      </c>
      <c r="X5167" s="29">
        <v>555.74400000000003</v>
      </c>
      <c r="Y5167" s="29">
        <v>0.41433199999999998</v>
      </c>
      <c r="Z5167" s="29">
        <v>57.238199999999999</v>
      </c>
      <c r="AA5167" s="29">
        <v>-0.123279</v>
      </c>
      <c r="AB5167" s="32">
        <v>133.80000000000001</v>
      </c>
    </row>
    <row r="5168" spans="10:28" x14ac:dyDescent="0.25">
      <c r="J5168" s="16">
        <v>1034.4000000000001</v>
      </c>
      <c r="K5168" s="17">
        <v>188.25399999999999</v>
      </c>
      <c r="M5168" s="8">
        <v>1540.47</v>
      </c>
      <c r="N5168" s="13">
        <v>213.51300000000001</v>
      </c>
      <c r="P5168" s="8">
        <v>1540.47</v>
      </c>
      <c r="Q5168" s="13">
        <v>137.839</v>
      </c>
      <c r="T5168" s="31">
        <f t="shared" si="153"/>
        <v>829.76884800000005</v>
      </c>
      <c r="U5168" s="29">
        <v>258.64</v>
      </c>
      <c r="V5168" s="29">
        <v>7.1224699999999999</v>
      </c>
      <c r="W5168" s="29">
        <v>0.43502099999999999</v>
      </c>
      <c r="X5168" s="29">
        <v>582.22799999999995</v>
      </c>
      <c r="Y5168" s="29">
        <v>0.434114</v>
      </c>
      <c r="Z5168" s="29">
        <v>57.3369</v>
      </c>
      <c r="AA5168" s="29">
        <v>0.123279</v>
      </c>
      <c r="AB5168" s="32">
        <v>133.97800000000001</v>
      </c>
    </row>
    <row r="5169" spans="10:28" x14ac:dyDescent="0.25">
      <c r="J5169" s="16">
        <v>1034.5999999999999</v>
      </c>
      <c r="K5169" s="17">
        <v>188.29599999999999</v>
      </c>
      <c r="M5169" s="8">
        <v>1540.77</v>
      </c>
      <c r="N5169" s="13">
        <v>213.51300000000001</v>
      </c>
      <c r="P5169" s="8">
        <v>1540.77</v>
      </c>
      <c r="Q5169" s="13">
        <v>138.316</v>
      </c>
      <c r="T5169" s="31">
        <f t="shared" si="153"/>
        <v>829.929258</v>
      </c>
      <c r="U5169" s="29">
        <v>258.69</v>
      </c>
      <c r="V5169" s="29">
        <v>7.1749999999999998</v>
      </c>
      <c r="W5169" s="29">
        <v>0.41495700000000002</v>
      </c>
      <c r="X5169" s="29">
        <v>555.74400000000003</v>
      </c>
      <c r="Y5169" s="29">
        <v>0.41433599999999998</v>
      </c>
      <c r="Z5169" s="29">
        <v>57.238199999999999</v>
      </c>
      <c r="AA5169" s="29">
        <v>-0.123279</v>
      </c>
      <c r="AB5169" s="32">
        <v>133.80000000000001</v>
      </c>
    </row>
    <row r="5170" spans="10:28" x14ac:dyDescent="0.25">
      <c r="J5170" s="16">
        <v>1034.8</v>
      </c>
      <c r="K5170" s="17">
        <v>188.27799999999999</v>
      </c>
      <c r="M5170" s="8">
        <v>1541.06</v>
      </c>
      <c r="N5170" s="13">
        <v>213.51300000000001</v>
      </c>
      <c r="P5170" s="8">
        <v>1541.07</v>
      </c>
      <c r="Q5170" s="13">
        <v>137.839</v>
      </c>
      <c r="T5170" s="31">
        <f t="shared" si="153"/>
        <v>830.08966800000007</v>
      </c>
      <c r="U5170" s="29">
        <v>258.74</v>
      </c>
      <c r="V5170" s="29">
        <v>7.1300400000000002</v>
      </c>
      <c r="W5170" s="29">
        <v>0.43501200000000001</v>
      </c>
      <c r="X5170" s="29">
        <v>582.21600000000001</v>
      </c>
      <c r="Y5170" s="29">
        <v>0.43411</v>
      </c>
      <c r="Z5170" s="29">
        <v>57.3369</v>
      </c>
      <c r="AA5170" s="29">
        <v>0.123279</v>
      </c>
      <c r="AB5170" s="32">
        <v>133.97800000000001</v>
      </c>
    </row>
    <row r="5171" spans="10:28" x14ac:dyDescent="0.25">
      <c r="J5171" s="16">
        <v>1035</v>
      </c>
      <c r="K5171" s="17">
        <v>188.23500000000001</v>
      </c>
      <c r="M5171" s="8">
        <v>1541.36</v>
      </c>
      <c r="N5171" s="13">
        <v>213.51300000000001</v>
      </c>
      <c r="P5171" s="8">
        <v>1541.36</v>
      </c>
      <c r="Q5171" s="13">
        <v>137.839</v>
      </c>
      <c r="T5171" s="31">
        <f t="shared" si="153"/>
        <v>830.25007800000014</v>
      </c>
      <c r="U5171" s="29">
        <v>258.79000000000002</v>
      </c>
      <c r="V5171" s="29">
        <v>7.0250000000000004</v>
      </c>
      <c r="W5171" s="29">
        <v>0.41497899999999999</v>
      </c>
      <c r="X5171" s="29">
        <v>555.77200000000005</v>
      </c>
      <c r="Y5171" s="29">
        <v>0.41436000000000001</v>
      </c>
      <c r="Z5171" s="29">
        <v>57.238199999999999</v>
      </c>
      <c r="AA5171" s="29">
        <v>-0.123279</v>
      </c>
      <c r="AB5171" s="32">
        <v>133.80000000000001</v>
      </c>
    </row>
    <row r="5172" spans="10:28" x14ac:dyDescent="0.25">
      <c r="J5172" s="16">
        <v>1035.2</v>
      </c>
      <c r="K5172" s="17">
        <v>188.23500000000001</v>
      </c>
      <c r="M5172" s="8">
        <v>1541.66</v>
      </c>
      <c r="N5172" s="13">
        <v>213.64</v>
      </c>
      <c r="P5172" s="8">
        <v>1541.66</v>
      </c>
      <c r="Q5172" s="13">
        <v>138.316</v>
      </c>
      <c r="T5172" s="31">
        <f t="shared" si="153"/>
        <v>830.41048799999999</v>
      </c>
      <c r="U5172" s="29">
        <v>258.83999999999997</v>
      </c>
      <c r="V5172" s="29">
        <v>7.0250000000000004</v>
      </c>
      <c r="W5172" s="29">
        <v>0.43504300000000001</v>
      </c>
      <c r="X5172" s="29">
        <v>582.25599999999997</v>
      </c>
      <c r="Y5172" s="29">
        <v>0.43414599999999998</v>
      </c>
      <c r="Z5172" s="29">
        <v>57.3369</v>
      </c>
      <c r="AA5172" s="29">
        <v>0.123279</v>
      </c>
      <c r="AB5172" s="32">
        <v>133.97800000000001</v>
      </c>
    </row>
    <row r="5173" spans="10:28" x14ac:dyDescent="0.25">
      <c r="J5173" s="16">
        <v>1035.4000000000001</v>
      </c>
      <c r="K5173" s="17">
        <v>188.21600000000001</v>
      </c>
      <c r="M5173" s="8">
        <v>1541.96</v>
      </c>
      <c r="N5173" s="13">
        <v>213.767</v>
      </c>
      <c r="P5173" s="8">
        <v>1541.96</v>
      </c>
      <c r="Q5173" s="13">
        <v>137.934</v>
      </c>
      <c r="T5173" s="31">
        <f t="shared" si="153"/>
        <v>830.57089799999994</v>
      </c>
      <c r="U5173" s="29">
        <v>258.89</v>
      </c>
      <c r="V5173" s="29">
        <v>7.0250000000000004</v>
      </c>
      <c r="W5173" s="29">
        <v>0.41497899999999999</v>
      </c>
      <c r="X5173" s="29">
        <v>555.77200000000005</v>
      </c>
      <c r="Y5173" s="29">
        <v>0.41436699999999999</v>
      </c>
      <c r="Z5173" s="29">
        <v>57.238199999999999</v>
      </c>
      <c r="AA5173" s="29">
        <v>-0.123279</v>
      </c>
      <c r="AB5173" s="32">
        <v>133.80000000000001</v>
      </c>
    </row>
    <row r="5174" spans="10:28" x14ac:dyDescent="0.25">
      <c r="J5174" s="16">
        <v>1035.5999999999999</v>
      </c>
      <c r="K5174" s="17">
        <v>188.21600000000001</v>
      </c>
      <c r="M5174" s="8">
        <v>1542.26</v>
      </c>
      <c r="N5174" s="13">
        <v>213.767</v>
      </c>
      <c r="P5174" s="8">
        <v>1542.26</v>
      </c>
      <c r="Q5174" s="13">
        <v>138.316</v>
      </c>
      <c r="T5174" s="31">
        <f t="shared" si="153"/>
        <v>830.73130800000001</v>
      </c>
      <c r="U5174" s="29">
        <v>258.94</v>
      </c>
      <c r="V5174" s="29">
        <v>7.0250000000000004</v>
      </c>
      <c r="W5174" s="29">
        <v>0.43504300000000001</v>
      </c>
      <c r="X5174" s="29">
        <v>582.25599999999997</v>
      </c>
      <c r="Y5174" s="29">
        <v>0.43414900000000001</v>
      </c>
      <c r="Z5174" s="29">
        <v>57.3369</v>
      </c>
      <c r="AA5174" s="29">
        <v>0.123279</v>
      </c>
      <c r="AB5174" s="32">
        <v>133.97800000000001</v>
      </c>
    </row>
    <row r="5175" spans="10:28" x14ac:dyDescent="0.25">
      <c r="J5175" s="16">
        <v>1035.8</v>
      </c>
      <c r="K5175" s="17">
        <v>188.21600000000001</v>
      </c>
      <c r="M5175" s="8">
        <v>1542.56</v>
      </c>
      <c r="N5175" s="13">
        <v>213.64</v>
      </c>
      <c r="P5175" s="8">
        <v>1542.56</v>
      </c>
      <c r="Q5175" s="13">
        <v>137.839</v>
      </c>
      <c r="T5175" s="31">
        <f t="shared" si="153"/>
        <v>830.89171800000008</v>
      </c>
      <c r="U5175" s="29">
        <v>258.99</v>
      </c>
      <c r="V5175" s="29">
        <v>7.0324900000000001</v>
      </c>
      <c r="W5175" s="29">
        <v>0.41498800000000002</v>
      </c>
      <c r="X5175" s="29">
        <v>555.78399999999999</v>
      </c>
      <c r="Y5175" s="29">
        <v>0.41438000000000003</v>
      </c>
      <c r="Z5175" s="29">
        <v>57.238300000000002</v>
      </c>
      <c r="AA5175" s="29">
        <v>-0.123279</v>
      </c>
      <c r="AB5175" s="32">
        <v>133.80000000000001</v>
      </c>
    </row>
    <row r="5176" spans="10:28" x14ac:dyDescent="0.25">
      <c r="J5176" s="16">
        <v>1036</v>
      </c>
      <c r="K5176" s="17">
        <v>188.23500000000001</v>
      </c>
      <c r="M5176" s="8">
        <v>1542.85</v>
      </c>
      <c r="N5176" s="13">
        <v>213.767</v>
      </c>
      <c r="P5176" s="8">
        <v>1542.86</v>
      </c>
      <c r="Q5176" s="13">
        <v>138.316</v>
      </c>
      <c r="T5176" s="31">
        <f t="shared" si="153"/>
        <v>831.05212800000015</v>
      </c>
      <c r="U5176" s="29">
        <v>259.04000000000002</v>
      </c>
      <c r="V5176" s="29">
        <v>7.05</v>
      </c>
      <c r="W5176" s="29">
        <v>0.43502099999999999</v>
      </c>
      <c r="X5176" s="29">
        <v>582.22799999999995</v>
      </c>
      <c r="Y5176" s="29">
        <v>0.43413299999999999</v>
      </c>
      <c r="Z5176" s="29">
        <v>57.3369</v>
      </c>
      <c r="AA5176" s="29">
        <v>0.123279</v>
      </c>
      <c r="AB5176" s="32">
        <v>133.97800000000001</v>
      </c>
    </row>
    <row r="5177" spans="10:28" x14ac:dyDescent="0.25">
      <c r="J5177" s="16">
        <v>1036.2</v>
      </c>
      <c r="K5177" s="17">
        <v>188.19300000000001</v>
      </c>
      <c r="M5177" s="8">
        <v>1543.15</v>
      </c>
      <c r="N5177" s="13">
        <v>213.83099999999999</v>
      </c>
      <c r="P5177" s="8">
        <v>1543.16</v>
      </c>
      <c r="Q5177" s="13">
        <v>137.839</v>
      </c>
      <c r="T5177" s="31">
        <f t="shared" si="153"/>
        <v>831.212538</v>
      </c>
      <c r="U5177" s="29">
        <v>259.08999999999997</v>
      </c>
      <c r="V5177" s="29">
        <v>7.0724400000000003</v>
      </c>
      <c r="W5177" s="29">
        <v>0.41495700000000002</v>
      </c>
      <c r="X5177" s="29">
        <v>555.74400000000003</v>
      </c>
      <c r="Y5177" s="29">
        <v>0.414352</v>
      </c>
      <c r="Z5177" s="29">
        <v>57.238199999999999</v>
      </c>
      <c r="AA5177" s="29">
        <v>-0.123279</v>
      </c>
      <c r="AB5177" s="32">
        <v>133.80000000000001</v>
      </c>
    </row>
    <row r="5178" spans="10:28" x14ac:dyDescent="0.25">
      <c r="J5178" s="16">
        <v>1036.4000000000001</v>
      </c>
      <c r="K5178" s="17">
        <v>188.15</v>
      </c>
      <c r="M5178" s="8">
        <v>1543.45</v>
      </c>
      <c r="N5178" s="13">
        <v>213.83099999999999</v>
      </c>
      <c r="P5178" s="8">
        <v>1543.45</v>
      </c>
      <c r="Q5178" s="13">
        <v>138.316</v>
      </c>
      <c r="T5178" s="31">
        <f t="shared" si="153"/>
        <v>831.37294799999995</v>
      </c>
      <c r="U5178" s="29">
        <v>259.14</v>
      </c>
      <c r="V5178" s="29">
        <v>7.125</v>
      </c>
      <c r="W5178" s="29">
        <v>0.43502099999999999</v>
      </c>
      <c r="X5178" s="29">
        <v>582.22799999999995</v>
      </c>
      <c r="Y5178" s="29">
        <v>0.43413600000000002</v>
      </c>
      <c r="Z5178" s="29">
        <v>57.3369</v>
      </c>
      <c r="AA5178" s="29">
        <v>0.123279</v>
      </c>
      <c r="AB5178" s="32">
        <v>133.97800000000001</v>
      </c>
    </row>
    <row r="5179" spans="10:28" x14ac:dyDescent="0.25">
      <c r="J5179" s="16">
        <v>1036.5999999999999</v>
      </c>
      <c r="K5179" s="17">
        <v>188.15</v>
      </c>
      <c r="M5179" s="8">
        <v>1543.75</v>
      </c>
      <c r="N5179" s="13">
        <v>213.83099999999999</v>
      </c>
      <c r="P5179" s="8">
        <v>1543.75</v>
      </c>
      <c r="Q5179" s="13">
        <v>137.839</v>
      </c>
      <c r="T5179" s="31">
        <f t="shared" si="153"/>
        <v>831.53335800000002</v>
      </c>
      <c r="U5179" s="29">
        <v>259.19</v>
      </c>
      <c r="V5179" s="29">
        <v>7.125</v>
      </c>
      <c r="W5179" s="29">
        <v>0.41495700000000002</v>
      </c>
      <c r="X5179" s="29">
        <v>555.74400000000003</v>
      </c>
      <c r="Y5179" s="29">
        <v>0.41435699999999998</v>
      </c>
      <c r="Z5179" s="29">
        <v>57.238199999999999</v>
      </c>
      <c r="AA5179" s="29">
        <v>-0.123279</v>
      </c>
      <c r="AB5179" s="32">
        <v>133.80000000000001</v>
      </c>
    </row>
    <row r="5180" spans="10:28" x14ac:dyDescent="0.25">
      <c r="J5180" s="16">
        <v>1036.8</v>
      </c>
      <c r="K5180" s="17">
        <v>188.19300000000001</v>
      </c>
      <c r="M5180" s="8">
        <v>1544.05</v>
      </c>
      <c r="N5180" s="13">
        <v>213.89400000000001</v>
      </c>
      <c r="P5180" s="8">
        <v>1544.05</v>
      </c>
      <c r="Q5180" s="13">
        <v>138.316</v>
      </c>
      <c r="T5180" s="31">
        <f t="shared" si="153"/>
        <v>831.69376800000009</v>
      </c>
      <c r="U5180" s="29">
        <v>259.24</v>
      </c>
      <c r="V5180" s="29">
        <v>7.125</v>
      </c>
      <c r="W5180" s="29">
        <v>0.43501200000000001</v>
      </c>
      <c r="X5180" s="29">
        <v>582.21600000000001</v>
      </c>
      <c r="Y5180" s="29">
        <v>0.43413299999999999</v>
      </c>
      <c r="Z5180" s="29">
        <v>57.3369</v>
      </c>
      <c r="AA5180" s="29">
        <v>0.123279</v>
      </c>
      <c r="AB5180" s="32">
        <v>133.97800000000001</v>
      </c>
    </row>
    <row r="5181" spans="10:28" x14ac:dyDescent="0.25">
      <c r="J5181" s="16">
        <v>1037</v>
      </c>
      <c r="K5181" s="17">
        <v>188.19300000000001</v>
      </c>
      <c r="M5181" s="8">
        <v>1544.35</v>
      </c>
      <c r="N5181" s="13">
        <v>214.02199999999999</v>
      </c>
      <c r="P5181" s="8">
        <v>1544.35</v>
      </c>
      <c r="Q5181" s="13">
        <v>137.934</v>
      </c>
      <c r="T5181" s="31">
        <f t="shared" si="153"/>
        <v>831.85417800000016</v>
      </c>
      <c r="U5181" s="29">
        <v>259.29000000000002</v>
      </c>
      <c r="V5181" s="29">
        <v>7.125</v>
      </c>
      <c r="W5181" s="29">
        <v>0.41497899999999999</v>
      </c>
      <c r="X5181" s="29">
        <v>555.77200000000005</v>
      </c>
      <c r="Y5181" s="29">
        <v>0.41438199999999997</v>
      </c>
      <c r="Z5181" s="29">
        <v>57.238199999999999</v>
      </c>
      <c r="AA5181" s="29">
        <v>-0.123279</v>
      </c>
      <c r="AB5181" s="32">
        <v>133.80000000000001</v>
      </c>
    </row>
    <row r="5182" spans="10:28" x14ac:dyDescent="0.25">
      <c r="J5182" s="16">
        <v>1037.2</v>
      </c>
      <c r="K5182" s="17">
        <v>188.15</v>
      </c>
      <c r="M5182" s="8">
        <v>1544.65</v>
      </c>
      <c r="N5182" s="13">
        <v>213.89400000000001</v>
      </c>
      <c r="P5182" s="8">
        <v>1544.65</v>
      </c>
      <c r="Q5182" s="13">
        <v>138.316</v>
      </c>
      <c r="T5182" s="31">
        <f t="shared" si="153"/>
        <v>832.014588</v>
      </c>
      <c r="U5182" s="29">
        <v>259.33999999999997</v>
      </c>
      <c r="V5182" s="29">
        <v>7.1025600000000004</v>
      </c>
      <c r="W5182" s="29">
        <v>0.43504300000000001</v>
      </c>
      <c r="X5182" s="29">
        <v>582.25599999999997</v>
      </c>
      <c r="Y5182" s="29">
        <v>0.43416500000000002</v>
      </c>
      <c r="Z5182" s="29">
        <v>57.3369</v>
      </c>
      <c r="AA5182" s="29">
        <v>0.123279</v>
      </c>
      <c r="AB5182" s="32">
        <v>133.97800000000001</v>
      </c>
    </row>
    <row r="5183" spans="10:28" x14ac:dyDescent="0.25">
      <c r="J5183" s="16">
        <v>1037.4000000000001</v>
      </c>
      <c r="K5183" s="17">
        <v>188.131</v>
      </c>
      <c r="M5183" s="8">
        <v>1544.94</v>
      </c>
      <c r="N5183" s="13">
        <v>213.89400000000001</v>
      </c>
      <c r="P5183" s="8">
        <v>1544.95</v>
      </c>
      <c r="Q5183" s="13">
        <v>138.316</v>
      </c>
      <c r="T5183" s="31">
        <f t="shared" si="153"/>
        <v>832.17499799999996</v>
      </c>
      <c r="U5183" s="29">
        <v>259.39</v>
      </c>
      <c r="V5183" s="29">
        <v>7.05</v>
      </c>
      <c r="W5183" s="29">
        <v>0.41497899999999999</v>
      </c>
      <c r="X5183" s="29">
        <v>555.77200000000005</v>
      </c>
      <c r="Y5183" s="29">
        <v>0.414383</v>
      </c>
      <c r="Z5183" s="29">
        <v>57.238199999999999</v>
      </c>
      <c r="AA5183" s="29">
        <v>-0.123279</v>
      </c>
      <c r="AB5183" s="32">
        <v>133.80000000000001</v>
      </c>
    </row>
    <row r="5184" spans="10:28" x14ac:dyDescent="0.25">
      <c r="J5184" s="16">
        <v>1037.5999999999999</v>
      </c>
      <c r="K5184" s="17">
        <v>188.089</v>
      </c>
      <c r="M5184" s="8">
        <v>1545.24</v>
      </c>
      <c r="N5184" s="13">
        <v>214.02199999999999</v>
      </c>
      <c r="P5184" s="8">
        <v>1545.24</v>
      </c>
      <c r="Q5184" s="13">
        <v>137.839</v>
      </c>
      <c r="T5184" s="31">
        <f t="shared" si="153"/>
        <v>832.33540800000003</v>
      </c>
      <c r="U5184" s="29">
        <v>259.44</v>
      </c>
      <c r="V5184" s="29">
        <v>7.05</v>
      </c>
      <c r="W5184" s="29">
        <v>0.43504300000000001</v>
      </c>
      <c r="X5184" s="29">
        <v>582.25599999999997</v>
      </c>
      <c r="Y5184" s="29">
        <v>0.43417</v>
      </c>
      <c r="Z5184" s="29">
        <v>57.3369</v>
      </c>
      <c r="AA5184" s="29">
        <v>0.123279</v>
      </c>
      <c r="AB5184" s="32">
        <v>133.97800000000001</v>
      </c>
    </row>
    <row r="5185" spans="10:28" x14ac:dyDescent="0.25">
      <c r="J5185" s="16">
        <v>1037.8</v>
      </c>
      <c r="K5185" s="17">
        <v>188.131</v>
      </c>
      <c r="M5185" s="8">
        <v>1545.54</v>
      </c>
      <c r="N5185" s="13">
        <v>214.02199999999999</v>
      </c>
      <c r="P5185" s="8">
        <v>1545.54</v>
      </c>
      <c r="Q5185" s="13">
        <v>138.316</v>
      </c>
      <c r="T5185" s="31">
        <f t="shared" si="153"/>
        <v>832.4958180000001</v>
      </c>
      <c r="U5185" s="29">
        <v>259.49</v>
      </c>
      <c r="V5185" s="29">
        <v>7.04251</v>
      </c>
      <c r="W5185" s="29">
        <v>0.41498800000000002</v>
      </c>
      <c r="X5185" s="29">
        <v>555.78399999999999</v>
      </c>
      <c r="Y5185" s="29">
        <v>0.41439799999999999</v>
      </c>
      <c r="Z5185" s="29">
        <v>57.238300000000002</v>
      </c>
      <c r="AA5185" s="29">
        <v>-0.123279</v>
      </c>
      <c r="AB5185" s="32">
        <v>133.80000000000001</v>
      </c>
    </row>
    <row r="5186" spans="10:28" x14ac:dyDescent="0.25">
      <c r="J5186" s="16">
        <v>1038</v>
      </c>
      <c r="K5186" s="17">
        <v>188.108</v>
      </c>
      <c r="M5186" s="8">
        <v>1545.84</v>
      </c>
      <c r="N5186" s="13">
        <v>214.02199999999999</v>
      </c>
      <c r="P5186" s="8">
        <v>1545.84</v>
      </c>
      <c r="Q5186" s="13">
        <v>138.316</v>
      </c>
      <c r="T5186" s="31">
        <f t="shared" si="153"/>
        <v>832.65622800000006</v>
      </c>
      <c r="U5186" s="29">
        <v>259.54000000000002</v>
      </c>
      <c r="V5186" s="29">
        <v>7.0250000000000004</v>
      </c>
      <c r="W5186" s="29">
        <v>0.43502099999999999</v>
      </c>
      <c r="X5186" s="29">
        <v>582.22799999999995</v>
      </c>
      <c r="Y5186" s="29">
        <v>0.43414999999999998</v>
      </c>
      <c r="Z5186" s="29">
        <v>57.3369</v>
      </c>
      <c r="AA5186" s="29">
        <v>-1.5409900000000001E-2</v>
      </c>
      <c r="AB5186" s="32">
        <v>133.97800000000001</v>
      </c>
    </row>
    <row r="5187" spans="10:28" x14ac:dyDescent="0.25">
      <c r="J5187" s="16">
        <v>1038.2</v>
      </c>
      <c r="K5187" s="17">
        <v>188.108</v>
      </c>
      <c r="M5187" s="8">
        <v>1546.14</v>
      </c>
      <c r="N5187" s="13">
        <v>214.02199999999999</v>
      </c>
      <c r="P5187" s="8">
        <v>1546.14</v>
      </c>
      <c r="Q5187" s="13">
        <v>137.934</v>
      </c>
      <c r="T5187" s="31">
        <f t="shared" si="153"/>
        <v>832.81663800000001</v>
      </c>
      <c r="U5187" s="29">
        <v>259.58999999999997</v>
      </c>
      <c r="V5187" s="29">
        <v>7.0324799999999996</v>
      </c>
      <c r="W5187" s="29">
        <v>0.41495700000000002</v>
      </c>
      <c r="X5187" s="29">
        <v>555.74400000000003</v>
      </c>
      <c r="Y5187" s="29">
        <v>0.41436800000000001</v>
      </c>
      <c r="Z5187" s="29">
        <v>57.224400000000003</v>
      </c>
      <c r="AA5187" s="29">
        <v>0.13868900000000001</v>
      </c>
      <c r="AB5187" s="32">
        <v>133.77500000000001</v>
      </c>
    </row>
    <row r="5188" spans="10:28" x14ac:dyDescent="0.25">
      <c r="J5188" s="16">
        <v>1038.4000000000001</v>
      </c>
      <c r="K5188" s="17">
        <v>188.108</v>
      </c>
      <c r="M5188" s="8">
        <v>1546.44</v>
      </c>
      <c r="N5188" s="13">
        <v>214.149</v>
      </c>
      <c r="P5188" s="8">
        <v>1546.44</v>
      </c>
      <c r="Q5188" s="13">
        <v>138.316</v>
      </c>
      <c r="T5188" s="31">
        <f t="shared" si="153"/>
        <v>832.97704799999997</v>
      </c>
      <c r="U5188" s="29">
        <v>259.64</v>
      </c>
      <c r="V5188" s="29">
        <v>7.05</v>
      </c>
      <c r="W5188" s="29">
        <v>0.43502099999999999</v>
      </c>
      <c r="X5188" s="29">
        <v>581.92899999999997</v>
      </c>
      <c r="Y5188" s="29">
        <v>0.43392799999999998</v>
      </c>
      <c r="Z5188" s="29">
        <v>57.224299999999999</v>
      </c>
      <c r="AA5188" s="29">
        <v>0</v>
      </c>
      <c r="AB5188" s="32">
        <v>133.77500000000001</v>
      </c>
    </row>
    <row r="5189" spans="10:28" x14ac:dyDescent="0.25">
      <c r="J5189" s="16">
        <v>1038.5999999999999</v>
      </c>
      <c r="K5189" s="17">
        <v>188.108</v>
      </c>
      <c r="M5189" s="8">
        <v>1546.73</v>
      </c>
      <c r="N5189" s="13">
        <v>214.149</v>
      </c>
      <c r="P5189" s="8">
        <v>1546.74</v>
      </c>
      <c r="Q5189" s="13">
        <v>138.316</v>
      </c>
      <c r="T5189" s="31">
        <f t="shared" si="153"/>
        <v>833.13745800000004</v>
      </c>
      <c r="U5189" s="29">
        <v>259.69</v>
      </c>
      <c r="V5189" s="29">
        <v>7.0873900000000001</v>
      </c>
      <c r="W5189" s="29">
        <v>0.4</v>
      </c>
      <c r="X5189" s="29">
        <v>535.29899999999998</v>
      </c>
      <c r="Y5189" s="29">
        <v>0.39909800000000001</v>
      </c>
      <c r="Z5189" s="29">
        <v>57.349200000000003</v>
      </c>
      <c r="AA5189" s="29">
        <v>-0.13868900000000001</v>
      </c>
      <c r="AB5189" s="32">
        <v>134</v>
      </c>
    </row>
    <row r="5190" spans="10:28" x14ac:dyDescent="0.25">
      <c r="J5190" s="16">
        <v>1038.8</v>
      </c>
      <c r="K5190" s="17">
        <v>188.108</v>
      </c>
      <c r="M5190" s="8">
        <v>1547.03</v>
      </c>
      <c r="N5190" s="13">
        <v>214.08500000000001</v>
      </c>
      <c r="P5190" s="8">
        <v>1547.04</v>
      </c>
      <c r="Q5190" s="13">
        <v>137.839</v>
      </c>
      <c r="T5190" s="31">
        <f t="shared" si="153"/>
        <v>833.29786800000011</v>
      </c>
      <c r="U5190" s="29">
        <v>259.74</v>
      </c>
      <c r="V5190" s="29">
        <v>7.1749999999999998</v>
      </c>
      <c r="W5190" s="29">
        <v>0.41498800000000002</v>
      </c>
      <c r="X5190" s="29">
        <v>556.08399999999995</v>
      </c>
      <c r="Y5190" s="29">
        <v>0.41462599999999999</v>
      </c>
      <c r="Z5190" s="29">
        <v>57.335299999999997</v>
      </c>
      <c r="AA5190" s="29">
        <v>0.13868900000000001</v>
      </c>
      <c r="AB5190" s="32">
        <v>133.97499999999999</v>
      </c>
    </row>
    <row r="5191" spans="10:28" x14ac:dyDescent="0.25">
      <c r="J5191" s="16">
        <v>1039</v>
      </c>
      <c r="K5191" s="17">
        <v>188.12700000000001</v>
      </c>
      <c r="M5191" s="8">
        <v>1547.33</v>
      </c>
      <c r="N5191" s="13">
        <v>214.08500000000001</v>
      </c>
      <c r="P5191" s="8">
        <v>1547.33</v>
      </c>
      <c r="Q5191" s="13">
        <v>138.316</v>
      </c>
      <c r="T5191" s="31">
        <f t="shared" si="153"/>
        <v>833.45827800000006</v>
      </c>
      <c r="U5191" s="29">
        <v>259.79000000000002</v>
      </c>
      <c r="V5191" s="29">
        <v>7.1749999999999998</v>
      </c>
      <c r="W5191" s="29">
        <v>0.43502099999999999</v>
      </c>
      <c r="X5191" s="29">
        <v>582.62900000000002</v>
      </c>
      <c r="Y5191" s="29">
        <v>0.43445600000000001</v>
      </c>
      <c r="Z5191" s="29">
        <v>57.224299999999999</v>
      </c>
      <c r="AA5191" s="29">
        <v>-0.13868900000000001</v>
      </c>
      <c r="AB5191" s="32">
        <v>133.77500000000001</v>
      </c>
    </row>
    <row r="5192" spans="10:28" x14ac:dyDescent="0.25">
      <c r="J5192" s="16">
        <v>1039.2</v>
      </c>
      <c r="K5192" s="17">
        <v>188.12700000000001</v>
      </c>
      <c r="M5192" s="8">
        <v>1547.63</v>
      </c>
      <c r="N5192" s="13">
        <v>214.27600000000001</v>
      </c>
      <c r="P5192" s="8">
        <v>1547.63</v>
      </c>
      <c r="Q5192" s="13">
        <v>138.316</v>
      </c>
      <c r="T5192" s="31">
        <f t="shared" ref="T5192:T5255" si="154">U5192*3.2082</f>
        <v>833.61868799999991</v>
      </c>
      <c r="U5192" s="29">
        <v>259.83999999999997</v>
      </c>
      <c r="V5192" s="29">
        <v>7.1450899999999997</v>
      </c>
      <c r="W5192" s="29">
        <v>0.41495700000000002</v>
      </c>
      <c r="X5192" s="29">
        <v>555.34199999999998</v>
      </c>
      <c r="Y5192" s="29">
        <v>0.41407500000000003</v>
      </c>
      <c r="Z5192" s="29">
        <v>57.3354</v>
      </c>
      <c r="AA5192" s="29">
        <v>1.5409900000000001E-2</v>
      </c>
      <c r="AB5192" s="32">
        <v>133.97499999999999</v>
      </c>
    </row>
    <row r="5193" spans="10:28" x14ac:dyDescent="0.25">
      <c r="J5193" s="16">
        <v>1039.4000000000001</v>
      </c>
      <c r="K5193" s="17">
        <v>188.084</v>
      </c>
      <c r="M5193" s="8">
        <v>1547.93</v>
      </c>
      <c r="N5193" s="13">
        <v>214.27600000000001</v>
      </c>
      <c r="P5193" s="8">
        <v>1547.93</v>
      </c>
      <c r="Q5193" s="13">
        <v>137.839</v>
      </c>
      <c r="T5193" s="31">
        <f t="shared" si="154"/>
        <v>833.77909799999998</v>
      </c>
      <c r="U5193" s="29">
        <v>259.89</v>
      </c>
      <c r="V5193" s="29">
        <v>7.0750000000000002</v>
      </c>
      <c r="W5193" s="29">
        <v>0.43502099999999999</v>
      </c>
      <c r="X5193" s="29">
        <v>582.62900000000002</v>
      </c>
      <c r="Y5193" s="29">
        <v>0.43445899999999998</v>
      </c>
      <c r="Z5193" s="29">
        <v>57.212000000000003</v>
      </c>
      <c r="AA5193" s="29">
        <v>0.123279</v>
      </c>
      <c r="AB5193" s="32">
        <v>133.75299999999999</v>
      </c>
    </row>
    <row r="5194" spans="10:28" x14ac:dyDescent="0.25">
      <c r="J5194" s="16">
        <v>1039.5999999999999</v>
      </c>
      <c r="K5194" s="17">
        <v>188.023</v>
      </c>
      <c r="M5194" s="8">
        <v>1548.23</v>
      </c>
      <c r="N5194" s="13">
        <v>214.27600000000001</v>
      </c>
      <c r="P5194" s="8">
        <v>1548.23</v>
      </c>
      <c r="Q5194" s="13">
        <v>138.316</v>
      </c>
      <c r="T5194" s="31">
        <f t="shared" si="154"/>
        <v>833.93950800000005</v>
      </c>
      <c r="U5194" s="29">
        <v>259.94</v>
      </c>
      <c r="V5194" s="29">
        <v>7.06752</v>
      </c>
      <c r="W5194" s="29">
        <v>0.41495700000000002</v>
      </c>
      <c r="X5194" s="29">
        <v>555.04300000000001</v>
      </c>
      <c r="Y5194" s="29">
        <v>0.41385499999999997</v>
      </c>
      <c r="Z5194" s="29">
        <v>57.238199999999999</v>
      </c>
      <c r="AA5194" s="29">
        <v>-0.123279</v>
      </c>
      <c r="AB5194" s="32">
        <v>133.80000000000001</v>
      </c>
    </row>
    <row r="5195" spans="10:28" x14ac:dyDescent="0.25">
      <c r="J5195" s="16">
        <v>1039.8</v>
      </c>
      <c r="K5195" s="17">
        <v>188.00899999999999</v>
      </c>
      <c r="M5195" s="8">
        <v>1548.53</v>
      </c>
      <c r="N5195" s="13">
        <v>214.27600000000001</v>
      </c>
      <c r="P5195" s="8">
        <v>1548.53</v>
      </c>
      <c r="Q5195" s="13">
        <v>138.316</v>
      </c>
      <c r="T5195" s="31">
        <f t="shared" si="154"/>
        <v>834.09991800000012</v>
      </c>
      <c r="U5195" s="29">
        <v>259.99</v>
      </c>
      <c r="V5195" s="29">
        <v>7.05</v>
      </c>
      <c r="W5195" s="29">
        <v>0.43501200000000001</v>
      </c>
      <c r="X5195" s="29">
        <v>582.21600000000001</v>
      </c>
      <c r="Y5195" s="29">
        <v>0.43415500000000001</v>
      </c>
      <c r="Z5195" s="29">
        <v>57.3369</v>
      </c>
      <c r="AA5195" s="29">
        <v>0.123279</v>
      </c>
      <c r="AB5195" s="32">
        <v>133.97800000000001</v>
      </c>
    </row>
    <row r="5196" spans="10:28" x14ac:dyDescent="0.25">
      <c r="J5196" s="16">
        <v>1040</v>
      </c>
      <c r="K5196" s="17">
        <v>188.00899999999999</v>
      </c>
      <c r="M5196" s="8">
        <v>1548.82</v>
      </c>
      <c r="N5196" s="13">
        <v>214.297</v>
      </c>
      <c r="P5196" s="8">
        <v>1548.83</v>
      </c>
      <c r="Q5196" s="13">
        <v>138.316</v>
      </c>
      <c r="T5196" s="31">
        <f t="shared" si="154"/>
        <v>834.26032800000007</v>
      </c>
      <c r="U5196" s="29">
        <v>260.04000000000002</v>
      </c>
      <c r="V5196" s="29">
        <v>7.05</v>
      </c>
      <c r="W5196" s="29">
        <v>0.41497899999999999</v>
      </c>
      <c r="X5196" s="29">
        <v>555.77200000000005</v>
      </c>
      <c r="Y5196" s="29">
        <v>0.41440300000000002</v>
      </c>
      <c r="Z5196" s="29">
        <v>57.238199999999999</v>
      </c>
      <c r="AA5196" s="29">
        <v>-0.123279</v>
      </c>
      <c r="AB5196" s="32">
        <v>133.80000000000001</v>
      </c>
    </row>
    <row r="5197" spans="10:28" x14ac:dyDescent="0.25">
      <c r="J5197" s="16">
        <v>1040.2</v>
      </c>
      <c r="K5197" s="17">
        <v>188.00899999999999</v>
      </c>
      <c r="M5197" s="8">
        <v>1549.12</v>
      </c>
      <c r="N5197" s="13">
        <v>214.297</v>
      </c>
      <c r="P5197" s="8">
        <v>1549.13</v>
      </c>
      <c r="Q5197" s="13">
        <v>138.316</v>
      </c>
      <c r="T5197" s="31">
        <f t="shared" si="154"/>
        <v>834.42073799999991</v>
      </c>
      <c r="U5197" s="29">
        <v>260.08999999999997</v>
      </c>
      <c r="V5197" s="29">
        <v>7.05</v>
      </c>
      <c r="W5197" s="29">
        <v>0.43504300000000001</v>
      </c>
      <c r="X5197" s="29">
        <v>582.25599999999997</v>
      </c>
      <c r="Y5197" s="29">
        <v>0.43418899999999999</v>
      </c>
      <c r="Z5197" s="29">
        <v>57.3369</v>
      </c>
      <c r="AA5197" s="29">
        <v>0.123279</v>
      </c>
      <c r="AB5197" s="32">
        <v>133.97800000000001</v>
      </c>
    </row>
    <row r="5198" spans="10:28" x14ac:dyDescent="0.25">
      <c r="J5198" s="16">
        <v>1040.4000000000001</v>
      </c>
      <c r="K5198" s="17">
        <v>187.98</v>
      </c>
      <c r="M5198" s="8">
        <v>1549.42</v>
      </c>
      <c r="N5198" s="13">
        <v>214.42400000000001</v>
      </c>
      <c r="P5198" s="8">
        <v>1549.42</v>
      </c>
      <c r="Q5198" s="13">
        <v>138.316</v>
      </c>
      <c r="T5198" s="31">
        <f t="shared" si="154"/>
        <v>834.58114799999998</v>
      </c>
      <c r="U5198" s="29">
        <v>260.14</v>
      </c>
      <c r="V5198" s="29">
        <v>7.05</v>
      </c>
      <c r="W5198" s="29">
        <v>0.41497899999999999</v>
      </c>
      <c r="X5198" s="29">
        <v>555.77200000000005</v>
      </c>
      <c r="Y5198" s="29">
        <v>0.414408</v>
      </c>
      <c r="Z5198" s="29">
        <v>57.238199999999999</v>
      </c>
      <c r="AA5198" s="29">
        <v>-0.13868900000000001</v>
      </c>
      <c r="AB5198" s="32">
        <v>133.80000000000001</v>
      </c>
    </row>
    <row r="5199" spans="10:28" x14ac:dyDescent="0.25">
      <c r="J5199" s="16">
        <v>1040.5999999999999</v>
      </c>
      <c r="K5199" s="17">
        <v>187.98</v>
      </c>
      <c r="M5199" s="8">
        <v>1549.72</v>
      </c>
      <c r="N5199" s="13">
        <v>214.53100000000001</v>
      </c>
      <c r="P5199" s="8">
        <v>1549.72</v>
      </c>
      <c r="Q5199" s="13">
        <v>138.316</v>
      </c>
      <c r="T5199" s="31">
        <f t="shared" si="154"/>
        <v>834.74155800000005</v>
      </c>
      <c r="U5199" s="29">
        <v>260.19</v>
      </c>
      <c r="V5199" s="29">
        <v>7.0649600000000001</v>
      </c>
      <c r="W5199" s="29">
        <v>0.43504300000000001</v>
      </c>
      <c r="X5199" s="29">
        <v>582.25599999999997</v>
      </c>
      <c r="Y5199" s="29">
        <v>0.43419400000000002</v>
      </c>
      <c r="Z5199" s="29">
        <v>57.3354</v>
      </c>
      <c r="AA5199" s="29">
        <v>0.13868900000000001</v>
      </c>
      <c r="AB5199" s="32">
        <v>133.97499999999999</v>
      </c>
    </row>
    <row r="5200" spans="10:28" x14ac:dyDescent="0.25">
      <c r="J5200" s="16">
        <v>1040.8</v>
      </c>
      <c r="K5200" s="17">
        <v>187.93799999999999</v>
      </c>
      <c r="M5200" s="8">
        <v>1550.02</v>
      </c>
      <c r="N5200" s="13">
        <v>214.53100000000001</v>
      </c>
      <c r="P5200" s="8">
        <v>1550.02</v>
      </c>
      <c r="Q5200" s="13">
        <v>138.316</v>
      </c>
      <c r="T5200" s="31">
        <f t="shared" si="154"/>
        <v>834.90196800000012</v>
      </c>
      <c r="U5200" s="29">
        <v>260.24</v>
      </c>
      <c r="V5200" s="29">
        <v>7.1</v>
      </c>
      <c r="W5200" s="29">
        <v>0.4</v>
      </c>
      <c r="X5200" s="29">
        <v>535.70000000000005</v>
      </c>
      <c r="Y5200" s="29">
        <v>0.399418</v>
      </c>
      <c r="Z5200" s="29">
        <v>57.224400000000003</v>
      </c>
      <c r="AA5200" s="29">
        <v>-0.13868900000000001</v>
      </c>
      <c r="AB5200" s="32">
        <v>133.77500000000001</v>
      </c>
    </row>
    <row r="5201" spans="10:28" x14ac:dyDescent="0.25">
      <c r="J5201" s="16">
        <v>1041</v>
      </c>
      <c r="K5201" s="17">
        <v>187.98</v>
      </c>
      <c r="M5201" s="8">
        <v>1550.32</v>
      </c>
      <c r="N5201" s="13">
        <v>214.40299999999999</v>
      </c>
      <c r="P5201" s="8">
        <v>1550.32</v>
      </c>
      <c r="Q5201" s="13">
        <v>138.316</v>
      </c>
      <c r="T5201" s="31">
        <f t="shared" si="154"/>
        <v>835.06237800000008</v>
      </c>
      <c r="U5201" s="29">
        <v>260.29000000000002</v>
      </c>
      <c r="V5201" s="29">
        <v>7.1299599999999996</v>
      </c>
      <c r="W5201" s="29">
        <v>0.41497899999999999</v>
      </c>
      <c r="X5201" s="29">
        <v>555.37099999999998</v>
      </c>
      <c r="Y5201" s="29">
        <v>0.41411300000000001</v>
      </c>
      <c r="Z5201" s="29">
        <v>57.3354</v>
      </c>
      <c r="AA5201" s="29">
        <v>1.5409900000000001E-2</v>
      </c>
      <c r="AB5201" s="32">
        <v>133.97499999999999</v>
      </c>
    </row>
    <row r="5202" spans="10:28" x14ac:dyDescent="0.25">
      <c r="J5202" s="16">
        <v>1041.2</v>
      </c>
      <c r="K5202" s="17">
        <v>187.971</v>
      </c>
      <c r="M5202" s="8">
        <v>1550.62</v>
      </c>
      <c r="N5202" s="13">
        <v>214.53100000000001</v>
      </c>
      <c r="P5202" s="8">
        <v>1550.62</v>
      </c>
      <c r="Q5202" s="13">
        <v>138.316</v>
      </c>
      <c r="T5202" s="31">
        <f t="shared" si="154"/>
        <v>835.22278799999992</v>
      </c>
      <c r="U5202" s="29">
        <v>260.33999999999997</v>
      </c>
      <c r="V5202" s="29">
        <v>7.2</v>
      </c>
      <c r="W5202" s="29">
        <v>0.43504300000000001</v>
      </c>
      <c r="X5202" s="29">
        <v>582.65800000000002</v>
      </c>
      <c r="Y5202" s="29">
        <v>0.43449700000000002</v>
      </c>
      <c r="Z5202" s="29">
        <v>57.212000000000003</v>
      </c>
      <c r="AA5202" s="29">
        <v>0.123279</v>
      </c>
      <c r="AB5202" s="32">
        <v>133.75299999999999</v>
      </c>
    </row>
    <row r="5203" spans="10:28" x14ac:dyDescent="0.25">
      <c r="J5203" s="16">
        <v>1041.4000000000001</v>
      </c>
      <c r="K5203" s="17">
        <v>187.928</v>
      </c>
      <c r="M5203" s="8">
        <v>1550.91</v>
      </c>
      <c r="N5203" s="13">
        <v>214.53100000000001</v>
      </c>
      <c r="P5203" s="8">
        <v>1550.92</v>
      </c>
      <c r="Q5203" s="13">
        <v>138.316</v>
      </c>
      <c r="T5203" s="31">
        <f t="shared" si="154"/>
        <v>835.38319799999999</v>
      </c>
      <c r="U5203" s="29">
        <v>260.39</v>
      </c>
      <c r="V5203" s="29">
        <v>7.1550599999999998</v>
      </c>
      <c r="W5203" s="29">
        <v>0.41497899999999999</v>
      </c>
      <c r="X5203" s="29">
        <v>555.07100000000003</v>
      </c>
      <c r="Y5203" s="29">
        <v>0.41389100000000001</v>
      </c>
      <c r="Z5203" s="29">
        <v>57.238199999999999</v>
      </c>
      <c r="AA5203" s="29">
        <v>-0.13868900000000001</v>
      </c>
      <c r="AB5203" s="32">
        <v>133.80000000000001</v>
      </c>
    </row>
    <row r="5204" spans="10:28" x14ac:dyDescent="0.25">
      <c r="J5204" s="16">
        <v>1041.5999999999999</v>
      </c>
      <c r="K5204" s="17">
        <v>187.886</v>
      </c>
      <c r="M5204" s="8">
        <v>1551.21</v>
      </c>
      <c r="N5204" s="13">
        <v>214.65799999999999</v>
      </c>
      <c r="P5204" s="8">
        <v>1551.21</v>
      </c>
      <c r="Q5204" s="13">
        <v>138.316</v>
      </c>
      <c r="T5204" s="31">
        <f t="shared" si="154"/>
        <v>835.54360800000006</v>
      </c>
      <c r="U5204" s="29">
        <v>260.44</v>
      </c>
      <c r="V5204" s="29">
        <v>7.05</v>
      </c>
      <c r="W5204" s="29">
        <v>0.45</v>
      </c>
      <c r="X5204" s="29">
        <v>602.29899999999998</v>
      </c>
      <c r="Y5204" s="29">
        <v>0.44917400000000002</v>
      </c>
      <c r="Z5204" s="29">
        <v>57.3354</v>
      </c>
      <c r="AA5204" s="29">
        <v>0.13868900000000001</v>
      </c>
      <c r="AB5204" s="32">
        <v>133.97499999999999</v>
      </c>
    </row>
    <row r="5205" spans="10:28" x14ac:dyDescent="0.25">
      <c r="J5205" s="16">
        <v>1041.8</v>
      </c>
      <c r="K5205" s="17">
        <v>187.89500000000001</v>
      </c>
      <c r="M5205" s="8">
        <v>1551.51</v>
      </c>
      <c r="N5205" s="13">
        <v>214.53100000000001</v>
      </c>
      <c r="P5205" s="8">
        <v>1551.51</v>
      </c>
      <c r="Q5205" s="13">
        <v>138.316</v>
      </c>
      <c r="T5205" s="31">
        <f t="shared" si="154"/>
        <v>835.70401800000002</v>
      </c>
      <c r="U5205" s="29">
        <v>260.49</v>
      </c>
      <c r="V5205" s="29">
        <v>7.05</v>
      </c>
      <c r="W5205" s="29">
        <v>0.43501200000000001</v>
      </c>
      <c r="X5205" s="29">
        <v>582.61699999999996</v>
      </c>
      <c r="Y5205" s="29">
        <v>0.434473</v>
      </c>
      <c r="Z5205" s="29">
        <v>57.224400000000003</v>
      </c>
      <c r="AA5205" s="29">
        <v>-0.13868900000000001</v>
      </c>
      <c r="AB5205" s="32">
        <v>133.77500000000001</v>
      </c>
    </row>
    <row r="5206" spans="10:28" x14ac:dyDescent="0.25">
      <c r="J5206" s="16">
        <v>1042</v>
      </c>
      <c r="K5206" s="17">
        <v>187.93799999999999</v>
      </c>
      <c r="M5206" s="8">
        <v>1551.81</v>
      </c>
      <c r="N5206" s="13">
        <v>214.65799999999999</v>
      </c>
      <c r="P5206" s="8">
        <v>1551.81</v>
      </c>
      <c r="Q5206" s="13">
        <v>138.316</v>
      </c>
      <c r="T5206" s="31">
        <f t="shared" si="154"/>
        <v>835.86442800000009</v>
      </c>
      <c r="U5206" s="29">
        <v>260.54000000000002</v>
      </c>
      <c r="V5206" s="29">
        <v>7.0350200000000003</v>
      </c>
      <c r="W5206" s="29">
        <v>0.41497899999999999</v>
      </c>
      <c r="X5206" s="29">
        <v>555.37099999999998</v>
      </c>
      <c r="Y5206" s="29">
        <v>0.41412100000000002</v>
      </c>
      <c r="Z5206" s="29">
        <v>57.3354</v>
      </c>
      <c r="AA5206" s="29">
        <v>0.13868900000000001</v>
      </c>
      <c r="AB5206" s="32">
        <v>133.97499999999999</v>
      </c>
    </row>
    <row r="5207" spans="10:28" x14ac:dyDescent="0.25">
      <c r="J5207" s="16">
        <v>1042.2</v>
      </c>
      <c r="K5207" s="17">
        <v>187.89500000000001</v>
      </c>
      <c r="M5207" s="8">
        <v>1552.11</v>
      </c>
      <c r="N5207" s="13">
        <v>214.65799999999999</v>
      </c>
      <c r="P5207" s="8">
        <v>1552.11</v>
      </c>
      <c r="Q5207" s="13">
        <v>138.316</v>
      </c>
      <c r="T5207" s="31">
        <f t="shared" si="154"/>
        <v>836.02483799999993</v>
      </c>
      <c r="U5207" s="29">
        <v>260.58999999999997</v>
      </c>
      <c r="V5207" s="29">
        <v>7</v>
      </c>
      <c r="W5207" s="29">
        <v>0.43504300000000001</v>
      </c>
      <c r="X5207" s="29">
        <v>582.65800000000002</v>
      </c>
      <c r="Y5207" s="29">
        <v>0.434506</v>
      </c>
      <c r="Z5207" s="29">
        <v>57.224299999999999</v>
      </c>
      <c r="AA5207" s="29">
        <v>-0.13868900000000001</v>
      </c>
      <c r="AB5207" s="32">
        <v>133.77500000000001</v>
      </c>
    </row>
    <row r="5208" spans="10:28" x14ac:dyDescent="0.25">
      <c r="J5208" s="16">
        <v>1042.4000000000001</v>
      </c>
      <c r="K5208" s="17">
        <v>187.89500000000001</v>
      </c>
      <c r="M5208" s="8">
        <v>1552.41</v>
      </c>
      <c r="N5208" s="13">
        <v>214.65799999999999</v>
      </c>
      <c r="P5208" s="8">
        <v>1552.41</v>
      </c>
      <c r="Q5208" s="13">
        <v>138.316</v>
      </c>
      <c r="T5208" s="31">
        <f t="shared" si="154"/>
        <v>836.185248</v>
      </c>
      <c r="U5208" s="29">
        <v>260.64</v>
      </c>
      <c r="V5208" s="29">
        <v>7.0149800000000004</v>
      </c>
      <c r="W5208" s="29">
        <v>0.41497899999999999</v>
      </c>
      <c r="X5208" s="29">
        <v>555.37099999999998</v>
      </c>
      <c r="Y5208" s="29">
        <v>0.41412500000000002</v>
      </c>
      <c r="Z5208" s="29">
        <v>57.3354</v>
      </c>
      <c r="AA5208" s="29">
        <v>1.5409900000000001E-2</v>
      </c>
      <c r="AB5208" s="32">
        <v>133.97499999999999</v>
      </c>
    </row>
    <row r="5209" spans="10:28" x14ac:dyDescent="0.25">
      <c r="J5209" s="16">
        <v>1042.5999999999999</v>
      </c>
      <c r="K5209" s="17">
        <v>187.89500000000001</v>
      </c>
      <c r="M5209" s="8">
        <v>1552.71</v>
      </c>
      <c r="N5209" s="13">
        <v>214.65799999999999</v>
      </c>
      <c r="P5209" s="8">
        <v>1552.71</v>
      </c>
      <c r="Q5209" s="13">
        <v>138.316</v>
      </c>
      <c r="T5209" s="31">
        <f t="shared" si="154"/>
        <v>836.34565800000007</v>
      </c>
      <c r="U5209" s="29">
        <v>260.69</v>
      </c>
      <c r="V5209" s="29">
        <v>7.05</v>
      </c>
      <c r="W5209" s="29">
        <v>0.43504300000000001</v>
      </c>
      <c r="X5209" s="29">
        <v>582.65800000000002</v>
      </c>
      <c r="Y5209" s="29">
        <v>0.43450800000000001</v>
      </c>
      <c r="Z5209" s="29">
        <v>57.212000000000003</v>
      </c>
      <c r="AA5209" s="29">
        <v>0.123279</v>
      </c>
      <c r="AB5209" s="32">
        <v>133.75299999999999</v>
      </c>
    </row>
    <row r="5210" spans="10:28" x14ac:dyDescent="0.25">
      <c r="J5210" s="16">
        <v>1042.8</v>
      </c>
      <c r="K5210" s="17">
        <v>187.89500000000001</v>
      </c>
      <c r="M5210" s="8">
        <v>1553</v>
      </c>
      <c r="N5210" s="13">
        <v>214.785</v>
      </c>
      <c r="P5210" s="8">
        <v>1553.01</v>
      </c>
      <c r="Q5210" s="13">
        <v>138.316</v>
      </c>
      <c r="T5210" s="31">
        <f t="shared" si="154"/>
        <v>836.50606800000003</v>
      </c>
      <c r="U5210" s="29">
        <v>260.74</v>
      </c>
      <c r="V5210" s="29">
        <v>7.0574899999999996</v>
      </c>
      <c r="W5210" s="29">
        <v>0.41498800000000002</v>
      </c>
      <c r="X5210" s="29">
        <v>555.08399999999995</v>
      </c>
      <c r="Y5210" s="29">
        <v>0.41391099999999997</v>
      </c>
      <c r="Z5210" s="29">
        <v>57.238300000000002</v>
      </c>
      <c r="AA5210" s="29">
        <v>-0.13868900000000001</v>
      </c>
      <c r="AB5210" s="32">
        <v>133.80000000000001</v>
      </c>
    </row>
    <row r="5211" spans="10:28" x14ac:dyDescent="0.25">
      <c r="J5211" s="16">
        <v>1043</v>
      </c>
      <c r="K5211" s="17">
        <v>187.84800000000001</v>
      </c>
      <c r="M5211" s="8">
        <v>1553.3</v>
      </c>
      <c r="N5211" s="13">
        <v>214.91200000000001</v>
      </c>
      <c r="P5211" s="8">
        <v>1553.3</v>
      </c>
      <c r="Q5211" s="13">
        <v>138.316</v>
      </c>
      <c r="T5211" s="31">
        <f t="shared" si="154"/>
        <v>836.6664780000001</v>
      </c>
      <c r="U5211" s="29">
        <v>260.79000000000002</v>
      </c>
      <c r="V5211" s="29">
        <v>7.0750000000000002</v>
      </c>
      <c r="W5211" s="29">
        <v>0.43502099999999999</v>
      </c>
      <c r="X5211" s="29">
        <v>582.22799999999995</v>
      </c>
      <c r="Y5211" s="29">
        <v>0.43419099999999999</v>
      </c>
      <c r="Z5211" s="29">
        <v>57.3354</v>
      </c>
      <c r="AA5211" s="29">
        <v>0.13868900000000001</v>
      </c>
      <c r="AB5211" s="32">
        <v>133.97499999999999</v>
      </c>
    </row>
    <row r="5212" spans="10:28" x14ac:dyDescent="0.25">
      <c r="J5212" s="16">
        <v>1043.2</v>
      </c>
      <c r="K5212" s="17">
        <v>187.84800000000001</v>
      </c>
      <c r="M5212" s="8">
        <v>1553.6</v>
      </c>
      <c r="N5212" s="13">
        <v>214.91200000000001</v>
      </c>
      <c r="P5212" s="8">
        <v>1553.6</v>
      </c>
      <c r="Q5212" s="13">
        <v>138.316</v>
      </c>
      <c r="T5212" s="31">
        <f t="shared" si="154"/>
        <v>836.82688799999994</v>
      </c>
      <c r="U5212" s="29">
        <v>260.83999999999997</v>
      </c>
      <c r="V5212" s="29">
        <v>7.0750000000000002</v>
      </c>
      <c r="W5212" s="29">
        <v>0.4</v>
      </c>
      <c r="X5212" s="29">
        <v>535.70100000000002</v>
      </c>
      <c r="Y5212" s="29">
        <v>0.39943499999999998</v>
      </c>
      <c r="Z5212" s="29">
        <v>57.224299999999999</v>
      </c>
      <c r="AA5212" s="29">
        <v>-0.13868900000000001</v>
      </c>
      <c r="AB5212" s="32">
        <v>133.77500000000001</v>
      </c>
    </row>
    <row r="5213" spans="10:28" x14ac:dyDescent="0.25">
      <c r="J5213" s="16">
        <v>1043.4000000000001</v>
      </c>
      <c r="K5213" s="17">
        <v>187.84800000000001</v>
      </c>
      <c r="M5213" s="8">
        <v>1553.9</v>
      </c>
      <c r="N5213" s="13">
        <v>214.89099999999999</v>
      </c>
      <c r="P5213" s="8">
        <v>1553.9</v>
      </c>
      <c r="Q5213" s="13">
        <v>138.316</v>
      </c>
      <c r="T5213" s="31">
        <f t="shared" si="154"/>
        <v>836.98729800000001</v>
      </c>
      <c r="U5213" s="29">
        <v>260.89</v>
      </c>
      <c r="V5213" s="29">
        <v>7.1049600000000002</v>
      </c>
      <c r="W5213" s="29">
        <v>0.41497899999999999</v>
      </c>
      <c r="X5213" s="29">
        <v>555.37099999999998</v>
      </c>
      <c r="Y5213" s="29">
        <v>0.41413100000000003</v>
      </c>
      <c r="Z5213" s="29">
        <v>57.3354</v>
      </c>
      <c r="AA5213" s="29">
        <v>0.13868900000000001</v>
      </c>
      <c r="AB5213" s="32">
        <v>133.97499999999999</v>
      </c>
    </row>
    <row r="5214" spans="10:28" x14ac:dyDescent="0.25">
      <c r="J5214" s="16">
        <v>1043.5999999999999</v>
      </c>
      <c r="K5214" s="17">
        <v>187.85300000000001</v>
      </c>
      <c r="M5214" s="8">
        <v>1554.2</v>
      </c>
      <c r="N5214" s="13">
        <v>214.89099999999999</v>
      </c>
      <c r="P5214" s="8">
        <v>1554.2</v>
      </c>
      <c r="Q5214" s="13">
        <v>138.316</v>
      </c>
      <c r="T5214" s="31">
        <f t="shared" si="154"/>
        <v>837.14770800000008</v>
      </c>
      <c r="U5214" s="29">
        <v>260.94</v>
      </c>
      <c r="V5214" s="29">
        <v>7.1749999999999998</v>
      </c>
      <c r="W5214" s="29">
        <v>0.43504300000000001</v>
      </c>
      <c r="X5214" s="29">
        <v>582.65800000000002</v>
      </c>
      <c r="Y5214" s="29">
        <v>0.43451699999999999</v>
      </c>
      <c r="Z5214" s="29">
        <v>57.224299999999999</v>
      </c>
      <c r="AA5214" s="29">
        <v>-0.13868900000000001</v>
      </c>
      <c r="AB5214" s="32">
        <v>133.77500000000001</v>
      </c>
    </row>
    <row r="5215" spans="10:28" x14ac:dyDescent="0.25">
      <c r="J5215" s="16">
        <v>1043.8</v>
      </c>
      <c r="K5215" s="17">
        <v>187.81</v>
      </c>
      <c r="M5215" s="8">
        <v>1554.5</v>
      </c>
      <c r="N5215" s="13">
        <v>215.018</v>
      </c>
      <c r="P5215" s="8">
        <v>1554.5</v>
      </c>
      <c r="Q5215" s="13">
        <v>138.69800000000001</v>
      </c>
      <c r="T5215" s="31">
        <f t="shared" si="154"/>
        <v>837.30811800000004</v>
      </c>
      <c r="U5215" s="29">
        <v>260.99</v>
      </c>
      <c r="V5215" s="29">
        <v>7.1450199999999997</v>
      </c>
      <c r="W5215" s="29">
        <v>0.41498800000000002</v>
      </c>
      <c r="X5215" s="29">
        <v>555.38300000000004</v>
      </c>
      <c r="Y5215" s="29">
        <v>0.41414400000000001</v>
      </c>
      <c r="Z5215" s="29">
        <v>57.335299999999997</v>
      </c>
      <c r="AA5215" s="29">
        <v>1.5409900000000001E-2</v>
      </c>
      <c r="AB5215" s="32">
        <v>133.97499999999999</v>
      </c>
    </row>
    <row r="5216" spans="10:28" x14ac:dyDescent="0.25">
      <c r="J5216" s="16">
        <v>1044</v>
      </c>
      <c r="K5216" s="17">
        <v>187.81</v>
      </c>
      <c r="M5216" s="8">
        <v>1554.79</v>
      </c>
      <c r="N5216" s="13">
        <v>214.91200000000001</v>
      </c>
      <c r="P5216" s="8">
        <v>1554.8</v>
      </c>
      <c r="Q5216" s="13">
        <v>138.316</v>
      </c>
      <c r="T5216" s="31">
        <f t="shared" si="154"/>
        <v>837.46852800000011</v>
      </c>
      <c r="U5216" s="29">
        <v>261.04000000000002</v>
      </c>
      <c r="V5216" s="29">
        <v>7.0750000000000002</v>
      </c>
      <c r="W5216" s="29">
        <v>0.43502099999999999</v>
      </c>
      <c r="X5216" s="29">
        <v>582.62900000000002</v>
      </c>
      <c r="Y5216" s="29">
        <v>0.43449900000000002</v>
      </c>
      <c r="Z5216" s="29">
        <v>57.212000000000003</v>
      </c>
      <c r="AA5216" s="29">
        <v>0.123279</v>
      </c>
      <c r="AB5216" s="32">
        <v>133.75299999999999</v>
      </c>
    </row>
    <row r="5217" spans="10:28" x14ac:dyDescent="0.25">
      <c r="J5217" s="16">
        <v>1044.2</v>
      </c>
      <c r="K5217" s="17">
        <v>187.84299999999999</v>
      </c>
      <c r="M5217" s="8">
        <v>1555.09</v>
      </c>
      <c r="N5217" s="13">
        <v>215.03899999999999</v>
      </c>
      <c r="P5217" s="8">
        <v>1555.1</v>
      </c>
      <c r="Q5217" s="13">
        <v>138.316</v>
      </c>
      <c r="T5217" s="31">
        <f t="shared" si="154"/>
        <v>837.62893799999995</v>
      </c>
      <c r="U5217" s="29">
        <v>261.08999999999997</v>
      </c>
      <c r="V5217" s="29">
        <v>7.0750000000000002</v>
      </c>
      <c r="W5217" s="29">
        <v>0.41495700000000002</v>
      </c>
      <c r="X5217" s="29">
        <v>555.04300000000001</v>
      </c>
      <c r="Y5217" s="29">
        <v>0.41389300000000001</v>
      </c>
      <c r="Z5217" s="29">
        <v>57.238199999999999</v>
      </c>
      <c r="AA5217" s="29">
        <v>-0.123279</v>
      </c>
      <c r="AB5217" s="32">
        <v>133.80000000000001</v>
      </c>
    </row>
    <row r="5218" spans="10:28" x14ac:dyDescent="0.25">
      <c r="J5218" s="16">
        <v>1044.4000000000001</v>
      </c>
      <c r="K5218" s="17">
        <v>187.84299999999999</v>
      </c>
      <c r="M5218" s="8">
        <v>1555.39</v>
      </c>
      <c r="N5218" s="13">
        <v>215.03899999999999</v>
      </c>
      <c r="P5218" s="8">
        <v>1555.39</v>
      </c>
      <c r="Q5218" s="13">
        <v>138.79300000000001</v>
      </c>
      <c r="T5218" s="31">
        <f t="shared" si="154"/>
        <v>837.78934800000002</v>
      </c>
      <c r="U5218" s="29">
        <v>261.14</v>
      </c>
      <c r="V5218" s="29">
        <v>7.0600199999999997</v>
      </c>
      <c r="W5218" s="29">
        <v>0.43502099999999999</v>
      </c>
      <c r="X5218" s="29">
        <v>582.22799999999995</v>
      </c>
      <c r="Y5218" s="29">
        <v>0.43420199999999998</v>
      </c>
      <c r="Z5218" s="29">
        <v>57.3369</v>
      </c>
      <c r="AA5218" s="29">
        <v>0.123279</v>
      </c>
      <c r="AB5218" s="32">
        <v>133.97800000000001</v>
      </c>
    </row>
    <row r="5219" spans="10:28" x14ac:dyDescent="0.25">
      <c r="J5219" s="16">
        <v>1044.5999999999999</v>
      </c>
      <c r="K5219" s="17">
        <v>187.80099999999999</v>
      </c>
      <c r="M5219" s="8">
        <v>1555.69</v>
      </c>
      <c r="N5219" s="13">
        <v>215.167</v>
      </c>
      <c r="P5219" s="8">
        <v>1555.69</v>
      </c>
      <c r="Q5219" s="13">
        <v>138.316</v>
      </c>
      <c r="T5219" s="31">
        <f t="shared" si="154"/>
        <v>837.94975800000009</v>
      </c>
      <c r="U5219" s="29">
        <v>261.19</v>
      </c>
      <c r="V5219" s="29">
        <v>7.0250000000000004</v>
      </c>
      <c r="W5219" s="29">
        <v>0.41495700000000002</v>
      </c>
      <c r="X5219" s="29">
        <v>555.74400000000003</v>
      </c>
      <c r="Y5219" s="29">
        <v>0.41441800000000001</v>
      </c>
      <c r="Z5219" s="29">
        <v>57.238199999999999</v>
      </c>
      <c r="AA5219" s="29">
        <v>-0.123279</v>
      </c>
      <c r="AB5219" s="32">
        <v>133.80000000000001</v>
      </c>
    </row>
    <row r="5220" spans="10:28" x14ac:dyDescent="0.25">
      <c r="J5220" s="16">
        <v>1044.8</v>
      </c>
      <c r="K5220" s="17">
        <v>187.768</v>
      </c>
      <c r="M5220" s="8">
        <v>1555.99</v>
      </c>
      <c r="N5220" s="13">
        <v>215.03899999999999</v>
      </c>
      <c r="P5220" s="8">
        <v>1555.99</v>
      </c>
      <c r="Q5220" s="13">
        <v>138.316</v>
      </c>
      <c r="T5220" s="31">
        <f t="shared" si="154"/>
        <v>838.11016800000004</v>
      </c>
      <c r="U5220" s="29">
        <v>261.24</v>
      </c>
      <c r="V5220" s="29">
        <v>7.0324900000000001</v>
      </c>
      <c r="W5220" s="29">
        <v>0.43501200000000001</v>
      </c>
      <c r="X5220" s="29">
        <v>582.21600000000001</v>
      </c>
      <c r="Y5220" s="29">
        <v>0.43419600000000003</v>
      </c>
      <c r="Z5220" s="29">
        <v>57.3369</v>
      </c>
      <c r="AA5220" s="29">
        <v>-1.5409900000000001E-2</v>
      </c>
      <c r="AB5220" s="32">
        <v>133.97800000000001</v>
      </c>
    </row>
    <row r="5221" spans="10:28" x14ac:dyDescent="0.25">
      <c r="J5221" s="16">
        <v>1045</v>
      </c>
      <c r="K5221" s="17">
        <v>187.768</v>
      </c>
      <c r="M5221" s="8">
        <v>1556.29</v>
      </c>
      <c r="N5221" s="13">
        <v>215.167</v>
      </c>
      <c r="P5221" s="8">
        <v>1556.29</v>
      </c>
      <c r="Q5221" s="13">
        <v>138.316</v>
      </c>
      <c r="T5221" s="31">
        <f t="shared" si="154"/>
        <v>838.27057800000011</v>
      </c>
      <c r="U5221" s="29">
        <v>261.29000000000002</v>
      </c>
      <c r="V5221" s="29">
        <v>7.05</v>
      </c>
      <c r="W5221" s="29">
        <v>0.41497899999999999</v>
      </c>
      <c r="X5221" s="29">
        <v>555.77200000000005</v>
      </c>
      <c r="Y5221" s="29">
        <v>0.41444300000000001</v>
      </c>
      <c r="Z5221" s="29">
        <v>57.224400000000003</v>
      </c>
      <c r="AA5221" s="29">
        <v>0.13868900000000001</v>
      </c>
      <c r="AB5221" s="32">
        <v>133.77500000000001</v>
      </c>
    </row>
    <row r="5222" spans="10:28" x14ac:dyDescent="0.25">
      <c r="J5222" s="16">
        <v>1045.2</v>
      </c>
      <c r="K5222" s="17">
        <v>187.768</v>
      </c>
      <c r="M5222" s="8">
        <v>1556.59</v>
      </c>
      <c r="N5222" s="13">
        <v>215.167</v>
      </c>
      <c r="P5222" s="8">
        <v>1556.59</v>
      </c>
      <c r="Q5222" s="13">
        <v>138.79300000000001</v>
      </c>
      <c r="T5222" s="31">
        <f t="shared" si="154"/>
        <v>838.43098799999996</v>
      </c>
      <c r="U5222" s="29">
        <v>261.33999999999997</v>
      </c>
      <c r="V5222" s="29">
        <v>7.0649600000000001</v>
      </c>
      <c r="W5222" s="29">
        <v>0.43504300000000001</v>
      </c>
      <c r="X5222" s="29">
        <v>581.95699999999999</v>
      </c>
      <c r="Y5222" s="29">
        <v>0.43400499999999997</v>
      </c>
      <c r="Z5222" s="29">
        <v>57.224299999999999</v>
      </c>
      <c r="AA5222" s="29">
        <v>-0.123279</v>
      </c>
      <c r="AB5222" s="32">
        <v>133.77500000000001</v>
      </c>
    </row>
    <row r="5223" spans="10:28" x14ac:dyDescent="0.25">
      <c r="J5223" s="16">
        <v>1045.4000000000001</v>
      </c>
      <c r="K5223" s="17">
        <v>187.72499999999999</v>
      </c>
      <c r="M5223" s="8">
        <v>1556.88</v>
      </c>
      <c r="N5223" s="13">
        <v>215.25200000000001</v>
      </c>
      <c r="P5223" s="8">
        <v>1556.89</v>
      </c>
      <c r="Q5223" s="13">
        <v>138.316</v>
      </c>
      <c r="T5223" s="31">
        <f t="shared" si="154"/>
        <v>838.59139800000003</v>
      </c>
      <c r="U5223" s="29">
        <v>261.39</v>
      </c>
      <c r="V5223" s="29">
        <v>7.1</v>
      </c>
      <c r="W5223" s="29">
        <v>0.4</v>
      </c>
      <c r="X5223" s="29">
        <v>535.29999999999995</v>
      </c>
      <c r="Y5223" s="29">
        <v>0.39914899999999998</v>
      </c>
      <c r="Z5223" s="29">
        <v>57.3369</v>
      </c>
      <c r="AA5223" s="29">
        <v>0.123279</v>
      </c>
      <c r="AB5223" s="32">
        <v>133.97800000000001</v>
      </c>
    </row>
    <row r="5224" spans="10:28" x14ac:dyDescent="0.25">
      <c r="J5224" s="16">
        <v>1045.5999999999999</v>
      </c>
      <c r="K5224" s="17">
        <v>187.72499999999999</v>
      </c>
      <c r="M5224" s="8">
        <v>1557.18</v>
      </c>
      <c r="N5224" s="13">
        <v>215.25200000000001</v>
      </c>
      <c r="P5224" s="8">
        <v>1557.18</v>
      </c>
      <c r="Q5224" s="13">
        <v>138.316</v>
      </c>
      <c r="T5224" s="31">
        <f t="shared" si="154"/>
        <v>838.75180799999998</v>
      </c>
      <c r="U5224" s="29">
        <v>261.44</v>
      </c>
      <c r="V5224" s="29">
        <v>7.1</v>
      </c>
      <c r="W5224" s="29">
        <v>0.41495700000000002</v>
      </c>
      <c r="X5224" s="29">
        <v>555.74400000000003</v>
      </c>
      <c r="Y5224" s="29">
        <v>0.41442299999999999</v>
      </c>
      <c r="Z5224" s="29">
        <v>57.238199999999999</v>
      </c>
      <c r="AA5224" s="29">
        <v>-0.123279</v>
      </c>
      <c r="AB5224" s="32">
        <v>133.80000000000001</v>
      </c>
    </row>
    <row r="5225" spans="10:28" x14ac:dyDescent="0.25">
      <c r="J5225" s="16">
        <v>1045.8</v>
      </c>
      <c r="K5225" s="17">
        <v>187.72499999999999</v>
      </c>
      <c r="M5225" s="8">
        <v>1557.48</v>
      </c>
      <c r="N5225" s="13">
        <v>215.25200000000001</v>
      </c>
      <c r="P5225" s="8">
        <v>1557.48</v>
      </c>
      <c r="Q5225" s="13">
        <v>138.79300000000001</v>
      </c>
      <c r="T5225" s="31">
        <f t="shared" si="154"/>
        <v>838.91221800000005</v>
      </c>
      <c r="U5225" s="29">
        <v>261.49</v>
      </c>
      <c r="V5225" s="29">
        <v>7.1224800000000004</v>
      </c>
      <c r="W5225" s="29">
        <v>0.43501200000000001</v>
      </c>
      <c r="X5225" s="29">
        <v>582.21600000000001</v>
      </c>
      <c r="Y5225" s="29">
        <v>0.434201</v>
      </c>
      <c r="Z5225" s="29">
        <v>57.3369</v>
      </c>
      <c r="AA5225" s="29">
        <v>0.123279</v>
      </c>
      <c r="AB5225" s="32">
        <v>133.97800000000001</v>
      </c>
    </row>
    <row r="5226" spans="10:28" x14ac:dyDescent="0.25">
      <c r="J5226" s="16">
        <v>1046</v>
      </c>
      <c r="K5226" s="17">
        <v>187.72499999999999</v>
      </c>
      <c r="M5226" s="8">
        <v>1557.78</v>
      </c>
      <c r="N5226" s="13">
        <v>215.29400000000001</v>
      </c>
      <c r="P5226" s="8">
        <v>1557.78</v>
      </c>
      <c r="Q5226" s="13">
        <v>138.316</v>
      </c>
      <c r="T5226" s="31">
        <f t="shared" si="154"/>
        <v>839.07262800000012</v>
      </c>
      <c r="U5226" s="29">
        <v>261.54000000000002</v>
      </c>
      <c r="V5226" s="29">
        <v>7.1749999999999998</v>
      </c>
      <c r="W5226" s="29">
        <v>0.41497899999999999</v>
      </c>
      <c r="X5226" s="29">
        <v>555.77200000000005</v>
      </c>
      <c r="Y5226" s="29">
        <v>0.41444599999999998</v>
      </c>
      <c r="Z5226" s="29">
        <v>57.238199999999999</v>
      </c>
      <c r="AA5226" s="29">
        <v>-0.123279</v>
      </c>
      <c r="AB5226" s="32">
        <v>133.80000000000001</v>
      </c>
    </row>
    <row r="5227" spans="10:28" x14ac:dyDescent="0.25">
      <c r="J5227" s="16">
        <v>1046.2</v>
      </c>
      <c r="K5227" s="17">
        <v>187.68299999999999</v>
      </c>
      <c r="M5227" s="8">
        <v>1558.08</v>
      </c>
      <c r="N5227" s="13">
        <v>215.167</v>
      </c>
      <c r="P5227" s="8">
        <v>1558.08</v>
      </c>
      <c r="Q5227" s="13">
        <v>138.316</v>
      </c>
      <c r="T5227" s="31">
        <f t="shared" si="154"/>
        <v>839.23303799999996</v>
      </c>
      <c r="U5227" s="29">
        <v>261.58999999999997</v>
      </c>
      <c r="V5227" s="29">
        <v>7.1376099999999996</v>
      </c>
      <c r="W5227" s="29">
        <v>0.43504300000000001</v>
      </c>
      <c r="X5227" s="29">
        <v>582.25599999999997</v>
      </c>
      <c r="Y5227" s="29">
        <v>0.43423200000000001</v>
      </c>
      <c r="Z5227" s="29">
        <v>57.3369</v>
      </c>
      <c r="AA5227" s="29">
        <v>-1.5409900000000001E-2</v>
      </c>
      <c r="AB5227" s="32">
        <v>133.97800000000001</v>
      </c>
    </row>
    <row r="5228" spans="10:28" x14ac:dyDescent="0.25">
      <c r="J5228" s="16">
        <v>1046.4000000000001</v>
      </c>
      <c r="K5228" s="17">
        <v>187.68299999999999</v>
      </c>
      <c r="M5228" s="8">
        <v>1558.38</v>
      </c>
      <c r="N5228" s="13">
        <v>215.42099999999999</v>
      </c>
      <c r="P5228" s="8">
        <v>1558.38</v>
      </c>
      <c r="Q5228" s="13">
        <v>138.79300000000001</v>
      </c>
      <c r="T5228" s="31">
        <f t="shared" si="154"/>
        <v>839.39344800000003</v>
      </c>
      <c r="U5228" s="29">
        <v>261.64</v>
      </c>
      <c r="V5228" s="29">
        <v>7.05</v>
      </c>
      <c r="W5228" s="29">
        <v>0.41497899999999999</v>
      </c>
      <c r="X5228" s="29">
        <v>555.77200000000005</v>
      </c>
      <c r="Y5228" s="29">
        <v>0.41444799999999998</v>
      </c>
      <c r="Z5228" s="29">
        <v>57.224400000000003</v>
      </c>
      <c r="AA5228" s="29">
        <v>1.5409900000000001E-2</v>
      </c>
      <c r="AB5228" s="32">
        <v>133.77500000000001</v>
      </c>
    </row>
    <row r="5229" spans="10:28" x14ac:dyDescent="0.25">
      <c r="J5229" s="16">
        <v>1046.5999999999999</v>
      </c>
      <c r="K5229" s="17">
        <v>187.68299999999999</v>
      </c>
      <c r="M5229" s="8">
        <v>1558.67</v>
      </c>
      <c r="N5229" s="13">
        <v>215.42099999999999</v>
      </c>
      <c r="P5229" s="8">
        <v>1558.68</v>
      </c>
      <c r="Q5229" s="13">
        <v>138.316</v>
      </c>
      <c r="T5229" s="31">
        <f t="shared" si="154"/>
        <v>839.55385799999999</v>
      </c>
      <c r="U5229" s="29">
        <v>261.69</v>
      </c>
      <c r="V5229" s="29">
        <v>7.05</v>
      </c>
      <c r="W5229" s="29">
        <v>0.43504300000000001</v>
      </c>
      <c r="X5229" s="29">
        <v>581.95699999999999</v>
      </c>
      <c r="Y5229" s="29">
        <v>0.43401099999999998</v>
      </c>
      <c r="Z5229" s="29">
        <v>57.212000000000003</v>
      </c>
      <c r="AA5229" s="29">
        <v>0.123279</v>
      </c>
      <c r="AB5229" s="32">
        <v>133.75299999999999</v>
      </c>
    </row>
    <row r="5230" spans="10:28" x14ac:dyDescent="0.25">
      <c r="J5230" s="16">
        <v>1046.8</v>
      </c>
      <c r="K5230" s="17">
        <v>187.68299999999999</v>
      </c>
      <c r="M5230" s="8">
        <v>1558.97</v>
      </c>
      <c r="N5230" s="13">
        <v>215.548</v>
      </c>
      <c r="P5230" s="8">
        <v>1558.98</v>
      </c>
      <c r="Q5230" s="13">
        <v>138.79300000000001</v>
      </c>
      <c r="T5230" s="31">
        <f t="shared" si="154"/>
        <v>839.71426800000006</v>
      </c>
      <c r="U5230" s="29">
        <v>261.74</v>
      </c>
      <c r="V5230" s="29">
        <v>7.05</v>
      </c>
      <c r="W5230" s="29">
        <v>0.41498800000000002</v>
      </c>
      <c r="X5230" s="29">
        <v>555.08399999999995</v>
      </c>
      <c r="Y5230" s="29">
        <v>0.41393600000000003</v>
      </c>
      <c r="Z5230" s="29">
        <v>57.238300000000002</v>
      </c>
      <c r="AA5230" s="29">
        <v>0</v>
      </c>
      <c r="AB5230" s="32">
        <v>133.80000000000001</v>
      </c>
    </row>
    <row r="5231" spans="10:28" x14ac:dyDescent="0.25">
      <c r="J5231" s="16">
        <v>1047</v>
      </c>
      <c r="K5231" s="17">
        <v>187.68299999999999</v>
      </c>
      <c r="M5231" s="8">
        <v>1559.27</v>
      </c>
      <c r="N5231" s="13">
        <v>215.42099999999999</v>
      </c>
      <c r="P5231" s="8">
        <v>1559.27</v>
      </c>
      <c r="Q5231" s="13">
        <v>138.316</v>
      </c>
      <c r="T5231" s="31">
        <f t="shared" si="154"/>
        <v>839.87467800000013</v>
      </c>
      <c r="U5231" s="29">
        <v>261.79000000000002</v>
      </c>
      <c r="V5231" s="29">
        <v>7.05</v>
      </c>
      <c r="W5231" s="29">
        <v>0.43502099999999999</v>
      </c>
      <c r="X5231" s="29">
        <v>582.22799999999995</v>
      </c>
      <c r="Y5231" s="29">
        <v>0.43421599999999999</v>
      </c>
      <c r="Z5231" s="29">
        <v>57.349200000000003</v>
      </c>
      <c r="AA5231" s="29">
        <v>-0.13868900000000001</v>
      </c>
      <c r="AB5231" s="32">
        <v>134</v>
      </c>
    </row>
    <row r="5232" spans="10:28" x14ac:dyDescent="0.25">
      <c r="J5232" s="16">
        <v>1047.2</v>
      </c>
      <c r="K5232" s="17">
        <v>187.68299999999999</v>
      </c>
      <c r="M5232" s="8">
        <v>1559.57</v>
      </c>
      <c r="N5232" s="13">
        <v>215.42099999999999</v>
      </c>
      <c r="P5232" s="8">
        <v>1559.57</v>
      </c>
      <c r="Q5232" s="13">
        <v>138.79300000000001</v>
      </c>
      <c r="T5232" s="31">
        <f t="shared" si="154"/>
        <v>840.03508799999997</v>
      </c>
      <c r="U5232" s="29">
        <v>261.83999999999997</v>
      </c>
      <c r="V5232" s="29">
        <v>7.05</v>
      </c>
      <c r="W5232" s="29">
        <v>0.41495700000000002</v>
      </c>
      <c r="X5232" s="29">
        <v>556.04300000000001</v>
      </c>
      <c r="Y5232" s="29">
        <v>0.414655</v>
      </c>
      <c r="Z5232" s="29">
        <v>57.3354</v>
      </c>
      <c r="AA5232" s="29">
        <v>1.5409900000000001E-2</v>
      </c>
      <c r="AB5232" s="32">
        <v>133.97499999999999</v>
      </c>
    </row>
    <row r="5233" spans="10:28" x14ac:dyDescent="0.25">
      <c r="J5233" s="16">
        <v>1047.4000000000001</v>
      </c>
      <c r="K5233" s="17">
        <v>187.64</v>
      </c>
      <c r="M5233" s="8">
        <v>1559.87</v>
      </c>
      <c r="N5233" s="13">
        <v>215.42099999999999</v>
      </c>
      <c r="P5233" s="8">
        <v>1559.87</v>
      </c>
      <c r="Q5233" s="13">
        <v>138.316</v>
      </c>
      <c r="T5233" s="31">
        <f t="shared" si="154"/>
        <v>840.19549800000004</v>
      </c>
      <c r="U5233" s="29">
        <v>261.89</v>
      </c>
      <c r="V5233" s="29">
        <v>7.05</v>
      </c>
      <c r="W5233" s="29">
        <v>0.43502099999999999</v>
      </c>
      <c r="X5233" s="29">
        <v>582.62900000000002</v>
      </c>
      <c r="Y5233" s="29">
        <v>0.43451699999999999</v>
      </c>
      <c r="Z5233" s="29">
        <v>57.212000000000003</v>
      </c>
      <c r="AA5233" s="29">
        <v>0.123279</v>
      </c>
      <c r="AB5233" s="32">
        <v>133.75299999999999</v>
      </c>
    </row>
    <row r="5234" spans="10:28" x14ac:dyDescent="0.25">
      <c r="J5234" s="16">
        <v>1047.5999999999999</v>
      </c>
      <c r="K5234" s="17">
        <v>187.64</v>
      </c>
      <c r="M5234" s="8">
        <v>1560.17</v>
      </c>
      <c r="N5234" s="13">
        <v>215.548</v>
      </c>
      <c r="P5234" s="8">
        <v>1560.17</v>
      </c>
      <c r="Q5234" s="13">
        <v>138.69800000000001</v>
      </c>
      <c r="T5234" s="31">
        <f t="shared" si="154"/>
        <v>840.355908</v>
      </c>
      <c r="U5234" s="29">
        <v>261.94</v>
      </c>
      <c r="V5234" s="29">
        <v>7.0873900000000001</v>
      </c>
      <c r="W5234" s="29">
        <v>0.41495700000000002</v>
      </c>
      <c r="X5234" s="29">
        <v>555.04300000000001</v>
      </c>
      <c r="Y5234" s="29">
        <v>0.41391</v>
      </c>
      <c r="Z5234" s="29">
        <v>57.238199999999999</v>
      </c>
      <c r="AA5234" s="29">
        <v>-0.13868900000000001</v>
      </c>
      <c r="AB5234" s="32">
        <v>133.80000000000001</v>
      </c>
    </row>
    <row r="5235" spans="10:28" x14ac:dyDescent="0.25">
      <c r="J5235" s="16">
        <v>1047.8</v>
      </c>
      <c r="K5235" s="17">
        <v>187.60300000000001</v>
      </c>
      <c r="M5235" s="8">
        <v>1560.47</v>
      </c>
      <c r="N5235" s="13">
        <v>215.548</v>
      </c>
      <c r="P5235" s="8">
        <v>1560.47</v>
      </c>
      <c r="Q5235" s="13">
        <v>138.79300000000001</v>
      </c>
      <c r="T5235" s="31">
        <f t="shared" si="154"/>
        <v>840.51631800000007</v>
      </c>
      <c r="U5235" s="29">
        <v>261.99</v>
      </c>
      <c r="V5235" s="29">
        <v>7.1749999999999998</v>
      </c>
      <c r="W5235" s="29">
        <v>0.43501200000000001</v>
      </c>
      <c r="X5235" s="29">
        <v>582.21600000000001</v>
      </c>
      <c r="Y5235" s="29">
        <v>0.43421100000000001</v>
      </c>
      <c r="Z5235" s="29">
        <v>57.335299999999997</v>
      </c>
      <c r="AA5235" s="29">
        <v>0</v>
      </c>
      <c r="AB5235" s="32">
        <v>133.97499999999999</v>
      </c>
    </row>
    <row r="5236" spans="10:28" x14ac:dyDescent="0.25">
      <c r="J5236" s="16">
        <v>1048</v>
      </c>
      <c r="K5236" s="17">
        <v>187.60300000000001</v>
      </c>
      <c r="M5236" s="8">
        <v>1560.76</v>
      </c>
      <c r="N5236" s="13">
        <v>215.67599999999999</v>
      </c>
      <c r="P5236" s="8">
        <v>1560.77</v>
      </c>
      <c r="Q5236" s="13">
        <v>138.316</v>
      </c>
      <c r="T5236" s="31">
        <f t="shared" si="154"/>
        <v>840.67672800000014</v>
      </c>
      <c r="U5236" s="29">
        <v>262.04000000000002</v>
      </c>
      <c r="V5236" s="29">
        <v>7.1749999999999998</v>
      </c>
      <c r="W5236" s="29">
        <v>0.4</v>
      </c>
      <c r="X5236" s="29">
        <v>535.70000000000005</v>
      </c>
      <c r="Y5236" s="29">
        <v>0.39946199999999998</v>
      </c>
      <c r="Z5236" s="29">
        <v>57.210500000000003</v>
      </c>
      <c r="AA5236" s="29">
        <v>0.13868900000000001</v>
      </c>
      <c r="AB5236" s="32">
        <v>133.75</v>
      </c>
    </row>
    <row r="5237" spans="10:28" x14ac:dyDescent="0.25">
      <c r="J5237" s="16">
        <v>1048.2</v>
      </c>
      <c r="K5237" s="17">
        <v>187.60300000000001</v>
      </c>
      <c r="M5237" s="8">
        <v>1561.06</v>
      </c>
      <c r="N5237" s="13">
        <v>215.548</v>
      </c>
      <c r="P5237" s="8">
        <v>1561.07</v>
      </c>
      <c r="Q5237" s="13">
        <v>138.79300000000001</v>
      </c>
      <c r="T5237" s="31">
        <f t="shared" si="154"/>
        <v>840.83713799999998</v>
      </c>
      <c r="U5237" s="29">
        <v>262.08999999999997</v>
      </c>
      <c r="V5237" s="29">
        <v>7.18248</v>
      </c>
      <c r="W5237" s="29">
        <v>0.4</v>
      </c>
      <c r="X5237" s="29">
        <v>535</v>
      </c>
      <c r="Y5237" s="29">
        <v>0.39894099999999999</v>
      </c>
      <c r="Z5237" s="29">
        <v>57.224299999999999</v>
      </c>
      <c r="AA5237" s="29">
        <v>-0.13868900000000001</v>
      </c>
      <c r="AB5237" s="32">
        <v>133.77500000000001</v>
      </c>
    </row>
    <row r="5238" spans="10:28" x14ac:dyDescent="0.25">
      <c r="J5238" s="16">
        <v>1048.4000000000001</v>
      </c>
      <c r="K5238" s="17">
        <v>187.59800000000001</v>
      </c>
      <c r="M5238" s="8">
        <v>1561.36</v>
      </c>
      <c r="N5238" s="13">
        <v>215.67599999999999</v>
      </c>
      <c r="P5238" s="8">
        <v>1561.36</v>
      </c>
      <c r="Q5238" s="13">
        <v>138.316</v>
      </c>
      <c r="T5238" s="31">
        <f t="shared" si="154"/>
        <v>840.99754800000005</v>
      </c>
      <c r="U5238" s="29">
        <v>262.14</v>
      </c>
      <c r="V5238" s="29">
        <v>7.2</v>
      </c>
      <c r="W5238" s="29">
        <v>0.41497899999999999</v>
      </c>
      <c r="X5238" s="29">
        <v>555.37099999999998</v>
      </c>
      <c r="Y5238" s="29">
        <v>0.414161</v>
      </c>
      <c r="Z5238" s="29">
        <v>57.3354</v>
      </c>
      <c r="AA5238" s="29">
        <v>1.5409900000000001E-2</v>
      </c>
      <c r="AB5238" s="32">
        <v>133.97499999999999</v>
      </c>
    </row>
    <row r="5239" spans="10:28" x14ac:dyDescent="0.25">
      <c r="J5239" s="16">
        <v>1048.5999999999999</v>
      </c>
      <c r="K5239" s="17">
        <v>187.64</v>
      </c>
      <c r="M5239" s="8">
        <v>1561.66</v>
      </c>
      <c r="N5239" s="13">
        <v>215.67599999999999</v>
      </c>
      <c r="P5239" s="8">
        <v>1561.66</v>
      </c>
      <c r="Q5239" s="13">
        <v>138.79300000000001</v>
      </c>
      <c r="T5239" s="31">
        <f t="shared" si="154"/>
        <v>841.15795800000001</v>
      </c>
      <c r="U5239" s="29">
        <v>262.19</v>
      </c>
      <c r="V5239" s="29">
        <v>7.19252</v>
      </c>
      <c r="W5239" s="29">
        <v>0.43504300000000001</v>
      </c>
      <c r="X5239" s="29">
        <v>582.65800000000002</v>
      </c>
      <c r="Y5239" s="29">
        <v>0.43454700000000002</v>
      </c>
      <c r="Z5239" s="29">
        <v>57.212000000000003</v>
      </c>
      <c r="AA5239" s="29">
        <v>0.123279</v>
      </c>
      <c r="AB5239" s="32">
        <v>133.75299999999999</v>
      </c>
    </row>
    <row r="5240" spans="10:28" x14ac:dyDescent="0.25">
      <c r="J5240" s="16">
        <v>1048.8</v>
      </c>
      <c r="K5240" s="17">
        <v>187.59800000000001</v>
      </c>
      <c r="M5240" s="8">
        <v>1561.96</v>
      </c>
      <c r="N5240" s="13">
        <v>215.803</v>
      </c>
      <c r="P5240" s="8">
        <v>1561.96</v>
      </c>
      <c r="Q5240" s="13">
        <v>138.79300000000001</v>
      </c>
      <c r="T5240" s="31">
        <f t="shared" si="154"/>
        <v>841.31836800000008</v>
      </c>
      <c r="U5240" s="29">
        <v>262.24</v>
      </c>
      <c r="V5240" s="29">
        <v>7.1749999999999998</v>
      </c>
      <c r="W5240" s="29">
        <v>0.41498800000000002</v>
      </c>
      <c r="X5240" s="29">
        <v>555.08399999999995</v>
      </c>
      <c r="Y5240" s="29">
        <v>0.41394799999999998</v>
      </c>
      <c r="Z5240" s="29">
        <v>57.238300000000002</v>
      </c>
      <c r="AA5240" s="29">
        <v>-0.123279</v>
      </c>
      <c r="AB5240" s="32">
        <v>133.80000000000001</v>
      </c>
    </row>
    <row r="5241" spans="10:28" x14ac:dyDescent="0.25">
      <c r="J5241" s="16">
        <v>1049</v>
      </c>
      <c r="K5241" s="17">
        <v>187.64</v>
      </c>
      <c r="M5241" s="8">
        <v>1562.26</v>
      </c>
      <c r="N5241" s="13">
        <v>215.739</v>
      </c>
      <c r="P5241" s="8">
        <v>1562.26</v>
      </c>
      <c r="Q5241" s="13">
        <v>138.316</v>
      </c>
      <c r="T5241" s="31">
        <f t="shared" si="154"/>
        <v>841.47877800000015</v>
      </c>
      <c r="U5241" s="29">
        <v>262.29000000000002</v>
      </c>
      <c r="V5241" s="29">
        <v>7.1525299999999996</v>
      </c>
      <c r="W5241" s="29">
        <v>0.43502099999999999</v>
      </c>
      <c r="X5241" s="29">
        <v>582.22799999999995</v>
      </c>
      <c r="Y5241" s="29">
        <v>0.43422899999999998</v>
      </c>
      <c r="Z5241" s="29">
        <v>57.3369</v>
      </c>
      <c r="AA5241" s="29">
        <v>0.123279</v>
      </c>
      <c r="AB5241" s="32">
        <v>133.97800000000001</v>
      </c>
    </row>
    <row r="5242" spans="10:28" x14ac:dyDescent="0.25">
      <c r="J5242" s="16">
        <v>1049.2</v>
      </c>
      <c r="K5242" s="17">
        <v>187.59800000000001</v>
      </c>
      <c r="M5242" s="8">
        <v>1562.56</v>
      </c>
      <c r="N5242" s="13">
        <v>215.739</v>
      </c>
      <c r="P5242" s="8">
        <v>1562.56</v>
      </c>
      <c r="Q5242" s="13">
        <v>138.69800000000001</v>
      </c>
      <c r="T5242" s="31">
        <f t="shared" si="154"/>
        <v>841.63918799999999</v>
      </c>
      <c r="U5242" s="29">
        <v>262.33999999999997</v>
      </c>
      <c r="V5242" s="29">
        <v>7.1</v>
      </c>
      <c r="W5242" s="29">
        <v>0.41495700000000002</v>
      </c>
      <c r="X5242" s="29">
        <v>555.74400000000003</v>
      </c>
      <c r="Y5242" s="29">
        <v>0.41444300000000001</v>
      </c>
      <c r="Z5242" s="29">
        <v>57.238199999999999</v>
      </c>
      <c r="AA5242" s="29">
        <v>-0.123279</v>
      </c>
      <c r="AB5242" s="32">
        <v>133.80000000000001</v>
      </c>
    </row>
    <row r="5243" spans="10:28" x14ac:dyDescent="0.25">
      <c r="J5243" s="16">
        <v>1049.4000000000001</v>
      </c>
      <c r="K5243" s="17">
        <v>187.59800000000001</v>
      </c>
      <c r="M5243" s="8">
        <v>1562.85</v>
      </c>
      <c r="N5243" s="13">
        <v>215.86600000000001</v>
      </c>
      <c r="P5243" s="8">
        <v>1562.86</v>
      </c>
      <c r="Q5243" s="13">
        <v>138.79300000000001</v>
      </c>
      <c r="T5243" s="31">
        <f t="shared" si="154"/>
        <v>841.79959799999995</v>
      </c>
      <c r="U5243" s="29">
        <v>262.39</v>
      </c>
      <c r="V5243" s="29">
        <v>7.1</v>
      </c>
      <c r="W5243" s="29">
        <v>0.43502099999999999</v>
      </c>
      <c r="X5243" s="29">
        <v>582.22799999999995</v>
      </c>
      <c r="Y5243" s="29">
        <v>0.43423099999999998</v>
      </c>
      <c r="Z5243" s="29">
        <v>57.3369</v>
      </c>
      <c r="AA5243" s="29">
        <v>-1.5409900000000001E-2</v>
      </c>
      <c r="AB5243" s="32">
        <v>133.97800000000001</v>
      </c>
    </row>
    <row r="5244" spans="10:28" x14ac:dyDescent="0.25">
      <c r="J5244" s="16">
        <v>1049.5999999999999</v>
      </c>
      <c r="K5244" s="17">
        <v>187.55500000000001</v>
      </c>
      <c r="M5244" s="8">
        <v>1563.15</v>
      </c>
      <c r="N5244" s="13">
        <v>215.93</v>
      </c>
      <c r="P5244" s="8">
        <v>1563.15</v>
      </c>
      <c r="Q5244" s="13">
        <v>138.316</v>
      </c>
      <c r="T5244" s="31">
        <f t="shared" si="154"/>
        <v>841.96000800000002</v>
      </c>
      <c r="U5244" s="29">
        <v>262.44</v>
      </c>
      <c r="V5244" s="29">
        <v>7.0925200000000004</v>
      </c>
      <c r="W5244" s="29">
        <v>0.41495700000000002</v>
      </c>
      <c r="X5244" s="29">
        <v>555.74400000000003</v>
      </c>
      <c r="Y5244" s="29">
        <v>0.41444500000000001</v>
      </c>
      <c r="Z5244" s="29">
        <v>57.224400000000003</v>
      </c>
      <c r="AA5244" s="29">
        <v>0.13868900000000001</v>
      </c>
      <c r="AB5244" s="32">
        <v>133.77500000000001</v>
      </c>
    </row>
    <row r="5245" spans="10:28" x14ac:dyDescent="0.25">
      <c r="J5245" s="16">
        <v>1049.8</v>
      </c>
      <c r="K5245" s="17">
        <v>187.55500000000001</v>
      </c>
      <c r="M5245" s="8">
        <v>1563.45</v>
      </c>
      <c r="N5245" s="13">
        <v>215.93</v>
      </c>
      <c r="P5245" s="8">
        <v>1563.45</v>
      </c>
      <c r="Q5245" s="13">
        <v>138.79300000000001</v>
      </c>
      <c r="T5245" s="31">
        <f t="shared" si="154"/>
        <v>842.12041800000009</v>
      </c>
      <c r="U5245" s="29">
        <v>262.49</v>
      </c>
      <c r="V5245" s="29">
        <v>7.0750000000000002</v>
      </c>
      <c r="W5245" s="29">
        <v>0.43501200000000001</v>
      </c>
      <c r="X5245" s="29">
        <v>581.91600000000005</v>
      </c>
      <c r="Y5245" s="29">
        <v>0.43399799999999999</v>
      </c>
      <c r="Z5245" s="29">
        <v>57.224400000000003</v>
      </c>
      <c r="AA5245" s="29">
        <v>-0.123279</v>
      </c>
      <c r="AB5245" s="32">
        <v>133.77500000000001</v>
      </c>
    </row>
    <row r="5246" spans="10:28" x14ac:dyDescent="0.25">
      <c r="J5246" s="16">
        <v>1050</v>
      </c>
      <c r="K5246" s="17">
        <v>187.55500000000001</v>
      </c>
      <c r="M5246" s="8">
        <v>1563.75</v>
      </c>
      <c r="N5246" s="13">
        <v>215.803</v>
      </c>
      <c r="P5246" s="8">
        <v>1563.75</v>
      </c>
      <c r="Q5246" s="13">
        <v>138.79300000000001</v>
      </c>
      <c r="T5246" s="31">
        <f t="shared" si="154"/>
        <v>842.28082800000016</v>
      </c>
      <c r="U5246" s="29">
        <v>262.54000000000002</v>
      </c>
      <c r="V5246" s="29">
        <v>7.1049600000000002</v>
      </c>
      <c r="W5246" s="29">
        <v>0.4</v>
      </c>
      <c r="X5246" s="29">
        <v>535.29999999999995</v>
      </c>
      <c r="Y5246" s="29">
        <v>0.399171</v>
      </c>
      <c r="Z5246" s="29">
        <v>57.3369</v>
      </c>
      <c r="AA5246" s="29">
        <v>0.123279</v>
      </c>
      <c r="AB5246" s="32">
        <v>133.97800000000001</v>
      </c>
    </row>
    <row r="5247" spans="10:28" x14ac:dyDescent="0.25">
      <c r="J5247" s="16">
        <v>1050.2</v>
      </c>
      <c r="K5247" s="17">
        <v>187.55500000000001</v>
      </c>
      <c r="M5247" s="8">
        <v>1564.05</v>
      </c>
      <c r="N5247" s="13">
        <v>215.93</v>
      </c>
      <c r="P5247" s="8">
        <v>1564.05</v>
      </c>
      <c r="Q5247" s="13">
        <v>138.316</v>
      </c>
      <c r="T5247" s="31">
        <f t="shared" si="154"/>
        <v>842.441238</v>
      </c>
      <c r="U5247" s="29">
        <v>262.58999999999997</v>
      </c>
      <c r="V5247" s="29">
        <v>7.1749999999999998</v>
      </c>
      <c r="W5247" s="29">
        <v>0.41495700000000002</v>
      </c>
      <c r="X5247" s="29">
        <v>555.74400000000003</v>
      </c>
      <c r="Y5247" s="29">
        <v>0.41444599999999998</v>
      </c>
      <c r="Z5247" s="29">
        <v>57.238199999999999</v>
      </c>
      <c r="AA5247" s="29">
        <v>-0.123279</v>
      </c>
      <c r="AB5247" s="32">
        <v>133.80000000000001</v>
      </c>
    </row>
    <row r="5248" spans="10:28" x14ac:dyDescent="0.25">
      <c r="J5248" s="16">
        <v>1050.4000000000001</v>
      </c>
      <c r="K5248" s="17">
        <v>187.51300000000001</v>
      </c>
      <c r="M5248" s="8">
        <v>1564.35</v>
      </c>
      <c r="N5248" s="13">
        <v>215.93</v>
      </c>
      <c r="P5248" s="8">
        <v>1564.35</v>
      </c>
      <c r="Q5248" s="13">
        <v>138.79300000000001</v>
      </c>
      <c r="T5248" s="31">
        <f t="shared" si="154"/>
        <v>842.60164799999995</v>
      </c>
      <c r="U5248" s="29">
        <v>262.64</v>
      </c>
      <c r="V5248" s="29">
        <v>7.1525299999999996</v>
      </c>
      <c r="W5248" s="29">
        <v>0.43502099999999999</v>
      </c>
      <c r="X5248" s="29">
        <v>582.22799999999995</v>
      </c>
      <c r="Y5248" s="29">
        <v>0.43423400000000001</v>
      </c>
      <c r="Z5248" s="29">
        <v>57.3369</v>
      </c>
      <c r="AA5248" s="29">
        <v>-1.5409900000000001E-2</v>
      </c>
      <c r="AB5248" s="32">
        <v>133.97800000000001</v>
      </c>
    </row>
    <row r="5249" spans="10:28" x14ac:dyDescent="0.25">
      <c r="J5249" s="16">
        <v>1050.5999999999999</v>
      </c>
      <c r="K5249" s="17">
        <v>187.51300000000001</v>
      </c>
      <c r="M5249" s="8">
        <v>1564.65</v>
      </c>
      <c r="N5249" s="13">
        <v>215.93</v>
      </c>
      <c r="P5249" s="8">
        <v>1564.65</v>
      </c>
      <c r="Q5249" s="13">
        <v>138.79300000000001</v>
      </c>
      <c r="T5249" s="31">
        <f t="shared" si="154"/>
        <v>842.76205800000002</v>
      </c>
      <c r="U5249" s="29">
        <v>262.69</v>
      </c>
      <c r="V5249" s="29">
        <v>7.1</v>
      </c>
      <c r="W5249" s="29">
        <v>0.41495700000000002</v>
      </c>
      <c r="X5249" s="29">
        <v>555.74400000000003</v>
      </c>
      <c r="Y5249" s="29">
        <v>0.41444799999999998</v>
      </c>
      <c r="Z5249" s="29">
        <v>57.224400000000003</v>
      </c>
      <c r="AA5249" s="29">
        <v>0.13868900000000001</v>
      </c>
      <c r="AB5249" s="32">
        <v>133.77500000000001</v>
      </c>
    </row>
    <row r="5250" spans="10:28" x14ac:dyDescent="0.25">
      <c r="J5250" s="16">
        <v>1050.8</v>
      </c>
      <c r="K5250" s="17">
        <v>187.51300000000001</v>
      </c>
      <c r="M5250" s="8">
        <v>1564.94</v>
      </c>
      <c r="N5250" s="13">
        <v>215.93</v>
      </c>
      <c r="P5250" s="8">
        <v>1564.95</v>
      </c>
      <c r="Q5250" s="13">
        <v>138.79300000000001</v>
      </c>
      <c r="T5250" s="31">
        <f t="shared" si="154"/>
        <v>842.92246800000009</v>
      </c>
      <c r="U5250" s="29">
        <v>262.74</v>
      </c>
      <c r="V5250" s="29">
        <v>7.1</v>
      </c>
      <c r="W5250" s="29">
        <v>0.43501200000000001</v>
      </c>
      <c r="X5250" s="29">
        <v>581.91600000000005</v>
      </c>
      <c r="Y5250" s="29">
        <v>0.434002</v>
      </c>
      <c r="Z5250" s="29">
        <v>57.224400000000003</v>
      </c>
      <c r="AA5250" s="29">
        <v>-0.13868900000000001</v>
      </c>
      <c r="AB5250" s="32">
        <v>133.77500000000001</v>
      </c>
    </row>
    <row r="5251" spans="10:28" x14ac:dyDescent="0.25">
      <c r="J5251" s="16">
        <v>1051</v>
      </c>
      <c r="K5251" s="17">
        <v>187.52199999999999</v>
      </c>
      <c r="M5251" s="8">
        <v>1565.24</v>
      </c>
      <c r="N5251" s="13">
        <v>216.05699999999999</v>
      </c>
      <c r="P5251" s="8">
        <v>1565.24</v>
      </c>
      <c r="Q5251" s="13">
        <v>138.79300000000001</v>
      </c>
      <c r="T5251" s="31">
        <f t="shared" si="154"/>
        <v>843.08287800000016</v>
      </c>
      <c r="U5251" s="29">
        <v>262.79000000000002</v>
      </c>
      <c r="V5251" s="29">
        <v>7.0700399999999997</v>
      </c>
      <c r="W5251" s="29">
        <v>0.41497899999999999</v>
      </c>
      <c r="X5251" s="29">
        <v>555.37099999999998</v>
      </c>
      <c r="Y5251" s="29">
        <v>0.41417100000000001</v>
      </c>
      <c r="Z5251" s="29">
        <v>57.3354</v>
      </c>
      <c r="AA5251" s="29">
        <v>1.5409900000000001E-2</v>
      </c>
      <c r="AB5251" s="32">
        <v>133.97499999999999</v>
      </c>
    </row>
    <row r="5252" spans="10:28" x14ac:dyDescent="0.25">
      <c r="J5252" s="16">
        <v>1051.2</v>
      </c>
      <c r="K5252" s="17">
        <v>187.48</v>
      </c>
      <c r="M5252" s="8">
        <v>1565.54</v>
      </c>
      <c r="N5252" s="13">
        <v>216.185</v>
      </c>
      <c r="P5252" s="8">
        <v>1565.54</v>
      </c>
      <c r="Q5252" s="13">
        <v>138.316</v>
      </c>
      <c r="T5252" s="31">
        <f t="shared" si="154"/>
        <v>843.24328800000001</v>
      </c>
      <c r="U5252" s="29">
        <v>262.83999999999997</v>
      </c>
      <c r="V5252" s="29">
        <v>7</v>
      </c>
      <c r="W5252" s="29">
        <v>0.43504300000000001</v>
      </c>
      <c r="X5252" s="29">
        <v>582.65800000000002</v>
      </c>
      <c r="Y5252" s="29">
        <v>0.434558</v>
      </c>
      <c r="Z5252" s="29">
        <v>57.212000000000003</v>
      </c>
      <c r="AA5252" s="29">
        <v>0.123279</v>
      </c>
      <c r="AB5252" s="32">
        <v>133.75299999999999</v>
      </c>
    </row>
    <row r="5253" spans="10:28" x14ac:dyDescent="0.25">
      <c r="J5253" s="16">
        <v>1051.4000000000001</v>
      </c>
      <c r="K5253" s="17">
        <v>187.43700000000001</v>
      </c>
      <c r="M5253" s="8">
        <v>1565.84</v>
      </c>
      <c r="N5253" s="13">
        <v>216.05699999999999</v>
      </c>
      <c r="P5253" s="8">
        <v>1565.84</v>
      </c>
      <c r="Q5253" s="13">
        <v>139.07900000000001</v>
      </c>
      <c r="T5253" s="31">
        <f t="shared" si="154"/>
        <v>843.40369799999996</v>
      </c>
      <c r="U5253" s="29">
        <v>262.89</v>
      </c>
      <c r="V5253" s="29">
        <v>7.02996</v>
      </c>
      <c r="W5253" s="29">
        <v>0.41497899999999999</v>
      </c>
      <c r="X5253" s="29">
        <v>555.07100000000003</v>
      </c>
      <c r="Y5253" s="29">
        <v>0.41394999999999998</v>
      </c>
      <c r="Z5253" s="29">
        <v>57.238199999999999</v>
      </c>
      <c r="AA5253" s="29">
        <v>-0.123279</v>
      </c>
      <c r="AB5253" s="32">
        <v>133.80000000000001</v>
      </c>
    </row>
    <row r="5254" spans="10:28" x14ac:dyDescent="0.25">
      <c r="J5254" s="16">
        <v>1051.5999999999999</v>
      </c>
      <c r="K5254" s="17">
        <v>187.47</v>
      </c>
      <c r="M5254" s="8">
        <v>1566.14</v>
      </c>
      <c r="N5254" s="13">
        <v>216.07900000000001</v>
      </c>
      <c r="P5254" s="8">
        <v>1566.14</v>
      </c>
      <c r="Q5254" s="13">
        <v>138.79300000000001</v>
      </c>
      <c r="T5254" s="31">
        <f t="shared" si="154"/>
        <v>843.56410800000003</v>
      </c>
      <c r="U5254" s="29">
        <v>262.94</v>
      </c>
      <c r="V5254" s="29">
        <v>7.1</v>
      </c>
      <c r="W5254" s="29">
        <v>0.43504300000000001</v>
      </c>
      <c r="X5254" s="29">
        <v>582.25599999999997</v>
      </c>
      <c r="Y5254" s="29">
        <v>0.43425999999999998</v>
      </c>
      <c r="Z5254" s="29">
        <v>57.3369</v>
      </c>
      <c r="AA5254" s="29">
        <v>-1.5409900000000001E-2</v>
      </c>
      <c r="AB5254" s="32">
        <v>133.97800000000001</v>
      </c>
    </row>
    <row r="5255" spans="10:28" x14ac:dyDescent="0.25">
      <c r="J5255" s="16">
        <v>1051.8</v>
      </c>
      <c r="K5255" s="17">
        <v>187.47</v>
      </c>
      <c r="M5255" s="8">
        <v>1566.44</v>
      </c>
      <c r="N5255" s="13">
        <v>216.07900000000001</v>
      </c>
      <c r="P5255" s="8">
        <v>1566.44</v>
      </c>
      <c r="Q5255" s="13">
        <v>138.79300000000001</v>
      </c>
      <c r="T5255" s="31">
        <f t="shared" si="154"/>
        <v>843.7245180000001</v>
      </c>
      <c r="U5255" s="29">
        <v>262.99</v>
      </c>
      <c r="V5255" s="29">
        <v>7.0850099999999996</v>
      </c>
      <c r="W5255" s="29">
        <v>0.41498800000000002</v>
      </c>
      <c r="X5255" s="29">
        <v>555.78399999999999</v>
      </c>
      <c r="Y5255" s="29">
        <v>0.41448400000000002</v>
      </c>
      <c r="Z5255" s="29">
        <v>57.224400000000003</v>
      </c>
      <c r="AA5255" s="29">
        <v>0.13868900000000001</v>
      </c>
      <c r="AB5255" s="32">
        <v>133.77500000000001</v>
      </c>
    </row>
    <row r="5256" spans="10:28" x14ac:dyDescent="0.25">
      <c r="J5256" s="16">
        <v>1052</v>
      </c>
      <c r="K5256" s="17">
        <v>187.47</v>
      </c>
      <c r="M5256" s="8">
        <v>1566.73</v>
      </c>
      <c r="N5256" s="13">
        <v>216.20599999999999</v>
      </c>
      <c r="P5256" s="8">
        <v>1566.74</v>
      </c>
      <c r="Q5256" s="13">
        <v>138.69800000000001</v>
      </c>
      <c r="T5256" s="31">
        <f t="shared" ref="T5256:T5319" si="155">U5256*3.2082</f>
        <v>843.88492800000006</v>
      </c>
      <c r="U5256" s="29">
        <v>263.04000000000002</v>
      </c>
      <c r="V5256" s="29">
        <v>7.05</v>
      </c>
      <c r="W5256" s="29">
        <v>0.43502099999999999</v>
      </c>
      <c r="X5256" s="29">
        <v>581.92899999999997</v>
      </c>
      <c r="Y5256" s="29">
        <v>0.43401600000000001</v>
      </c>
      <c r="Z5256" s="29">
        <v>57.224299999999999</v>
      </c>
      <c r="AA5256" s="29">
        <v>-0.123279</v>
      </c>
      <c r="AB5256" s="32">
        <v>133.77500000000001</v>
      </c>
    </row>
    <row r="5257" spans="10:28" x14ac:dyDescent="0.25">
      <c r="J5257" s="16">
        <v>1052.2</v>
      </c>
      <c r="K5257" s="17">
        <v>187.43700000000001</v>
      </c>
      <c r="M5257" s="8">
        <v>1567.03</v>
      </c>
      <c r="N5257" s="13">
        <v>216.185</v>
      </c>
      <c r="P5257" s="8">
        <v>1567.04</v>
      </c>
      <c r="Q5257" s="13">
        <v>138.316</v>
      </c>
      <c r="T5257" s="31">
        <f t="shared" si="155"/>
        <v>844.04533800000002</v>
      </c>
      <c r="U5257" s="29">
        <v>263.08999999999997</v>
      </c>
      <c r="V5257" s="29">
        <v>7.05</v>
      </c>
      <c r="W5257" s="29">
        <v>0.4</v>
      </c>
      <c r="X5257" s="29">
        <v>535.29899999999998</v>
      </c>
      <c r="Y5257" s="29">
        <v>0.39917999999999998</v>
      </c>
      <c r="Z5257" s="29">
        <v>57.3369</v>
      </c>
      <c r="AA5257" s="29">
        <v>-1.5409900000000001E-2</v>
      </c>
      <c r="AB5257" s="32">
        <v>133.97800000000001</v>
      </c>
    </row>
    <row r="5258" spans="10:28" x14ac:dyDescent="0.25">
      <c r="J5258" s="16">
        <v>1052.4000000000001</v>
      </c>
      <c r="K5258" s="17">
        <v>187.43700000000001</v>
      </c>
      <c r="M5258" s="8">
        <v>1567.33</v>
      </c>
      <c r="N5258" s="13">
        <v>216.31200000000001</v>
      </c>
      <c r="P5258" s="8">
        <v>1567.33</v>
      </c>
      <c r="Q5258" s="13">
        <v>138.79300000000001</v>
      </c>
      <c r="T5258" s="31">
        <f t="shared" si="155"/>
        <v>844.20574799999997</v>
      </c>
      <c r="U5258" s="29">
        <v>263.14</v>
      </c>
      <c r="V5258" s="29">
        <v>7.0949400000000002</v>
      </c>
      <c r="W5258" s="29">
        <v>0.41497899999999999</v>
      </c>
      <c r="X5258" s="29">
        <v>555.77200000000005</v>
      </c>
      <c r="Y5258" s="29">
        <v>0.41447699999999998</v>
      </c>
      <c r="Z5258" s="29">
        <v>57.224400000000003</v>
      </c>
      <c r="AA5258" s="29">
        <v>0.13868900000000001</v>
      </c>
      <c r="AB5258" s="32">
        <v>133.77500000000001</v>
      </c>
    </row>
    <row r="5259" spans="10:28" x14ac:dyDescent="0.25">
      <c r="J5259" s="16">
        <v>1052.5999999999999</v>
      </c>
      <c r="K5259" s="17">
        <v>187.43700000000001</v>
      </c>
      <c r="M5259" s="8">
        <v>1567.63</v>
      </c>
      <c r="N5259" s="13">
        <v>216.333</v>
      </c>
      <c r="P5259" s="8">
        <v>1567.63</v>
      </c>
      <c r="Q5259" s="13">
        <v>138.79300000000001</v>
      </c>
      <c r="T5259" s="31">
        <f t="shared" si="155"/>
        <v>844.36615800000004</v>
      </c>
      <c r="U5259" s="29">
        <v>263.19</v>
      </c>
      <c r="V5259" s="29">
        <v>7.2</v>
      </c>
      <c r="W5259" s="29">
        <v>0.43504300000000001</v>
      </c>
      <c r="X5259" s="29">
        <v>581.95699999999999</v>
      </c>
      <c r="Y5259" s="29">
        <v>0.43403999999999998</v>
      </c>
      <c r="Z5259" s="29">
        <v>57.224299999999999</v>
      </c>
      <c r="AA5259" s="29">
        <v>-0.13868900000000001</v>
      </c>
      <c r="AB5259" s="32">
        <v>133.77500000000001</v>
      </c>
    </row>
    <row r="5260" spans="10:28" x14ac:dyDescent="0.25">
      <c r="J5260" s="16">
        <v>1052.8</v>
      </c>
      <c r="K5260" s="17">
        <v>187.428</v>
      </c>
      <c r="M5260" s="8">
        <v>1567.93</v>
      </c>
      <c r="N5260" s="13">
        <v>216.333</v>
      </c>
      <c r="P5260" s="8">
        <v>1567.93</v>
      </c>
      <c r="Q5260" s="13">
        <v>138.69800000000001</v>
      </c>
      <c r="T5260" s="31">
        <f t="shared" si="155"/>
        <v>844.52656800000011</v>
      </c>
      <c r="U5260" s="29">
        <v>263.24</v>
      </c>
      <c r="V5260" s="29">
        <v>7.1625300000000003</v>
      </c>
      <c r="W5260" s="29">
        <v>0.41498800000000002</v>
      </c>
      <c r="X5260" s="29">
        <v>555.38300000000004</v>
      </c>
      <c r="Y5260" s="29">
        <v>0.41418700000000003</v>
      </c>
      <c r="Z5260" s="29">
        <v>57.335299999999997</v>
      </c>
      <c r="AA5260" s="29">
        <v>0.13868900000000001</v>
      </c>
      <c r="AB5260" s="32">
        <v>133.97499999999999</v>
      </c>
    </row>
    <row r="5261" spans="10:28" x14ac:dyDescent="0.25">
      <c r="J5261" s="16">
        <v>1053</v>
      </c>
      <c r="K5261" s="17">
        <v>187.38499999999999</v>
      </c>
      <c r="M5261" s="8">
        <v>1568.23</v>
      </c>
      <c r="N5261" s="13">
        <v>216.333</v>
      </c>
      <c r="P5261" s="8">
        <v>1568.23</v>
      </c>
      <c r="Q5261" s="13">
        <v>138.79300000000001</v>
      </c>
      <c r="T5261" s="31">
        <f t="shared" si="155"/>
        <v>844.68697800000007</v>
      </c>
      <c r="U5261" s="29">
        <v>263.29000000000002</v>
      </c>
      <c r="V5261" s="29">
        <v>7.0750000000000002</v>
      </c>
      <c r="W5261" s="29">
        <v>0.43502099999999999</v>
      </c>
      <c r="X5261" s="29">
        <v>582.62900000000002</v>
      </c>
      <c r="Y5261" s="29">
        <v>0.43454300000000001</v>
      </c>
      <c r="Z5261" s="29">
        <v>57.224299999999999</v>
      </c>
      <c r="AA5261" s="29">
        <v>-0.13868900000000001</v>
      </c>
      <c r="AB5261" s="32">
        <v>133.77500000000001</v>
      </c>
    </row>
    <row r="5262" spans="10:28" x14ac:dyDescent="0.25">
      <c r="J5262" s="16">
        <v>1053.2</v>
      </c>
      <c r="K5262" s="17">
        <v>187.357</v>
      </c>
      <c r="M5262" s="8">
        <v>1568.53</v>
      </c>
      <c r="N5262" s="13">
        <v>216.31200000000001</v>
      </c>
      <c r="P5262" s="8">
        <v>1568.53</v>
      </c>
      <c r="Q5262" s="13">
        <v>138.79300000000001</v>
      </c>
      <c r="T5262" s="31">
        <f t="shared" si="155"/>
        <v>844.84738799999991</v>
      </c>
      <c r="U5262" s="29">
        <v>263.33999999999997</v>
      </c>
      <c r="V5262" s="29">
        <v>7.0750000000000002</v>
      </c>
      <c r="W5262" s="29">
        <v>0.41495700000000002</v>
      </c>
      <c r="X5262" s="29">
        <v>555.34199999999998</v>
      </c>
      <c r="Y5262" s="29">
        <v>0.41415600000000002</v>
      </c>
      <c r="Z5262" s="29">
        <v>57.3354</v>
      </c>
      <c r="AA5262" s="29">
        <v>1.5409900000000001E-2</v>
      </c>
      <c r="AB5262" s="32">
        <v>133.97499999999999</v>
      </c>
    </row>
    <row r="5263" spans="10:28" x14ac:dyDescent="0.25">
      <c r="J5263" s="16">
        <v>1053.4000000000001</v>
      </c>
      <c r="K5263" s="17">
        <v>187.357</v>
      </c>
      <c r="M5263" s="8">
        <v>1568.82</v>
      </c>
      <c r="N5263" s="13">
        <v>216.43899999999999</v>
      </c>
      <c r="P5263" s="8">
        <v>1568.83</v>
      </c>
      <c r="Q5263" s="13">
        <v>139.27000000000001</v>
      </c>
      <c r="T5263" s="31">
        <f t="shared" si="155"/>
        <v>845.00779799999998</v>
      </c>
      <c r="U5263" s="29">
        <v>263.39</v>
      </c>
      <c r="V5263" s="29">
        <v>7.0675100000000004</v>
      </c>
      <c r="W5263" s="29">
        <v>0.43502099999999999</v>
      </c>
      <c r="X5263" s="29">
        <v>582.62900000000002</v>
      </c>
      <c r="Y5263" s="29">
        <v>0.43454300000000001</v>
      </c>
      <c r="Z5263" s="29">
        <v>57.212000000000003</v>
      </c>
      <c r="AA5263" s="29">
        <v>0.123279</v>
      </c>
      <c r="AB5263" s="32">
        <v>133.75299999999999</v>
      </c>
    </row>
    <row r="5264" spans="10:28" x14ac:dyDescent="0.25">
      <c r="J5264" s="16">
        <v>1053.5999999999999</v>
      </c>
      <c r="K5264" s="17">
        <v>187.4</v>
      </c>
      <c r="M5264" s="8">
        <v>1569.12</v>
      </c>
      <c r="N5264" s="13">
        <v>216.43899999999999</v>
      </c>
      <c r="P5264" s="8">
        <v>1569.12</v>
      </c>
      <c r="Q5264" s="13">
        <v>138.79300000000001</v>
      </c>
      <c r="T5264" s="31">
        <f t="shared" si="155"/>
        <v>845.16820800000005</v>
      </c>
      <c r="U5264" s="29">
        <v>263.44</v>
      </c>
      <c r="V5264" s="29">
        <v>7.05</v>
      </c>
      <c r="W5264" s="29">
        <v>0.41495700000000002</v>
      </c>
      <c r="X5264" s="29">
        <v>555.04300000000001</v>
      </c>
      <c r="Y5264" s="29">
        <v>0.413935</v>
      </c>
      <c r="Z5264" s="29">
        <v>57.238199999999999</v>
      </c>
      <c r="AA5264" s="29">
        <v>-0.123279</v>
      </c>
      <c r="AB5264" s="32">
        <v>133.80000000000001</v>
      </c>
    </row>
    <row r="5265" spans="10:28" x14ac:dyDescent="0.25">
      <c r="J5265" s="16">
        <v>1053.8</v>
      </c>
      <c r="K5265" s="17">
        <v>187.38499999999999</v>
      </c>
      <c r="M5265" s="8">
        <v>1569.42</v>
      </c>
      <c r="N5265" s="13">
        <v>216.566</v>
      </c>
      <c r="P5265" s="8">
        <v>1569.42</v>
      </c>
      <c r="Q5265" s="13">
        <v>138.69800000000001</v>
      </c>
      <c r="T5265" s="31">
        <f t="shared" si="155"/>
        <v>845.32861800000012</v>
      </c>
      <c r="U5265" s="29">
        <v>263.49</v>
      </c>
      <c r="V5265" s="29">
        <v>7.04251</v>
      </c>
      <c r="W5265" s="29">
        <v>0.43501200000000001</v>
      </c>
      <c r="X5265" s="29">
        <v>582.21600000000001</v>
      </c>
      <c r="Y5265" s="29">
        <v>0.43423699999999998</v>
      </c>
      <c r="Z5265" s="29">
        <v>57.3369</v>
      </c>
      <c r="AA5265" s="29">
        <v>-1.5409900000000001E-2</v>
      </c>
      <c r="AB5265" s="32">
        <v>133.97800000000001</v>
      </c>
    </row>
    <row r="5266" spans="10:28" x14ac:dyDescent="0.25">
      <c r="J5266" s="16">
        <v>1054</v>
      </c>
      <c r="K5266" s="17">
        <v>187.38499999999999</v>
      </c>
      <c r="M5266" s="8">
        <v>1569.72</v>
      </c>
      <c r="N5266" s="13">
        <v>216.43899999999999</v>
      </c>
      <c r="P5266" s="8">
        <v>1569.72</v>
      </c>
      <c r="Q5266" s="13">
        <v>138.79300000000001</v>
      </c>
      <c r="T5266" s="31">
        <f t="shared" si="155"/>
        <v>845.48902800000008</v>
      </c>
      <c r="U5266" s="29">
        <v>263.54000000000002</v>
      </c>
      <c r="V5266" s="29">
        <v>7.0250000000000004</v>
      </c>
      <c r="W5266" s="29">
        <v>0.41497899999999999</v>
      </c>
      <c r="X5266" s="29">
        <v>555.77200000000005</v>
      </c>
      <c r="Y5266" s="29">
        <v>0.41447899999999999</v>
      </c>
      <c r="Z5266" s="29">
        <v>57.224400000000003</v>
      </c>
      <c r="AA5266" s="29">
        <v>0.13868900000000001</v>
      </c>
      <c r="AB5266" s="32">
        <v>133.77500000000001</v>
      </c>
    </row>
    <row r="5267" spans="10:28" x14ac:dyDescent="0.25">
      <c r="J5267" s="16">
        <v>1054.2</v>
      </c>
      <c r="K5267" s="17">
        <v>187.34299999999999</v>
      </c>
      <c r="M5267" s="8">
        <v>1570.02</v>
      </c>
      <c r="N5267" s="13">
        <v>216.43899999999999</v>
      </c>
      <c r="P5267" s="8">
        <v>1570.02</v>
      </c>
      <c r="Q5267" s="13">
        <v>138.79300000000001</v>
      </c>
      <c r="T5267" s="31">
        <f t="shared" si="155"/>
        <v>845.64943799999992</v>
      </c>
      <c r="U5267" s="29">
        <v>263.58999999999997</v>
      </c>
      <c r="V5267" s="29">
        <v>7.0474399999999999</v>
      </c>
      <c r="W5267" s="29">
        <v>0.43504300000000001</v>
      </c>
      <c r="X5267" s="29">
        <v>581.95699999999999</v>
      </c>
      <c r="Y5267" s="29">
        <v>0.43404300000000001</v>
      </c>
      <c r="Z5267" s="29">
        <v>57.224299999999999</v>
      </c>
      <c r="AA5267" s="29">
        <v>-0.13868900000000001</v>
      </c>
      <c r="AB5267" s="32">
        <v>133.77500000000001</v>
      </c>
    </row>
    <row r="5268" spans="10:28" x14ac:dyDescent="0.25">
      <c r="J5268" s="16">
        <v>1054.4000000000001</v>
      </c>
      <c r="K5268" s="17">
        <v>187.38499999999999</v>
      </c>
      <c r="M5268" s="8">
        <v>1570.32</v>
      </c>
      <c r="N5268" s="13">
        <v>216.566</v>
      </c>
      <c r="P5268" s="8">
        <v>1570.32</v>
      </c>
      <c r="Q5268" s="13">
        <v>138.79300000000001</v>
      </c>
      <c r="T5268" s="31">
        <f t="shared" si="155"/>
        <v>845.80984799999999</v>
      </c>
      <c r="U5268" s="29">
        <v>263.64</v>
      </c>
      <c r="V5268" s="29">
        <v>7.1</v>
      </c>
      <c r="W5268" s="29">
        <v>0.41497899999999999</v>
      </c>
      <c r="X5268" s="29">
        <v>555.37099999999998</v>
      </c>
      <c r="Y5268" s="29">
        <v>0.41417999999999999</v>
      </c>
      <c r="Z5268" s="29">
        <v>57.3354</v>
      </c>
      <c r="AA5268" s="29">
        <v>1.5409900000000001E-2</v>
      </c>
      <c r="AB5268" s="32">
        <v>133.97499999999999</v>
      </c>
    </row>
    <row r="5269" spans="10:28" x14ac:dyDescent="0.25">
      <c r="J5269" s="16">
        <v>1054.5999999999999</v>
      </c>
      <c r="K5269" s="17">
        <v>187.34299999999999</v>
      </c>
      <c r="M5269" s="8">
        <v>1570.61</v>
      </c>
      <c r="N5269" s="13">
        <v>216.69399999999999</v>
      </c>
      <c r="P5269" s="8">
        <v>1570.62</v>
      </c>
      <c r="Q5269" s="13">
        <v>138.79300000000001</v>
      </c>
      <c r="T5269" s="31">
        <f t="shared" si="155"/>
        <v>845.97025800000006</v>
      </c>
      <c r="U5269" s="29">
        <v>263.69</v>
      </c>
      <c r="V5269" s="29">
        <v>7.1</v>
      </c>
      <c r="W5269" s="29">
        <v>0.43504300000000001</v>
      </c>
      <c r="X5269" s="29">
        <v>582.65800000000002</v>
      </c>
      <c r="Y5269" s="29">
        <v>0.43456899999999998</v>
      </c>
      <c r="Z5269" s="29">
        <v>57.212000000000003</v>
      </c>
      <c r="AA5269" s="29">
        <v>0.123279</v>
      </c>
      <c r="AB5269" s="32">
        <v>133.75299999999999</v>
      </c>
    </row>
    <row r="5270" spans="10:28" x14ac:dyDescent="0.25">
      <c r="J5270" s="16">
        <v>1054.8</v>
      </c>
      <c r="K5270" s="17">
        <v>187.34299999999999</v>
      </c>
      <c r="M5270" s="8">
        <v>1570.91</v>
      </c>
      <c r="N5270" s="13">
        <v>216.69399999999999</v>
      </c>
      <c r="P5270" s="8">
        <v>1570.92</v>
      </c>
      <c r="Q5270" s="13">
        <v>139.07900000000001</v>
      </c>
      <c r="T5270" s="31">
        <f t="shared" si="155"/>
        <v>846.13066800000013</v>
      </c>
      <c r="U5270" s="29">
        <v>263.74</v>
      </c>
      <c r="V5270" s="29">
        <v>7.1299799999999998</v>
      </c>
      <c r="W5270" s="29">
        <v>0.41498800000000002</v>
      </c>
      <c r="X5270" s="29">
        <v>555.08399999999995</v>
      </c>
      <c r="Y5270" s="29">
        <v>0.413968</v>
      </c>
      <c r="Z5270" s="29">
        <v>57.238300000000002</v>
      </c>
      <c r="AA5270" s="29">
        <v>-0.123279</v>
      </c>
      <c r="AB5270" s="32">
        <v>133.80000000000001</v>
      </c>
    </row>
    <row r="5271" spans="10:28" x14ac:dyDescent="0.25">
      <c r="J5271" s="16">
        <v>1055</v>
      </c>
      <c r="K5271" s="17">
        <v>187.352</v>
      </c>
      <c r="M5271" s="8">
        <v>1571.21</v>
      </c>
      <c r="N5271" s="13">
        <v>216.566</v>
      </c>
      <c r="P5271" s="8">
        <v>1571.21</v>
      </c>
      <c r="Q5271" s="13">
        <v>138.79300000000001</v>
      </c>
      <c r="T5271" s="31">
        <f t="shared" si="155"/>
        <v>846.29107800000008</v>
      </c>
      <c r="U5271" s="29">
        <v>263.79000000000002</v>
      </c>
      <c r="V5271" s="29">
        <v>7.2</v>
      </c>
      <c r="W5271" s="29">
        <v>0.43502099999999999</v>
      </c>
      <c r="X5271" s="29">
        <v>582.22799999999995</v>
      </c>
      <c r="Y5271" s="29">
        <v>0.434249</v>
      </c>
      <c r="Z5271" s="29">
        <v>57.3369</v>
      </c>
      <c r="AA5271" s="29">
        <v>-1.5409900000000001E-2</v>
      </c>
      <c r="AB5271" s="32">
        <v>133.97800000000001</v>
      </c>
    </row>
    <row r="5272" spans="10:28" x14ac:dyDescent="0.25">
      <c r="J5272" s="16">
        <v>1055.2</v>
      </c>
      <c r="K5272" s="17">
        <v>187.352</v>
      </c>
      <c r="M5272" s="8">
        <v>1571.51</v>
      </c>
      <c r="N5272" s="13">
        <v>216.69399999999999</v>
      </c>
      <c r="P5272" s="8">
        <v>1571.51</v>
      </c>
      <c r="Q5272" s="13">
        <v>138.79300000000001</v>
      </c>
      <c r="T5272" s="31">
        <f t="shared" si="155"/>
        <v>846.45148799999993</v>
      </c>
      <c r="U5272" s="29">
        <v>263.83999999999997</v>
      </c>
      <c r="V5272" s="29">
        <v>7.1476499999999996</v>
      </c>
      <c r="W5272" s="29">
        <v>0.41495700000000002</v>
      </c>
      <c r="X5272" s="29">
        <v>555.74400000000003</v>
      </c>
      <c r="Y5272" s="29">
        <v>0.41446100000000002</v>
      </c>
      <c r="Z5272" s="29">
        <v>57.224400000000003</v>
      </c>
      <c r="AA5272" s="29">
        <v>0.13868900000000001</v>
      </c>
      <c r="AB5272" s="32">
        <v>133.77500000000001</v>
      </c>
    </row>
    <row r="5273" spans="10:28" x14ac:dyDescent="0.25">
      <c r="J5273" s="16">
        <v>1055.4000000000001</v>
      </c>
      <c r="K5273" s="17">
        <v>187.352</v>
      </c>
      <c r="M5273" s="8">
        <v>1571.81</v>
      </c>
      <c r="N5273" s="13">
        <v>216.69399999999999</v>
      </c>
      <c r="P5273" s="8">
        <v>1571.81</v>
      </c>
      <c r="Q5273" s="13">
        <v>139.07900000000001</v>
      </c>
      <c r="T5273" s="31">
        <f t="shared" si="155"/>
        <v>846.611898</v>
      </c>
      <c r="U5273" s="29">
        <v>263.89</v>
      </c>
      <c r="V5273" s="29">
        <v>7.0250000000000004</v>
      </c>
      <c r="W5273" s="29">
        <v>0.43502099999999999</v>
      </c>
      <c r="X5273" s="29">
        <v>581.92899999999997</v>
      </c>
      <c r="Y5273" s="29">
        <v>0.43402600000000002</v>
      </c>
      <c r="Z5273" s="29">
        <v>57.224299999999999</v>
      </c>
      <c r="AA5273" s="29">
        <v>-0.13868900000000001</v>
      </c>
      <c r="AB5273" s="32">
        <v>133.77500000000001</v>
      </c>
    </row>
    <row r="5274" spans="10:28" x14ac:dyDescent="0.25">
      <c r="J5274" s="16">
        <v>1055.5999999999999</v>
      </c>
      <c r="K5274" s="17">
        <v>187.30099999999999</v>
      </c>
      <c r="M5274" s="8">
        <v>1572.11</v>
      </c>
      <c r="N5274" s="13">
        <v>216.821</v>
      </c>
      <c r="P5274" s="8">
        <v>1572.11</v>
      </c>
      <c r="Q5274" s="13">
        <v>138.79300000000001</v>
      </c>
      <c r="T5274" s="31">
        <f t="shared" si="155"/>
        <v>846.77230800000007</v>
      </c>
      <c r="U5274" s="29">
        <v>263.94</v>
      </c>
      <c r="V5274" s="29">
        <v>7.0324799999999996</v>
      </c>
      <c r="W5274" s="29">
        <v>0.41495700000000002</v>
      </c>
      <c r="X5274" s="29">
        <v>555.34199999999998</v>
      </c>
      <c r="Y5274" s="29">
        <v>0.414163</v>
      </c>
      <c r="Z5274" s="29">
        <v>57.3354</v>
      </c>
      <c r="AA5274" s="29">
        <v>0.13868900000000001</v>
      </c>
      <c r="AB5274" s="32">
        <v>133.97499999999999</v>
      </c>
    </row>
    <row r="5275" spans="10:28" x14ac:dyDescent="0.25">
      <c r="J5275" s="16">
        <v>1055.8</v>
      </c>
      <c r="K5275" s="17">
        <v>187.30099999999999</v>
      </c>
      <c r="M5275" s="8">
        <v>1572.41</v>
      </c>
      <c r="N5275" s="13">
        <v>216.821</v>
      </c>
      <c r="P5275" s="8">
        <v>1572.41</v>
      </c>
      <c r="Q5275" s="13">
        <v>138.79300000000001</v>
      </c>
      <c r="T5275" s="31">
        <f t="shared" si="155"/>
        <v>846.93271800000002</v>
      </c>
      <c r="U5275" s="29">
        <v>263.99</v>
      </c>
      <c r="V5275" s="29">
        <v>7.05</v>
      </c>
      <c r="W5275" s="29">
        <v>0.43501200000000001</v>
      </c>
      <c r="X5275" s="29">
        <v>582.61699999999996</v>
      </c>
      <c r="Y5275" s="29">
        <v>0.43454100000000001</v>
      </c>
      <c r="Z5275" s="29">
        <v>57.224400000000003</v>
      </c>
      <c r="AA5275" s="29">
        <v>-0.13868900000000001</v>
      </c>
      <c r="AB5275" s="32">
        <v>133.77500000000001</v>
      </c>
    </row>
    <row r="5276" spans="10:28" x14ac:dyDescent="0.25">
      <c r="J5276" s="16">
        <v>1056</v>
      </c>
      <c r="K5276" s="17">
        <v>187.30099999999999</v>
      </c>
      <c r="M5276" s="8">
        <v>1572.7</v>
      </c>
      <c r="N5276" s="13">
        <v>216.821</v>
      </c>
      <c r="P5276" s="8">
        <v>1572.71</v>
      </c>
      <c r="Q5276" s="13">
        <v>139.07900000000001</v>
      </c>
      <c r="T5276" s="31">
        <f t="shared" si="155"/>
        <v>847.09312800000009</v>
      </c>
      <c r="U5276" s="29">
        <v>264.04000000000002</v>
      </c>
      <c r="V5276" s="29">
        <v>7.05</v>
      </c>
      <c r="W5276" s="29">
        <v>0.41497899999999999</v>
      </c>
      <c r="X5276" s="29">
        <v>555.37099999999998</v>
      </c>
      <c r="Y5276" s="29">
        <v>0.41418500000000003</v>
      </c>
      <c r="Z5276" s="29">
        <v>57.3354</v>
      </c>
      <c r="AA5276" s="29">
        <v>1.5409900000000001E-2</v>
      </c>
      <c r="AB5276" s="32">
        <v>133.97499999999999</v>
      </c>
    </row>
    <row r="5277" spans="10:28" x14ac:dyDescent="0.25">
      <c r="J5277" s="16">
        <v>1056.2</v>
      </c>
      <c r="K5277" s="17">
        <v>187.27699999999999</v>
      </c>
      <c r="M5277" s="8">
        <v>1573</v>
      </c>
      <c r="N5277" s="13">
        <v>216.821</v>
      </c>
      <c r="P5277" s="8">
        <v>1573.01</v>
      </c>
      <c r="Q5277" s="13">
        <v>138.79300000000001</v>
      </c>
      <c r="T5277" s="31">
        <f t="shared" si="155"/>
        <v>847.25353799999993</v>
      </c>
      <c r="U5277" s="29">
        <v>264.08999999999997</v>
      </c>
      <c r="V5277" s="29">
        <v>7.05</v>
      </c>
      <c r="W5277" s="29">
        <v>0.43504300000000001</v>
      </c>
      <c r="X5277" s="29">
        <v>582.65800000000002</v>
      </c>
      <c r="Y5277" s="29">
        <v>0.43457200000000001</v>
      </c>
      <c r="Z5277" s="29">
        <v>57.212000000000003</v>
      </c>
      <c r="AA5277" s="29">
        <v>0.123279</v>
      </c>
      <c r="AB5277" s="32">
        <v>133.75299999999999</v>
      </c>
    </row>
    <row r="5278" spans="10:28" x14ac:dyDescent="0.25">
      <c r="J5278" s="16">
        <v>1056.4000000000001</v>
      </c>
      <c r="K5278" s="17">
        <v>187.23400000000001</v>
      </c>
      <c r="M5278" s="8">
        <v>1573.3</v>
      </c>
      <c r="N5278" s="13">
        <v>216.821</v>
      </c>
      <c r="P5278" s="8">
        <v>1573.3</v>
      </c>
      <c r="Q5278" s="13">
        <v>138.79300000000001</v>
      </c>
      <c r="T5278" s="31">
        <f t="shared" si="155"/>
        <v>847.413948</v>
      </c>
      <c r="U5278" s="29">
        <v>264.14</v>
      </c>
      <c r="V5278" s="29">
        <v>7.05</v>
      </c>
      <c r="W5278" s="29">
        <v>0.41497899999999999</v>
      </c>
      <c r="X5278" s="29">
        <v>555.07100000000003</v>
      </c>
      <c r="Y5278" s="29">
        <v>0.413962</v>
      </c>
      <c r="Z5278" s="29">
        <v>57.238199999999999</v>
      </c>
      <c r="AA5278" s="29">
        <v>-0.13868900000000001</v>
      </c>
      <c r="AB5278" s="32">
        <v>133.80000000000001</v>
      </c>
    </row>
    <row r="5279" spans="10:28" x14ac:dyDescent="0.25">
      <c r="J5279" s="16">
        <v>1056.5999999999999</v>
      </c>
      <c r="K5279" s="17">
        <v>187.23400000000001</v>
      </c>
      <c r="M5279" s="8">
        <v>1573.6</v>
      </c>
      <c r="N5279" s="13">
        <v>216.94800000000001</v>
      </c>
      <c r="P5279" s="8">
        <v>1573.6</v>
      </c>
      <c r="Q5279" s="13">
        <v>139.07900000000001</v>
      </c>
      <c r="T5279" s="31">
        <f t="shared" si="155"/>
        <v>847.57435800000007</v>
      </c>
      <c r="U5279" s="29">
        <v>264.19</v>
      </c>
      <c r="V5279" s="29">
        <v>7.0724400000000003</v>
      </c>
      <c r="W5279" s="29">
        <v>0.43504300000000001</v>
      </c>
      <c r="X5279" s="29">
        <v>582.25599999999997</v>
      </c>
      <c r="Y5279" s="29">
        <v>0.43427399999999999</v>
      </c>
      <c r="Z5279" s="29">
        <v>57.3354</v>
      </c>
      <c r="AA5279" s="29">
        <v>1.5409900000000001E-2</v>
      </c>
      <c r="AB5279" s="32">
        <v>133.97499999999999</v>
      </c>
    </row>
    <row r="5280" spans="10:28" x14ac:dyDescent="0.25">
      <c r="J5280" s="16">
        <v>1056.8</v>
      </c>
      <c r="K5280" s="17">
        <v>187.25800000000001</v>
      </c>
      <c r="M5280" s="8">
        <v>1573.9</v>
      </c>
      <c r="N5280" s="13">
        <v>216.92699999999999</v>
      </c>
      <c r="P5280" s="8">
        <v>1573.9</v>
      </c>
      <c r="Q5280" s="13">
        <v>138.79300000000001</v>
      </c>
      <c r="T5280" s="31">
        <f t="shared" si="155"/>
        <v>847.73476800000003</v>
      </c>
      <c r="U5280" s="29">
        <v>264.24</v>
      </c>
      <c r="V5280" s="29">
        <v>7.125</v>
      </c>
      <c r="W5280" s="29">
        <v>0.4</v>
      </c>
      <c r="X5280" s="29">
        <v>535.70000000000005</v>
      </c>
      <c r="Y5280" s="29">
        <v>0.39949099999999999</v>
      </c>
      <c r="Z5280" s="29">
        <v>57.2121</v>
      </c>
      <c r="AA5280" s="29">
        <v>0.123279</v>
      </c>
      <c r="AB5280" s="32">
        <v>133.75299999999999</v>
      </c>
    </row>
    <row r="5281" spans="10:28" x14ac:dyDescent="0.25">
      <c r="J5281" s="16">
        <v>1057</v>
      </c>
      <c r="K5281" s="17">
        <v>187.25800000000001</v>
      </c>
      <c r="M5281" s="8">
        <v>1574.2</v>
      </c>
      <c r="N5281" s="13">
        <v>216.92699999999999</v>
      </c>
      <c r="P5281" s="8">
        <v>1574.2</v>
      </c>
      <c r="Q5281" s="13">
        <v>138.79300000000001</v>
      </c>
      <c r="T5281" s="31">
        <f t="shared" si="155"/>
        <v>847.8951780000001</v>
      </c>
      <c r="U5281" s="29">
        <v>264.29000000000002</v>
      </c>
      <c r="V5281" s="29">
        <v>7.1324899999999998</v>
      </c>
      <c r="W5281" s="29">
        <v>0.41497899999999999</v>
      </c>
      <c r="X5281" s="29">
        <v>555.07100000000003</v>
      </c>
      <c r="Y5281" s="29">
        <v>0.413964</v>
      </c>
      <c r="Z5281" s="29">
        <v>57.238199999999999</v>
      </c>
      <c r="AA5281" s="29">
        <v>-0.123279</v>
      </c>
      <c r="AB5281" s="32">
        <v>133.80000000000001</v>
      </c>
    </row>
    <row r="5282" spans="10:28" x14ac:dyDescent="0.25">
      <c r="J5282" s="16">
        <v>1057.2</v>
      </c>
      <c r="K5282" s="17">
        <v>187.25800000000001</v>
      </c>
      <c r="M5282" s="8">
        <v>1574.5</v>
      </c>
      <c r="N5282" s="13">
        <v>217.054</v>
      </c>
      <c r="P5282" s="8">
        <v>1574.5</v>
      </c>
      <c r="Q5282" s="13">
        <v>139.07900000000001</v>
      </c>
      <c r="T5282" s="31">
        <f t="shared" si="155"/>
        <v>848.05558799999994</v>
      </c>
      <c r="U5282" s="29">
        <v>264.33999999999997</v>
      </c>
      <c r="V5282" s="29">
        <v>7.15</v>
      </c>
      <c r="W5282" s="29">
        <v>0.43504300000000001</v>
      </c>
      <c r="X5282" s="29">
        <v>582.25599999999997</v>
      </c>
      <c r="Y5282" s="29">
        <v>0.43427500000000002</v>
      </c>
      <c r="Z5282" s="29">
        <v>57.3369</v>
      </c>
      <c r="AA5282" s="29">
        <v>-1.5409900000000001E-2</v>
      </c>
      <c r="AB5282" s="32">
        <v>133.97800000000001</v>
      </c>
    </row>
    <row r="5283" spans="10:28" x14ac:dyDescent="0.25">
      <c r="J5283" s="16">
        <v>1057.4000000000001</v>
      </c>
      <c r="K5283" s="17">
        <v>187.197</v>
      </c>
      <c r="M5283" s="8">
        <v>1574.79</v>
      </c>
      <c r="N5283" s="13">
        <v>217.07499999999999</v>
      </c>
      <c r="P5283" s="8">
        <v>1574.8</v>
      </c>
      <c r="Q5283" s="13">
        <v>139.27000000000001</v>
      </c>
      <c r="T5283" s="31">
        <f t="shared" si="155"/>
        <v>848.21599800000001</v>
      </c>
      <c r="U5283" s="29">
        <v>264.39</v>
      </c>
      <c r="V5283" s="29">
        <v>7.15</v>
      </c>
      <c r="W5283" s="29">
        <v>0.41497899999999999</v>
      </c>
      <c r="X5283" s="29">
        <v>555.77200000000005</v>
      </c>
      <c r="Y5283" s="29">
        <v>0.414489</v>
      </c>
      <c r="Z5283" s="29">
        <v>57.224400000000003</v>
      </c>
      <c r="AA5283" s="29">
        <v>0.13868900000000001</v>
      </c>
      <c r="AB5283" s="32">
        <v>133.77500000000001</v>
      </c>
    </row>
    <row r="5284" spans="10:28" x14ac:dyDescent="0.25">
      <c r="J5284" s="16">
        <v>1057.5999999999999</v>
      </c>
      <c r="K5284" s="17">
        <v>187.197</v>
      </c>
      <c r="M5284" s="8">
        <v>1575.09</v>
      </c>
      <c r="N5284" s="13">
        <v>217.16</v>
      </c>
      <c r="P5284" s="8">
        <v>1575.09</v>
      </c>
      <c r="Q5284" s="13">
        <v>138.79300000000001</v>
      </c>
      <c r="T5284" s="31">
        <f t="shared" si="155"/>
        <v>848.37640800000008</v>
      </c>
      <c r="U5284" s="29">
        <v>264.44</v>
      </c>
      <c r="V5284" s="29">
        <v>7.1126100000000001</v>
      </c>
      <c r="W5284" s="29">
        <v>0.43504300000000001</v>
      </c>
      <c r="X5284" s="29">
        <v>581.95699999999999</v>
      </c>
      <c r="Y5284" s="29">
        <v>0.43405300000000002</v>
      </c>
      <c r="Z5284" s="29">
        <v>57.224299999999999</v>
      </c>
      <c r="AA5284" s="29">
        <v>-0.13868900000000001</v>
      </c>
      <c r="AB5284" s="32">
        <v>133.77500000000001</v>
      </c>
    </row>
    <row r="5285" spans="10:28" x14ac:dyDescent="0.25">
      <c r="J5285" s="16">
        <v>1057.8</v>
      </c>
      <c r="K5285" s="17">
        <v>187.197</v>
      </c>
      <c r="M5285" s="8">
        <v>1575.39</v>
      </c>
      <c r="N5285" s="13">
        <v>217.16</v>
      </c>
      <c r="P5285" s="8">
        <v>1575.39</v>
      </c>
      <c r="Q5285" s="13">
        <v>139.27000000000001</v>
      </c>
      <c r="T5285" s="31">
        <f t="shared" si="155"/>
        <v>848.53681800000004</v>
      </c>
      <c r="U5285" s="29">
        <v>264.49</v>
      </c>
      <c r="V5285" s="29">
        <v>7.0250000000000004</v>
      </c>
      <c r="W5285" s="29">
        <v>0.41498800000000002</v>
      </c>
      <c r="X5285" s="29">
        <v>555.38300000000004</v>
      </c>
      <c r="Y5285" s="29">
        <v>0.41419699999999998</v>
      </c>
      <c r="Z5285" s="29">
        <v>57.335299999999997</v>
      </c>
      <c r="AA5285" s="29">
        <v>1.5409900000000001E-2</v>
      </c>
      <c r="AB5285" s="32">
        <v>133.97499999999999</v>
      </c>
    </row>
    <row r="5286" spans="10:28" x14ac:dyDescent="0.25">
      <c r="J5286" s="16">
        <v>1058</v>
      </c>
      <c r="K5286" s="17">
        <v>187.21600000000001</v>
      </c>
      <c r="M5286" s="8">
        <v>1575.69</v>
      </c>
      <c r="N5286" s="13">
        <v>217.28700000000001</v>
      </c>
      <c r="P5286" s="8">
        <v>1575.69</v>
      </c>
      <c r="Q5286" s="13">
        <v>138.69800000000001</v>
      </c>
      <c r="T5286" s="31">
        <f t="shared" si="155"/>
        <v>848.69722800000011</v>
      </c>
      <c r="U5286" s="29">
        <v>264.54000000000002</v>
      </c>
      <c r="V5286" s="29">
        <v>7.0324900000000001</v>
      </c>
      <c r="W5286" s="29">
        <v>0.43502099999999999</v>
      </c>
      <c r="X5286" s="29">
        <v>582.62900000000002</v>
      </c>
      <c r="Y5286" s="29">
        <v>0.43455300000000002</v>
      </c>
      <c r="Z5286" s="29">
        <v>57.212000000000003</v>
      </c>
      <c r="AA5286" s="29">
        <v>0.123279</v>
      </c>
      <c r="AB5286" s="32">
        <v>133.75299999999999</v>
      </c>
    </row>
    <row r="5287" spans="10:28" x14ac:dyDescent="0.25">
      <c r="J5287" s="16">
        <v>1058.2</v>
      </c>
      <c r="K5287" s="17">
        <v>187.21600000000001</v>
      </c>
      <c r="M5287" s="8">
        <v>1575.99</v>
      </c>
      <c r="N5287" s="13">
        <v>217.202</v>
      </c>
      <c r="P5287" s="8">
        <v>1575.99</v>
      </c>
      <c r="Q5287" s="13">
        <v>139.27000000000001</v>
      </c>
      <c r="T5287" s="31">
        <f t="shared" si="155"/>
        <v>848.85763799999995</v>
      </c>
      <c r="U5287" s="29">
        <v>264.58999999999997</v>
      </c>
      <c r="V5287" s="29">
        <v>7.05</v>
      </c>
      <c r="W5287" s="29">
        <v>0.41495700000000002</v>
      </c>
      <c r="X5287" s="29">
        <v>555.04300000000001</v>
      </c>
      <c r="Y5287" s="29">
        <v>0.41394399999999998</v>
      </c>
      <c r="Z5287" s="29">
        <v>57.238199999999999</v>
      </c>
      <c r="AA5287" s="29">
        <v>-0.123279</v>
      </c>
      <c r="AB5287" s="32">
        <v>133.80000000000001</v>
      </c>
    </row>
    <row r="5288" spans="10:28" x14ac:dyDescent="0.25">
      <c r="J5288" s="16">
        <v>1058.4000000000001</v>
      </c>
      <c r="K5288" s="17">
        <v>187.173</v>
      </c>
      <c r="M5288" s="8">
        <v>1576.29</v>
      </c>
      <c r="N5288" s="13">
        <v>217.202</v>
      </c>
      <c r="P5288" s="8">
        <v>1576.29</v>
      </c>
      <c r="Q5288" s="13">
        <v>138.79300000000001</v>
      </c>
      <c r="T5288" s="31">
        <f t="shared" si="155"/>
        <v>849.01804800000002</v>
      </c>
      <c r="U5288" s="29">
        <v>264.64</v>
      </c>
      <c r="V5288" s="29">
        <v>7.05</v>
      </c>
      <c r="W5288" s="29">
        <v>0.43502099999999999</v>
      </c>
      <c r="X5288" s="29">
        <v>582.22799999999995</v>
      </c>
      <c r="Y5288" s="29">
        <v>0.434255</v>
      </c>
      <c r="Z5288" s="29">
        <v>57.3369</v>
      </c>
      <c r="AA5288" s="29">
        <v>-1.5409900000000001E-2</v>
      </c>
      <c r="AB5288" s="32">
        <v>133.97800000000001</v>
      </c>
    </row>
    <row r="5289" spans="10:28" x14ac:dyDescent="0.25">
      <c r="J5289" s="16">
        <v>1058.5999999999999</v>
      </c>
      <c r="K5289" s="17">
        <v>187.173</v>
      </c>
      <c r="M5289" s="8">
        <v>1576.59</v>
      </c>
      <c r="N5289" s="13">
        <v>217.33</v>
      </c>
      <c r="P5289" s="8">
        <v>1576.59</v>
      </c>
      <c r="Q5289" s="13">
        <v>139.27000000000001</v>
      </c>
      <c r="T5289" s="31">
        <f t="shared" si="155"/>
        <v>849.17845800000009</v>
      </c>
      <c r="U5289" s="29">
        <v>264.69</v>
      </c>
      <c r="V5289" s="29">
        <v>7.05</v>
      </c>
      <c r="W5289" s="29">
        <v>0.41495700000000002</v>
      </c>
      <c r="X5289" s="29">
        <v>555.74400000000003</v>
      </c>
      <c r="Y5289" s="29">
        <v>0.414468</v>
      </c>
      <c r="Z5289" s="29">
        <v>57.224400000000003</v>
      </c>
      <c r="AA5289" s="29">
        <v>0.13868900000000001</v>
      </c>
      <c r="AB5289" s="32">
        <v>133.77500000000001</v>
      </c>
    </row>
    <row r="5290" spans="10:28" x14ac:dyDescent="0.25">
      <c r="J5290" s="16">
        <v>1058.8</v>
      </c>
      <c r="K5290" s="17">
        <v>187.173</v>
      </c>
      <c r="M5290" s="8">
        <v>1576.88</v>
      </c>
      <c r="N5290" s="13">
        <v>217.45699999999999</v>
      </c>
      <c r="P5290" s="8">
        <v>1576.89</v>
      </c>
      <c r="Q5290" s="13">
        <v>138.69800000000001</v>
      </c>
      <c r="T5290" s="31">
        <f t="shared" si="155"/>
        <v>849.33886800000005</v>
      </c>
      <c r="U5290" s="29">
        <v>264.74</v>
      </c>
      <c r="V5290" s="29">
        <v>7.05</v>
      </c>
      <c r="W5290" s="29">
        <v>0.43501200000000001</v>
      </c>
      <c r="X5290" s="29">
        <v>581.91600000000005</v>
      </c>
      <c r="Y5290" s="29">
        <v>0.43402499999999999</v>
      </c>
      <c r="Z5290" s="29">
        <v>57.224400000000003</v>
      </c>
      <c r="AA5290" s="29">
        <v>-0.123279</v>
      </c>
      <c r="AB5290" s="32">
        <v>133.77500000000001</v>
      </c>
    </row>
    <row r="5291" spans="10:28" x14ac:dyDescent="0.25">
      <c r="J5291" s="16">
        <v>1059</v>
      </c>
      <c r="K5291" s="17">
        <v>187.131</v>
      </c>
      <c r="M5291" s="8">
        <v>1577.18</v>
      </c>
      <c r="N5291" s="13">
        <v>217.45699999999999</v>
      </c>
      <c r="P5291" s="8">
        <v>1577.18</v>
      </c>
      <c r="Q5291" s="13">
        <v>139.27000000000001</v>
      </c>
      <c r="T5291" s="31">
        <f t="shared" si="155"/>
        <v>849.49927800000012</v>
      </c>
      <c r="U5291" s="29">
        <v>264.79000000000002</v>
      </c>
      <c r="V5291" s="29">
        <v>7.0874499999999996</v>
      </c>
      <c r="W5291" s="29">
        <v>0.4</v>
      </c>
      <c r="X5291" s="29">
        <v>535.29999999999995</v>
      </c>
      <c r="Y5291" s="29">
        <v>0.39919500000000002</v>
      </c>
      <c r="Z5291" s="29">
        <v>57.3369</v>
      </c>
      <c r="AA5291" s="29">
        <v>-1.5409900000000001E-2</v>
      </c>
      <c r="AB5291" s="32">
        <v>133.97800000000001</v>
      </c>
    </row>
    <row r="5292" spans="10:28" x14ac:dyDescent="0.25">
      <c r="J5292" s="16">
        <v>1059.2</v>
      </c>
      <c r="K5292" s="17">
        <v>187.131</v>
      </c>
      <c r="M5292" s="8">
        <v>1577.48</v>
      </c>
      <c r="N5292" s="13">
        <v>217.33</v>
      </c>
      <c r="P5292" s="8">
        <v>1577.48</v>
      </c>
      <c r="Q5292" s="13">
        <v>139.27000000000001</v>
      </c>
      <c r="T5292" s="31">
        <f t="shared" si="155"/>
        <v>849.65968799999996</v>
      </c>
      <c r="U5292" s="29">
        <v>264.83999999999997</v>
      </c>
      <c r="V5292" s="29">
        <v>7.1749999999999998</v>
      </c>
      <c r="W5292" s="29">
        <v>0.41495700000000002</v>
      </c>
      <c r="X5292" s="29">
        <v>555.74400000000003</v>
      </c>
      <c r="Y5292" s="29">
        <v>0.414468</v>
      </c>
      <c r="Z5292" s="29">
        <v>57.224400000000003</v>
      </c>
      <c r="AA5292" s="29">
        <v>0.13868900000000001</v>
      </c>
      <c r="AB5292" s="32">
        <v>133.77500000000001</v>
      </c>
    </row>
    <row r="5293" spans="10:28" x14ac:dyDescent="0.25">
      <c r="J5293" s="16">
        <v>1059.4000000000001</v>
      </c>
      <c r="K5293" s="17">
        <v>187.131</v>
      </c>
      <c r="M5293" s="8">
        <v>1577.78</v>
      </c>
      <c r="N5293" s="13">
        <v>217.499</v>
      </c>
      <c r="P5293" s="8">
        <v>1577.78</v>
      </c>
      <c r="Q5293" s="13">
        <v>138.79300000000001</v>
      </c>
      <c r="T5293" s="31">
        <f t="shared" si="155"/>
        <v>849.82009800000003</v>
      </c>
      <c r="U5293" s="29">
        <v>264.89</v>
      </c>
      <c r="V5293" s="29">
        <v>7.1450399999999998</v>
      </c>
      <c r="W5293" s="29">
        <v>0.43502099999999999</v>
      </c>
      <c r="X5293" s="29">
        <v>581.92899999999997</v>
      </c>
      <c r="Y5293" s="29">
        <v>0.43403199999999997</v>
      </c>
      <c r="Z5293" s="29">
        <v>57.224299999999999</v>
      </c>
      <c r="AA5293" s="29">
        <v>-0.13868900000000001</v>
      </c>
      <c r="AB5293" s="32">
        <v>133.77500000000001</v>
      </c>
    </row>
    <row r="5294" spans="10:28" x14ac:dyDescent="0.25">
      <c r="J5294" s="16">
        <v>1059.5999999999999</v>
      </c>
      <c r="K5294" s="17">
        <v>187.131</v>
      </c>
      <c r="M5294" s="8">
        <v>1578.08</v>
      </c>
      <c r="N5294" s="13">
        <v>217.499</v>
      </c>
      <c r="P5294" s="8">
        <v>1578.08</v>
      </c>
      <c r="Q5294" s="13">
        <v>139.07900000000001</v>
      </c>
      <c r="T5294" s="31">
        <f t="shared" si="155"/>
        <v>849.98050799999999</v>
      </c>
      <c r="U5294" s="29">
        <v>264.94</v>
      </c>
      <c r="V5294" s="29">
        <v>7.0750000000000002</v>
      </c>
      <c r="W5294" s="29">
        <v>0.41495700000000002</v>
      </c>
      <c r="X5294" s="29">
        <v>555.34199999999998</v>
      </c>
      <c r="Y5294" s="29">
        <v>0.41416999999999998</v>
      </c>
      <c r="Z5294" s="29">
        <v>57.3354</v>
      </c>
      <c r="AA5294" s="29">
        <v>1.5409900000000001E-2</v>
      </c>
      <c r="AB5294" s="32">
        <v>133.97499999999999</v>
      </c>
    </row>
    <row r="5295" spans="10:28" x14ac:dyDescent="0.25">
      <c r="J5295" s="16">
        <v>1059.8</v>
      </c>
      <c r="K5295" s="17">
        <v>187.11199999999999</v>
      </c>
      <c r="M5295" s="8">
        <v>1578.38</v>
      </c>
      <c r="N5295" s="13">
        <v>217.499</v>
      </c>
      <c r="P5295" s="8">
        <v>1578.38</v>
      </c>
      <c r="Q5295" s="13">
        <v>139.27000000000001</v>
      </c>
      <c r="T5295" s="31">
        <f t="shared" si="155"/>
        <v>850.14091800000006</v>
      </c>
      <c r="U5295" s="29">
        <v>264.99</v>
      </c>
      <c r="V5295" s="29">
        <v>7.0750000000000002</v>
      </c>
      <c r="W5295" s="29">
        <v>0.43501200000000001</v>
      </c>
      <c r="X5295" s="29">
        <v>582.61699999999996</v>
      </c>
      <c r="Y5295" s="29">
        <v>0.43454900000000002</v>
      </c>
      <c r="Z5295" s="29">
        <v>57.2121</v>
      </c>
      <c r="AA5295" s="29">
        <v>0.123279</v>
      </c>
      <c r="AB5295" s="32">
        <v>133.75299999999999</v>
      </c>
    </row>
    <row r="5296" spans="10:28" x14ac:dyDescent="0.25">
      <c r="J5296" s="16">
        <v>1060</v>
      </c>
      <c r="K5296" s="17">
        <v>187.11199999999999</v>
      </c>
      <c r="M5296" s="8">
        <v>1578.67</v>
      </c>
      <c r="N5296" s="13">
        <v>217.584</v>
      </c>
      <c r="P5296" s="8">
        <v>1578.68</v>
      </c>
      <c r="Q5296" s="13">
        <v>138.79300000000001</v>
      </c>
      <c r="T5296" s="31">
        <f t="shared" si="155"/>
        <v>850.30132800000013</v>
      </c>
      <c r="U5296" s="29">
        <v>265.04000000000002</v>
      </c>
      <c r="V5296" s="29">
        <v>7.0675100000000004</v>
      </c>
      <c r="W5296" s="29">
        <v>0.41497899999999999</v>
      </c>
      <c r="X5296" s="29">
        <v>555.07100000000003</v>
      </c>
      <c r="Y5296" s="29">
        <v>0.41397</v>
      </c>
      <c r="Z5296" s="29">
        <v>57.238199999999999</v>
      </c>
      <c r="AA5296" s="29">
        <v>-0.13868900000000001</v>
      </c>
      <c r="AB5296" s="32">
        <v>133.80000000000001</v>
      </c>
    </row>
    <row r="5297" spans="10:28" x14ac:dyDescent="0.25">
      <c r="J5297" s="16">
        <v>1060.2</v>
      </c>
      <c r="K5297" s="17">
        <v>187.11199999999999</v>
      </c>
      <c r="M5297" s="8">
        <v>1578.97</v>
      </c>
      <c r="N5297" s="13">
        <v>217.71100000000001</v>
      </c>
      <c r="P5297" s="8">
        <v>1578.98</v>
      </c>
      <c r="Q5297" s="13">
        <v>139.46100000000001</v>
      </c>
      <c r="T5297" s="31">
        <f t="shared" si="155"/>
        <v>850.46173799999997</v>
      </c>
      <c r="U5297" s="29">
        <v>265.08999999999997</v>
      </c>
      <c r="V5297" s="29">
        <v>7.05</v>
      </c>
      <c r="W5297" s="29">
        <v>0.45</v>
      </c>
      <c r="X5297" s="29">
        <v>602.29899999999998</v>
      </c>
      <c r="Y5297" s="29">
        <v>0.44925399999999999</v>
      </c>
      <c r="Z5297" s="29">
        <v>57.3354</v>
      </c>
      <c r="AA5297" s="29">
        <v>1.5409900000000001E-2</v>
      </c>
      <c r="AB5297" s="32">
        <v>133.97499999999999</v>
      </c>
    </row>
    <row r="5298" spans="10:28" x14ac:dyDescent="0.25">
      <c r="J5298" s="16">
        <v>1060.4000000000001</v>
      </c>
      <c r="K5298" s="17">
        <v>187.08799999999999</v>
      </c>
      <c r="M5298" s="8">
        <v>1579.27</v>
      </c>
      <c r="N5298" s="13">
        <v>217.71100000000001</v>
      </c>
      <c r="P5298" s="8">
        <v>1579.27</v>
      </c>
      <c r="Q5298" s="13">
        <v>138.79300000000001</v>
      </c>
      <c r="T5298" s="31">
        <f t="shared" si="155"/>
        <v>850.62214800000004</v>
      </c>
      <c r="U5298" s="29">
        <v>265.14</v>
      </c>
      <c r="V5298" s="29">
        <v>7.04251</v>
      </c>
      <c r="W5298" s="29">
        <v>0.43502099999999999</v>
      </c>
      <c r="X5298" s="29">
        <v>582.62900000000002</v>
      </c>
      <c r="Y5298" s="29">
        <v>0.434556</v>
      </c>
      <c r="Z5298" s="29">
        <v>57.212000000000003</v>
      </c>
      <c r="AA5298" s="29">
        <v>0.123279</v>
      </c>
      <c r="AB5298" s="32">
        <v>133.75299999999999</v>
      </c>
    </row>
    <row r="5299" spans="10:28" x14ac:dyDescent="0.25">
      <c r="J5299" s="16">
        <v>1060.5999999999999</v>
      </c>
      <c r="K5299" s="17">
        <v>187.08799999999999</v>
      </c>
      <c r="M5299" s="8">
        <v>1579.57</v>
      </c>
      <c r="N5299" s="13">
        <v>217.584</v>
      </c>
      <c r="P5299" s="8">
        <v>1579.57</v>
      </c>
      <c r="Q5299" s="13">
        <v>139.27000000000001</v>
      </c>
      <c r="T5299" s="31">
        <f t="shared" si="155"/>
        <v>850.78255799999999</v>
      </c>
      <c r="U5299" s="29">
        <v>265.19</v>
      </c>
      <c r="V5299" s="29">
        <v>7.0250000000000004</v>
      </c>
      <c r="W5299" s="29">
        <v>0.41495700000000002</v>
      </c>
      <c r="X5299" s="29">
        <v>555.04300000000001</v>
      </c>
      <c r="Y5299" s="29">
        <v>0.41394700000000001</v>
      </c>
      <c r="Z5299" s="29">
        <v>57.238199999999999</v>
      </c>
      <c r="AA5299" s="29">
        <v>-0.13868900000000001</v>
      </c>
      <c r="AB5299" s="32">
        <v>133.80000000000001</v>
      </c>
    </row>
    <row r="5300" spans="10:28" x14ac:dyDescent="0.25">
      <c r="J5300" s="16">
        <v>1060.8</v>
      </c>
      <c r="K5300" s="17">
        <v>187.11199999999999</v>
      </c>
      <c r="M5300" s="8">
        <v>1579.87</v>
      </c>
      <c r="N5300" s="13">
        <v>217.62700000000001</v>
      </c>
      <c r="P5300" s="8">
        <v>1579.87</v>
      </c>
      <c r="Q5300" s="13">
        <v>139.07900000000001</v>
      </c>
      <c r="T5300" s="31">
        <f t="shared" si="155"/>
        <v>850.94296800000006</v>
      </c>
      <c r="U5300" s="29">
        <v>265.24</v>
      </c>
      <c r="V5300" s="29">
        <v>7.0399900000000004</v>
      </c>
      <c r="W5300" s="29">
        <v>0.43501200000000001</v>
      </c>
      <c r="X5300" s="29">
        <v>582.21600000000001</v>
      </c>
      <c r="Y5300" s="29">
        <v>0.43425000000000002</v>
      </c>
      <c r="Z5300" s="29">
        <v>57.335299999999997</v>
      </c>
      <c r="AA5300" s="29">
        <v>0.13868900000000001</v>
      </c>
      <c r="AB5300" s="32">
        <v>133.97499999999999</v>
      </c>
    </row>
    <row r="5301" spans="10:28" x14ac:dyDescent="0.25">
      <c r="J5301" s="16">
        <v>1061</v>
      </c>
      <c r="K5301" s="17">
        <v>187.06899999999999</v>
      </c>
      <c r="M5301" s="8">
        <v>1580.17</v>
      </c>
      <c r="N5301" s="13">
        <v>217.75399999999999</v>
      </c>
      <c r="P5301" s="8">
        <v>1580.17</v>
      </c>
      <c r="Q5301" s="13">
        <v>139.27000000000001</v>
      </c>
      <c r="T5301" s="31">
        <f t="shared" si="155"/>
        <v>851.10337800000013</v>
      </c>
      <c r="U5301" s="29">
        <v>265.29000000000002</v>
      </c>
      <c r="V5301" s="29">
        <v>7.0750000000000002</v>
      </c>
      <c r="W5301" s="29">
        <v>0.4</v>
      </c>
      <c r="X5301" s="29">
        <v>535.70000000000005</v>
      </c>
      <c r="Y5301" s="29">
        <v>0.39949600000000002</v>
      </c>
      <c r="Z5301" s="29">
        <v>57.224299999999999</v>
      </c>
      <c r="AA5301" s="29">
        <v>-0.13868900000000001</v>
      </c>
      <c r="AB5301" s="32">
        <v>133.77500000000001</v>
      </c>
    </row>
    <row r="5302" spans="10:28" x14ac:dyDescent="0.25">
      <c r="J5302" s="16">
        <v>1061.2</v>
      </c>
      <c r="K5302" s="17">
        <v>187.04599999999999</v>
      </c>
      <c r="M5302" s="8">
        <v>1580.47</v>
      </c>
      <c r="N5302" s="13">
        <v>217.881</v>
      </c>
      <c r="P5302" s="8">
        <v>1580.47</v>
      </c>
      <c r="Q5302" s="13">
        <v>138.79300000000001</v>
      </c>
      <c r="T5302" s="31">
        <f t="shared" si="155"/>
        <v>851.26378799999998</v>
      </c>
      <c r="U5302" s="29">
        <v>265.33999999999997</v>
      </c>
      <c r="V5302" s="29">
        <v>7.0750000000000002</v>
      </c>
      <c r="W5302" s="29">
        <v>0.41495700000000002</v>
      </c>
      <c r="X5302" s="29">
        <v>555.34199999999998</v>
      </c>
      <c r="Y5302" s="29">
        <v>0.41417100000000001</v>
      </c>
      <c r="Z5302" s="29">
        <v>57.3354</v>
      </c>
      <c r="AA5302" s="29">
        <v>1.5409900000000001E-2</v>
      </c>
      <c r="AB5302" s="32">
        <v>133.97499999999999</v>
      </c>
    </row>
    <row r="5303" spans="10:28" x14ac:dyDescent="0.25">
      <c r="J5303" s="16">
        <v>1061.4000000000001</v>
      </c>
      <c r="K5303" s="17">
        <v>187.04599999999999</v>
      </c>
      <c r="M5303" s="8">
        <v>1580.76</v>
      </c>
      <c r="N5303" s="13">
        <v>217.96600000000001</v>
      </c>
      <c r="P5303" s="8">
        <v>1580.77</v>
      </c>
      <c r="Q5303" s="13">
        <v>139.07900000000001</v>
      </c>
      <c r="T5303" s="31">
        <f t="shared" si="155"/>
        <v>851.42419800000005</v>
      </c>
      <c r="U5303" s="29">
        <v>265.39</v>
      </c>
      <c r="V5303" s="29">
        <v>7.1049600000000002</v>
      </c>
      <c r="W5303" s="29">
        <v>0.43502099999999999</v>
      </c>
      <c r="X5303" s="29">
        <v>582.62900000000002</v>
      </c>
      <c r="Y5303" s="29">
        <v>0.434558</v>
      </c>
      <c r="Z5303" s="29">
        <v>57.212000000000003</v>
      </c>
      <c r="AA5303" s="29">
        <v>0.123279</v>
      </c>
      <c r="AB5303" s="32">
        <v>133.75299999999999</v>
      </c>
    </row>
    <row r="5304" spans="10:28" x14ac:dyDescent="0.25">
      <c r="J5304" s="16">
        <v>1061.5999999999999</v>
      </c>
      <c r="K5304" s="17">
        <v>187.03100000000001</v>
      </c>
      <c r="M5304" s="8">
        <v>1581.06</v>
      </c>
      <c r="N5304" s="13">
        <v>217.96600000000001</v>
      </c>
      <c r="P5304" s="8">
        <v>1581.06</v>
      </c>
      <c r="Q5304" s="13">
        <v>139.27000000000001</v>
      </c>
      <c r="T5304" s="31">
        <f t="shared" si="155"/>
        <v>851.584608</v>
      </c>
      <c r="U5304" s="29">
        <v>265.44</v>
      </c>
      <c r="V5304" s="29">
        <v>7.1749999999999998</v>
      </c>
      <c r="W5304" s="29">
        <v>0.41495700000000002</v>
      </c>
      <c r="X5304" s="29">
        <v>555.04300000000001</v>
      </c>
      <c r="Y5304" s="29">
        <v>0.41394900000000001</v>
      </c>
      <c r="Z5304" s="29">
        <v>57.238199999999999</v>
      </c>
      <c r="AA5304" s="29">
        <v>-0.123279</v>
      </c>
      <c r="AB5304" s="32">
        <v>133.80000000000001</v>
      </c>
    </row>
    <row r="5305" spans="10:28" x14ac:dyDescent="0.25">
      <c r="J5305" s="16">
        <v>1061.8</v>
      </c>
      <c r="K5305" s="17">
        <v>187.03100000000001</v>
      </c>
      <c r="M5305" s="8">
        <v>1581.36</v>
      </c>
      <c r="N5305" s="13">
        <v>217.881</v>
      </c>
      <c r="P5305" s="8">
        <v>1581.36</v>
      </c>
      <c r="Q5305" s="13">
        <v>139.27000000000001</v>
      </c>
      <c r="T5305" s="31">
        <f t="shared" si="155"/>
        <v>851.74501800000007</v>
      </c>
      <c r="U5305" s="29">
        <v>265.49</v>
      </c>
      <c r="V5305" s="29">
        <v>7.1375299999999999</v>
      </c>
      <c r="W5305" s="29">
        <v>0.43501200000000001</v>
      </c>
      <c r="X5305" s="29">
        <v>582.21600000000001</v>
      </c>
      <c r="Y5305" s="29">
        <v>0.434251</v>
      </c>
      <c r="Z5305" s="29">
        <v>57.3369</v>
      </c>
      <c r="AA5305" s="29">
        <v>-1.5409900000000001E-2</v>
      </c>
      <c r="AB5305" s="32">
        <v>133.97800000000001</v>
      </c>
    </row>
    <row r="5306" spans="10:28" x14ac:dyDescent="0.25">
      <c r="J5306" s="16">
        <v>1062</v>
      </c>
      <c r="K5306" s="17">
        <v>187.03100000000001</v>
      </c>
      <c r="M5306" s="8">
        <v>1581.66</v>
      </c>
      <c r="N5306" s="13">
        <v>217.881</v>
      </c>
      <c r="P5306" s="8">
        <v>1581.66</v>
      </c>
      <c r="Q5306" s="13">
        <v>139.27000000000001</v>
      </c>
      <c r="T5306" s="31">
        <f t="shared" si="155"/>
        <v>851.90542800000014</v>
      </c>
      <c r="U5306" s="29">
        <v>265.54000000000002</v>
      </c>
      <c r="V5306" s="29">
        <v>7.05</v>
      </c>
      <c r="W5306" s="29">
        <v>0.41497899999999999</v>
      </c>
      <c r="X5306" s="29">
        <v>555.77200000000005</v>
      </c>
      <c r="Y5306" s="29">
        <v>0.414493</v>
      </c>
      <c r="Z5306" s="29">
        <v>57.224400000000003</v>
      </c>
      <c r="AA5306" s="29">
        <v>1.5409900000000001E-2</v>
      </c>
      <c r="AB5306" s="32">
        <v>133.77500000000001</v>
      </c>
    </row>
    <row r="5307" spans="10:28" x14ac:dyDescent="0.25">
      <c r="J5307" s="16">
        <v>1062.2</v>
      </c>
      <c r="K5307" s="17">
        <v>187.04599999999999</v>
      </c>
      <c r="M5307" s="8">
        <v>1581.96</v>
      </c>
      <c r="N5307" s="13">
        <v>218.00800000000001</v>
      </c>
      <c r="P5307" s="8">
        <v>1581.96</v>
      </c>
      <c r="Q5307" s="13">
        <v>139.07900000000001</v>
      </c>
      <c r="T5307" s="31">
        <f t="shared" si="155"/>
        <v>852.06583799999999</v>
      </c>
      <c r="U5307" s="29">
        <v>265.58999999999997</v>
      </c>
      <c r="V5307" s="29">
        <v>7.05</v>
      </c>
      <c r="W5307" s="29">
        <v>0.43504300000000001</v>
      </c>
      <c r="X5307" s="29">
        <v>581.95699999999999</v>
      </c>
      <c r="Y5307" s="29">
        <v>0.43405700000000003</v>
      </c>
      <c r="Z5307" s="29">
        <v>57.212000000000003</v>
      </c>
      <c r="AA5307" s="29">
        <v>0.123279</v>
      </c>
      <c r="AB5307" s="32">
        <v>133.75299999999999</v>
      </c>
    </row>
    <row r="5308" spans="10:28" x14ac:dyDescent="0.25">
      <c r="J5308" s="16">
        <v>1062.4000000000001</v>
      </c>
      <c r="K5308" s="17">
        <v>187.00299999999999</v>
      </c>
      <c r="M5308" s="8">
        <v>1582.26</v>
      </c>
      <c r="N5308" s="13">
        <v>217.96600000000001</v>
      </c>
      <c r="P5308" s="8">
        <v>1582.26</v>
      </c>
      <c r="Q5308" s="13">
        <v>138.79300000000001</v>
      </c>
      <c r="T5308" s="31">
        <f t="shared" si="155"/>
        <v>852.22624800000006</v>
      </c>
      <c r="U5308" s="29">
        <v>265.64</v>
      </c>
      <c r="V5308" s="29">
        <v>7.05</v>
      </c>
      <c r="W5308" s="29">
        <v>0.41497899999999999</v>
      </c>
      <c r="X5308" s="29">
        <v>555.07100000000003</v>
      </c>
      <c r="Y5308" s="29">
        <v>0.41397</v>
      </c>
      <c r="Z5308" s="29">
        <v>57.238199999999999</v>
      </c>
      <c r="AA5308" s="29">
        <v>-0.123279</v>
      </c>
      <c r="AB5308" s="32">
        <v>133.80000000000001</v>
      </c>
    </row>
    <row r="5309" spans="10:28" x14ac:dyDescent="0.25">
      <c r="J5309" s="16">
        <v>1062.5999999999999</v>
      </c>
      <c r="K5309" s="17">
        <v>187.00299999999999</v>
      </c>
      <c r="M5309" s="8">
        <v>1582.55</v>
      </c>
      <c r="N5309" s="13">
        <v>217.96600000000001</v>
      </c>
      <c r="P5309" s="8">
        <v>1582.56</v>
      </c>
      <c r="Q5309" s="13">
        <v>139.27000000000001</v>
      </c>
      <c r="T5309" s="31">
        <f t="shared" si="155"/>
        <v>852.38665800000001</v>
      </c>
      <c r="U5309" s="29">
        <v>265.69</v>
      </c>
      <c r="V5309" s="29">
        <v>7.05</v>
      </c>
      <c r="W5309" s="29">
        <v>0.43504300000000001</v>
      </c>
      <c r="X5309" s="29">
        <v>582.25599999999997</v>
      </c>
      <c r="Y5309" s="29">
        <v>0.43428</v>
      </c>
      <c r="Z5309" s="29">
        <v>57.3369</v>
      </c>
      <c r="AA5309" s="29">
        <v>0.123279</v>
      </c>
      <c r="AB5309" s="32">
        <v>133.97800000000001</v>
      </c>
    </row>
    <row r="5310" spans="10:28" x14ac:dyDescent="0.25">
      <c r="J5310" s="16">
        <v>1062.8</v>
      </c>
      <c r="K5310" s="17">
        <v>186.96100000000001</v>
      </c>
      <c r="M5310" s="8">
        <v>1582.85</v>
      </c>
      <c r="N5310" s="13">
        <v>218.09299999999999</v>
      </c>
      <c r="P5310" s="8">
        <v>1582.86</v>
      </c>
      <c r="Q5310" s="13">
        <v>139.27000000000001</v>
      </c>
      <c r="T5310" s="31">
        <f t="shared" si="155"/>
        <v>852.54706800000008</v>
      </c>
      <c r="U5310" s="29">
        <v>265.74</v>
      </c>
      <c r="V5310" s="29">
        <v>7.04251</v>
      </c>
      <c r="W5310" s="29">
        <v>0.41498800000000002</v>
      </c>
      <c r="X5310" s="29">
        <v>555.78399999999999</v>
      </c>
      <c r="Y5310" s="29">
        <v>0.41450199999999998</v>
      </c>
      <c r="Z5310" s="29">
        <v>57.238300000000002</v>
      </c>
      <c r="AA5310" s="29">
        <v>-0.13868900000000001</v>
      </c>
      <c r="AB5310" s="32">
        <v>133.80000000000001</v>
      </c>
    </row>
    <row r="5311" spans="10:28" x14ac:dyDescent="0.25">
      <c r="J5311" s="16">
        <v>1063</v>
      </c>
      <c r="K5311" s="17">
        <v>187.00299999999999</v>
      </c>
      <c r="M5311" s="8">
        <v>1583.15</v>
      </c>
      <c r="N5311" s="13">
        <v>218.22</v>
      </c>
      <c r="P5311" s="8">
        <v>1583.15</v>
      </c>
      <c r="Q5311" s="13">
        <v>139.46100000000001</v>
      </c>
      <c r="T5311" s="31">
        <f t="shared" si="155"/>
        <v>852.70747800000015</v>
      </c>
      <c r="U5311" s="29">
        <v>265.79000000000002</v>
      </c>
      <c r="V5311" s="29">
        <v>7.0250000000000004</v>
      </c>
      <c r="W5311" s="29">
        <v>0.43502099999999999</v>
      </c>
      <c r="X5311" s="29">
        <v>582.22799999999995</v>
      </c>
      <c r="Y5311" s="29">
        <v>0.43425900000000001</v>
      </c>
      <c r="Z5311" s="29">
        <v>57.3354</v>
      </c>
      <c r="AA5311" s="29">
        <v>1.5409900000000001E-2</v>
      </c>
      <c r="AB5311" s="32">
        <v>133.97499999999999</v>
      </c>
    </row>
    <row r="5312" spans="10:28" x14ac:dyDescent="0.25">
      <c r="J5312" s="16">
        <v>1063.2</v>
      </c>
      <c r="K5312" s="17">
        <v>186.96100000000001</v>
      </c>
      <c r="M5312" s="8">
        <v>1583.45</v>
      </c>
      <c r="N5312" s="13">
        <v>218.22</v>
      </c>
      <c r="P5312" s="8">
        <v>1583.45</v>
      </c>
      <c r="Q5312" s="13">
        <v>139.27000000000001</v>
      </c>
      <c r="T5312" s="31">
        <f t="shared" si="155"/>
        <v>852.86788799999999</v>
      </c>
      <c r="U5312" s="29">
        <v>265.83999999999997</v>
      </c>
      <c r="V5312" s="29">
        <v>7.0623899999999997</v>
      </c>
      <c r="W5312" s="29">
        <v>0.4</v>
      </c>
      <c r="X5312" s="29">
        <v>535.70100000000002</v>
      </c>
      <c r="Y5312" s="29">
        <v>0.39949600000000002</v>
      </c>
      <c r="Z5312" s="29">
        <v>57.212000000000003</v>
      </c>
      <c r="AA5312" s="29">
        <v>0.123279</v>
      </c>
      <c r="AB5312" s="32">
        <v>133.75299999999999</v>
      </c>
    </row>
    <row r="5313" spans="10:28" x14ac:dyDescent="0.25">
      <c r="J5313" s="16">
        <v>1063.4000000000001</v>
      </c>
      <c r="K5313" s="17">
        <v>186.95099999999999</v>
      </c>
      <c r="M5313" s="8">
        <v>1583.75</v>
      </c>
      <c r="N5313" s="13">
        <v>218.09299999999999</v>
      </c>
      <c r="P5313" s="8">
        <v>1583.75</v>
      </c>
      <c r="Q5313" s="13">
        <v>139.27000000000001</v>
      </c>
      <c r="T5313" s="31">
        <f t="shared" si="155"/>
        <v>853.02829799999995</v>
      </c>
      <c r="U5313" s="29">
        <v>265.89</v>
      </c>
      <c r="V5313" s="29">
        <v>7.15</v>
      </c>
      <c r="W5313" s="29">
        <v>0.41497899999999999</v>
      </c>
      <c r="X5313" s="29">
        <v>555.07100000000003</v>
      </c>
      <c r="Y5313" s="29">
        <v>0.41396899999999998</v>
      </c>
      <c r="Z5313" s="29">
        <v>57.238199999999999</v>
      </c>
      <c r="AA5313" s="29">
        <v>-0.13868900000000001</v>
      </c>
      <c r="AB5313" s="32">
        <v>133.80000000000001</v>
      </c>
    </row>
    <row r="5314" spans="10:28" x14ac:dyDescent="0.25">
      <c r="J5314" s="16">
        <v>1063.5999999999999</v>
      </c>
      <c r="K5314" s="17">
        <v>186.95099999999999</v>
      </c>
      <c r="M5314" s="8">
        <v>1584.05</v>
      </c>
      <c r="N5314" s="13">
        <v>218.114</v>
      </c>
      <c r="P5314" s="8">
        <v>1584.05</v>
      </c>
      <c r="Q5314" s="13">
        <v>138.79300000000001</v>
      </c>
      <c r="T5314" s="31">
        <f t="shared" si="155"/>
        <v>853.18870800000002</v>
      </c>
      <c r="U5314" s="29">
        <v>265.94</v>
      </c>
      <c r="V5314" s="29">
        <v>7.15</v>
      </c>
      <c r="W5314" s="29">
        <v>0.43504300000000001</v>
      </c>
      <c r="X5314" s="29">
        <v>582.25599999999997</v>
      </c>
      <c r="Y5314" s="29">
        <v>0.43428099999999997</v>
      </c>
      <c r="Z5314" s="29">
        <v>57.3354</v>
      </c>
      <c r="AA5314" s="29">
        <v>1.5409900000000001E-2</v>
      </c>
      <c r="AB5314" s="32">
        <v>133.97499999999999</v>
      </c>
    </row>
    <row r="5315" spans="10:28" x14ac:dyDescent="0.25">
      <c r="J5315" s="16">
        <v>1063.8</v>
      </c>
      <c r="K5315" s="17">
        <v>186.95099999999999</v>
      </c>
      <c r="M5315" s="8">
        <v>1584.35</v>
      </c>
      <c r="N5315" s="13">
        <v>218.24199999999999</v>
      </c>
      <c r="P5315" s="8">
        <v>1584.35</v>
      </c>
      <c r="Q5315" s="13">
        <v>139.46100000000001</v>
      </c>
      <c r="T5315" s="31">
        <f t="shared" si="155"/>
        <v>853.34911800000009</v>
      </c>
      <c r="U5315" s="29">
        <v>265.99</v>
      </c>
      <c r="V5315" s="29">
        <v>7.2024600000000003</v>
      </c>
      <c r="W5315" s="29">
        <v>0.4</v>
      </c>
      <c r="X5315" s="29">
        <v>535.70000000000005</v>
      </c>
      <c r="Y5315" s="29">
        <v>0.39949699999999999</v>
      </c>
      <c r="Z5315" s="29">
        <v>57.2121</v>
      </c>
      <c r="AA5315" s="29">
        <v>0.123279</v>
      </c>
      <c r="AB5315" s="32">
        <v>133.75299999999999</v>
      </c>
    </row>
    <row r="5316" spans="10:28" x14ac:dyDescent="0.25">
      <c r="J5316" s="16">
        <v>1064</v>
      </c>
      <c r="K5316" s="17">
        <v>186.96100000000001</v>
      </c>
      <c r="M5316" s="8">
        <v>1584.64</v>
      </c>
      <c r="N5316" s="13">
        <v>218.24199999999999</v>
      </c>
      <c r="P5316" s="8">
        <v>1584.65</v>
      </c>
      <c r="Q5316" s="13">
        <v>139.27000000000001</v>
      </c>
      <c r="T5316" s="31">
        <f t="shared" si="155"/>
        <v>853.50952800000016</v>
      </c>
      <c r="U5316" s="29">
        <v>266.04000000000002</v>
      </c>
      <c r="V5316" s="29">
        <v>7.3250000000000002</v>
      </c>
      <c r="W5316" s="29">
        <v>0.41497899999999999</v>
      </c>
      <c r="X5316" s="29">
        <v>555.07100000000003</v>
      </c>
      <c r="Y5316" s="29">
        <v>0.41396899999999998</v>
      </c>
      <c r="Z5316" s="29">
        <v>57.238199999999999</v>
      </c>
      <c r="AA5316" s="29">
        <v>-0.13868900000000001</v>
      </c>
      <c r="AB5316" s="32">
        <v>133.80000000000001</v>
      </c>
    </row>
    <row r="5317" spans="10:28" x14ac:dyDescent="0.25">
      <c r="J5317" s="16">
        <v>1064.2</v>
      </c>
      <c r="K5317" s="17">
        <v>186.91800000000001</v>
      </c>
      <c r="M5317" s="8">
        <v>1584.94</v>
      </c>
      <c r="N5317" s="13">
        <v>218.34800000000001</v>
      </c>
      <c r="P5317" s="8">
        <v>1584.95</v>
      </c>
      <c r="Q5317" s="13">
        <v>139.27000000000001</v>
      </c>
      <c r="T5317" s="31">
        <f t="shared" si="155"/>
        <v>853.669938</v>
      </c>
      <c r="U5317" s="29">
        <v>266.08999999999997</v>
      </c>
      <c r="V5317" s="29">
        <v>7.2801299999999998</v>
      </c>
      <c r="W5317" s="29">
        <v>0.43504300000000001</v>
      </c>
      <c r="X5317" s="29">
        <v>582.25599999999997</v>
      </c>
      <c r="Y5317" s="29">
        <v>0.43428099999999997</v>
      </c>
      <c r="Z5317" s="29">
        <v>57.3354</v>
      </c>
      <c r="AA5317" s="29">
        <v>1.5409900000000001E-2</v>
      </c>
      <c r="AB5317" s="32">
        <v>133.97499999999999</v>
      </c>
    </row>
    <row r="5318" spans="10:28" x14ac:dyDescent="0.25">
      <c r="J5318" s="16">
        <v>1064.4000000000001</v>
      </c>
      <c r="K5318" s="17">
        <v>186.91800000000001</v>
      </c>
      <c r="M5318" s="8">
        <v>1585.24</v>
      </c>
      <c r="N5318" s="13">
        <v>218.34800000000001</v>
      </c>
      <c r="P5318" s="8">
        <v>1585.24</v>
      </c>
      <c r="Q5318" s="13">
        <v>139.07900000000001</v>
      </c>
      <c r="T5318" s="31">
        <f t="shared" si="155"/>
        <v>853.83034799999996</v>
      </c>
      <c r="U5318" s="29">
        <v>266.14</v>
      </c>
      <c r="V5318" s="29">
        <v>7.1749999999999998</v>
      </c>
      <c r="W5318" s="29">
        <v>0.4</v>
      </c>
      <c r="X5318" s="29">
        <v>535.70000000000005</v>
      </c>
      <c r="Y5318" s="29">
        <v>0.39949800000000002</v>
      </c>
      <c r="Z5318" s="29">
        <v>57.212000000000003</v>
      </c>
      <c r="AA5318" s="29">
        <v>-1.5409900000000001E-2</v>
      </c>
      <c r="AB5318" s="32">
        <v>133.75299999999999</v>
      </c>
    </row>
    <row r="5319" spans="10:28" x14ac:dyDescent="0.25">
      <c r="J5319" s="16">
        <v>1064.5999999999999</v>
      </c>
      <c r="K5319" s="17">
        <v>186.90899999999999</v>
      </c>
      <c r="M5319" s="8">
        <v>1585.54</v>
      </c>
      <c r="N5319" s="13">
        <v>218.34800000000001</v>
      </c>
      <c r="P5319" s="8">
        <v>1585.54</v>
      </c>
      <c r="Q5319" s="13">
        <v>139.27000000000001</v>
      </c>
      <c r="T5319" s="31">
        <f t="shared" si="155"/>
        <v>853.99075800000003</v>
      </c>
      <c r="U5319" s="29">
        <v>266.19</v>
      </c>
      <c r="V5319" s="29">
        <v>7.1600400000000004</v>
      </c>
      <c r="W5319" s="29">
        <v>0.41495700000000002</v>
      </c>
      <c r="X5319" s="29">
        <v>555.04300000000001</v>
      </c>
      <c r="Y5319" s="29">
        <v>0.41394700000000001</v>
      </c>
      <c r="Z5319" s="29">
        <v>57.224400000000003</v>
      </c>
      <c r="AA5319" s="29">
        <v>0.13868900000000001</v>
      </c>
      <c r="AB5319" s="32">
        <v>133.77500000000001</v>
      </c>
    </row>
    <row r="5320" spans="10:28" x14ac:dyDescent="0.25">
      <c r="J5320" s="16">
        <v>1064.8</v>
      </c>
      <c r="K5320" s="17">
        <v>186.86600000000001</v>
      </c>
      <c r="M5320" s="8">
        <v>1585.84</v>
      </c>
      <c r="N5320" s="13">
        <v>218.34800000000001</v>
      </c>
      <c r="P5320" s="8">
        <v>1585.84</v>
      </c>
      <c r="Q5320" s="13">
        <v>139.27000000000001</v>
      </c>
      <c r="T5320" s="31">
        <f t="shared" ref="T5320:T5383" si="156">U5320*3.2082</f>
        <v>854.1511680000001</v>
      </c>
      <c r="U5320" s="29">
        <v>266.24</v>
      </c>
      <c r="V5320" s="29">
        <v>7.125</v>
      </c>
      <c r="W5320" s="29">
        <v>0.43501200000000001</v>
      </c>
      <c r="X5320" s="29">
        <v>581.91600000000005</v>
      </c>
      <c r="Y5320" s="29">
        <v>0.43402600000000002</v>
      </c>
      <c r="Z5320" s="29">
        <v>57.224400000000003</v>
      </c>
      <c r="AA5320" s="29">
        <v>-0.13868900000000001</v>
      </c>
      <c r="AB5320" s="32">
        <v>133.77500000000001</v>
      </c>
    </row>
    <row r="5321" spans="10:28" x14ac:dyDescent="0.25">
      <c r="J5321" s="16">
        <v>1065</v>
      </c>
      <c r="K5321" s="17">
        <v>186.86600000000001</v>
      </c>
      <c r="M5321" s="8">
        <v>1586.14</v>
      </c>
      <c r="N5321" s="13">
        <v>218.34800000000001</v>
      </c>
      <c r="P5321" s="8">
        <v>1586.14</v>
      </c>
      <c r="Q5321" s="13">
        <v>139.07900000000001</v>
      </c>
      <c r="T5321" s="31">
        <f t="shared" si="156"/>
        <v>854.31157800000005</v>
      </c>
      <c r="U5321" s="29">
        <v>266.29000000000002</v>
      </c>
      <c r="V5321" s="29">
        <v>7.125</v>
      </c>
      <c r="W5321" s="29">
        <v>0.41497899999999999</v>
      </c>
      <c r="X5321" s="29">
        <v>555.37099999999998</v>
      </c>
      <c r="Y5321" s="29">
        <v>0.41419299999999998</v>
      </c>
      <c r="Z5321" s="29">
        <v>57.3354</v>
      </c>
      <c r="AA5321" s="29">
        <v>0.13868900000000001</v>
      </c>
      <c r="AB5321" s="32">
        <v>133.97499999999999</v>
      </c>
    </row>
    <row r="5322" spans="10:28" x14ac:dyDescent="0.25">
      <c r="J5322" s="16">
        <v>1065.2</v>
      </c>
      <c r="K5322" s="17">
        <v>186.876</v>
      </c>
      <c r="M5322" s="8">
        <v>1586.44</v>
      </c>
      <c r="N5322" s="13">
        <v>218.47499999999999</v>
      </c>
      <c r="P5322" s="8">
        <v>1586.44</v>
      </c>
      <c r="Q5322" s="13">
        <v>139.74700000000001</v>
      </c>
      <c r="T5322" s="31">
        <f t="shared" si="156"/>
        <v>854.47198800000001</v>
      </c>
      <c r="U5322" s="29">
        <v>266.33999999999997</v>
      </c>
      <c r="V5322" s="29">
        <v>7.1175199999999998</v>
      </c>
      <c r="W5322" s="29">
        <v>0.43504300000000001</v>
      </c>
      <c r="X5322" s="29">
        <v>582.65800000000002</v>
      </c>
      <c r="Y5322" s="29">
        <v>0.43458000000000002</v>
      </c>
      <c r="Z5322" s="29">
        <v>57.224299999999999</v>
      </c>
      <c r="AA5322" s="29">
        <v>-0.13868900000000001</v>
      </c>
      <c r="AB5322" s="32">
        <v>133.77500000000001</v>
      </c>
    </row>
    <row r="5323" spans="10:28" x14ac:dyDescent="0.25">
      <c r="J5323" s="16">
        <v>1065.4000000000001</v>
      </c>
      <c r="K5323" s="17">
        <v>186.876</v>
      </c>
      <c r="M5323" s="8">
        <v>1586.73</v>
      </c>
      <c r="N5323" s="13">
        <v>218.34800000000001</v>
      </c>
      <c r="P5323" s="8">
        <v>1586.74</v>
      </c>
      <c r="Q5323" s="13">
        <v>139.27000000000001</v>
      </c>
      <c r="T5323" s="31">
        <f t="shared" si="156"/>
        <v>854.63239799999997</v>
      </c>
      <c r="U5323" s="29">
        <v>266.39</v>
      </c>
      <c r="V5323" s="29">
        <v>7.1</v>
      </c>
      <c r="W5323" s="29">
        <v>0.41497899999999999</v>
      </c>
      <c r="X5323" s="29">
        <v>555.37099999999998</v>
      </c>
      <c r="Y5323" s="29">
        <v>0.41419099999999998</v>
      </c>
      <c r="Z5323" s="29">
        <v>57.3354</v>
      </c>
      <c r="AA5323" s="29">
        <v>0</v>
      </c>
      <c r="AB5323" s="32">
        <v>133.97499999999999</v>
      </c>
    </row>
    <row r="5324" spans="10:28" x14ac:dyDescent="0.25">
      <c r="J5324" s="16">
        <v>1065.5999999999999</v>
      </c>
      <c r="K5324" s="17">
        <v>186.876</v>
      </c>
      <c r="M5324" s="8">
        <v>1587.03</v>
      </c>
      <c r="N5324" s="13">
        <v>218.47499999999999</v>
      </c>
      <c r="P5324" s="8">
        <v>1587.03</v>
      </c>
      <c r="Q5324" s="13">
        <v>139.46100000000001</v>
      </c>
      <c r="T5324" s="31">
        <f t="shared" si="156"/>
        <v>854.79280800000004</v>
      </c>
      <c r="U5324" s="29">
        <v>266.44</v>
      </c>
      <c r="V5324" s="29">
        <v>7.1074799999999998</v>
      </c>
      <c r="W5324" s="29">
        <v>0.43504300000000001</v>
      </c>
      <c r="X5324" s="29">
        <v>582.65800000000002</v>
      </c>
      <c r="Y5324" s="29">
        <v>0.43457899999999999</v>
      </c>
      <c r="Z5324" s="29">
        <v>57.210500000000003</v>
      </c>
      <c r="AA5324" s="29">
        <v>0.13868900000000001</v>
      </c>
      <c r="AB5324" s="32">
        <v>133.75</v>
      </c>
    </row>
    <row r="5325" spans="10:28" x14ac:dyDescent="0.25">
      <c r="J5325" s="16">
        <v>1065.8</v>
      </c>
      <c r="K5325" s="17">
        <v>186.904</v>
      </c>
      <c r="M5325" s="8">
        <v>1587.33</v>
      </c>
      <c r="N5325" s="13">
        <v>218.47499999999999</v>
      </c>
      <c r="P5325" s="8">
        <v>1587.33</v>
      </c>
      <c r="Q5325" s="13">
        <v>139.27000000000001</v>
      </c>
      <c r="T5325" s="31">
        <f t="shared" si="156"/>
        <v>854.95321800000011</v>
      </c>
      <c r="U5325" s="29">
        <v>266.49</v>
      </c>
      <c r="V5325" s="29">
        <v>7.125</v>
      </c>
      <c r="W5325" s="29">
        <v>0.4</v>
      </c>
      <c r="X5325" s="29">
        <v>535</v>
      </c>
      <c r="Y5325" s="29">
        <v>0.39897199999999999</v>
      </c>
      <c r="Z5325" s="29">
        <v>57.224400000000003</v>
      </c>
      <c r="AA5325" s="29">
        <v>-0.13868900000000001</v>
      </c>
      <c r="AB5325" s="32">
        <v>133.77500000000001</v>
      </c>
    </row>
    <row r="5326" spans="10:28" x14ac:dyDescent="0.25">
      <c r="J5326" s="16">
        <v>1066</v>
      </c>
      <c r="K5326" s="17">
        <v>186.904</v>
      </c>
      <c r="M5326" s="8">
        <v>1587.63</v>
      </c>
      <c r="N5326" s="13">
        <v>218.602</v>
      </c>
      <c r="P5326" s="8">
        <v>1587.63</v>
      </c>
      <c r="Q5326" s="13">
        <v>139.27000000000001</v>
      </c>
      <c r="T5326" s="31">
        <f t="shared" si="156"/>
        <v>855.11362800000006</v>
      </c>
      <c r="U5326" s="29">
        <v>266.54000000000002</v>
      </c>
      <c r="V5326" s="29">
        <v>7.1324899999999998</v>
      </c>
      <c r="W5326" s="29">
        <v>0.41497899999999999</v>
      </c>
      <c r="X5326" s="29">
        <v>555.37099999999998</v>
      </c>
      <c r="Y5326" s="29">
        <v>0.414192</v>
      </c>
      <c r="Z5326" s="29">
        <v>57.3354</v>
      </c>
      <c r="AA5326" s="29">
        <v>1.5409900000000001E-2</v>
      </c>
      <c r="AB5326" s="32">
        <v>133.97499999999999</v>
      </c>
    </row>
    <row r="5327" spans="10:28" x14ac:dyDescent="0.25">
      <c r="J5327" s="16">
        <v>1066.2</v>
      </c>
      <c r="K5327" s="17">
        <v>186.904</v>
      </c>
      <c r="M5327" s="8">
        <v>1587.93</v>
      </c>
      <c r="N5327" s="13">
        <v>218.602</v>
      </c>
      <c r="P5327" s="8">
        <v>1587.93</v>
      </c>
      <c r="Q5327" s="13">
        <v>139.27000000000001</v>
      </c>
      <c r="T5327" s="31">
        <f t="shared" si="156"/>
        <v>855.27403800000002</v>
      </c>
      <c r="U5327" s="29">
        <v>266.58999999999997</v>
      </c>
      <c r="V5327" s="29">
        <v>7.15</v>
      </c>
      <c r="W5327" s="29">
        <v>0.43504300000000001</v>
      </c>
      <c r="X5327" s="29">
        <v>582.65800000000002</v>
      </c>
      <c r="Y5327" s="29">
        <v>0.43457699999999999</v>
      </c>
      <c r="Z5327" s="29">
        <v>57.212000000000003</v>
      </c>
      <c r="AA5327" s="29">
        <v>0.123279</v>
      </c>
      <c r="AB5327" s="32">
        <v>133.75299999999999</v>
      </c>
    </row>
    <row r="5328" spans="10:28" x14ac:dyDescent="0.25">
      <c r="J5328" s="16">
        <v>1066.4000000000001</v>
      </c>
      <c r="K5328" s="17">
        <v>186.833</v>
      </c>
      <c r="M5328" s="8">
        <v>1588.23</v>
      </c>
      <c r="N5328" s="13">
        <v>218.602</v>
      </c>
      <c r="P5328" s="8">
        <v>1588.23</v>
      </c>
      <c r="Q5328" s="13">
        <v>139.07900000000001</v>
      </c>
      <c r="T5328" s="31">
        <f t="shared" si="156"/>
        <v>855.43444799999997</v>
      </c>
      <c r="U5328" s="29">
        <v>266.64</v>
      </c>
      <c r="V5328" s="29">
        <v>7.15</v>
      </c>
      <c r="W5328" s="29">
        <v>0.41497899999999999</v>
      </c>
      <c r="X5328" s="29">
        <v>555.07100000000003</v>
      </c>
      <c r="Y5328" s="29">
        <v>0.41396699999999997</v>
      </c>
      <c r="Z5328" s="29">
        <v>57.238199999999999</v>
      </c>
      <c r="AA5328" s="29">
        <v>-0.123279</v>
      </c>
      <c r="AB5328" s="32">
        <v>133.80000000000001</v>
      </c>
    </row>
    <row r="5329" spans="10:28" x14ac:dyDescent="0.25">
      <c r="J5329" s="16">
        <v>1066.5999999999999</v>
      </c>
      <c r="K5329" s="17">
        <v>186.833</v>
      </c>
      <c r="M5329" s="8">
        <v>1588.53</v>
      </c>
      <c r="N5329" s="13">
        <v>218.602</v>
      </c>
      <c r="P5329" s="8">
        <v>1588.53</v>
      </c>
      <c r="Q5329" s="13">
        <v>139.74700000000001</v>
      </c>
      <c r="T5329" s="31">
        <f t="shared" si="156"/>
        <v>855.59485800000004</v>
      </c>
      <c r="U5329" s="29">
        <v>266.69</v>
      </c>
      <c r="V5329" s="29">
        <v>7.1275599999999999</v>
      </c>
      <c r="W5329" s="29">
        <v>0.43504300000000001</v>
      </c>
      <c r="X5329" s="29">
        <v>582.25599999999997</v>
      </c>
      <c r="Y5329" s="29">
        <v>0.43427700000000002</v>
      </c>
      <c r="Z5329" s="29">
        <v>57.3369</v>
      </c>
      <c r="AA5329" s="29">
        <v>0.123279</v>
      </c>
      <c r="AB5329" s="32">
        <v>133.97800000000001</v>
      </c>
    </row>
    <row r="5330" spans="10:28" x14ac:dyDescent="0.25">
      <c r="J5330" s="16">
        <v>1066.8</v>
      </c>
      <c r="K5330" s="17">
        <v>186.791</v>
      </c>
      <c r="M5330" s="8">
        <v>1588.82</v>
      </c>
      <c r="N5330" s="13">
        <v>218.47499999999999</v>
      </c>
      <c r="P5330" s="8">
        <v>1588.83</v>
      </c>
      <c r="Q5330" s="13">
        <v>139.27000000000001</v>
      </c>
      <c r="T5330" s="31">
        <f t="shared" si="156"/>
        <v>855.75526800000011</v>
      </c>
      <c r="U5330" s="29">
        <v>266.74</v>
      </c>
      <c r="V5330" s="29">
        <v>7.0750000000000002</v>
      </c>
      <c r="W5330" s="29">
        <v>0.41498800000000002</v>
      </c>
      <c r="X5330" s="29">
        <v>555.78399999999999</v>
      </c>
      <c r="Y5330" s="29">
        <v>0.414497</v>
      </c>
      <c r="Z5330" s="29">
        <v>57.238300000000002</v>
      </c>
      <c r="AA5330" s="29">
        <v>-0.123279</v>
      </c>
      <c r="AB5330" s="32">
        <v>133.80000000000001</v>
      </c>
    </row>
    <row r="5331" spans="10:28" x14ac:dyDescent="0.25">
      <c r="J5331" s="16">
        <v>1067</v>
      </c>
      <c r="K5331" s="17">
        <v>186.791</v>
      </c>
      <c r="M5331" s="8">
        <v>1589.12</v>
      </c>
      <c r="N5331" s="13">
        <v>218.602</v>
      </c>
      <c r="P5331" s="8">
        <v>1589.12</v>
      </c>
      <c r="Q5331" s="13">
        <v>139.27000000000001</v>
      </c>
      <c r="T5331" s="31">
        <f t="shared" si="156"/>
        <v>855.91567800000007</v>
      </c>
      <c r="U5331" s="29">
        <v>266.79000000000002</v>
      </c>
      <c r="V5331" s="29">
        <v>7.0600199999999997</v>
      </c>
      <c r="W5331" s="29">
        <v>0.43502099999999999</v>
      </c>
      <c r="X5331" s="29">
        <v>582.22799999999995</v>
      </c>
      <c r="Y5331" s="29">
        <v>0.434255</v>
      </c>
      <c r="Z5331" s="29">
        <v>57.3369</v>
      </c>
      <c r="AA5331" s="29">
        <v>-1.5409900000000001E-2</v>
      </c>
      <c r="AB5331" s="32">
        <v>133.97800000000001</v>
      </c>
    </row>
    <row r="5332" spans="10:28" x14ac:dyDescent="0.25">
      <c r="J5332" s="16">
        <v>1067.2</v>
      </c>
      <c r="K5332" s="17">
        <v>186.791</v>
      </c>
      <c r="M5332" s="8">
        <v>1589.42</v>
      </c>
      <c r="N5332" s="13">
        <v>218.72900000000001</v>
      </c>
      <c r="P5332" s="8">
        <v>1589.42</v>
      </c>
      <c r="Q5332" s="13">
        <v>139.46100000000001</v>
      </c>
      <c r="T5332" s="31">
        <f t="shared" si="156"/>
        <v>856.07608799999991</v>
      </c>
      <c r="U5332" s="29">
        <v>266.83999999999997</v>
      </c>
      <c r="V5332" s="29">
        <v>7.0250000000000004</v>
      </c>
      <c r="W5332" s="29">
        <v>0.41495700000000002</v>
      </c>
      <c r="X5332" s="29">
        <v>555.74400000000003</v>
      </c>
      <c r="Y5332" s="29">
        <v>0.414468</v>
      </c>
      <c r="Z5332" s="29">
        <v>57.224400000000003</v>
      </c>
      <c r="AA5332" s="29">
        <v>1.5409900000000001E-2</v>
      </c>
      <c r="AB5332" s="32">
        <v>133.77500000000001</v>
      </c>
    </row>
    <row r="5333" spans="10:28" x14ac:dyDescent="0.25">
      <c r="J5333" s="16">
        <v>1067.4000000000001</v>
      </c>
      <c r="K5333" s="17">
        <v>186.791</v>
      </c>
      <c r="M5333" s="8">
        <v>1589.72</v>
      </c>
      <c r="N5333" s="13">
        <v>218.72900000000001</v>
      </c>
      <c r="P5333" s="8">
        <v>1589.72</v>
      </c>
      <c r="Q5333" s="13">
        <v>139.27000000000001</v>
      </c>
      <c r="T5333" s="31">
        <f t="shared" si="156"/>
        <v>856.23649799999998</v>
      </c>
      <c r="U5333" s="29">
        <v>266.89</v>
      </c>
      <c r="V5333" s="29">
        <v>7.0250000000000004</v>
      </c>
      <c r="W5333" s="29">
        <v>0.43502099999999999</v>
      </c>
      <c r="X5333" s="29">
        <v>581.92899999999997</v>
      </c>
      <c r="Y5333" s="29">
        <v>0.434031</v>
      </c>
      <c r="Z5333" s="29">
        <v>57.212000000000003</v>
      </c>
      <c r="AA5333" s="29">
        <v>0.123279</v>
      </c>
      <c r="AB5333" s="32">
        <v>133.75299999999999</v>
      </c>
    </row>
    <row r="5334" spans="10:28" x14ac:dyDescent="0.25">
      <c r="J5334" s="16">
        <v>1067.5999999999999</v>
      </c>
      <c r="K5334" s="17">
        <v>186.791</v>
      </c>
      <c r="M5334" s="8">
        <v>1590.02</v>
      </c>
      <c r="N5334" s="13">
        <v>218.72900000000001</v>
      </c>
      <c r="P5334" s="8">
        <v>1590.02</v>
      </c>
      <c r="Q5334" s="13">
        <v>139.27000000000001</v>
      </c>
      <c r="T5334" s="31">
        <f t="shared" si="156"/>
        <v>856.39690800000005</v>
      </c>
      <c r="U5334" s="29">
        <v>266.94</v>
      </c>
      <c r="V5334" s="29">
        <v>7.0250000000000004</v>
      </c>
      <c r="W5334" s="29">
        <v>0.41495700000000002</v>
      </c>
      <c r="X5334" s="29">
        <v>555.04300000000001</v>
      </c>
      <c r="Y5334" s="29">
        <v>0.41394300000000001</v>
      </c>
      <c r="Z5334" s="29">
        <v>57.238199999999999</v>
      </c>
      <c r="AA5334" s="29">
        <v>-0.123279</v>
      </c>
      <c r="AB5334" s="32">
        <v>133.80000000000001</v>
      </c>
    </row>
    <row r="5335" spans="10:28" x14ac:dyDescent="0.25">
      <c r="J5335" s="16">
        <v>1067.8</v>
      </c>
      <c r="K5335" s="17">
        <v>186.786</v>
      </c>
      <c r="M5335" s="8">
        <v>1590.32</v>
      </c>
      <c r="N5335" s="13">
        <v>218.708</v>
      </c>
      <c r="P5335" s="8">
        <v>1590.32</v>
      </c>
      <c r="Q5335" s="13">
        <v>139.27000000000001</v>
      </c>
      <c r="T5335" s="31">
        <f t="shared" si="156"/>
        <v>856.55731800000012</v>
      </c>
      <c r="U5335" s="29">
        <v>266.99</v>
      </c>
      <c r="V5335" s="29">
        <v>7.0250000000000004</v>
      </c>
      <c r="W5335" s="29">
        <v>0.43501200000000001</v>
      </c>
      <c r="X5335" s="29">
        <v>582.21600000000001</v>
      </c>
      <c r="Y5335" s="29">
        <v>0.43424499999999999</v>
      </c>
      <c r="Z5335" s="29">
        <v>57.3369</v>
      </c>
      <c r="AA5335" s="29">
        <v>-1.5409900000000001E-2</v>
      </c>
      <c r="AB5335" s="32">
        <v>133.97800000000001</v>
      </c>
    </row>
    <row r="5336" spans="10:28" x14ac:dyDescent="0.25">
      <c r="J5336" s="16">
        <v>1068</v>
      </c>
      <c r="K5336" s="17">
        <v>186.786</v>
      </c>
      <c r="M5336" s="8">
        <v>1590.61</v>
      </c>
      <c r="N5336" s="13">
        <v>218.708</v>
      </c>
      <c r="P5336" s="8">
        <v>1590.62</v>
      </c>
      <c r="Q5336" s="13">
        <v>139.46100000000001</v>
      </c>
      <c r="T5336" s="31">
        <f t="shared" si="156"/>
        <v>856.71772800000008</v>
      </c>
      <c r="U5336" s="29">
        <v>267.04000000000002</v>
      </c>
      <c r="V5336" s="29">
        <v>7.0549600000000003</v>
      </c>
      <c r="W5336" s="29">
        <v>0.41497899999999999</v>
      </c>
      <c r="X5336" s="29">
        <v>555.77200000000005</v>
      </c>
      <c r="Y5336" s="29">
        <v>0.41448699999999999</v>
      </c>
      <c r="Z5336" s="29">
        <v>57.224400000000003</v>
      </c>
      <c r="AA5336" s="29">
        <v>0.13868900000000001</v>
      </c>
      <c r="AB5336" s="32">
        <v>133.77500000000001</v>
      </c>
    </row>
    <row r="5337" spans="10:28" x14ac:dyDescent="0.25">
      <c r="J5337" s="16">
        <v>1068.2</v>
      </c>
      <c r="K5337" s="17">
        <v>186.786</v>
      </c>
      <c r="M5337" s="8">
        <v>1590.91</v>
      </c>
      <c r="N5337" s="13">
        <v>218.708</v>
      </c>
      <c r="P5337" s="8">
        <v>1590.92</v>
      </c>
      <c r="Q5337" s="13">
        <v>139.27000000000001</v>
      </c>
      <c r="T5337" s="31">
        <f t="shared" si="156"/>
        <v>856.87813799999992</v>
      </c>
      <c r="U5337" s="29">
        <v>267.08999999999997</v>
      </c>
      <c r="V5337" s="29">
        <v>7.125</v>
      </c>
      <c r="W5337" s="29">
        <v>0.43504300000000001</v>
      </c>
      <c r="X5337" s="29">
        <v>581.95699999999999</v>
      </c>
      <c r="Y5337" s="29">
        <v>0.43405199999999999</v>
      </c>
      <c r="Z5337" s="29">
        <v>57.224299999999999</v>
      </c>
      <c r="AA5337" s="29">
        <v>-0.13868900000000001</v>
      </c>
      <c r="AB5337" s="32">
        <v>133.77500000000001</v>
      </c>
    </row>
    <row r="5338" spans="10:28" x14ac:dyDescent="0.25">
      <c r="J5338" s="16">
        <v>1068.4000000000001</v>
      </c>
      <c r="K5338" s="17">
        <v>186.74799999999999</v>
      </c>
      <c r="M5338" s="8">
        <v>1591.21</v>
      </c>
      <c r="N5338" s="13">
        <v>218.857</v>
      </c>
      <c r="P5338" s="8">
        <v>1591.21</v>
      </c>
      <c r="Q5338" s="13">
        <v>139.74700000000001</v>
      </c>
      <c r="T5338" s="31">
        <f t="shared" si="156"/>
        <v>857.03854799999999</v>
      </c>
      <c r="U5338" s="29">
        <v>267.14</v>
      </c>
      <c r="V5338" s="29">
        <v>7.1100199999999996</v>
      </c>
      <c r="W5338" s="29">
        <v>0.41497899999999999</v>
      </c>
      <c r="X5338" s="29">
        <v>555.37099999999998</v>
      </c>
      <c r="Y5338" s="29">
        <v>0.41418899999999997</v>
      </c>
      <c r="Z5338" s="29">
        <v>57.3354</v>
      </c>
      <c r="AA5338" s="29">
        <v>1.5409900000000001E-2</v>
      </c>
      <c r="AB5338" s="32">
        <v>133.97499999999999</v>
      </c>
    </row>
    <row r="5339" spans="10:28" x14ac:dyDescent="0.25">
      <c r="J5339" s="16">
        <v>1068.5999999999999</v>
      </c>
      <c r="K5339" s="17">
        <v>186.74799999999999</v>
      </c>
      <c r="M5339" s="8">
        <v>1591.51</v>
      </c>
      <c r="N5339" s="13">
        <v>218.98400000000001</v>
      </c>
      <c r="P5339" s="8">
        <v>1591.51</v>
      </c>
      <c r="Q5339" s="13">
        <v>139.46100000000001</v>
      </c>
      <c r="T5339" s="31">
        <f t="shared" si="156"/>
        <v>857.19895800000006</v>
      </c>
      <c r="U5339" s="29">
        <v>267.19</v>
      </c>
      <c r="V5339" s="29">
        <v>7.0750000000000002</v>
      </c>
      <c r="W5339" s="29">
        <v>0.43504300000000001</v>
      </c>
      <c r="X5339" s="29">
        <v>582.65800000000002</v>
      </c>
      <c r="Y5339" s="29">
        <v>0.43457499999999999</v>
      </c>
      <c r="Z5339" s="29">
        <v>57.212000000000003</v>
      </c>
      <c r="AA5339" s="29">
        <v>0.123279</v>
      </c>
      <c r="AB5339" s="32">
        <v>133.75299999999999</v>
      </c>
    </row>
    <row r="5340" spans="10:28" x14ac:dyDescent="0.25">
      <c r="J5340" s="16">
        <v>1068.8</v>
      </c>
      <c r="K5340" s="17">
        <v>186.70599999999999</v>
      </c>
      <c r="M5340" s="8">
        <v>1591.81</v>
      </c>
      <c r="N5340" s="13">
        <v>218.98400000000001</v>
      </c>
      <c r="P5340" s="8">
        <v>1591.81</v>
      </c>
      <c r="Q5340" s="13">
        <v>139.27000000000001</v>
      </c>
      <c r="T5340" s="31">
        <f t="shared" si="156"/>
        <v>857.35936800000002</v>
      </c>
      <c r="U5340" s="29">
        <v>267.24</v>
      </c>
      <c r="V5340" s="29">
        <v>7.0750000000000002</v>
      </c>
      <c r="W5340" s="29">
        <v>0.41498800000000002</v>
      </c>
      <c r="X5340" s="29">
        <v>555.08399999999995</v>
      </c>
      <c r="Y5340" s="29">
        <v>0.41397299999999998</v>
      </c>
      <c r="Z5340" s="29">
        <v>57.238300000000002</v>
      </c>
      <c r="AA5340" s="29">
        <v>-0.123279</v>
      </c>
      <c r="AB5340" s="32">
        <v>133.80000000000001</v>
      </c>
    </row>
    <row r="5341" spans="10:28" x14ac:dyDescent="0.25">
      <c r="J5341" s="16">
        <v>1069</v>
      </c>
      <c r="K5341" s="17">
        <v>186.744</v>
      </c>
      <c r="M5341" s="8">
        <v>1592.11</v>
      </c>
      <c r="N5341" s="13">
        <v>218.857</v>
      </c>
      <c r="P5341" s="8">
        <v>1592.11</v>
      </c>
      <c r="Q5341" s="13">
        <v>139.74700000000001</v>
      </c>
      <c r="T5341" s="31">
        <f t="shared" si="156"/>
        <v>857.51977800000009</v>
      </c>
      <c r="U5341" s="29">
        <v>267.29000000000002</v>
      </c>
      <c r="V5341" s="29">
        <v>7.0600199999999997</v>
      </c>
      <c r="W5341" s="29">
        <v>0.43502099999999999</v>
      </c>
      <c r="X5341" s="29">
        <v>582.22799999999995</v>
      </c>
      <c r="Y5341" s="29">
        <v>0.43425399999999997</v>
      </c>
      <c r="Z5341" s="29">
        <v>57.3369</v>
      </c>
      <c r="AA5341" s="29">
        <v>-1.5409900000000001E-2</v>
      </c>
      <c r="AB5341" s="32">
        <v>133.97800000000001</v>
      </c>
    </row>
    <row r="5342" spans="10:28" x14ac:dyDescent="0.25">
      <c r="J5342" s="16">
        <v>1069.2</v>
      </c>
      <c r="K5342" s="17">
        <v>186.70099999999999</v>
      </c>
      <c r="M5342" s="8">
        <v>1592.41</v>
      </c>
      <c r="N5342" s="13">
        <v>218.941</v>
      </c>
      <c r="P5342" s="8">
        <v>1592.41</v>
      </c>
      <c r="Q5342" s="13">
        <v>139.46100000000001</v>
      </c>
      <c r="T5342" s="31">
        <f t="shared" si="156"/>
        <v>857.68018799999993</v>
      </c>
      <c r="U5342" s="29">
        <v>267.33999999999997</v>
      </c>
      <c r="V5342" s="29">
        <v>7.0250000000000004</v>
      </c>
      <c r="W5342" s="29">
        <v>0.41495700000000002</v>
      </c>
      <c r="X5342" s="29">
        <v>555.74400000000003</v>
      </c>
      <c r="Y5342" s="29">
        <v>0.41446499999999997</v>
      </c>
      <c r="Z5342" s="29">
        <v>57.224400000000003</v>
      </c>
      <c r="AA5342" s="29">
        <v>0.13868900000000001</v>
      </c>
      <c r="AB5342" s="32">
        <v>133.77500000000001</v>
      </c>
    </row>
    <row r="5343" spans="10:28" x14ac:dyDescent="0.25">
      <c r="J5343" s="16">
        <v>1069.4000000000001</v>
      </c>
      <c r="K5343" s="17">
        <v>186.70099999999999</v>
      </c>
      <c r="M5343" s="8">
        <v>1592.7</v>
      </c>
      <c r="N5343" s="13">
        <v>218.941</v>
      </c>
      <c r="P5343" s="8">
        <v>1592.71</v>
      </c>
      <c r="Q5343" s="13">
        <v>139.27000000000001</v>
      </c>
      <c r="T5343" s="31">
        <f t="shared" si="156"/>
        <v>857.840598</v>
      </c>
      <c r="U5343" s="29">
        <v>267.39</v>
      </c>
      <c r="V5343" s="29">
        <v>7.0175099999999997</v>
      </c>
      <c r="W5343" s="29">
        <v>0.43502099999999999</v>
      </c>
      <c r="X5343" s="29">
        <v>581.92899999999997</v>
      </c>
      <c r="Y5343" s="29">
        <v>0.434029</v>
      </c>
      <c r="Z5343" s="29">
        <v>57.224299999999999</v>
      </c>
      <c r="AA5343" s="29">
        <v>-0.13868900000000001</v>
      </c>
      <c r="AB5343" s="32">
        <v>133.77500000000001</v>
      </c>
    </row>
    <row r="5344" spans="10:28" x14ac:dyDescent="0.25">
      <c r="J5344" s="16">
        <v>1069.5999999999999</v>
      </c>
      <c r="K5344" s="17">
        <v>186.70599999999999</v>
      </c>
      <c r="M5344" s="8">
        <v>1593</v>
      </c>
      <c r="N5344" s="13">
        <v>218.941</v>
      </c>
      <c r="P5344" s="8">
        <v>1593</v>
      </c>
      <c r="Q5344" s="13">
        <v>139.74700000000001</v>
      </c>
      <c r="T5344" s="31">
        <f t="shared" si="156"/>
        <v>858.00100800000007</v>
      </c>
      <c r="U5344" s="29">
        <v>267.44</v>
      </c>
      <c r="V5344" s="29">
        <v>7</v>
      </c>
      <c r="W5344" s="29">
        <v>0.41495700000000002</v>
      </c>
      <c r="X5344" s="29">
        <v>555.34199999999998</v>
      </c>
      <c r="Y5344" s="29">
        <v>0.41416500000000001</v>
      </c>
      <c r="Z5344" s="29">
        <v>57.3354</v>
      </c>
      <c r="AA5344" s="29">
        <v>0.13868900000000001</v>
      </c>
      <c r="AB5344" s="32">
        <v>133.97499999999999</v>
      </c>
    </row>
    <row r="5345" spans="10:28" x14ac:dyDescent="0.25">
      <c r="J5345" s="16">
        <v>1069.8</v>
      </c>
      <c r="K5345" s="17">
        <v>186.70599999999999</v>
      </c>
      <c r="M5345" s="8">
        <v>1593.3</v>
      </c>
      <c r="N5345" s="13">
        <v>219.11099999999999</v>
      </c>
      <c r="P5345" s="8">
        <v>1593.3</v>
      </c>
      <c r="Q5345" s="13">
        <v>139.07900000000001</v>
      </c>
      <c r="T5345" s="31">
        <f t="shared" si="156"/>
        <v>858.16141800000003</v>
      </c>
      <c r="U5345" s="29">
        <v>267.49</v>
      </c>
      <c r="V5345" s="29">
        <v>7.0149900000000001</v>
      </c>
      <c r="W5345" s="29">
        <v>0.43501200000000001</v>
      </c>
      <c r="X5345" s="29">
        <v>582.61699999999996</v>
      </c>
      <c r="Y5345" s="29">
        <v>0.43454300000000001</v>
      </c>
      <c r="Z5345" s="29">
        <v>57.224400000000003</v>
      </c>
      <c r="AA5345" s="29">
        <v>-0.13868900000000001</v>
      </c>
      <c r="AB5345" s="32">
        <v>133.77500000000001</v>
      </c>
    </row>
    <row r="5346" spans="10:28" x14ac:dyDescent="0.25">
      <c r="J5346" s="16">
        <v>1070</v>
      </c>
      <c r="K5346" s="17">
        <v>186.70599999999999</v>
      </c>
      <c r="M5346" s="8">
        <v>1593.6</v>
      </c>
      <c r="N5346" s="13">
        <v>219.11099999999999</v>
      </c>
      <c r="P5346" s="8">
        <v>1593.6</v>
      </c>
      <c r="Q5346" s="13">
        <v>139.74700000000001</v>
      </c>
      <c r="T5346" s="31">
        <f t="shared" si="156"/>
        <v>858.3218280000001</v>
      </c>
      <c r="U5346" s="29">
        <v>267.54000000000002</v>
      </c>
      <c r="V5346" s="29">
        <v>7.05</v>
      </c>
      <c r="W5346" s="29">
        <v>0.41497899999999999</v>
      </c>
      <c r="X5346" s="29">
        <v>555.37099999999998</v>
      </c>
      <c r="Y5346" s="29">
        <v>0.414184</v>
      </c>
      <c r="Z5346" s="29">
        <v>57.3354</v>
      </c>
      <c r="AA5346" s="29">
        <v>0</v>
      </c>
      <c r="AB5346" s="32">
        <v>133.97499999999999</v>
      </c>
    </row>
    <row r="5347" spans="10:28" x14ac:dyDescent="0.25">
      <c r="J5347" s="16">
        <v>1070.2</v>
      </c>
      <c r="K5347" s="17">
        <v>186.66300000000001</v>
      </c>
      <c r="M5347" s="8">
        <v>1593.9</v>
      </c>
      <c r="N5347" s="13">
        <v>219.196</v>
      </c>
      <c r="P5347" s="8">
        <v>1593.9</v>
      </c>
      <c r="Q5347" s="13">
        <v>139.27000000000001</v>
      </c>
      <c r="T5347" s="31">
        <f t="shared" si="156"/>
        <v>858.48223799999994</v>
      </c>
      <c r="U5347" s="29">
        <v>267.58999999999997</v>
      </c>
      <c r="V5347" s="29">
        <v>7.05</v>
      </c>
      <c r="W5347" s="29">
        <v>0.43504300000000001</v>
      </c>
      <c r="X5347" s="29">
        <v>582.65800000000002</v>
      </c>
      <c r="Y5347" s="29">
        <v>0.43457099999999999</v>
      </c>
      <c r="Z5347" s="29">
        <v>57.210500000000003</v>
      </c>
      <c r="AA5347" s="29">
        <v>0.13868900000000001</v>
      </c>
      <c r="AB5347" s="32">
        <v>133.75</v>
      </c>
    </row>
    <row r="5348" spans="10:28" x14ac:dyDescent="0.25">
      <c r="J5348" s="16">
        <v>1070.4000000000001</v>
      </c>
      <c r="K5348" s="17">
        <v>186.66300000000001</v>
      </c>
      <c r="M5348" s="8">
        <v>1594.2</v>
      </c>
      <c r="N5348" s="13">
        <v>219.196</v>
      </c>
      <c r="P5348" s="8">
        <v>1594.2</v>
      </c>
      <c r="Q5348" s="13">
        <v>139.74700000000001</v>
      </c>
      <c r="T5348" s="31">
        <f t="shared" si="156"/>
        <v>858.64264800000001</v>
      </c>
      <c r="U5348" s="29">
        <v>267.64</v>
      </c>
      <c r="V5348" s="29">
        <v>7.0949400000000002</v>
      </c>
      <c r="W5348" s="29">
        <v>0.4</v>
      </c>
      <c r="X5348" s="29">
        <v>535</v>
      </c>
      <c r="Y5348" s="29">
        <v>0.39896500000000001</v>
      </c>
      <c r="Z5348" s="29">
        <v>57.224299999999999</v>
      </c>
      <c r="AA5348" s="29">
        <v>-0.13868900000000001</v>
      </c>
      <c r="AB5348" s="32">
        <v>133.77500000000001</v>
      </c>
    </row>
    <row r="5349" spans="10:28" x14ac:dyDescent="0.25">
      <c r="J5349" s="16">
        <v>1070.5999999999999</v>
      </c>
      <c r="K5349" s="17">
        <v>186.66300000000001</v>
      </c>
      <c r="M5349" s="8">
        <v>1594.49</v>
      </c>
      <c r="N5349" s="13">
        <v>219.32300000000001</v>
      </c>
      <c r="P5349" s="8">
        <v>1594.5</v>
      </c>
      <c r="Q5349" s="13">
        <v>139.46100000000001</v>
      </c>
      <c r="T5349" s="31">
        <f t="shared" si="156"/>
        <v>858.80305800000008</v>
      </c>
      <c r="U5349" s="29">
        <v>267.69</v>
      </c>
      <c r="V5349" s="29">
        <v>7.2</v>
      </c>
      <c r="W5349" s="29">
        <v>0.41495700000000002</v>
      </c>
      <c r="X5349" s="29">
        <v>555.34199999999998</v>
      </c>
      <c r="Y5349" s="29">
        <v>0.41416199999999997</v>
      </c>
      <c r="Z5349" s="29">
        <v>57.3354</v>
      </c>
      <c r="AA5349" s="29">
        <v>1.5409900000000001E-2</v>
      </c>
      <c r="AB5349" s="32">
        <v>133.97499999999999</v>
      </c>
    </row>
    <row r="5350" spans="10:28" x14ac:dyDescent="0.25">
      <c r="J5350" s="16">
        <v>1070.8</v>
      </c>
      <c r="K5350" s="17">
        <v>186.66300000000001</v>
      </c>
      <c r="M5350" s="8">
        <v>1594.79</v>
      </c>
      <c r="N5350" s="13">
        <v>219.36500000000001</v>
      </c>
      <c r="P5350" s="8">
        <v>1594.8</v>
      </c>
      <c r="Q5350" s="13">
        <v>139.27000000000001</v>
      </c>
      <c r="T5350" s="31">
        <f t="shared" si="156"/>
        <v>858.96346800000003</v>
      </c>
      <c r="U5350" s="29">
        <v>267.74</v>
      </c>
      <c r="V5350" s="29">
        <v>7.1700200000000001</v>
      </c>
      <c r="W5350" s="29">
        <v>0.43501200000000001</v>
      </c>
      <c r="X5350" s="29">
        <v>582.61699999999996</v>
      </c>
      <c r="Y5350" s="29">
        <v>0.43453799999999998</v>
      </c>
      <c r="Z5350" s="29">
        <v>57.2121</v>
      </c>
      <c r="AA5350" s="29">
        <v>0</v>
      </c>
      <c r="AB5350" s="32">
        <v>133.75299999999999</v>
      </c>
    </row>
    <row r="5351" spans="10:28" x14ac:dyDescent="0.25">
      <c r="J5351" s="16">
        <v>1071</v>
      </c>
      <c r="K5351" s="17">
        <v>186.62100000000001</v>
      </c>
      <c r="M5351" s="8">
        <v>1595.09</v>
      </c>
      <c r="N5351" s="13">
        <v>219.238</v>
      </c>
      <c r="P5351" s="8">
        <v>1595.09</v>
      </c>
      <c r="Q5351" s="13">
        <v>139.74700000000001</v>
      </c>
      <c r="T5351" s="31">
        <f t="shared" si="156"/>
        <v>859.1238780000001</v>
      </c>
      <c r="U5351" s="29">
        <v>267.79000000000002</v>
      </c>
      <c r="V5351" s="29">
        <v>7.1</v>
      </c>
      <c r="W5351" s="29">
        <v>0.41497899999999999</v>
      </c>
      <c r="X5351" s="29">
        <v>555.07100000000003</v>
      </c>
      <c r="Y5351" s="29">
        <v>0.41395900000000002</v>
      </c>
      <c r="Z5351" s="29">
        <v>57.225900000000003</v>
      </c>
      <c r="AA5351" s="29">
        <v>0.123279</v>
      </c>
      <c r="AB5351" s="32">
        <v>133.77799999999999</v>
      </c>
    </row>
    <row r="5352" spans="10:28" x14ac:dyDescent="0.25">
      <c r="J5352" s="16">
        <v>1071.2</v>
      </c>
      <c r="K5352" s="17">
        <v>186.62100000000001</v>
      </c>
      <c r="M5352" s="8">
        <v>1595.39</v>
      </c>
      <c r="N5352" s="13">
        <v>219.36500000000001</v>
      </c>
      <c r="P5352" s="8">
        <v>1595.39</v>
      </c>
      <c r="Q5352" s="13">
        <v>139.74700000000001</v>
      </c>
      <c r="T5352" s="31">
        <f t="shared" si="156"/>
        <v>859.28428799999995</v>
      </c>
      <c r="U5352" s="29">
        <v>267.83999999999997</v>
      </c>
      <c r="V5352" s="29">
        <v>7.0775600000000001</v>
      </c>
      <c r="W5352" s="29">
        <v>0.45</v>
      </c>
      <c r="X5352" s="29">
        <v>602</v>
      </c>
      <c r="Y5352" s="29">
        <v>0.44901999999999997</v>
      </c>
      <c r="Z5352" s="29">
        <v>57.238199999999999</v>
      </c>
      <c r="AA5352" s="29">
        <v>-0.123279</v>
      </c>
      <c r="AB5352" s="32">
        <v>133.80000000000001</v>
      </c>
    </row>
    <row r="5353" spans="10:28" x14ac:dyDescent="0.25">
      <c r="J5353" s="16">
        <v>1071.4000000000001</v>
      </c>
      <c r="K5353" s="17">
        <v>186.62100000000001</v>
      </c>
      <c r="M5353" s="8">
        <v>1595.69</v>
      </c>
      <c r="N5353" s="13">
        <v>219.36500000000001</v>
      </c>
      <c r="P5353" s="8">
        <v>1595.69</v>
      </c>
      <c r="Q5353" s="13">
        <v>139.27000000000001</v>
      </c>
      <c r="T5353" s="31">
        <f t="shared" si="156"/>
        <v>859.44469800000002</v>
      </c>
      <c r="U5353" s="29">
        <v>267.89</v>
      </c>
      <c r="V5353" s="29">
        <v>7.0250000000000004</v>
      </c>
      <c r="W5353" s="29">
        <v>0.43502099999999999</v>
      </c>
      <c r="X5353" s="29">
        <v>582.22799999999995</v>
      </c>
      <c r="Y5353" s="29">
        <v>0.43424699999999999</v>
      </c>
      <c r="Z5353" s="29">
        <v>57.3369</v>
      </c>
      <c r="AA5353" s="29">
        <v>0.123279</v>
      </c>
      <c r="AB5353" s="32">
        <v>133.97800000000001</v>
      </c>
    </row>
    <row r="5354" spans="10:28" x14ac:dyDescent="0.25">
      <c r="J5354" s="16">
        <v>1071.5999999999999</v>
      </c>
      <c r="K5354" s="17">
        <v>186.62100000000001</v>
      </c>
      <c r="M5354" s="8">
        <v>1595.99</v>
      </c>
      <c r="N5354" s="13">
        <v>219.49299999999999</v>
      </c>
      <c r="P5354" s="8">
        <v>1595.99</v>
      </c>
      <c r="Q5354" s="13">
        <v>139.84299999999999</v>
      </c>
      <c r="T5354" s="31">
        <f t="shared" si="156"/>
        <v>859.60510800000009</v>
      </c>
      <c r="U5354" s="29">
        <v>267.94</v>
      </c>
      <c r="V5354" s="29">
        <v>7.0250000000000004</v>
      </c>
      <c r="W5354" s="29">
        <v>0.41495700000000002</v>
      </c>
      <c r="X5354" s="29">
        <v>555.74400000000003</v>
      </c>
      <c r="Y5354" s="29">
        <v>0.41446</v>
      </c>
      <c r="Z5354" s="29">
        <v>57.238199999999999</v>
      </c>
      <c r="AA5354" s="29">
        <v>-0.123279</v>
      </c>
      <c r="AB5354" s="32">
        <v>133.80000000000001</v>
      </c>
    </row>
    <row r="5355" spans="10:28" x14ac:dyDescent="0.25">
      <c r="J5355" s="16">
        <v>1071.8</v>
      </c>
      <c r="K5355" s="17">
        <v>186.65899999999999</v>
      </c>
      <c r="M5355" s="8">
        <v>1596.29</v>
      </c>
      <c r="N5355" s="13">
        <v>219.36500000000001</v>
      </c>
      <c r="P5355" s="8">
        <v>1596.29</v>
      </c>
      <c r="Q5355" s="13">
        <v>139.27000000000001</v>
      </c>
      <c r="T5355" s="31">
        <f t="shared" si="156"/>
        <v>859.76551800000004</v>
      </c>
      <c r="U5355" s="29">
        <v>267.99</v>
      </c>
      <c r="V5355" s="29">
        <v>7.0399900000000004</v>
      </c>
      <c r="W5355" s="29">
        <v>0.43501200000000001</v>
      </c>
      <c r="X5355" s="29">
        <v>582.21600000000001</v>
      </c>
      <c r="Y5355" s="29">
        <v>0.43423699999999998</v>
      </c>
      <c r="Z5355" s="29">
        <v>57.3369</v>
      </c>
      <c r="AA5355" s="29">
        <v>-1.5409900000000001E-2</v>
      </c>
      <c r="AB5355" s="32">
        <v>133.97800000000001</v>
      </c>
    </row>
    <row r="5356" spans="10:28" x14ac:dyDescent="0.25">
      <c r="J5356" s="16">
        <v>1072</v>
      </c>
      <c r="K5356" s="17">
        <v>186.61600000000001</v>
      </c>
      <c r="M5356" s="8">
        <v>1596.58</v>
      </c>
      <c r="N5356" s="13">
        <v>219.62</v>
      </c>
      <c r="P5356" s="8">
        <v>1596.59</v>
      </c>
      <c r="Q5356" s="13">
        <v>139.74700000000001</v>
      </c>
      <c r="T5356" s="31">
        <f t="shared" si="156"/>
        <v>859.92592800000011</v>
      </c>
      <c r="U5356" s="29">
        <v>268.04000000000002</v>
      </c>
      <c r="V5356" s="29">
        <v>7.0750000000000002</v>
      </c>
      <c r="W5356" s="29">
        <v>0.41497899999999999</v>
      </c>
      <c r="X5356" s="29">
        <v>555.77200000000005</v>
      </c>
      <c r="Y5356" s="29">
        <v>0.41447800000000001</v>
      </c>
      <c r="Z5356" s="29">
        <v>57.224400000000003</v>
      </c>
      <c r="AA5356" s="29">
        <v>0.13868900000000001</v>
      </c>
      <c r="AB5356" s="32">
        <v>133.77500000000001</v>
      </c>
    </row>
    <row r="5357" spans="10:28" x14ac:dyDescent="0.25">
      <c r="J5357" s="16">
        <v>1072.2</v>
      </c>
      <c r="K5357" s="17">
        <v>186.65899999999999</v>
      </c>
      <c r="M5357" s="8">
        <v>1596.88</v>
      </c>
      <c r="N5357" s="13">
        <v>219.55600000000001</v>
      </c>
      <c r="P5357" s="8">
        <v>1596.89</v>
      </c>
      <c r="Q5357" s="13">
        <v>139.46100000000001</v>
      </c>
      <c r="T5357" s="31">
        <f t="shared" si="156"/>
        <v>860.08633799999996</v>
      </c>
      <c r="U5357" s="29">
        <v>268.08999999999997</v>
      </c>
      <c r="V5357" s="29">
        <v>7.06752</v>
      </c>
      <c r="W5357" s="29">
        <v>0.43504300000000001</v>
      </c>
      <c r="X5357" s="29">
        <v>581.95699999999999</v>
      </c>
      <c r="Y5357" s="29">
        <v>0.43403900000000001</v>
      </c>
      <c r="Z5357" s="29">
        <v>57.224299999999999</v>
      </c>
      <c r="AA5357" s="29">
        <v>-0.123279</v>
      </c>
      <c r="AB5357" s="32">
        <v>133.77500000000001</v>
      </c>
    </row>
    <row r="5358" spans="10:28" x14ac:dyDescent="0.25">
      <c r="J5358" s="16">
        <v>1072.4000000000001</v>
      </c>
      <c r="K5358" s="17">
        <v>186.578</v>
      </c>
      <c r="M5358" s="8">
        <v>1597.18</v>
      </c>
      <c r="N5358" s="13">
        <v>219.684</v>
      </c>
      <c r="P5358" s="8">
        <v>1597.18</v>
      </c>
      <c r="Q5358" s="13">
        <v>139.74700000000001</v>
      </c>
      <c r="T5358" s="31">
        <f t="shared" si="156"/>
        <v>860.24674800000003</v>
      </c>
      <c r="U5358" s="29">
        <v>268.14</v>
      </c>
      <c r="V5358" s="29">
        <v>7.05</v>
      </c>
      <c r="W5358" s="29">
        <v>0.4</v>
      </c>
      <c r="X5358" s="29">
        <v>535.29999999999995</v>
      </c>
      <c r="Y5358" s="29">
        <v>0.39917999999999998</v>
      </c>
      <c r="Z5358" s="29">
        <v>57.3369</v>
      </c>
      <c r="AA5358" s="29">
        <v>-1.5409900000000001E-2</v>
      </c>
      <c r="AB5358" s="32">
        <v>133.97800000000001</v>
      </c>
    </row>
    <row r="5359" spans="10:28" x14ac:dyDescent="0.25">
      <c r="J5359" s="16">
        <v>1072.5999999999999</v>
      </c>
      <c r="K5359" s="17">
        <v>186.62100000000001</v>
      </c>
      <c r="M5359" s="8">
        <v>1597.48</v>
      </c>
      <c r="N5359" s="13">
        <v>219.684</v>
      </c>
      <c r="P5359" s="8">
        <v>1597.48</v>
      </c>
      <c r="Q5359" s="13">
        <v>139.74700000000001</v>
      </c>
      <c r="T5359" s="31">
        <f t="shared" si="156"/>
        <v>860.40715799999998</v>
      </c>
      <c r="U5359" s="29">
        <v>268.19</v>
      </c>
      <c r="V5359" s="29">
        <v>7.0649600000000001</v>
      </c>
      <c r="W5359" s="29">
        <v>0.41495700000000002</v>
      </c>
      <c r="X5359" s="29">
        <v>555.74400000000003</v>
      </c>
      <c r="Y5359" s="29">
        <v>0.41445399999999999</v>
      </c>
      <c r="Z5359" s="29">
        <v>57.224400000000003</v>
      </c>
      <c r="AA5359" s="29">
        <v>0.13868900000000001</v>
      </c>
      <c r="AB5359" s="32">
        <v>133.77500000000001</v>
      </c>
    </row>
    <row r="5360" spans="10:28" x14ac:dyDescent="0.25">
      <c r="J5360" s="16">
        <v>1072.8</v>
      </c>
      <c r="K5360" s="17">
        <v>186.578</v>
      </c>
      <c r="M5360" s="8">
        <v>1597.78</v>
      </c>
      <c r="N5360" s="13">
        <v>219.74700000000001</v>
      </c>
      <c r="P5360" s="8">
        <v>1597.78</v>
      </c>
      <c r="Q5360" s="13">
        <v>139.46100000000001</v>
      </c>
      <c r="T5360" s="31">
        <f t="shared" si="156"/>
        <v>860.56756800000005</v>
      </c>
      <c r="U5360" s="29">
        <v>268.24</v>
      </c>
      <c r="V5360" s="29">
        <v>7.1</v>
      </c>
      <c r="W5360" s="29">
        <v>0.43501200000000001</v>
      </c>
      <c r="X5360" s="29">
        <v>581.91600000000005</v>
      </c>
      <c r="Y5360" s="29">
        <v>0.43400699999999998</v>
      </c>
      <c r="Z5360" s="29">
        <v>57.224400000000003</v>
      </c>
      <c r="AA5360" s="29">
        <v>-0.123279</v>
      </c>
      <c r="AB5360" s="32">
        <v>133.77500000000001</v>
      </c>
    </row>
    <row r="5361" spans="10:28" x14ac:dyDescent="0.25">
      <c r="J5361" s="16">
        <v>1073</v>
      </c>
      <c r="K5361" s="17">
        <v>186.578</v>
      </c>
      <c r="M5361" s="8">
        <v>1598.08</v>
      </c>
      <c r="N5361" s="13">
        <v>219.74700000000001</v>
      </c>
      <c r="P5361" s="8">
        <v>1598.08</v>
      </c>
      <c r="Q5361" s="13">
        <v>139.74700000000001</v>
      </c>
      <c r="T5361" s="31">
        <f t="shared" si="156"/>
        <v>860.72797800000012</v>
      </c>
      <c r="U5361" s="29">
        <v>268.29000000000002</v>
      </c>
      <c r="V5361" s="29">
        <v>7.1</v>
      </c>
      <c r="W5361" s="29">
        <v>0.41497899999999999</v>
      </c>
      <c r="X5361" s="29">
        <v>555.37099999999998</v>
      </c>
      <c r="Y5361" s="29">
        <v>0.41417399999999999</v>
      </c>
      <c r="Z5361" s="29">
        <v>57.3369</v>
      </c>
      <c r="AA5361" s="29">
        <v>0.123279</v>
      </c>
      <c r="AB5361" s="32">
        <v>133.97800000000001</v>
      </c>
    </row>
    <row r="5362" spans="10:28" x14ac:dyDescent="0.25">
      <c r="J5362" s="16">
        <v>1073.2</v>
      </c>
      <c r="K5362" s="17">
        <v>186.536</v>
      </c>
      <c r="M5362" s="8">
        <v>1598.38</v>
      </c>
      <c r="N5362" s="13">
        <v>219.74700000000001</v>
      </c>
      <c r="P5362" s="8">
        <v>1598.38</v>
      </c>
      <c r="Q5362" s="13">
        <v>139.74700000000001</v>
      </c>
      <c r="T5362" s="31">
        <f t="shared" si="156"/>
        <v>860.88838799999996</v>
      </c>
      <c r="U5362" s="29">
        <v>268.33999999999997</v>
      </c>
      <c r="V5362" s="29">
        <v>7.0775600000000001</v>
      </c>
      <c r="W5362" s="29">
        <v>0.45</v>
      </c>
      <c r="X5362" s="29">
        <v>602.70100000000002</v>
      </c>
      <c r="Y5362" s="29">
        <v>0.44953399999999999</v>
      </c>
      <c r="Z5362" s="29">
        <v>57.238199999999999</v>
      </c>
      <c r="AA5362" s="29">
        <v>-0.123279</v>
      </c>
      <c r="AB5362" s="32">
        <v>133.80000000000001</v>
      </c>
    </row>
    <row r="5363" spans="10:28" x14ac:dyDescent="0.25">
      <c r="J5363" s="16">
        <v>1073.4000000000001</v>
      </c>
      <c r="K5363" s="17">
        <v>186.536</v>
      </c>
      <c r="M5363" s="8">
        <v>1598.67</v>
      </c>
      <c r="N5363" s="13">
        <v>219.79</v>
      </c>
      <c r="P5363" s="8">
        <v>1598.68</v>
      </c>
      <c r="Q5363" s="13">
        <v>139.27000000000001</v>
      </c>
      <c r="T5363" s="31">
        <f t="shared" si="156"/>
        <v>861.04879800000003</v>
      </c>
      <c r="U5363" s="29">
        <v>268.39</v>
      </c>
      <c r="V5363" s="29">
        <v>7.0250000000000004</v>
      </c>
      <c r="W5363" s="29">
        <v>0.43502099999999999</v>
      </c>
      <c r="X5363" s="29">
        <v>582.22799999999995</v>
      </c>
      <c r="Y5363" s="29">
        <v>0.43423800000000001</v>
      </c>
      <c r="Z5363" s="29">
        <v>57.3369</v>
      </c>
      <c r="AA5363" s="29">
        <v>-1.5409900000000001E-2</v>
      </c>
      <c r="AB5363" s="32">
        <v>133.97800000000001</v>
      </c>
    </row>
    <row r="5364" spans="10:28" x14ac:dyDescent="0.25">
      <c r="J5364" s="16">
        <v>1073.5999999999999</v>
      </c>
      <c r="K5364" s="17">
        <v>186.541</v>
      </c>
      <c r="M5364" s="8">
        <v>1598.97</v>
      </c>
      <c r="N5364" s="13">
        <v>219.917</v>
      </c>
      <c r="P5364" s="8">
        <v>1598.97</v>
      </c>
      <c r="Q5364" s="13">
        <v>139.84299999999999</v>
      </c>
      <c r="T5364" s="31">
        <f t="shared" si="156"/>
        <v>861.20920799999999</v>
      </c>
      <c r="U5364" s="29">
        <v>268.44</v>
      </c>
      <c r="V5364" s="29">
        <v>7.0025599999999999</v>
      </c>
      <c r="W5364" s="29">
        <v>0.41495700000000002</v>
      </c>
      <c r="X5364" s="29">
        <v>555.74400000000003</v>
      </c>
      <c r="Y5364" s="29">
        <v>0.41444999999999999</v>
      </c>
      <c r="Z5364" s="29">
        <v>57.224400000000003</v>
      </c>
      <c r="AA5364" s="29">
        <v>0.13868900000000001</v>
      </c>
      <c r="AB5364" s="32">
        <v>133.77500000000001</v>
      </c>
    </row>
    <row r="5365" spans="10:28" x14ac:dyDescent="0.25">
      <c r="J5365" s="16">
        <v>1073.8</v>
      </c>
      <c r="K5365" s="17">
        <v>186.49799999999999</v>
      </c>
      <c r="M5365" s="8">
        <v>1599.27</v>
      </c>
      <c r="N5365" s="13">
        <v>219.917</v>
      </c>
      <c r="P5365" s="8">
        <v>1599.27</v>
      </c>
      <c r="Q5365" s="13">
        <v>139.27000000000001</v>
      </c>
      <c r="T5365" s="31">
        <f t="shared" si="156"/>
        <v>861.36961800000006</v>
      </c>
      <c r="U5365" s="29">
        <v>268.49</v>
      </c>
      <c r="V5365" s="29">
        <v>6.95</v>
      </c>
      <c r="W5365" s="29">
        <v>0.43501200000000001</v>
      </c>
      <c r="X5365" s="29">
        <v>581.91600000000005</v>
      </c>
      <c r="Y5365" s="29">
        <v>0.434004</v>
      </c>
      <c r="Z5365" s="29">
        <v>57.224400000000003</v>
      </c>
      <c r="AA5365" s="29">
        <v>-0.123279</v>
      </c>
      <c r="AB5365" s="32">
        <v>133.77500000000001</v>
      </c>
    </row>
    <row r="5366" spans="10:28" x14ac:dyDescent="0.25">
      <c r="J5366" s="16">
        <v>1074</v>
      </c>
      <c r="K5366" s="17">
        <v>186.49799999999999</v>
      </c>
      <c r="M5366" s="8">
        <v>1599.57</v>
      </c>
      <c r="N5366" s="13">
        <v>220.00200000000001</v>
      </c>
      <c r="P5366" s="8">
        <v>1599.57</v>
      </c>
      <c r="Q5366" s="13">
        <v>139.74700000000001</v>
      </c>
      <c r="T5366" s="31">
        <f t="shared" si="156"/>
        <v>861.53002800000013</v>
      </c>
      <c r="U5366" s="29">
        <v>268.54000000000002</v>
      </c>
      <c r="V5366" s="29">
        <v>6.9649799999999997</v>
      </c>
      <c r="W5366" s="29">
        <v>0.41497899999999999</v>
      </c>
      <c r="X5366" s="29">
        <v>555.37099999999998</v>
      </c>
      <c r="Y5366" s="29">
        <v>0.41416999999999998</v>
      </c>
      <c r="Z5366" s="29">
        <v>57.3369</v>
      </c>
      <c r="AA5366" s="29">
        <v>-1.5409900000000001E-2</v>
      </c>
      <c r="AB5366" s="32">
        <v>133.97800000000001</v>
      </c>
    </row>
    <row r="5367" spans="10:28" x14ac:dyDescent="0.25">
      <c r="J5367" s="16">
        <v>1074.2</v>
      </c>
      <c r="K5367" s="17">
        <v>186.49299999999999</v>
      </c>
      <c r="M5367" s="8">
        <v>1599.87</v>
      </c>
      <c r="N5367" s="13">
        <v>220.00200000000001</v>
      </c>
      <c r="P5367" s="8">
        <v>1599.87</v>
      </c>
      <c r="Q5367" s="13">
        <v>139.84299999999999</v>
      </c>
      <c r="T5367" s="31">
        <f t="shared" si="156"/>
        <v>861.69043799999997</v>
      </c>
      <c r="U5367" s="29">
        <v>268.58999999999997</v>
      </c>
      <c r="V5367" s="29">
        <v>7</v>
      </c>
      <c r="W5367" s="29">
        <v>0.45</v>
      </c>
      <c r="X5367" s="29">
        <v>602.70100000000002</v>
      </c>
      <c r="Y5367" s="29">
        <v>0.44953100000000001</v>
      </c>
      <c r="Z5367" s="29">
        <v>57.224400000000003</v>
      </c>
      <c r="AA5367" s="29">
        <v>0.13868900000000001</v>
      </c>
      <c r="AB5367" s="32">
        <v>133.77500000000001</v>
      </c>
    </row>
    <row r="5368" spans="10:28" x14ac:dyDescent="0.25">
      <c r="J5368" s="16">
        <v>1074.4000000000001</v>
      </c>
      <c r="K5368" s="17">
        <v>186.536</v>
      </c>
      <c r="M5368" s="8">
        <v>1600.17</v>
      </c>
      <c r="N5368" s="13">
        <v>220.023</v>
      </c>
      <c r="P5368" s="8">
        <v>1600.17</v>
      </c>
      <c r="Q5368" s="13">
        <v>139.74700000000001</v>
      </c>
      <c r="T5368" s="31">
        <f t="shared" si="156"/>
        <v>861.85084800000004</v>
      </c>
      <c r="U5368" s="29">
        <v>268.64</v>
      </c>
      <c r="V5368" s="29">
        <v>7</v>
      </c>
      <c r="W5368" s="29">
        <v>0.43502099999999999</v>
      </c>
      <c r="X5368" s="29">
        <v>581.92899999999997</v>
      </c>
      <c r="Y5368" s="29">
        <v>0.43401099999999998</v>
      </c>
      <c r="Z5368" s="29">
        <v>57.224299999999999</v>
      </c>
      <c r="AA5368" s="29">
        <v>-0.13868900000000001</v>
      </c>
      <c r="AB5368" s="32">
        <v>133.77500000000001</v>
      </c>
    </row>
    <row r="5369" spans="10:28" x14ac:dyDescent="0.25">
      <c r="J5369" s="16">
        <v>1074.5999999999999</v>
      </c>
      <c r="K5369" s="17">
        <v>186.50299999999999</v>
      </c>
      <c r="M5369" s="8">
        <v>1600.47</v>
      </c>
      <c r="N5369" s="13">
        <v>220.15</v>
      </c>
      <c r="P5369" s="8">
        <v>1600.47</v>
      </c>
      <c r="Q5369" s="13">
        <v>139.74700000000001</v>
      </c>
      <c r="T5369" s="31">
        <f t="shared" si="156"/>
        <v>862.011258</v>
      </c>
      <c r="U5369" s="29">
        <v>268.69</v>
      </c>
      <c r="V5369" s="29">
        <v>7</v>
      </c>
      <c r="W5369" s="29">
        <v>0.41495700000000002</v>
      </c>
      <c r="X5369" s="29">
        <v>555.34199999999998</v>
      </c>
      <c r="Y5369" s="29">
        <v>0.41414499999999999</v>
      </c>
      <c r="Z5369" s="29">
        <v>57.3354</v>
      </c>
      <c r="AA5369" s="29">
        <v>1.5409900000000001E-2</v>
      </c>
      <c r="AB5369" s="32">
        <v>133.97499999999999</v>
      </c>
    </row>
    <row r="5370" spans="10:28" x14ac:dyDescent="0.25">
      <c r="J5370" s="16">
        <v>1074.8</v>
      </c>
      <c r="K5370" s="17">
        <v>186.50299999999999</v>
      </c>
      <c r="M5370" s="8">
        <v>1600.76</v>
      </c>
      <c r="N5370" s="13">
        <v>220.15</v>
      </c>
      <c r="P5370" s="8">
        <v>1600.77</v>
      </c>
      <c r="Q5370" s="13">
        <v>139.74700000000001</v>
      </c>
      <c r="T5370" s="31">
        <f t="shared" si="156"/>
        <v>862.17166800000007</v>
      </c>
      <c r="U5370" s="29">
        <v>268.74</v>
      </c>
      <c r="V5370" s="29">
        <v>7</v>
      </c>
      <c r="W5370" s="29">
        <v>0.43501200000000001</v>
      </c>
      <c r="X5370" s="29">
        <v>582.61699999999996</v>
      </c>
      <c r="Y5370" s="29">
        <v>0.43452200000000002</v>
      </c>
      <c r="Z5370" s="29">
        <v>57.2121</v>
      </c>
      <c r="AA5370" s="29">
        <v>0.123279</v>
      </c>
      <c r="AB5370" s="32">
        <v>133.75299999999999</v>
      </c>
    </row>
    <row r="5371" spans="10:28" x14ac:dyDescent="0.25">
      <c r="J5371" s="16">
        <v>1075</v>
      </c>
      <c r="K5371" s="17">
        <v>186.50299999999999</v>
      </c>
      <c r="M5371" s="8">
        <v>1601.06</v>
      </c>
      <c r="N5371" s="13">
        <v>220.12899999999999</v>
      </c>
      <c r="P5371" s="8">
        <v>1601.06</v>
      </c>
      <c r="Q5371" s="13">
        <v>139.46100000000001</v>
      </c>
      <c r="T5371" s="31">
        <f t="shared" si="156"/>
        <v>862.33207800000014</v>
      </c>
      <c r="U5371" s="29">
        <v>268.79000000000002</v>
      </c>
      <c r="V5371" s="29">
        <v>7.0224700000000002</v>
      </c>
      <c r="W5371" s="29">
        <v>0.41497899999999999</v>
      </c>
      <c r="X5371" s="29">
        <v>555.07100000000003</v>
      </c>
      <c r="Y5371" s="29">
        <v>0.41394199999999998</v>
      </c>
      <c r="Z5371" s="29">
        <v>57.238199999999999</v>
      </c>
      <c r="AA5371" s="29">
        <v>-0.123279</v>
      </c>
      <c r="AB5371" s="32">
        <v>133.80000000000001</v>
      </c>
    </row>
    <row r="5372" spans="10:28" x14ac:dyDescent="0.25">
      <c r="J5372" s="16">
        <v>1075.2</v>
      </c>
      <c r="K5372" s="17">
        <v>186.49299999999999</v>
      </c>
      <c r="M5372" s="8">
        <v>1601.36</v>
      </c>
      <c r="N5372" s="13">
        <v>220.00200000000001</v>
      </c>
      <c r="P5372" s="8">
        <v>1601.36</v>
      </c>
      <c r="Q5372" s="13">
        <v>139.74700000000001</v>
      </c>
      <c r="T5372" s="31">
        <f t="shared" si="156"/>
        <v>862.49248799999998</v>
      </c>
      <c r="U5372" s="29">
        <v>268.83999999999997</v>
      </c>
      <c r="V5372" s="29">
        <v>7.0750000000000002</v>
      </c>
      <c r="W5372" s="29">
        <v>0.43504300000000001</v>
      </c>
      <c r="X5372" s="29">
        <v>582.25599999999997</v>
      </c>
      <c r="Y5372" s="29">
        <v>0.43425000000000002</v>
      </c>
      <c r="Z5372" s="29">
        <v>57.3369</v>
      </c>
      <c r="AA5372" s="29">
        <v>0</v>
      </c>
      <c r="AB5372" s="32">
        <v>133.97800000000001</v>
      </c>
    </row>
    <row r="5373" spans="10:28" x14ac:dyDescent="0.25">
      <c r="J5373" s="16">
        <v>1075.4000000000001</v>
      </c>
      <c r="K5373" s="17">
        <v>186.49299999999999</v>
      </c>
      <c r="M5373" s="8">
        <v>1601.66</v>
      </c>
      <c r="N5373" s="13">
        <v>220.256</v>
      </c>
      <c r="P5373" s="8">
        <v>1601.66</v>
      </c>
      <c r="Q5373" s="13">
        <v>139.74700000000001</v>
      </c>
      <c r="T5373" s="31">
        <f t="shared" si="156"/>
        <v>862.65289800000005</v>
      </c>
      <c r="U5373" s="29">
        <v>268.89</v>
      </c>
      <c r="V5373" s="29">
        <v>7.02257</v>
      </c>
      <c r="W5373" s="29">
        <v>0.41497899999999999</v>
      </c>
      <c r="X5373" s="29">
        <v>555.77200000000005</v>
      </c>
      <c r="Y5373" s="29">
        <v>0.414462</v>
      </c>
      <c r="Z5373" s="29">
        <v>57.225900000000003</v>
      </c>
      <c r="AA5373" s="29">
        <v>0.123279</v>
      </c>
      <c r="AB5373" s="32">
        <v>133.77799999999999</v>
      </c>
    </row>
    <row r="5374" spans="10:28" x14ac:dyDescent="0.25">
      <c r="J5374" s="16">
        <v>1075.5999999999999</v>
      </c>
      <c r="K5374" s="17">
        <v>186.45099999999999</v>
      </c>
      <c r="M5374" s="8">
        <v>1601.96</v>
      </c>
      <c r="N5374" s="13">
        <v>220.256</v>
      </c>
      <c r="P5374" s="8">
        <v>1601.96</v>
      </c>
      <c r="Q5374" s="13">
        <v>139.74700000000001</v>
      </c>
      <c r="T5374" s="31">
        <f t="shared" si="156"/>
        <v>862.81330800000001</v>
      </c>
      <c r="U5374" s="29">
        <v>268.94</v>
      </c>
      <c r="V5374" s="29">
        <v>6.9</v>
      </c>
      <c r="W5374" s="29">
        <v>0.45</v>
      </c>
      <c r="X5374" s="29">
        <v>602</v>
      </c>
      <c r="Y5374" s="29">
        <v>0.44899899999999998</v>
      </c>
      <c r="Z5374" s="29">
        <v>57.238199999999999</v>
      </c>
      <c r="AA5374" s="29">
        <v>-0.123279</v>
      </c>
      <c r="AB5374" s="32">
        <v>133.80000000000001</v>
      </c>
    </row>
    <row r="5375" spans="10:28" x14ac:dyDescent="0.25">
      <c r="J5375" s="16">
        <v>1075.8</v>
      </c>
      <c r="K5375" s="17">
        <v>186.49299999999999</v>
      </c>
      <c r="M5375" s="8">
        <v>1602.26</v>
      </c>
      <c r="N5375" s="13">
        <v>220.38300000000001</v>
      </c>
      <c r="P5375" s="8">
        <v>1602.26</v>
      </c>
      <c r="Q5375" s="13">
        <v>139.84299999999999</v>
      </c>
      <c r="T5375" s="31">
        <f t="shared" si="156"/>
        <v>862.97371800000008</v>
      </c>
      <c r="U5375" s="29">
        <v>268.99</v>
      </c>
      <c r="V5375" s="29">
        <v>6.9</v>
      </c>
      <c r="W5375" s="29">
        <v>0.43501200000000001</v>
      </c>
      <c r="X5375" s="29">
        <v>582.21600000000001</v>
      </c>
      <c r="Y5375" s="29">
        <v>0.43421900000000002</v>
      </c>
      <c r="Z5375" s="29">
        <v>57.3369</v>
      </c>
      <c r="AA5375" s="29">
        <v>0.123279</v>
      </c>
      <c r="AB5375" s="32">
        <v>133.97800000000001</v>
      </c>
    </row>
    <row r="5376" spans="10:28" x14ac:dyDescent="0.25">
      <c r="J5376" s="16">
        <v>1076</v>
      </c>
      <c r="K5376" s="17">
        <v>186.45099999999999</v>
      </c>
      <c r="M5376" s="8">
        <v>1602.55</v>
      </c>
      <c r="N5376" s="13">
        <v>220.256</v>
      </c>
      <c r="P5376" s="8">
        <v>1602.56</v>
      </c>
      <c r="Q5376" s="13">
        <v>139.74700000000001</v>
      </c>
      <c r="T5376" s="31">
        <f t="shared" si="156"/>
        <v>863.13412800000015</v>
      </c>
      <c r="U5376" s="29">
        <v>269.04000000000002</v>
      </c>
      <c r="V5376" s="29">
        <v>6.9224699999999997</v>
      </c>
      <c r="W5376" s="29">
        <v>0.41497899999999999</v>
      </c>
      <c r="X5376" s="29">
        <v>555.77200000000005</v>
      </c>
      <c r="Y5376" s="29">
        <v>0.414462</v>
      </c>
      <c r="Z5376" s="29">
        <v>57.238199999999999</v>
      </c>
      <c r="AA5376" s="29">
        <v>-0.13868900000000001</v>
      </c>
      <c r="AB5376" s="32">
        <v>133.80000000000001</v>
      </c>
    </row>
    <row r="5377" spans="10:28" x14ac:dyDescent="0.25">
      <c r="J5377" s="16">
        <v>1076.2</v>
      </c>
      <c r="K5377" s="17">
        <v>186.45099999999999</v>
      </c>
      <c r="M5377" s="8">
        <v>1602.85</v>
      </c>
      <c r="N5377" s="13">
        <v>220.511</v>
      </c>
      <c r="P5377" s="8">
        <v>1602.86</v>
      </c>
      <c r="Q5377" s="13">
        <v>139.74700000000001</v>
      </c>
      <c r="T5377" s="31">
        <f t="shared" si="156"/>
        <v>863.29453799999999</v>
      </c>
      <c r="U5377" s="29">
        <v>269.08999999999997</v>
      </c>
      <c r="V5377" s="29">
        <v>6.9749999999999996</v>
      </c>
      <c r="W5377" s="29">
        <v>0.45</v>
      </c>
      <c r="X5377" s="29">
        <v>602.29899999999998</v>
      </c>
      <c r="Y5377" s="29">
        <v>0.44922099999999998</v>
      </c>
      <c r="Z5377" s="29">
        <v>57.3354</v>
      </c>
      <c r="AA5377" s="29">
        <v>1.5409900000000001E-2</v>
      </c>
      <c r="AB5377" s="32">
        <v>133.97499999999999</v>
      </c>
    </row>
    <row r="5378" spans="10:28" x14ac:dyDescent="0.25">
      <c r="J5378" s="16">
        <v>1076.4000000000001</v>
      </c>
      <c r="K5378" s="17">
        <v>186.40799999999999</v>
      </c>
      <c r="M5378" s="8">
        <v>1603.15</v>
      </c>
      <c r="N5378" s="13">
        <v>220.405</v>
      </c>
      <c r="P5378" s="8">
        <v>1603.15</v>
      </c>
      <c r="Q5378" s="13">
        <v>139.74700000000001</v>
      </c>
      <c r="T5378" s="31">
        <f t="shared" si="156"/>
        <v>863.45494799999994</v>
      </c>
      <c r="U5378" s="29">
        <v>269.14</v>
      </c>
      <c r="V5378" s="29">
        <v>6.9749999999999996</v>
      </c>
      <c r="W5378" s="29">
        <v>0.43502099999999999</v>
      </c>
      <c r="X5378" s="29">
        <v>582.62900000000002</v>
      </c>
      <c r="Y5378" s="29">
        <v>0.43452299999999999</v>
      </c>
      <c r="Z5378" s="29">
        <v>57.212000000000003</v>
      </c>
      <c r="AA5378" s="29">
        <v>0.123279</v>
      </c>
      <c r="AB5378" s="32">
        <v>133.75299999999999</v>
      </c>
    </row>
    <row r="5379" spans="10:28" x14ac:dyDescent="0.25">
      <c r="J5379" s="16">
        <v>1076.5999999999999</v>
      </c>
      <c r="K5379" s="17">
        <v>186.40799999999999</v>
      </c>
      <c r="M5379" s="8">
        <v>1603.45</v>
      </c>
      <c r="N5379" s="13">
        <v>220.53200000000001</v>
      </c>
      <c r="P5379" s="8">
        <v>1603.45</v>
      </c>
      <c r="Q5379" s="13">
        <v>139.84299999999999</v>
      </c>
      <c r="T5379" s="31">
        <f t="shared" si="156"/>
        <v>863.61535800000001</v>
      </c>
      <c r="U5379" s="29">
        <v>269.19</v>
      </c>
      <c r="V5379" s="29">
        <v>6.9749999999999996</v>
      </c>
      <c r="W5379" s="29">
        <v>0.41495700000000002</v>
      </c>
      <c r="X5379" s="29">
        <v>555.04300000000001</v>
      </c>
      <c r="Y5379" s="29">
        <v>0.41391299999999998</v>
      </c>
      <c r="Z5379" s="29">
        <v>57.238199999999999</v>
      </c>
      <c r="AA5379" s="29">
        <v>-0.13868900000000001</v>
      </c>
      <c r="AB5379" s="32">
        <v>133.80000000000001</v>
      </c>
    </row>
    <row r="5380" spans="10:28" x14ac:dyDescent="0.25">
      <c r="J5380" s="16">
        <v>1076.8</v>
      </c>
      <c r="K5380" s="17">
        <v>186.41800000000001</v>
      </c>
      <c r="M5380" s="8">
        <v>1603.75</v>
      </c>
      <c r="N5380" s="13">
        <v>220.53200000000001</v>
      </c>
      <c r="P5380" s="8">
        <v>1603.75</v>
      </c>
      <c r="Q5380" s="13">
        <v>139.74700000000001</v>
      </c>
      <c r="T5380" s="31">
        <f t="shared" si="156"/>
        <v>863.77576800000008</v>
      </c>
      <c r="U5380" s="29">
        <v>269.24</v>
      </c>
      <c r="V5380" s="29">
        <v>6.9899899999999997</v>
      </c>
      <c r="W5380" s="29">
        <v>0.43501200000000001</v>
      </c>
      <c r="X5380" s="29">
        <v>582.21600000000001</v>
      </c>
      <c r="Y5380" s="29">
        <v>0.43421100000000001</v>
      </c>
      <c r="Z5380" s="29">
        <v>57.335299999999997</v>
      </c>
      <c r="AA5380" s="29">
        <v>1.5409900000000001E-2</v>
      </c>
      <c r="AB5380" s="32">
        <v>133.97499999999999</v>
      </c>
    </row>
    <row r="5381" spans="10:28" x14ac:dyDescent="0.25">
      <c r="J5381" s="16">
        <v>1077</v>
      </c>
      <c r="K5381" s="17">
        <v>186.41800000000001</v>
      </c>
      <c r="M5381" s="8">
        <v>1604.05</v>
      </c>
      <c r="N5381" s="13">
        <v>220.63800000000001</v>
      </c>
      <c r="P5381" s="8">
        <v>1604.05</v>
      </c>
      <c r="Q5381" s="13">
        <v>139.74700000000001</v>
      </c>
      <c r="T5381" s="31">
        <f t="shared" si="156"/>
        <v>863.93617800000015</v>
      </c>
      <c r="U5381" s="29">
        <v>269.29000000000002</v>
      </c>
      <c r="V5381" s="29">
        <v>7.0250000000000004</v>
      </c>
      <c r="W5381" s="29">
        <v>0.4</v>
      </c>
      <c r="X5381" s="29">
        <v>535.70000000000005</v>
      </c>
      <c r="Y5381" s="29">
        <v>0.39945999999999998</v>
      </c>
      <c r="Z5381" s="29">
        <v>57.212000000000003</v>
      </c>
      <c r="AA5381" s="29">
        <v>0.123279</v>
      </c>
      <c r="AB5381" s="32">
        <v>133.75299999999999</v>
      </c>
    </row>
    <row r="5382" spans="10:28" x14ac:dyDescent="0.25">
      <c r="J5382" s="16">
        <v>1077.2</v>
      </c>
      <c r="K5382" s="17">
        <v>186.41800000000001</v>
      </c>
      <c r="M5382" s="8">
        <v>1604.35</v>
      </c>
      <c r="N5382" s="13">
        <v>220.511</v>
      </c>
      <c r="P5382" s="8">
        <v>1604.35</v>
      </c>
      <c r="Q5382" s="13">
        <v>139.84299999999999</v>
      </c>
      <c r="T5382" s="31">
        <f t="shared" si="156"/>
        <v>864.096588</v>
      </c>
      <c r="U5382" s="29">
        <v>269.33999999999997</v>
      </c>
      <c r="V5382" s="29">
        <v>7.0250000000000004</v>
      </c>
      <c r="W5382" s="29">
        <v>0.41495700000000002</v>
      </c>
      <c r="X5382" s="29">
        <v>555.04300000000001</v>
      </c>
      <c r="Y5382" s="29">
        <v>0.41391</v>
      </c>
      <c r="Z5382" s="29">
        <v>57.238199999999999</v>
      </c>
      <c r="AA5382" s="29">
        <v>0</v>
      </c>
      <c r="AB5382" s="32">
        <v>133.80000000000001</v>
      </c>
    </row>
    <row r="5383" spans="10:28" x14ac:dyDescent="0.25">
      <c r="J5383" s="16">
        <v>1077.4000000000001</v>
      </c>
      <c r="K5383" s="17">
        <v>186.40799999999999</v>
      </c>
      <c r="M5383" s="8">
        <v>1604.64</v>
      </c>
      <c r="N5383" s="13">
        <v>220.511</v>
      </c>
      <c r="P5383" s="8">
        <v>1604.65</v>
      </c>
      <c r="Q5383" s="13">
        <v>139.74700000000001</v>
      </c>
      <c r="T5383" s="31">
        <f t="shared" si="156"/>
        <v>864.25699799999995</v>
      </c>
      <c r="U5383" s="29">
        <v>269.39</v>
      </c>
      <c r="V5383" s="29">
        <v>7.0549600000000003</v>
      </c>
      <c r="W5383" s="29">
        <v>0.45</v>
      </c>
      <c r="X5383" s="29">
        <v>602.29999999999995</v>
      </c>
      <c r="Y5383" s="29">
        <v>0.44921299999999997</v>
      </c>
      <c r="Z5383" s="29">
        <v>57.349200000000003</v>
      </c>
      <c r="AA5383" s="29">
        <v>-0.123279</v>
      </c>
      <c r="AB5383" s="32">
        <v>134</v>
      </c>
    </row>
    <row r="5384" spans="10:28" x14ac:dyDescent="0.25">
      <c r="J5384" s="16">
        <v>1077.5999999999999</v>
      </c>
      <c r="K5384" s="17">
        <v>186.40799999999999</v>
      </c>
      <c r="M5384" s="8">
        <v>1604.94</v>
      </c>
      <c r="N5384" s="13">
        <v>220.72300000000001</v>
      </c>
      <c r="P5384" s="8">
        <v>1604.94</v>
      </c>
      <c r="Q5384" s="13">
        <v>140.22499999999999</v>
      </c>
      <c r="T5384" s="31">
        <f t="shared" ref="T5384:T5447" si="157">U5384*3.2082</f>
        <v>864.41740800000002</v>
      </c>
      <c r="U5384" s="29">
        <v>269.44</v>
      </c>
      <c r="V5384" s="29">
        <v>7.125</v>
      </c>
      <c r="W5384" s="29">
        <v>0.43504300000000001</v>
      </c>
      <c r="X5384" s="29">
        <v>582.95699999999999</v>
      </c>
      <c r="Y5384" s="29">
        <v>0.43475999999999998</v>
      </c>
      <c r="Z5384" s="29">
        <v>57.3369</v>
      </c>
      <c r="AA5384" s="29">
        <v>-1.5409900000000001E-2</v>
      </c>
      <c r="AB5384" s="32">
        <v>133.97800000000001</v>
      </c>
    </row>
    <row r="5385" spans="10:28" x14ac:dyDescent="0.25">
      <c r="J5385" s="16">
        <v>1077.8</v>
      </c>
      <c r="K5385" s="17">
        <v>186.40799999999999</v>
      </c>
      <c r="M5385" s="8">
        <v>1605.24</v>
      </c>
      <c r="N5385" s="13">
        <v>220.85</v>
      </c>
      <c r="P5385" s="8">
        <v>1605.24</v>
      </c>
      <c r="Q5385" s="13">
        <v>139.84299999999999</v>
      </c>
      <c r="T5385" s="31">
        <f t="shared" si="157"/>
        <v>864.57781800000009</v>
      </c>
      <c r="U5385" s="29">
        <v>269.49</v>
      </c>
      <c r="V5385" s="29">
        <v>7.07254</v>
      </c>
      <c r="W5385" s="29">
        <v>0.41498800000000002</v>
      </c>
      <c r="X5385" s="29">
        <v>555.78399999999999</v>
      </c>
      <c r="Y5385" s="29">
        <v>0.41445900000000002</v>
      </c>
      <c r="Z5385" s="29">
        <v>57.224400000000003</v>
      </c>
      <c r="AA5385" s="29">
        <v>1.5409900000000001E-2</v>
      </c>
      <c r="AB5385" s="32">
        <v>133.77500000000001</v>
      </c>
    </row>
    <row r="5386" spans="10:28" x14ac:dyDescent="0.25">
      <c r="J5386" s="16">
        <v>1078</v>
      </c>
      <c r="K5386" s="17">
        <v>186.45599999999999</v>
      </c>
      <c r="M5386" s="8">
        <v>1605.54</v>
      </c>
      <c r="N5386" s="13">
        <v>220.85</v>
      </c>
      <c r="P5386" s="8">
        <v>1605.54</v>
      </c>
      <c r="Q5386" s="13">
        <v>139.74700000000001</v>
      </c>
      <c r="T5386" s="31">
        <f t="shared" si="157"/>
        <v>864.73822800000016</v>
      </c>
      <c r="U5386" s="29">
        <v>269.54000000000002</v>
      </c>
      <c r="V5386" s="29">
        <v>6.95</v>
      </c>
      <c r="W5386" s="29">
        <v>0.43502099999999999</v>
      </c>
      <c r="X5386" s="29">
        <v>581.92899999999997</v>
      </c>
      <c r="Y5386" s="29">
        <v>0.43398999999999999</v>
      </c>
      <c r="Z5386" s="29">
        <v>57.212000000000003</v>
      </c>
      <c r="AA5386" s="29">
        <v>0.123279</v>
      </c>
      <c r="AB5386" s="32">
        <v>133.75299999999999</v>
      </c>
    </row>
    <row r="5387" spans="10:28" x14ac:dyDescent="0.25">
      <c r="J5387" s="16">
        <v>1078.2</v>
      </c>
      <c r="K5387" s="17">
        <v>186.45599999999999</v>
      </c>
      <c r="M5387" s="8">
        <v>1605.84</v>
      </c>
      <c r="N5387" s="13">
        <v>220.76499999999999</v>
      </c>
      <c r="P5387" s="8">
        <v>1605.84</v>
      </c>
      <c r="Q5387" s="13">
        <v>139.74700000000001</v>
      </c>
      <c r="T5387" s="31">
        <f t="shared" si="157"/>
        <v>864.89863800000001</v>
      </c>
      <c r="U5387" s="29">
        <v>269.58999999999997</v>
      </c>
      <c r="V5387" s="29">
        <v>6.9649599999999996</v>
      </c>
      <c r="W5387" s="29">
        <v>0.41495700000000002</v>
      </c>
      <c r="X5387" s="29">
        <v>555.04300000000001</v>
      </c>
      <c r="Y5387" s="29">
        <v>0.41390399999999999</v>
      </c>
      <c r="Z5387" s="29">
        <v>57.238199999999999</v>
      </c>
      <c r="AA5387" s="29">
        <v>-0.123279</v>
      </c>
      <c r="AB5387" s="32">
        <v>133.80000000000001</v>
      </c>
    </row>
    <row r="5388" spans="10:28" x14ac:dyDescent="0.25">
      <c r="J5388" s="16">
        <v>1078.4000000000001</v>
      </c>
      <c r="K5388" s="17">
        <v>186.45599999999999</v>
      </c>
      <c r="M5388" s="8">
        <v>1606.14</v>
      </c>
      <c r="N5388" s="13">
        <v>220.892</v>
      </c>
      <c r="P5388" s="8">
        <v>1606.14</v>
      </c>
      <c r="Q5388" s="13">
        <v>139.84299999999999</v>
      </c>
      <c r="T5388" s="31">
        <f t="shared" si="157"/>
        <v>865.05904799999996</v>
      </c>
      <c r="U5388" s="29">
        <v>269.64</v>
      </c>
      <c r="V5388" s="29">
        <v>7</v>
      </c>
      <c r="W5388" s="29">
        <v>0.43502099999999999</v>
      </c>
      <c r="X5388" s="29">
        <v>582.22799999999995</v>
      </c>
      <c r="Y5388" s="29">
        <v>0.43421100000000001</v>
      </c>
      <c r="Z5388" s="29">
        <v>57.3369</v>
      </c>
      <c r="AA5388" s="29">
        <v>0.123279</v>
      </c>
      <c r="AB5388" s="32">
        <v>133.97800000000001</v>
      </c>
    </row>
    <row r="5389" spans="10:28" x14ac:dyDescent="0.25">
      <c r="J5389" s="16">
        <v>1078.5999999999999</v>
      </c>
      <c r="K5389" s="17">
        <v>186.36600000000001</v>
      </c>
      <c r="M5389" s="8">
        <v>1606.43</v>
      </c>
      <c r="N5389" s="13">
        <v>220.892</v>
      </c>
      <c r="P5389" s="8">
        <v>1606.44</v>
      </c>
      <c r="Q5389" s="13">
        <v>139.74700000000001</v>
      </c>
      <c r="T5389" s="31">
        <f t="shared" si="157"/>
        <v>865.21945800000003</v>
      </c>
      <c r="U5389" s="29">
        <v>269.69</v>
      </c>
      <c r="V5389" s="29">
        <v>7</v>
      </c>
      <c r="W5389" s="29">
        <v>0.41495700000000002</v>
      </c>
      <c r="X5389" s="29">
        <v>555.74400000000003</v>
      </c>
      <c r="Y5389" s="29">
        <v>0.41442400000000001</v>
      </c>
      <c r="Z5389" s="29">
        <v>57.238199999999999</v>
      </c>
      <c r="AA5389" s="29">
        <v>-0.13868900000000001</v>
      </c>
      <c r="AB5389" s="32">
        <v>133.80000000000001</v>
      </c>
    </row>
    <row r="5390" spans="10:28" x14ac:dyDescent="0.25">
      <c r="J5390" s="16">
        <v>1078.8</v>
      </c>
      <c r="K5390" s="17">
        <v>186.36600000000001</v>
      </c>
      <c r="M5390" s="8">
        <v>1606.73</v>
      </c>
      <c r="N5390" s="13">
        <v>220.977</v>
      </c>
      <c r="P5390" s="8">
        <v>1606.74</v>
      </c>
      <c r="Q5390" s="13">
        <v>139.74700000000001</v>
      </c>
      <c r="T5390" s="31">
        <f t="shared" si="157"/>
        <v>865.3798680000001</v>
      </c>
      <c r="U5390" s="29">
        <v>269.74</v>
      </c>
      <c r="V5390" s="29">
        <v>7.0074899999999998</v>
      </c>
      <c r="W5390" s="29">
        <v>0.45</v>
      </c>
      <c r="X5390" s="29">
        <v>602.29999999999995</v>
      </c>
      <c r="Y5390" s="29">
        <v>0.44920300000000002</v>
      </c>
      <c r="Z5390" s="29">
        <v>57.335299999999997</v>
      </c>
      <c r="AA5390" s="29">
        <v>0.13868900000000001</v>
      </c>
      <c r="AB5390" s="32">
        <v>133.97499999999999</v>
      </c>
    </row>
    <row r="5391" spans="10:28" x14ac:dyDescent="0.25">
      <c r="J5391" s="16">
        <v>1079</v>
      </c>
      <c r="K5391" s="17">
        <v>186.32300000000001</v>
      </c>
      <c r="M5391" s="8">
        <v>1607.03</v>
      </c>
      <c r="N5391" s="13">
        <v>220.977</v>
      </c>
      <c r="P5391" s="8">
        <v>1607.03</v>
      </c>
      <c r="Q5391" s="13">
        <v>140.22499999999999</v>
      </c>
      <c r="T5391" s="31">
        <f t="shared" si="157"/>
        <v>865.54027800000006</v>
      </c>
      <c r="U5391" s="29">
        <v>269.79000000000002</v>
      </c>
      <c r="V5391" s="29">
        <v>7.0250000000000004</v>
      </c>
      <c r="W5391" s="29">
        <v>0.43502099999999999</v>
      </c>
      <c r="X5391" s="29">
        <v>582.62900000000002</v>
      </c>
      <c r="Y5391" s="29">
        <v>0.434506</v>
      </c>
      <c r="Z5391" s="29">
        <v>57.224299999999999</v>
      </c>
      <c r="AA5391" s="29">
        <v>-0.123279</v>
      </c>
      <c r="AB5391" s="32">
        <v>133.77500000000001</v>
      </c>
    </row>
    <row r="5392" spans="10:28" x14ac:dyDescent="0.25">
      <c r="J5392" s="16">
        <v>1079.2</v>
      </c>
      <c r="K5392" s="17">
        <v>186.32300000000001</v>
      </c>
      <c r="M5392" s="8">
        <v>1607.33</v>
      </c>
      <c r="N5392" s="13">
        <v>221.10400000000001</v>
      </c>
      <c r="P5392" s="8">
        <v>1607.33</v>
      </c>
      <c r="Q5392" s="13">
        <v>139.74700000000001</v>
      </c>
      <c r="T5392" s="31">
        <f t="shared" si="157"/>
        <v>865.70068800000001</v>
      </c>
      <c r="U5392" s="29">
        <v>269.83999999999997</v>
      </c>
      <c r="V5392" s="29">
        <v>7.0549099999999996</v>
      </c>
      <c r="W5392" s="29">
        <v>0.4</v>
      </c>
      <c r="X5392" s="29">
        <v>535.29899999999998</v>
      </c>
      <c r="Y5392" s="29">
        <v>0.39914699999999997</v>
      </c>
      <c r="Z5392" s="29">
        <v>57.3369</v>
      </c>
      <c r="AA5392" s="29">
        <v>-1.5409900000000001E-2</v>
      </c>
      <c r="AB5392" s="32">
        <v>133.97800000000001</v>
      </c>
    </row>
    <row r="5393" spans="10:28" x14ac:dyDescent="0.25">
      <c r="J5393" s="16">
        <v>1079.4000000000001</v>
      </c>
      <c r="K5393" s="17">
        <v>186.32300000000001</v>
      </c>
      <c r="M5393" s="8">
        <v>1607.63</v>
      </c>
      <c r="N5393" s="13">
        <v>221.14699999999999</v>
      </c>
      <c r="P5393" s="8">
        <v>1607.63</v>
      </c>
      <c r="Q5393" s="13">
        <v>139.84299999999999</v>
      </c>
      <c r="T5393" s="31">
        <f t="shared" si="157"/>
        <v>865.86109799999997</v>
      </c>
      <c r="U5393" s="29">
        <v>269.89</v>
      </c>
      <c r="V5393" s="29">
        <v>7.125</v>
      </c>
      <c r="W5393" s="29">
        <v>0.41497899999999999</v>
      </c>
      <c r="X5393" s="29">
        <v>555.77200000000005</v>
      </c>
      <c r="Y5393" s="29">
        <v>0.41443999999999998</v>
      </c>
      <c r="Z5393" s="29">
        <v>57.224400000000003</v>
      </c>
      <c r="AA5393" s="29">
        <v>0.13868900000000001</v>
      </c>
      <c r="AB5393" s="32">
        <v>133.77500000000001</v>
      </c>
    </row>
    <row r="5394" spans="10:28" x14ac:dyDescent="0.25">
      <c r="J5394" s="16">
        <v>1079.5999999999999</v>
      </c>
      <c r="K5394" s="17">
        <v>186.32300000000001</v>
      </c>
      <c r="M5394" s="8">
        <v>1607.93</v>
      </c>
      <c r="N5394" s="13">
        <v>221.33799999999999</v>
      </c>
      <c r="P5394" s="8">
        <v>1607.93</v>
      </c>
      <c r="Q5394" s="13">
        <v>139.74700000000001</v>
      </c>
      <c r="T5394" s="31">
        <f t="shared" si="157"/>
        <v>866.02150800000004</v>
      </c>
      <c r="U5394" s="29">
        <v>269.94</v>
      </c>
      <c r="V5394" s="29">
        <v>7.125</v>
      </c>
      <c r="W5394" s="29">
        <v>0.43504300000000001</v>
      </c>
      <c r="X5394" s="29">
        <v>581.95699999999999</v>
      </c>
      <c r="Y5394" s="29">
        <v>0.434</v>
      </c>
      <c r="Z5394" s="29">
        <v>57.224299999999999</v>
      </c>
      <c r="AA5394" s="29">
        <v>-0.13868900000000001</v>
      </c>
      <c r="AB5394" s="32">
        <v>133.77500000000001</v>
      </c>
    </row>
    <row r="5395" spans="10:28" x14ac:dyDescent="0.25">
      <c r="J5395" s="16">
        <v>1079.8</v>
      </c>
      <c r="K5395" s="17">
        <v>186.32300000000001</v>
      </c>
      <c r="M5395" s="8">
        <v>1608.23</v>
      </c>
      <c r="N5395" s="13">
        <v>221.33799999999999</v>
      </c>
      <c r="P5395" s="8">
        <v>1608.23</v>
      </c>
      <c r="Q5395" s="13">
        <v>140.22499999999999</v>
      </c>
      <c r="T5395" s="31">
        <f t="shared" si="157"/>
        <v>866.18191800000011</v>
      </c>
      <c r="U5395" s="29">
        <v>269.99</v>
      </c>
      <c r="V5395" s="29">
        <v>7.1175100000000002</v>
      </c>
      <c r="W5395" s="29">
        <v>0.41498800000000002</v>
      </c>
      <c r="X5395" s="29">
        <v>555.38300000000004</v>
      </c>
      <c r="Y5395" s="29">
        <v>0.41414699999999999</v>
      </c>
      <c r="Z5395" s="29">
        <v>57.335299999999997</v>
      </c>
      <c r="AA5395" s="29">
        <v>1.5409900000000001E-2</v>
      </c>
      <c r="AB5395" s="32">
        <v>133.97499999999999</v>
      </c>
    </row>
    <row r="5396" spans="10:28" x14ac:dyDescent="0.25">
      <c r="J5396" s="16">
        <v>1080</v>
      </c>
      <c r="K5396" s="17">
        <v>186.28100000000001</v>
      </c>
      <c r="M5396" s="8">
        <v>1608.52</v>
      </c>
      <c r="N5396" s="13">
        <v>221.274</v>
      </c>
      <c r="P5396" s="8">
        <v>1608.53</v>
      </c>
      <c r="Q5396" s="13">
        <v>139.74700000000001</v>
      </c>
      <c r="T5396" s="31">
        <f t="shared" si="157"/>
        <v>866.34232800000007</v>
      </c>
      <c r="U5396" s="29">
        <v>270.04000000000002</v>
      </c>
      <c r="V5396" s="29">
        <v>7.1</v>
      </c>
      <c r="W5396" s="29">
        <v>0.43502099999999999</v>
      </c>
      <c r="X5396" s="29">
        <v>582.62900000000002</v>
      </c>
      <c r="Y5396" s="29">
        <v>0.434498</v>
      </c>
      <c r="Z5396" s="29">
        <v>57.212000000000003</v>
      </c>
      <c r="AA5396" s="29">
        <v>0.123279</v>
      </c>
      <c r="AB5396" s="32">
        <v>133.75299999999999</v>
      </c>
    </row>
    <row r="5397" spans="10:28" x14ac:dyDescent="0.25">
      <c r="J5397" s="16">
        <v>1080.2</v>
      </c>
      <c r="K5397" s="17">
        <v>186.28100000000001</v>
      </c>
      <c r="M5397" s="8">
        <v>1608.82</v>
      </c>
      <c r="N5397" s="13">
        <v>221.14699999999999</v>
      </c>
      <c r="P5397" s="8">
        <v>1608.83</v>
      </c>
      <c r="Q5397" s="13">
        <v>140.22499999999999</v>
      </c>
      <c r="T5397" s="31">
        <f t="shared" si="157"/>
        <v>866.50273799999991</v>
      </c>
      <c r="U5397" s="29">
        <v>270.08999999999997</v>
      </c>
      <c r="V5397" s="29">
        <v>7.0775600000000001</v>
      </c>
      <c r="W5397" s="29">
        <v>0.41495700000000002</v>
      </c>
      <c r="X5397" s="29">
        <v>555.04300000000001</v>
      </c>
      <c r="Y5397" s="29">
        <v>0.413887</v>
      </c>
      <c r="Z5397" s="29">
        <v>57.238199999999999</v>
      </c>
      <c r="AA5397" s="29">
        <v>0</v>
      </c>
      <c r="AB5397" s="32">
        <v>133.80000000000001</v>
      </c>
    </row>
    <row r="5398" spans="10:28" x14ac:dyDescent="0.25">
      <c r="J5398" s="16">
        <v>1080.4000000000001</v>
      </c>
      <c r="K5398" s="17">
        <v>186.25700000000001</v>
      </c>
      <c r="M5398" s="8">
        <v>1609.12</v>
      </c>
      <c r="N5398" s="13">
        <v>221.274</v>
      </c>
      <c r="P5398" s="8">
        <v>1609.12</v>
      </c>
      <c r="Q5398" s="13">
        <v>139.74700000000001</v>
      </c>
      <c r="T5398" s="31">
        <f t="shared" si="157"/>
        <v>866.66314799999998</v>
      </c>
      <c r="U5398" s="29">
        <v>270.14</v>
      </c>
      <c r="V5398" s="29">
        <v>7.0250000000000004</v>
      </c>
      <c r="W5398" s="29">
        <v>0.43502099999999999</v>
      </c>
      <c r="X5398" s="29">
        <v>582.22799999999995</v>
      </c>
      <c r="Y5398" s="29">
        <v>0.43419400000000002</v>
      </c>
      <c r="Z5398" s="29">
        <v>57.349200000000003</v>
      </c>
      <c r="AA5398" s="29">
        <v>-0.13868900000000001</v>
      </c>
      <c r="AB5398" s="32">
        <v>134</v>
      </c>
    </row>
    <row r="5399" spans="10:28" x14ac:dyDescent="0.25">
      <c r="J5399" s="16">
        <v>1080.5999999999999</v>
      </c>
      <c r="K5399" s="17">
        <v>186.25700000000001</v>
      </c>
      <c r="M5399" s="8">
        <v>1609.42</v>
      </c>
      <c r="N5399" s="13">
        <v>221.40100000000001</v>
      </c>
      <c r="P5399" s="8">
        <v>1609.42</v>
      </c>
      <c r="Q5399" s="13">
        <v>140.22499999999999</v>
      </c>
      <c r="T5399" s="31">
        <f t="shared" si="157"/>
        <v>866.82355800000005</v>
      </c>
      <c r="U5399" s="29">
        <v>270.19</v>
      </c>
      <c r="V5399" s="29">
        <v>7.0324799999999996</v>
      </c>
      <c r="W5399" s="29">
        <v>0.41495700000000002</v>
      </c>
      <c r="X5399" s="29">
        <v>556.04300000000001</v>
      </c>
      <c r="Y5399" s="29">
        <v>0.41463100000000003</v>
      </c>
      <c r="Z5399" s="29">
        <v>57.3354</v>
      </c>
      <c r="AA5399" s="29">
        <v>1.5409900000000001E-2</v>
      </c>
      <c r="AB5399" s="32">
        <v>133.97499999999999</v>
      </c>
    </row>
    <row r="5400" spans="10:28" x14ac:dyDescent="0.25">
      <c r="J5400" s="16">
        <v>1080.8</v>
      </c>
      <c r="K5400" s="17">
        <v>186.25700000000001</v>
      </c>
      <c r="M5400" s="8">
        <v>1609.72</v>
      </c>
      <c r="N5400" s="13">
        <v>221.40100000000001</v>
      </c>
      <c r="P5400" s="8">
        <v>1609.72</v>
      </c>
      <c r="Q5400" s="13">
        <v>139.84299999999999</v>
      </c>
      <c r="T5400" s="31">
        <f t="shared" si="157"/>
        <v>866.98396800000012</v>
      </c>
      <c r="U5400" s="29">
        <v>270.24</v>
      </c>
      <c r="V5400" s="29">
        <v>7.05</v>
      </c>
      <c r="W5400" s="29">
        <v>0.43501200000000001</v>
      </c>
      <c r="X5400" s="29">
        <v>582.61699999999996</v>
      </c>
      <c r="Y5400" s="29">
        <v>0.43447999999999998</v>
      </c>
      <c r="Z5400" s="29">
        <v>57.2121</v>
      </c>
      <c r="AA5400" s="29">
        <v>0.123279</v>
      </c>
      <c r="AB5400" s="32">
        <v>133.75299999999999</v>
      </c>
    </row>
    <row r="5401" spans="10:28" x14ac:dyDescent="0.25">
      <c r="J5401" s="16">
        <v>1081</v>
      </c>
      <c r="K5401" s="17">
        <v>186.28100000000001</v>
      </c>
      <c r="M5401" s="8">
        <v>1610.02</v>
      </c>
      <c r="N5401" s="13">
        <v>221.44399999999999</v>
      </c>
      <c r="P5401" s="8">
        <v>1610.02</v>
      </c>
      <c r="Q5401" s="13">
        <v>139.74700000000001</v>
      </c>
      <c r="T5401" s="31">
        <f t="shared" si="157"/>
        <v>867.14437800000007</v>
      </c>
      <c r="U5401" s="29">
        <v>270.29000000000002</v>
      </c>
      <c r="V5401" s="29">
        <v>7.05</v>
      </c>
      <c r="W5401" s="29">
        <v>0.41497899999999999</v>
      </c>
      <c r="X5401" s="29">
        <v>555.07100000000003</v>
      </c>
      <c r="Y5401" s="29">
        <v>0.41390300000000002</v>
      </c>
      <c r="Z5401" s="29">
        <v>57.238199999999999</v>
      </c>
      <c r="AA5401" s="29">
        <v>-0.123279</v>
      </c>
      <c r="AB5401" s="32">
        <v>133.80000000000001</v>
      </c>
    </row>
    <row r="5402" spans="10:28" x14ac:dyDescent="0.25">
      <c r="J5402" s="16">
        <v>1081.2</v>
      </c>
      <c r="K5402" s="17">
        <v>186.238</v>
      </c>
      <c r="M5402" s="8">
        <v>1610.32</v>
      </c>
      <c r="N5402" s="13">
        <v>221.316</v>
      </c>
      <c r="P5402" s="8">
        <v>1610.32</v>
      </c>
      <c r="Q5402" s="13">
        <v>140.22499999999999</v>
      </c>
      <c r="T5402" s="31">
        <f t="shared" si="157"/>
        <v>867.30478799999992</v>
      </c>
      <c r="U5402" s="29">
        <v>270.33999999999997</v>
      </c>
      <c r="V5402" s="29">
        <v>7.05</v>
      </c>
      <c r="W5402" s="29">
        <v>0.43504300000000001</v>
      </c>
      <c r="X5402" s="29">
        <v>582.25599999999997</v>
      </c>
      <c r="Y5402" s="29">
        <v>0.43421100000000001</v>
      </c>
      <c r="Z5402" s="29">
        <v>57.3369</v>
      </c>
      <c r="AA5402" s="29">
        <v>0.123279</v>
      </c>
      <c r="AB5402" s="32">
        <v>133.97800000000001</v>
      </c>
    </row>
    <row r="5403" spans="10:28" x14ac:dyDescent="0.25">
      <c r="J5403" s="16">
        <v>1081.4000000000001</v>
      </c>
      <c r="K5403" s="17">
        <v>186.238</v>
      </c>
      <c r="M5403" s="8">
        <v>1610.61</v>
      </c>
      <c r="N5403" s="13">
        <v>221.44399999999999</v>
      </c>
      <c r="P5403" s="8">
        <v>1610.62</v>
      </c>
      <c r="Q5403" s="13">
        <v>139.84299999999999</v>
      </c>
      <c r="T5403" s="31">
        <f t="shared" si="157"/>
        <v>867.46519799999999</v>
      </c>
      <c r="U5403" s="29">
        <v>270.39</v>
      </c>
      <c r="V5403" s="29">
        <v>7.05</v>
      </c>
      <c r="W5403" s="29">
        <v>0.41497899999999999</v>
      </c>
      <c r="X5403" s="29">
        <v>555.77200000000005</v>
      </c>
      <c r="Y5403" s="29">
        <v>0.41442400000000001</v>
      </c>
      <c r="Z5403" s="29">
        <v>57.238199999999999</v>
      </c>
      <c r="AA5403" s="29">
        <v>-0.13868900000000001</v>
      </c>
      <c r="AB5403" s="32">
        <v>133.80000000000001</v>
      </c>
    </row>
    <row r="5404" spans="10:28" x14ac:dyDescent="0.25">
      <c r="J5404" s="16">
        <v>1081.5999999999999</v>
      </c>
      <c r="K5404" s="17">
        <v>186.238</v>
      </c>
      <c r="M5404" s="8">
        <v>1610.91</v>
      </c>
      <c r="N5404" s="13">
        <v>221.40100000000001</v>
      </c>
      <c r="P5404" s="8">
        <v>1610.91</v>
      </c>
      <c r="Q5404" s="13">
        <v>140.22499999999999</v>
      </c>
      <c r="T5404" s="31">
        <f t="shared" si="157"/>
        <v>867.62560800000006</v>
      </c>
      <c r="U5404" s="29">
        <v>270.44</v>
      </c>
      <c r="V5404" s="29">
        <v>7.0799099999999999</v>
      </c>
      <c r="W5404" s="29">
        <v>0.43504300000000001</v>
      </c>
      <c r="X5404" s="29">
        <v>582.25599999999997</v>
      </c>
      <c r="Y5404" s="29">
        <v>0.43420799999999998</v>
      </c>
      <c r="Z5404" s="29">
        <v>57.3354</v>
      </c>
      <c r="AA5404" s="29">
        <v>1.5409900000000001E-2</v>
      </c>
      <c r="AB5404" s="32">
        <v>133.97499999999999</v>
      </c>
    </row>
    <row r="5405" spans="10:28" x14ac:dyDescent="0.25">
      <c r="J5405" s="16">
        <v>1081.8</v>
      </c>
      <c r="K5405" s="17">
        <v>186.25700000000001</v>
      </c>
      <c r="M5405" s="8">
        <v>1611.21</v>
      </c>
      <c r="N5405" s="13">
        <v>221.65600000000001</v>
      </c>
      <c r="P5405" s="8">
        <v>1611.21</v>
      </c>
      <c r="Q5405" s="13">
        <v>139.74700000000001</v>
      </c>
      <c r="T5405" s="31">
        <f t="shared" si="157"/>
        <v>867.78601800000013</v>
      </c>
      <c r="U5405" s="29">
        <v>270.49</v>
      </c>
      <c r="V5405" s="29">
        <v>7.15</v>
      </c>
      <c r="W5405" s="29">
        <v>0.4</v>
      </c>
      <c r="X5405" s="29">
        <v>535.70000000000005</v>
      </c>
      <c r="Y5405" s="29">
        <v>0.39942899999999998</v>
      </c>
      <c r="Z5405" s="29">
        <v>57.2121</v>
      </c>
      <c r="AA5405" s="29">
        <v>0.123279</v>
      </c>
      <c r="AB5405" s="32">
        <v>133.75299999999999</v>
      </c>
    </row>
    <row r="5406" spans="10:28" x14ac:dyDescent="0.25">
      <c r="J5406" s="16">
        <v>1082</v>
      </c>
      <c r="K5406" s="17">
        <v>186.215</v>
      </c>
      <c r="M5406" s="8">
        <v>1611.51</v>
      </c>
      <c r="N5406" s="13">
        <v>221.59200000000001</v>
      </c>
      <c r="P5406" s="8">
        <v>1611.51</v>
      </c>
      <c r="Q5406" s="13">
        <v>140.22499999999999</v>
      </c>
      <c r="T5406" s="31">
        <f t="shared" si="157"/>
        <v>867.94642800000008</v>
      </c>
      <c r="U5406" s="29">
        <v>270.54000000000002</v>
      </c>
      <c r="V5406" s="29">
        <v>7.1350199999999999</v>
      </c>
      <c r="W5406" s="29">
        <v>0.41497899999999999</v>
      </c>
      <c r="X5406" s="29">
        <v>555.07100000000003</v>
      </c>
      <c r="Y5406" s="29">
        <v>0.41389599999999999</v>
      </c>
      <c r="Z5406" s="29">
        <v>57.238199999999999</v>
      </c>
      <c r="AA5406" s="29">
        <v>0</v>
      </c>
      <c r="AB5406" s="32">
        <v>133.80000000000001</v>
      </c>
    </row>
    <row r="5407" spans="10:28" x14ac:dyDescent="0.25">
      <c r="J5407" s="16">
        <v>1082.2</v>
      </c>
      <c r="K5407" s="17">
        <v>186.172</v>
      </c>
      <c r="M5407" s="8">
        <v>1611.81</v>
      </c>
      <c r="N5407" s="13">
        <v>221.59200000000001</v>
      </c>
      <c r="P5407" s="8">
        <v>1611.81</v>
      </c>
      <c r="Q5407" s="13">
        <v>139.74700000000001</v>
      </c>
      <c r="T5407" s="31">
        <f t="shared" si="157"/>
        <v>868.10683799999993</v>
      </c>
      <c r="U5407" s="29">
        <v>270.58999999999997</v>
      </c>
      <c r="V5407" s="29">
        <v>7.1</v>
      </c>
      <c r="W5407" s="29">
        <v>0.43504300000000001</v>
      </c>
      <c r="X5407" s="29">
        <v>582.25599999999997</v>
      </c>
      <c r="Y5407" s="29">
        <v>0.434201</v>
      </c>
      <c r="Z5407" s="29">
        <v>57.349200000000003</v>
      </c>
      <c r="AA5407" s="29">
        <v>-0.123279</v>
      </c>
      <c r="AB5407" s="32">
        <v>134</v>
      </c>
    </row>
    <row r="5408" spans="10:28" x14ac:dyDescent="0.25">
      <c r="J5408" s="16">
        <v>1082.4000000000001</v>
      </c>
      <c r="K5408" s="17">
        <v>186.196</v>
      </c>
      <c r="M5408" s="8">
        <v>1612.11</v>
      </c>
      <c r="N5408" s="13">
        <v>221.59200000000001</v>
      </c>
      <c r="P5408" s="8">
        <v>1612.11</v>
      </c>
      <c r="Q5408" s="13">
        <v>140.22499999999999</v>
      </c>
      <c r="T5408" s="31">
        <f t="shared" si="157"/>
        <v>868.267248</v>
      </c>
      <c r="U5408" s="29">
        <v>270.64</v>
      </c>
      <c r="V5408" s="29">
        <v>7.1</v>
      </c>
      <c r="W5408" s="29">
        <v>0.41497899999999999</v>
      </c>
      <c r="X5408" s="29">
        <v>556.07100000000003</v>
      </c>
      <c r="Y5408" s="29">
        <v>0.41463899999999998</v>
      </c>
      <c r="Z5408" s="29">
        <v>57.3369</v>
      </c>
      <c r="AA5408" s="29">
        <v>-1.5409900000000001E-2</v>
      </c>
      <c r="AB5408" s="32">
        <v>133.97800000000001</v>
      </c>
    </row>
    <row r="5409" spans="10:28" x14ac:dyDescent="0.25">
      <c r="J5409" s="16">
        <v>1082.5999999999999</v>
      </c>
      <c r="K5409" s="17">
        <v>186.196</v>
      </c>
      <c r="M5409" s="8">
        <v>1612.41</v>
      </c>
      <c r="N5409" s="13">
        <v>221.78299999999999</v>
      </c>
      <c r="P5409" s="8">
        <v>1612.41</v>
      </c>
      <c r="Q5409" s="13">
        <v>139.74700000000001</v>
      </c>
      <c r="T5409" s="31">
        <f t="shared" si="157"/>
        <v>868.42765800000006</v>
      </c>
      <c r="U5409" s="29">
        <v>270.69</v>
      </c>
      <c r="V5409" s="29">
        <v>7.0850400000000002</v>
      </c>
      <c r="W5409" s="29">
        <v>0.45</v>
      </c>
      <c r="X5409" s="29">
        <v>602.70100000000002</v>
      </c>
      <c r="Y5409" s="29">
        <v>0.44946900000000001</v>
      </c>
      <c r="Z5409" s="29">
        <v>57.224400000000003</v>
      </c>
      <c r="AA5409" s="29">
        <v>0.13868900000000001</v>
      </c>
      <c r="AB5409" s="32">
        <v>133.77500000000001</v>
      </c>
    </row>
    <row r="5410" spans="10:28" x14ac:dyDescent="0.25">
      <c r="J5410" s="16">
        <v>1082.8</v>
      </c>
      <c r="K5410" s="17">
        <v>186.215</v>
      </c>
      <c r="M5410" s="8">
        <v>1612.7</v>
      </c>
      <c r="N5410" s="13">
        <v>221.78299999999999</v>
      </c>
      <c r="P5410" s="8">
        <v>1612.71</v>
      </c>
      <c r="Q5410" s="13">
        <v>140.22499999999999</v>
      </c>
      <c r="T5410" s="31">
        <f t="shared" si="157"/>
        <v>868.58806800000002</v>
      </c>
      <c r="U5410" s="29">
        <v>270.74</v>
      </c>
      <c r="V5410" s="29">
        <v>7.05</v>
      </c>
      <c r="W5410" s="29">
        <v>0.43501200000000001</v>
      </c>
      <c r="X5410" s="29">
        <v>581.91600000000005</v>
      </c>
      <c r="Y5410" s="29">
        <v>0.43394300000000002</v>
      </c>
      <c r="Z5410" s="29">
        <v>57.224400000000003</v>
      </c>
      <c r="AA5410" s="29">
        <v>-0.13868900000000001</v>
      </c>
      <c r="AB5410" s="32">
        <v>133.77500000000001</v>
      </c>
    </row>
    <row r="5411" spans="10:28" x14ac:dyDescent="0.25">
      <c r="J5411" s="16">
        <v>1083</v>
      </c>
      <c r="K5411" s="17">
        <v>186.172</v>
      </c>
      <c r="M5411" s="8">
        <v>1613</v>
      </c>
      <c r="N5411" s="13">
        <v>221.65600000000001</v>
      </c>
      <c r="P5411" s="8">
        <v>1613</v>
      </c>
      <c r="Q5411" s="13">
        <v>140.22499999999999</v>
      </c>
      <c r="T5411" s="31">
        <f t="shared" si="157"/>
        <v>868.74847800000009</v>
      </c>
      <c r="U5411" s="29">
        <v>270.79000000000002</v>
      </c>
      <c r="V5411" s="29">
        <v>7.0350200000000003</v>
      </c>
      <c r="W5411" s="29">
        <v>0.41497899999999999</v>
      </c>
      <c r="X5411" s="29">
        <v>555.37099999999998</v>
      </c>
      <c r="Y5411" s="29">
        <v>0.41411199999999998</v>
      </c>
      <c r="Z5411" s="29">
        <v>57.3354</v>
      </c>
      <c r="AA5411" s="29">
        <v>1.5409900000000001E-2</v>
      </c>
      <c r="AB5411" s="32">
        <v>133.97499999999999</v>
      </c>
    </row>
    <row r="5412" spans="10:28" x14ac:dyDescent="0.25">
      <c r="J5412" s="16">
        <v>1083.2</v>
      </c>
      <c r="K5412" s="17">
        <v>186.172</v>
      </c>
      <c r="M5412" s="8">
        <v>1613.3</v>
      </c>
      <c r="N5412" s="13">
        <v>221.67699999999999</v>
      </c>
      <c r="P5412" s="8">
        <v>1613.3</v>
      </c>
      <c r="Q5412" s="13">
        <v>140.22499999999999</v>
      </c>
      <c r="T5412" s="31">
        <f t="shared" si="157"/>
        <v>868.90888799999993</v>
      </c>
      <c r="U5412" s="29">
        <v>270.83999999999997</v>
      </c>
      <c r="V5412" s="29">
        <v>7</v>
      </c>
      <c r="W5412" s="29">
        <v>0.43504300000000001</v>
      </c>
      <c r="X5412" s="29">
        <v>582.65800000000002</v>
      </c>
      <c r="Y5412" s="29">
        <v>0.43449300000000002</v>
      </c>
      <c r="Z5412" s="29">
        <v>57.212000000000003</v>
      </c>
      <c r="AA5412" s="29">
        <v>0.123279</v>
      </c>
      <c r="AB5412" s="32">
        <v>133.75299999999999</v>
      </c>
    </row>
    <row r="5413" spans="10:28" x14ac:dyDescent="0.25">
      <c r="J5413" s="16">
        <v>1083.4000000000001</v>
      </c>
      <c r="K5413" s="17">
        <v>186.154</v>
      </c>
      <c r="M5413" s="8">
        <v>1613.6</v>
      </c>
      <c r="N5413" s="13">
        <v>221.804</v>
      </c>
      <c r="P5413" s="8">
        <v>1613.6</v>
      </c>
      <c r="Q5413" s="13">
        <v>139.74700000000001</v>
      </c>
      <c r="T5413" s="31">
        <f t="shared" si="157"/>
        <v>869.069298</v>
      </c>
      <c r="U5413" s="29">
        <v>270.89</v>
      </c>
      <c r="V5413" s="29">
        <v>7.0074899999999998</v>
      </c>
      <c r="W5413" s="29">
        <v>0.41497899999999999</v>
      </c>
      <c r="X5413" s="29">
        <v>555.07100000000003</v>
      </c>
      <c r="Y5413" s="29">
        <v>0.41388399999999997</v>
      </c>
      <c r="Z5413" s="29">
        <v>57.238199999999999</v>
      </c>
      <c r="AA5413" s="29">
        <v>-0.13868900000000001</v>
      </c>
      <c r="AB5413" s="32">
        <v>133.80000000000001</v>
      </c>
    </row>
    <row r="5414" spans="10:28" x14ac:dyDescent="0.25">
      <c r="J5414" s="16">
        <v>1083.5999999999999</v>
      </c>
      <c r="K5414" s="17">
        <v>186.154</v>
      </c>
      <c r="M5414" s="8">
        <v>1613.9</v>
      </c>
      <c r="N5414" s="13">
        <v>221.804</v>
      </c>
      <c r="P5414" s="8">
        <v>1613.9</v>
      </c>
      <c r="Q5414" s="13">
        <v>140.22499999999999</v>
      </c>
      <c r="T5414" s="31">
        <f t="shared" si="157"/>
        <v>869.22970800000007</v>
      </c>
      <c r="U5414" s="29">
        <v>270.94</v>
      </c>
      <c r="V5414" s="29">
        <v>7.0250000000000004</v>
      </c>
      <c r="W5414" s="29">
        <v>0.43504300000000001</v>
      </c>
      <c r="X5414" s="29">
        <v>582.25599999999997</v>
      </c>
      <c r="Y5414" s="29">
        <v>0.43419000000000002</v>
      </c>
      <c r="Z5414" s="29">
        <v>57.3354</v>
      </c>
      <c r="AA5414" s="29">
        <v>0.13868900000000001</v>
      </c>
      <c r="AB5414" s="32">
        <v>133.97499999999999</v>
      </c>
    </row>
    <row r="5415" spans="10:28" x14ac:dyDescent="0.25">
      <c r="J5415" s="16">
        <v>1083.8</v>
      </c>
      <c r="K5415" s="17">
        <v>186.154</v>
      </c>
      <c r="M5415" s="8">
        <v>1614.2</v>
      </c>
      <c r="N5415" s="13">
        <v>221.91</v>
      </c>
      <c r="P5415" s="8">
        <v>1614.2</v>
      </c>
      <c r="Q5415" s="13">
        <v>140.22499999999999</v>
      </c>
      <c r="T5415" s="31">
        <f t="shared" si="157"/>
        <v>869.39011800000003</v>
      </c>
      <c r="U5415" s="29">
        <v>270.99</v>
      </c>
      <c r="V5415" s="29">
        <v>7.0250000000000004</v>
      </c>
      <c r="W5415" s="29">
        <v>0.4</v>
      </c>
      <c r="X5415" s="29">
        <v>535.70000000000005</v>
      </c>
      <c r="Y5415" s="29">
        <v>0.39941100000000002</v>
      </c>
      <c r="Z5415" s="29">
        <v>57.224400000000003</v>
      </c>
      <c r="AA5415" s="29">
        <v>0</v>
      </c>
      <c r="AB5415" s="32">
        <v>133.77500000000001</v>
      </c>
    </row>
    <row r="5416" spans="10:28" x14ac:dyDescent="0.25">
      <c r="J5416" s="16">
        <v>1084</v>
      </c>
      <c r="K5416" s="17">
        <v>186.154</v>
      </c>
      <c r="M5416" s="8">
        <v>1614.49</v>
      </c>
      <c r="N5416" s="13">
        <v>221.78299999999999</v>
      </c>
      <c r="P5416" s="8">
        <v>1614.5</v>
      </c>
      <c r="Q5416" s="13">
        <v>139.74700000000001</v>
      </c>
      <c r="T5416" s="31">
        <f t="shared" si="157"/>
        <v>869.5505280000001</v>
      </c>
      <c r="U5416" s="29">
        <v>271.04000000000002</v>
      </c>
      <c r="V5416" s="29">
        <v>7.0699399999999999</v>
      </c>
      <c r="W5416" s="29">
        <v>0.41497899999999999</v>
      </c>
      <c r="X5416" s="29">
        <v>555.37099999999998</v>
      </c>
      <c r="Y5416" s="29">
        <v>0.41410200000000003</v>
      </c>
      <c r="Z5416" s="29">
        <v>57.349200000000003</v>
      </c>
      <c r="AA5416" s="29">
        <v>-0.123279</v>
      </c>
      <c r="AB5416" s="32">
        <v>134</v>
      </c>
    </row>
    <row r="5417" spans="10:28" x14ac:dyDescent="0.25">
      <c r="J5417" s="16">
        <v>1084.2</v>
      </c>
      <c r="K5417" s="17">
        <v>186.154</v>
      </c>
      <c r="M5417" s="8">
        <v>1614.79</v>
      </c>
      <c r="N5417" s="13">
        <v>221.91</v>
      </c>
      <c r="P5417" s="8">
        <v>1614.8</v>
      </c>
      <c r="Q5417" s="13">
        <v>140.22499999999999</v>
      </c>
      <c r="T5417" s="31">
        <f t="shared" si="157"/>
        <v>869.71093799999994</v>
      </c>
      <c r="U5417" s="29">
        <v>271.08999999999997</v>
      </c>
      <c r="V5417" s="29">
        <v>7.1749999999999998</v>
      </c>
      <c r="W5417" s="29">
        <v>0.43504300000000001</v>
      </c>
      <c r="X5417" s="29">
        <v>582.95699999999999</v>
      </c>
      <c r="Y5417" s="29">
        <v>0.43470700000000001</v>
      </c>
      <c r="Z5417" s="29">
        <v>57.3369</v>
      </c>
      <c r="AA5417" s="29">
        <v>0</v>
      </c>
      <c r="AB5417" s="32">
        <v>133.97800000000001</v>
      </c>
    </row>
    <row r="5418" spans="10:28" x14ac:dyDescent="0.25">
      <c r="J5418" s="16">
        <v>1084.4000000000001</v>
      </c>
      <c r="K5418" s="17">
        <v>186.11099999999999</v>
      </c>
      <c r="M5418" s="8">
        <v>1615.09</v>
      </c>
      <c r="N5418" s="13">
        <v>221.78299999999999</v>
      </c>
      <c r="P5418" s="8">
        <v>1615.09</v>
      </c>
      <c r="Q5418" s="13">
        <v>140.22499999999999</v>
      </c>
      <c r="T5418" s="31">
        <f t="shared" si="157"/>
        <v>869.87134800000001</v>
      </c>
      <c r="U5418" s="29">
        <v>271.14</v>
      </c>
      <c r="V5418" s="29">
        <v>7.1375500000000001</v>
      </c>
      <c r="W5418" s="29">
        <v>0.41497899999999999</v>
      </c>
      <c r="X5418" s="29">
        <v>555.77200000000005</v>
      </c>
      <c r="Y5418" s="29">
        <v>0.41439900000000002</v>
      </c>
      <c r="Z5418" s="29">
        <v>57.225900000000003</v>
      </c>
      <c r="AA5418" s="29">
        <v>0.123279</v>
      </c>
      <c r="AB5418" s="32">
        <v>133.77799999999999</v>
      </c>
    </row>
    <row r="5419" spans="10:28" x14ac:dyDescent="0.25">
      <c r="J5419" s="16">
        <v>1084.5999999999999</v>
      </c>
      <c r="K5419" s="17">
        <v>186.11099999999999</v>
      </c>
      <c r="M5419" s="8">
        <v>1615.39</v>
      </c>
      <c r="N5419" s="13">
        <v>221.91</v>
      </c>
      <c r="P5419" s="8">
        <v>1615.39</v>
      </c>
      <c r="Q5419" s="13">
        <v>139.74700000000001</v>
      </c>
      <c r="T5419" s="31">
        <f t="shared" si="157"/>
        <v>870.03175800000008</v>
      </c>
      <c r="U5419" s="29">
        <v>271.19</v>
      </c>
      <c r="V5419" s="29">
        <v>7.05</v>
      </c>
      <c r="W5419" s="29">
        <v>0.45</v>
      </c>
      <c r="X5419" s="29">
        <v>602</v>
      </c>
      <c r="Y5419" s="29">
        <v>0.44892799999999999</v>
      </c>
      <c r="Z5419" s="29">
        <v>57.238199999999999</v>
      </c>
      <c r="AA5419" s="29">
        <v>-0.123279</v>
      </c>
      <c r="AB5419" s="32">
        <v>133.80000000000001</v>
      </c>
    </row>
    <row r="5420" spans="10:28" x14ac:dyDescent="0.25">
      <c r="J5420" s="16">
        <v>1084.8</v>
      </c>
      <c r="K5420" s="17">
        <v>186.11099999999999</v>
      </c>
      <c r="M5420" s="8">
        <v>1615.69</v>
      </c>
      <c r="N5420" s="13">
        <v>221.91</v>
      </c>
      <c r="P5420" s="8">
        <v>1615.69</v>
      </c>
      <c r="Q5420" s="13">
        <v>140.22499999999999</v>
      </c>
      <c r="T5420" s="31">
        <f t="shared" si="157"/>
        <v>870.19216800000004</v>
      </c>
      <c r="U5420" s="29">
        <v>271.24</v>
      </c>
      <c r="V5420" s="29">
        <v>7.04251</v>
      </c>
      <c r="W5420" s="29">
        <v>0.43501200000000001</v>
      </c>
      <c r="X5420" s="29">
        <v>582.21600000000001</v>
      </c>
      <c r="Y5420" s="29">
        <v>0.43414799999999998</v>
      </c>
      <c r="Z5420" s="29">
        <v>57.3369</v>
      </c>
      <c r="AA5420" s="29">
        <v>0.123279</v>
      </c>
      <c r="AB5420" s="32">
        <v>133.97800000000001</v>
      </c>
    </row>
    <row r="5421" spans="10:28" x14ac:dyDescent="0.25">
      <c r="J5421" s="16">
        <v>1085</v>
      </c>
      <c r="K5421" s="17">
        <v>186.11099999999999</v>
      </c>
      <c r="M5421" s="8">
        <v>1615.99</v>
      </c>
      <c r="N5421" s="13">
        <v>221.91</v>
      </c>
      <c r="P5421" s="8">
        <v>1615.99</v>
      </c>
      <c r="Q5421" s="13">
        <v>140.22499999999999</v>
      </c>
      <c r="T5421" s="31">
        <f t="shared" si="157"/>
        <v>870.35257800000011</v>
      </c>
      <c r="U5421" s="29">
        <v>271.29000000000002</v>
      </c>
      <c r="V5421" s="29">
        <v>7.0250000000000004</v>
      </c>
      <c r="W5421" s="29">
        <v>0.41497899999999999</v>
      </c>
      <c r="X5421" s="29">
        <v>555.77200000000005</v>
      </c>
      <c r="Y5421" s="29">
        <v>0.41439399999999998</v>
      </c>
      <c r="Z5421" s="29">
        <v>57.238199999999999</v>
      </c>
      <c r="AA5421" s="29">
        <v>-0.123279</v>
      </c>
      <c r="AB5421" s="32">
        <v>133.80000000000001</v>
      </c>
    </row>
    <row r="5422" spans="10:28" x14ac:dyDescent="0.25">
      <c r="J5422" s="16">
        <v>1085.2</v>
      </c>
      <c r="K5422" s="17">
        <v>186.13</v>
      </c>
      <c r="M5422" s="8">
        <v>1616.29</v>
      </c>
      <c r="N5422" s="13">
        <v>222.03700000000001</v>
      </c>
      <c r="P5422" s="8">
        <v>1616.29</v>
      </c>
      <c r="Q5422" s="13">
        <v>140.22499999999999</v>
      </c>
      <c r="T5422" s="31">
        <f t="shared" si="157"/>
        <v>870.51298799999995</v>
      </c>
      <c r="U5422" s="29">
        <v>271.33999999999997</v>
      </c>
      <c r="V5422" s="29">
        <v>7.0250000000000004</v>
      </c>
      <c r="W5422" s="29">
        <v>0.43504300000000001</v>
      </c>
      <c r="X5422" s="29">
        <v>582.25599999999997</v>
      </c>
      <c r="Y5422" s="29">
        <v>0.434174</v>
      </c>
      <c r="Z5422" s="29">
        <v>57.3369</v>
      </c>
      <c r="AA5422" s="29">
        <v>0.123279</v>
      </c>
      <c r="AB5422" s="32">
        <v>133.97800000000001</v>
      </c>
    </row>
    <row r="5423" spans="10:28" x14ac:dyDescent="0.25">
      <c r="J5423" s="16">
        <v>1085.4000000000001</v>
      </c>
      <c r="K5423" s="17">
        <v>186.08699999999999</v>
      </c>
      <c r="M5423" s="8">
        <v>1616.58</v>
      </c>
      <c r="N5423" s="13">
        <v>222.03700000000001</v>
      </c>
      <c r="P5423" s="8">
        <v>1616.59</v>
      </c>
      <c r="Q5423" s="13">
        <v>140.22499999999999</v>
      </c>
      <c r="T5423" s="31">
        <f t="shared" si="157"/>
        <v>870.67339800000002</v>
      </c>
      <c r="U5423" s="29">
        <v>271.39</v>
      </c>
      <c r="V5423" s="29">
        <v>7.0175099999999997</v>
      </c>
      <c r="W5423" s="29">
        <v>0.41497899999999999</v>
      </c>
      <c r="X5423" s="29">
        <v>555.77200000000005</v>
      </c>
      <c r="Y5423" s="29">
        <v>0.41439100000000001</v>
      </c>
      <c r="Z5423" s="29">
        <v>57.238199999999999</v>
      </c>
      <c r="AA5423" s="29">
        <v>-0.123279</v>
      </c>
      <c r="AB5423" s="32">
        <v>133.80000000000001</v>
      </c>
    </row>
    <row r="5424" spans="10:28" x14ac:dyDescent="0.25">
      <c r="J5424" s="16">
        <v>1085.5999999999999</v>
      </c>
      <c r="K5424" s="17">
        <v>186.13</v>
      </c>
      <c r="M5424" s="8">
        <v>1616.88</v>
      </c>
      <c r="N5424" s="13">
        <v>222.03700000000001</v>
      </c>
      <c r="P5424" s="8">
        <v>1616.88</v>
      </c>
      <c r="Q5424" s="13">
        <v>140.22499999999999</v>
      </c>
      <c r="T5424" s="31">
        <f t="shared" si="157"/>
        <v>870.83380800000009</v>
      </c>
      <c r="U5424" s="29">
        <v>271.44</v>
      </c>
      <c r="V5424" s="29">
        <v>7</v>
      </c>
      <c r="W5424" s="29">
        <v>0.43504300000000001</v>
      </c>
      <c r="X5424" s="29">
        <v>582.25599999999997</v>
      </c>
      <c r="Y5424" s="29">
        <v>0.43417299999999998</v>
      </c>
      <c r="Z5424" s="29">
        <v>57.3369</v>
      </c>
      <c r="AA5424" s="29">
        <v>0.123279</v>
      </c>
      <c r="AB5424" s="32">
        <v>133.97800000000001</v>
      </c>
    </row>
    <row r="5425" spans="10:28" x14ac:dyDescent="0.25">
      <c r="J5425" s="16">
        <v>1085.8</v>
      </c>
      <c r="K5425" s="17">
        <v>186.054</v>
      </c>
      <c r="M5425" s="8">
        <v>1617.18</v>
      </c>
      <c r="N5425" s="13">
        <v>221.91</v>
      </c>
      <c r="P5425" s="8">
        <v>1617.18</v>
      </c>
      <c r="Q5425" s="13">
        <v>140.22499999999999</v>
      </c>
      <c r="T5425" s="31">
        <f t="shared" si="157"/>
        <v>870.99421800000005</v>
      </c>
      <c r="U5425" s="29">
        <v>271.49</v>
      </c>
      <c r="V5425" s="29">
        <v>7.0149900000000001</v>
      </c>
      <c r="W5425" s="29">
        <v>0.41498800000000002</v>
      </c>
      <c r="X5425" s="29">
        <v>555.78399999999999</v>
      </c>
      <c r="Y5425" s="29">
        <v>0.41439799999999999</v>
      </c>
      <c r="Z5425" s="29">
        <v>57.238300000000002</v>
      </c>
      <c r="AA5425" s="29">
        <v>-0.13868900000000001</v>
      </c>
      <c r="AB5425" s="32">
        <v>133.80000000000001</v>
      </c>
    </row>
    <row r="5426" spans="10:28" x14ac:dyDescent="0.25">
      <c r="J5426" s="16">
        <v>1086</v>
      </c>
      <c r="K5426" s="17">
        <v>186.054</v>
      </c>
      <c r="M5426" s="8">
        <v>1617.48</v>
      </c>
      <c r="N5426" s="13">
        <v>222.03700000000001</v>
      </c>
      <c r="P5426" s="8">
        <v>1617.48</v>
      </c>
      <c r="Q5426" s="13">
        <v>140.22499999999999</v>
      </c>
      <c r="T5426" s="31">
        <f t="shared" si="157"/>
        <v>871.15462800000012</v>
      </c>
      <c r="U5426" s="29">
        <v>271.54000000000002</v>
      </c>
      <c r="V5426" s="29">
        <v>7.05</v>
      </c>
      <c r="W5426" s="29">
        <v>0.43502099999999999</v>
      </c>
      <c r="X5426" s="29">
        <v>582.22799999999995</v>
      </c>
      <c r="Y5426" s="29">
        <v>0.43414700000000001</v>
      </c>
      <c r="Z5426" s="29">
        <v>57.3354</v>
      </c>
      <c r="AA5426" s="29">
        <v>0.13868900000000001</v>
      </c>
      <c r="AB5426" s="32">
        <v>133.97499999999999</v>
      </c>
    </row>
    <row r="5427" spans="10:28" x14ac:dyDescent="0.25">
      <c r="J5427" s="16">
        <v>1086.2</v>
      </c>
      <c r="K5427" s="17">
        <v>186.054</v>
      </c>
      <c r="M5427" s="8">
        <v>1617.78</v>
      </c>
      <c r="N5427" s="13">
        <v>222.16499999999999</v>
      </c>
      <c r="P5427" s="8">
        <v>1617.78</v>
      </c>
      <c r="Q5427" s="13">
        <v>140.22499999999999</v>
      </c>
      <c r="T5427" s="31">
        <f t="shared" si="157"/>
        <v>871.31503799999996</v>
      </c>
      <c r="U5427" s="29">
        <v>271.58999999999997</v>
      </c>
      <c r="V5427" s="29">
        <v>7.0873900000000001</v>
      </c>
      <c r="W5427" s="29">
        <v>0.4</v>
      </c>
      <c r="X5427" s="29">
        <v>535.70100000000002</v>
      </c>
      <c r="Y5427" s="29">
        <v>0.39939200000000002</v>
      </c>
      <c r="Z5427" s="29">
        <v>57.224299999999999</v>
      </c>
      <c r="AA5427" s="29">
        <v>-0.13868900000000001</v>
      </c>
      <c r="AB5427" s="32">
        <v>133.77500000000001</v>
      </c>
    </row>
    <row r="5428" spans="10:28" x14ac:dyDescent="0.25">
      <c r="J5428" s="16">
        <v>1086.4000000000001</v>
      </c>
      <c r="K5428" s="17">
        <v>186.06899999999999</v>
      </c>
      <c r="M5428" s="8">
        <v>1618.08</v>
      </c>
      <c r="N5428" s="13">
        <v>222.18600000000001</v>
      </c>
      <c r="P5428" s="8">
        <v>1618.08</v>
      </c>
      <c r="Q5428" s="13">
        <v>139.84299999999999</v>
      </c>
      <c r="T5428" s="31">
        <f t="shared" si="157"/>
        <v>871.47544800000003</v>
      </c>
      <c r="U5428" s="29">
        <v>271.64</v>
      </c>
      <c r="V5428" s="29">
        <v>7.1749999999999998</v>
      </c>
      <c r="W5428" s="29">
        <v>0.41497899999999999</v>
      </c>
      <c r="X5428" s="29">
        <v>555.37099999999998</v>
      </c>
      <c r="Y5428" s="29">
        <v>0.41408200000000001</v>
      </c>
      <c r="Z5428" s="29">
        <v>57.3354</v>
      </c>
      <c r="AA5428" s="29">
        <v>0.13868900000000001</v>
      </c>
      <c r="AB5428" s="32">
        <v>133.97499999999999</v>
      </c>
    </row>
    <row r="5429" spans="10:28" x14ac:dyDescent="0.25">
      <c r="J5429" s="16">
        <v>1086.5999999999999</v>
      </c>
      <c r="K5429" s="17">
        <v>186.054</v>
      </c>
      <c r="M5429" s="8">
        <v>1618.37</v>
      </c>
      <c r="N5429" s="13">
        <v>222.18600000000001</v>
      </c>
      <c r="P5429" s="8">
        <v>1618.38</v>
      </c>
      <c r="Q5429" s="13">
        <v>140.22499999999999</v>
      </c>
      <c r="T5429" s="31">
        <f t="shared" si="157"/>
        <v>871.63585799999998</v>
      </c>
      <c r="U5429" s="29">
        <v>271.69</v>
      </c>
      <c r="V5429" s="29">
        <v>7.1749999999999998</v>
      </c>
      <c r="W5429" s="29">
        <v>0.43504300000000001</v>
      </c>
      <c r="X5429" s="29">
        <v>582.65800000000002</v>
      </c>
      <c r="Y5429" s="29">
        <v>0.43446000000000001</v>
      </c>
      <c r="Z5429" s="29">
        <v>57.224299999999999</v>
      </c>
      <c r="AA5429" s="29">
        <v>-0.13868900000000001</v>
      </c>
      <c r="AB5429" s="32">
        <v>133.77500000000001</v>
      </c>
    </row>
    <row r="5430" spans="10:28" x14ac:dyDescent="0.25">
      <c r="J5430" s="16">
        <v>1086.8</v>
      </c>
      <c r="K5430" s="17">
        <v>186.012</v>
      </c>
      <c r="M5430" s="8">
        <v>1618.67</v>
      </c>
      <c r="N5430" s="13">
        <v>222.18600000000001</v>
      </c>
      <c r="P5430" s="8">
        <v>1618.68</v>
      </c>
      <c r="Q5430" s="13">
        <v>140.22499999999999</v>
      </c>
      <c r="T5430" s="31">
        <f t="shared" si="157"/>
        <v>871.79626800000005</v>
      </c>
      <c r="U5430" s="29">
        <v>271.74</v>
      </c>
      <c r="V5430" s="29">
        <v>7.1450199999999997</v>
      </c>
      <c r="W5430" s="29">
        <v>0.41498800000000002</v>
      </c>
      <c r="X5430" s="29">
        <v>555.38300000000004</v>
      </c>
      <c r="Y5430" s="29">
        <v>0.41408600000000001</v>
      </c>
      <c r="Z5430" s="29">
        <v>57.335299999999997</v>
      </c>
      <c r="AA5430" s="29">
        <v>0.13868900000000001</v>
      </c>
      <c r="AB5430" s="32">
        <v>133.97499999999999</v>
      </c>
    </row>
    <row r="5431" spans="10:28" x14ac:dyDescent="0.25">
      <c r="J5431" s="16">
        <v>1087</v>
      </c>
      <c r="K5431" s="17">
        <v>186.012</v>
      </c>
      <c r="M5431" s="8">
        <v>1618.97</v>
      </c>
      <c r="N5431" s="13">
        <v>222.16499999999999</v>
      </c>
      <c r="P5431" s="8">
        <v>1618.97</v>
      </c>
      <c r="Q5431" s="13">
        <v>140.22499999999999</v>
      </c>
      <c r="T5431" s="31">
        <f t="shared" si="157"/>
        <v>871.95667800000012</v>
      </c>
      <c r="U5431" s="29">
        <v>271.79000000000002</v>
      </c>
      <c r="V5431" s="29">
        <v>7.0750000000000002</v>
      </c>
      <c r="W5431" s="29">
        <v>0.43502099999999999</v>
      </c>
      <c r="X5431" s="29">
        <v>582.62900000000002</v>
      </c>
      <c r="Y5431" s="29">
        <v>0.43443399999999999</v>
      </c>
      <c r="Z5431" s="29">
        <v>57.224299999999999</v>
      </c>
      <c r="AA5431" s="29">
        <v>-0.13868900000000001</v>
      </c>
      <c r="AB5431" s="32">
        <v>133.77500000000001</v>
      </c>
    </row>
    <row r="5432" spans="10:28" x14ac:dyDescent="0.25">
      <c r="J5432" s="16">
        <v>1087.2</v>
      </c>
      <c r="K5432" s="17">
        <v>186.02600000000001</v>
      </c>
      <c r="M5432" s="8">
        <v>1619.27</v>
      </c>
      <c r="N5432" s="13">
        <v>222.16499999999999</v>
      </c>
      <c r="P5432" s="8">
        <v>1619.27</v>
      </c>
      <c r="Q5432" s="13">
        <v>140.22499999999999</v>
      </c>
      <c r="T5432" s="31">
        <f t="shared" si="157"/>
        <v>872.11708799999997</v>
      </c>
      <c r="U5432" s="29">
        <v>271.83999999999997</v>
      </c>
      <c r="V5432" s="29">
        <v>7.06752</v>
      </c>
      <c r="W5432" s="29">
        <v>0.41495700000000002</v>
      </c>
      <c r="X5432" s="29">
        <v>555.34199999999998</v>
      </c>
      <c r="Y5432" s="29">
        <v>0.414049</v>
      </c>
      <c r="Z5432" s="29">
        <v>57.3354</v>
      </c>
      <c r="AA5432" s="29">
        <v>0.13868900000000001</v>
      </c>
      <c r="AB5432" s="32">
        <v>133.97499999999999</v>
      </c>
    </row>
    <row r="5433" spans="10:28" x14ac:dyDescent="0.25">
      <c r="J5433" s="16">
        <v>1087.4000000000001</v>
      </c>
      <c r="K5433" s="17">
        <v>185.98400000000001</v>
      </c>
      <c r="M5433" s="8">
        <v>1619.57</v>
      </c>
      <c r="N5433" s="13">
        <v>222.16499999999999</v>
      </c>
      <c r="P5433" s="8">
        <v>1619.57</v>
      </c>
      <c r="Q5433" s="13">
        <v>140.22499999999999</v>
      </c>
      <c r="T5433" s="31">
        <f t="shared" si="157"/>
        <v>872.27749800000004</v>
      </c>
      <c r="U5433" s="29">
        <v>271.89</v>
      </c>
      <c r="V5433" s="29">
        <v>7.05</v>
      </c>
      <c r="W5433" s="29">
        <v>0.43502099999999999</v>
      </c>
      <c r="X5433" s="29">
        <v>582.62900000000002</v>
      </c>
      <c r="Y5433" s="29">
        <v>0.43442799999999998</v>
      </c>
      <c r="Z5433" s="29">
        <v>57.224299999999999</v>
      </c>
      <c r="AA5433" s="29">
        <v>-0.13868900000000001</v>
      </c>
      <c r="AB5433" s="32">
        <v>133.77500000000001</v>
      </c>
    </row>
    <row r="5434" spans="10:28" x14ac:dyDescent="0.25">
      <c r="J5434" s="16">
        <v>1087.5999999999999</v>
      </c>
      <c r="K5434" s="17">
        <v>185.98400000000001</v>
      </c>
      <c r="M5434" s="8">
        <v>1619.87</v>
      </c>
      <c r="N5434" s="13">
        <v>222.16499999999999</v>
      </c>
      <c r="P5434" s="8">
        <v>1619.87</v>
      </c>
      <c r="Q5434" s="13">
        <v>140.702</v>
      </c>
      <c r="T5434" s="31">
        <f t="shared" si="157"/>
        <v>872.43790799999999</v>
      </c>
      <c r="U5434" s="29">
        <v>271.94</v>
      </c>
      <c r="V5434" s="29">
        <v>7.05</v>
      </c>
      <c r="W5434" s="29">
        <v>0.41495700000000002</v>
      </c>
      <c r="X5434" s="29">
        <v>555.34199999999998</v>
      </c>
      <c r="Y5434" s="29">
        <v>0.41404400000000002</v>
      </c>
      <c r="Z5434" s="29">
        <v>57.3354</v>
      </c>
      <c r="AA5434" s="29">
        <v>0.13868900000000001</v>
      </c>
      <c r="AB5434" s="32">
        <v>133.97499999999999</v>
      </c>
    </row>
    <row r="5435" spans="10:28" x14ac:dyDescent="0.25">
      <c r="J5435" s="16">
        <v>1087.8</v>
      </c>
      <c r="K5435" s="17">
        <v>185.98400000000001</v>
      </c>
      <c r="M5435" s="8">
        <v>1620.17</v>
      </c>
      <c r="N5435" s="13">
        <v>222.16499999999999</v>
      </c>
      <c r="P5435" s="8">
        <v>1620.17</v>
      </c>
      <c r="Q5435" s="13">
        <v>140.22499999999999</v>
      </c>
      <c r="T5435" s="31">
        <f t="shared" si="157"/>
        <v>872.59831800000006</v>
      </c>
      <c r="U5435" s="29">
        <v>271.99</v>
      </c>
      <c r="V5435" s="29">
        <v>7.05</v>
      </c>
      <c r="W5435" s="29">
        <v>0.43501200000000001</v>
      </c>
      <c r="X5435" s="29">
        <v>582.61699999999996</v>
      </c>
      <c r="Y5435" s="29">
        <v>0.43441299999999999</v>
      </c>
      <c r="Z5435" s="29">
        <v>57.224400000000003</v>
      </c>
      <c r="AA5435" s="29">
        <v>-0.13868900000000001</v>
      </c>
      <c r="AB5435" s="32">
        <v>133.77500000000001</v>
      </c>
    </row>
    <row r="5436" spans="10:28" x14ac:dyDescent="0.25">
      <c r="J5436" s="16">
        <v>1088</v>
      </c>
      <c r="K5436" s="17">
        <v>186.02600000000001</v>
      </c>
      <c r="M5436" s="8">
        <v>1620.46</v>
      </c>
      <c r="N5436" s="13">
        <v>222.16499999999999</v>
      </c>
      <c r="P5436" s="8">
        <v>1620.47</v>
      </c>
      <c r="Q5436" s="13">
        <v>140.22499999999999</v>
      </c>
      <c r="T5436" s="31">
        <f t="shared" si="157"/>
        <v>872.75872800000013</v>
      </c>
      <c r="U5436" s="29">
        <v>272.04000000000002</v>
      </c>
      <c r="V5436" s="29">
        <v>7.05</v>
      </c>
      <c r="W5436" s="29">
        <v>0.41497899999999999</v>
      </c>
      <c r="X5436" s="29">
        <v>555.37099999999998</v>
      </c>
      <c r="Y5436" s="29">
        <v>0.41405999999999998</v>
      </c>
      <c r="Z5436" s="29">
        <v>57.3354</v>
      </c>
      <c r="AA5436" s="29">
        <v>0.13868900000000001</v>
      </c>
      <c r="AB5436" s="32">
        <v>133.97499999999999</v>
      </c>
    </row>
    <row r="5437" spans="10:28" x14ac:dyDescent="0.25">
      <c r="J5437" s="16">
        <v>1088.2</v>
      </c>
      <c r="K5437" s="17">
        <v>185.97399999999999</v>
      </c>
      <c r="M5437" s="8">
        <v>1620.76</v>
      </c>
      <c r="N5437" s="13">
        <v>222.16499999999999</v>
      </c>
      <c r="P5437" s="8">
        <v>1620.77</v>
      </c>
      <c r="Q5437" s="13">
        <v>140.22499999999999</v>
      </c>
      <c r="T5437" s="31">
        <f t="shared" si="157"/>
        <v>872.91913799999998</v>
      </c>
      <c r="U5437" s="29">
        <v>272.08999999999997</v>
      </c>
      <c r="V5437" s="29">
        <v>7.0649600000000001</v>
      </c>
      <c r="W5437" s="29">
        <v>0.43504300000000001</v>
      </c>
      <c r="X5437" s="29">
        <v>582.65800000000002</v>
      </c>
      <c r="Y5437" s="29">
        <v>0.43443999999999999</v>
      </c>
      <c r="Z5437" s="29">
        <v>57.224299999999999</v>
      </c>
      <c r="AA5437" s="29">
        <v>-0.13868900000000001</v>
      </c>
      <c r="AB5437" s="32">
        <v>133.77500000000001</v>
      </c>
    </row>
    <row r="5438" spans="10:28" x14ac:dyDescent="0.25">
      <c r="J5438" s="16">
        <v>1088.4000000000001</v>
      </c>
      <c r="K5438" s="17">
        <v>185.97399999999999</v>
      </c>
      <c r="M5438" s="8">
        <v>1621.06</v>
      </c>
      <c r="N5438" s="13">
        <v>222.16499999999999</v>
      </c>
      <c r="P5438" s="8">
        <v>1621.06</v>
      </c>
      <c r="Q5438" s="13">
        <v>140.22499999999999</v>
      </c>
      <c r="T5438" s="31">
        <f t="shared" si="157"/>
        <v>873.07954800000005</v>
      </c>
      <c r="U5438" s="29">
        <v>272.14</v>
      </c>
      <c r="V5438" s="29">
        <v>7.1</v>
      </c>
      <c r="W5438" s="29">
        <v>0.41497899999999999</v>
      </c>
      <c r="X5438" s="29">
        <v>555.37099999999998</v>
      </c>
      <c r="Y5438" s="29">
        <v>0.41405599999999998</v>
      </c>
      <c r="Z5438" s="29">
        <v>57.3354</v>
      </c>
      <c r="AA5438" s="29">
        <v>0.13868900000000001</v>
      </c>
      <c r="AB5438" s="32">
        <v>133.97499999999999</v>
      </c>
    </row>
    <row r="5439" spans="10:28" x14ac:dyDescent="0.25">
      <c r="J5439" s="16">
        <v>1088.5999999999999</v>
      </c>
      <c r="K5439" s="17">
        <v>185.93199999999999</v>
      </c>
      <c r="M5439" s="8">
        <v>1621.36</v>
      </c>
      <c r="N5439" s="13">
        <v>222.03700000000001</v>
      </c>
      <c r="P5439" s="8">
        <v>1621.36</v>
      </c>
      <c r="Q5439" s="13">
        <v>140.22499999999999</v>
      </c>
      <c r="T5439" s="31">
        <f t="shared" si="157"/>
        <v>873.239958</v>
      </c>
      <c r="U5439" s="29">
        <v>272.19</v>
      </c>
      <c r="V5439" s="29">
        <v>7.1224400000000001</v>
      </c>
      <c r="W5439" s="29">
        <v>0.43504300000000001</v>
      </c>
      <c r="X5439" s="29">
        <v>582.65800000000002</v>
      </c>
      <c r="Y5439" s="29">
        <v>0.43443399999999999</v>
      </c>
      <c r="Z5439" s="29">
        <v>57.224299999999999</v>
      </c>
      <c r="AA5439" s="29">
        <v>0</v>
      </c>
      <c r="AB5439" s="32">
        <v>133.77500000000001</v>
      </c>
    </row>
    <row r="5440" spans="10:28" x14ac:dyDescent="0.25">
      <c r="J5440" s="16">
        <v>1088.8</v>
      </c>
      <c r="K5440" s="17">
        <v>185.941</v>
      </c>
      <c r="M5440" s="8">
        <v>1621.66</v>
      </c>
      <c r="N5440" s="13">
        <v>222.292</v>
      </c>
      <c r="P5440" s="8">
        <v>1621.66</v>
      </c>
      <c r="Q5440" s="13">
        <v>140.60599999999999</v>
      </c>
      <c r="T5440" s="31">
        <f t="shared" si="157"/>
        <v>873.40036800000007</v>
      </c>
      <c r="U5440" s="29">
        <v>272.24</v>
      </c>
      <c r="V5440" s="29">
        <v>7.1749999999999998</v>
      </c>
      <c r="W5440" s="29">
        <v>0.4</v>
      </c>
      <c r="X5440" s="29">
        <v>535.29999999999995</v>
      </c>
      <c r="Y5440" s="29">
        <v>0.39906000000000003</v>
      </c>
      <c r="Z5440" s="29">
        <v>57.349200000000003</v>
      </c>
      <c r="AA5440" s="29">
        <v>-0.13868900000000001</v>
      </c>
      <c r="AB5440" s="32">
        <v>134</v>
      </c>
    </row>
    <row r="5441" spans="10:28" x14ac:dyDescent="0.25">
      <c r="J5441" s="16">
        <v>1089</v>
      </c>
      <c r="K5441" s="17">
        <v>185.941</v>
      </c>
      <c r="M5441" s="8">
        <v>1621.96</v>
      </c>
      <c r="N5441" s="13">
        <v>222.16499999999999</v>
      </c>
      <c r="P5441" s="8">
        <v>1621.96</v>
      </c>
      <c r="Q5441" s="13">
        <v>140.22499999999999</v>
      </c>
      <c r="T5441" s="31">
        <f t="shared" si="157"/>
        <v>873.56077800000014</v>
      </c>
      <c r="U5441" s="29">
        <v>272.29000000000002</v>
      </c>
      <c r="V5441" s="29">
        <v>7.1749999999999998</v>
      </c>
      <c r="W5441" s="29">
        <v>0.41497899999999999</v>
      </c>
      <c r="X5441" s="29">
        <v>556.07100000000003</v>
      </c>
      <c r="Y5441" s="29">
        <v>0.41456900000000002</v>
      </c>
      <c r="Z5441" s="29">
        <v>57.3354</v>
      </c>
      <c r="AA5441" s="29">
        <v>0.13868900000000001</v>
      </c>
      <c r="AB5441" s="32">
        <v>133.97499999999999</v>
      </c>
    </row>
    <row r="5442" spans="10:28" x14ac:dyDescent="0.25">
      <c r="J5442" s="16">
        <v>1089.2</v>
      </c>
      <c r="K5442" s="17">
        <v>185.941</v>
      </c>
      <c r="M5442" s="8">
        <v>1622.26</v>
      </c>
      <c r="N5442" s="13">
        <v>222.292</v>
      </c>
      <c r="P5442" s="8">
        <v>1622.26</v>
      </c>
      <c r="Q5442" s="13">
        <v>140.22499999999999</v>
      </c>
      <c r="T5442" s="31">
        <f t="shared" si="157"/>
        <v>873.72118799999998</v>
      </c>
      <c r="U5442" s="29">
        <v>272.33999999999997</v>
      </c>
      <c r="V5442" s="29">
        <v>7.1450899999999997</v>
      </c>
      <c r="W5442" s="29">
        <v>0.43504300000000001</v>
      </c>
      <c r="X5442" s="29">
        <v>582.65800000000002</v>
      </c>
      <c r="Y5442" s="29">
        <v>0.43442599999999998</v>
      </c>
      <c r="Z5442" s="29">
        <v>57.224299999999999</v>
      </c>
      <c r="AA5442" s="29">
        <v>-0.13868900000000001</v>
      </c>
      <c r="AB5442" s="32">
        <v>133.77500000000001</v>
      </c>
    </row>
    <row r="5443" spans="10:28" x14ac:dyDescent="0.25">
      <c r="J5443" s="16">
        <v>1089.4000000000001</v>
      </c>
      <c r="K5443" s="17">
        <v>185.941</v>
      </c>
      <c r="M5443" s="8">
        <v>1622.55</v>
      </c>
      <c r="N5443" s="13">
        <v>222.16499999999999</v>
      </c>
      <c r="P5443" s="8">
        <v>1622.56</v>
      </c>
      <c r="Q5443" s="13">
        <v>140.22499999999999</v>
      </c>
      <c r="T5443" s="31">
        <f t="shared" si="157"/>
        <v>873.88159800000005</v>
      </c>
      <c r="U5443" s="29">
        <v>272.39</v>
      </c>
      <c r="V5443" s="29">
        <v>7.0750000000000002</v>
      </c>
      <c r="W5443" s="29">
        <v>0.41497899999999999</v>
      </c>
      <c r="X5443" s="29">
        <v>555.37099999999998</v>
      </c>
      <c r="Y5443" s="29">
        <v>0.41404400000000002</v>
      </c>
      <c r="Z5443" s="29">
        <v>57.3354</v>
      </c>
      <c r="AA5443" s="29">
        <v>0.13868900000000001</v>
      </c>
      <c r="AB5443" s="32">
        <v>133.97499999999999</v>
      </c>
    </row>
    <row r="5444" spans="10:28" x14ac:dyDescent="0.25">
      <c r="J5444" s="16">
        <v>1089.5999999999999</v>
      </c>
      <c r="K5444" s="17">
        <v>185.965</v>
      </c>
      <c r="M5444" s="8">
        <v>1622.85</v>
      </c>
      <c r="N5444" s="13">
        <v>222.292</v>
      </c>
      <c r="P5444" s="8">
        <v>1622.85</v>
      </c>
      <c r="Q5444" s="13">
        <v>140.22499999999999</v>
      </c>
      <c r="T5444" s="31">
        <f t="shared" si="157"/>
        <v>874.04200800000001</v>
      </c>
      <c r="U5444" s="29">
        <v>272.44</v>
      </c>
      <c r="V5444" s="29">
        <v>7.06752</v>
      </c>
      <c r="W5444" s="29">
        <v>0.43504300000000001</v>
      </c>
      <c r="X5444" s="29">
        <v>582.65800000000002</v>
      </c>
      <c r="Y5444" s="29">
        <v>0.434423</v>
      </c>
      <c r="Z5444" s="29">
        <v>57.224299999999999</v>
      </c>
      <c r="AA5444" s="29">
        <v>-0.13868900000000001</v>
      </c>
      <c r="AB5444" s="32">
        <v>133.77500000000001</v>
      </c>
    </row>
    <row r="5445" spans="10:28" x14ac:dyDescent="0.25">
      <c r="J5445" s="16">
        <v>1089.8</v>
      </c>
      <c r="K5445" s="17">
        <v>185.965</v>
      </c>
      <c r="M5445" s="8">
        <v>1623.15</v>
      </c>
      <c r="N5445" s="13">
        <v>222.18600000000001</v>
      </c>
      <c r="P5445" s="8">
        <v>1623.15</v>
      </c>
      <c r="Q5445" s="13">
        <v>140.702</v>
      </c>
      <c r="T5445" s="31">
        <f t="shared" si="157"/>
        <v>874.20241800000008</v>
      </c>
      <c r="U5445" s="29">
        <v>272.49</v>
      </c>
      <c r="V5445" s="29">
        <v>7.05</v>
      </c>
      <c r="W5445" s="29">
        <v>0.41498800000000002</v>
      </c>
      <c r="X5445" s="29">
        <v>555.38300000000004</v>
      </c>
      <c r="Y5445" s="29">
        <v>0.414049</v>
      </c>
      <c r="Z5445" s="29">
        <v>57.335299999999997</v>
      </c>
      <c r="AA5445" s="29">
        <v>0.13868900000000001</v>
      </c>
      <c r="AB5445" s="32">
        <v>133.97499999999999</v>
      </c>
    </row>
    <row r="5446" spans="10:28" x14ac:dyDescent="0.25">
      <c r="J5446" s="16">
        <v>1090</v>
      </c>
      <c r="K5446" s="17">
        <v>185.965</v>
      </c>
      <c r="M5446" s="8">
        <v>1623.45</v>
      </c>
      <c r="N5446" s="13">
        <v>222.18600000000001</v>
      </c>
      <c r="P5446" s="8">
        <v>1623.45</v>
      </c>
      <c r="Q5446" s="13">
        <v>140.22499999999999</v>
      </c>
      <c r="T5446" s="31">
        <f t="shared" si="157"/>
        <v>874.36282800000015</v>
      </c>
      <c r="U5446" s="29">
        <v>272.54000000000002</v>
      </c>
      <c r="V5446" s="29">
        <v>7.0649800000000003</v>
      </c>
      <c r="W5446" s="29">
        <v>0.43502099999999999</v>
      </c>
      <c r="X5446" s="29">
        <v>582.62900000000002</v>
      </c>
      <c r="Y5446" s="29">
        <v>0.43439499999999998</v>
      </c>
      <c r="Z5446" s="29">
        <v>57.224299999999999</v>
      </c>
      <c r="AA5446" s="29">
        <v>-0.13868900000000001</v>
      </c>
      <c r="AB5446" s="32">
        <v>133.77500000000001</v>
      </c>
    </row>
    <row r="5447" spans="10:28" x14ac:dyDescent="0.25">
      <c r="J5447" s="16">
        <v>1090.2</v>
      </c>
      <c r="K5447" s="17">
        <v>185.88900000000001</v>
      </c>
      <c r="M5447" s="8">
        <v>1623.75</v>
      </c>
      <c r="N5447" s="13">
        <v>222.31299999999999</v>
      </c>
      <c r="P5447" s="8">
        <v>1623.75</v>
      </c>
      <c r="Q5447" s="13">
        <v>140.22499999999999</v>
      </c>
      <c r="T5447" s="31">
        <f t="shared" si="157"/>
        <v>874.52323799999999</v>
      </c>
      <c r="U5447" s="29">
        <v>272.58999999999997</v>
      </c>
      <c r="V5447" s="29">
        <v>7.1</v>
      </c>
      <c r="W5447" s="29">
        <v>0.41495700000000002</v>
      </c>
      <c r="X5447" s="29">
        <v>555.34199999999998</v>
      </c>
      <c r="Y5447" s="29">
        <v>0.41401199999999999</v>
      </c>
      <c r="Z5447" s="29">
        <v>57.3354</v>
      </c>
      <c r="AA5447" s="29">
        <v>0.13868900000000001</v>
      </c>
      <c r="AB5447" s="32">
        <v>133.97499999999999</v>
      </c>
    </row>
    <row r="5448" spans="10:28" x14ac:dyDescent="0.25">
      <c r="J5448" s="16">
        <v>1090.4000000000001</v>
      </c>
      <c r="K5448" s="17">
        <v>185.88900000000001</v>
      </c>
      <c r="M5448" s="8">
        <v>1624.05</v>
      </c>
      <c r="N5448" s="13">
        <v>222.292</v>
      </c>
      <c r="P5448" s="8">
        <v>1624.05</v>
      </c>
      <c r="Q5448" s="13">
        <v>140.702</v>
      </c>
      <c r="T5448" s="31">
        <f t="shared" ref="T5448:T5511" si="158">U5448*3.2082</f>
        <v>874.68364799999995</v>
      </c>
      <c r="U5448" s="29">
        <v>272.64</v>
      </c>
      <c r="V5448" s="29">
        <v>7.1</v>
      </c>
      <c r="W5448" s="29">
        <v>0.43502099999999999</v>
      </c>
      <c r="X5448" s="29">
        <v>582.62900000000002</v>
      </c>
      <c r="Y5448" s="29">
        <v>0.43438700000000002</v>
      </c>
      <c r="Z5448" s="29">
        <v>57.224299999999999</v>
      </c>
      <c r="AA5448" s="29">
        <v>0</v>
      </c>
      <c r="AB5448" s="32">
        <v>133.77500000000001</v>
      </c>
    </row>
    <row r="5449" spans="10:28" x14ac:dyDescent="0.25">
      <c r="J5449" s="16">
        <v>1090.5999999999999</v>
      </c>
      <c r="K5449" s="17">
        <v>185.88900000000001</v>
      </c>
      <c r="M5449" s="8">
        <v>1624.35</v>
      </c>
      <c r="N5449" s="13">
        <v>222.292</v>
      </c>
      <c r="P5449" s="8">
        <v>1624.35</v>
      </c>
      <c r="Q5449" s="13">
        <v>140.22499999999999</v>
      </c>
      <c r="T5449" s="31">
        <f t="shared" si="158"/>
        <v>874.84405800000002</v>
      </c>
      <c r="U5449" s="29">
        <v>272.69</v>
      </c>
      <c r="V5449" s="29">
        <v>7.1074799999999998</v>
      </c>
      <c r="W5449" s="29">
        <v>0.41495700000000002</v>
      </c>
      <c r="X5449" s="29">
        <v>555.34199999999998</v>
      </c>
      <c r="Y5449" s="29">
        <v>0.41400399999999998</v>
      </c>
      <c r="Z5449" s="29">
        <v>57.349200000000003</v>
      </c>
      <c r="AA5449" s="29">
        <v>-0.13868900000000001</v>
      </c>
      <c r="AB5449" s="32">
        <v>134</v>
      </c>
    </row>
    <row r="5450" spans="10:28" x14ac:dyDescent="0.25">
      <c r="J5450" s="16">
        <v>1090.8</v>
      </c>
      <c r="K5450" s="17">
        <v>185.851</v>
      </c>
      <c r="M5450" s="8">
        <v>1624.64</v>
      </c>
      <c r="N5450" s="13">
        <v>222.16499999999999</v>
      </c>
      <c r="P5450" s="8">
        <v>1624.65</v>
      </c>
      <c r="Q5450" s="13">
        <v>140.22499999999999</v>
      </c>
      <c r="T5450" s="31">
        <f t="shared" si="158"/>
        <v>875.00446800000009</v>
      </c>
      <c r="U5450" s="29">
        <v>272.74</v>
      </c>
      <c r="V5450" s="29">
        <v>7.125</v>
      </c>
      <c r="W5450" s="29">
        <v>0.43501200000000001</v>
      </c>
      <c r="X5450" s="29">
        <v>582.91600000000005</v>
      </c>
      <c r="Y5450" s="29">
        <v>0.43459500000000001</v>
      </c>
      <c r="Z5450" s="29">
        <v>57.335299999999997</v>
      </c>
      <c r="AA5450" s="29">
        <v>0.13868900000000001</v>
      </c>
      <c r="AB5450" s="32">
        <v>133.97499999999999</v>
      </c>
    </row>
    <row r="5451" spans="10:28" x14ac:dyDescent="0.25">
      <c r="J5451" s="16">
        <v>1091</v>
      </c>
      <c r="K5451" s="17">
        <v>185.851</v>
      </c>
      <c r="M5451" s="8">
        <v>1624.94</v>
      </c>
      <c r="N5451" s="13">
        <v>222.292</v>
      </c>
      <c r="P5451" s="8">
        <v>1624.94</v>
      </c>
      <c r="Q5451" s="13">
        <v>140.702</v>
      </c>
      <c r="T5451" s="31">
        <f t="shared" si="158"/>
        <v>875.16487800000016</v>
      </c>
      <c r="U5451" s="29">
        <v>272.79000000000002</v>
      </c>
      <c r="V5451" s="29">
        <v>7.125</v>
      </c>
      <c r="W5451" s="29">
        <v>0.4</v>
      </c>
      <c r="X5451" s="29">
        <v>535.70000000000005</v>
      </c>
      <c r="Y5451" s="29">
        <v>0.39933099999999999</v>
      </c>
      <c r="Z5451" s="29">
        <v>57.224299999999999</v>
      </c>
      <c r="AA5451" s="29">
        <v>-0.13868900000000001</v>
      </c>
      <c r="AB5451" s="32">
        <v>133.77500000000001</v>
      </c>
    </row>
    <row r="5452" spans="10:28" x14ac:dyDescent="0.25">
      <c r="J5452" s="16">
        <v>1091.2</v>
      </c>
      <c r="K5452" s="17">
        <v>185.851</v>
      </c>
      <c r="M5452" s="8">
        <v>1625.24</v>
      </c>
      <c r="N5452" s="13">
        <v>222.292</v>
      </c>
      <c r="P5452" s="8">
        <v>1625.24</v>
      </c>
      <c r="Q5452" s="13">
        <v>140.22499999999999</v>
      </c>
      <c r="T5452" s="31">
        <f t="shared" si="158"/>
        <v>875.325288</v>
      </c>
      <c r="U5452" s="29">
        <v>272.83999999999997</v>
      </c>
      <c r="V5452" s="29">
        <v>7.125</v>
      </c>
      <c r="W5452" s="29">
        <v>0.41495700000000002</v>
      </c>
      <c r="X5452" s="29">
        <v>555.34199999999998</v>
      </c>
      <c r="Y5452" s="29">
        <v>0.413997</v>
      </c>
      <c r="Z5452" s="29">
        <v>57.3354</v>
      </c>
      <c r="AA5452" s="29">
        <v>0.13868900000000001</v>
      </c>
      <c r="AB5452" s="32">
        <v>133.97499999999999</v>
      </c>
    </row>
    <row r="5453" spans="10:28" x14ac:dyDescent="0.25">
      <c r="J5453" s="16">
        <v>1091.4000000000001</v>
      </c>
      <c r="K5453" s="17">
        <v>185.85599999999999</v>
      </c>
      <c r="M5453" s="8">
        <v>1625.54</v>
      </c>
      <c r="N5453" s="13">
        <v>222.292</v>
      </c>
      <c r="P5453" s="8">
        <v>1625.54</v>
      </c>
      <c r="Q5453" s="13">
        <v>140.60599999999999</v>
      </c>
      <c r="T5453" s="31">
        <f t="shared" si="158"/>
        <v>875.48569799999996</v>
      </c>
      <c r="U5453" s="29">
        <v>272.89</v>
      </c>
      <c r="V5453" s="29">
        <v>7.1100199999999996</v>
      </c>
      <c r="W5453" s="29">
        <v>0.43502099999999999</v>
      </c>
      <c r="X5453" s="29">
        <v>582.62900000000002</v>
      </c>
      <c r="Y5453" s="29">
        <v>0.43437399999999998</v>
      </c>
      <c r="Z5453" s="29">
        <v>57.224299999999999</v>
      </c>
      <c r="AA5453" s="29">
        <v>-0.13868900000000001</v>
      </c>
      <c r="AB5453" s="32">
        <v>133.77500000000001</v>
      </c>
    </row>
    <row r="5454" spans="10:28" x14ac:dyDescent="0.25">
      <c r="J5454" s="16">
        <v>1091.5999999999999</v>
      </c>
      <c r="K5454" s="17">
        <v>185.85599999999999</v>
      </c>
      <c r="M5454" s="8">
        <v>1625.84</v>
      </c>
      <c r="N5454" s="13">
        <v>222.292</v>
      </c>
      <c r="P5454" s="8">
        <v>1625.84</v>
      </c>
      <c r="Q5454" s="13">
        <v>140.22499999999999</v>
      </c>
      <c r="T5454" s="31">
        <f t="shared" si="158"/>
        <v>875.64610800000003</v>
      </c>
      <c r="U5454" s="29">
        <v>272.94</v>
      </c>
      <c r="V5454" s="29">
        <v>7.0750000000000002</v>
      </c>
      <c r="W5454" s="29">
        <v>0.41495700000000002</v>
      </c>
      <c r="X5454" s="29">
        <v>555.34199999999998</v>
      </c>
      <c r="Y5454" s="29">
        <v>0.413993</v>
      </c>
      <c r="Z5454" s="29">
        <v>57.3354</v>
      </c>
      <c r="AA5454" s="29">
        <v>0.13868900000000001</v>
      </c>
      <c r="AB5454" s="32">
        <v>133.97499999999999</v>
      </c>
    </row>
    <row r="5455" spans="10:28" x14ac:dyDescent="0.25">
      <c r="J5455" s="16">
        <v>1091.8</v>
      </c>
      <c r="K5455" s="17">
        <v>185.85599999999999</v>
      </c>
      <c r="M5455" s="8">
        <v>1626.14</v>
      </c>
      <c r="N5455" s="13">
        <v>222.292</v>
      </c>
      <c r="P5455" s="8">
        <v>1626.14</v>
      </c>
      <c r="Q5455" s="13">
        <v>140.702</v>
      </c>
      <c r="T5455" s="31">
        <f t="shared" si="158"/>
        <v>875.8065180000001</v>
      </c>
      <c r="U5455" s="29">
        <v>272.99</v>
      </c>
      <c r="V5455" s="29">
        <v>7.0750000000000002</v>
      </c>
      <c r="W5455" s="29">
        <v>0.43501200000000001</v>
      </c>
      <c r="X5455" s="29">
        <v>582.61699999999996</v>
      </c>
      <c r="Y5455" s="29">
        <v>0.434361</v>
      </c>
      <c r="Z5455" s="29">
        <v>57.224400000000003</v>
      </c>
      <c r="AA5455" s="29">
        <v>-0.13868900000000001</v>
      </c>
      <c r="AB5455" s="32">
        <v>133.77500000000001</v>
      </c>
    </row>
    <row r="5456" spans="10:28" x14ac:dyDescent="0.25">
      <c r="J5456" s="16">
        <v>1092</v>
      </c>
      <c r="K5456" s="17">
        <v>185.85599999999999</v>
      </c>
      <c r="M5456" s="8">
        <v>1626.43</v>
      </c>
      <c r="N5456" s="13">
        <v>222.292</v>
      </c>
      <c r="P5456" s="8">
        <v>1626.44</v>
      </c>
      <c r="Q5456" s="13">
        <v>140.22499999999999</v>
      </c>
      <c r="T5456" s="31">
        <f t="shared" si="158"/>
        <v>875.96692800000017</v>
      </c>
      <c r="U5456" s="29">
        <v>273.04000000000002</v>
      </c>
      <c r="V5456" s="29">
        <v>7.0750000000000002</v>
      </c>
      <c r="W5456" s="29">
        <v>0.41497899999999999</v>
      </c>
      <c r="X5456" s="29">
        <v>555.37099999999998</v>
      </c>
      <c r="Y5456" s="29">
        <v>0.41401100000000002</v>
      </c>
      <c r="Z5456" s="29">
        <v>57.3354</v>
      </c>
      <c r="AA5456" s="29">
        <v>0.13868900000000001</v>
      </c>
      <c r="AB5456" s="32">
        <v>133.97499999999999</v>
      </c>
    </row>
    <row r="5457" spans="10:28" x14ac:dyDescent="0.25">
      <c r="J5457" s="16">
        <v>1092.2</v>
      </c>
      <c r="K5457" s="17">
        <v>185.809</v>
      </c>
      <c r="M5457" s="8">
        <v>1626.73</v>
      </c>
      <c r="N5457" s="13">
        <v>222.292</v>
      </c>
      <c r="P5457" s="8">
        <v>1626.74</v>
      </c>
      <c r="Q5457" s="13">
        <v>140.702</v>
      </c>
      <c r="T5457" s="31">
        <f t="shared" si="158"/>
        <v>876.12733800000001</v>
      </c>
      <c r="U5457" s="29">
        <v>273.08999999999997</v>
      </c>
      <c r="V5457" s="29">
        <v>7.0750000000000002</v>
      </c>
      <c r="W5457" s="29">
        <v>0.43504300000000001</v>
      </c>
      <c r="X5457" s="29">
        <v>582.65800000000002</v>
      </c>
      <c r="Y5457" s="29">
        <v>0.43438599999999999</v>
      </c>
      <c r="Z5457" s="29">
        <v>57.224299999999999</v>
      </c>
      <c r="AA5457" s="29">
        <v>0</v>
      </c>
      <c r="AB5457" s="32">
        <v>133.77500000000001</v>
      </c>
    </row>
    <row r="5458" spans="10:28" x14ac:dyDescent="0.25">
      <c r="J5458" s="16">
        <v>1092.4000000000001</v>
      </c>
      <c r="K5458" s="17">
        <v>185.809</v>
      </c>
      <c r="M5458" s="8">
        <v>1627.03</v>
      </c>
      <c r="N5458" s="13">
        <v>222.292</v>
      </c>
      <c r="P5458" s="8">
        <v>1627.03</v>
      </c>
      <c r="Q5458" s="13">
        <v>140.22499999999999</v>
      </c>
      <c r="T5458" s="31">
        <f t="shared" si="158"/>
        <v>876.28774799999997</v>
      </c>
      <c r="U5458" s="29">
        <v>273.14</v>
      </c>
      <c r="V5458" s="29">
        <v>7.0750000000000002</v>
      </c>
      <c r="W5458" s="29">
        <v>0.41497899999999999</v>
      </c>
      <c r="X5458" s="29">
        <v>555.37099999999998</v>
      </c>
      <c r="Y5458" s="29">
        <v>0.41400399999999998</v>
      </c>
      <c r="Z5458" s="29">
        <v>57.349200000000003</v>
      </c>
      <c r="AA5458" s="29">
        <v>-0.123279</v>
      </c>
      <c r="AB5458" s="32">
        <v>134</v>
      </c>
    </row>
    <row r="5459" spans="10:28" x14ac:dyDescent="0.25">
      <c r="J5459" s="16">
        <v>1092.5999999999999</v>
      </c>
      <c r="K5459" s="17">
        <v>185.809</v>
      </c>
      <c r="M5459" s="8">
        <v>1627.33</v>
      </c>
      <c r="N5459" s="13">
        <v>222.292</v>
      </c>
      <c r="P5459" s="8">
        <v>1627.33</v>
      </c>
      <c r="Q5459" s="13">
        <v>140.702</v>
      </c>
      <c r="T5459" s="31">
        <f t="shared" si="158"/>
        <v>876.44815800000003</v>
      </c>
      <c r="U5459" s="29">
        <v>273.19</v>
      </c>
      <c r="V5459" s="29">
        <v>7.0750000000000002</v>
      </c>
      <c r="W5459" s="29">
        <v>0.43504300000000001</v>
      </c>
      <c r="X5459" s="29">
        <v>582.95699999999999</v>
      </c>
      <c r="Y5459" s="29">
        <v>0.43460199999999999</v>
      </c>
      <c r="Z5459" s="29">
        <v>57.3369</v>
      </c>
      <c r="AA5459" s="29">
        <v>0.123279</v>
      </c>
      <c r="AB5459" s="32">
        <v>133.97800000000001</v>
      </c>
    </row>
    <row r="5460" spans="10:28" x14ac:dyDescent="0.25">
      <c r="J5460" s="16">
        <v>1092.8</v>
      </c>
      <c r="K5460" s="17">
        <v>185.81399999999999</v>
      </c>
      <c r="M5460" s="8">
        <v>1627.63</v>
      </c>
      <c r="N5460" s="13">
        <v>222.292</v>
      </c>
      <c r="P5460" s="8">
        <v>1627.63</v>
      </c>
      <c r="Q5460" s="13">
        <v>140.22499999999999</v>
      </c>
      <c r="T5460" s="31">
        <f t="shared" si="158"/>
        <v>876.6085680000001</v>
      </c>
      <c r="U5460" s="29">
        <v>273.24</v>
      </c>
      <c r="V5460" s="29">
        <v>7.0750000000000002</v>
      </c>
      <c r="W5460" s="29">
        <v>0.41498800000000002</v>
      </c>
      <c r="X5460" s="29">
        <v>555.78399999999999</v>
      </c>
      <c r="Y5460" s="29">
        <v>0.41430600000000001</v>
      </c>
      <c r="Z5460" s="29">
        <v>57.238300000000002</v>
      </c>
      <c r="AA5460" s="29">
        <v>0</v>
      </c>
      <c r="AB5460" s="32">
        <v>133.80000000000001</v>
      </c>
    </row>
    <row r="5461" spans="10:28" x14ac:dyDescent="0.25">
      <c r="J5461" s="16">
        <v>1093</v>
      </c>
      <c r="K5461" s="17">
        <v>185.77099999999999</v>
      </c>
      <c r="M5461" s="8">
        <v>1627.93</v>
      </c>
      <c r="N5461" s="13">
        <v>222.41900000000001</v>
      </c>
      <c r="P5461" s="8">
        <v>1627.93</v>
      </c>
      <c r="Q5461" s="13">
        <v>140.60599999999999</v>
      </c>
      <c r="T5461" s="31">
        <f t="shared" si="158"/>
        <v>876.76897800000006</v>
      </c>
      <c r="U5461" s="29">
        <v>273.29000000000002</v>
      </c>
      <c r="V5461" s="29">
        <v>7.0974700000000004</v>
      </c>
      <c r="W5461" s="29">
        <v>0.43502099999999999</v>
      </c>
      <c r="X5461" s="29">
        <v>582.22799999999995</v>
      </c>
      <c r="Y5461" s="29">
        <v>0.43405100000000002</v>
      </c>
      <c r="Z5461" s="29">
        <v>57.349200000000003</v>
      </c>
      <c r="AA5461" s="29">
        <v>-0.123279</v>
      </c>
      <c r="AB5461" s="32">
        <v>134</v>
      </c>
    </row>
    <row r="5462" spans="10:28" x14ac:dyDescent="0.25">
      <c r="J5462" s="16">
        <v>1093.2</v>
      </c>
      <c r="K5462" s="17">
        <v>185.77099999999999</v>
      </c>
      <c r="M5462" s="8">
        <v>1628.23</v>
      </c>
      <c r="N5462" s="13">
        <v>222.41900000000001</v>
      </c>
      <c r="P5462" s="8">
        <v>1628.23</v>
      </c>
      <c r="Q5462" s="13">
        <v>140.22499999999999</v>
      </c>
      <c r="T5462" s="31">
        <f t="shared" si="158"/>
        <v>876.92938800000002</v>
      </c>
      <c r="U5462" s="29">
        <v>273.33999999999997</v>
      </c>
      <c r="V5462" s="29">
        <v>7.15</v>
      </c>
      <c r="W5462" s="29">
        <v>0.4</v>
      </c>
      <c r="X5462" s="29">
        <v>536</v>
      </c>
      <c r="Y5462" s="29">
        <v>0.39952399999999999</v>
      </c>
      <c r="Z5462" s="29">
        <v>57.3369</v>
      </c>
      <c r="AA5462" s="29">
        <v>0.123279</v>
      </c>
      <c r="AB5462" s="32">
        <v>133.97800000000001</v>
      </c>
    </row>
    <row r="5463" spans="10:28" x14ac:dyDescent="0.25">
      <c r="J5463" s="16">
        <v>1093.4000000000001</v>
      </c>
      <c r="K5463" s="17">
        <v>185.81399999999999</v>
      </c>
      <c r="M5463" s="8">
        <v>1628.52</v>
      </c>
      <c r="N5463" s="13">
        <v>222.41900000000001</v>
      </c>
      <c r="P5463" s="8">
        <v>1628.53</v>
      </c>
      <c r="Q5463" s="13">
        <v>140.702</v>
      </c>
      <c r="T5463" s="31">
        <f t="shared" si="158"/>
        <v>877.08979799999997</v>
      </c>
      <c r="U5463" s="29">
        <v>273.39</v>
      </c>
      <c r="V5463" s="29">
        <v>7.15</v>
      </c>
      <c r="W5463" s="29">
        <v>0.41497899999999999</v>
      </c>
      <c r="X5463" s="29">
        <v>555.77200000000005</v>
      </c>
      <c r="Y5463" s="29">
        <v>0.41428599999999999</v>
      </c>
      <c r="Z5463" s="29">
        <v>57.238199999999999</v>
      </c>
      <c r="AA5463" s="29">
        <v>-0.123279</v>
      </c>
      <c r="AB5463" s="32">
        <v>133.80000000000001</v>
      </c>
    </row>
    <row r="5464" spans="10:28" x14ac:dyDescent="0.25">
      <c r="J5464" s="16">
        <v>1093.5999999999999</v>
      </c>
      <c r="K5464" s="17">
        <v>185.81399999999999</v>
      </c>
      <c r="M5464" s="8">
        <v>1628.82</v>
      </c>
      <c r="N5464" s="13">
        <v>222.292</v>
      </c>
      <c r="P5464" s="8">
        <v>1628.82</v>
      </c>
      <c r="Q5464" s="13">
        <v>140.22499999999999</v>
      </c>
      <c r="T5464" s="31">
        <f t="shared" si="158"/>
        <v>877.25020800000004</v>
      </c>
      <c r="U5464" s="29">
        <v>273.44</v>
      </c>
      <c r="V5464" s="29">
        <v>7.15</v>
      </c>
      <c r="W5464" s="29">
        <v>0.43504300000000001</v>
      </c>
      <c r="X5464" s="29">
        <v>582.25599999999997</v>
      </c>
      <c r="Y5464" s="29">
        <v>0.43406099999999997</v>
      </c>
      <c r="Z5464" s="29">
        <v>57.3369</v>
      </c>
      <c r="AA5464" s="29">
        <v>0.123279</v>
      </c>
      <c r="AB5464" s="32">
        <v>133.97800000000001</v>
      </c>
    </row>
    <row r="5465" spans="10:28" x14ac:dyDescent="0.25">
      <c r="J5465" s="16">
        <v>1093.8</v>
      </c>
      <c r="K5465" s="17">
        <v>185.81399999999999</v>
      </c>
      <c r="M5465" s="8">
        <v>1629.12</v>
      </c>
      <c r="N5465" s="13">
        <v>222.41900000000001</v>
      </c>
      <c r="P5465" s="8">
        <v>1629.12</v>
      </c>
      <c r="Q5465" s="13">
        <v>140.702</v>
      </c>
      <c r="T5465" s="31">
        <f t="shared" si="158"/>
        <v>877.41061800000011</v>
      </c>
      <c r="U5465" s="29">
        <v>273.49</v>
      </c>
      <c r="V5465" s="29">
        <v>7.1125299999999996</v>
      </c>
      <c r="W5465" s="29">
        <v>0.41498800000000002</v>
      </c>
      <c r="X5465" s="29">
        <v>555.78399999999999</v>
      </c>
      <c r="Y5465" s="29">
        <v>0.41428900000000002</v>
      </c>
      <c r="Z5465" s="29">
        <v>57.238300000000002</v>
      </c>
      <c r="AA5465" s="29">
        <v>0</v>
      </c>
      <c r="AB5465" s="32">
        <v>133.80000000000001</v>
      </c>
    </row>
    <row r="5466" spans="10:28" x14ac:dyDescent="0.25">
      <c r="J5466" s="16">
        <v>1094</v>
      </c>
      <c r="K5466" s="17">
        <v>185.72900000000001</v>
      </c>
      <c r="M5466" s="8">
        <v>1629.42</v>
      </c>
      <c r="N5466" s="13">
        <v>222.41900000000001</v>
      </c>
      <c r="P5466" s="8">
        <v>1629.42</v>
      </c>
      <c r="Q5466" s="13">
        <v>140.702</v>
      </c>
      <c r="T5466" s="31">
        <f t="shared" si="158"/>
        <v>877.57102800000007</v>
      </c>
      <c r="U5466" s="29">
        <v>273.54000000000002</v>
      </c>
      <c r="V5466" s="29">
        <v>7.0250000000000004</v>
      </c>
      <c r="W5466" s="29">
        <v>0.43502099999999999</v>
      </c>
      <c r="X5466" s="29">
        <v>582.22799999999995</v>
      </c>
      <c r="Y5466" s="29">
        <v>0.434033</v>
      </c>
      <c r="Z5466" s="29">
        <v>57.349200000000003</v>
      </c>
      <c r="AA5466" s="29">
        <v>0</v>
      </c>
      <c r="AB5466" s="32">
        <v>134</v>
      </c>
    </row>
    <row r="5467" spans="10:28" x14ac:dyDescent="0.25">
      <c r="J5467" s="16">
        <v>1094.2</v>
      </c>
      <c r="K5467" s="17">
        <v>185.72900000000001</v>
      </c>
      <c r="M5467" s="8">
        <v>1629.72</v>
      </c>
      <c r="N5467" s="13">
        <v>222.41900000000001</v>
      </c>
      <c r="P5467" s="8">
        <v>1629.72</v>
      </c>
      <c r="Q5467" s="13">
        <v>140.60599999999999</v>
      </c>
      <c r="T5467" s="31">
        <f t="shared" si="158"/>
        <v>877.73143799999991</v>
      </c>
      <c r="U5467" s="29">
        <v>273.58999999999997</v>
      </c>
      <c r="V5467" s="29">
        <v>7.0250000000000004</v>
      </c>
      <c r="W5467" s="29">
        <v>0.41495700000000002</v>
      </c>
      <c r="X5467" s="29">
        <v>556.04300000000001</v>
      </c>
      <c r="Y5467" s="29">
        <v>0.41447400000000001</v>
      </c>
      <c r="Z5467" s="29">
        <v>57.349200000000003</v>
      </c>
      <c r="AA5467" s="29">
        <v>-0.123279</v>
      </c>
      <c r="AB5467" s="32">
        <v>134</v>
      </c>
    </row>
    <row r="5468" spans="10:28" x14ac:dyDescent="0.25">
      <c r="J5468" s="16">
        <v>1094.4000000000001</v>
      </c>
      <c r="K5468" s="17">
        <v>185.72900000000001</v>
      </c>
      <c r="M5468" s="8">
        <v>1630.02</v>
      </c>
      <c r="N5468" s="13">
        <v>222.41900000000001</v>
      </c>
      <c r="P5468" s="8">
        <v>1630.02</v>
      </c>
      <c r="Q5468" s="13">
        <v>140.702</v>
      </c>
      <c r="T5468" s="31">
        <f t="shared" si="158"/>
        <v>877.89184799999998</v>
      </c>
      <c r="U5468" s="29">
        <v>273.64</v>
      </c>
      <c r="V5468" s="29">
        <v>7.0399799999999999</v>
      </c>
      <c r="W5468" s="29">
        <v>0.43502099999999999</v>
      </c>
      <c r="X5468" s="29">
        <v>582.92899999999997</v>
      </c>
      <c r="Y5468" s="29">
        <v>0.43454700000000002</v>
      </c>
      <c r="Z5468" s="29">
        <v>57.3369</v>
      </c>
      <c r="AA5468" s="29">
        <v>0.123279</v>
      </c>
      <c r="AB5468" s="32">
        <v>133.97800000000001</v>
      </c>
    </row>
    <row r="5469" spans="10:28" x14ac:dyDescent="0.25">
      <c r="J5469" s="16">
        <v>1094.5999999999999</v>
      </c>
      <c r="K5469" s="17">
        <v>185.804</v>
      </c>
      <c r="M5469" s="8">
        <v>1630.31</v>
      </c>
      <c r="N5469" s="13">
        <v>222.41900000000001</v>
      </c>
      <c r="P5469" s="8">
        <v>1630.32</v>
      </c>
      <c r="Q5469" s="13">
        <v>140.22499999999999</v>
      </c>
      <c r="T5469" s="31">
        <f t="shared" si="158"/>
        <v>878.05225800000005</v>
      </c>
      <c r="U5469" s="29">
        <v>273.69</v>
      </c>
      <c r="V5469" s="29">
        <v>7.0750000000000002</v>
      </c>
      <c r="W5469" s="29">
        <v>0.41495700000000002</v>
      </c>
      <c r="X5469" s="29">
        <v>555.74400000000003</v>
      </c>
      <c r="Y5469" s="29">
        <v>0.414242</v>
      </c>
      <c r="Z5469" s="29">
        <v>57.238199999999999</v>
      </c>
      <c r="AA5469" s="29">
        <v>-0.123279</v>
      </c>
      <c r="AB5469" s="32">
        <v>133.80000000000001</v>
      </c>
    </row>
    <row r="5470" spans="10:28" x14ac:dyDescent="0.25">
      <c r="J5470" s="16">
        <v>1094.8</v>
      </c>
      <c r="K5470" s="17">
        <v>185.804</v>
      </c>
      <c r="M5470" s="8">
        <v>1630.61</v>
      </c>
      <c r="N5470" s="13">
        <v>222.54599999999999</v>
      </c>
      <c r="P5470" s="8">
        <v>1630.62</v>
      </c>
      <c r="Q5470" s="13">
        <v>140.702</v>
      </c>
      <c r="T5470" s="31">
        <f t="shared" si="158"/>
        <v>878.21266800000012</v>
      </c>
      <c r="U5470" s="29">
        <v>273.74</v>
      </c>
      <c r="V5470" s="29">
        <v>7.0750000000000002</v>
      </c>
      <c r="W5470" s="29">
        <v>0.43501200000000001</v>
      </c>
      <c r="X5470" s="29">
        <v>582.21600000000001</v>
      </c>
      <c r="Y5470" s="29">
        <v>0.43400499999999997</v>
      </c>
      <c r="Z5470" s="29">
        <v>57.3369</v>
      </c>
      <c r="AA5470" s="29">
        <v>0.123279</v>
      </c>
      <c r="AB5470" s="32">
        <v>133.97800000000001</v>
      </c>
    </row>
    <row r="5471" spans="10:28" x14ac:dyDescent="0.25">
      <c r="J5471" s="16">
        <v>1095</v>
      </c>
      <c r="K5471" s="17">
        <v>185.762</v>
      </c>
      <c r="M5471" s="8">
        <v>1630.91</v>
      </c>
      <c r="N5471" s="13">
        <v>222.41900000000001</v>
      </c>
      <c r="P5471" s="8">
        <v>1630.91</v>
      </c>
      <c r="Q5471" s="13">
        <v>140.60599999999999</v>
      </c>
      <c r="T5471" s="31">
        <f t="shared" si="158"/>
        <v>878.37307800000008</v>
      </c>
      <c r="U5471" s="29">
        <v>273.79000000000002</v>
      </c>
      <c r="V5471" s="29">
        <v>7.0750000000000002</v>
      </c>
      <c r="W5471" s="29">
        <v>0.41497899999999999</v>
      </c>
      <c r="X5471" s="29">
        <v>555.77200000000005</v>
      </c>
      <c r="Y5471" s="29">
        <v>0.41425499999999998</v>
      </c>
      <c r="Z5471" s="29">
        <v>57.238199999999999</v>
      </c>
      <c r="AA5471" s="29">
        <v>0</v>
      </c>
      <c r="AB5471" s="32">
        <v>133.80000000000001</v>
      </c>
    </row>
    <row r="5472" spans="10:28" x14ac:dyDescent="0.25">
      <c r="J5472" s="16">
        <v>1095.2</v>
      </c>
      <c r="K5472" s="17">
        <v>185.72900000000001</v>
      </c>
      <c r="M5472" s="8">
        <v>1631.21</v>
      </c>
      <c r="N5472" s="13">
        <v>222.631</v>
      </c>
      <c r="P5472" s="8">
        <v>1631.21</v>
      </c>
      <c r="Q5472" s="13">
        <v>140.22499999999999</v>
      </c>
      <c r="T5472" s="31">
        <f t="shared" si="158"/>
        <v>878.53348799999992</v>
      </c>
      <c r="U5472" s="29">
        <v>273.83999999999997</v>
      </c>
      <c r="V5472" s="29">
        <v>7.1049100000000003</v>
      </c>
      <c r="W5472" s="29">
        <v>0.43504300000000001</v>
      </c>
      <c r="X5472" s="29">
        <v>582.25599999999997</v>
      </c>
      <c r="Y5472" s="29">
        <v>0.43402800000000002</v>
      </c>
      <c r="Z5472" s="29">
        <v>57.349200000000003</v>
      </c>
      <c r="AA5472" s="29">
        <v>-0.123279</v>
      </c>
      <c r="AB5472" s="32">
        <v>134</v>
      </c>
    </row>
    <row r="5473" spans="10:28" x14ac:dyDescent="0.25">
      <c r="J5473" s="16">
        <v>1095.4000000000001</v>
      </c>
      <c r="K5473" s="17">
        <v>185.68600000000001</v>
      </c>
      <c r="M5473" s="8">
        <v>1631.51</v>
      </c>
      <c r="N5473" s="13">
        <v>222.50399999999999</v>
      </c>
      <c r="P5473" s="8">
        <v>1631.51</v>
      </c>
      <c r="Q5473" s="13">
        <v>140.702</v>
      </c>
      <c r="T5473" s="31">
        <f t="shared" si="158"/>
        <v>878.69389799999999</v>
      </c>
      <c r="U5473" s="29">
        <v>273.89</v>
      </c>
      <c r="V5473" s="29">
        <v>7.1749999999999998</v>
      </c>
      <c r="W5473" s="29">
        <v>0.4</v>
      </c>
      <c r="X5473" s="29">
        <v>536</v>
      </c>
      <c r="Y5473" s="29">
        <v>0.39948499999999998</v>
      </c>
      <c r="Z5473" s="29">
        <v>57.3369</v>
      </c>
      <c r="AA5473" s="29">
        <v>0.123279</v>
      </c>
      <c r="AB5473" s="32">
        <v>133.97800000000001</v>
      </c>
    </row>
    <row r="5474" spans="10:28" x14ac:dyDescent="0.25">
      <c r="J5474" s="16">
        <v>1095.5999999999999</v>
      </c>
      <c r="K5474" s="17">
        <v>185.72900000000001</v>
      </c>
      <c r="M5474" s="8">
        <v>1631.81</v>
      </c>
      <c r="N5474" s="13">
        <v>222.631</v>
      </c>
      <c r="P5474" s="8">
        <v>1631.81</v>
      </c>
      <c r="Q5474" s="13">
        <v>140.702</v>
      </c>
      <c r="T5474" s="31">
        <f t="shared" si="158"/>
        <v>878.85430800000006</v>
      </c>
      <c r="U5474" s="29">
        <v>273.94</v>
      </c>
      <c r="V5474" s="29">
        <v>7.1749999999999998</v>
      </c>
      <c r="W5474" s="29">
        <v>0.41495700000000002</v>
      </c>
      <c r="X5474" s="29">
        <v>555.74400000000003</v>
      </c>
      <c r="Y5474" s="29">
        <v>0.41422500000000001</v>
      </c>
      <c r="Z5474" s="29">
        <v>57.238199999999999</v>
      </c>
      <c r="AA5474" s="29">
        <v>0</v>
      </c>
      <c r="AB5474" s="32">
        <v>133.80000000000001</v>
      </c>
    </row>
    <row r="5475" spans="10:28" x14ac:dyDescent="0.25">
      <c r="J5475" s="16">
        <v>1095.8</v>
      </c>
      <c r="K5475" s="17">
        <v>185.68600000000001</v>
      </c>
      <c r="M5475" s="8">
        <v>1632.11</v>
      </c>
      <c r="N5475" s="13">
        <v>222.54599999999999</v>
      </c>
      <c r="P5475" s="8">
        <v>1632.11</v>
      </c>
      <c r="Q5475" s="13">
        <v>140.60599999999999</v>
      </c>
      <c r="T5475" s="31">
        <f t="shared" si="158"/>
        <v>879.01471800000013</v>
      </c>
      <c r="U5475" s="29">
        <v>273.99</v>
      </c>
      <c r="V5475" s="29">
        <v>7.1600099999999998</v>
      </c>
      <c r="W5475" s="29">
        <v>0.43501200000000001</v>
      </c>
      <c r="X5475" s="29">
        <v>582.21600000000001</v>
      </c>
      <c r="Y5475" s="29">
        <v>0.43398900000000001</v>
      </c>
      <c r="Z5475" s="29">
        <v>57.349200000000003</v>
      </c>
      <c r="AA5475" s="29">
        <v>0</v>
      </c>
      <c r="AB5475" s="32">
        <v>134</v>
      </c>
    </row>
    <row r="5476" spans="10:28" x14ac:dyDescent="0.25">
      <c r="J5476" s="16">
        <v>1096</v>
      </c>
      <c r="K5476" s="17">
        <v>185.68600000000001</v>
      </c>
      <c r="M5476" s="8">
        <v>1632.4</v>
      </c>
      <c r="N5476" s="13">
        <v>222.67400000000001</v>
      </c>
      <c r="P5476" s="8">
        <v>1632.41</v>
      </c>
      <c r="Q5476" s="13">
        <v>140.702</v>
      </c>
      <c r="T5476" s="31">
        <f t="shared" si="158"/>
        <v>879.17512800000009</v>
      </c>
      <c r="U5476" s="29">
        <v>274.04000000000002</v>
      </c>
      <c r="V5476" s="29">
        <v>7.125</v>
      </c>
      <c r="W5476" s="29">
        <v>0.41497899999999999</v>
      </c>
      <c r="X5476" s="29">
        <v>556.07100000000003</v>
      </c>
      <c r="Y5476" s="29">
        <v>0.414464</v>
      </c>
      <c r="Z5476" s="29">
        <v>57.349200000000003</v>
      </c>
      <c r="AA5476" s="29">
        <v>-0.123279</v>
      </c>
      <c r="AB5476" s="32">
        <v>134</v>
      </c>
    </row>
    <row r="5477" spans="10:28" x14ac:dyDescent="0.25">
      <c r="J5477" s="16">
        <v>1096.2</v>
      </c>
      <c r="K5477" s="17">
        <v>185.64400000000001</v>
      </c>
      <c r="M5477" s="8">
        <v>1632.7</v>
      </c>
      <c r="N5477" s="13">
        <v>222.67400000000001</v>
      </c>
      <c r="P5477" s="8">
        <v>1632.71</v>
      </c>
      <c r="Q5477" s="13">
        <v>140.22499999999999</v>
      </c>
      <c r="T5477" s="31">
        <f t="shared" si="158"/>
        <v>879.33553799999993</v>
      </c>
      <c r="U5477" s="29">
        <v>274.08999999999997</v>
      </c>
      <c r="V5477" s="29">
        <v>7.0950899999999999</v>
      </c>
      <c r="W5477" s="29">
        <v>0.43504300000000001</v>
      </c>
      <c r="X5477" s="29">
        <v>582.95699999999999</v>
      </c>
      <c r="Y5477" s="29">
        <v>0.43453599999999998</v>
      </c>
      <c r="Z5477" s="29">
        <v>57.3369</v>
      </c>
      <c r="AA5477" s="29">
        <v>0.123279</v>
      </c>
      <c r="AB5477" s="32">
        <v>133.97800000000001</v>
      </c>
    </row>
    <row r="5478" spans="10:28" x14ac:dyDescent="0.25">
      <c r="J5478" s="16">
        <v>1096.4000000000001</v>
      </c>
      <c r="K5478" s="17">
        <v>185.64400000000001</v>
      </c>
      <c r="M5478" s="8">
        <v>1633</v>
      </c>
      <c r="N5478" s="13">
        <v>222.67400000000001</v>
      </c>
      <c r="P5478" s="8">
        <v>1633</v>
      </c>
      <c r="Q5478" s="13">
        <v>140.702</v>
      </c>
      <c r="T5478" s="31">
        <f t="shared" si="158"/>
        <v>879.495948</v>
      </c>
      <c r="U5478" s="29">
        <v>274.14</v>
      </c>
      <c r="V5478" s="29">
        <v>7.0250000000000004</v>
      </c>
      <c r="W5478" s="29">
        <v>0.41497899999999999</v>
      </c>
      <c r="X5478" s="29">
        <v>555.77200000000005</v>
      </c>
      <c r="Y5478" s="29">
        <v>0.41423100000000002</v>
      </c>
      <c r="Z5478" s="29">
        <v>57.238199999999999</v>
      </c>
      <c r="AA5478" s="29">
        <v>0</v>
      </c>
      <c r="AB5478" s="32">
        <v>133.80000000000001</v>
      </c>
    </row>
    <row r="5479" spans="10:28" x14ac:dyDescent="0.25">
      <c r="J5479" s="16">
        <v>1096.5999999999999</v>
      </c>
      <c r="K5479" s="17">
        <v>185.68600000000001</v>
      </c>
      <c r="M5479" s="8">
        <v>1633.3</v>
      </c>
      <c r="N5479" s="13">
        <v>222.80099999999999</v>
      </c>
      <c r="P5479" s="8">
        <v>1633.3</v>
      </c>
      <c r="Q5479" s="13">
        <v>140.60599999999999</v>
      </c>
      <c r="T5479" s="31">
        <f t="shared" si="158"/>
        <v>879.65635800000007</v>
      </c>
      <c r="U5479" s="29">
        <v>274.19</v>
      </c>
      <c r="V5479" s="29">
        <v>7.0399599999999998</v>
      </c>
      <c r="W5479" s="29">
        <v>0.43504300000000001</v>
      </c>
      <c r="X5479" s="29">
        <v>582.25599999999997</v>
      </c>
      <c r="Y5479" s="29">
        <v>0.434002</v>
      </c>
      <c r="Z5479" s="29">
        <v>57.349200000000003</v>
      </c>
      <c r="AA5479" s="29">
        <v>-0.13868900000000001</v>
      </c>
      <c r="AB5479" s="32">
        <v>134</v>
      </c>
    </row>
    <row r="5480" spans="10:28" x14ac:dyDescent="0.25">
      <c r="J5480" s="16">
        <v>1096.8</v>
      </c>
      <c r="K5480" s="17">
        <v>185.68600000000001</v>
      </c>
      <c r="M5480" s="8">
        <v>1633.6</v>
      </c>
      <c r="N5480" s="13">
        <v>222.80099999999999</v>
      </c>
      <c r="P5480" s="8">
        <v>1633.6</v>
      </c>
      <c r="Q5480" s="13">
        <v>140.702</v>
      </c>
      <c r="T5480" s="31">
        <f t="shared" si="158"/>
        <v>879.81676800000002</v>
      </c>
      <c r="U5480" s="29">
        <v>274.24</v>
      </c>
      <c r="V5480" s="29">
        <v>7.0750000000000002</v>
      </c>
      <c r="W5480" s="29">
        <v>0.41498800000000002</v>
      </c>
      <c r="X5480" s="29">
        <v>556.08399999999995</v>
      </c>
      <c r="Y5480" s="29">
        <v>0.41445700000000002</v>
      </c>
      <c r="Z5480" s="29">
        <v>57.335299999999997</v>
      </c>
      <c r="AA5480" s="29">
        <v>0.13868900000000001</v>
      </c>
      <c r="AB5480" s="32">
        <v>133.97499999999999</v>
      </c>
    </row>
    <row r="5481" spans="10:28" x14ac:dyDescent="0.25">
      <c r="J5481" s="16">
        <v>1097</v>
      </c>
      <c r="K5481" s="17">
        <v>185.68600000000001</v>
      </c>
      <c r="M5481" s="8">
        <v>1633.9</v>
      </c>
      <c r="N5481" s="13">
        <v>222.80099999999999</v>
      </c>
      <c r="P5481" s="8">
        <v>1633.9</v>
      </c>
      <c r="Q5481" s="13">
        <v>140.702</v>
      </c>
      <c r="T5481" s="31">
        <f t="shared" si="158"/>
        <v>879.97717800000009</v>
      </c>
      <c r="U5481" s="29">
        <v>274.29000000000002</v>
      </c>
      <c r="V5481" s="29">
        <v>7.0750000000000002</v>
      </c>
      <c r="W5481" s="29">
        <v>0.43502099999999999</v>
      </c>
      <c r="X5481" s="29">
        <v>582.62900000000002</v>
      </c>
      <c r="Y5481" s="29">
        <v>0.43427399999999999</v>
      </c>
      <c r="Z5481" s="29">
        <v>57.224299999999999</v>
      </c>
      <c r="AA5481" s="29">
        <v>0</v>
      </c>
      <c r="AB5481" s="32">
        <v>133.77500000000001</v>
      </c>
    </row>
    <row r="5482" spans="10:28" x14ac:dyDescent="0.25">
      <c r="J5482" s="16">
        <v>1097.2</v>
      </c>
      <c r="K5482" s="17">
        <v>185.64400000000001</v>
      </c>
      <c r="M5482" s="8">
        <v>1634.2</v>
      </c>
      <c r="N5482" s="13">
        <v>222.80099999999999</v>
      </c>
      <c r="P5482" s="8">
        <v>1634.2</v>
      </c>
      <c r="Q5482" s="13">
        <v>140.702</v>
      </c>
      <c r="T5482" s="31">
        <f t="shared" si="158"/>
        <v>880.13758799999994</v>
      </c>
      <c r="U5482" s="29">
        <v>274.33999999999997</v>
      </c>
      <c r="V5482" s="29">
        <v>7.0750000000000002</v>
      </c>
      <c r="W5482" s="29">
        <v>0.41495700000000002</v>
      </c>
      <c r="X5482" s="29">
        <v>555.34199999999998</v>
      </c>
      <c r="Y5482" s="29">
        <v>0.41389599999999999</v>
      </c>
      <c r="Z5482" s="29">
        <v>57.349200000000003</v>
      </c>
      <c r="AA5482" s="29">
        <v>-0.13868900000000001</v>
      </c>
      <c r="AB5482" s="32">
        <v>134</v>
      </c>
    </row>
    <row r="5483" spans="10:28" x14ac:dyDescent="0.25">
      <c r="J5483" s="16">
        <v>1097.4000000000001</v>
      </c>
      <c r="K5483" s="17">
        <v>185.601</v>
      </c>
      <c r="M5483" s="8">
        <v>1634.49</v>
      </c>
      <c r="N5483" s="13">
        <v>222.886</v>
      </c>
      <c r="P5483" s="8">
        <v>1634.5</v>
      </c>
      <c r="Q5483" s="13">
        <v>140.60599999999999</v>
      </c>
      <c r="T5483" s="31">
        <f t="shared" si="158"/>
        <v>880.29799800000001</v>
      </c>
      <c r="U5483" s="29">
        <v>274.39</v>
      </c>
      <c r="V5483" s="29">
        <v>7.0750000000000002</v>
      </c>
      <c r="W5483" s="29">
        <v>0.43502099999999999</v>
      </c>
      <c r="X5483" s="29">
        <v>582.92899999999997</v>
      </c>
      <c r="Y5483" s="29">
        <v>0.43448900000000001</v>
      </c>
      <c r="Z5483" s="29">
        <v>57.3354</v>
      </c>
      <c r="AA5483" s="29">
        <v>0.13868900000000001</v>
      </c>
      <c r="AB5483" s="32">
        <v>133.97499999999999</v>
      </c>
    </row>
    <row r="5484" spans="10:28" x14ac:dyDescent="0.25">
      <c r="J5484" s="16">
        <v>1097.5999999999999</v>
      </c>
      <c r="K5484" s="17">
        <v>185.601</v>
      </c>
      <c r="M5484" s="8">
        <v>1634.79</v>
      </c>
      <c r="N5484" s="13">
        <v>222.886</v>
      </c>
      <c r="P5484" s="8">
        <v>1634.79</v>
      </c>
      <c r="Q5484" s="13">
        <v>140.702</v>
      </c>
      <c r="T5484" s="31">
        <f t="shared" si="158"/>
        <v>880.45840800000008</v>
      </c>
      <c r="U5484" s="29">
        <v>274.44</v>
      </c>
      <c r="V5484" s="29">
        <v>7.1049100000000003</v>
      </c>
      <c r="W5484" s="29">
        <v>0.4</v>
      </c>
      <c r="X5484" s="29">
        <v>535.70100000000002</v>
      </c>
      <c r="Y5484" s="29">
        <v>0.39922400000000002</v>
      </c>
      <c r="Z5484" s="29">
        <v>57.224299999999999</v>
      </c>
      <c r="AA5484" s="29">
        <v>0</v>
      </c>
      <c r="AB5484" s="32">
        <v>133.77500000000001</v>
      </c>
    </row>
    <row r="5485" spans="10:28" x14ac:dyDescent="0.25">
      <c r="J5485" s="16">
        <v>1097.8</v>
      </c>
      <c r="K5485" s="17">
        <v>185.601</v>
      </c>
      <c r="M5485" s="8">
        <v>1635.09</v>
      </c>
      <c r="N5485" s="13">
        <v>222.886</v>
      </c>
      <c r="P5485" s="8">
        <v>1635.09</v>
      </c>
      <c r="Q5485" s="13">
        <v>140.702</v>
      </c>
      <c r="T5485" s="31">
        <f t="shared" si="158"/>
        <v>880.61881800000003</v>
      </c>
      <c r="U5485" s="29">
        <v>274.49</v>
      </c>
      <c r="V5485" s="29">
        <v>7.1749999999999998</v>
      </c>
      <c r="W5485" s="29">
        <v>0.41498800000000002</v>
      </c>
      <c r="X5485" s="29">
        <v>555.38300000000004</v>
      </c>
      <c r="Y5485" s="29">
        <v>0.41391699999999998</v>
      </c>
      <c r="Z5485" s="29">
        <v>57.349200000000003</v>
      </c>
      <c r="AA5485" s="29">
        <v>0</v>
      </c>
      <c r="AB5485" s="32">
        <v>134</v>
      </c>
    </row>
    <row r="5486" spans="10:28" x14ac:dyDescent="0.25">
      <c r="J5486" s="16">
        <v>1098</v>
      </c>
      <c r="K5486" s="17">
        <v>185.64400000000001</v>
      </c>
      <c r="M5486" s="8">
        <v>1635.39</v>
      </c>
      <c r="N5486" s="13">
        <v>222.928</v>
      </c>
      <c r="P5486" s="8">
        <v>1635.39</v>
      </c>
      <c r="Q5486" s="13">
        <v>140.60599999999999</v>
      </c>
      <c r="T5486" s="31">
        <f t="shared" si="158"/>
        <v>880.7792280000001</v>
      </c>
      <c r="U5486" s="29">
        <v>274.54000000000002</v>
      </c>
      <c r="V5486" s="29">
        <v>7.1749999999999998</v>
      </c>
      <c r="W5486" s="29">
        <v>0.43502099999999999</v>
      </c>
      <c r="X5486" s="29">
        <v>582.92899999999997</v>
      </c>
      <c r="Y5486" s="29">
        <v>0.43447799999999998</v>
      </c>
      <c r="Z5486" s="29">
        <v>57.349200000000003</v>
      </c>
      <c r="AA5486" s="29">
        <v>0</v>
      </c>
      <c r="AB5486" s="32">
        <v>134</v>
      </c>
    </row>
    <row r="5487" spans="10:28" x14ac:dyDescent="0.25">
      <c r="J5487" s="16">
        <v>1098.2</v>
      </c>
      <c r="K5487" s="17">
        <v>185.601</v>
      </c>
      <c r="M5487" s="8">
        <v>1635.69</v>
      </c>
      <c r="N5487" s="13">
        <v>222.928</v>
      </c>
      <c r="P5487" s="8">
        <v>1635.69</v>
      </c>
      <c r="Q5487" s="13">
        <v>140.702</v>
      </c>
      <c r="T5487" s="31">
        <f t="shared" si="158"/>
        <v>880.93963799999995</v>
      </c>
      <c r="U5487" s="29">
        <v>274.58999999999997</v>
      </c>
      <c r="V5487" s="29">
        <v>7.1376099999999996</v>
      </c>
      <c r="W5487" s="29">
        <v>0.41495700000000002</v>
      </c>
      <c r="X5487" s="29">
        <v>556.04300000000001</v>
      </c>
      <c r="Y5487" s="29">
        <v>0.41440300000000002</v>
      </c>
      <c r="Z5487" s="29">
        <v>57.349200000000003</v>
      </c>
      <c r="AA5487" s="29">
        <v>-0.123279</v>
      </c>
      <c r="AB5487" s="32">
        <v>134</v>
      </c>
    </row>
    <row r="5488" spans="10:28" x14ac:dyDescent="0.25">
      <c r="J5488" s="16">
        <v>1098.4000000000001</v>
      </c>
      <c r="K5488" s="17">
        <v>185.601</v>
      </c>
      <c r="M5488" s="8">
        <v>1635.99</v>
      </c>
      <c r="N5488" s="13">
        <v>222.928</v>
      </c>
      <c r="P5488" s="8">
        <v>1635.99</v>
      </c>
      <c r="Q5488" s="13">
        <v>140.702</v>
      </c>
      <c r="T5488" s="31">
        <f t="shared" si="158"/>
        <v>881.10004800000002</v>
      </c>
      <c r="U5488" s="29">
        <v>274.64</v>
      </c>
      <c r="V5488" s="29">
        <v>7.05</v>
      </c>
      <c r="W5488" s="29">
        <v>0.43502099999999999</v>
      </c>
      <c r="X5488" s="29">
        <v>582.92899999999997</v>
      </c>
      <c r="Y5488" s="29">
        <v>0.434475</v>
      </c>
      <c r="Z5488" s="29">
        <v>57.3369</v>
      </c>
      <c r="AA5488" s="29">
        <v>0.123279</v>
      </c>
      <c r="AB5488" s="32">
        <v>133.97800000000001</v>
      </c>
    </row>
    <row r="5489" spans="10:28" x14ac:dyDescent="0.25">
      <c r="J5489" s="16">
        <v>1098.5999999999999</v>
      </c>
      <c r="K5489" s="17">
        <v>185.601</v>
      </c>
      <c r="M5489" s="8">
        <v>1636.29</v>
      </c>
      <c r="N5489" s="13">
        <v>222.886</v>
      </c>
      <c r="P5489" s="8">
        <v>1636.29</v>
      </c>
      <c r="Q5489" s="13">
        <v>140.988</v>
      </c>
      <c r="T5489" s="31">
        <f t="shared" si="158"/>
        <v>881.26045800000009</v>
      </c>
      <c r="U5489" s="29">
        <v>274.69</v>
      </c>
      <c r="V5489" s="29">
        <v>7.05748</v>
      </c>
      <c r="W5489" s="29">
        <v>0.41495700000000002</v>
      </c>
      <c r="X5489" s="29">
        <v>555.74400000000003</v>
      </c>
      <c r="Y5489" s="29">
        <v>0.41417500000000002</v>
      </c>
      <c r="Z5489" s="29">
        <v>57.238199999999999</v>
      </c>
      <c r="AA5489" s="29">
        <v>0</v>
      </c>
      <c r="AB5489" s="32">
        <v>133.80000000000001</v>
      </c>
    </row>
    <row r="5490" spans="10:28" x14ac:dyDescent="0.25">
      <c r="J5490" s="16">
        <v>1098.8</v>
      </c>
      <c r="K5490" s="17">
        <v>185.601</v>
      </c>
      <c r="M5490" s="8">
        <v>1636.58</v>
      </c>
      <c r="N5490" s="13">
        <v>223.01300000000001</v>
      </c>
      <c r="P5490" s="8">
        <v>1636.59</v>
      </c>
      <c r="Q5490" s="13">
        <v>140.702</v>
      </c>
      <c r="T5490" s="31">
        <f t="shared" si="158"/>
        <v>881.42086800000004</v>
      </c>
      <c r="U5490" s="29">
        <v>274.74</v>
      </c>
      <c r="V5490" s="29">
        <v>7.0750000000000002</v>
      </c>
      <c r="W5490" s="29">
        <v>0.45</v>
      </c>
      <c r="X5490" s="29">
        <v>602.29999999999995</v>
      </c>
      <c r="Y5490" s="29">
        <v>0.44893100000000002</v>
      </c>
      <c r="Z5490" s="29">
        <v>57.349200000000003</v>
      </c>
      <c r="AA5490" s="29">
        <v>0</v>
      </c>
      <c r="AB5490" s="32">
        <v>134</v>
      </c>
    </row>
    <row r="5491" spans="10:28" x14ac:dyDescent="0.25">
      <c r="J5491" s="16">
        <v>1099</v>
      </c>
      <c r="K5491" s="17">
        <v>185.559</v>
      </c>
      <c r="M5491" s="8">
        <v>1636.88</v>
      </c>
      <c r="N5491" s="13">
        <v>223.01300000000001</v>
      </c>
      <c r="P5491" s="8">
        <v>1636.88</v>
      </c>
      <c r="Q5491" s="13">
        <v>140.702</v>
      </c>
      <c r="T5491" s="31">
        <f t="shared" si="158"/>
        <v>881.58127800000011</v>
      </c>
      <c r="U5491" s="29">
        <v>274.79000000000002</v>
      </c>
      <c r="V5491" s="29">
        <v>7.0600199999999997</v>
      </c>
      <c r="W5491" s="29">
        <v>0.43502099999999999</v>
      </c>
      <c r="X5491" s="29">
        <v>582.92899999999997</v>
      </c>
      <c r="Y5491" s="29">
        <v>0.43446499999999999</v>
      </c>
      <c r="Z5491" s="29">
        <v>57.349200000000003</v>
      </c>
      <c r="AA5491" s="29">
        <v>-0.13868900000000001</v>
      </c>
      <c r="AB5491" s="32">
        <v>134</v>
      </c>
    </row>
    <row r="5492" spans="10:28" x14ac:dyDescent="0.25">
      <c r="J5492" s="16">
        <v>1099.2</v>
      </c>
      <c r="K5492" s="17">
        <v>185.52099999999999</v>
      </c>
      <c r="M5492" s="8">
        <v>1637.18</v>
      </c>
      <c r="N5492" s="13">
        <v>222.928</v>
      </c>
      <c r="P5492" s="8">
        <v>1637.18</v>
      </c>
      <c r="Q5492" s="13">
        <v>140.60599999999999</v>
      </c>
      <c r="T5492" s="31">
        <f t="shared" si="158"/>
        <v>881.74168799999995</v>
      </c>
      <c r="U5492" s="29">
        <v>274.83999999999997</v>
      </c>
      <c r="V5492" s="29">
        <v>7.0250000000000004</v>
      </c>
      <c r="W5492" s="29">
        <v>0.41495700000000002</v>
      </c>
      <c r="X5492" s="29">
        <v>556.04300000000001</v>
      </c>
      <c r="Y5492" s="29">
        <v>0.41438900000000001</v>
      </c>
      <c r="Z5492" s="29">
        <v>57.3354</v>
      </c>
      <c r="AA5492" s="29">
        <v>0.13868900000000001</v>
      </c>
      <c r="AB5492" s="32">
        <v>133.97499999999999</v>
      </c>
    </row>
    <row r="5493" spans="10:28" x14ac:dyDescent="0.25">
      <c r="J5493" s="16">
        <v>1099.4000000000001</v>
      </c>
      <c r="K5493" s="17">
        <v>185.56299999999999</v>
      </c>
      <c r="M5493" s="8">
        <v>1637.48</v>
      </c>
      <c r="N5493" s="13">
        <v>223.05500000000001</v>
      </c>
      <c r="P5493" s="8">
        <v>1637.48</v>
      </c>
      <c r="Q5493" s="13">
        <v>140.702</v>
      </c>
      <c r="T5493" s="31">
        <f t="shared" si="158"/>
        <v>881.90209800000002</v>
      </c>
      <c r="U5493" s="29">
        <v>274.89</v>
      </c>
      <c r="V5493" s="29">
        <v>7.0250000000000004</v>
      </c>
      <c r="W5493" s="29">
        <v>0.43502099999999999</v>
      </c>
      <c r="X5493" s="29">
        <v>582.62900000000002</v>
      </c>
      <c r="Y5493" s="29">
        <v>0.43423400000000001</v>
      </c>
      <c r="Z5493" s="29">
        <v>57.224299999999999</v>
      </c>
      <c r="AA5493" s="29">
        <v>0</v>
      </c>
      <c r="AB5493" s="32">
        <v>133.77500000000001</v>
      </c>
    </row>
    <row r="5494" spans="10:28" x14ac:dyDescent="0.25">
      <c r="J5494" s="16">
        <v>1099.5999999999999</v>
      </c>
      <c r="K5494" s="17">
        <v>185.56299999999999</v>
      </c>
      <c r="M5494" s="8">
        <v>1637.78</v>
      </c>
      <c r="N5494" s="13">
        <v>223.05500000000001</v>
      </c>
      <c r="P5494" s="8">
        <v>1637.78</v>
      </c>
      <c r="Q5494" s="13">
        <v>140.702</v>
      </c>
      <c r="T5494" s="31">
        <f t="shared" si="158"/>
        <v>882.06250800000009</v>
      </c>
      <c r="U5494" s="29">
        <v>274.94</v>
      </c>
      <c r="V5494" s="29">
        <v>7.0324799999999996</v>
      </c>
      <c r="W5494" s="29">
        <v>0.4</v>
      </c>
      <c r="X5494" s="29">
        <v>535.29899999999998</v>
      </c>
      <c r="Y5494" s="29">
        <v>0.398895</v>
      </c>
      <c r="Z5494" s="29">
        <v>57.349200000000003</v>
      </c>
      <c r="AA5494" s="29">
        <v>0</v>
      </c>
      <c r="AB5494" s="32">
        <v>134</v>
      </c>
    </row>
    <row r="5495" spans="10:28" x14ac:dyDescent="0.25">
      <c r="J5495" s="16">
        <v>1099.8</v>
      </c>
      <c r="K5495" s="17">
        <v>185.559</v>
      </c>
      <c r="M5495" s="8">
        <v>1638.08</v>
      </c>
      <c r="N5495" s="13">
        <v>223.14</v>
      </c>
      <c r="P5495" s="8">
        <v>1638.08</v>
      </c>
      <c r="Q5495" s="13">
        <v>140.702</v>
      </c>
      <c r="T5495" s="31">
        <f t="shared" si="158"/>
        <v>882.22291800000005</v>
      </c>
      <c r="U5495" s="29">
        <v>274.99</v>
      </c>
      <c r="V5495" s="29">
        <v>7.05</v>
      </c>
      <c r="W5495" s="29">
        <v>0.41498800000000002</v>
      </c>
      <c r="X5495" s="29">
        <v>556.08399999999995</v>
      </c>
      <c r="Y5495" s="29">
        <v>0.41441</v>
      </c>
      <c r="Z5495" s="29">
        <v>57.349200000000003</v>
      </c>
      <c r="AA5495" s="29">
        <v>-0.123279</v>
      </c>
      <c r="AB5495" s="32">
        <v>134</v>
      </c>
    </row>
    <row r="5496" spans="10:28" x14ac:dyDescent="0.25">
      <c r="J5496" s="16">
        <v>1100</v>
      </c>
      <c r="K5496" s="17">
        <v>185.51599999999999</v>
      </c>
      <c r="M5496" s="8">
        <v>1638.37</v>
      </c>
      <c r="N5496" s="13">
        <v>223.01300000000001</v>
      </c>
      <c r="P5496" s="8">
        <v>1638.38</v>
      </c>
      <c r="Q5496" s="13">
        <v>140.702</v>
      </c>
      <c r="T5496" s="31">
        <f t="shared" si="158"/>
        <v>882.38332800000012</v>
      </c>
      <c r="U5496" s="29">
        <v>275.04000000000002</v>
      </c>
      <c r="V5496" s="29">
        <v>7.0949400000000002</v>
      </c>
      <c r="W5496" s="29">
        <v>0.43502099999999999</v>
      </c>
      <c r="X5496" s="29">
        <v>582.92899999999997</v>
      </c>
      <c r="Y5496" s="29">
        <v>0.434448</v>
      </c>
      <c r="Z5496" s="29">
        <v>57.3369</v>
      </c>
      <c r="AA5496" s="29">
        <v>0.123279</v>
      </c>
      <c r="AB5496" s="32">
        <v>133.97800000000001</v>
      </c>
    </row>
    <row r="5497" spans="10:28" x14ac:dyDescent="0.25">
      <c r="J5497" s="16">
        <v>1100.2</v>
      </c>
      <c r="K5497" s="17">
        <v>185.51599999999999</v>
      </c>
      <c r="M5497" s="8">
        <v>1638.67</v>
      </c>
      <c r="N5497" s="13">
        <v>223.01300000000001</v>
      </c>
      <c r="P5497" s="8">
        <v>1638.68</v>
      </c>
      <c r="Q5497" s="13">
        <v>140.988</v>
      </c>
      <c r="T5497" s="31">
        <f t="shared" si="158"/>
        <v>882.54373799999996</v>
      </c>
      <c r="U5497" s="29">
        <v>275.08999999999997</v>
      </c>
      <c r="V5497" s="29">
        <v>7.2</v>
      </c>
      <c r="W5497" s="29">
        <v>0.41495700000000002</v>
      </c>
      <c r="X5497" s="29">
        <v>555.74400000000003</v>
      </c>
      <c r="Y5497" s="29">
        <v>0.41414899999999999</v>
      </c>
      <c r="Z5497" s="29">
        <v>57.238199999999999</v>
      </c>
      <c r="AA5497" s="29">
        <v>0</v>
      </c>
      <c r="AB5497" s="32">
        <v>133.80000000000001</v>
      </c>
    </row>
    <row r="5498" spans="10:28" x14ac:dyDescent="0.25">
      <c r="J5498" s="16">
        <v>1100.4000000000001</v>
      </c>
      <c r="K5498" s="17">
        <v>185.559</v>
      </c>
      <c r="M5498" s="8">
        <v>1638.97</v>
      </c>
      <c r="N5498" s="13">
        <v>223.05500000000001</v>
      </c>
      <c r="P5498" s="8">
        <v>1638.97</v>
      </c>
      <c r="Q5498" s="13">
        <v>140.702</v>
      </c>
      <c r="T5498" s="31">
        <f t="shared" si="158"/>
        <v>882.70414800000003</v>
      </c>
      <c r="U5498" s="29">
        <v>275.14</v>
      </c>
      <c r="V5498" s="29">
        <v>7.1400899999999998</v>
      </c>
      <c r="W5498" s="29">
        <v>0.43502099999999999</v>
      </c>
      <c r="X5498" s="29">
        <v>582.22799999999995</v>
      </c>
      <c r="Y5498" s="29">
        <v>0.433917</v>
      </c>
      <c r="Z5498" s="29">
        <v>57.349200000000003</v>
      </c>
      <c r="AA5498" s="29">
        <v>0</v>
      </c>
      <c r="AB5498" s="32">
        <v>134</v>
      </c>
    </row>
    <row r="5499" spans="10:28" x14ac:dyDescent="0.25">
      <c r="J5499" s="16">
        <v>1100.5999999999999</v>
      </c>
      <c r="K5499" s="17">
        <v>185.56299999999999</v>
      </c>
      <c r="M5499" s="8">
        <v>1639.27</v>
      </c>
      <c r="N5499" s="13">
        <v>223.05500000000001</v>
      </c>
      <c r="P5499" s="8">
        <v>1639.27</v>
      </c>
      <c r="Q5499" s="13">
        <v>141.179</v>
      </c>
      <c r="T5499" s="31">
        <f t="shared" si="158"/>
        <v>882.86455799999999</v>
      </c>
      <c r="U5499" s="29">
        <v>275.19</v>
      </c>
      <c r="V5499" s="29">
        <v>7</v>
      </c>
      <c r="W5499" s="29">
        <v>0.41495700000000002</v>
      </c>
      <c r="X5499" s="29">
        <v>556.04300000000001</v>
      </c>
      <c r="Y5499" s="29">
        <v>0.41436299999999998</v>
      </c>
      <c r="Z5499" s="29">
        <v>57.349200000000003</v>
      </c>
      <c r="AA5499" s="29">
        <v>0</v>
      </c>
      <c r="AB5499" s="32">
        <v>134</v>
      </c>
    </row>
    <row r="5500" spans="10:28" x14ac:dyDescent="0.25">
      <c r="J5500" s="16">
        <v>1100.8</v>
      </c>
      <c r="K5500" s="17">
        <v>185.56299999999999</v>
      </c>
      <c r="M5500" s="8">
        <v>1639.57</v>
      </c>
      <c r="N5500" s="13">
        <v>223.18299999999999</v>
      </c>
      <c r="P5500" s="8">
        <v>1639.57</v>
      </c>
      <c r="Q5500" s="13">
        <v>140.702</v>
      </c>
      <c r="T5500" s="31">
        <f t="shared" si="158"/>
        <v>883.02496800000006</v>
      </c>
      <c r="U5500" s="29">
        <v>275.24</v>
      </c>
      <c r="V5500" s="29">
        <v>7</v>
      </c>
      <c r="W5500" s="29">
        <v>0.43501200000000001</v>
      </c>
      <c r="X5500" s="29">
        <v>582.91600000000005</v>
      </c>
      <c r="Y5500" s="29">
        <v>0.434423</v>
      </c>
      <c r="Z5500" s="29">
        <v>57.349200000000003</v>
      </c>
      <c r="AA5500" s="29">
        <v>-0.13868900000000001</v>
      </c>
      <c r="AB5500" s="32">
        <v>134</v>
      </c>
    </row>
    <row r="5501" spans="10:28" x14ac:dyDescent="0.25">
      <c r="J5501" s="16">
        <v>1101</v>
      </c>
      <c r="K5501" s="17">
        <v>185.52099999999999</v>
      </c>
      <c r="M5501" s="8">
        <v>1639.87</v>
      </c>
      <c r="N5501" s="13">
        <v>223.18299999999999</v>
      </c>
      <c r="P5501" s="8">
        <v>1639.87</v>
      </c>
      <c r="Q5501" s="13">
        <v>140.60599999999999</v>
      </c>
      <c r="T5501" s="31">
        <f t="shared" si="158"/>
        <v>883.18537800000013</v>
      </c>
      <c r="U5501" s="29">
        <v>275.29000000000002</v>
      </c>
      <c r="V5501" s="29">
        <v>7.0149800000000004</v>
      </c>
      <c r="W5501" s="29">
        <v>0.41497899999999999</v>
      </c>
      <c r="X5501" s="29">
        <v>556.07100000000003</v>
      </c>
      <c r="Y5501" s="29">
        <v>0.41437800000000002</v>
      </c>
      <c r="Z5501" s="29">
        <v>57.3354</v>
      </c>
      <c r="AA5501" s="29">
        <v>0.13868900000000001</v>
      </c>
      <c r="AB5501" s="32">
        <v>133.97499999999999</v>
      </c>
    </row>
    <row r="5502" spans="10:28" x14ac:dyDescent="0.25">
      <c r="J5502" s="16">
        <v>1101.2</v>
      </c>
      <c r="K5502" s="17">
        <v>185.51599999999999</v>
      </c>
      <c r="M5502" s="8">
        <v>1640.17</v>
      </c>
      <c r="N5502" s="13">
        <v>223.18299999999999</v>
      </c>
      <c r="P5502" s="8">
        <v>1640.17</v>
      </c>
      <c r="Q5502" s="13">
        <v>141.179</v>
      </c>
      <c r="T5502" s="31">
        <f t="shared" si="158"/>
        <v>883.34578799999997</v>
      </c>
      <c r="U5502" s="29">
        <v>275.33999999999997</v>
      </c>
      <c r="V5502" s="29">
        <v>7.05</v>
      </c>
      <c r="W5502" s="29">
        <v>0.43504300000000001</v>
      </c>
      <c r="X5502" s="29">
        <v>582.65800000000002</v>
      </c>
      <c r="Y5502" s="29">
        <v>0.43421999999999999</v>
      </c>
      <c r="Z5502" s="29">
        <v>57.224299999999999</v>
      </c>
      <c r="AA5502" s="29">
        <v>0</v>
      </c>
      <c r="AB5502" s="32">
        <v>133.77500000000001</v>
      </c>
    </row>
    <row r="5503" spans="10:28" x14ac:dyDescent="0.25">
      <c r="J5503" s="16">
        <v>1101.4000000000001</v>
      </c>
      <c r="K5503" s="17">
        <v>185.51599999999999</v>
      </c>
      <c r="M5503" s="8">
        <v>1640.46</v>
      </c>
      <c r="N5503" s="13">
        <v>223.05500000000001</v>
      </c>
      <c r="P5503" s="8">
        <v>1640.47</v>
      </c>
      <c r="Q5503" s="13">
        <v>140.702</v>
      </c>
      <c r="T5503" s="31">
        <f t="shared" si="158"/>
        <v>883.50619800000004</v>
      </c>
      <c r="U5503" s="29">
        <v>275.39</v>
      </c>
      <c r="V5503" s="29">
        <v>7.04251</v>
      </c>
      <c r="W5503" s="29">
        <v>0.41497899999999999</v>
      </c>
      <c r="X5503" s="29">
        <v>555.37099999999998</v>
      </c>
      <c r="Y5503" s="29">
        <v>0.41384199999999999</v>
      </c>
      <c r="Z5503" s="29">
        <v>57.349200000000003</v>
      </c>
      <c r="AA5503" s="29">
        <v>0</v>
      </c>
      <c r="AB5503" s="32">
        <v>134</v>
      </c>
    </row>
    <row r="5504" spans="10:28" x14ac:dyDescent="0.25">
      <c r="J5504" s="16">
        <v>1101.5999999999999</v>
      </c>
      <c r="K5504" s="17">
        <v>185.51599999999999</v>
      </c>
      <c r="M5504" s="8">
        <v>1640.76</v>
      </c>
      <c r="N5504" s="13">
        <v>223.05500000000001</v>
      </c>
      <c r="P5504" s="8">
        <v>1640.76</v>
      </c>
      <c r="Q5504" s="13">
        <v>140.60599999999999</v>
      </c>
      <c r="T5504" s="31">
        <f t="shared" si="158"/>
        <v>883.666608</v>
      </c>
      <c r="U5504" s="29">
        <v>275.44</v>
      </c>
      <c r="V5504" s="29">
        <v>7.0250000000000004</v>
      </c>
      <c r="W5504" s="29">
        <v>0.43504300000000001</v>
      </c>
      <c r="X5504" s="29">
        <v>582.95699999999999</v>
      </c>
      <c r="Y5504" s="29">
        <v>0.43443199999999998</v>
      </c>
      <c r="Z5504" s="29">
        <v>57.349200000000003</v>
      </c>
      <c r="AA5504" s="29">
        <v>0</v>
      </c>
      <c r="AB5504" s="32">
        <v>134</v>
      </c>
    </row>
    <row r="5505" spans="10:28" x14ac:dyDescent="0.25">
      <c r="J5505" s="16">
        <v>1101.8</v>
      </c>
      <c r="K5505" s="17">
        <v>185.47399999999999</v>
      </c>
      <c r="M5505" s="8">
        <v>1641.06</v>
      </c>
      <c r="N5505" s="13">
        <v>223.05500000000001</v>
      </c>
      <c r="P5505" s="8">
        <v>1641.06</v>
      </c>
      <c r="Q5505" s="13">
        <v>141.179</v>
      </c>
      <c r="T5505" s="31">
        <f t="shared" si="158"/>
        <v>883.82701800000007</v>
      </c>
      <c r="U5505" s="29">
        <v>275.49</v>
      </c>
      <c r="V5505" s="29">
        <v>7.0549799999999996</v>
      </c>
      <c r="W5505" s="29">
        <v>0.41498800000000002</v>
      </c>
      <c r="X5505" s="29">
        <v>556.08399999999995</v>
      </c>
      <c r="Y5505" s="29">
        <v>0.41436699999999999</v>
      </c>
      <c r="Z5505" s="29">
        <v>57.349200000000003</v>
      </c>
      <c r="AA5505" s="29">
        <v>-0.123279</v>
      </c>
      <c r="AB5505" s="32">
        <v>134</v>
      </c>
    </row>
    <row r="5506" spans="10:28" x14ac:dyDescent="0.25">
      <c r="J5506" s="16">
        <v>1102</v>
      </c>
      <c r="K5506" s="17">
        <v>185.47900000000001</v>
      </c>
      <c r="M5506" s="8">
        <v>1641.36</v>
      </c>
      <c r="N5506" s="13">
        <v>223.119</v>
      </c>
      <c r="P5506" s="8">
        <v>1641.36</v>
      </c>
      <c r="Q5506" s="13">
        <v>140.702</v>
      </c>
      <c r="T5506" s="31">
        <f t="shared" si="158"/>
        <v>883.98742800000014</v>
      </c>
      <c r="U5506" s="29">
        <v>275.54000000000002</v>
      </c>
      <c r="V5506" s="29">
        <v>7.125</v>
      </c>
      <c r="W5506" s="29">
        <v>0.43502099999999999</v>
      </c>
      <c r="X5506" s="29">
        <v>582.92899999999997</v>
      </c>
      <c r="Y5506" s="29">
        <v>0.43440299999999998</v>
      </c>
      <c r="Z5506" s="29">
        <v>57.3369</v>
      </c>
      <c r="AA5506" s="29">
        <v>0.123279</v>
      </c>
      <c r="AB5506" s="32">
        <v>133.97800000000001</v>
      </c>
    </row>
    <row r="5507" spans="10:28" x14ac:dyDescent="0.25">
      <c r="J5507" s="16">
        <v>1102.2</v>
      </c>
      <c r="K5507" s="17">
        <v>185.43600000000001</v>
      </c>
      <c r="M5507" s="8">
        <v>1641.66</v>
      </c>
      <c r="N5507" s="13">
        <v>223.24600000000001</v>
      </c>
      <c r="P5507" s="8">
        <v>1641.66</v>
      </c>
      <c r="Q5507" s="13">
        <v>140.988</v>
      </c>
      <c r="T5507" s="31">
        <f t="shared" si="158"/>
        <v>884.14783799999998</v>
      </c>
      <c r="U5507" s="29">
        <v>275.58999999999997</v>
      </c>
      <c r="V5507" s="29">
        <v>7.125</v>
      </c>
      <c r="W5507" s="29">
        <v>0.41495700000000002</v>
      </c>
      <c r="X5507" s="29">
        <v>555.74400000000003</v>
      </c>
      <c r="Y5507" s="29">
        <v>0.41410599999999997</v>
      </c>
      <c r="Z5507" s="29">
        <v>57.238199999999999</v>
      </c>
      <c r="AA5507" s="29">
        <v>0</v>
      </c>
      <c r="AB5507" s="32">
        <v>133.80000000000001</v>
      </c>
    </row>
    <row r="5508" spans="10:28" x14ac:dyDescent="0.25">
      <c r="J5508" s="16">
        <v>1102.4000000000001</v>
      </c>
      <c r="K5508" s="17">
        <v>185.47900000000001</v>
      </c>
      <c r="M5508" s="8">
        <v>1641.96</v>
      </c>
      <c r="N5508" s="13">
        <v>223.24600000000001</v>
      </c>
      <c r="P5508" s="8">
        <v>1641.96</v>
      </c>
      <c r="Q5508" s="13">
        <v>140.702</v>
      </c>
      <c r="T5508" s="31">
        <f t="shared" si="158"/>
        <v>884.30824800000005</v>
      </c>
      <c r="U5508" s="29">
        <v>275.64</v>
      </c>
      <c r="V5508" s="29">
        <v>7.125</v>
      </c>
      <c r="W5508" s="29">
        <v>0.43502099999999999</v>
      </c>
      <c r="X5508" s="29">
        <v>582.22799999999995</v>
      </c>
      <c r="Y5508" s="29">
        <v>0.43387199999999998</v>
      </c>
      <c r="Z5508" s="29">
        <v>57.349200000000003</v>
      </c>
      <c r="AA5508" s="29">
        <v>0</v>
      </c>
      <c r="AB5508" s="32">
        <v>134</v>
      </c>
    </row>
    <row r="5509" spans="10:28" x14ac:dyDescent="0.25">
      <c r="J5509" s="16">
        <v>1102.5999999999999</v>
      </c>
      <c r="K5509" s="17">
        <v>185.43100000000001</v>
      </c>
      <c r="M5509" s="8">
        <v>1642.25</v>
      </c>
      <c r="N5509" s="13">
        <v>223.18299999999999</v>
      </c>
      <c r="P5509" s="8">
        <v>1642.26</v>
      </c>
      <c r="Q5509" s="13">
        <v>140.702</v>
      </c>
      <c r="T5509" s="31">
        <f t="shared" si="158"/>
        <v>884.468658</v>
      </c>
      <c r="U5509" s="29">
        <v>275.69</v>
      </c>
      <c r="V5509" s="29">
        <v>7.125</v>
      </c>
      <c r="W5509" s="29">
        <v>0.41495700000000002</v>
      </c>
      <c r="X5509" s="29">
        <v>556.04300000000001</v>
      </c>
      <c r="Y5509" s="29">
        <v>0.41432000000000002</v>
      </c>
      <c r="Z5509" s="29">
        <v>57.349200000000003</v>
      </c>
      <c r="AA5509" s="29">
        <v>0</v>
      </c>
      <c r="AB5509" s="32">
        <v>134</v>
      </c>
    </row>
    <row r="5510" spans="10:28" x14ac:dyDescent="0.25">
      <c r="J5510" s="16">
        <v>1102.8</v>
      </c>
      <c r="K5510" s="17">
        <v>185.43100000000001</v>
      </c>
      <c r="M5510" s="8">
        <v>1642.55</v>
      </c>
      <c r="N5510" s="13">
        <v>223.05500000000001</v>
      </c>
      <c r="P5510" s="8">
        <v>1642.56</v>
      </c>
      <c r="Q5510" s="13">
        <v>140.988</v>
      </c>
      <c r="T5510" s="31">
        <f t="shared" si="158"/>
        <v>884.62906800000007</v>
      </c>
      <c r="U5510" s="29">
        <v>275.74</v>
      </c>
      <c r="V5510" s="29">
        <v>7.1025200000000002</v>
      </c>
      <c r="W5510" s="29">
        <v>0.43501200000000001</v>
      </c>
      <c r="X5510" s="29">
        <v>582.91600000000005</v>
      </c>
      <c r="Y5510" s="29">
        <v>0.43437700000000001</v>
      </c>
      <c r="Z5510" s="29">
        <v>57.349200000000003</v>
      </c>
      <c r="AA5510" s="29">
        <v>0</v>
      </c>
      <c r="AB5510" s="32">
        <v>134</v>
      </c>
    </row>
    <row r="5511" spans="10:28" x14ac:dyDescent="0.25">
      <c r="J5511" s="16">
        <v>1103</v>
      </c>
      <c r="K5511" s="17">
        <v>185.43100000000001</v>
      </c>
      <c r="M5511" s="8">
        <v>1642.85</v>
      </c>
      <c r="N5511" s="13">
        <v>223.119</v>
      </c>
      <c r="P5511" s="8">
        <v>1642.85</v>
      </c>
      <c r="Q5511" s="13">
        <v>141.179</v>
      </c>
      <c r="T5511" s="31">
        <f t="shared" si="158"/>
        <v>884.78947800000014</v>
      </c>
      <c r="U5511" s="29">
        <v>275.79000000000002</v>
      </c>
      <c r="V5511" s="29">
        <v>7.05</v>
      </c>
      <c r="W5511" s="29">
        <v>0.41497899999999999</v>
      </c>
      <c r="X5511" s="29">
        <v>556.07100000000003</v>
      </c>
      <c r="Y5511" s="29">
        <v>0.41433300000000001</v>
      </c>
      <c r="Z5511" s="29">
        <v>57.349200000000003</v>
      </c>
      <c r="AA5511" s="29">
        <v>0</v>
      </c>
      <c r="AB5511" s="32">
        <v>134</v>
      </c>
    </row>
    <row r="5512" spans="10:28" x14ac:dyDescent="0.25">
      <c r="J5512" s="16">
        <v>1103.2</v>
      </c>
      <c r="K5512" s="17">
        <v>185.441</v>
      </c>
      <c r="M5512" s="8">
        <v>1643.15</v>
      </c>
      <c r="N5512" s="13">
        <v>223.119</v>
      </c>
      <c r="P5512" s="8">
        <v>1643.15</v>
      </c>
      <c r="Q5512" s="13">
        <v>140.702</v>
      </c>
      <c r="T5512" s="31">
        <f t="shared" ref="T5512:T5575" si="159">U5512*3.2082</f>
        <v>884.94988799999999</v>
      </c>
      <c r="U5512" s="29">
        <v>275.83999999999997</v>
      </c>
      <c r="V5512" s="29">
        <v>7.05</v>
      </c>
      <c r="W5512" s="29">
        <v>0.43504300000000001</v>
      </c>
      <c r="X5512" s="29">
        <v>582.95699999999999</v>
      </c>
      <c r="Y5512" s="29">
        <v>0.43439699999999998</v>
      </c>
      <c r="Z5512" s="29">
        <v>57.349200000000003</v>
      </c>
      <c r="AA5512" s="29">
        <v>-0.13868900000000001</v>
      </c>
      <c r="AB5512" s="32">
        <v>134</v>
      </c>
    </row>
    <row r="5513" spans="10:28" x14ac:dyDescent="0.25">
      <c r="J5513" s="16">
        <v>1103.4000000000001</v>
      </c>
      <c r="K5513" s="17">
        <v>185.441</v>
      </c>
      <c r="M5513" s="8">
        <v>1643.45</v>
      </c>
      <c r="N5513" s="13">
        <v>223.119</v>
      </c>
      <c r="P5513" s="8">
        <v>1643.45</v>
      </c>
      <c r="Q5513" s="13">
        <v>141.179</v>
      </c>
      <c r="T5513" s="31">
        <f t="shared" si="159"/>
        <v>885.11029800000006</v>
      </c>
      <c r="U5513" s="29">
        <v>275.89</v>
      </c>
      <c r="V5513" s="29">
        <v>7.05</v>
      </c>
      <c r="W5513" s="29">
        <v>0.41497899999999999</v>
      </c>
      <c r="X5513" s="29">
        <v>556.07100000000003</v>
      </c>
      <c r="Y5513" s="29">
        <v>0.414325</v>
      </c>
      <c r="Z5513" s="29">
        <v>57.3354</v>
      </c>
      <c r="AA5513" s="29">
        <v>0.13868900000000001</v>
      </c>
      <c r="AB5513" s="32">
        <v>133.97499999999999</v>
      </c>
    </row>
    <row r="5514" spans="10:28" x14ac:dyDescent="0.25">
      <c r="J5514" s="16">
        <v>1103.5999999999999</v>
      </c>
      <c r="K5514" s="17">
        <v>185.398</v>
      </c>
      <c r="M5514" s="8">
        <v>1643.75</v>
      </c>
      <c r="N5514" s="13">
        <v>223.18299999999999</v>
      </c>
      <c r="P5514" s="8">
        <v>1643.75</v>
      </c>
      <c r="Q5514" s="13">
        <v>140.702</v>
      </c>
      <c r="T5514" s="31">
        <f t="shared" si="159"/>
        <v>885.27070800000001</v>
      </c>
      <c r="U5514" s="29">
        <v>275.94</v>
      </c>
      <c r="V5514" s="29">
        <v>7.05</v>
      </c>
      <c r="W5514" s="29">
        <v>0.43504300000000001</v>
      </c>
      <c r="X5514" s="29">
        <v>582.65800000000002</v>
      </c>
      <c r="Y5514" s="29">
        <v>0.43416700000000003</v>
      </c>
      <c r="Z5514" s="29">
        <v>57.224299999999999</v>
      </c>
      <c r="AA5514" s="29">
        <v>0</v>
      </c>
      <c r="AB5514" s="32">
        <v>133.77500000000001</v>
      </c>
    </row>
    <row r="5515" spans="10:28" x14ac:dyDescent="0.25">
      <c r="J5515" s="16">
        <v>1103.8</v>
      </c>
      <c r="K5515" s="17">
        <v>185.38900000000001</v>
      </c>
      <c r="M5515" s="8">
        <v>1644.05</v>
      </c>
      <c r="N5515" s="13">
        <v>223.31</v>
      </c>
      <c r="P5515" s="8">
        <v>1644.05</v>
      </c>
      <c r="Q5515" s="13">
        <v>140.988</v>
      </c>
      <c r="T5515" s="31">
        <f t="shared" si="159"/>
        <v>885.43111800000008</v>
      </c>
      <c r="U5515" s="29">
        <v>275.99</v>
      </c>
      <c r="V5515" s="29">
        <v>7.0574899999999996</v>
      </c>
      <c r="W5515" s="29">
        <v>0.41498800000000002</v>
      </c>
      <c r="X5515" s="29">
        <v>555.38300000000004</v>
      </c>
      <c r="Y5515" s="29">
        <v>0.413802</v>
      </c>
      <c r="Z5515" s="29">
        <v>57.349200000000003</v>
      </c>
      <c r="AA5515" s="29">
        <v>0</v>
      </c>
      <c r="AB5515" s="32">
        <v>134</v>
      </c>
    </row>
    <row r="5516" spans="10:28" x14ac:dyDescent="0.25">
      <c r="J5516" s="16">
        <v>1104</v>
      </c>
      <c r="K5516" s="17">
        <v>185.38900000000001</v>
      </c>
      <c r="M5516" s="8">
        <v>1644.34</v>
      </c>
      <c r="N5516" s="13">
        <v>223.31</v>
      </c>
      <c r="P5516" s="8">
        <v>1644.35</v>
      </c>
      <c r="Q5516" s="13">
        <v>140.702</v>
      </c>
      <c r="T5516" s="31">
        <f t="shared" si="159"/>
        <v>885.59152800000015</v>
      </c>
      <c r="U5516" s="29">
        <v>276.04000000000002</v>
      </c>
      <c r="V5516" s="29">
        <v>7.0750000000000002</v>
      </c>
      <c r="W5516" s="29">
        <v>0.43502099999999999</v>
      </c>
      <c r="X5516" s="29">
        <v>582.92899999999997</v>
      </c>
      <c r="Y5516" s="29">
        <v>0.434359</v>
      </c>
      <c r="Z5516" s="29">
        <v>57.349200000000003</v>
      </c>
      <c r="AA5516" s="29">
        <v>0</v>
      </c>
      <c r="AB5516" s="32">
        <v>134</v>
      </c>
    </row>
    <row r="5517" spans="10:28" x14ac:dyDescent="0.25">
      <c r="J5517" s="16">
        <v>1104.2</v>
      </c>
      <c r="K5517" s="17">
        <v>185.43100000000001</v>
      </c>
      <c r="M5517" s="8">
        <v>1644.64</v>
      </c>
      <c r="N5517" s="13">
        <v>223.18299999999999</v>
      </c>
      <c r="P5517" s="8">
        <v>1644.65</v>
      </c>
      <c r="Q5517" s="13">
        <v>141.179</v>
      </c>
      <c r="T5517" s="31">
        <f t="shared" si="159"/>
        <v>885.751938</v>
      </c>
      <c r="U5517" s="29">
        <v>276.08999999999997</v>
      </c>
      <c r="V5517" s="29">
        <v>7.1049100000000003</v>
      </c>
      <c r="W5517" s="29">
        <v>0.4</v>
      </c>
      <c r="X5517" s="29">
        <v>536</v>
      </c>
      <c r="Y5517" s="29">
        <v>0.39932400000000001</v>
      </c>
      <c r="Z5517" s="29">
        <v>57.349200000000003</v>
      </c>
      <c r="AA5517" s="29">
        <v>0</v>
      </c>
      <c r="AB5517" s="32">
        <v>134</v>
      </c>
    </row>
    <row r="5518" spans="10:28" x14ac:dyDescent="0.25">
      <c r="J5518" s="16">
        <v>1104.4000000000001</v>
      </c>
      <c r="K5518" s="17">
        <v>185.40299999999999</v>
      </c>
      <c r="M5518" s="8">
        <v>1644.94</v>
      </c>
      <c r="N5518" s="13">
        <v>223.18299999999999</v>
      </c>
      <c r="P5518" s="8">
        <v>1644.94</v>
      </c>
      <c r="Q5518" s="13">
        <v>140.702</v>
      </c>
      <c r="T5518" s="31">
        <f t="shared" si="159"/>
        <v>885.91234799999995</v>
      </c>
      <c r="U5518" s="29">
        <v>276.14</v>
      </c>
      <c r="V5518" s="29">
        <v>7.1749999999999998</v>
      </c>
      <c r="W5518" s="29">
        <v>0.41497899999999999</v>
      </c>
      <c r="X5518" s="29">
        <v>556.07100000000003</v>
      </c>
      <c r="Y5518" s="29">
        <v>0.41429899999999997</v>
      </c>
      <c r="Z5518" s="29">
        <v>57.349200000000003</v>
      </c>
      <c r="AA5518" s="29">
        <v>0</v>
      </c>
      <c r="AB5518" s="32">
        <v>134</v>
      </c>
    </row>
    <row r="5519" spans="10:28" x14ac:dyDescent="0.25">
      <c r="J5519" s="16">
        <v>1104.5999999999999</v>
      </c>
      <c r="K5519" s="17">
        <v>185.40299999999999</v>
      </c>
      <c r="M5519" s="8">
        <v>1645.24</v>
      </c>
      <c r="N5519" s="13">
        <v>223.31</v>
      </c>
      <c r="P5519" s="8">
        <v>1645.24</v>
      </c>
      <c r="Q5519" s="13">
        <v>140.988</v>
      </c>
      <c r="T5519" s="31">
        <f t="shared" si="159"/>
        <v>886.07275800000002</v>
      </c>
      <c r="U5519" s="29">
        <v>276.19</v>
      </c>
      <c r="V5519" s="29">
        <v>7.1749999999999998</v>
      </c>
      <c r="W5519" s="29">
        <v>0.43504300000000001</v>
      </c>
      <c r="X5519" s="29">
        <v>582.95699999999999</v>
      </c>
      <c r="Y5519" s="29">
        <v>0.434361</v>
      </c>
      <c r="Z5519" s="29">
        <v>57.349200000000003</v>
      </c>
      <c r="AA5519" s="29">
        <v>0</v>
      </c>
      <c r="AB5519" s="32">
        <v>134</v>
      </c>
    </row>
    <row r="5520" spans="10:28" x14ac:dyDescent="0.25">
      <c r="J5520" s="16">
        <v>1104.8</v>
      </c>
      <c r="K5520" s="17">
        <v>185.36099999999999</v>
      </c>
      <c r="M5520" s="8">
        <v>1645.54</v>
      </c>
      <c r="N5520" s="13">
        <v>223.31</v>
      </c>
      <c r="P5520" s="8">
        <v>1645.54</v>
      </c>
      <c r="Q5520" s="13">
        <v>141.179</v>
      </c>
      <c r="T5520" s="31">
        <f t="shared" si="159"/>
        <v>886.23316800000009</v>
      </c>
      <c r="U5520" s="29">
        <v>276.24</v>
      </c>
      <c r="V5520" s="29">
        <v>7.1450199999999997</v>
      </c>
      <c r="W5520" s="29">
        <v>0.41498800000000002</v>
      </c>
      <c r="X5520" s="29">
        <v>556.08399999999995</v>
      </c>
      <c r="Y5520" s="29">
        <v>0.41429899999999997</v>
      </c>
      <c r="Z5520" s="29">
        <v>57.349200000000003</v>
      </c>
      <c r="AA5520" s="29">
        <v>0</v>
      </c>
      <c r="AB5520" s="32">
        <v>134</v>
      </c>
    </row>
    <row r="5521" spans="10:28" x14ac:dyDescent="0.25">
      <c r="J5521" s="16">
        <v>1105</v>
      </c>
      <c r="K5521" s="17">
        <v>185.38900000000001</v>
      </c>
      <c r="M5521" s="8">
        <v>1645.84</v>
      </c>
      <c r="N5521" s="13">
        <v>223.18299999999999</v>
      </c>
      <c r="P5521" s="8">
        <v>1645.84</v>
      </c>
      <c r="Q5521" s="13">
        <v>140.702</v>
      </c>
      <c r="T5521" s="31">
        <f t="shared" si="159"/>
        <v>886.39357800000016</v>
      </c>
      <c r="U5521" s="29">
        <v>276.29000000000002</v>
      </c>
      <c r="V5521" s="29">
        <v>7.0750000000000002</v>
      </c>
      <c r="W5521" s="29">
        <v>0.43502099999999999</v>
      </c>
      <c r="X5521" s="29">
        <v>582.92899999999997</v>
      </c>
      <c r="Y5521" s="29">
        <v>0.434334</v>
      </c>
      <c r="Z5521" s="29">
        <v>57.349200000000003</v>
      </c>
      <c r="AA5521" s="29">
        <v>0</v>
      </c>
      <c r="AB5521" s="32">
        <v>134</v>
      </c>
    </row>
    <row r="5522" spans="10:28" x14ac:dyDescent="0.25">
      <c r="J5522" s="16">
        <v>1105.2</v>
      </c>
      <c r="K5522" s="17">
        <v>185.38900000000001</v>
      </c>
      <c r="M5522" s="8">
        <v>1646.14</v>
      </c>
      <c r="N5522" s="13">
        <v>223.22499999999999</v>
      </c>
      <c r="P5522" s="8">
        <v>1646.14</v>
      </c>
      <c r="Q5522" s="13">
        <v>140.988</v>
      </c>
      <c r="T5522" s="31">
        <f t="shared" si="159"/>
        <v>886.553988</v>
      </c>
      <c r="U5522" s="29">
        <v>276.33999999999997</v>
      </c>
      <c r="V5522" s="29">
        <v>7.06752</v>
      </c>
      <c r="W5522" s="29">
        <v>0.41495700000000002</v>
      </c>
      <c r="X5522" s="29">
        <v>556.04300000000001</v>
      </c>
      <c r="Y5522" s="29">
        <v>0.41426400000000002</v>
      </c>
      <c r="Z5522" s="29">
        <v>57.349200000000003</v>
      </c>
      <c r="AA5522" s="29">
        <v>0</v>
      </c>
      <c r="AB5522" s="32">
        <v>134</v>
      </c>
    </row>
    <row r="5523" spans="10:28" x14ac:dyDescent="0.25">
      <c r="J5523" s="16">
        <v>1105.4000000000001</v>
      </c>
      <c r="K5523" s="17">
        <v>185.398</v>
      </c>
      <c r="M5523" s="8">
        <v>1646.43</v>
      </c>
      <c r="N5523" s="13">
        <v>223.22499999999999</v>
      </c>
      <c r="P5523" s="8">
        <v>1646.44</v>
      </c>
      <c r="Q5523" s="13">
        <v>141.179</v>
      </c>
      <c r="T5523" s="31">
        <f t="shared" si="159"/>
        <v>886.71439799999996</v>
      </c>
      <c r="U5523" s="29">
        <v>276.39</v>
      </c>
      <c r="V5523" s="29">
        <v>7.05</v>
      </c>
      <c r="W5523" s="29">
        <v>0.43502099999999999</v>
      </c>
      <c r="X5523" s="29">
        <v>582.92899999999997</v>
      </c>
      <c r="Y5523" s="29">
        <v>0.43432700000000002</v>
      </c>
      <c r="Z5523" s="29">
        <v>57.349200000000003</v>
      </c>
      <c r="AA5523" s="29">
        <v>0</v>
      </c>
      <c r="AB5523" s="32">
        <v>134</v>
      </c>
    </row>
    <row r="5524" spans="10:28" x14ac:dyDescent="0.25">
      <c r="J5524" s="16">
        <v>1105.5999999999999</v>
      </c>
      <c r="K5524" s="17">
        <v>185.398</v>
      </c>
      <c r="M5524" s="8">
        <v>1646.73</v>
      </c>
      <c r="N5524" s="13">
        <v>223.352</v>
      </c>
      <c r="P5524" s="8">
        <v>1646.73</v>
      </c>
      <c r="Q5524" s="13">
        <v>140.702</v>
      </c>
      <c r="T5524" s="31">
        <f t="shared" si="159"/>
        <v>886.87480800000003</v>
      </c>
      <c r="U5524" s="29">
        <v>276.44</v>
      </c>
      <c r="V5524" s="29">
        <v>7.0425199999999997</v>
      </c>
      <c r="W5524" s="29">
        <v>0.41495700000000002</v>
      </c>
      <c r="X5524" s="29">
        <v>556.04300000000001</v>
      </c>
      <c r="Y5524" s="29">
        <v>0.41425600000000001</v>
      </c>
      <c r="Z5524" s="29">
        <v>57.349200000000003</v>
      </c>
      <c r="AA5524" s="29">
        <v>0</v>
      </c>
      <c r="AB5524" s="32">
        <v>134</v>
      </c>
    </row>
    <row r="5525" spans="10:28" x14ac:dyDescent="0.25">
      <c r="J5525" s="16">
        <v>1105.8</v>
      </c>
      <c r="K5525" s="17">
        <v>185.35599999999999</v>
      </c>
      <c r="M5525" s="8">
        <v>1647.03</v>
      </c>
      <c r="N5525" s="13">
        <v>223.31</v>
      </c>
      <c r="P5525" s="8">
        <v>1647.03</v>
      </c>
      <c r="Q5525" s="13">
        <v>141.179</v>
      </c>
      <c r="T5525" s="31">
        <f t="shared" si="159"/>
        <v>887.0352180000001</v>
      </c>
      <c r="U5525" s="29">
        <v>276.49</v>
      </c>
      <c r="V5525" s="29">
        <v>7.0250000000000004</v>
      </c>
      <c r="W5525" s="29">
        <v>0.43501200000000001</v>
      </c>
      <c r="X5525" s="29">
        <v>582.91600000000005</v>
      </c>
      <c r="Y5525" s="29">
        <v>0.434307</v>
      </c>
      <c r="Z5525" s="29">
        <v>57.349200000000003</v>
      </c>
      <c r="AA5525" s="29">
        <v>0</v>
      </c>
      <c r="AB5525" s="32">
        <v>134</v>
      </c>
    </row>
    <row r="5526" spans="10:28" x14ac:dyDescent="0.25">
      <c r="J5526" s="16">
        <v>1106</v>
      </c>
      <c r="K5526" s="17">
        <v>185.346</v>
      </c>
      <c r="M5526" s="8">
        <v>1647.33</v>
      </c>
      <c r="N5526" s="13">
        <v>223.43700000000001</v>
      </c>
      <c r="P5526" s="8">
        <v>1647.33</v>
      </c>
      <c r="Q5526" s="13">
        <v>140.988</v>
      </c>
      <c r="T5526" s="31">
        <f t="shared" si="159"/>
        <v>887.19562800000006</v>
      </c>
      <c r="U5526" s="29">
        <v>276.54000000000002</v>
      </c>
      <c r="V5526" s="29">
        <v>7.0250000000000004</v>
      </c>
      <c r="W5526" s="29">
        <v>0.41497899999999999</v>
      </c>
      <c r="X5526" s="29">
        <v>556.07100000000003</v>
      </c>
      <c r="Y5526" s="29">
        <v>0.41426800000000003</v>
      </c>
      <c r="Z5526" s="29">
        <v>57.349200000000003</v>
      </c>
      <c r="AA5526" s="29">
        <v>0</v>
      </c>
      <c r="AB5526" s="32">
        <v>134</v>
      </c>
    </row>
    <row r="5527" spans="10:28" x14ac:dyDescent="0.25">
      <c r="J5527" s="16">
        <v>1106.2</v>
      </c>
      <c r="K5527" s="17">
        <v>185.304</v>
      </c>
      <c r="M5527" s="8">
        <v>1647.63</v>
      </c>
      <c r="N5527" s="13">
        <v>223.31</v>
      </c>
      <c r="P5527" s="8">
        <v>1647.63</v>
      </c>
      <c r="Q5527" s="13">
        <v>141.179</v>
      </c>
      <c r="T5527" s="31">
        <f t="shared" si="159"/>
        <v>887.35603800000001</v>
      </c>
      <c r="U5527" s="29">
        <v>276.58999999999997</v>
      </c>
      <c r="V5527" s="29">
        <v>7.0399599999999998</v>
      </c>
      <c r="W5527" s="29">
        <v>0.43504300000000001</v>
      </c>
      <c r="X5527" s="29">
        <v>582.95699999999999</v>
      </c>
      <c r="Y5527" s="29">
        <v>0.43433100000000002</v>
      </c>
      <c r="Z5527" s="29">
        <v>57.349200000000003</v>
      </c>
      <c r="AA5527" s="29">
        <v>0</v>
      </c>
      <c r="AB5527" s="32">
        <v>134</v>
      </c>
    </row>
    <row r="5528" spans="10:28" x14ac:dyDescent="0.25">
      <c r="J5528" s="16">
        <v>1106.4000000000001</v>
      </c>
      <c r="K5528" s="17">
        <v>185.31800000000001</v>
      </c>
      <c r="M5528" s="8">
        <v>1647.93</v>
      </c>
      <c r="N5528" s="13">
        <v>223.31</v>
      </c>
      <c r="P5528" s="8">
        <v>1647.93</v>
      </c>
      <c r="Q5528" s="13">
        <v>141.179</v>
      </c>
      <c r="T5528" s="31">
        <f t="shared" si="159"/>
        <v>887.51644799999997</v>
      </c>
      <c r="U5528" s="29">
        <v>276.64</v>
      </c>
      <c r="V5528" s="29">
        <v>7.0750000000000002</v>
      </c>
      <c r="W5528" s="29">
        <v>0.41497899999999999</v>
      </c>
      <c r="X5528" s="29">
        <v>556.07100000000003</v>
      </c>
      <c r="Y5528" s="29">
        <v>0.41426200000000002</v>
      </c>
      <c r="Z5528" s="29">
        <v>57.349200000000003</v>
      </c>
      <c r="AA5528" s="29">
        <v>0</v>
      </c>
      <c r="AB5528" s="32">
        <v>134</v>
      </c>
    </row>
    <row r="5529" spans="10:28" x14ac:dyDescent="0.25">
      <c r="J5529" s="16">
        <v>1106.5999999999999</v>
      </c>
      <c r="K5529" s="17">
        <v>185.31800000000001</v>
      </c>
      <c r="M5529" s="8">
        <v>1648.23</v>
      </c>
      <c r="N5529" s="13">
        <v>223.352</v>
      </c>
      <c r="P5529" s="8">
        <v>1648.23</v>
      </c>
      <c r="Q5529" s="13">
        <v>140.988</v>
      </c>
      <c r="T5529" s="31">
        <f t="shared" si="159"/>
        <v>887.67685800000004</v>
      </c>
      <c r="U5529" s="29">
        <v>276.69</v>
      </c>
      <c r="V5529" s="29">
        <v>7.1123900000000004</v>
      </c>
      <c r="W5529" s="29">
        <v>0.43504300000000001</v>
      </c>
      <c r="X5529" s="29">
        <v>582.95699999999999</v>
      </c>
      <c r="Y5529" s="29">
        <v>0.43432300000000001</v>
      </c>
      <c r="Z5529" s="29">
        <v>57.349200000000003</v>
      </c>
      <c r="AA5529" s="29">
        <v>-0.123279</v>
      </c>
      <c r="AB5529" s="32">
        <v>134</v>
      </c>
    </row>
    <row r="5530" spans="10:28" x14ac:dyDescent="0.25">
      <c r="J5530" s="16">
        <v>1106.8</v>
      </c>
      <c r="K5530" s="17">
        <v>185.31800000000001</v>
      </c>
      <c r="M5530" s="8">
        <v>1648.52</v>
      </c>
      <c r="N5530" s="13">
        <v>223.352</v>
      </c>
      <c r="P5530" s="8">
        <v>1648.53</v>
      </c>
      <c r="Q5530" s="13">
        <v>141.179</v>
      </c>
      <c r="T5530" s="31">
        <f t="shared" si="159"/>
        <v>887.83726800000011</v>
      </c>
      <c r="U5530" s="29">
        <v>276.74</v>
      </c>
      <c r="V5530" s="29">
        <v>7.2</v>
      </c>
      <c r="W5530" s="29">
        <v>0.4</v>
      </c>
      <c r="X5530" s="29">
        <v>536</v>
      </c>
      <c r="Y5530" s="29">
        <v>0.39927400000000002</v>
      </c>
      <c r="Z5530" s="29">
        <v>57.3369</v>
      </c>
      <c r="AA5530" s="29">
        <v>0.123279</v>
      </c>
      <c r="AB5530" s="32">
        <v>133.97800000000001</v>
      </c>
    </row>
    <row r="5531" spans="10:28" x14ac:dyDescent="0.25">
      <c r="J5531" s="16">
        <v>1107</v>
      </c>
      <c r="K5531" s="17">
        <v>185.304</v>
      </c>
      <c r="M5531" s="8">
        <v>1648.82</v>
      </c>
      <c r="N5531" s="13">
        <v>223.352</v>
      </c>
      <c r="P5531" s="8">
        <v>1648.82</v>
      </c>
      <c r="Q5531" s="13">
        <v>140.702</v>
      </c>
      <c r="T5531" s="31">
        <f t="shared" si="159"/>
        <v>887.99767800000006</v>
      </c>
      <c r="U5531" s="29">
        <v>276.79000000000002</v>
      </c>
      <c r="V5531" s="29">
        <v>7.14757</v>
      </c>
      <c r="W5531" s="29">
        <v>0.41497899999999999</v>
      </c>
      <c r="X5531" s="29">
        <v>555.77200000000005</v>
      </c>
      <c r="Y5531" s="29">
        <v>0.414024</v>
      </c>
      <c r="Z5531" s="29">
        <v>57.238199999999999</v>
      </c>
      <c r="AA5531" s="29">
        <v>0</v>
      </c>
      <c r="AB5531" s="32">
        <v>133.80000000000001</v>
      </c>
    </row>
    <row r="5532" spans="10:28" x14ac:dyDescent="0.25">
      <c r="J5532" s="16">
        <v>1107.2</v>
      </c>
      <c r="K5532" s="17">
        <v>185.304</v>
      </c>
      <c r="M5532" s="8">
        <v>1649.12</v>
      </c>
      <c r="N5532" s="13">
        <v>223.31</v>
      </c>
      <c r="P5532" s="8">
        <v>1649.12</v>
      </c>
      <c r="Q5532" s="13">
        <v>141.37</v>
      </c>
      <c r="T5532" s="31">
        <f t="shared" si="159"/>
        <v>888.15808800000002</v>
      </c>
      <c r="U5532" s="29">
        <v>276.83999999999997</v>
      </c>
      <c r="V5532" s="29">
        <v>7.0250000000000004</v>
      </c>
      <c r="W5532" s="29">
        <v>0.43504300000000001</v>
      </c>
      <c r="X5532" s="29">
        <v>582.25599999999997</v>
      </c>
      <c r="Y5532" s="29">
        <v>0.43378299999999997</v>
      </c>
      <c r="Z5532" s="29">
        <v>57.349200000000003</v>
      </c>
      <c r="AA5532" s="29">
        <v>0</v>
      </c>
      <c r="AB5532" s="32">
        <v>134</v>
      </c>
    </row>
    <row r="5533" spans="10:28" x14ac:dyDescent="0.25">
      <c r="J5533" s="16">
        <v>1107.4000000000001</v>
      </c>
      <c r="K5533" s="17">
        <v>185.304</v>
      </c>
      <c r="M5533" s="8">
        <v>1649.42</v>
      </c>
      <c r="N5533" s="13">
        <v>223.43700000000001</v>
      </c>
      <c r="P5533" s="8">
        <v>1649.42</v>
      </c>
      <c r="Q5533" s="13">
        <v>140.702</v>
      </c>
      <c r="T5533" s="31">
        <f t="shared" si="159"/>
        <v>888.31849799999998</v>
      </c>
      <c r="U5533" s="29">
        <v>276.89</v>
      </c>
      <c r="V5533" s="29">
        <v>7.0250000000000004</v>
      </c>
      <c r="W5533" s="29">
        <v>0.41497899999999999</v>
      </c>
      <c r="X5533" s="29">
        <v>556.07100000000003</v>
      </c>
      <c r="Y5533" s="29">
        <v>0.414238</v>
      </c>
      <c r="Z5533" s="29">
        <v>57.349200000000003</v>
      </c>
      <c r="AA5533" s="29">
        <v>0.123279</v>
      </c>
      <c r="AB5533" s="32">
        <v>134</v>
      </c>
    </row>
    <row r="5534" spans="10:28" x14ac:dyDescent="0.25">
      <c r="J5534" s="16">
        <v>1107.5999999999999</v>
      </c>
      <c r="K5534" s="17">
        <v>185.304</v>
      </c>
      <c r="M5534" s="8">
        <v>1649.72</v>
      </c>
      <c r="N5534" s="13">
        <v>223.37299999999999</v>
      </c>
      <c r="P5534" s="8">
        <v>1649.72</v>
      </c>
      <c r="Q5534" s="13">
        <v>141.179</v>
      </c>
      <c r="T5534" s="31">
        <f t="shared" si="159"/>
        <v>888.47890800000005</v>
      </c>
      <c r="U5534" s="29">
        <v>276.94</v>
      </c>
      <c r="V5534" s="29">
        <v>7.0399599999999998</v>
      </c>
      <c r="W5534" s="29">
        <v>0.43504300000000001</v>
      </c>
      <c r="X5534" s="29">
        <v>582.95699999999999</v>
      </c>
      <c r="Y5534" s="29">
        <v>0.43429800000000002</v>
      </c>
      <c r="Z5534" s="29">
        <v>57.361499999999999</v>
      </c>
      <c r="AA5534" s="29">
        <v>-0.123279</v>
      </c>
      <c r="AB5534" s="32">
        <v>134.02199999999999</v>
      </c>
    </row>
    <row r="5535" spans="10:28" x14ac:dyDescent="0.25">
      <c r="J5535" s="16">
        <v>1107.8</v>
      </c>
      <c r="K5535" s="17">
        <v>185.27600000000001</v>
      </c>
      <c r="M5535" s="8">
        <v>1650.02</v>
      </c>
      <c r="N5535" s="13">
        <v>223.501</v>
      </c>
      <c r="P5535" s="8">
        <v>1650.02</v>
      </c>
      <c r="Q5535" s="13">
        <v>141.179</v>
      </c>
      <c r="T5535" s="31">
        <f t="shared" si="159"/>
        <v>888.63931800000012</v>
      </c>
      <c r="U5535" s="29">
        <v>276.99</v>
      </c>
      <c r="V5535" s="29">
        <v>7.0750000000000002</v>
      </c>
      <c r="W5535" s="29">
        <v>0.41498800000000002</v>
      </c>
      <c r="X5535" s="29">
        <v>556.38300000000004</v>
      </c>
      <c r="Y5535" s="29">
        <v>0.41446</v>
      </c>
      <c r="Z5535" s="29">
        <v>57.460099999999997</v>
      </c>
      <c r="AA5535" s="29">
        <v>0</v>
      </c>
      <c r="AB5535" s="32">
        <v>134.19999999999999</v>
      </c>
    </row>
    <row r="5536" spans="10:28" x14ac:dyDescent="0.25">
      <c r="J5536" s="16">
        <v>1108</v>
      </c>
      <c r="K5536" s="17">
        <v>185.27600000000001</v>
      </c>
      <c r="M5536" s="8">
        <v>1650.31</v>
      </c>
      <c r="N5536" s="13">
        <v>223.37299999999999</v>
      </c>
      <c r="P5536" s="8">
        <v>1650.32</v>
      </c>
      <c r="Q5536" s="13">
        <v>140.988</v>
      </c>
      <c r="T5536" s="31">
        <f t="shared" si="159"/>
        <v>888.79972800000007</v>
      </c>
      <c r="U5536" s="29">
        <v>277.04000000000002</v>
      </c>
      <c r="V5536" s="29">
        <v>7.0675100000000004</v>
      </c>
      <c r="W5536" s="29">
        <v>0.43502099999999999</v>
      </c>
      <c r="X5536" s="29">
        <v>583.62900000000002</v>
      </c>
      <c r="Y5536" s="29">
        <v>0.43478699999999998</v>
      </c>
      <c r="Z5536" s="29">
        <v>57.349200000000003</v>
      </c>
      <c r="AA5536" s="29">
        <v>0</v>
      </c>
      <c r="AB5536" s="32">
        <v>134</v>
      </c>
    </row>
    <row r="5537" spans="10:28" x14ac:dyDescent="0.25">
      <c r="J5537" s="16">
        <v>1108.2</v>
      </c>
      <c r="K5537" s="17">
        <v>185.27600000000001</v>
      </c>
      <c r="M5537" s="8">
        <v>1650.61</v>
      </c>
      <c r="N5537" s="13">
        <v>223.43700000000001</v>
      </c>
      <c r="P5537" s="8">
        <v>1650.62</v>
      </c>
      <c r="Q5537" s="13">
        <v>141.179</v>
      </c>
      <c r="T5537" s="31">
        <f t="shared" si="159"/>
        <v>888.96013799999992</v>
      </c>
      <c r="U5537" s="29">
        <v>277.08999999999997</v>
      </c>
      <c r="V5537" s="29">
        <v>7.05</v>
      </c>
      <c r="W5537" s="29">
        <v>0.41495700000000002</v>
      </c>
      <c r="X5537" s="29">
        <v>556.04300000000001</v>
      </c>
      <c r="Y5537" s="29">
        <v>0.41419899999999998</v>
      </c>
      <c r="Z5537" s="29">
        <v>57.349200000000003</v>
      </c>
      <c r="AA5537" s="29">
        <v>0</v>
      </c>
      <c r="AB5537" s="32">
        <v>134</v>
      </c>
    </row>
    <row r="5538" spans="10:28" x14ac:dyDescent="0.25">
      <c r="J5538" s="16">
        <v>1108.4000000000001</v>
      </c>
      <c r="K5538" s="17">
        <v>185.261</v>
      </c>
      <c r="M5538" s="8">
        <v>1650.91</v>
      </c>
      <c r="N5538" s="13">
        <v>223.31</v>
      </c>
      <c r="P5538" s="8">
        <v>1650.91</v>
      </c>
      <c r="Q5538" s="13">
        <v>141.179</v>
      </c>
      <c r="T5538" s="31">
        <f t="shared" si="159"/>
        <v>889.12054799999999</v>
      </c>
      <c r="U5538" s="29">
        <v>277.14</v>
      </c>
      <c r="V5538" s="29">
        <v>7.0649800000000003</v>
      </c>
      <c r="W5538" s="29">
        <v>0.43502099999999999</v>
      </c>
      <c r="X5538" s="29">
        <v>582.92899999999997</v>
      </c>
      <c r="Y5538" s="29">
        <v>0.43425900000000001</v>
      </c>
      <c r="Z5538" s="29">
        <v>57.349200000000003</v>
      </c>
      <c r="AA5538" s="29">
        <v>0</v>
      </c>
      <c r="AB5538" s="32">
        <v>134</v>
      </c>
    </row>
    <row r="5539" spans="10:28" x14ac:dyDescent="0.25">
      <c r="J5539" s="16">
        <v>1108.5999999999999</v>
      </c>
      <c r="K5539" s="17">
        <v>185.261</v>
      </c>
      <c r="M5539" s="8">
        <v>1651.21</v>
      </c>
      <c r="N5539" s="13">
        <v>223.56399999999999</v>
      </c>
      <c r="P5539" s="8">
        <v>1651.21</v>
      </c>
      <c r="Q5539" s="13">
        <v>141.179</v>
      </c>
      <c r="T5539" s="31">
        <f t="shared" si="159"/>
        <v>889.28095800000006</v>
      </c>
      <c r="U5539" s="29">
        <v>277.19</v>
      </c>
      <c r="V5539" s="29">
        <v>7.1</v>
      </c>
      <c r="W5539" s="29">
        <v>0.41495700000000002</v>
      </c>
      <c r="X5539" s="29">
        <v>556.04300000000001</v>
      </c>
      <c r="Y5539" s="29">
        <v>0.41419099999999998</v>
      </c>
      <c r="Z5539" s="29">
        <v>57.349200000000003</v>
      </c>
      <c r="AA5539" s="29">
        <v>-0.123279</v>
      </c>
      <c r="AB5539" s="32">
        <v>134</v>
      </c>
    </row>
    <row r="5540" spans="10:28" x14ac:dyDescent="0.25">
      <c r="J5540" s="16">
        <v>1108.8</v>
      </c>
      <c r="K5540" s="17">
        <v>185.261</v>
      </c>
      <c r="M5540" s="8">
        <v>1651.51</v>
      </c>
      <c r="N5540" s="13">
        <v>223.43700000000001</v>
      </c>
      <c r="P5540" s="8">
        <v>1651.51</v>
      </c>
      <c r="Q5540" s="13">
        <v>141.179</v>
      </c>
      <c r="T5540" s="31">
        <f t="shared" si="159"/>
        <v>889.44136800000012</v>
      </c>
      <c r="U5540" s="29">
        <v>277.24</v>
      </c>
      <c r="V5540" s="29">
        <v>7.1</v>
      </c>
      <c r="W5540" s="29">
        <v>0.43501200000000001</v>
      </c>
      <c r="X5540" s="29">
        <v>582.91600000000005</v>
      </c>
      <c r="Y5540" s="29">
        <v>0.43424000000000001</v>
      </c>
      <c r="Z5540" s="29">
        <v>57.3369</v>
      </c>
      <c r="AA5540" s="29">
        <v>0.246558</v>
      </c>
      <c r="AB5540" s="32">
        <v>133.97800000000001</v>
      </c>
    </row>
    <row r="5541" spans="10:28" x14ac:dyDescent="0.25">
      <c r="J5541" s="16">
        <v>1109</v>
      </c>
      <c r="K5541" s="17">
        <v>185.261</v>
      </c>
      <c r="M5541" s="8">
        <v>1651.81</v>
      </c>
      <c r="N5541" s="13">
        <v>223.43700000000001</v>
      </c>
      <c r="P5541" s="8">
        <v>1651.81</v>
      </c>
      <c r="Q5541" s="13">
        <v>141.37</v>
      </c>
      <c r="T5541" s="31">
        <f t="shared" si="159"/>
        <v>889.60177800000008</v>
      </c>
      <c r="U5541" s="29">
        <v>277.29000000000002</v>
      </c>
      <c r="V5541" s="29">
        <v>7.0625499999999999</v>
      </c>
      <c r="W5541" s="29">
        <v>0.41497899999999999</v>
      </c>
      <c r="X5541" s="29">
        <v>555.77200000000005</v>
      </c>
      <c r="Y5541" s="29">
        <v>0.41397899999999999</v>
      </c>
      <c r="Z5541" s="29">
        <v>57.250500000000002</v>
      </c>
      <c r="AA5541" s="29">
        <v>-0.123279</v>
      </c>
      <c r="AB5541" s="32">
        <v>133.822</v>
      </c>
    </row>
    <row r="5542" spans="10:28" x14ac:dyDescent="0.25">
      <c r="J5542" s="16">
        <v>1109.2</v>
      </c>
      <c r="K5542" s="17">
        <v>185.21899999999999</v>
      </c>
      <c r="M5542" s="8">
        <v>1652.11</v>
      </c>
      <c r="N5542" s="13">
        <v>223.31</v>
      </c>
      <c r="P5542" s="8">
        <v>1652.11</v>
      </c>
      <c r="Q5542" s="13">
        <v>140.702</v>
      </c>
      <c r="T5542" s="31">
        <f t="shared" si="159"/>
        <v>889.76218799999992</v>
      </c>
      <c r="U5542" s="29">
        <v>277.33999999999997</v>
      </c>
      <c r="V5542" s="29">
        <v>6.9749999999999996</v>
      </c>
      <c r="W5542" s="29">
        <v>0.45</v>
      </c>
      <c r="X5542" s="29">
        <v>602.59799999999996</v>
      </c>
      <c r="Y5542" s="29">
        <v>0.44891900000000001</v>
      </c>
      <c r="Z5542" s="29">
        <v>57.4602</v>
      </c>
      <c r="AA5542" s="29">
        <v>0</v>
      </c>
      <c r="AB5542" s="32">
        <v>134.19999999999999</v>
      </c>
    </row>
    <row r="5543" spans="10:28" x14ac:dyDescent="0.25">
      <c r="J5543" s="16">
        <v>1109.4000000000001</v>
      </c>
      <c r="K5543" s="17">
        <v>185.21899999999999</v>
      </c>
      <c r="M5543" s="8">
        <v>1652.4</v>
      </c>
      <c r="N5543" s="13">
        <v>223.56399999999999</v>
      </c>
      <c r="P5543" s="8">
        <v>1652.41</v>
      </c>
      <c r="Q5543" s="13">
        <v>141.179</v>
      </c>
      <c r="T5543" s="31">
        <f t="shared" si="159"/>
        <v>889.92259799999999</v>
      </c>
      <c r="U5543" s="29">
        <v>277.39</v>
      </c>
      <c r="V5543" s="29">
        <v>6.9450399999999997</v>
      </c>
      <c r="W5543" s="29">
        <v>0.45</v>
      </c>
      <c r="X5543" s="29">
        <v>603.70000000000005</v>
      </c>
      <c r="Y5543" s="29">
        <v>0.449737</v>
      </c>
      <c r="Z5543" s="29">
        <v>57.349200000000003</v>
      </c>
      <c r="AA5543" s="29">
        <v>0</v>
      </c>
      <c r="AB5543" s="32">
        <v>134</v>
      </c>
    </row>
    <row r="5544" spans="10:28" x14ac:dyDescent="0.25">
      <c r="J5544" s="16">
        <v>1109.5999999999999</v>
      </c>
      <c r="K5544" s="17">
        <v>185.19499999999999</v>
      </c>
      <c r="M5544" s="8">
        <v>1652.7</v>
      </c>
      <c r="N5544" s="13">
        <v>223.56399999999999</v>
      </c>
      <c r="P5544" s="8">
        <v>1652.7</v>
      </c>
      <c r="Q5544" s="13">
        <v>141.37</v>
      </c>
      <c r="T5544" s="31">
        <f t="shared" si="159"/>
        <v>890.08300800000006</v>
      </c>
      <c r="U5544" s="29">
        <v>277.44</v>
      </c>
      <c r="V5544" s="29">
        <v>6.875</v>
      </c>
      <c r="W5544" s="29">
        <v>0.43504300000000001</v>
      </c>
      <c r="X5544" s="29">
        <v>582.95699999999999</v>
      </c>
      <c r="Y5544" s="29">
        <v>0.43425399999999997</v>
      </c>
      <c r="Z5544" s="29">
        <v>57.349200000000003</v>
      </c>
      <c r="AA5544" s="29">
        <v>0</v>
      </c>
      <c r="AB5544" s="32">
        <v>134</v>
      </c>
    </row>
    <row r="5545" spans="10:28" x14ac:dyDescent="0.25">
      <c r="J5545" s="16">
        <v>1109.8</v>
      </c>
      <c r="K5545" s="17">
        <v>185.238</v>
      </c>
      <c r="M5545" s="8">
        <v>1653</v>
      </c>
      <c r="N5545" s="13">
        <v>223.56399999999999</v>
      </c>
      <c r="P5545" s="8">
        <v>1653</v>
      </c>
      <c r="Q5545" s="13">
        <v>141.179</v>
      </c>
      <c r="T5545" s="31">
        <f t="shared" si="159"/>
        <v>890.24341800000002</v>
      </c>
      <c r="U5545" s="29">
        <v>277.49</v>
      </c>
      <c r="V5545" s="29">
        <v>6.8675100000000002</v>
      </c>
      <c r="W5545" s="29">
        <v>0.41498800000000002</v>
      </c>
      <c r="X5545" s="29">
        <v>556.08399999999995</v>
      </c>
      <c r="Y5545" s="29">
        <v>0.41419600000000001</v>
      </c>
      <c r="Z5545" s="29">
        <v>57.349200000000003</v>
      </c>
      <c r="AA5545" s="29">
        <v>0</v>
      </c>
      <c r="AB5545" s="32">
        <v>134</v>
      </c>
    </row>
    <row r="5546" spans="10:28" x14ac:dyDescent="0.25">
      <c r="J5546" s="16">
        <v>1110</v>
      </c>
      <c r="K5546" s="17">
        <v>185.238</v>
      </c>
      <c r="M5546" s="8">
        <v>1653.3</v>
      </c>
      <c r="N5546" s="13">
        <v>223.47900000000001</v>
      </c>
      <c r="P5546" s="8">
        <v>1653.3</v>
      </c>
      <c r="Q5546" s="13">
        <v>141.179</v>
      </c>
      <c r="T5546" s="31">
        <f t="shared" si="159"/>
        <v>890.40382800000009</v>
      </c>
      <c r="U5546" s="29">
        <v>277.54000000000002</v>
      </c>
      <c r="V5546" s="29">
        <v>6.85</v>
      </c>
      <c r="W5546" s="29">
        <v>0.45</v>
      </c>
      <c r="X5546" s="29">
        <v>603</v>
      </c>
      <c r="Y5546" s="29">
        <v>0.44919999999999999</v>
      </c>
      <c r="Z5546" s="29">
        <v>57.349200000000003</v>
      </c>
      <c r="AA5546" s="29">
        <v>0</v>
      </c>
      <c r="AB5546" s="32">
        <v>134</v>
      </c>
    </row>
    <row r="5547" spans="10:28" x14ac:dyDescent="0.25">
      <c r="J5547" s="16">
        <v>1110.2</v>
      </c>
      <c r="K5547" s="17">
        <v>185.21899999999999</v>
      </c>
      <c r="M5547" s="8">
        <v>1653.6</v>
      </c>
      <c r="N5547" s="13">
        <v>223.47900000000001</v>
      </c>
      <c r="P5547" s="8">
        <v>1653.6</v>
      </c>
      <c r="Q5547" s="13">
        <v>140.988</v>
      </c>
      <c r="T5547" s="31">
        <f t="shared" si="159"/>
        <v>890.56423799999993</v>
      </c>
      <c r="U5547" s="29">
        <v>277.58999999999997</v>
      </c>
      <c r="V5547" s="29">
        <v>6.85</v>
      </c>
      <c r="W5547" s="29">
        <v>0.45</v>
      </c>
      <c r="X5547" s="29">
        <v>603</v>
      </c>
      <c r="Y5547" s="29">
        <v>0.44919199999999998</v>
      </c>
      <c r="Z5547" s="29">
        <v>57.349200000000003</v>
      </c>
      <c r="AA5547" s="29">
        <v>0</v>
      </c>
      <c r="AB5547" s="32">
        <v>134</v>
      </c>
    </row>
    <row r="5548" spans="10:28" x14ac:dyDescent="0.25">
      <c r="J5548" s="16">
        <v>1110.4000000000001</v>
      </c>
      <c r="K5548" s="17">
        <v>185.21899999999999</v>
      </c>
      <c r="M5548" s="8">
        <v>1653.9</v>
      </c>
      <c r="N5548" s="13">
        <v>223.47900000000001</v>
      </c>
      <c r="P5548" s="8">
        <v>1653.9</v>
      </c>
      <c r="Q5548" s="13">
        <v>141.179</v>
      </c>
      <c r="T5548" s="31">
        <f t="shared" si="159"/>
        <v>890.724648</v>
      </c>
      <c r="U5548" s="29">
        <v>277.64</v>
      </c>
      <c r="V5548" s="29">
        <v>6.85</v>
      </c>
      <c r="W5548" s="29">
        <v>0.43502099999999999</v>
      </c>
      <c r="X5548" s="29">
        <v>582.92899999999997</v>
      </c>
      <c r="Y5548" s="29">
        <v>0.43420900000000001</v>
      </c>
      <c r="Z5548" s="29">
        <v>57.349200000000003</v>
      </c>
      <c r="AA5548" s="29">
        <v>0</v>
      </c>
      <c r="AB5548" s="32">
        <v>134</v>
      </c>
    </row>
    <row r="5549" spans="10:28" x14ac:dyDescent="0.25">
      <c r="J5549" s="16">
        <v>1110.5999999999999</v>
      </c>
      <c r="K5549" s="17">
        <v>185.17599999999999</v>
      </c>
      <c r="M5549" s="8">
        <v>1654.19</v>
      </c>
      <c r="N5549" s="13">
        <v>223.43700000000001</v>
      </c>
      <c r="P5549" s="8">
        <v>1654.2</v>
      </c>
      <c r="Q5549" s="13">
        <v>141.179</v>
      </c>
      <c r="T5549" s="31">
        <f t="shared" si="159"/>
        <v>890.88505800000007</v>
      </c>
      <c r="U5549" s="29">
        <v>277.69</v>
      </c>
      <c r="V5549" s="29">
        <v>6.85</v>
      </c>
      <c r="W5549" s="29">
        <v>0.41495700000000002</v>
      </c>
      <c r="X5549" s="29">
        <v>556.04300000000001</v>
      </c>
      <c r="Y5549" s="29">
        <v>0.41414400000000001</v>
      </c>
      <c r="Z5549" s="29">
        <v>57.349200000000003</v>
      </c>
      <c r="AA5549" s="29">
        <v>0</v>
      </c>
      <c r="AB5549" s="32">
        <v>134</v>
      </c>
    </row>
    <row r="5550" spans="10:28" x14ac:dyDescent="0.25">
      <c r="J5550" s="16">
        <v>1110.8</v>
      </c>
      <c r="K5550" s="17">
        <v>185.21899999999999</v>
      </c>
      <c r="M5550" s="8">
        <v>1654.49</v>
      </c>
      <c r="N5550" s="13">
        <v>223.56399999999999</v>
      </c>
      <c r="P5550" s="8">
        <v>1654.5</v>
      </c>
      <c r="Q5550" s="13">
        <v>141.37</v>
      </c>
      <c r="T5550" s="31">
        <f t="shared" si="159"/>
        <v>891.04546800000003</v>
      </c>
      <c r="U5550" s="29">
        <v>277.74</v>
      </c>
      <c r="V5550" s="29">
        <v>6.8724800000000004</v>
      </c>
      <c r="W5550" s="29">
        <v>0.45</v>
      </c>
      <c r="X5550" s="29">
        <v>603</v>
      </c>
      <c r="Y5550" s="29">
        <v>0.44917499999999999</v>
      </c>
      <c r="Z5550" s="29">
        <v>57.349200000000003</v>
      </c>
      <c r="AA5550" s="29">
        <v>0</v>
      </c>
      <c r="AB5550" s="32">
        <v>134</v>
      </c>
    </row>
    <row r="5551" spans="10:28" x14ac:dyDescent="0.25">
      <c r="J5551" s="16">
        <v>1111</v>
      </c>
      <c r="K5551" s="17">
        <v>185.17599999999999</v>
      </c>
      <c r="M5551" s="8">
        <v>1654.79</v>
      </c>
      <c r="N5551" s="13">
        <v>223.56399999999999</v>
      </c>
      <c r="P5551" s="8">
        <v>1654.79</v>
      </c>
      <c r="Q5551" s="13">
        <v>141.179</v>
      </c>
      <c r="T5551" s="31">
        <f t="shared" si="159"/>
        <v>891.2058780000001</v>
      </c>
      <c r="U5551" s="29">
        <v>277.79000000000002</v>
      </c>
      <c r="V5551" s="29">
        <v>6.9249999999999998</v>
      </c>
      <c r="W5551" s="29">
        <v>0.43502099999999999</v>
      </c>
      <c r="X5551" s="29">
        <v>582.92899999999997</v>
      </c>
      <c r="Y5551" s="29">
        <v>0.43419400000000002</v>
      </c>
      <c r="Z5551" s="29">
        <v>57.349200000000003</v>
      </c>
      <c r="AA5551" s="29">
        <v>0.123279</v>
      </c>
      <c r="AB5551" s="32">
        <v>134</v>
      </c>
    </row>
    <row r="5552" spans="10:28" x14ac:dyDescent="0.25">
      <c r="J5552" s="16">
        <v>1111.2</v>
      </c>
      <c r="K5552" s="17">
        <v>185.233</v>
      </c>
      <c r="M5552" s="8">
        <v>1655.09</v>
      </c>
      <c r="N5552" s="13">
        <v>223.501</v>
      </c>
      <c r="P5552" s="8">
        <v>1655.09</v>
      </c>
      <c r="Q5552" s="13">
        <v>141.179</v>
      </c>
      <c r="T5552" s="31">
        <f t="shared" si="159"/>
        <v>891.36628799999994</v>
      </c>
      <c r="U5552" s="29">
        <v>277.83999999999997</v>
      </c>
      <c r="V5552" s="29">
        <v>6.93248</v>
      </c>
      <c r="W5552" s="29">
        <v>0.41495700000000002</v>
      </c>
      <c r="X5552" s="29">
        <v>556.04300000000001</v>
      </c>
      <c r="Y5552" s="29">
        <v>0.414128</v>
      </c>
      <c r="Z5552" s="29">
        <v>57.361499999999999</v>
      </c>
      <c r="AA5552" s="29">
        <v>-0.123279</v>
      </c>
      <c r="AB5552" s="32">
        <v>134.02199999999999</v>
      </c>
    </row>
    <row r="5553" spans="10:28" x14ac:dyDescent="0.25">
      <c r="J5553" s="16">
        <v>1111.4000000000001</v>
      </c>
      <c r="K5553" s="17">
        <v>185.191</v>
      </c>
      <c r="M5553" s="8">
        <v>1655.39</v>
      </c>
      <c r="N5553" s="13">
        <v>223.501</v>
      </c>
      <c r="P5553" s="8">
        <v>1655.39</v>
      </c>
      <c r="Q5553" s="13">
        <v>141.37</v>
      </c>
      <c r="T5553" s="31">
        <f t="shared" si="159"/>
        <v>891.52669800000001</v>
      </c>
      <c r="U5553" s="29">
        <v>277.89</v>
      </c>
      <c r="V5553" s="29">
        <v>6.95</v>
      </c>
      <c r="W5553" s="29">
        <v>0.45</v>
      </c>
      <c r="X5553" s="29">
        <v>603.29999999999995</v>
      </c>
      <c r="Y5553" s="29">
        <v>0.44938099999999997</v>
      </c>
      <c r="Z5553" s="29">
        <v>57.4602</v>
      </c>
      <c r="AA5553" s="29">
        <v>0</v>
      </c>
      <c r="AB5553" s="32">
        <v>134.19999999999999</v>
      </c>
    </row>
    <row r="5554" spans="10:28" x14ac:dyDescent="0.25">
      <c r="J5554" s="16">
        <v>1111.5999999999999</v>
      </c>
      <c r="K5554" s="17">
        <v>185.233</v>
      </c>
      <c r="M5554" s="8">
        <v>1655.69</v>
      </c>
      <c r="N5554" s="13">
        <v>223.501</v>
      </c>
      <c r="P5554" s="8">
        <v>1655.69</v>
      </c>
      <c r="Q5554" s="13">
        <v>141.179</v>
      </c>
      <c r="T5554" s="31">
        <f t="shared" si="159"/>
        <v>891.68710800000008</v>
      </c>
      <c r="U5554" s="29">
        <v>277.94</v>
      </c>
      <c r="V5554" s="29">
        <v>6.95</v>
      </c>
      <c r="W5554" s="29">
        <v>0.43504300000000001</v>
      </c>
      <c r="X5554" s="29">
        <v>583.65800000000002</v>
      </c>
      <c r="Y5554" s="29">
        <v>0.43471900000000002</v>
      </c>
      <c r="Z5554" s="29">
        <v>57.349200000000003</v>
      </c>
      <c r="AA5554" s="29">
        <v>0</v>
      </c>
      <c r="AB5554" s="32">
        <v>134</v>
      </c>
    </row>
    <row r="5555" spans="10:28" x14ac:dyDescent="0.25">
      <c r="J5555" s="16">
        <v>1111.8</v>
      </c>
      <c r="K5555" s="17">
        <v>185.15799999999999</v>
      </c>
      <c r="M5555" s="8">
        <v>1655.99</v>
      </c>
      <c r="N5555" s="13">
        <v>223.56399999999999</v>
      </c>
      <c r="P5555" s="8">
        <v>1655.99</v>
      </c>
      <c r="Q5555" s="13">
        <v>141.179</v>
      </c>
      <c r="T5555" s="31">
        <f t="shared" si="159"/>
        <v>891.84751800000004</v>
      </c>
      <c r="U5555" s="29">
        <v>277.99</v>
      </c>
      <c r="V5555" s="29">
        <v>6.9350100000000001</v>
      </c>
      <c r="W5555" s="29">
        <v>0.41498800000000002</v>
      </c>
      <c r="X5555" s="29">
        <v>556.08399999999995</v>
      </c>
      <c r="Y5555" s="29">
        <v>0.41414000000000001</v>
      </c>
      <c r="Z5555" s="29">
        <v>57.349200000000003</v>
      </c>
      <c r="AA5555" s="29">
        <v>0</v>
      </c>
      <c r="AB5555" s="32">
        <v>134</v>
      </c>
    </row>
    <row r="5556" spans="10:28" x14ac:dyDescent="0.25">
      <c r="J5556" s="16">
        <v>1112</v>
      </c>
      <c r="K5556" s="17">
        <v>185.15799999999999</v>
      </c>
      <c r="M5556" s="8">
        <v>1656.28</v>
      </c>
      <c r="N5556" s="13">
        <v>223.56399999999999</v>
      </c>
      <c r="P5556" s="8">
        <v>1656.29</v>
      </c>
      <c r="Q5556" s="13">
        <v>141.65600000000001</v>
      </c>
      <c r="T5556" s="31">
        <f t="shared" si="159"/>
        <v>892.00792800000011</v>
      </c>
      <c r="U5556" s="29">
        <v>278.04000000000002</v>
      </c>
      <c r="V5556" s="29">
        <v>6.9</v>
      </c>
      <c r="W5556" s="29">
        <v>0.45</v>
      </c>
      <c r="X5556" s="29">
        <v>603</v>
      </c>
      <c r="Y5556" s="29">
        <v>0.44913799999999998</v>
      </c>
      <c r="Z5556" s="29">
        <v>57.349200000000003</v>
      </c>
      <c r="AA5556" s="29">
        <v>0</v>
      </c>
      <c r="AB5556" s="32">
        <v>134</v>
      </c>
    </row>
    <row r="5557" spans="10:28" x14ac:dyDescent="0.25">
      <c r="J5557" s="16">
        <v>1112.2</v>
      </c>
      <c r="K5557" s="17">
        <v>185.11500000000001</v>
      </c>
      <c r="M5557" s="8">
        <v>1656.58</v>
      </c>
      <c r="N5557" s="13">
        <v>223.69200000000001</v>
      </c>
      <c r="P5557" s="8">
        <v>1656.59</v>
      </c>
      <c r="Q5557" s="13">
        <v>141.179</v>
      </c>
      <c r="T5557" s="31">
        <f t="shared" si="159"/>
        <v>892.16833799999995</v>
      </c>
      <c r="U5557" s="29">
        <v>278.08999999999997</v>
      </c>
      <c r="V5557" s="29">
        <v>6.8775599999999999</v>
      </c>
      <c r="W5557" s="29">
        <v>0.45</v>
      </c>
      <c r="X5557" s="29">
        <v>603</v>
      </c>
      <c r="Y5557" s="29">
        <v>0.44912999999999997</v>
      </c>
      <c r="Z5557" s="29">
        <v>57.349200000000003</v>
      </c>
      <c r="AA5557" s="29">
        <v>0.123279</v>
      </c>
      <c r="AB5557" s="32">
        <v>134</v>
      </c>
    </row>
    <row r="5558" spans="10:28" x14ac:dyDescent="0.25">
      <c r="J5558" s="16">
        <v>1112.4000000000001</v>
      </c>
      <c r="K5558" s="17">
        <v>185.15299999999999</v>
      </c>
      <c r="M5558" s="8">
        <v>1656.88</v>
      </c>
      <c r="N5558" s="13">
        <v>223.62799999999999</v>
      </c>
      <c r="P5558" s="8">
        <v>1656.88</v>
      </c>
      <c r="Q5558" s="13">
        <v>140.988</v>
      </c>
      <c r="T5558" s="31">
        <f t="shared" si="159"/>
        <v>892.32874800000002</v>
      </c>
      <c r="U5558" s="29">
        <v>278.14</v>
      </c>
      <c r="V5558" s="29">
        <v>6.8250000000000002</v>
      </c>
      <c r="W5558" s="29">
        <v>0.43502099999999999</v>
      </c>
      <c r="X5558" s="29">
        <v>582.92899999999997</v>
      </c>
      <c r="Y5558" s="29">
        <v>0.43414900000000001</v>
      </c>
      <c r="Z5558" s="29">
        <v>57.361499999999999</v>
      </c>
      <c r="AA5558" s="29">
        <v>-0.123279</v>
      </c>
      <c r="AB5558" s="32">
        <v>134.02199999999999</v>
      </c>
    </row>
    <row r="5559" spans="10:28" x14ac:dyDescent="0.25">
      <c r="J5559" s="16">
        <v>1112.5999999999999</v>
      </c>
      <c r="K5559" s="17">
        <v>185.15299999999999</v>
      </c>
      <c r="M5559" s="8">
        <v>1657.18</v>
      </c>
      <c r="N5559" s="13">
        <v>223.501</v>
      </c>
      <c r="P5559" s="8">
        <v>1657.18</v>
      </c>
      <c r="Q5559" s="13">
        <v>141.65600000000001</v>
      </c>
      <c r="T5559" s="31">
        <f t="shared" si="159"/>
        <v>892.48915800000009</v>
      </c>
      <c r="U5559" s="29">
        <v>278.19</v>
      </c>
      <c r="V5559" s="29">
        <v>6.8399599999999996</v>
      </c>
      <c r="W5559" s="29">
        <v>0.41495700000000002</v>
      </c>
      <c r="X5559" s="29">
        <v>556.34199999999998</v>
      </c>
      <c r="Y5559" s="29">
        <v>0.41431000000000001</v>
      </c>
      <c r="Z5559" s="29">
        <v>57.4602</v>
      </c>
      <c r="AA5559" s="29">
        <v>0</v>
      </c>
      <c r="AB5559" s="32">
        <v>134.19999999999999</v>
      </c>
    </row>
    <row r="5560" spans="10:28" x14ac:dyDescent="0.25">
      <c r="J5560" s="16">
        <v>1112.8</v>
      </c>
      <c r="K5560" s="17">
        <v>185.15299999999999</v>
      </c>
      <c r="M5560" s="8">
        <v>1657.48</v>
      </c>
      <c r="N5560" s="13">
        <v>223.501</v>
      </c>
      <c r="P5560" s="8">
        <v>1657.48</v>
      </c>
      <c r="Q5560" s="13">
        <v>141.179</v>
      </c>
      <c r="T5560" s="31">
        <f t="shared" si="159"/>
        <v>892.64956800000004</v>
      </c>
      <c r="U5560" s="29">
        <v>278.24</v>
      </c>
      <c r="V5560" s="29">
        <v>6.875</v>
      </c>
      <c r="W5560" s="29">
        <v>0.45</v>
      </c>
      <c r="X5560" s="29">
        <v>603.70000000000005</v>
      </c>
      <c r="Y5560" s="29">
        <v>0.44963700000000001</v>
      </c>
      <c r="Z5560" s="29">
        <v>57.349200000000003</v>
      </c>
      <c r="AA5560" s="29">
        <v>0</v>
      </c>
      <c r="AB5560" s="32">
        <v>134</v>
      </c>
    </row>
    <row r="5561" spans="10:28" x14ac:dyDescent="0.25">
      <c r="J5561" s="16">
        <v>1113</v>
      </c>
      <c r="K5561" s="17">
        <v>185.13399999999999</v>
      </c>
      <c r="M5561" s="8">
        <v>1657.78</v>
      </c>
      <c r="N5561" s="13">
        <v>223.69200000000001</v>
      </c>
      <c r="P5561" s="8">
        <v>1657.78</v>
      </c>
      <c r="Q5561" s="13">
        <v>141.179</v>
      </c>
      <c r="T5561" s="31">
        <f t="shared" si="159"/>
        <v>892.80997800000011</v>
      </c>
      <c r="U5561" s="29">
        <v>278.29000000000002</v>
      </c>
      <c r="V5561" s="29">
        <v>6.90496</v>
      </c>
      <c r="W5561" s="29">
        <v>0.43502099999999999</v>
      </c>
      <c r="X5561" s="29">
        <v>582.92899999999997</v>
      </c>
      <c r="Y5561" s="29">
        <v>0.43413499999999999</v>
      </c>
      <c r="Z5561" s="29">
        <v>57.349200000000003</v>
      </c>
      <c r="AA5561" s="29">
        <v>0</v>
      </c>
      <c r="AB5561" s="32">
        <v>134</v>
      </c>
    </row>
    <row r="5562" spans="10:28" x14ac:dyDescent="0.25">
      <c r="J5562" s="16">
        <v>1113.2</v>
      </c>
      <c r="K5562" s="17">
        <v>185.11500000000001</v>
      </c>
      <c r="M5562" s="8">
        <v>1658.08</v>
      </c>
      <c r="N5562" s="13">
        <v>223.69200000000001</v>
      </c>
      <c r="P5562" s="8">
        <v>1658.08</v>
      </c>
      <c r="Q5562" s="13">
        <v>141.37</v>
      </c>
      <c r="T5562" s="31">
        <f t="shared" si="159"/>
        <v>892.97038799999996</v>
      </c>
      <c r="U5562" s="29">
        <v>278.33999999999997</v>
      </c>
      <c r="V5562" s="29">
        <v>6.9749999999999996</v>
      </c>
      <c r="W5562" s="29">
        <v>0.41495700000000002</v>
      </c>
      <c r="X5562" s="29">
        <v>556.04300000000001</v>
      </c>
      <c r="Y5562" s="29">
        <v>0.41407500000000003</v>
      </c>
      <c r="Z5562" s="29">
        <v>57.349200000000003</v>
      </c>
      <c r="AA5562" s="29">
        <v>0</v>
      </c>
      <c r="AB5562" s="32">
        <v>134</v>
      </c>
    </row>
    <row r="5563" spans="10:28" x14ac:dyDescent="0.25">
      <c r="J5563" s="16">
        <v>1113.4000000000001</v>
      </c>
      <c r="K5563" s="17">
        <v>185.07300000000001</v>
      </c>
      <c r="M5563" s="8">
        <v>1658.37</v>
      </c>
      <c r="N5563" s="13">
        <v>223.56399999999999</v>
      </c>
      <c r="P5563" s="8">
        <v>1658.38</v>
      </c>
      <c r="Q5563" s="13">
        <v>141.179</v>
      </c>
      <c r="T5563" s="31">
        <f t="shared" si="159"/>
        <v>893.13079800000003</v>
      </c>
      <c r="U5563" s="29">
        <v>278.39</v>
      </c>
      <c r="V5563" s="29">
        <v>6.9749999999999996</v>
      </c>
      <c r="W5563" s="29">
        <v>0.45</v>
      </c>
      <c r="X5563" s="29">
        <v>603</v>
      </c>
      <c r="Y5563" s="29">
        <v>0.449104</v>
      </c>
      <c r="Z5563" s="29">
        <v>57.349200000000003</v>
      </c>
      <c r="AA5563" s="29">
        <v>0.123279</v>
      </c>
      <c r="AB5563" s="32">
        <v>134</v>
      </c>
    </row>
    <row r="5564" spans="10:28" x14ac:dyDescent="0.25">
      <c r="J5564" s="16">
        <v>1113.5999999999999</v>
      </c>
      <c r="K5564" s="17">
        <v>185.07300000000001</v>
      </c>
      <c r="M5564" s="8">
        <v>1658.67</v>
      </c>
      <c r="N5564" s="13">
        <v>223.56399999999999</v>
      </c>
      <c r="P5564" s="8">
        <v>1658.67</v>
      </c>
      <c r="Q5564" s="13">
        <v>141.65600000000001</v>
      </c>
      <c r="T5564" s="31">
        <f t="shared" si="159"/>
        <v>893.29120799999998</v>
      </c>
      <c r="U5564" s="29">
        <v>278.44</v>
      </c>
      <c r="V5564" s="29">
        <v>6.9525600000000001</v>
      </c>
      <c r="W5564" s="29">
        <v>0.43504300000000001</v>
      </c>
      <c r="X5564" s="29">
        <v>582.95699999999999</v>
      </c>
      <c r="Y5564" s="29">
        <v>0.43414799999999998</v>
      </c>
      <c r="Z5564" s="29">
        <v>57.361499999999999</v>
      </c>
      <c r="AA5564" s="29">
        <v>-0.123279</v>
      </c>
      <c r="AB5564" s="32">
        <v>134.02199999999999</v>
      </c>
    </row>
    <row r="5565" spans="10:28" x14ac:dyDescent="0.25">
      <c r="J5565" s="16">
        <v>1113.8</v>
      </c>
      <c r="K5565" s="17">
        <v>185.09100000000001</v>
      </c>
      <c r="M5565" s="8">
        <v>1658.97</v>
      </c>
      <c r="N5565" s="13">
        <v>223.56399999999999</v>
      </c>
      <c r="P5565" s="8">
        <v>1658.97</v>
      </c>
      <c r="Q5565" s="13">
        <v>140.988</v>
      </c>
      <c r="T5565" s="31">
        <f t="shared" si="159"/>
        <v>893.45161800000005</v>
      </c>
      <c r="U5565" s="29">
        <v>278.49</v>
      </c>
      <c r="V5565" s="29">
        <v>6.9</v>
      </c>
      <c r="W5565" s="29">
        <v>0.41498800000000002</v>
      </c>
      <c r="X5565" s="29">
        <v>556.38300000000004</v>
      </c>
      <c r="Y5565" s="29">
        <v>0.414323</v>
      </c>
      <c r="Z5565" s="29">
        <v>57.460099999999997</v>
      </c>
      <c r="AA5565" s="29">
        <v>0</v>
      </c>
      <c r="AB5565" s="32">
        <v>134.19999999999999</v>
      </c>
    </row>
    <row r="5566" spans="10:28" x14ac:dyDescent="0.25">
      <c r="J5566" s="16">
        <v>1114</v>
      </c>
      <c r="K5566" s="17">
        <v>185.13399999999999</v>
      </c>
      <c r="M5566" s="8">
        <v>1659.27</v>
      </c>
      <c r="N5566" s="13">
        <v>223.69200000000001</v>
      </c>
      <c r="P5566" s="8">
        <v>1659.27</v>
      </c>
      <c r="Q5566" s="13">
        <v>141.65600000000001</v>
      </c>
      <c r="T5566" s="31">
        <f t="shared" si="159"/>
        <v>893.61202800000012</v>
      </c>
      <c r="U5566" s="29">
        <v>278.54000000000002</v>
      </c>
      <c r="V5566" s="29">
        <v>6.8850199999999999</v>
      </c>
      <c r="W5566" s="29">
        <v>0.45</v>
      </c>
      <c r="X5566" s="29">
        <v>603.70000000000005</v>
      </c>
      <c r="Y5566" s="29">
        <v>0.44961800000000002</v>
      </c>
      <c r="Z5566" s="29">
        <v>57.349200000000003</v>
      </c>
      <c r="AA5566" s="29">
        <v>0</v>
      </c>
      <c r="AB5566" s="32">
        <v>134</v>
      </c>
    </row>
    <row r="5567" spans="10:28" x14ac:dyDescent="0.25">
      <c r="J5567" s="16">
        <v>1114.2</v>
      </c>
      <c r="K5567" s="17">
        <v>185.15299999999999</v>
      </c>
      <c r="M5567" s="8">
        <v>1659.57</v>
      </c>
      <c r="N5567" s="13">
        <v>223.56399999999999</v>
      </c>
      <c r="P5567" s="8">
        <v>1659.57</v>
      </c>
      <c r="Q5567" s="13">
        <v>141.179</v>
      </c>
      <c r="T5567" s="31">
        <f t="shared" si="159"/>
        <v>893.77243799999997</v>
      </c>
      <c r="U5567" s="29">
        <v>278.58999999999997</v>
      </c>
      <c r="V5567" s="29">
        <v>6.85</v>
      </c>
      <c r="W5567" s="29">
        <v>0.45</v>
      </c>
      <c r="X5567" s="29">
        <v>603</v>
      </c>
      <c r="Y5567" s="29">
        <v>0.44908900000000002</v>
      </c>
      <c r="Z5567" s="29">
        <v>57.349200000000003</v>
      </c>
      <c r="AA5567" s="29">
        <v>0.123279</v>
      </c>
      <c r="AB5567" s="32">
        <v>134</v>
      </c>
    </row>
    <row r="5568" spans="10:28" x14ac:dyDescent="0.25">
      <c r="J5568" s="16">
        <v>1114.4000000000001</v>
      </c>
      <c r="K5568" s="17">
        <v>185.11</v>
      </c>
      <c r="M5568" s="8">
        <v>1659.87</v>
      </c>
      <c r="N5568" s="13">
        <v>223.69200000000001</v>
      </c>
      <c r="P5568" s="8">
        <v>1659.87</v>
      </c>
      <c r="Q5568" s="13">
        <v>141.37</v>
      </c>
      <c r="T5568" s="31">
        <f t="shared" si="159"/>
        <v>893.93284800000004</v>
      </c>
      <c r="U5568" s="29">
        <v>278.64</v>
      </c>
      <c r="V5568" s="29">
        <v>6.85</v>
      </c>
      <c r="W5568" s="29">
        <v>0.43502099999999999</v>
      </c>
      <c r="X5568" s="29">
        <v>582.92899999999997</v>
      </c>
      <c r="Y5568" s="29">
        <v>0.43411100000000002</v>
      </c>
      <c r="Z5568" s="29">
        <v>57.361499999999999</v>
      </c>
      <c r="AA5568" s="29">
        <v>-0.123279</v>
      </c>
      <c r="AB5568" s="32">
        <v>134.02199999999999</v>
      </c>
    </row>
    <row r="5569" spans="10:28" x14ac:dyDescent="0.25">
      <c r="J5569" s="16">
        <v>1114.5999999999999</v>
      </c>
      <c r="K5569" s="17">
        <v>185.11</v>
      </c>
      <c r="M5569" s="8">
        <v>1660.17</v>
      </c>
      <c r="N5569" s="13">
        <v>223.607</v>
      </c>
      <c r="P5569" s="8">
        <v>1660.17</v>
      </c>
      <c r="Q5569" s="13">
        <v>141.65600000000001</v>
      </c>
      <c r="T5569" s="31">
        <f t="shared" si="159"/>
        <v>894.09325799999999</v>
      </c>
      <c r="U5569" s="29">
        <v>278.69</v>
      </c>
      <c r="V5569" s="29">
        <v>6.85</v>
      </c>
      <c r="W5569" s="29">
        <v>0.41495700000000002</v>
      </c>
      <c r="X5569" s="29">
        <v>556.34199999999998</v>
      </c>
      <c r="Y5569" s="29">
        <v>0.414273</v>
      </c>
      <c r="Z5569" s="29">
        <v>57.4602</v>
      </c>
      <c r="AA5569" s="29">
        <v>0</v>
      </c>
      <c r="AB5569" s="32">
        <v>134.19999999999999</v>
      </c>
    </row>
    <row r="5570" spans="10:28" x14ac:dyDescent="0.25">
      <c r="J5570" s="16">
        <v>1114.8</v>
      </c>
      <c r="K5570" s="17">
        <v>185.04900000000001</v>
      </c>
      <c r="M5570" s="8">
        <v>1660.46</v>
      </c>
      <c r="N5570" s="13">
        <v>223.607</v>
      </c>
      <c r="P5570" s="8">
        <v>1660.47</v>
      </c>
      <c r="Q5570" s="13">
        <v>141.179</v>
      </c>
      <c r="T5570" s="31">
        <f t="shared" si="159"/>
        <v>894.25366800000006</v>
      </c>
      <c r="U5570" s="29">
        <v>278.74</v>
      </c>
      <c r="V5570" s="29">
        <v>6.85</v>
      </c>
      <c r="W5570" s="29">
        <v>0.45</v>
      </c>
      <c r="X5570" s="29">
        <v>603.70000000000005</v>
      </c>
      <c r="Y5570" s="29">
        <v>0.44959399999999999</v>
      </c>
      <c r="Z5570" s="29">
        <v>57.349200000000003</v>
      </c>
      <c r="AA5570" s="29">
        <v>0.13868900000000001</v>
      </c>
      <c r="AB5570" s="32">
        <v>134</v>
      </c>
    </row>
    <row r="5571" spans="10:28" x14ac:dyDescent="0.25">
      <c r="J5571" s="16">
        <v>1115</v>
      </c>
      <c r="K5571" s="17">
        <v>185.09100000000001</v>
      </c>
      <c r="M5571" s="8">
        <v>1660.76</v>
      </c>
      <c r="N5571" s="13">
        <v>223.73400000000001</v>
      </c>
      <c r="P5571" s="8">
        <v>1660.76</v>
      </c>
      <c r="Q5571" s="13">
        <v>141.37</v>
      </c>
      <c r="T5571" s="31">
        <f t="shared" si="159"/>
        <v>894.41407800000013</v>
      </c>
      <c r="U5571" s="29">
        <v>278.79000000000002</v>
      </c>
      <c r="V5571" s="29">
        <v>6.8574900000000003</v>
      </c>
      <c r="W5571" s="29">
        <v>0.45</v>
      </c>
      <c r="X5571" s="29">
        <v>603</v>
      </c>
      <c r="Y5571" s="29">
        <v>0.44906600000000002</v>
      </c>
      <c r="Z5571" s="29">
        <v>57.363</v>
      </c>
      <c r="AA5571" s="29">
        <v>-0.13868900000000001</v>
      </c>
      <c r="AB5571" s="32">
        <v>134.02500000000001</v>
      </c>
    </row>
    <row r="5572" spans="10:28" x14ac:dyDescent="0.25">
      <c r="J5572" s="16">
        <v>1115.2</v>
      </c>
      <c r="K5572" s="17">
        <v>185.035</v>
      </c>
      <c r="M5572" s="8">
        <v>1661.06</v>
      </c>
      <c r="N5572" s="13">
        <v>223.69200000000001</v>
      </c>
      <c r="P5572" s="8">
        <v>1661.06</v>
      </c>
      <c r="Q5572" s="13">
        <v>141.65600000000001</v>
      </c>
      <c r="T5572" s="31">
        <f t="shared" si="159"/>
        <v>894.57448799999997</v>
      </c>
      <c r="U5572" s="29">
        <v>278.83999999999997</v>
      </c>
      <c r="V5572" s="29">
        <v>6.875</v>
      </c>
      <c r="W5572" s="29">
        <v>0.43504300000000001</v>
      </c>
      <c r="X5572" s="29">
        <v>583.25599999999997</v>
      </c>
      <c r="Y5572" s="29">
        <v>0.43433300000000002</v>
      </c>
      <c r="Z5572" s="29">
        <v>57.4741</v>
      </c>
      <c r="AA5572" s="29">
        <v>0</v>
      </c>
      <c r="AB5572" s="32">
        <v>134.22499999999999</v>
      </c>
    </row>
    <row r="5573" spans="10:28" x14ac:dyDescent="0.25">
      <c r="J5573" s="16">
        <v>1115.4000000000001</v>
      </c>
      <c r="K5573" s="17">
        <v>185.077</v>
      </c>
      <c r="M5573" s="8">
        <v>1661.36</v>
      </c>
      <c r="N5573" s="13">
        <v>223.69200000000001</v>
      </c>
      <c r="P5573" s="8">
        <v>1661.36</v>
      </c>
      <c r="Q5573" s="13">
        <v>141.179</v>
      </c>
      <c r="T5573" s="31">
        <f t="shared" si="159"/>
        <v>894.73489800000004</v>
      </c>
      <c r="U5573" s="29">
        <v>278.89</v>
      </c>
      <c r="V5573" s="29">
        <v>6.90496</v>
      </c>
      <c r="W5573" s="29">
        <v>0.41497899999999999</v>
      </c>
      <c r="X5573" s="29">
        <v>556.77200000000005</v>
      </c>
      <c r="Y5573" s="29">
        <v>0.414572</v>
      </c>
      <c r="Z5573" s="29">
        <v>57.349200000000003</v>
      </c>
      <c r="AA5573" s="29">
        <v>0</v>
      </c>
      <c r="AB5573" s="32">
        <v>134</v>
      </c>
    </row>
    <row r="5574" spans="10:28" x14ac:dyDescent="0.25">
      <c r="J5574" s="16">
        <v>1115.5999999999999</v>
      </c>
      <c r="K5574" s="17">
        <v>185.035</v>
      </c>
      <c r="M5574" s="8">
        <v>1661.66</v>
      </c>
      <c r="N5574" s="13">
        <v>223.58500000000001</v>
      </c>
      <c r="P5574" s="8">
        <v>1661.66</v>
      </c>
      <c r="Q5574" s="13">
        <v>141.65600000000001</v>
      </c>
      <c r="T5574" s="31">
        <f t="shared" si="159"/>
        <v>894.895308</v>
      </c>
      <c r="U5574" s="29">
        <v>278.94</v>
      </c>
      <c r="V5574" s="29">
        <v>6.9749999999999996</v>
      </c>
      <c r="W5574" s="29">
        <v>0.43504300000000001</v>
      </c>
      <c r="X5574" s="29">
        <v>582.95699999999999</v>
      </c>
      <c r="Y5574" s="29">
        <v>0.43409799999999998</v>
      </c>
      <c r="Z5574" s="29">
        <v>57.349200000000003</v>
      </c>
      <c r="AA5574" s="29">
        <v>0.123279</v>
      </c>
      <c r="AB5574" s="32">
        <v>134</v>
      </c>
    </row>
    <row r="5575" spans="10:28" x14ac:dyDescent="0.25">
      <c r="J5575" s="16">
        <v>1115.8</v>
      </c>
      <c r="K5575" s="17">
        <v>185.035</v>
      </c>
      <c r="M5575" s="8">
        <v>1661.96</v>
      </c>
      <c r="N5575" s="13">
        <v>223.71299999999999</v>
      </c>
      <c r="P5575" s="8">
        <v>1661.96</v>
      </c>
      <c r="Q5575" s="13">
        <v>141.37</v>
      </c>
      <c r="T5575" s="31">
        <f t="shared" si="159"/>
        <v>895.05571800000007</v>
      </c>
      <c r="U5575" s="29">
        <v>278.99</v>
      </c>
      <c r="V5575" s="29">
        <v>6.9525199999999998</v>
      </c>
      <c r="W5575" s="29">
        <v>0.41498800000000002</v>
      </c>
      <c r="X5575" s="29">
        <v>556.08399999999995</v>
      </c>
      <c r="Y5575" s="29">
        <v>0.41404600000000003</v>
      </c>
      <c r="Z5575" s="29">
        <v>57.361499999999999</v>
      </c>
      <c r="AA5575" s="29">
        <v>-0.123279</v>
      </c>
      <c r="AB5575" s="32">
        <v>134.02199999999999</v>
      </c>
    </row>
    <row r="5576" spans="10:28" x14ac:dyDescent="0.25">
      <c r="J5576" s="16">
        <v>1116</v>
      </c>
      <c r="K5576" s="17">
        <v>185.035</v>
      </c>
      <c r="M5576" s="8">
        <v>1662.25</v>
      </c>
      <c r="N5576" s="13">
        <v>223.71299999999999</v>
      </c>
      <c r="P5576" s="8">
        <v>1662.26</v>
      </c>
      <c r="Q5576" s="13">
        <v>141.179</v>
      </c>
      <c r="T5576" s="31">
        <f t="shared" ref="T5576:T5639" si="160">U5576*3.2082</f>
        <v>895.21612800000014</v>
      </c>
      <c r="U5576" s="29">
        <v>279.04000000000002</v>
      </c>
      <c r="V5576" s="29">
        <v>6.9</v>
      </c>
      <c r="W5576" s="29">
        <v>0.45</v>
      </c>
      <c r="X5576" s="29">
        <v>603.29999999999995</v>
      </c>
      <c r="Y5576" s="29">
        <v>0.44925900000000002</v>
      </c>
      <c r="Z5576" s="29">
        <v>57.4602</v>
      </c>
      <c r="AA5576" s="29">
        <v>0</v>
      </c>
      <c r="AB5576" s="32">
        <v>134.19999999999999</v>
      </c>
    </row>
    <row r="5577" spans="10:28" x14ac:dyDescent="0.25">
      <c r="J5577" s="16">
        <v>1116.2</v>
      </c>
      <c r="K5577" s="17">
        <v>185.035</v>
      </c>
      <c r="M5577" s="8">
        <v>1662.55</v>
      </c>
      <c r="N5577" s="13">
        <v>223.56399999999999</v>
      </c>
      <c r="P5577" s="8">
        <v>1662.56</v>
      </c>
      <c r="Q5577" s="13">
        <v>141.65600000000001</v>
      </c>
      <c r="T5577" s="31">
        <f t="shared" si="160"/>
        <v>895.37653799999998</v>
      </c>
      <c r="U5577" s="29">
        <v>279.08999999999997</v>
      </c>
      <c r="V5577" s="29">
        <v>6.9</v>
      </c>
      <c r="W5577" s="29">
        <v>0.45</v>
      </c>
      <c r="X5577" s="29">
        <v>603.70100000000002</v>
      </c>
      <c r="Y5577" s="29">
        <v>0.44955200000000001</v>
      </c>
      <c r="Z5577" s="29">
        <v>57.349200000000003</v>
      </c>
      <c r="AA5577" s="29">
        <v>0</v>
      </c>
      <c r="AB5577" s="32">
        <v>134</v>
      </c>
    </row>
    <row r="5578" spans="10:28" x14ac:dyDescent="0.25">
      <c r="J5578" s="16">
        <v>1116.4000000000001</v>
      </c>
      <c r="K5578" s="17">
        <v>185.09100000000001</v>
      </c>
      <c r="M5578" s="8">
        <v>1662.85</v>
      </c>
      <c r="N5578" s="13">
        <v>223.69200000000001</v>
      </c>
      <c r="P5578" s="8">
        <v>1662.85</v>
      </c>
      <c r="Q5578" s="13">
        <v>141.179</v>
      </c>
      <c r="T5578" s="31">
        <f t="shared" si="160"/>
        <v>895.53694800000005</v>
      </c>
      <c r="U5578" s="29">
        <v>279.14</v>
      </c>
      <c r="V5578" s="29">
        <v>6.8775300000000001</v>
      </c>
      <c r="W5578" s="29">
        <v>0.45</v>
      </c>
      <c r="X5578" s="29">
        <v>603</v>
      </c>
      <c r="Y5578" s="29">
        <v>0.44902300000000001</v>
      </c>
      <c r="Z5578" s="29">
        <v>57.349200000000003</v>
      </c>
      <c r="AA5578" s="29">
        <v>0.123279</v>
      </c>
      <c r="AB5578" s="32">
        <v>134</v>
      </c>
    </row>
    <row r="5579" spans="10:28" x14ac:dyDescent="0.25">
      <c r="J5579" s="16">
        <v>1116.5999999999999</v>
      </c>
      <c r="K5579" s="17">
        <v>185.035</v>
      </c>
      <c r="M5579" s="8">
        <v>1663.15</v>
      </c>
      <c r="N5579" s="13">
        <v>223.69200000000001</v>
      </c>
      <c r="P5579" s="8">
        <v>1663.15</v>
      </c>
      <c r="Q5579" s="13">
        <v>141.751</v>
      </c>
      <c r="T5579" s="31">
        <f t="shared" si="160"/>
        <v>895.69735800000001</v>
      </c>
      <c r="U5579" s="29">
        <v>279.19</v>
      </c>
      <c r="V5579" s="29">
        <v>6.8250000000000002</v>
      </c>
      <c r="W5579" s="29">
        <v>0.43504300000000001</v>
      </c>
      <c r="X5579" s="29">
        <v>582.95699999999999</v>
      </c>
      <c r="Y5579" s="29">
        <v>0.43406699999999998</v>
      </c>
      <c r="Z5579" s="29">
        <v>57.361499999999999</v>
      </c>
      <c r="AA5579" s="29">
        <v>-0.123279</v>
      </c>
      <c r="AB5579" s="32">
        <v>134.02199999999999</v>
      </c>
    </row>
    <row r="5580" spans="10:28" x14ac:dyDescent="0.25">
      <c r="J5580" s="16">
        <v>1116.8</v>
      </c>
      <c r="K5580" s="17">
        <v>185.077</v>
      </c>
      <c r="M5580" s="8">
        <v>1663.45</v>
      </c>
      <c r="N5580" s="13">
        <v>223.81899999999999</v>
      </c>
      <c r="P5580" s="8">
        <v>1663.45</v>
      </c>
      <c r="Q5580" s="13">
        <v>141.179</v>
      </c>
      <c r="T5580" s="31">
        <f t="shared" si="160"/>
        <v>895.85776800000008</v>
      </c>
      <c r="U5580" s="29">
        <v>279.24</v>
      </c>
      <c r="V5580" s="29">
        <v>6.83249</v>
      </c>
      <c r="W5580" s="29">
        <v>0.41498800000000002</v>
      </c>
      <c r="X5580" s="29">
        <v>556.38300000000004</v>
      </c>
      <c r="Y5580" s="29">
        <v>0.41424100000000003</v>
      </c>
      <c r="Z5580" s="29">
        <v>57.460099999999997</v>
      </c>
      <c r="AA5580" s="29">
        <v>0.123279</v>
      </c>
      <c r="AB5580" s="32">
        <v>134.19999999999999</v>
      </c>
    </row>
    <row r="5581" spans="10:28" x14ac:dyDescent="0.25">
      <c r="J5581" s="16">
        <v>1117</v>
      </c>
      <c r="K5581" s="17">
        <v>185.035</v>
      </c>
      <c r="M5581" s="8">
        <v>1663.75</v>
      </c>
      <c r="N5581" s="13">
        <v>223.56399999999999</v>
      </c>
      <c r="P5581" s="8">
        <v>1663.75</v>
      </c>
      <c r="Q5581" s="13">
        <v>141.65600000000001</v>
      </c>
      <c r="T5581" s="31">
        <f t="shared" si="160"/>
        <v>896.01817800000015</v>
      </c>
      <c r="U5581" s="29">
        <v>279.29000000000002</v>
      </c>
      <c r="V5581" s="29">
        <v>6.85</v>
      </c>
      <c r="W5581" s="29">
        <v>0.45</v>
      </c>
      <c r="X5581" s="29">
        <v>603.70000000000005</v>
      </c>
      <c r="Y5581" s="29">
        <v>0.44952999999999999</v>
      </c>
      <c r="Z5581" s="29">
        <v>57.361499999999999</v>
      </c>
      <c r="AA5581" s="29">
        <v>-0.123279</v>
      </c>
      <c r="AB5581" s="32">
        <v>134.02199999999999</v>
      </c>
    </row>
    <row r="5582" spans="10:28" x14ac:dyDescent="0.25">
      <c r="J5582" s="16">
        <v>1117.2</v>
      </c>
      <c r="K5582" s="17">
        <v>185.04900000000001</v>
      </c>
      <c r="M5582" s="8">
        <v>1664.05</v>
      </c>
      <c r="N5582" s="13">
        <v>223.81899999999999</v>
      </c>
      <c r="P5582" s="8">
        <v>1664.05</v>
      </c>
      <c r="Q5582" s="13">
        <v>141.179</v>
      </c>
      <c r="T5582" s="31">
        <f t="shared" si="160"/>
        <v>896.17858799999999</v>
      </c>
      <c r="U5582" s="29">
        <v>279.33999999999997</v>
      </c>
      <c r="V5582" s="29">
        <v>6.8574799999999998</v>
      </c>
      <c r="W5582" s="29">
        <v>0.45</v>
      </c>
      <c r="X5582" s="29">
        <v>603.29899999999998</v>
      </c>
      <c r="Y5582" s="29">
        <v>0.44922400000000001</v>
      </c>
      <c r="Z5582" s="29">
        <v>57.4602</v>
      </c>
      <c r="AA5582" s="29">
        <v>0</v>
      </c>
      <c r="AB5582" s="32">
        <v>134.19999999999999</v>
      </c>
    </row>
    <row r="5583" spans="10:28" x14ac:dyDescent="0.25">
      <c r="J5583" s="16">
        <v>1117.4000000000001</v>
      </c>
      <c r="K5583" s="17">
        <v>185.03</v>
      </c>
      <c r="M5583" s="8">
        <v>1664.34</v>
      </c>
      <c r="N5583" s="13">
        <v>223.69200000000001</v>
      </c>
      <c r="P5583" s="8">
        <v>1664.35</v>
      </c>
      <c r="Q5583" s="13">
        <v>141.751</v>
      </c>
      <c r="T5583" s="31">
        <f t="shared" si="160"/>
        <v>896.33899799999995</v>
      </c>
      <c r="U5583" s="29">
        <v>279.39</v>
      </c>
      <c r="V5583" s="29">
        <v>6.875</v>
      </c>
      <c r="W5583" s="29">
        <v>0.43502099999999999</v>
      </c>
      <c r="X5583" s="29">
        <v>583.62900000000002</v>
      </c>
      <c r="Y5583" s="29">
        <v>0.43454900000000002</v>
      </c>
      <c r="Z5583" s="29">
        <v>57.349200000000003</v>
      </c>
      <c r="AA5583" s="29">
        <v>0</v>
      </c>
      <c r="AB5583" s="32">
        <v>134</v>
      </c>
    </row>
    <row r="5584" spans="10:28" x14ac:dyDescent="0.25">
      <c r="J5584" s="16">
        <v>1117.5999999999999</v>
      </c>
      <c r="K5584" s="17">
        <v>185.03</v>
      </c>
      <c r="M5584" s="8">
        <v>1664.64</v>
      </c>
      <c r="N5584" s="13">
        <v>223.81899999999999</v>
      </c>
      <c r="P5584" s="8">
        <v>1664.64</v>
      </c>
      <c r="Q5584" s="13">
        <v>141.65600000000001</v>
      </c>
      <c r="T5584" s="31">
        <f t="shared" si="160"/>
        <v>896.49940800000002</v>
      </c>
      <c r="U5584" s="29">
        <v>279.44</v>
      </c>
      <c r="V5584" s="29">
        <v>6.8974399999999996</v>
      </c>
      <c r="W5584" s="29">
        <v>0.41495700000000002</v>
      </c>
      <c r="X5584" s="29">
        <v>556.04300000000001</v>
      </c>
      <c r="Y5584" s="29">
        <v>0.413968</v>
      </c>
      <c r="Z5584" s="29">
        <v>57.349200000000003</v>
      </c>
      <c r="AA5584" s="29">
        <v>0.13868900000000001</v>
      </c>
      <c r="AB5584" s="32">
        <v>134</v>
      </c>
    </row>
    <row r="5585" spans="10:28" x14ac:dyDescent="0.25">
      <c r="J5585" s="16">
        <v>1117.8</v>
      </c>
      <c r="K5585" s="17">
        <v>184.97800000000001</v>
      </c>
      <c r="M5585" s="8">
        <v>1664.94</v>
      </c>
      <c r="N5585" s="13">
        <v>223.71299999999999</v>
      </c>
      <c r="P5585" s="8">
        <v>1664.94</v>
      </c>
      <c r="Q5585" s="13">
        <v>141.65600000000001</v>
      </c>
      <c r="T5585" s="31">
        <f t="shared" si="160"/>
        <v>896.65981800000009</v>
      </c>
      <c r="U5585" s="29">
        <v>279.49</v>
      </c>
      <c r="V5585" s="29">
        <v>6.95</v>
      </c>
      <c r="W5585" s="29">
        <v>0.45</v>
      </c>
      <c r="X5585" s="29">
        <v>603</v>
      </c>
      <c r="Y5585" s="29">
        <v>0.44898500000000002</v>
      </c>
      <c r="Z5585" s="29">
        <v>57.363100000000003</v>
      </c>
      <c r="AA5585" s="29">
        <v>-0.13868900000000001</v>
      </c>
      <c r="AB5585" s="32">
        <v>134.02500000000001</v>
      </c>
    </row>
    <row r="5586" spans="10:28" x14ac:dyDescent="0.25">
      <c r="J5586" s="16">
        <v>1118</v>
      </c>
      <c r="K5586" s="17">
        <v>184.95500000000001</v>
      </c>
      <c r="M5586" s="8">
        <v>1665.24</v>
      </c>
      <c r="N5586" s="13">
        <v>223.71299999999999</v>
      </c>
      <c r="P5586" s="8">
        <v>1665.24</v>
      </c>
      <c r="Q5586" s="13">
        <v>141.37</v>
      </c>
      <c r="T5586" s="31">
        <f t="shared" si="160"/>
        <v>896.82022800000016</v>
      </c>
      <c r="U5586" s="29">
        <v>279.54000000000002</v>
      </c>
      <c r="V5586" s="29">
        <v>6.95</v>
      </c>
      <c r="W5586" s="29">
        <v>0.43502099999999999</v>
      </c>
      <c r="X5586" s="29">
        <v>583.22799999999995</v>
      </c>
      <c r="Y5586" s="29">
        <v>0.43423299999999998</v>
      </c>
      <c r="Z5586" s="29">
        <v>57.4741</v>
      </c>
      <c r="AA5586" s="29">
        <v>0.123279</v>
      </c>
      <c r="AB5586" s="32">
        <v>134.22499999999999</v>
      </c>
    </row>
    <row r="5587" spans="10:28" x14ac:dyDescent="0.25">
      <c r="J5587" s="16">
        <v>1118.2</v>
      </c>
      <c r="K5587" s="17">
        <v>184.95500000000001</v>
      </c>
      <c r="M5587" s="8">
        <v>1665.54</v>
      </c>
      <c r="N5587" s="13">
        <v>223.71299999999999</v>
      </c>
      <c r="P5587" s="8">
        <v>1665.54</v>
      </c>
      <c r="Q5587" s="13">
        <v>141.65600000000001</v>
      </c>
      <c r="T5587" s="31">
        <f t="shared" si="160"/>
        <v>896.980638</v>
      </c>
      <c r="U5587" s="29">
        <v>279.58999999999997</v>
      </c>
      <c r="V5587" s="29">
        <v>6.9200900000000001</v>
      </c>
      <c r="W5587" s="29">
        <v>0.41495700000000002</v>
      </c>
      <c r="X5587" s="29">
        <v>556.74400000000003</v>
      </c>
      <c r="Y5587" s="29">
        <v>0.41447699999999998</v>
      </c>
      <c r="Z5587" s="29">
        <v>57.361499999999999</v>
      </c>
      <c r="AA5587" s="29">
        <v>-0.123279</v>
      </c>
      <c r="AB5587" s="32">
        <v>134.02199999999999</v>
      </c>
    </row>
    <row r="5588" spans="10:28" x14ac:dyDescent="0.25">
      <c r="J5588" s="16">
        <v>1118.4000000000001</v>
      </c>
      <c r="K5588" s="17">
        <v>184.99199999999999</v>
      </c>
      <c r="M5588" s="8">
        <v>1665.84</v>
      </c>
      <c r="N5588" s="13">
        <v>223.69200000000001</v>
      </c>
      <c r="P5588" s="8">
        <v>1665.84</v>
      </c>
      <c r="Q5588" s="13">
        <v>141.179</v>
      </c>
      <c r="T5588" s="31">
        <f t="shared" si="160"/>
        <v>897.14104799999996</v>
      </c>
      <c r="U5588" s="29">
        <v>279.64</v>
      </c>
      <c r="V5588" s="29">
        <v>6.85</v>
      </c>
      <c r="W5588" s="29">
        <v>0.45</v>
      </c>
      <c r="X5588" s="29">
        <v>603.29999999999995</v>
      </c>
      <c r="Y5588" s="29">
        <v>0.44919300000000001</v>
      </c>
      <c r="Z5588" s="29">
        <v>57.4602</v>
      </c>
      <c r="AA5588" s="29">
        <v>0</v>
      </c>
      <c r="AB5588" s="32">
        <v>134.19999999999999</v>
      </c>
    </row>
    <row r="5589" spans="10:28" x14ac:dyDescent="0.25">
      <c r="J5589" s="16">
        <v>1118.5999999999999</v>
      </c>
      <c r="K5589" s="17">
        <v>184.95</v>
      </c>
      <c r="M5589" s="8">
        <v>1666.13</v>
      </c>
      <c r="N5589" s="13">
        <v>223.81899999999999</v>
      </c>
      <c r="P5589" s="8">
        <v>1666.14</v>
      </c>
      <c r="Q5589" s="13">
        <v>141.751</v>
      </c>
      <c r="T5589" s="31">
        <f t="shared" si="160"/>
        <v>897.30145800000003</v>
      </c>
      <c r="U5589" s="29">
        <v>279.69</v>
      </c>
      <c r="V5589" s="29">
        <v>6.8425200000000004</v>
      </c>
      <c r="W5589" s="29">
        <v>0.45</v>
      </c>
      <c r="X5589" s="29">
        <v>603.70100000000002</v>
      </c>
      <c r="Y5589" s="29">
        <v>0.449488</v>
      </c>
      <c r="Z5589" s="29">
        <v>57.349200000000003</v>
      </c>
      <c r="AA5589" s="29">
        <v>0.123279</v>
      </c>
      <c r="AB5589" s="32">
        <v>134</v>
      </c>
    </row>
    <row r="5590" spans="10:28" x14ac:dyDescent="0.25">
      <c r="J5590" s="16">
        <v>1118.8</v>
      </c>
      <c r="K5590" s="17">
        <v>184.95</v>
      </c>
      <c r="M5590" s="8">
        <v>1666.43</v>
      </c>
      <c r="N5590" s="13">
        <v>223.81899999999999</v>
      </c>
      <c r="P5590" s="8">
        <v>1666.44</v>
      </c>
      <c r="Q5590" s="13">
        <v>141.179</v>
      </c>
      <c r="T5590" s="31">
        <f t="shared" si="160"/>
        <v>897.46186800000009</v>
      </c>
      <c r="U5590" s="29">
        <v>279.74</v>
      </c>
      <c r="V5590" s="29">
        <v>6.8250000000000002</v>
      </c>
      <c r="W5590" s="29">
        <v>0.43501200000000001</v>
      </c>
      <c r="X5590" s="29">
        <v>582.91600000000005</v>
      </c>
      <c r="Y5590" s="29">
        <v>0.43398300000000001</v>
      </c>
      <c r="Z5590" s="29">
        <v>57.361499999999999</v>
      </c>
      <c r="AA5590" s="29">
        <v>-0.123279</v>
      </c>
      <c r="AB5590" s="32">
        <v>134.02199999999999</v>
      </c>
    </row>
    <row r="5591" spans="10:28" x14ac:dyDescent="0.25">
      <c r="J5591" s="16">
        <v>1119</v>
      </c>
      <c r="K5591" s="17">
        <v>184.95</v>
      </c>
      <c r="M5591" s="8">
        <v>1666.73</v>
      </c>
      <c r="N5591" s="13">
        <v>223.73400000000001</v>
      </c>
      <c r="P5591" s="8">
        <v>1666.73</v>
      </c>
      <c r="Q5591" s="13">
        <v>141.65600000000001</v>
      </c>
      <c r="T5591" s="31">
        <f t="shared" si="160"/>
        <v>897.62227800000016</v>
      </c>
      <c r="U5591" s="29">
        <v>279.79000000000002</v>
      </c>
      <c r="V5591" s="29">
        <v>6.8175100000000004</v>
      </c>
      <c r="W5591" s="29">
        <v>0.41497899999999999</v>
      </c>
      <c r="X5591" s="29">
        <v>556.37099999999998</v>
      </c>
      <c r="Y5591" s="29">
        <v>0.41418100000000002</v>
      </c>
      <c r="Z5591" s="29">
        <v>57.4602</v>
      </c>
      <c r="AA5591" s="29">
        <v>0.123279</v>
      </c>
      <c r="AB5591" s="32">
        <v>134.19999999999999</v>
      </c>
    </row>
    <row r="5592" spans="10:28" x14ac:dyDescent="0.25">
      <c r="J5592" s="16">
        <v>1119.2</v>
      </c>
      <c r="K5592" s="17">
        <v>184.95</v>
      </c>
      <c r="M5592" s="8">
        <v>1667.03</v>
      </c>
      <c r="N5592" s="13">
        <v>223.86099999999999</v>
      </c>
      <c r="P5592" s="8">
        <v>1667.03</v>
      </c>
      <c r="Q5592" s="13">
        <v>141.751</v>
      </c>
      <c r="T5592" s="31">
        <f t="shared" si="160"/>
        <v>897.78268800000001</v>
      </c>
      <c r="U5592" s="29">
        <v>279.83999999999997</v>
      </c>
      <c r="V5592" s="29">
        <v>6.8</v>
      </c>
      <c r="W5592" s="29">
        <v>0.45</v>
      </c>
      <c r="X5592" s="29">
        <v>603.70100000000002</v>
      </c>
      <c r="Y5592" s="29">
        <v>0.44947500000000001</v>
      </c>
      <c r="Z5592" s="29">
        <v>57.361499999999999</v>
      </c>
      <c r="AA5592" s="29">
        <v>-0.123279</v>
      </c>
      <c r="AB5592" s="32">
        <v>134.02199999999999</v>
      </c>
    </row>
    <row r="5593" spans="10:28" x14ac:dyDescent="0.25">
      <c r="J5593" s="16">
        <v>1119.4000000000001</v>
      </c>
      <c r="K5593" s="17">
        <v>184.95</v>
      </c>
      <c r="M5593" s="8">
        <v>1667.33</v>
      </c>
      <c r="N5593" s="13">
        <v>223.73400000000001</v>
      </c>
      <c r="P5593" s="8">
        <v>1667.33</v>
      </c>
      <c r="Q5593" s="13">
        <v>141.65600000000001</v>
      </c>
      <c r="T5593" s="31">
        <f t="shared" si="160"/>
        <v>897.94309799999996</v>
      </c>
      <c r="U5593" s="29">
        <v>279.89</v>
      </c>
      <c r="V5593" s="29">
        <v>6.8</v>
      </c>
      <c r="W5593" s="29">
        <v>0.45</v>
      </c>
      <c r="X5593" s="29">
        <v>603.29999999999995</v>
      </c>
      <c r="Y5593" s="29">
        <v>0.44916899999999998</v>
      </c>
      <c r="Z5593" s="29">
        <v>57.4602</v>
      </c>
      <c r="AA5593" s="29">
        <v>0</v>
      </c>
      <c r="AB5593" s="32">
        <v>134.19999999999999</v>
      </c>
    </row>
    <row r="5594" spans="10:28" x14ac:dyDescent="0.25">
      <c r="J5594" s="16">
        <v>1119.5999999999999</v>
      </c>
      <c r="K5594" s="17">
        <v>184.95</v>
      </c>
      <c r="M5594" s="8">
        <v>1667.63</v>
      </c>
      <c r="N5594" s="13">
        <v>223.81899999999999</v>
      </c>
      <c r="P5594" s="8">
        <v>1667.63</v>
      </c>
      <c r="Q5594" s="13">
        <v>141.179</v>
      </c>
      <c r="T5594" s="31">
        <f t="shared" si="160"/>
        <v>898.10350800000003</v>
      </c>
      <c r="U5594" s="29">
        <v>279.94</v>
      </c>
      <c r="V5594" s="29">
        <v>6.8149600000000001</v>
      </c>
      <c r="W5594" s="29">
        <v>0.43504300000000001</v>
      </c>
      <c r="X5594" s="29">
        <v>583.65800000000002</v>
      </c>
      <c r="Y5594" s="29">
        <v>0.43451600000000001</v>
      </c>
      <c r="Z5594" s="29">
        <v>57.349200000000003</v>
      </c>
      <c r="AA5594" s="29">
        <v>0.123279</v>
      </c>
      <c r="AB5594" s="32">
        <v>134</v>
      </c>
    </row>
    <row r="5595" spans="10:28" x14ac:dyDescent="0.25">
      <c r="J5595" s="16">
        <v>1119.8</v>
      </c>
      <c r="K5595" s="17">
        <v>184.95</v>
      </c>
      <c r="M5595" s="8">
        <v>1667.93</v>
      </c>
      <c r="N5595" s="13">
        <v>223.69200000000001</v>
      </c>
      <c r="P5595" s="8">
        <v>1667.93</v>
      </c>
      <c r="Q5595" s="13">
        <v>141.65600000000001</v>
      </c>
      <c r="T5595" s="31">
        <f t="shared" si="160"/>
        <v>898.2639180000001</v>
      </c>
      <c r="U5595" s="29">
        <v>279.99</v>
      </c>
      <c r="V5595" s="29">
        <v>6.85</v>
      </c>
      <c r="W5595" s="29">
        <v>0.41498800000000002</v>
      </c>
      <c r="X5595" s="29">
        <v>556.08399999999995</v>
      </c>
      <c r="Y5595" s="29">
        <v>0.41394799999999998</v>
      </c>
      <c r="Z5595" s="29">
        <v>57.361499999999999</v>
      </c>
      <c r="AA5595" s="29">
        <v>-0.123279</v>
      </c>
      <c r="AB5595" s="32">
        <v>134.02199999999999</v>
      </c>
    </row>
    <row r="5596" spans="10:28" x14ac:dyDescent="0.25">
      <c r="J5596" s="16">
        <v>1120</v>
      </c>
      <c r="K5596" s="17">
        <v>184.93600000000001</v>
      </c>
      <c r="M5596" s="8">
        <v>1668.22</v>
      </c>
      <c r="N5596" s="13">
        <v>223.946</v>
      </c>
      <c r="P5596" s="8">
        <v>1668.23</v>
      </c>
      <c r="Q5596" s="13">
        <v>141.751</v>
      </c>
      <c r="T5596" s="31">
        <f t="shared" si="160"/>
        <v>898.42432800000006</v>
      </c>
      <c r="U5596" s="29">
        <v>280.04000000000002</v>
      </c>
      <c r="V5596" s="29">
        <v>6.8799599999999996</v>
      </c>
      <c r="W5596" s="29">
        <v>0.45</v>
      </c>
      <c r="X5596" s="29">
        <v>603.29999999999995</v>
      </c>
      <c r="Y5596" s="29">
        <v>0.449156</v>
      </c>
      <c r="Z5596" s="29">
        <v>57.4602</v>
      </c>
      <c r="AA5596" s="29">
        <v>0.13868900000000001</v>
      </c>
      <c r="AB5596" s="32">
        <v>134.19999999999999</v>
      </c>
    </row>
    <row r="5597" spans="10:28" x14ac:dyDescent="0.25">
      <c r="J5597" s="16">
        <v>1120.2</v>
      </c>
      <c r="K5597" s="17">
        <v>184.90700000000001</v>
      </c>
      <c r="M5597" s="8">
        <v>1668.52</v>
      </c>
      <c r="N5597" s="13">
        <v>223.86099999999999</v>
      </c>
      <c r="P5597" s="8">
        <v>1668.53</v>
      </c>
      <c r="Q5597" s="13">
        <v>141.65600000000001</v>
      </c>
      <c r="T5597" s="31">
        <f t="shared" si="160"/>
        <v>898.58473800000002</v>
      </c>
      <c r="U5597" s="29">
        <v>280.08999999999997</v>
      </c>
      <c r="V5597" s="29">
        <v>6.95</v>
      </c>
      <c r="W5597" s="29">
        <v>0.45</v>
      </c>
      <c r="X5597" s="29">
        <v>603.70100000000002</v>
      </c>
      <c r="Y5597" s="29">
        <v>0.44945200000000002</v>
      </c>
      <c r="Z5597" s="29">
        <v>57.363</v>
      </c>
      <c r="AA5597" s="29">
        <v>-0.13868900000000001</v>
      </c>
      <c r="AB5597" s="32">
        <v>134.02500000000001</v>
      </c>
    </row>
    <row r="5598" spans="10:28" x14ac:dyDescent="0.25">
      <c r="J5598" s="16">
        <v>1120.4000000000001</v>
      </c>
      <c r="K5598" s="17">
        <v>184.898</v>
      </c>
      <c r="M5598" s="8">
        <v>1668.82</v>
      </c>
      <c r="N5598" s="13">
        <v>223.86099999999999</v>
      </c>
      <c r="P5598" s="8">
        <v>1668.82</v>
      </c>
      <c r="Q5598" s="13">
        <v>141.65600000000001</v>
      </c>
      <c r="T5598" s="31">
        <f t="shared" si="160"/>
        <v>898.74514799999997</v>
      </c>
      <c r="U5598" s="29">
        <v>280.14</v>
      </c>
      <c r="V5598" s="29">
        <v>6.9125500000000004</v>
      </c>
      <c r="W5598" s="29">
        <v>0.43502099999999999</v>
      </c>
      <c r="X5598" s="29">
        <v>583.22799999999995</v>
      </c>
      <c r="Y5598" s="29">
        <v>0.43418200000000001</v>
      </c>
      <c r="Z5598" s="29">
        <v>57.4741</v>
      </c>
      <c r="AA5598" s="29">
        <v>0.123279</v>
      </c>
      <c r="AB5598" s="32">
        <v>134.22499999999999</v>
      </c>
    </row>
    <row r="5599" spans="10:28" x14ac:dyDescent="0.25">
      <c r="J5599" s="16">
        <v>1120.5999999999999</v>
      </c>
      <c r="K5599" s="17">
        <v>184.87</v>
      </c>
      <c r="M5599" s="8">
        <v>1669.12</v>
      </c>
      <c r="N5599" s="13">
        <v>223.73400000000001</v>
      </c>
      <c r="P5599" s="8">
        <v>1669.12</v>
      </c>
      <c r="Q5599" s="13">
        <v>141.65600000000001</v>
      </c>
      <c r="T5599" s="31">
        <f t="shared" si="160"/>
        <v>898.90555800000004</v>
      </c>
      <c r="U5599" s="29">
        <v>280.19</v>
      </c>
      <c r="V5599" s="29">
        <v>6.8250000000000002</v>
      </c>
      <c r="W5599" s="29">
        <v>0.41495700000000002</v>
      </c>
      <c r="X5599" s="29">
        <v>556.74400000000003</v>
      </c>
      <c r="Y5599" s="29">
        <v>0.41442899999999999</v>
      </c>
      <c r="Z5599" s="29">
        <v>57.361499999999999</v>
      </c>
      <c r="AA5599" s="29">
        <v>-0.123279</v>
      </c>
      <c r="AB5599" s="32">
        <v>134.02199999999999</v>
      </c>
    </row>
    <row r="5600" spans="10:28" x14ac:dyDescent="0.25">
      <c r="J5600" s="16">
        <v>1120.8</v>
      </c>
      <c r="K5600" s="17">
        <v>184.86</v>
      </c>
      <c r="M5600" s="8">
        <v>1669.42</v>
      </c>
      <c r="N5600" s="13">
        <v>223.81899999999999</v>
      </c>
      <c r="P5600" s="8">
        <v>1669.42</v>
      </c>
      <c r="Q5600" s="13">
        <v>141.65600000000001</v>
      </c>
      <c r="T5600" s="31">
        <f t="shared" si="160"/>
        <v>899.06596800000011</v>
      </c>
      <c r="U5600" s="29">
        <v>280.24</v>
      </c>
      <c r="V5600" s="29">
        <v>6.8250000000000002</v>
      </c>
      <c r="W5600" s="29">
        <v>0.45</v>
      </c>
      <c r="X5600" s="29">
        <v>603.29999999999995</v>
      </c>
      <c r="Y5600" s="29">
        <v>0.44914700000000002</v>
      </c>
      <c r="Z5600" s="29">
        <v>57.460099999999997</v>
      </c>
      <c r="AA5600" s="29">
        <v>0.123279</v>
      </c>
      <c r="AB5600" s="32">
        <v>134.19999999999999</v>
      </c>
    </row>
    <row r="5601" spans="10:28" x14ac:dyDescent="0.25">
      <c r="J5601" s="16">
        <v>1121</v>
      </c>
      <c r="K5601" s="17">
        <v>184.87</v>
      </c>
      <c r="M5601" s="8">
        <v>1669.72</v>
      </c>
      <c r="N5601" s="13">
        <v>223.81899999999999</v>
      </c>
      <c r="P5601" s="8">
        <v>1669.72</v>
      </c>
      <c r="Q5601" s="13">
        <v>141.751</v>
      </c>
      <c r="T5601" s="31">
        <f t="shared" si="160"/>
        <v>899.22637800000007</v>
      </c>
      <c r="U5601" s="29">
        <v>280.29000000000002</v>
      </c>
      <c r="V5601" s="29">
        <v>6.8250000000000002</v>
      </c>
      <c r="W5601" s="29">
        <v>0.45</v>
      </c>
      <c r="X5601" s="29">
        <v>603.70000000000005</v>
      </c>
      <c r="Y5601" s="29">
        <v>0.44944299999999998</v>
      </c>
      <c r="Z5601" s="29">
        <v>57.361499999999999</v>
      </c>
      <c r="AA5601" s="29">
        <v>-0.123279</v>
      </c>
      <c r="AB5601" s="32">
        <v>134.02199999999999</v>
      </c>
    </row>
    <row r="5602" spans="10:28" x14ac:dyDescent="0.25">
      <c r="J5602" s="16">
        <v>1121.2</v>
      </c>
      <c r="K5602" s="17">
        <v>184.898</v>
      </c>
      <c r="M5602" s="8">
        <v>1670.02</v>
      </c>
      <c r="N5602" s="13">
        <v>223.81899999999999</v>
      </c>
      <c r="P5602" s="8">
        <v>1670.02</v>
      </c>
      <c r="Q5602" s="13">
        <v>141.65600000000001</v>
      </c>
      <c r="T5602" s="31">
        <f t="shared" si="160"/>
        <v>899.38678799999991</v>
      </c>
      <c r="U5602" s="29">
        <v>280.33999999999997</v>
      </c>
      <c r="V5602" s="29">
        <v>6.8250000000000002</v>
      </c>
      <c r="W5602" s="29">
        <v>0.45</v>
      </c>
      <c r="X5602" s="29">
        <v>603.29899999999998</v>
      </c>
      <c r="Y5602" s="29">
        <v>0.44913900000000001</v>
      </c>
      <c r="Z5602" s="29">
        <v>57.4602</v>
      </c>
      <c r="AA5602" s="29">
        <v>0</v>
      </c>
      <c r="AB5602" s="32">
        <v>134.19999999999999</v>
      </c>
    </row>
    <row r="5603" spans="10:28" x14ac:dyDescent="0.25">
      <c r="J5603" s="16">
        <v>1121.4000000000001</v>
      </c>
      <c r="K5603" s="17">
        <v>184.90700000000001</v>
      </c>
      <c r="M5603" s="8">
        <v>1670.31</v>
      </c>
      <c r="N5603" s="13">
        <v>223.946</v>
      </c>
      <c r="P5603" s="8">
        <v>1670.32</v>
      </c>
      <c r="Q5603" s="13">
        <v>141.65600000000001</v>
      </c>
      <c r="T5603" s="31">
        <f t="shared" si="160"/>
        <v>899.54719799999998</v>
      </c>
      <c r="U5603" s="29">
        <v>280.39</v>
      </c>
      <c r="V5603" s="29">
        <v>6.83249</v>
      </c>
      <c r="W5603" s="29">
        <v>0.43502099999999999</v>
      </c>
      <c r="X5603" s="29">
        <v>583.62900000000002</v>
      </c>
      <c r="Y5603" s="29">
        <v>0.43446800000000002</v>
      </c>
      <c r="Z5603" s="29">
        <v>57.349200000000003</v>
      </c>
      <c r="AA5603" s="29">
        <v>0.123279</v>
      </c>
      <c r="AB5603" s="32">
        <v>134</v>
      </c>
    </row>
    <row r="5604" spans="10:28" x14ac:dyDescent="0.25">
      <c r="J5604" s="16">
        <v>1121.5999999999999</v>
      </c>
      <c r="K5604" s="17">
        <v>184.898</v>
      </c>
      <c r="M5604" s="8">
        <v>1670.61</v>
      </c>
      <c r="N5604" s="13">
        <v>223.81899999999999</v>
      </c>
      <c r="P5604" s="8">
        <v>1670.61</v>
      </c>
      <c r="Q5604" s="13">
        <v>141.65600000000001</v>
      </c>
      <c r="T5604" s="31">
        <f t="shared" si="160"/>
        <v>899.70760800000005</v>
      </c>
      <c r="U5604" s="29">
        <v>280.44</v>
      </c>
      <c r="V5604" s="29">
        <v>6.85</v>
      </c>
      <c r="W5604" s="29">
        <v>0.41495700000000002</v>
      </c>
      <c r="X5604" s="29">
        <v>556.04300000000001</v>
      </c>
      <c r="Y5604" s="29">
        <v>0.41389500000000001</v>
      </c>
      <c r="Z5604" s="29">
        <v>57.361499999999999</v>
      </c>
      <c r="AA5604" s="29">
        <v>-0.123279</v>
      </c>
      <c r="AB5604" s="32">
        <v>134.02199999999999</v>
      </c>
    </row>
    <row r="5605" spans="10:28" x14ac:dyDescent="0.25">
      <c r="J5605" s="16">
        <v>1121.8</v>
      </c>
      <c r="K5605" s="17">
        <v>184.87</v>
      </c>
      <c r="M5605" s="8">
        <v>1670.91</v>
      </c>
      <c r="N5605" s="13">
        <v>223.81899999999999</v>
      </c>
      <c r="P5605" s="8">
        <v>1670.91</v>
      </c>
      <c r="Q5605" s="13">
        <v>141.37</v>
      </c>
      <c r="T5605" s="31">
        <f t="shared" si="160"/>
        <v>899.86801800000012</v>
      </c>
      <c r="U5605" s="29">
        <v>280.49</v>
      </c>
      <c r="V5605" s="29">
        <v>6.8574900000000003</v>
      </c>
      <c r="W5605" s="29">
        <v>0.45</v>
      </c>
      <c r="X5605" s="29">
        <v>603.29999999999995</v>
      </c>
      <c r="Y5605" s="29">
        <v>0.449129</v>
      </c>
      <c r="Z5605" s="29">
        <v>57.460099999999997</v>
      </c>
      <c r="AA5605" s="29">
        <v>0.123279</v>
      </c>
      <c r="AB5605" s="32">
        <v>134.19999999999999</v>
      </c>
    </row>
    <row r="5606" spans="10:28" x14ac:dyDescent="0.25">
      <c r="J5606" s="16">
        <v>1122</v>
      </c>
      <c r="K5606" s="17">
        <v>184.87</v>
      </c>
      <c r="M5606" s="8">
        <v>1671.21</v>
      </c>
      <c r="N5606" s="13">
        <v>223.69200000000001</v>
      </c>
      <c r="P5606" s="8">
        <v>1671.21</v>
      </c>
      <c r="Q5606" s="13">
        <v>141.65600000000001</v>
      </c>
      <c r="T5606" s="31">
        <f t="shared" si="160"/>
        <v>900.02842800000008</v>
      </c>
      <c r="U5606" s="29">
        <v>280.54000000000002</v>
      </c>
      <c r="V5606" s="29">
        <v>6.875</v>
      </c>
      <c r="W5606" s="29">
        <v>0.43502099999999999</v>
      </c>
      <c r="X5606" s="29">
        <v>583.62900000000002</v>
      </c>
      <c r="Y5606" s="29">
        <v>0.43445600000000001</v>
      </c>
      <c r="Z5606" s="29">
        <v>57.361499999999999</v>
      </c>
      <c r="AA5606" s="29">
        <v>-0.123279</v>
      </c>
      <c r="AB5606" s="32">
        <v>134.02199999999999</v>
      </c>
    </row>
    <row r="5607" spans="10:28" x14ac:dyDescent="0.25">
      <c r="J5607" s="16">
        <v>1122.2</v>
      </c>
      <c r="K5607" s="17">
        <v>184.83199999999999</v>
      </c>
      <c r="M5607" s="8">
        <v>1671.51</v>
      </c>
      <c r="N5607" s="13">
        <v>223.946</v>
      </c>
      <c r="P5607" s="8">
        <v>1671.51</v>
      </c>
      <c r="Q5607" s="13">
        <v>141.65600000000001</v>
      </c>
      <c r="T5607" s="31">
        <f t="shared" si="160"/>
        <v>900.18883799999992</v>
      </c>
      <c r="U5607" s="29">
        <v>280.58999999999997</v>
      </c>
      <c r="V5607" s="29">
        <v>6.8974399999999996</v>
      </c>
      <c r="W5607" s="29">
        <v>0.41495700000000002</v>
      </c>
      <c r="X5607" s="29">
        <v>556.34199999999998</v>
      </c>
      <c r="Y5607" s="29">
        <v>0.414105</v>
      </c>
      <c r="Z5607" s="29">
        <v>57.4602</v>
      </c>
      <c r="AA5607" s="29">
        <v>0.123279</v>
      </c>
      <c r="AB5607" s="32">
        <v>134.19999999999999</v>
      </c>
    </row>
    <row r="5608" spans="10:28" x14ac:dyDescent="0.25">
      <c r="J5608" s="16">
        <v>1122.4000000000001</v>
      </c>
      <c r="K5608" s="17">
        <v>184.83199999999999</v>
      </c>
      <c r="M5608" s="8">
        <v>1671.81</v>
      </c>
      <c r="N5608" s="13">
        <v>223.946</v>
      </c>
      <c r="P5608" s="8">
        <v>1671.81</v>
      </c>
      <c r="Q5608" s="13">
        <v>141.751</v>
      </c>
      <c r="T5608" s="31">
        <f t="shared" si="160"/>
        <v>900.34924799999999</v>
      </c>
      <c r="U5608" s="29">
        <v>280.64</v>
      </c>
      <c r="V5608" s="29">
        <v>6.95</v>
      </c>
      <c r="W5608" s="29">
        <v>0.45</v>
      </c>
      <c r="X5608" s="29">
        <v>603.70000000000005</v>
      </c>
      <c r="Y5608" s="29">
        <v>0.44941399999999998</v>
      </c>
      <c r="Z5608" s="29">
        <v>57.361499999999999</v>
      </c>
      <c r="AA5608" s="29">
        <v>-0.123279</v>
      </c>
      <c r="AB5608" s="32">
        <v>134.02199999999999</v>
      </c>
    </row>
    <row r="5609" spans="10:28" x14ac:dyDescent="0.25">
      <c r="J5609" s="16">
        <v>1122.5999999999999</v>
      </c>
      <c r="K5609" s="17">
        <v>184.83199999999999</v>
      </c>
      <c r="M5609" s="8">
        <v>1672.11</v>
      </c>
      <c r="N5609" s="13">
        <v>223.96700000000001</v>
      </c>
      <c r="P5609" s="8">
        <v>1672.11</v>
      </c>
      <c r="Q5609" s="13">
        <v>141.65600000000001</v>
      </c>
      <c r="T5609" s="31">
        <f t="shared" si="160"/>
        <v>900.50965800000006</v>
      </c>
      <c r="U5609" s="29">
        <v>280.69</v>
      </c>
      <c r="V5609" s="29">
        <v>6.95</v>
      </c>
      <c r="W5609" s="29">
        <v>0.45</v>
      </c>
      <c r="X5609" s="29">
        <v>603.29899999999998</v>
      </c>
      <c r="Y5609" s="29">
        <v>0.44910899999999998</v>
      </c>
      <c r="Z5609" s="29">
        <v>57.4602</v>
      </c>
      <c r="AA5609" s="29">
        <v>0.123279</v>
      </c>
      <c r="AB5609" s="32">
        <v>134.19999999999999</v>
      </c>
    </row>
    <row r="5610" spans="10:28" x14ac:dyDescent="0.25">
      <c r="J5610" s="16">
        <v>1122.8</v>
      </c>
      <c r="K5610" s="17">
        <v>184.83199999999999</v>
      </c>
      <c r="M5610" s="8">
        <v>1672.4</v>
      </c>
      <c r="N5610" s="13">
        <v>223.84</v>
      </c>
      <c r="P5610" s="8">
        <v>1672.41</v>
      </c>
      <c r="Q5610" s="13">
        <v>141.65600000000001</v>
      </c>
      <c r="T5610" s="31">
        <f t="shared" si="160"/>
        <v>900.67006800000013</v>
      </c>
      <c r="U5610" s="29">
        <v>280.74</v>
      </c>
      <c r="V5610" s="29">
        <v>6.9125300000000003</v>
      </c>
      <c r="W5610" s="29">
        <v>0.43501200000000001</v>
      </c>
      <c r="X5610" s="29">
        <v>583.61699999999996</v>
      </c>
      <c r="Y5610" s="29">
        <v>0.43442799999999998</v>
      </c>
      <c r="Z5610" s="29">
        <v>57.361499999999999</v>
      </c>
      <c r="AA5610" s="29">
        <v>-0.123279</v>
      </c>
      <c r="AB5610" s="32">
        <v>134.02199999999999</v>
      </c>
    </row>
    <row r="5611" spans="10:28" x14ac:dyDescent="0.25">
      <c r="J5611" s="16">
        <v>1123</v>
      </c>
      <c r="K5611" s="17">
        <v>184.83199999999999</v>
      </c>
      <c r="M5611" s="8">
        <v>1672.7</v>
      </c>
      <c r="N5611" s="13">
        <v>223.84</v>
      </c>
      <c r="P5611" s="8">
        <v>1672.7</v>
      </c>
      <c r="Q5611" s="13">
        <v>141.751</v>
      </c>
      <c r="T5611" s="31">
        <f t="shared" si="160"/>
        <v>900.83047800000008</v>
      </c>
      <c r="U5611" s="29">
        <v>280.79000000000002</v>
      </c>
      <c r="V5611" s="29">
        <v>6.8250000000000002</v>
      </c>
      <c r="W5611" s="29">
        <v>0.41497899999999999</v>
      </c>
      <c r="X5611" s="29">
        <v>556.37099999999998</v>
      </c>
      <c r="Y5611" s="29">
        <v>0.414107</v>
      </c>
      <c r="Z5611" s="29">
        <v>57.4602</v>
      </c>
      <c r="AA5611" s="29">
        <v>0.123279</v>
      </c>
      <c r="AB5611" s="32">
        <v>134.19999999999999</v>
      </c>
    </row>
    <row r="5612" spans="10:28" x14ac:dyDescent="0.25">
      <c r="J5612" s="16">
        <v>1123.2</v>
      </c>
      <c r="K5612" s="17">
        <v>184.822</v>
      </c>
      <c r="M5612" s="8">
        <v>1673</v>
      </c>
      <c r="N5612" s="13">
        <v>223.81899999999999</v>
      </c>
      <c r="P5612" s="8">
        <v>1673</v>
      </c>
      <c r="Q5612" s="13">
        <v>142.13300000000001</v>
      </c>
      <c r="T5612" s="31">
        <f t="shared" si="160"/>
        <v>900.99088799999993</v>
      </c>
      <c r="U5612" s="29">
        <v>280.83999999999997</v>
      </c>
      <c r="V5612" s="29">
        <v>6.8250000000000002</v>
      </c>
      <c r="W5612" s="29">
        <v>0.45</v>
      </c>
      <c r="X5612" s="29">
        <v>603.70100000000002</v>
      </c>
      <c r="Y5612" s="29">
        <v>0.44939400000000002</v>
      </c>
      <c r="Z5612" s="29">
        <v>57.361499999999999</v>
      </c>
      <c r="AA5612" s="29">
        <v>-0.123279</v>
      </c>
      <c r="AB5612" s="32">
        <v>134.02199999999999</v>
      </c>
    </row>
    <row r="5613" spans="10:28" x14ac:dyDescent="0.25">
      <c r="J5613" s="16">
        <v>1123.4000000000001</v>
      </c>
      <c r="K5613" s="17">
        <v>184.87</v>
      </c>
      <c r="M5613" s="8">
        <v>1673.3</v>
      </c>
      <c r="N5613" s="13">
        <v>223.81899999999999</v>
      </c>
      <c r="P5613" s="8">
        <v>1673.3</v>
      </c>
      <c r="Q5613" s="13">
        <v>141.65600000000001</v>
      </c>
      <c r="T5613" s="31">
        <f t="shared" si="160"/>
        <v>901.151298</v>
      </c>
      <c r="U5613" s="29">
        <v>280.89</v>
      </c>
      <c r="V5613" s="29">
        <v>6.8250000000000002</v>
      </c>
      <c r="W5613" s="29">
        <v>0.45</v>
      </c>
      <c r="X5613" s="29">
        <v>603.29999999999995</v>
      </c>
      <c r="Y5613" s="29">
        <v>0.44908900000000002</v>
      </c>
      <c r="Z5613" s="29">
        <v>57.4602</v>
      </c>
      <c r="AA5613" s="29">
        <v>0.123279</v>
      </c>
      <c r="AB5613" s="32">
        <v>134.19999999999999</v>
      </c>
    </row>
    <row r="5614" spans="10:28" x14ac:dyDescent="0.25">
      <c r="J5614" s="16">
        <v>1123.5999999999999</v>
      </c>
      <c r="K5614" s="17">
        <v>184.827</v>
      </c>
      <c r="M5614" s="8">
        <v>1673.6</v>
      </c>
      <c r="N5614" s="13">
        <v>223.946</v>
      </c>
      <c r="P5614" s="8">
        <v>1673.6</v>
      </c>
      <c r="Q5614" s="13">
        <v>141.65600000000001</v>
      </c>
      <c r="T5614" s="31">
        <f t="shared" si="160"/>
        <v>901.31170800000007</v>
      </c>
      <c r="U5614" s="29">
        <v>280.94</v>
      </c>
      <c r="V5614" s="29">
        <v>6.8399599999999996</v>
      </c>
      <c r="W5614" s="29">
        <v>0.43504300000000001</v>
      </c>
      <c r="X5614" s="29">
        <v>583.65800000000002</v>
      </c>
      <c r="Y5614" s="29">
        <v>0.43443799999999999</v>
      </c>
      <c r="Z5614" s="29">
        <v>57.361499999999999</v>
      </c>
      <c r="AA5614" s="29">
        <v>-0.123279</v>
      </c>
      <c r="AB5614" s="32">
        <v>134.02199999999999</v>
      </c>
    </row>
    <row r="5615" spans="10:28" x14ac:dyDescent="0.25">
      <c r="J5615" s="16">
        <v>1123.8</v>
      </c>
      <c r="K5615" s="17">
        <v>184.78899999999999</v>
      </c>
      <c r="M5615" s="8">
        <v>1673.9</v>
      </c>
      <c r="N5615" s="13">
        <v>223.946</v>
      </c>
      <c r="P5615" s="8">
        <v>1673.9</v>
      </c>
      <c r="Q5615" s="13">
        <v>141.751</v>
      </c>
      <c r="T5615" s="31">
        <f t="shared" si="160"/>
        <v>901.47211800000002</v>
      </c>
      <c r="U5615" s="29">
        <v>280.99</v>
      </c>
      <c r="V5615" s="29">
        <v>6.875</v>
      </c>
      <c r="W5615" s="29">
        <v>0.41498800000000002</v>
      </c>
      <c r="X5615" s="29">
        <v>556.38300000000004</v>
      </c>
      <c r="Y5615" s="29">
        <v>0.41409800000000002</v>
      </c>
      <c r="Z5615" s="29">
        <v>57.460099999999997</v>
      </c>
      <c r="AA5615" s="29">
        <v>0.13868900000000001</v>
      </c>
      <c r="AB5615" s="32">
        <v>134.19999999999999</v>
      </c>
    </row>
    <row r="5616" spans="10:28" x14ac:dyDescent="0.25">
      <c r="J5616" s="16">
        <v>1124</v>
      </c>
      <c r="K5616" s="17">
        <v>184.74700000000001</v>
      </c>
      <c r="M5616" s="8">
        <v>1674.19</v>
      </c>
      <c r="N5616" s="13">
        <v>223.946</v>
      </c>
      <c r="P5616" s="8">
        <v>1674.2</v>
      </c>
      <c r="Q5616" s="13">
        <v>141.65600000000001</v>
      </c>
      <c r="T5616" s="31">
        <f t="shared" si="160"/>
        <v>901.63252800000009</v>
      </c>
      <c r="U5616" s="29">
        <v>281.04000000000002</v>
      </c>
      <c r="V5616" s="29">
        <v>6.8974700000000002</v>
      </c>
      <c r="W5616" s="29">
        <v>0.45</v>
      </c>
      <c r="X5616" s="29">
        <v>603.70000000000005</v>
      </c>
      <c r="Y5616" s="29">
        <v>0.44937300000000002</v>
      </c>
      <c r="Z5616" s="29">
        <v>57.363</v>
      </c>
      <c r="AA5616" s="29">
        <v>-0.13868900000000001</v>
      </c>
      <c r="AB5616" s="32">
        <v>134.02500000000001</v>
      </c>
    </row>
    <row r="5617" spans="10:28" x14ac:dyDescent="0.25">
      <c r="J5617" s="16">
        <v>1124.2</v>
      </c>
      <c r="K5617" s="17">
        <v>184.78</v>
      </c>
      <c r="M5617" s="8">
        <v>1674.49</v>
      </c>
      <c r="N5617" s="13">
        <v>223.81899999999999</v>
      </c>
      <c r="P5617" s="8">
        <v>1674.5</v>
      </c>
      <c r="Q5617" s="13">
        <v>141.65600000000001</v>
      </c>
      <c r="T5617" s="31">
        <f t="shared" si="160"/>
        <v>901.79293799999994</v>
      </c>
      <c r="U5617" s="29">
        <v>281.08999999999997</v>
      </c>
      <c r="V5617" s="29">
        <v>6.95</v>
      </c>
      <c r="W5617" s="29">
        <v>0.43504300000000001</v>
      </c>
      <c r="X5617" s="29">
        <v>583.25599999999997</v>
      </c>
      <c r="Y5617" s="29">
        <v>0.43412600000000001</v>
      </c>
      <c r="Z5617" s="29">
        <v>57.4741</v>
      </c>
      <c r="AA5617" s="29">
        <v>0.123279</v>
      </c>
      <c r="AB5617" s="32">
        <v>134.22499999999999</v>
      </c>
    </row>
    <row r="5618" spans="10:28" x14ac:dyDescent="0.25">
      <c r="J5618" s="16">
        <v>1124.4000000000001</v>
      </c>
      <c r="K5618" s="17">
        <v>184.785</v>
      </c>
      <c r="M5618" s="8">
        <v>1674.79</v>
      </c>
      <c r="N5618" s="13">
        <v>223.946</v>
      </c>
      <c r="P5618" s="8">
        <v>1674.79</v>
      </c>
      <c r="Q5618" s="13">
        <v>141.751</v>
      </c>
      <c r="T5618" s="31">
        <f t="shared" si="160"/>
        <v>901.95334800000001</v>
      </c>
      <c r="U5618" s="29">
        <v>281.14</v>
      </c>
      <c r="V5618" s="29">
        <v>6.95</v>
      </c>
      <c r="W5618" s="29">
        <v>0.41497899999999999</v>
      </c>
      <c r="X5618" s="29">
        <v>556.77200000000005</v>
      </c>
      <c r="Y5618" s="29">
        <v>0.41437499999999999</v>
      </c>
      <c r="Z5618" s="29">
        <v>57.361499999999999</v>
      </c>
      <c r="AA5618" s="29">
        <v>0</v>
      </c>
      <c r="AB5618" s="32">
        <v>134.02199999999999</v>
      </c>
    </row>
    <row r="5619" spans="10:28" x14ac:dyDescent="0.25">
      <c r="J5619" s="16">
        <v>1124.5999999999999</v>
      </c>
      <c r="K5619" s="17">
        <v>184.78</v>
      </c>
      <c r="M5619" s="8">
        <v>1675.09</v>
      </c>
      <c r="N5619" s="13">
        <v>223.946</v>
      </c>
      <c r="P5619" s="8">
        <v>1675.09</v>
      </c>
      <c r="Q5619" s="13">
        <v>142.13300000000001</v>
      </c>
      <c r="T5619" s="31">
        <f t="shared" si="160"/>
        <v>902.11375800000008</v>
      </c>
      <c r="U5619" s="29">
        <v>281.19</v>
      </c>
      <c r="V5619" s="29">
        <v>6.9350399999999999</v>
      </c>
      <c r="W5619" s="29">
        <v>0.45</v>
      </c>
      <c r="X5619" s="29">
        <v>603.29899999999998</v>
      </c>
      <c r="Y5619" s="29">
        <v>0.44906200000000002</v>
      </c>
      <c r="Z5619" s="29">
        <v>57.472499999999997</v>
      </c>
      <c r="AA5619" s="29">
        <v>-0.123279</v>
      </c>
      <c r="AB5619" s="32">
        <v>134.22200000000001</v>
      </c>
    </row>
    <row r="5620" spans="10:28" x14ac:dyDescent="0.25">
      <c r="J5620" s="16">
        <v>1124.8</v>
      </c>
      <c r="K5620" s="17">
        <v>184.74700000000001</v>
      </c>
      <c r="M5620" s="8">
        <v>1675.39</v>
      </c>
      <c r="N5620" s="13">
        <v>223.946</v>
      </c>
      <c r="P5620" s="8">
        <v>1675.39</v>
      </c>
      <c r="Q5620" s="13">
        <v>141.65600000000001</v>
      </c>
      <c r="T5620" s="31">
        <f t="shared" si="160"/>
        <v>902.27416800000003</v>
      </c>
      <c r="U5620" s="29">
        <v>281.24</v>
      </c>
      <c r="V5620" s="29">
        <v>6.9</v>
      </c>
      <c r="W5620" s="29">
        <v>0.45</v>
      </c>
      <c r="X5620" s="29">
        <v>604</v>
      </c>
      <c r="Y5620" s="29">
        <v>0.44958100000000001</v>
      </c>
      <c r="Z5620" s="29">
        <v>57.460099999999997</v>
      </c>
      <c r="AA5620" s="29">
        <v>0.123279</v>
      </c>
      <c r="AB5620" s="32">
        <v>134.19999999999999</v>
      </c>
    </row>
    <row r="5621" spans="10:28" x14ac:dyDescent="0.25">
      <c r="J5621" s="16">
        <v>1125</v>
      </c>
      <c r="K5621" s="17">
        <v>184.78</v>
      </c>
      <c r="M5621" s="8">
        <v>1675.69</v>
      </c>
      <c r="N5621" s="13">
        <v>223.946</v>
      </c>
      <c r="P5621" s="8">
        <v>1675.69</v>
      </c>
      <c r="Q5621" s="13">
        <v>141.65600000000001</v>
      </c>
      <c r="T5621" s="31">
        <f t="shared" si="160"/>
        <v>902.4345780000001</v>
      </c>
      <c r="U5621" s="29">
        <v>281.29000000000002</v>
      </c>
      <c r="V5621" s="29">
        <v>6.8775300000000001</v>
      </c>
      <c r="W5621" s="29">
        <v>0.43502099999999999</v>
      </c>
      <c r="X5621" s="29">
        <v>583.62900000000002</v>
      </c>
      <c r="Y5621" s="29">
        <v>0.43438900000000003</v>
      </c>
      <c r="Z5621" s="29">
        <v>57.361499999999999</v>
      </c>
      <c r="AA5621" s="29">
        <v>-0.123279</v>
      </c>
      <c r="AB5621" s="32">
        <v>134.02199999999999</v>
      </c>
    </row>
    <row r="5622" spans="10:28" x14ac:dyDescent="0.25">
      <c r="J5622" s="16">
        <v>1125.2</v>
      </c>
      <c r="K5622" s="17">
        <v>184.785</v>
      </c>
      <c r="M5622" s="8">
        <v>1675.99</v>
      </c>
      <c r="N5622" s="13">
        <v>223.946</v>
      </c>
      <c r="P5622" s="8">
        <v>1675.99</v>
      </c>
      <c r="Q5622" s="13">
        <v>141.65600000000001</v>
      </c>
      <c r="T5622" s="31">
        <f t="shared" si="160"/>
        <v>902.59498799999994</v>
      </c>
      <c r="U5622" s="29">
        <v>281.33999999999997</v>
      </c>
      <c r="V5622" s="29">
        <v>6.8250000000000002</v>
      </c>
      <c r="W5622" s="29">
        <v>0.41495700000000002</v>
      </c>
      <c r="X5622" s="29">
        <v>556.34199999999998</v>
      </c>
      <c r="Y5622" s="29">
        <v>0.41404299999999999</v>
      </c>
      <c r="Z5622" s="29">
        <v>57.4602</v>
      </c>
      <c r="AA5622" s="29">
        <v>0.123279</v>
      </c>
      <c r="AB5622" s="32">
        <v>134.19999999999999</v>
      </c>
    </row>
    <row r="5623" spans="10:28" x14ac:dyDescent="0.25">
      <c r="J5623" s="16">
        <v>1125.4000000000001</v>
      </c>
      <c r="K5623" s="17">
        <v>184.78</v>
      </c>
      <c r="M5623" s="8">
        <v>1676.28</v>
      </c>
      <c r="N5623" s="13">
        <v>223.946</v>
      </c>
      <c r="P5623" s="8">
        <v>1676.29</v>
      </c>
      <c r="Q5623" s="13">
        <v>142.13300000000001</v>
      </c>
      <c r="T5623" s="31">
        <f t="shared" si="160"/>
        <v>902.75539800000001</v>
      </c>
      <c r="U5623" s="29">
        <v>281.39</v>
      </c>
      <c r="V5623" s="29">
        <v>6.8399799999999997</v>
      </c>
      <c r="W5623" s="29">
        <v>0.45</v>
      </c>
      <c r="X5623" s="29">
        <v>603.70000000000005</v>
      </c>
      <c r="Y5623" s="29">
        <v>0.44934800000000003</v>
      </c>
      <c r="Z5623" s="29">
        <v>57.361499999999999</v>
      </c>
      <c r="AA5623" s="29">
        <v>-0.123279</v>
      </c>
      <c r="AB5623" s="32">
        <v>134.02199999999999</v>
      </c>
    </row>
    <row r="5624" spans="10:28" x14ac:dyDescent="0.25">
      <c r="J5624" s="16">
        <v>1125.5999999999999</v>
      </c>
      <c r="K5624" s="17">
        <v>184.74700000000001</v>
      </c>
      <c r="M5624" s="8">
        <v>1676.58</v>
      </c>
      <c r="N5624" s="13">
        <v>223.84</v>
      </c>
      <c r="P5624" s="8">
        <v>1676.58</v>
      </c>
      <c r="Q5624" s="13">
        <v>141.65600000000001</v>
      </c>
      <c r="T5624" s="31">
        <f t="shared" si="160"/>
        <v>902.91580800000008</v>
      </c>
      <c r="U5624" s="29">
        <v>281.44</v>
      </c>
      <c r="V5624" s="29">
        <v>6.875</v>
      </c>
      <c r="W5624" s="29">
        <v>0.45</v>
      </c>
      <c r="X5624" s="29">
        <v>603.29899999999998</v>
      </c>
      <c r="Y5624" s="29">
        <v>0.449046</v>
      </c>
      <c r="Z5624" s="29">
        <v>57.4602</v>
      </c>
      <c r="AA5624" s="29">
        <v>0.123279</v>
      </c>
      <c r="AB5624" s="32">
        <v>134.19999999999999</v>
      </c>
    </row>
    <row r="5625" spans="10:28" x14ac:dyDescent="0.25">
      <c r="J5625" s="16">
        <v>1125.8</v>
      </c>
      <c r="K5625" s="17">
        <v>184.70400000000001</v>
      </c>
      <c r="M5625" s="8">
        <v>1676.88</v>
      </c>
      <c r="N5625" s="13">
        <v>223.96700000000001</v>
      </c>
      <c r="P5625" s="8">
        <v>1676.88</v>
      </c>
      <c r="Q5625" s="13">
        <v>141.65600000000001</v>
      </c>
      <c r="T5625" s="31">
        <f t="shared" si="160"/>
        <v>903.07621800000004</v>
      </c>
      <c r="U5625" s="29">
        <v>281.49</v>
      </c>
      <c r="V5625" s="29">
        <v>6.875</v>
      </c>
      <c r="W5625" s="29">
        <v>0.43501200000000001</v>
      </c>
      <c r="X5625" s="29">
        <v>583.61699999999996</v>
      </c>
      <c r="Y5625" s="29">
        <v>0.43436900000000001</v>
      </c>
      <c r="Z5625" s="29">
        <v>57.361499999999999</v>
      </c>
      <c r="AA5625" s="29">
        <v>-0.123279</v>
      </c>
      <c r="AB5625" s="32">
        <v>134.02199999999999</v>
      </c>
    </row>
    <row r="5626" spans="10:28" x14ac:dyDescent="0.25">
      <c r="J5626" s="16">
        <v>1126</v>
      </c>
      <c r="K5626" s="17">
        <v>184.70400000000001</v>
      </c>
      <c r="M5626" s="8">
        <v>1677.18</v>
      </c>
      <c r="N5626" s="13">
        <v>223.96700000000001</v>
      </c>
      <c r="P5626" s="8">
        <v>1677.18</v>
      </c>
      <c r="Q5626" s="13">
        <v>142.13300000000001</v>
      </c>
      <c r="T5626" s="31">
        <f t="shared" si="160"/>
        <v>903.23662800000011</v>
      </c>
      <c r="U5626" s="29">
        <v>281.54000000000002</v>
      </c>
      <c r="V5626" s="29">
        <v>6.8600199999999996</v>
      </c>
      <c r="W5626" s="29">
        <v>0.41497899999999999</v>
      </c>
      <c r="X5626" s="29">
        <v>556.37099999999998</v>
      </c>
      <c r="Y5626" s="29">
        <v>0.41405399999999998</v>
      </c>
      <c r="Z5626" s="29">
        <v>57.4602</v>
      </c>
      <c r="AA5626" s="29">
        <v>0.123279</v>
      </c>
      <c r="AB5626" s="32">
        <v>134.19999999999999</v>
      </c>
    </row>
    <row r="5627" spans="10:28" x14ac:dyDescent="0.25">
      <c r="J5627" s="16">
        <v>1126.2</v>
      </c>
      <c r="K5627" s="17">
        <v>184.66200000000001</v>
      </c>
      <c r="M5627" s="8">
        <v>1677.48</v>
      </c>
      <c r="N5627" s="13">
        <v>223.946</v>
      </c>
      <c r="P5627" s="8">
        <v>1677.48</v>
      </c>
      <c r="Q5627" s="13">
        <v>141.751</v>
      </c>
      <c r="T5627" s="31">
        <f t="shared" si="160"/>
        <v>903.39703799999995</v>
      </c>
      <c r="U5627" s="29">
        <v>281.58999999999997</v>
      </c>
      <c r="V5627" s="29">
        <v>6.8250000000000002</v>
      </c>
      <c r="W5627" s="29">
        <v>0.43504300000000001</v>
      </c>
      <c r="X5627" s="29">
        <v>583.65800000000002</v>
      </c>
      <c r="Y5627" s="29">
        <v>0.43439699999999998</v>
      </c>
      <c r="Z5627" s="29">
        <v>57.361499999999999</v>
      </c>
      <c r="AA5627" s="29">
        <v>-0.123279</v>
      </c>
      <c r="AB5627" s="32">
        <v>134.02199999999999</v>
      </c>
    </row>
    <row r="5628" spans="10:28" x14ac:dyDescent="0.25">
      <c r="J5628" s="16">
        <v>1126.4000000000001</v>
      </c>
      <c r="K5628" s="17">
        <v>184.70400000000001</v>
      </c>
      <c r="M5628" s="8">
        <v>1677.78</v>
      </c>
      <c r="N5628" s="13">
        <v>223.946</v>
      </c>
      <c r="P5628" s="8">
        <v>1677.78</v>
      </c>
      <c r="Q5628" s="13">
        <v>142.13300000000001</v>
      </c>
      <c r="T5628" s="31">
        <f t="shared" si="160"/>
        <v>903.55744800000002</v>
      </c>
      <c r="U5628" s="29">
        <v>281.64</v>
      </c>
      <c r="V5628" s="29">
        <v>6.8774300000000004</v>
      </c>
      <c r="W5628" s="29">
        <v>0.41497899999999999</v>
      </c>
      <c r="X5628" s="29">
        <v>556.37099999999998</v>
      </c>
      <c r="Y5628" s="29">
        <v>0.41405199999999998</v>
      </c>
      <c r="Z5628" s="29">
        <v>57.4602</v>
      </c>
      <c r="AA5628" s="29">
        <v>0.123279</v>
      </c>
      <c r="AB5628" s="32">
        <v>134.19999999999999</v>
      </c>
    </row>
    <row r="5629" spans="10:28" x14ac:dyDescent="0.25">
      <c r="J5629" s="16">
        <v>1126.5999999999999</v>
      </c>
      <c r="K5629" s="17">
        <v>184.70400000000001</v>
      </c>
      <c r="M5629" s="8">
        <v>1678.07</v>
      </c>
      <c r="N5629" s="13">
        <v>223.946</v>
      </c>
      <c r="P5629" s="8">
        <v>1678.08</v>
      </c>
      <c r="Q5629" s="13">
        <v>141.65600000000001</v>
      </c>
      <c r="T5629" s="31">
        <f t="shared" si="160"/>
        <v>903.71785800000009</v>
      </c>
      <c r="U5629" s="29">
        <v>281.69</v>
      </c>
      <c r="V5629" s="29">
        <v>7</v>
      </c>
      <c r="W5629" s="29">
        <v>0.45</v>
      </c>
      <c r="X5629" s="29">
        <v>603.70100000000002</v>
      </c>
      <c r="Y5629" s="29">
        <v>0.44933699999999999</v>
      </c>
      <c r="Z5629" s="29">
        <v>57.361499999999999</v>
      </c>
      <c r="AA5629" s="29">
        <v>1.5409900000000001E-2</v>
      </c>
      <c r="AB5629" s="32">
        <v>134.02199999999999</v>
      </c>
    </row>
    <row r="5630" spans="10:28" x14ac:dyDescent="0.25">
      <c r="J5630" s="16">
        <v>1126.8</v>
      </c>
      <c r="K5630" s="17">
        <v>184.70400000000001</v>
      </c>
      <c r="M5630" s="8">
        <v>1678.37</v>
      </c>
      <c r="N5630" s="13">
        <v>223.946</v>
      </c>
      <c r="P5630" s="8">
        <v>1678.38</v>
      </c>
      <c r="Q5630" s="13">
        <v>141.751</v>
      </c>
      <c r="T5630" s="31">
        <f t="shared" si="160"/>
        <v>903.87826800000005</v>
      </c>
      <c r="U5630" s="29">
        <v>281.74</v>
      </c>
      <c r="V5630" s="29">
        <v>6.9550400000000003</v>
      </c>
      <c r="W5630" s="29">
        <v>0.45</v>
      </c>
      <c r="X5630" s="29">
        <v>603.29999999999995</v>
      </c>
      <c r="Y5630" s="29">
        <v>0.44903799999999999</v>
      </c>
      <c r="Z5630" s="29">
        <v>57.473999999999997</v>
      </c>
      <c r="AA5630" s="29">
        <v>-0.13868900000000001</v>
      </c>
      <c r="AB5630" s="32">
        <v>134.22499999999999</v>
      </c>
    </row>
    <row r="5631" spans="10:28" x14ac:dyDescent="0.25">
      <c r="J5631" s="16">
        <v>1127</v>
      </c>
      <c r="K5631" s="17">
        <v>184.66200000000001</v>
      </c>
      <c r="M5631" s="8">
        <v>1678.67</v>
      </c>
      <c r="N5631" s="13">
        <v>223.946</v>
      </c>
      <c r="P5631" s="8">
        <v>1678.67</v>
      </c>
      <c r="Q5631" s="13">
        <v>142.13300000000001</v>
      </c>
      <c r="T5631" s="31">
        <f t="shared" si="160"/>
        <v>904.03867800000012</v>
      </c>
      <c r="U5631" s="29">
        <v>281.79000000000002</v>
      </c>
      <c r="V5631" s="29">
        <v>6.85</v>
      </c>
      <c r="W5631" s="29">
        <v>0.43502099999999999</v>
      </c>
      <c r="X5631" s="29">
        <v>583.92899999999997</v>
      </c>
      <c r="Y5631" s="29">
        <v>0.43459399999999998</v>
      </c>
      <c r="Z5631" s="29">
        <v>57.4741</v>
      </c>
      <c r="AA5631" s="29">
        <v>0.123279</v>
      </c>
      <c r="AB5631" s="32">
        <v>134.22499999999999</v>
      </c>
    </row>
    <row r="5632" spans="10:28" x14ac:dyDescent="0.25">
      <c r="J5632" s="16">
        <v>1127.2</v>
      </c>
      <c r="K5632" s="17">
        <v>184.7</v>
      </c>
      <c r="M5632" s="8">
        <v>1678.97</v>
      </c>
      <c r="N5632" s="13">
        <v>223.946</v>
      </c>
      <c r="P5632" s="8">
        <v>1678.97</v>
      </c>
      <c r="Q5632" s="13">
        <v>141.65600000000001</v>
      </c>
      <c r="T5632" s="31">
        <f t="shared" si="160"/>
        <v>904.19908799999996</v>
      </c>
      <c r="U5632" s="29">
        <v>281.83999999999997</v>
      </c>
      <c r="V5632" s="29">
        <v>6.85</v>
      </c>
      <c r="W5632" s="29">
        <v>0.41495700000000002</v>
      </c>
      <c r="X5632" s="29">
        <v>556.74400000000003</v>
      </c>
      <c r="Y5632" s="29">
        <v>0.41432400000000003</v>
      </c>
      <c r="Z5632" s="29">
        <v>57.361499999999999</v>
      </c>
      <c r="AA5632" s="29">
        <v>-0.123279</v>
      </c>
      <c r="AB5632" s="32">
        <v>134.02199999999999</v>
      </c>
    </row>
    <row r="5633" spans="10:28" x14ac:dyDescent="0.25">
      <c r="J5633" s="16">
        <v>1127.4000000000001</v>
      </c>
      <c r="K5633" s="17">
        <v>184.7</v>
      </c>
      <c r="M5633" s="8">
        <v>1679.27</v>
      </c>
      <c r="N5633" s="13">
        <v>224.07300000000001</v>
      </c>
      <c r="P5633" s="8">
        <v>1679.27</v>
      </c>
      <c r="Q5633" s="13">
        <v>142.13300000000001</v>
      </c>
      <c r="T5633" s="31">
        <f t="shared" si="160"/>
        <v>904.35949800000003</v>
      </c>
      <c r="U5633" s="29">
        <v>281.89</v>
      </c>
      <c r="V5633" s="29">
        <v>6.8574900000000003</v>
      </c>
      <c r="W5633" s="29">
        <v>0.45</v>
      </c>
      <c r="X5633" s="29">
        <v>603.29999999999995</v>
      </c>
      <c r="Y5633" s="29">
        <v>0.44903100000000001</v>
      </c>
      <c r="Z5633" s="29">
        <v>57.4602</v>
      </c>
      <c r="AA5633" s="29">
        <v>0.13868900000000001</v>
      </c>
      <c r="AB5633" s="32">
        <v>134.19999999999999</v>
      </c>
    </row>
    <row r="5634" spans="10:28" x14ac:dyDescent="0.25">
      <c r="J5634" s="16">
        <v>1127.5999999999999</v>
      </c>
      <c r="K5634" s="17">
        <v>184.74199999999999</v>
      </c>
      <c r="M5634" s="8">
        <v>1679.57</v>
      </c>
      <c r="N5634" s="13">
        <v>223.946</v>
      </c>
      <c r="P5634" s="8">
        <v>1679.57</v>
      </c>
      <c r="Q5634" s="13">
        <v>141.65600000000001</v>
      </c>
      <c r="T5634" s="31">
        <f t="shared" si="160"/>
        <v>904.51990799999999</v>
      </c>
      <c r="U5634" s="29">
        <v>281.94</v>
      </c>
      <c r="V5634" s="29">
        <v>6.875</v>
      </c>
      <c r="W5634" s="29">
        <v>0.45</v>
      </c>
      <c r="X5634" s="29">
        <v>603.70100000000002</v>
      </c>
      <c r="Y5634" s="29">
        <v>0.44933000000000001</v>
      </c>
      <c r="Z5634" s="29">
        <v>57.363</v>
      </c>
      <c r="AA5634" s="29">
        <v>-1.5409900000000001E-2</v>
      </c>
      <c r="AB5634" s="32">
        <v>134.02500000000001</v>
      </c>
    </row>
    <row r="5635" spans="10:28" x14ac:dyDescent="0.25">
      <c r="J5635" s="16">
        <v>1127.8</v>
      </c>
      <c r="K5635" s="17">
        <v>184.667</v>
      </c>
      <c r="M5635" s="8">
        <v>1679.87</v>
      </c>
      <c r="N5635" s="13">
        <v>224.07300000000001</v>
      </c>
      <c r="P5635" s="8">
        <v>1679.87</v>
      </c>
      <c r="Q5635" s="13">
        <v>142.13300000000001</v>
      </c>
      <c r="T5635" s="31">
        <f t="shared" si="160"/>
        <v>904.68031800000006</v>
      </c>
      <c r="U5635" s="29">
        <v>281.99</v>
      </c>
      <c r="V5635" s="29">
        <v>6.8824899999999998</v>
      </c>
      <c r="W5635" s="29">
        <v>0.43501200000000001</v>
      </c>
      <c r="X5635" s="29">
        <v>583.21600000000001</v>
      </c>
      <c r="Y5635" s="29">
        <v>0.43405700000000003</v>
      </c>
      <c r="Z5635" s="29">
        <v>57.486400000000003</v>
      </c>
      <c r="AA5635" s="29">
        <v>-0.123279</v>
      </c>
      <c r="AB5635" s="32">
        <v>134.24700000000001</v>
      </c>
    </row>
    <row r="5636" spans="10:28" x14ac:dyDescent="0.25">
      <c r="J5636" s="16">
        <v>1128</v>
      </c>
      <c r="K5636" s="17">
        <v>184.667</v>
      </c>
      <c r="M5636" s="8">
        <v>1680.16</v>
      </c>
      <c r="N5636" s="13">
        <v>223.946</v>
      </c>
      <c r="P5636" s="8">
        <v>1680.17</v>
      </c>
      <c r="Q5636" s="13">
        <v>141.751</v>
      </c>
      <c r="T5636" s="31">
        <f t="shared" si="160"/>
        <v>904.84072800000013</v>
      </c>
      <c r="U5636" s="29">
        <v>282.04000000000002</v>
      </c>
      <c r="V5636" s="29">
        <v>6.9</v>
      </c>
      <c r="W5636" s="29">
        <v>0.41497899999999999</v>
      </c>
      <c r="X5636" s="29">
        <v>557.07100000000003</v>
      </c>
      <c r="Y5636" s="29">
        <v>0.41456500000000002</v>
      </c>
      <c r="Z5636" s="29">
        <v>57.4602</v>
      </c>
      <c r="AA5636" s="29">
        <v>0.13868900000000001</v>
      </c>
      <c r="AB5636" s="32">
        <v>134.19999999999999</v>
      </c>
    </row>
    <row r="5637" spans="10:28" x14ac:dyDescent="0.25">
      <c r="J5637" s="16">
        <v>1128.2</v>
      </c>
      <c r="K5637" s="17">
        <v>184.624</v>
      </c>
      <c r="M5637" s="8">
        <v>1680.46</v>
      </c>
      <c r="N5637" s="13">
        <v>224.07300000000001</v>
      </c>
      <c r="P5637" s="8">
        <v>1680.47</v>
      </c>
      <c r="Q5637" s="13">
        <v>142.13300000000001</v>
      </c>
      <c r="T5637" s="31">
        <f t="shared" si="160"/>
        <v>905.00113799999997</v>
      </c>
      <c r="U5637" s="29">
        <v>282.08999999999997</v>
      </c>
      <c r="V5637" s="29">
        <v>6.8925200000000002</v>
      </c>
      <c r="W5637" s="29">
        <v>0.45</v>
      </c>
      <c r="X5637" s="29">
        <v>603.70100000000002</v>
      </c>
      <c r="Y5637" s="29">
        <v>0.44932699999999998</v>
      </c>
      <c r="Z5637" s="29">
        <v>57.363</v>
      </c>
      <c r="AA5637" s="29">
        <v>-0.13868900000000001</v>
      </c>
      <c r="AB5637" s="32">
        <v>134.02500000000001</v>
      </c>
    </row>
    <row r="5638" spans="10:28" x14ac:dyDescent="0.25">
      <c r="J5638" s="16">
        <v>1128.4000000000001</v>
      </c>
      <c r="K5638" s="17">
        <v>184.624</v>
      </c>
      <c r="M5638" s="8">
        <v>1680.76</v>
      </c>
      <c r="N5638" s="13">
        <v>223.96700000000001</v>
      </c>
      <c r="P5638" s="8">
        <v>1680.76</v>
      </c>
      <c r="Q5638" s="13">
        <v>141.65600000000001</v>
      </c>
      <c r="T5638" s="31">
        <f t="shared" si="160"/>
        <v>905.16154800000004</v>
      </c>
      <c r="U5638" s="29">
        <v>282.14</v>
      </c>
      <c r="V5638" s="29">
        <v>6.875</v>
      </c>
      <c r="W5638" s="29">
        <v>0.43502099999999999</v>
      </c>
      <c r="X5638" s="29">
        <v>583.22799999999995</v>
      </c>
      <c r="Y5638" s="29">
        <v>0.43406400000000001</v>
      </c>
      <c r="Z5638" s="29">
        <v>57.4741</v>
      </c>
      <c r="AA5638" s="29">
        <v>0.13868900000000001</v>
      </c>
      <c r="AB5638" s="32">
        <v>134.22499999999999</v>
      </c>
    </row>
    <row r="5639" spans="10:28" x14ac:dyDescent="0.25">
      <c r="J5639" s="16">
        <v>1128.5999999999999</v>
      </c>
      <c r="K5639" s="17">
        <v>184.624</v>
      </c>
      <c r="M5639" s="8">
        <v>1681.06</v>
      </c>
      <c r="N5639" s="13">
        <v>224.09399999999999</v>
      </c>
      <c r="P5639" s="8">
        <v>1681.06</v>
      </c>
      <c r="Q5639" s="13">
        <v>142.13300000000001</v>
      </c>
      <c r="T5639" s="31">
        <f t="shared" si="160"/>
        <v>905.321958</v>
      </c>
      <c r="U5639" s="29">
        <v>282.19</v>
      </c>
      <c r="V5639" s="29">
        <v>6.9273499999999997</v>
      </c>
      <c r="W5639" s="29">
        <v>0.41495700000000002</v>
      </c>
      <c r="X5639" s="29">
        <v>556.74400000000003</v>
      </c>
      <c r="Y5639" s="29">
        <v>0.41431800000000002</v>
      </c>
      <c r="Z5639" s="29">
        <v>57.363</v>
      </c>
      <c r="AA5639" s="29">
        <v>-0.13868900000000001</v>
      </c>
      <c r="AB5639" s="32">
        <v>134.02500000000001</v>
      </c>
    </row>
    <row r="5640" spans="10:28" x14ac:dyDescent="0.25">
      <c r="J5640" s="16">
        <v>1128.8</v>
      </c>
      <c r="K5640" s="17">
        <v>184.624</v>
      </c>
      <c r="M5640" s="8">
        <v>1681.36</v>
      </c>
      <c r="N5640" s="13">
        <v>223.96700000000001</v>
      </c>
      <c r="P5640" s="8">
        <v>1681.36</v>
      </c>
      <c r="Q5640" s="13">
        <v>142.13300000000001</v>
      </c>
      <c r="T5640" s="31">
        <f t="shared" ref="T5640:T5703" si="161">U5640*3.2082</f>
        <v>905.48236800000006</v>
      </c>
      <c r="U5640" s="29">
        <v>282.24</v>
      </c>
      <c r="V5640" s="29">
        <v>7.05</v>
      </c>
      <c r="W5640" s="29">
        <v>0.43501200000000001</v>
      </c>
      <c r="X5640" s="29">
        <v>583.21600000000001</v>
      </c>
      <c r="Y5640" s="29">
        <v>0.43405199999999999</v>
      </c>
      <c r="Z5640" s="29">
        <v>57.473999999999997</v>
      </c>
      <c r="AA5640" s="29">
        <v>0.123279</v>
      </c>
      <c r="AB5640" s="32">
        <v>134.22499999999999</v>
      </c>
    </row>
    <row r="5641" spans="10:28" x14ac:dyDescent="0.25">
      <c r="J5641" s="16">
        <v>1129</v>
      </c>
      <c r="K5641" s="17">
        <v>184.624</v>
      </c>
      <c r="M5641" s="8">
        <v>1681.66</v>
      </c>
      <c r="N5641" s="13">
        <v>224.07300000000001</v>
      </c>
      <c r="P5641" s="8">
        <v>1681.66</v>
      </c>
      <c r="Q5641" s="13">
        <v>142.13300000000001</v>
      </c>
      <c r="T5641" s="31">
        <f t="shared" si="161"/>
        <v>905.64277800000013</v>
      </c>
      <c r="U5641" s="29">
        <v>282.29000000000002</v>
      </c>
      <c r="V5641" s="29">
        <v>7.05</v>
      </c>
      <c r="W5641" s="29">
        <v>0.41497899999999999</v>
      </c>
      <c r="X5641" s="29">
        <v>556.77200000000005</v>
      </c>
      <c r="Y5641" s="29">
        <v>0.41433799999999998</v>
      </c>
      <c r="Z5641" s="29">
        <v>57.361499999999999</v>
      </c>
      <c r="AA5641" s="29">
        <v>1.5409900000000001E-2</v>
      </c>
      <c r="AB5641" s="32">
        <v>134.02199999999999</v>
      </c>
    </row>
    <row r="5642" spans="10:28" x14ac:dyDescent="0.25">
      <c r="J5642" s="16">
        <v>1129.2</v>
      </c>
      <c r="K5642" s="17">
        <v>184.624</v>
      </c>
      <c r="M5642" s="8">
        <v>1681.96</v>
      </c>
      <c r="N5642" s="13">
        <v>224.07300000000001</v>
      </c>
      <c r="P5642" s="8">
        <v>1681.96</v>
      </c>
      <c r="Q5642" s="13">
        <v>141.65600000000001</v>
      </c>
      <c r="T5642" s="31">
        <f t="shared" si="161"/>
        <v>905.80318799999998</v>
      </c>
      <c r="U5642" s="29">
        <v>282.33999999999997</v>
      </c>
      <c r="V5642" s="29">
        <v>7.0126099999999996</v>
      </c>
      <c r="W5642" s="29">
        <v>0.45</v>
      </c>
      <c r="X5642" s="29">
        <v>603.29899999999998</v>
      </c>
      <c r="Y5642" s="29">
        <v>0.44902700000000001</v>
      </c>
      <c r="Z5642" s="29">
        <v>57.473999999999997</v>
      </c>
      <c r="AA5642" s="29">
        <v>-0.13868900000000001</v>
      </c>
      <c r="AB5642" s="32">
        <v>134.22499999999999</v>
      </c>
    </row>
    <row r="5643" spans="10:28" x14ac:dyDescent="0.25">
      <c r="J5643" s="16">
        <v>1129.4000000000001</v>
      </c>
      <c r="K5643" s="17">
        <v>184.58600000000001</v>
      </c>
      <c r="M5643" s="8">
        <v>1682.25</v>
      </c>
      <c r="N5643" s="13">
        <v>224.07300000000001</v>
      </c>
      <c r="P5643" s="8">
        <v>1682.26</v>
      </c>
      <c r="Q5643" s="13">
        <v>142.13300000000001</v>
      </c>
      <c r="T5643" s="31">
        <f t="shared" si="161"/>
        <v>905.96359800000005</v>
      </c>
      <c r="U5643" s="29">
        <v>282.39</v>
      </c>
      <c r="V5643" s="29">
        <v>6.9249999999999998</v>
      </c>
      <c r="W5643" s="29">
        <v>0.43502099999999999</v>
      </c>
      <c r="X5643" s="29">
        <v>583.92899999999997</v>
      </c>
      <c r="Y5643" s="29">
        <v>0.43458599999999997</v>
      </c>
      <c r="Z5643" s="29">
        <v>57.4741</v>
      </c>
      <c r="AA5643" s="29">
        <v>0.123279</v>
      </c>
      <c r="AB5643" s="32">
        <v>134.22499999999999</v>
      </c>
    </row>
    <row r="5644" spans="10:28" x14ac:dyDescent="0.25">
      <c r="J5644" s="16">
        <v>1129.5999999999999</v>
      </c>
      <c r="K5644" s="17">
        <v>184.58600000000001</v>
      </c>
      <c r="M5644" s="8">
        <v>1682.55</v>
      </c>
      <c r="N5644" s="13">
        <v>223.946</v>
      </c>
      <c r="P5644" s="8">
        <v>1682.55</v>
      </c>
      <c r="Q5644" s="13">
        <v>141.751</v>
      </c>
      <c r="T5644" s="31">
        <f t="shared" si="161"/>
        <v>906.124008</v>
      </c>
      <c r="U5644" s="29">
        <v>282.44</v>
      </c>
      <c r="V5644" s="29">
        <v>6.9100400000000004</v>
      </c>
      <c r="W5644" s="29">
        <v>0.41495700000000002</v>
      </c>
      <c r="X5644" s="29">
        <v>556.74400000000003</v>
      </c>
      <c r="Y5644" s="29">
        <v>0.41431899999999999</v>
      </c>
      <c r="Z5644" s="29">
        <v>57.361499999999999</v>
      </c>
      <c r="AA5644" s="29">
        <v>-0.123279</v>
      </c>
      <c r="AB5644" s="32">
        <v>134.02199999999999</v>
      </c>
    </row>
    <row r="5645" spans="10:28" x14ac:dyDescent="0.25">
      <c r="J5645" s="16">
        <v>1129.8</v>
      </c>
      <c r="K5645" s="17">
        <v>184.58600000000001</v>
      </c>
      <c r="M5645" s="8">
        <v>1682.85</v>
      </c>
      <c r="N5645" s="13">
        <v>223.946</v>
      </c>
      <c r="P5645" s="8">
        <v>1682.85</v>
      </c>
      <c r="Q5645" s="13">
        <v>142.13300000000001</v>
      </c>
      <c r="T5645" s="31">
        <f t="shared" si="161"/>
        <v>906.28441800000007</v>
      </c>
      <c r="U5645" s="29">
        <v>282.49</v>
      </c>
      <c r="V5645" s="29">
        <v>6.875</v>
      </c>
      <c r="W5645" s="29">
        <v>0.45</v>
      </c>
      <c r="X5645" s="29">
        <v>603.29999999999995</v>
      </c>
      <c r="Y5645" s="29">
        <v>0.44902900000000001</v>
      </c>
      <c r="Z5645" s="29">
        <v>57.460099999999997</v>
      </c>
      <c r="AA5645" s="29">
        <v>0.123279</v>
      </c>
      <c r="AB5645" s="32">
        <v>134.19999999999999</v>
      </c>
    </row>
    <row r="5646" spans="10:28" x14ac:dyDescent="0.25">
      <c r="J5646" s="16">
        <v>1130</v>
      </c>
      <c r="K5646" s="17">
        <v>184.624</v>
      </c>
      <c r="M5646" s="8">
        <v>1683.15</v>
      </c>
      <c r="N5646" s="13">
        <v>224.07300000000001</v>
      </c>
      <c r="P5646" s="8">
        <v>1683.15</v>
      </c>
      <c r="Q5646" s="13">
        <v>142.13300000000001</v>
      </c>
      <c r="T5646" s="31">
        <f t="shared" si="161"/>
        <v>906.44482800000014</v>
      </c>
      <c r="U5646" s="29">
        <v>282.54000000000002</v>
      </c>
      <c r="V5646" s="29">
        <v>6.8824899999999998</v>
      </c>
      <c r="W5646" s="29">
        <v>0.43502099999999999</v>
      </c>
      <c r="X5646" s="29">
        <v>583.62900000000002</v>
      </c>
      <c r="Y5646" s="29">
        <v>0.434365</v>
      </c>
      <c r="Z5646" s="29">
        <v>57.361499999999999</v>
      </c>
      <c r="AA5646" s="29">
        <v>0</v>
      </c>
      <c r="AB5646" s="32">
        <v>134.02199999999999</v>
      </c>
    </row>
    <row r="5647" spans="10:28" x14ac:dyDescent="0.25">
      <c r="J5647" s="16">
        <v>1130.2</v>
      </c>
      <c r="K5647" s="17">
        <v>184.624</v>
      </c>
      <c r="M5647" s="8">
        <v>1683.45</v>
      </c>
      <c r="N5647" s="13">
        <v>224.07300000000001</v>
      </c>
      <c r="P5647" s="8">
        <v>1683.45</v>
      </c>
      <c r="Q5647" s="13">
        <v>142.13300000000001</v>
      </c>
      <c r="T5647" s="31">
        <f t="shared" si="161"/>
        <v>906.60523799999999</v>
      </c>
      <c r="U5647" s="29">
        <v>282.58999999999997</v>
      </c>
      <c r="V5647" s="29">
        <v>6.9</v>
      </c>
      <c r="W5647" s="29">
        <v>0.41495700000000002</v>
      </c>
      <c r="X5647" s="29">
        <v>556.34199999999998</v>
      </c>
      <c r="Y5647" s="29">
        <v>0.414022</v>
      </c>
      <c r="Z5647" s="29">
        <v>57.472499999999997</v>
      </c>
      <c r="AA5647" s="29">
        <v>-0.123279</v>
      </c>
      <c r="AB5647" s="32">
        <v>134.22200000000001</v>
      </c>
    </row>
    <row r="5648" spans="10:28" x14ac:dyDescent="0.25">
      <c r="J5648" s="16">
        <v>1130.4000000000001</v>
      </c>
      <c r="K5648" s="17">
        <v>184.58199999999999</v>
      </c>
      <c r="M5648" s="8">
        <v>1683.75</v>
      </c>
      <c r="N5648" s="13">
        <v>224.07300000000001</v>
      </c>
      <c r="P5648" s="8">
        <v>1683.75</v>
      </c>
      <c r="Q5648" s="13">
        <v>141.751</v>
      </c>
      <c r="T5648" s="31">
        <f t="shared" si="161"/>
        <v>906.76564800000006</v>
      </c>
      <c r="U5648" s="29">
        <v>282.64</v>
      </c>
      <c r="V5648" s="29">
        <v>6.9</v>
      </c>
      <c r="W5648" s="29">
        <v>0.45</v>
      </c>
      <c r="X5648" s="29">
        <v>604</v>
      </c>
      <c r="Y5648" s="29">
        <v>0.44955400000000001</v>
      </c>
      <c r="Z5648" s="29">
        <v>57.4602</v>
      </c>
      <c r="AA5648" s="29">
        <v>0.123279</v>
      </c>
      <c r="AB5648" s="32">
        <v>134.19999999999999</v>
      </c>
    </row>
    <row r="5649" spans="10:28" x14ac:dyDescent="0.25">
      <c r="J5649" s="16">
        <v>1130.5999999999999</v>
      </c>
      <c r="K5649" s="17">
        <v>184.58199999999999</v>
      </c>
      <c r="M5649" s="8">
        <v>1684.05</v>
      </c>
      <c r="N5649" s="13">
        <v>224.07300000000001</v>
      </c>
      <c r="P5649" s="8">
        <v>1684.05</v>
      </c>
      <c r="Q5649" s="13">
        <v>142.13300000000001</v>
      </c>
      <c r="T5649" s="31">
        <f t="shared" si="161"/>
        <v>906.92605800000001</v>
      </c>
      <c r="U5649" s="29">
        <v>282.69</v>
      </c>
      <c r="V5649" s="29">
        <v>6.9224399999999999</v>
      </c>
      <c r="W5649" s="29">
        <v>0.43504300000000001</v>
      </c>
      <c r="X5649" s="29">
        <v>583.65800000000002</v>
      </c>
      <c r="Y5649" s="29">
        <v>0.43439</v>
      </c>
      <c r="Z5649" s="29">
        <v>57.361499999999999</v>
      </c>
      <c r="AA5649" s="29">
        <v>-0.123279</v>
      </c>
      <c r="AB5649" s="32">
        <v>134.02199999999999</v>
      </c>
    </row>
    <row r="5650" spans="10:28" x14ac:dyDescent="0.25">
      <c r="J5650" s="16">
        <v>1130.8</v>
      </c>
      <c r="K5650" s="17">
        <v>184.53899999999999</v>
      </c>
      <c r="M5650" s="8">
        <v>1684.34</v>
      </c>
      <c r="N5650" s="13">
        <v>224.07300000000001</v>
      </c>
      <c r="P5650" s="8">
        <v>1684.35</v>
      </c>
      <c r="Q5650" s="13">
        <v>142.13300000000001</v>
      </c>
      <c r="T5650" s="31">
        <f t="shared" si="161"/>
        <v>907.08646800000008</v>
      </c>
      <c r="U5650" s="29">
        <v>282.74</v>
      </c>
      <c r="V5650" s="29">
        <v>6.9749999999999996</v>
      </c>
      <c r="W5650" s="29">
        <v>0.41498800000000002</v>
      </c>
      <c r="X5650" s="29">
        <v>556.38300000000004</v>
      </c>
      <c r="Y5650" s="29">
        <v>0.41405799999999998</v>
      </c>
      <c r="Z5650" s="29">
        <v>57.460099999999997</v>
      </c>
      <c r="AA5650" s="29">
        <v>0.123279</v>
      </c>
      <c r="AB5650" s="32">
        <v>134.19999999999999</v>
      </c>
    </row>
    <row r="5651" spans="10:28" x14ac:dyDescent="0.25">
      <c r="J5651" s="16">
        <v>1131</v>
      </c>
      <c r="K5651" s="17">
        <v>184.53899999999999</v>
      </c>
      <c r="M5651" s="8">
        <v>1684.64</v>
      </c>
      <c r="N5651" s="13">
        <v>224.07300000000001</v>
      </c>
      <c r="P5651" s="8">
        <v>1684.64</v>
      </c>
      <c r="Q5651" s="13">
        <v>142.13300000000001</v>
      </c>
      <c r="T5651" s="31">
        <f t="shared" si="161"/>
        <v>907.24687800000015</v>
      </c>
      <c r="U5651" s="29">
        <v>282.79000000000002</v>
      </c>
      <c r="V5651" s="29">
        <v>6.9899800000000001</v>
      </c>
      <c r="W5651" s="29">
        <v>0.43502099999999999</v>
      </c>
      <c r="X5651" s="29">
        <v>583.62900000000002</v>
      </c>
      <c r="Y5651" s="29">
        <v>0.43437399999999998</v>
      </c>
      <c r="Z5651" s="29">
        <v>57.361499999999999</v>
      </c>
      <c r="AA5651" s="29">
        <v>-0.123279</v>
      </c>
      <c r="AB5651" s="32">
        <v>134.02199999999999</v>
      </c>
    </row>
    <row r="5652" spans="10:28" x14ac:dyDescent="0.25">
      <c r="J5652" s="16">
        <v>1131.2</v>
      </c>
      <c r="K5652" s="17">
        <v>184.501</v>
      </c>
      <c r="M5652" s="8">
        <v>1684.94</v>
      </c>
      <c r="N5652" s="13">
        <v>223.946</v>
      </c>
      <c r="P5652" s="8">
        <v>1684.94</v>
      </c>
      <c r="Q5652" s="13">
        <v>142.13300000000001</v>
      </c>
      <c r="T5652" s="31">
        <f t="shared" si="161"/>
        <v>907.40728799999999</v>
      </c>
      <c r="U5652" s="29">
        <v>282.83999999999997</v>
      </c>
      <c r="V5652" s="29">
        <v>7.0250000000000004</v>
      </c>
      <c r="W5652" s="29">
        <v>0.41495700000000002</v>
      </c>
      <c r="X5652" s="29">
        <v>556.34199999999998</v>
      </c>
      <c r="Y5652" s="29">
        <v>0.41403299999999998</v>
      </c>
      <c r="Z5652" s="29">
        <v>57.4602</v>
      </c>
      <c r="AA5652" s="29">
        <v>0.123279</v>
      </c>
      <c r="AB5652" s="32">
        <v>134.19999999999999</v>
      </c>
    </row>
    <row r="5653" spans="10:28" x14ac:dyDescent="0.25">
      <c r="J5653" s="16">
        <v>1131.4000000000001</v>
      </c>
      <c r="K5653" s="17">
        <v>184.54400000000001</v>
      </c>
      <c r="M5653" s="8">
        <v>1685.24</v>
      </c>
      <c r="N5653" s="13">
        <v>224.2</v>
      </c>
      <c r="P5653" s="8">
        <v>1685.24</v>
      </c>
      <c r="Q5653" s="13">
        <v>141.65600000000001</v>
      </c>
      <c r="T5653" s="31">
        <f t="shared" si="161"/>
        <v>907.56769799999995</v>
      </c>
      <c r="U5653" s="29">
        <v>282.89</v>
      </c>
      <c r="V5653" s="29">
        <v>6.9800599999999999</v>
      </c>
      <c r="W5653" s="29">
        <v>0.45</v>
      </c>
      <c r="X5653" s="29">
        <v>603.70000000000005</v>
      </c>
      <c r="Y5653" s="29">
        <v>0.44934499999999999</v>
      </c>
      <c r="Z5653" s="29">
        <v>57.361499999999999</v>
      </c>
      <c r="AA5653" s="29">
        <v>1.5409900000000001E-2</v>
      </c>
      <c r="AB5653" s="32">
        <v>134.02199999999999</v>
      </c>
    </row>
    <row r="5654" spans="10:28" x14ac:dyDescent="0.25">
      <c r="J5654" s="16">
        <v>1131.5999999999999</v>
      </c>
      <c r="K5654" s="17">
        <v>184.54900000000001</v>
      </c>
      <c r="M5654" s="8">
        <v>1685.54</v>
      </c>
      <c r="N5654" s="13">
        <v>224.07300000000001</v>
      </c>
      <c r="P5654" s="8">
        <v>1685.54</v>
      </c>
      <c r="Q5654" s="13">
        <v>142.51499999999999</v>
      </c>
      <c r="T5654" s="31">
        <f t="shared" si="161"/>
        <v>907.72810800000002</v>
      </c>
      <c r="U5654" s="29">
        <v>282.94</v>
      </c>
      <c r="V5654" s="29">
        <v>6.875</v>
      </c>
      <c r="W5654" s="29">
        <v>0.45</v>
      </c>
      <c r="X5654" s="29">
        <v>603.29899999999998</v>
      </c>
      <c r="Y5654" s="29">
        <v>0.44905</v>
      </c>
      <c r="Z5654" s="29">
        <v>57.473999999999997</v>
      </c>
      <c r="AA5654" s="29">
        <v>-0.13868900000000001</v>
      </c>
      <c r="AB5654" s="32">
        <v>134.22499999999999</v>
      </c>
    </row>
    <row r="5655" spans="10:28" x14ac:dyDescent="0.25">
      <c r="J5655" s="16">
        <v>1131.8</v>
      </c>
      <c r="K5655" s="17">
        <v>184.54400000000001</v>
      </c>
      <c r="M5655" s="8">
        <v>1685.84</v>
      </c>
      <c r="N5655" s="13">
        <v>224.09399999999999</v>
      </c>
      <c r="P5655" s="8">
        <v>1685.84</v>
      </c>
      <c r="Q5655" s="13">
        <v>141.65600000000001</v>
      </c>
      <c r="T5655" s="31">
        <f t="shared" si="161"/>
        <v>907.88851800000009</v>
      </c>
      <c r="U5655" s="29">
        <v>282.99</v>
      </c>
      <c r="V5655" s="29">
        <v>6.875</v>
      </c>
      <c r="W5655" s="29">
        <v>0.43501200000000001</v>
      </c>
      <c r="X5655" s="29">
        <v>583.91600000000005</v>
      </c>
      <c r="Y5655" s="29">
        <v>0.43459999999999999</v>
      </c>
      <c r="Z5655" s="29">
        <v>57.473999999999997</v>
      </c>
      <c r="AA5655" s="29">
        <v>0.123279</v>
      </c>
      <c r="AB5655" s="32">
        <v>134.22499999999999</v>
      </c>
    </row>
    <row r="5656" spans="10:28" x14ac:dyDescent="0.25">
      <c r="J5656" s="16">
        <v>1132</v>
      </c>
      <c r="K5656" s="17">
        <v>184.501</v>
      </c>
      <c r="M5656" s="8">
        <v>1686.13</v>
      </c>
      <c r="N5656" s="13">
        <v>224.09399999999999</v>
      </c>
      <c r="P5656" s="8">
        <v>1686.14</v>
      </c>
      <c r="Q5656" s="13">
        <v>142.13300000000001</v>
      </c>
      <c r="T5656" s="31">
        <f t="shared" si="161"/>
        <v>908.04892800000016</v>
      </c>
      <c r="U5656" s="29">
        <v>283.04000000000002</v>
      </c>
      <c r="V5656" s="29">
        <v>6.8899800000000004</v>
      </c>
      <c r="W5656" s="29">
        <v>0.41497899999999999</v>
      </c>
      <c r="X5656" s="29">
        <v>556.77200000000005</v>
      </c>
      <c r="Y5656" s="29">
        <v>0.41436600000000001</v>
      </c>
      <c r="Z5656" s="29">
        <v>57.361499999999999</v>
      </c>
      <c r="AA5656" s="29">
        <v>-0.123279</v>
      </c>
      <c r="AB5656" s="32">
        <v>134.02199999999999</v>
      </c>
    </row>
    <row r="5657" spans="10:28" x14ac:dyDescent="0.25">
      <c r="J5657" s="16">
        <v>1132.2</v>
      </c>
      <c r="K5657" s="17">
        <v>184.53899999999999</v>
      </c>
      <c r="M5657" s="8">
        <v>1686.43</v>
      </c>
      <c r="N5657" s="13">
        <v>224.09399999999999</v>
      </c>
      <c r="P5657" s="8">
        <v>1686.44</v>
      </c>
      <c r="Q5657" s="13">
        <v>142.13300000000001</v>
      </c>
      <c r="T5657" s="31">
        <f t="shared" si="161"/>
        <v>908.209338</v>
      </c>
      <c r="U5657" s="29">
        <v>283.08999999999997</v>
      </c>
      <c r="V5657" s="29">
        <v>6.9249999999999998</v>
      </c>
      <c r="W5657" s="29">
        <v>0.45</v>
      </c>
      <c r="X5657" s="29">
        <v>603.29899999999998</v>
      </c>
      <c r="Y5657" s="29">
        <v>0.44905800000000001</v>
      </c>
      <c r="Z5657" s="29">
        <v>57.4602</v>
      </c>
      <c r="AA5657" s="29">
        <v>0</v>
      </c>
      <c r="AB5657" s="32">
        <v>134.19999999999999</v>
      </c>
    </row>
    <row r="5658" spans="10:28" x14ac:dyDescent="0.25">
      <c r="J5658" s="16">
        <v>1132.4000000000001</v>
      </c>
      <c r="K5658" s="17">
        <v>184.53899999999999</v>
      </c>
      <c r="M5658" s="8">
        <v>1686.73</v>
      </c>
      <c r="N5658" s="13">
        <v>224.2</v>
      </c>
      <c r="P5658" s="8">
        <v>1686.73</v>
      </c>
      <c r="Q5658" s="13">
        <v>142.13300000000001</v>
      </c>
      <c r="T5658" s="31">
        <f t="shared" si="161"/>
        <v>908.36974799999996</v>
      </c>
      <c r="U5658" s="29">
        <v>283.14</v>
      </c>
      <c r="V5658" s="29">
        <v>6.9100200000000003</v>
      </c>
      <c r="W5658" s="29">
        <v>0.43502099999999999</v>
      </c>
      <c r="X5658" s="29">
        <v>583.62900000000002</v>
      </c>
      <c r="Y5658" s="29">
        <v>0.434396</v>
      </c>
      <c r="Z5658" s="29">
        <v>57.349200000000003</v>
      </c>
      <c r="AA5658" s="29">
        <v>0.13868900000000001</v>
      </c>
      <c r="AB5658" s="32">
        <v>134</v>
      </c>
    </row>
    <row r="5659" spans="10:28" x14ac:dyDescent="0.25">
      <c r="J5659" s="16">
        <v>1132.5999999999999</v>
      </c>
      <c r="K5659" s="17">
        <v>184.506</v>
      </c>
      <c r="M5659" s="8">
        <v>1687.03</v>
      </c>
      <c r="N5659" s="13">
        <v>223.946</v>
      </c>
      <c r="P5659" s="8">
        <v>1687.03</v>
      </c>
      <c r="Q5659" s="13">
        <v>142.13300000000001</v>
      </c>
      <c r="T5659" s="31">
        <f t="shared" si="161"/>
        <v>908.53015800000003</v>
      </c>
      <c r="U5659" s="29">
        <v>283.19</v>
      </c>
      <c r="V5659" s="29">
        <v>6.875</v>
      </c>
      <c r="W5659" s="29">
        <v>0.41495700000000002</v>
      </c>
      <c r="X5659" s="29">
        <v>556.04300000000001</v>
      </c>
      <c r="Y5659" s="29">
        <v>0.413829</v>
      </c>
      <c r="Z5659" s="29">
        <v>57.363</v>
      </c>
      <c r="AA5659" s="29">
        <v>-1.5409900000000001E-2</v>
      </c>
      <c r="AB5659" s="32">
        <v>134.02500000000001</v>
      </c>
    </row>
    <row r="5660" spans="10:28" x14ac:dyDescent="0.25">
      <c r="J5660" s="16">
        <v>1132.8</v>
      </c>
      <c r="K5660" s="17">
        <v>184.464</v>
      </c>
      <c r="M5660" s="8">
        <v>1687.33</v>
      </c>
      <c r="N5660" s="13">
        <v>224.2</v>
      </c>
      <c r="P5660" s="8">
        <v>1687.33</v>
      </c>
      <c r="Q5660" s="13">
        <v>142.13300000000001</v>
      </c>
      <c r="T5660" s="31">
        <f t="shared" si="161"/>
        <v>908.6905680000001</v>
      </c>
      <c r="U5660" s="29">
        <v>283.24</v>
      </c>
      <c r="V5660" s="29">
        <v>6.9124699999999999</v>
      </c>
      <c r="W5660" s="29">
        <v>0.43501200000000001</v>
      </c>
      <c r="X5660" s="29">
        <v>583.21600000000001</v>
      </c>
      <c r="Y5660" s="29">
        <v>0.434091</v>
      </c>
      <c r="Z5660" s="29">
        <v>57.486400000000003</v>
      </c>
      <c r="AA5660" s="29">
        <v>-0.123279</v>
      </c>
      <c r="AB5660" s="32">
        <v>134.24700000000001</v>
      </c>
    </row>
    <row r="5661" spans="10:28" x14ac:dyDescent="0.25">
      <c r="J5661" s="16">
        <v>1133</v>
      </c>
      <c r="K5661" s="17">
        <v>184.46799999999999</v>
      </c>
      <c r="M5661" s="8">
        <v>1687.63</v>
      </c>
      <c r="N5661" s="13">
        <v>224.07300000000001</v>
      </c>
      <c r="P5661" s="8">
        <v>1687.63</v>
      </c>
      <c r="Q5661" s="13">
        <v>142.13300000000001</v>
      </c>
      <c r="T5661" s="31">
        <f t="shared" si="161"/>
        <v>908.85097800000017</v>
      </c>
      <c r="U5661" s="29">
        <v>283.29000000000002</v>
      </c>
      <c r="V5661" s="29">
        <v>7</v>
      </c>
      <c r="W5661" s="29">
        <v>0.41497899999999999</v>
      </c>
      <c r="X5661" s="29">
        <v>557.07100000000003</v>
      </c>
      <c r="Y5661" s="29">
        <v>0.414603</v>
      </c>
      <c r="Z5661" s="29">
        <v>57.4602</v>
      </c>
      <c r="AA5661" s="29">
        <v>0.13868900000000001</v>
      </c>
      <c r="AB5661" s="32">
        <v>134.19999999999999</v>
      </c>
    </row>
    <row r="5662" spans="10:28" x14ac:dyDescent="0.25">
      <c r="J5662" s="16">
        <v>1133.2</v>
      </c>
      <c r="K5662" s="17">
        <v>184.459</v>
      </c>
      <c r="M5662" s="8">
        <v>1687.93</v>
      </c>
      <c r="N5662" s="13">
        <v>224.2</v>
      </c>
      <c r="P5662" s="8">
        <v>1687.93</v>
      </c>
      <c r="Q5662" s="13">
        <v>142.13300000000001</v>
      </c>
      <c r="T5662" s="31">
        <f t="shared" si="161"/>
        <v>909.01138800000001</v>
      </c>
      <c r="U5662" s="29">
        <v>283.33999999999997</v>
      </c>
      <c r="V5662" s="29">
        <v>7</v>
      </c>
      <c r="W5662" s="29">
        <v>0.45</v>
      </c>
      <c r="X5662" s="29">
        <v>603.70100000000002</v>
      </c>
      <c r="Y5662" s="29">
        <v>0.44937300000000002</v>
      </c>
      <c r="Z5662" s="29">
        <v>57.363</v>
      </c>
      <c r="AA5662" s="29">
        <v>-0.13868900000000001</v>
      </c>
      <c r="AB5662" s="32">
        <v>134.02500000000001</v>
      </c>
    </row>
    <row r="5663" spans="10:28" x14ac:dyDescent="0.25">
      <c r="J5663" s="16">
        <v>1133.4000000000001</v>
      </c>
      <c r="K5663" s="17">
        <v>184.464</v>
      </c>
      <c r="M5663" s="8">
        <v>1688.22</v>
      </c>
      <c r="N5663" s="13">
        <v>224.07300000000001</v>
      </c>
      <c r="P5663" s="8">
        <v>1688.23</v>
      </c>
      <c r="Q5663" s="13">
        <v>142.13300000000001</v>
      </c>
      <c r="T5663" s="31">
        <f t="shared" si="161"/>
        <v>909.17179799999997</v>
      </c>
      <c r="U5663" s="29">
        <v>283.39</v>
      </c>
      <c r="V5663" s="29">
        <v>6.9850199999999996</v>
      </c>
      <c r="W5663" s="29">
        <v>0.43502099999999999</v>
      </c>
      <c r="X5663" s="29">
        <v>583.22799999999995</v>
      </c>
      <c r="Y5663" s="29">
        <v>0.43411300000000003</v>
      </c>
      <c r="Z5663" s="29">
        <v>57.4741</v>
      </c>
      <c r="AA5663" s="29">
        <v>0.123279</v>
      </c>
      <c r="AB5663" s="32">
        <v>134.22499999999999</v>
      </c>
    </row>
    <row r="5664" spans="10:28" x14ac:dyDescent="0.25">
      <c r="J5664" s="16">
        <v>1133.5999999999999</v>
      </c>
      <c r="K5664" s="17">
        <v>184.417</v>
      </c>
      <c r="M5664" s="8">
        <v>1688.52</v>
      </c>
      <c r="N5664" s="13">
        <v>224.2</v>
      </c>
      <c r="P5664" s="8">
        <v>1688.52</v>
      </c>
      <c r="Q5664" s="13">
        <v>142.13300000000001</v>
      </c>
      <c r="T5664" s="31">
        <f t="shared" si="161"/>
        <v>909.33220800000004</v>
      </c>
      <c r="U5664" s="29">
        <v>283.44</v>
      </c>
      <c r="V5664" s="29">
        <v>6.95</v>
      </c>
      <c r="W5664" s="29">
        <v>0.41495700000000002</v>
      </c>
      <c r="X5664" s="29">
        <v>556.74400000000003</v>
      </c>
      <c r="Y5664" s="29">
        <v>0.41437200000000002</v>
      </c>
      <c r="Z5664" s="29">
        <v>57.361499999999999</v>
      </c>
      <c r="AA5664" s="29">
        <v>-0.123279</v>
      </c>
      <c r="AB5664" s="32">
        <v>134.02199999999999</v>
      </c>
    </row>
    <row r="5665" spans="10:28" x14ac:dyDescent="0.25">
      <c r="J5665" s="16">
        <v>1133.8</v>
      </c>
      <c r="K5665" s="17">
        <v>184.501</v>
      </c>
      <c r="M5665" s="8">
        <v>1688.82</v>
      </c>
      <c r="N5665" s="13">
        <v>224.2</v>
      </c>
      <c r="P5665" s="8">
        <v>1688.82</v>
      </c>
      <c r="Q5665" s="13">
        <v>142.13300000000001</v>
      </c>
      <c r="T5665" s="31">
        <f t="shared" si="161"/>
        <v>909.49261800000011</v>
      </c>
      <c r="U5665" s="29">
        <v>283.49</v>
      </c>
      <c r="V5665" s="29">
        <v>6.9275200000000003</v>
      </c>
      <c r="W5665" s="29">
        <v>0.45</v>
      </c>
      <c r="X5665" s="29">
        <v>603.29999999999995</v>
      </c>
      <c r="Y5665" s="29">
        <v>0.44909100000000002</v>
      </c>
      <c r="Z5665" s="29">
        <v>57.460099999999997</v>
      </c>
      <c r="AA5665" s="29">
        <v>0.13868900000000001</v>
      </c>
      <c r="AB5665" s="32">
        <v>134.19999999999999</v>
      </c>
    </row>
    <row r="5666" spans="10:28" x14ac:dyDescent="0.25">
      <c r="J5666" s="16">
        <v>1134</v>
      </c>
      <c r="K5666" s="17">
        <v>184.45400000000001</v>
      </c>
      <c r="M5666" s="8">
        <v>1689.12</v>
      </c>
      <c r="N5666" s="13">
        <v>224.07300000000001</v>
      </c>
      <c r="P5666" s="8">
        <v>1689.12</v>
      </c>
      <c r="Q5666" s="13">
        <v>142.13300000000001</v>
      </c>
      <c r="T5666" s="31">
        <f t="shared" si="161"/>
        <v>909.65302800000006</v>
      </c>
      <c r="U5666" s="29">
        <v>283.54000000000002</v>
      </c>
      <c r="V5666" s="29">
        <v>6.875</v>
      </c>
      <c r="W5666" s="29">
        <v>0.45</v>
      </c>
      <c r="X5666" s="29">
        <v>603.70000000000005</v>
      </c>
      <c r="Y5666" s="29">
        <v>0.44939699999999999</v>
      </c>
      <c r="Z5666" s="29">
        <v>57.363</v>
      </c>
      <c r="AA5666" s="29">
        <v>-0.13868900000000001</v>
      </c>
      <c r="AB5666" s="32">
        <v>134.02500000000001</v>
      </c>
    </row>
    <row r="5667" spans="10:28" x14ac:dyDescent="0.25">
      <c r="J5667" s="16">
        <v>1134.2</v>
      </c>
      <c r="K5667" s="17">
        <v>184.464</v>
      </c>
      <c r="M5667" s="8">
        <v>1689.42</v>
      </c>
      <c r="N5667" s="13">
        <v>224.2</v>
      </c>
      <c r="P5667" s="8">
        <v>1689.42</v>
      </c>
      <c r="Q5667" s="13">
        <v>142.13300000000001</v>
      </c>
      <c r="T5667" s="31">
        <f t="shared" si="161"/>
        <v>909.81343800000002</v>
      </c>
      <c r="U5667" s="29">
        <v>283.58999999999997</v>
      </c>
      <c r="V5667" s="29">
        <v>6.8824800000000002</v>
      </c>
      <c r="W5667" s="29">
        <v>0.43504300000000001</v>
      </c>
      <c r="X5667" s="29">
        <v>583.25599999999997</v>
      </c>
      <c r="Y5667" s="29">
        <v>0.43416100000000002</v>
      </c>
      <c r="Z5667" s="29">
        <v>57.4741</v>
      </c>
      <c r="AA5667" s="29">
        <v>0.123279</v>
      </c>
      <c r="AB5667" s="32">
        <v>134.22499999999999</v>
      </c>
    </row>
    <row r="5668" spans="10:28" x14ac:dyDescent="0.25">
      <c r="J5668" s="16">
        <v>1134.4000000000001</v>
      </c>
      <c r="K5668" s="17">
        <v>184.42099999999999</v>
      </c>
      <c r="M5668" s="8">
        <v>1689.72</v>
      </c>
      <c r="N5668" s="13">
        <v>224.07300000000001</v>
      </c>
      <c r="P5668" s="8">
        <v>1689.72</v>
      </c>
      <c r="Q5668" s="13">
        <v>142.13300000000001</v>
      </c>
      <c r="T5668" s="31">
        <f t="shared" si="161"/>
        <v>909.97384799999998</v>
      </c>
      <c r="U5668" s="29">
        <v>283.64</v>
      </c>
      <c r="V5668" s="29">
        <v>6.9</v>
      </c>
      <c r="W5668" s="29">
        <v>0.41497899999999999</v>
      </c>
      <c r="X5668" s="29">
        <v>556.77200000000005</v>
      </c>
      <c r="Y5668" s="29">
        <v>0.41441899999999998</v>
      </c>
      <c r="Z5668" s="29">
        <v>57.361499999999999</v>
      </c>
      <c r="AA5668" s="29">
        <v>-0.123279</v>
      </c>
      <c r="AB5668" s="32">
        <v>134.02199999999999</v>
      </c>
    </row>
    <row r="5669" spans="10:28" x14ac:dyDescent="0.25">
      <c r="J5669" s="16">
        <v>1134.5999999999999</v>
      </c>
      <c r="K5669" s="17">
        <v>184.43100000000001</v>
      </c>
      <c r="M5669" s="8">
        <v>1690.01</v>
      </c>
      <c r="N5669" s="13">
        <v>224.2</v>
      </c>
      <c r="P5669" s="8">
        <v>1690.02</v>
      </c>
      <c r="Q5669" s="13">
        <v>142.51499999999999</v>
      </c>
      <c r="T5669" s="31">
        <f t="shared" si="161"/>
        <v>910.13425800000005</v>
      </c>
      <c r="U5669" s="29">
        <v>283.69</v>
      </c>
      <c r="V5669" s="29">
        <v>6.9074799999999996</v>
      </c>
      <c r="W5669" s="29">
        <v>0.45</v>
      </c>
      <c r="X5669" s="29">
        <v>603.29899999999998</v>
      </c>
      <c r="Y5669" s="29">
        <v>0.44911699999999999</v>
      </c>
      <c r="Z5669" s="29">
        <v>57.4602</v>
      </c>
      <c r="AA5669" s="29">
        <v>0</v>
      </c>
      <c r="AB5669" s="32">
        <v>134.19999999999999</v>
      </c>
    </row>
    <row r="5670" spans="10:28" x14ac:dyDescent="0.25">
      <c r="J5670" s="16">
        <v>1134.8</v>
      </c>
      <c r="K5670" s="17">
        <v>184.464</v>
      </c>
      <c r="M5670" s="8">
        <v>1690.31</v>
      </c>
      <c r="N5670" s="13">
        <v>224.07300000000001</v>
      </c>
      <c r="P5670" s="8">
        <v>1690.32</v>
      </c>
      <c r="Q5670" s="13">
        <v>142.13300000000001</v>
      </c>
      <c r="T5670" s="31">
        <f t="shared" si="161"/>
        <v>910.29466800000012</v>
      </c>
      <c r="U5670" s="29">
        <v>283.74</v>
      </c>
      <c r="V5670" s="29">
        <v>6.9249999999999998</v>
      </c>
      <c r="W5670" s="29">
        <v>0.43501200000000001</v>
      </c>
      <c r="X5670" s="29">
        <v>583.61699999999996</v>
      </c>
      <c r="Y5670" s="29">
        <v>0.434446</v>
      </c>
      <c r="Z5670" s="29">
        <v>57.349200000000003</v>
      </c>
      <c r="AA5670" s="29">
        <v>0.13868900000000001</v>
      </c>
      <c r="AB5670" s="32">
        <v>134</v>
      </c>
    </row>
    <row r="5671" spans="10:28" x14ac:dyDescent="0.25">
      <c r="J5671" s="16">
        <v>1135</v>
      </c>
      <c r="K5671" s="17">
        <v>184.393</v>
      </c>
      <c r="M5671" s="8">
        <v>1690.61</v>
      </c>
      <c r="N5671" s="13">
        <v>224.2</v>
      </c>
      <c r="P5671" s="8">
        <v>1690.61</v>
      </c>
      <c r="Q5671" s="13">
        <v>142.13300000000001</v>
      </c>
      <c r="T5671" s="31">
        <f t="shared" si="161"/>
        <v>910.45507800000007</v>
      </c>
      <c r="U5671" s="29">
        <v>283.79000000000002</v>
      </c>
      <c r="V5671" s="29">
        <v>6.9249999999999998</v>
      </c>
      <c r="W5671" s="29">
        <v>0.41497899999999999</v>
      </c>
      <c r="X5671" s="29">
        <v>556.07100000000003</v>
      </c>
      <c r="Y5671" s="29">
        <v>0.413912</v>
      </c>
      <c r="Z5671" s="29">
        <v>57.363</v>
      </c>
      <c r="AA5671" s="29">
        <v>-0.13868900000000001</v>
      </c>
      <c r="AB5671" s="32">
        <v>134.02500000000001</v>
      </c>
    </row>
    <row r="5672" spans="10:28" x14ac:dyDescent="0.25">
      <c r="J5672" s="16">
        <v>1135.2</v>
      </c>
      <c r="K5672" s="17">
        <v>184.42599999999999</v>
      </c>
      <c r="M5672" s="8">
        <v>1690.91</v>
      </c>
      <c r="N5672" s="13">
        <v>224.2</v>
      </c>
      <c r="P5672" s="8">
        <v>1690.91</v>
      </c>
      <c r="Q5672" s="13">
        <v>142.13300000000001</v>
      </c>
      <c r="T5672" s="31">
        <f t="shared" si="161"/>
        <v>910.61548799999991</v>
      </c>
      <c r="U5672" s="29">
        <v>283.83999999999997</v>
      </c>
      <c r="V5672" s="29">
        <v>6.9549099999999999</v>
      </c>
      <c r="W5672" s="29">
        <v>0.43504300000000001</v>
      </c>
      <c r="X5672" s="29">
        <v>583.25599999999997</v>
      </c>
      <c r="Y5672" s="29">
        <v>0.43419000000000002</v>
      </c>
      <c r="Z5672" s="29">
        <v>57.4741</v>
      </c>
      <c r="AA5672" s="29">
        <v>0.123279</v>
      </c>
      <c r="AB5672" s="32">
        <v>134.22499999999999</v>
      </c>
    </row>
    <row r="5673" spans="10:28" x14ac:dyDescent="0.25">
      <c r="J5673" s="16">
        <v>1135.4000000000001</v>
      </c>
      <c r="K5673" s="17">
        <v>184.38300000000001</v>
      </c>
      <c r="M5673" s="8">
        <v>1691.21</v>
      </c>
      <c r="N5673" s="13">
        <v>224.2</v>
      </c>
      <c r="P5673" s="8">
        <v>1691.21</v>
      </c>
      <c r="Q5673" s="13">
        <v>142.61000000000001</v>
      </c>
      <c r="T5673" s="31">
        <f t="shared" si="161"/>
        <v>910.77589799999998</v>
      </c>
      <c r="U5673" s="29">
        <v>283.89</v>
      </c>
      <c r="V5673" s="29">
        <v>7.0250000000000004</v>
      </c>
      <c r="W5673" s="29">
        <v>0.41497899999999999</v>
      </c>
      <c r="X5673" s="29">
        <v>556.77200000000005</v>
      </c>
      <c r="Y5673" s="29">
        <v>0.41444599999999998</v>
      </c>
      <c r="Z5673" s="29">
        <v>57.361499999999999</v>
      </c>
      <c r="AA5673" s="29">
        <v>-0.123279</v>
      </c>
      <c r="AB5673" s="32">
        <v>134.02199999999999</v>
      </c>
    </row>
    <row r="5674" spans="10:28" x14ac:dyDescent="0.25">
      <c r="J5674" s="16">
        <v>1135.5999999999999</v>
      </c>
      <c r="K5674" s="17">
        <v>184.459</v>
      </c>
      <c r="M5674" s="8">
        <v>1691.51</v>
      </c>
      <c r="N5674" s="13">
        <v>224.2</v>
      </c>
      <c r="P5674" s="8">
        <v>1691.51</v>
      </c>
      <c r="Q5674" s="13">
        <v>142.13300000000001</v>
      </c>
      <c r="T5674" s="31">
        <f t="shared" si="161"/>
        <v>910.93630800000005</v>
      </c>
      <c r="U5674" s="29">
        <v>283.94</v>
      </c>
      <c r="V5674" s="29">
        <v>6.9950900000000003</v>
      </c>
      <c r="W5674" s="29">
        <v>0.45</v>
      </c>
      <c r="X5674" s="29">
        <v>603.29899999999998</v>
      </c>
      <c r="Y5674" s="29">
        <v>0.44914799999999999</v>
      </c>
      <c r="Z5674" s="29">
        <v>57.4602</v>
      </c>
      <c r="AA5674" s="29">
        <v>0.123279</v>
      </c>
      <c r="AB5674" s="32">
        <v>134.19999999999999</v>
      </c>
    </row>
    <row r="5675" spans="10:28" x14ac:dyDescent="0.25">
      <c r="J5675" s="16">
        <v>1135.8</v>
      </c>
      <c r="K5675" s="17">
        <v>184.417</v>
      </c>
      <c r="M5675" s="8">
        <v>1691.81</v>
      </c>
      <c r="N5675" s="13">
        <v>224.2</v>
      </c>
      <c r="P5675" s="8">
        <v>1691.81</v>
      </c>
      <c r="Q5675" s="13">
        <v>142.13300000000001</v>
      </c>
      <c r="T5675" s="31">
        <f t="shared" si="161"/>
        <v>911.09671800000012</v>
      </c>
      <c r="U5675" s="29">
        <v>283.99</v>
      </c>
      <c r="V5675" s="29">
        <v>6.9249999999999998</v>
      </c>
      <c r="W5675" s="29">
        <v>0.43501200000000001</v>
      </c>
      <c r="X5675" s="29">
        <v>583.61699999999996</v>
      </c>
      <c r="Y5675" s="29">
        <v>0.43447599999999997</v>
      </c>
      <c r="Z5675" s="29">
        <v>57.361499999999999</v>
      </c>
      <c r="AA5675" s="29">
        <v>-0.123279</v>
      </c>
      <c r="AB5675" s="32">
        <v>134.02199999999999</v>
      </c>
    </row>
    <row r="5676" spans="10:28" x14ac:dyDescent="0.25">
      <c r="J5676" s="16">
        <v>1136</v>
      </c>
      <c r="K5676" s="17">
        <v>184.417</v>
      </c>
      <c r="M5676" s="8">
        <v>1692.1</v>
      </c>
      <c r="N5676" s="13">
        <v>224.2</v>
      </c>
      <c r="P5676" s="8">
        <v>1692.11</v>
      </c>
      <c r="Q5676" s="13">
        <v>142.13300000000001</v>
      </c>
      <c r="T5676" s="31">
        <f t="shared" si="161"/>
        <v>911.25712800000008</v>
      </c>
      <c r="U5676" s="29">
        <v>284.04000000000002</v>
      </c>
      <c r="V5676" s="29">
        <v>6.91751</v>
      </c>
      <c r="W5676" s="29">
        <v>0.41497899999999999</v>
      </c>
      <c r="X5676" s="29">
        <v>556.37099999999998</v>
      </c>
      <c r="Y5676" s="29">
        <v>0.414161</v>
      </c>
      <c r="Z5676" s="29">
        <v>57.4602</v>
      </c>
      <c r="AA5676" s="29">
        <v>0</v>
      </c>
      <c r="AB5676" s="32">
        <v>134.19999999999999</v>
      </c>
    </row>
    <row r="5677" spans="10:28" x14ac:dyDescent="0.25">
      <c r="J5677" s="16">
        <v>1136.2</v>
      </c>
      <c r="K5677" s="17">
        <v>184.34100000000001</v>
      </c>
      <c r="M5677" s="8">
        <v>1692.4</v>
      </c>
      <c r="N5677" s="13">
        <v>224.07300000000001</v>
      </c>
      <c r="P5677" s="8">
        <v>1692.41</v>
      </c>
      <c r="Q5677" s="13">
        <v>142.61000000000001</v>
      </c>
      <c r="T5677" s="31">
        <f t="shared" si="161"/>
        <v>911.41753799999992</v>
      </c>
      <c r="U5677" s="29">
        <v>284.08999999999997</v>
      </c>
      <c r="V5677" s="29">
        <v>6.9</v>
      </c>
      <c r="W5677" s="29">
        <v>0.45</v>
      </c>
      <c r="X5677" s="29">
        <v>603.70100000000002</v>
      </c>
      <c r="Y5677" s="29">
        <v>0.44946199999999997</v>
      </c>
      <c r="Z5677" s="29">
        <v>57.349200000000003</v>
      </c>
      <c r="AA5677" s="29">
        <v>0.123279</v>
      </c>
      <c r="AB5677" s="32">
        <v>134</v>
      </c>
    </row>
    <row r="5678" spans="10:28" x14ac:dyDescent="0.25">
      <c r="J5678" s="16">
        <v>1136.4000000000001</v>
      </c>
      <c r="K5678" s="17">
        <v>184.34100000000001</v>
      </c>
      <c r="M5678" s="8">
        <v>1692.7</v>
      </c>
      <c r="N5678" s="13">
        <v>224.179</v>
      </c>
      <c r="P5678" s="8">
        <v>1692.7</v>
      </c>
      <c r="Q5678" s="13">
        <v>142.13300000000001</v>
      </c>
      <c r="T5678" s="31">
        <f t="shared" si="161"/>
        <v>911.57794799999999</v>
      </c>
      <c r="U5678" s="29">
        <v>284.14</v>
      </c>
      <c r="V5678" s="29">
        <v>6.9</v>
      </c>
      <c r="W5678" s="29">
        <v>0.43502099999999999</v>
      </c>
      <c r="X5678" s="29">
        <v>582.92899999999997</v>
      </c>
      <c r="Y5678" s="29">
        <v>0.43397799999999997</v>
      </c>
      <c r="Z5678" s="29">
        <v>57.361499999999999</v>
      </c>
      <c r="AA5678" s="29">
        <v>-0.123279</v>
      </c>
      <c r="AB5678" s="32">
        <v>134.02199999999999</v>
      </c>
    </row>
    <row r="5679" spans="10:28" x14ac:dyDescent="0.25">
      <c r="J5679" s="16">
        <v>1136.5999999999999</v>
      </c>
      <c r="K5679" s="17">
        <v>184.34100000000001</v>
      </c>
      <c r="M5679" s="8">
        <v>1693</v>
      </c>
      <c r="N5679" s="13">
        <v>224.179</v>
      </c>
      <c r="P5679" s="8">
        <v>1693</v>
      </c>
      <c r="Q5679" s="13">
        <v>142.13300000000001</v>
      </c>
      <c r="T5679" s="31">
        <f t="shared" si="161"/>
        <v>911.73835800000006</v>
      </c>
      <c r="U5679" s="29">
        <v>284.19</v>
      </c>
      <c r="V5679" s="29">
        <v>6.9</v>
      </c>
      <c r="W5679" s="29">
        <v>0.41495700000000002</v>
      </c>
      <c r="X5679" s="29">
        <v>556.34199999999998</v>
      </c>
      <c r="Y5679" s="29">
        <v>0.414155</v>
      </c>
      <c r="Z5679" s="29">
        <v>57.4602</v>
      </c>
      <c r="AA5679" s="29">
        <v>0.13868900000000001</v>
      </c>
      <c r="AB5679" s="32">
        <v>134.19999999999999</v>
      </c>
    </row>
    <row r="5680" spans="10:28" x14ac:dyDescent="0.25">
      <c r="J5680" s="16">
        <v>1136.8</v>
      </c>
      <c r="K5680" s="17">
        <v>184.369</v>
      </c>
      <c r="M5680" s="8">
        <v>1693.3</v>
      </c>
      <c r="N5680" s="13">
        <v>224.179</v>
      </c>
      <c r="P5680" s="8">
        <v>1693.3</v>
      </c>
      <c r="Q5680" s="13">
        <v>142.13300000000001</v>
      </c>
      <c r="T5680" s="31">
        <f t="shared" si="161"/>
        <v>911.89876800000013</v>
      </c>
      <c r="U5680" s="29">
        <v>284.24</v>
      </c>
      <c r="V5680" s="29">
        <v>6.9</v>
      </c>
      <c r="W5680" s="29">
        <v>0.45</v>
      </c>
      <c r="X5680" s="29">
        <v>603.70000000000005</v>
      </c>
      <c r="Y5680" s="29">
        <v>0.44948100000000002</v>
      </c>
      <c r="Z5680" s="29">
        <v>57.363100000000003</v>
      </c>
      <c r="AA5680" s="29">
        <v>-0.13868900000000001</v>
      </c>
      <c r="AB5680" s="32">
        <v>134.02500000000001</v>
      </c>
    </row>
    <row r="5681" spans="10:28" x14ac:dyDescent="0.25">
      <c r="J5681" s="16">
        <v>1137</v>
      </c>
      <c r="K5681" s="17">
        <v>184.34100000000001</v>
      </c>
      <c r="M5681" s="8">
        <v>1693.6</v>
      </c>
      <c r="N5681" s="13">
        <v>224.2</v>
      </c>
      <c r="P5681" s="8">
        <v>1693.6</v>
      </c>
      <c r="Q5681" s="13">
        <v>142.61000000000001</v>
      </c>
      <c r="T5681" s="31">
        <f t="shared" si="161"/>
        <v>912.05917800000009</v>
      </c>
      <c r="U5681" s="29">
        <v>284.29000000000002</v>
      </c>
      <c r="V5681" s="29">
        <v>6.9074900000000001</v>
      </c>
      <c r="W5681" s="29">
        <v>0.43502099999999999</v>
      </c>
      <c r="X5681" s="29">
        <v>583.22799999999995</v>
      </c>
      <c r="Y5681" s="29">
        <v>0.434222</v>
      </c>
      <c r="Z5681" s="29">
        <v>57.4741</v>
      </c>
      <c r="AA5681" s="29">
        <v>0</v>
      </c>
      <c r="AB5681" s="32">
        <v>134.22499999999999</v>
      </c>
    </row>
    <row r="5682" spans="10:28" x14ac:dyDescent="0.25">
      <c r="J5682" s="16">
        <v>1137.2</v>
      </c>
      <c r="K5682" s="17">
        <v>184.29900000000001</v>
      </c>
      <c r="M5682" s="8">
        <v>1693.9</v>
      </c>
      <c r="N5682" s="13">
        <v>224.2</v>
      </c>
      <c r="P5682" s="8">
        <v>1693.9</v>
      </c>
      <c r="Q5682" s="13">
        <v>142.13300000000001</v>
      </c>
      <c r="T5682" s="31">
        <f t="shared" si="161"/>
        <v>912.21958799999993</v>
      </c>
      <c r="U5682" s="29">
        <v>284.33999999999997</v>
      </c>
      <c r="V5682" s="29">
        <v>6.9249999999999998</v>
      </c>
      <c r="W5682" s="29">
        <v>0.41495700000000002</v>
      </c>
      <c r="X5682" s="29">
        <v>556.74400000000003</v>
      </c>
      <c r="Y5682" s="29">
        <v>0.41447699999999998</v>
      </c>
      <c r="Z5682" s="29">
        <v>57.349200000000003</v>
      </c>
      <c r="AA5682" s="29">
        <v>0</v>
      </c>
      <c r="AB5682" s="32">
        <v>134</v>
      </c>
    </row>
    <row r="5683" spans="10:28" x14ac:dyDescent="0.25">
      <c r="J5683" s="16">
        <v>1137.4000000000001</v>
      </c>
      <c r="K5683" s="17">
        <v>184.29900000000001</v>
      </c>
      <c r="M5683" s="8">
        <v>1694.19</v>
      </c>
      <c r="N5683" s="13">
        <v>224.328</v>
      </c>
      <c r="P5683" s="8">
        <v>1694.2</v>
      </c>
      <c r="Q5683" s="13">
        <v>142.61000000000001</v>
      </c>
      <c r="T5683" s="31">
        <f t="shared" si="161"/>
        <v>912.379998</v>
      </c>
      <c r="U5683" s="29">
        <v>284.39</v>
      </c>
      <c r="V5683" s="29">
        <v>6.9549599999999998</v>
      </c>
      <c r="W5683" s="29">
        <v>0.43502099999999999</v>
      </c>
      <c r="X5683" s="29">
        <v>582.92899999999997</v>
      </c>
      <c r="Y5683" s="29">
        <v>0.43401099999999998</v>
      </c>
      <c r="Z5683" s="29">
        <v>57.349200000000003</v>
      </c>
      <c r="AA5683" s="29">
        <v>0.123279</v>
      </c>
      <c r="AB5683" s="32">
        <v>134</v>
      </c>
    </row>
    <row r="5684" spans="10:28" x14ac:dyDescent="0.25">
      <c r="J5684" s="16">
        <v>1137.5999999999999</v>
      </c>
      <c r="K5684" s="17">
        <v>184.29900000000001</v>
      </c>
      <c r="M5684" s="8">
        <v>1694.49</v>
      </c>
      <c r="N5684" s="13">
        <v>224.2</v>
      </c>
      <c r="P5684" s="8">
        <v>1694.49</v>
      </c>
      <c r="Q5684" s="13">
        <v>142.13300000000001</v>
      </c>
      <c r="T5684" s="31">
        <f t="shared" si="161"/>
        <v>912.54040800000007</v>
      </c>
      <c r="U5684" s="29">
        <v>284.44</v>
      </c>
      <c r="V5684" s="29">
        <v>7.0250000000000004</v>
      </c>
      <c r="W5684" s="29">
        <v>0.41495700000000002</v>
      </c>
      <c r="X5684" s="29">
        <v>556.04300000000001</v>
      </c>
      <c r="Y5684" s="29">
        <v>0.41396500000000003</v>
      </c>
      <c r="Z5684" s="29">
        <v>57.361499999999999</v>
      </c>
      <c r="AA5684" s="29">
        <v>-0.123279</v>
      </c>
      <c r="AB5684" s="32">
        <v>134.02199999999999</v>
      </c>
    </row>
    <row r="5685" spans="10:28" x14ac:dyDescent="0.25">
      <c r="J5685" s="16">
        <v>1137.8</v>
      </c>
      <c r="K5685" s="17">
        <v>184.29900000000001</v>
      </c>
      <c r="M5685" s="8">
        <v>1694.79</v>
      </c>
      <c r="N5685" s="13">
        <v>224.2</v>
      </c>
      <c r="P5685" s="8">
        <v>1694.79</v>
      </c>
      <c r="Q5685" s="13">
        <v>142.61000000000001</v>
      </c>
      <c r="T5685" s="31">
        <f t="shared" si="161"/>
        <v>912.70081800000003</v>
      </c>
      <c r="U5685" s="29">
        <v>284.49</v>
      </c>
      <c r="V5685" s="29">
        <v>7.0250000000000004</v>
      </c>
      <c r="W5685" s="29">
        <v>0.45</v>
      </c>
      <c r="X5685" s="29">
        <v>603.29999999999995</v>
      </c>
      <c r="Y5685" s="29">
        <v>0.44921899999999998</v>
      </c>
      <c r="Z5685" s="29">
        <v>57.460099999999997</v>
      </c>
      <c r="AA5685" s="29">
        <v>0</v>
      </c>
      <c r="AB5685" s="32">
        <v>134.19999999999999</v>
      </c>
    </row>
    <row r="5686" spans="10:28" x14ac:dyDescent="0.25">
      <c r="J5686" s="16">
        <v>1138</v>
      </c>
      <c r="K5686" s="17">
        <v>184.29900000000001</v>
      </c>
      <c r="M5686" s="8">
        <v>1695.09</v>
      </c>
      <c r="N5686" s="13">
        <v>224.2</v>
      </c>
      <c r="P5686" s="8">
        <v>1695.09</v>
      </c>
      <c r="Q5686" s="13">
        <v>142.13300000000001</v>
      </c>
      <c r="T5686" s="31">
        <f t="shared" si="161"/>
        <v>912.8612280000001</v>
      </c>
      <c r="U5686" s="29">
        <v>284.54000000000002</v>
      </c>
      <c r="V5686" s="29">
        <v>6.9875499999999997</v>
      </c>
      <c r="W5686" s="29">
        <v>0.45</v>
      </c>
      <c r="X5686" s="29">
        <v>603.70000000000005</v>
      </c>
      <c r="Y5686" s="29">
        <v>0.44953100000000001</v>
      </c>
      <c r="Z5686" s="29">
        <v>57.349200000000003</v>
      </c>
      <c r="AA5686" s="29">
        <v>0.123279</v>
      </c>
      <c r="AB5686" s="32">
        <v>134</v>
      </c>
    </row>
    <row r="5687" spans="10:28" x14ac:dyDescent="0.25">
      <c r="J5687" s="16">
        <v>1138.2</v>
      </c>
      <c r="K5687" s="17">
        <v>184.33600000000001</v>
      </c>
      <c r="M5687" s="8">
        <v>1695.39</v>
      </c>
      <c r="N5687" s="13">
        <v>224.2</v>
      </c>
      <c r="P5687" s="8">
        <v>1695.39</v>
      </c>
      <c r="Q5687" s="13">
        <v>142.51499999999999</v>
      </c>
      <c r="T5687" s="31">
        <f t="shared" si="161"/>
        <v>913.02163799999994</v>
      </c>
      <c r="U5687" s="29">
        <v>284.58999999999997</v>
      </c>
      <c r="V5687" s="29">
        <v>6.9</v>
      </c>
      <c r="W5687" s="29">
        <v>0.43504300000000001</v>
      </c>
      <c r="X5687" s="29">
        <v>582.95699999999999</v>
      </c>
      <c r="Y5687" s="29">
        <v>0.43407099999999998</v>
      </c>
      <c r="Z5687" s="29">
        <v>57.361499999999999</v>
      </c>
      <c r="AA5687" s="29">
        <v>-0.123279</v>
      </c>
      <c r="AB5687" s="32">
        <v>134.02199999999999</v>
      </c>
    </row>
    <row r="5688" spans="10:28" x14ac:dyDescent="0.25">
      <c r="J5688" s="16">
        <v>1138.4000000000001</v>
      </c>
      <c r="K5688" s="17">
        <v>184.33600000000001</v>
      </c>
      <c r="M5688" s="8">
        <v>1695.69</v>
      </c>
      <c r="N5688" s="13">
        <v>224.2</v>
      </c>
      <c r="P5688" s="8">
        <v>1695.69</v>
      </c>
      <c r="Q5688" s="13">
        <v>142.13300000000001</v>
      </c>
      <c r="T5688" s="31">
        <f t="shared" si="161"/>
        <v>913.18204800000001</v>
      </c>
      <c r="U5688" s="29">
        <v>284.64</v>
      </c>
      <c r="V5688" s="29">
        <v>6.9074900000000001</v>
      </c>
      <c r="W5688" s="29">
        <v>0.41497899999999999</v>
      </c>
      <c r="X5688" s="29">
        <v>556.37099999999998</v>
      </c>
      <c r="Y5688" s="29">
        <v>0.41425200000000001</v>
      </c>
      <c r="Z5688" s="29">
        <v>57.4602</v>
      </c>
      <c r="AA5688" s="29">
        <v>0</v>
      </c>
      <c r="AB5688" s="32">
        <v>134.19999999999999</v>
      </c>
    </row>
    <row r="5689" spans="10:28" x14ac:dyDescent="0.25">
      <c r="J5689" s="16">
        <v>1138.5999999999999</v>
      </c>
      <c r="K5689" s="17">
        <v>184.29400000000001</v>
      </c>
      <c r="M5689" s="8">
        <v>1695.98</v>
      </c>
      <c r="N5689" s="13">
        <v>224.328</v>
      </c>
      <c r="P5689" s="8">
        <v>1695.99</v>
      </c>
      <c r="Q5689" s="13">
        <v>142.61000000000001</v>
      </c>
      <c r="T5689" s="31">
        <f t="shared" si="161"/>
        <v>913.34245800000008</v>
      </c>
      <c r="U5689" s="29">
        <v>284.69</v>
      </c>
      <c r="V5689" s="29">
        <v>6.9249999999999998</v>
      </c>
      <c r="W5689" s="29">
        <v>0.45</v>
      </c>
      <c r="X5689" s="29">
        <v>603.70100000000002</v>
      </c>
      <c r="Y5689" s="29">
        <v>0.44956200000000002</v>
      </c>
      <c r="Z5689" s="29">
        <v>57.349200000000003</v>
      </c>
      <c r="AA5689" s="29">
        <v>0.123279</v>
      </c>
      <c r="AB5689" s="32">
        <v>134</v>
      </c>
    </row>
    <row r="5690" spans="10:28" x14ac:dyDescent="0.25">
      <c r="J5690" s="16">
        <v>1138.8</v>
      </c>
      <c r="K5690" s="17">
        <v>184.28399999999999</v>
      </c>
      <c r="M5690" s="8">
        <v>1696.28</v>
      </c>
      <c r="N5690" s="13">
        <v>224.22200000000001</v>
      </c>
      <c r="P5690" s="8">
        <v>1696.29</v>
      </c>
      <c r="Q5690" s="13">
        <v>142.13300000000001</v>
      </c>
      <c r="T5690" s="31">
        <f t="shared" si="161"/>
        <v>913.50286800000003</v>
      </c>
      <c r="U5690" s="29">
        <v>284.74</v>
      </c>
      <c r="V5690" s="29">
        <v>6.9100099999999998</v>
      </c>
      <c r="W5690" s="29">
        <v>0.43501200000000001</v>
      </c>
      <c r="X5690" s="29">
        <v>582.91600000000005</v>
      </c>
      <c r="Y5690" s="29">
        <v>0.434062</v>
      </c>
      <c r="Z5690" s="29">
        <v>57.361499999999999</v>
      </c>
      <c r="AA5690" s="29">
        <v>-0.123279</v>
      </c>
      <c r="AB5690" s="32">
        <v>134.02199999999999</v>
      </c>
    </row>
    <row r="5691" spans="10:28" x14ac:dyDescent="0.25">
      <c r="J5691" s="16">
        <v>1139</v>
      </c>
      <c r="K5691" s="17">
        <v>184.261</v>
      </c>
      <c r="M5691" s="8">
        <v>1696.58</v>
      </c>
      <c r="N5691" s="13">
        <v>224.22200000000001</v>
      </c>
      <c r="P5691" s="8">
        <v>1696.58</v>
      </c>
      <c r="Q5691" s="13">
        <v>142.51499999999999</v>
      </c>
      <c r="T5691" s="31">
        <f t="shared" si="161"/>
        <v>913.6632780000001</v>
      </c>
      <c r="U5691" s="29">
        <v>284.79000000000002</v>
      </c>
      <c r="V5691" s="29">
        <v>6.875</v>
      </c>
      <c r="W5691" s="29">
        <v>0.41497899999999999</v>
      </c>
      <c r="X5691" s="29">
        <v>556.37099999999998</v>
      </c>
      <c r="Y5691" s="29">
        <v>0.414267</v>
      </c>
      <c r="Z5691" s="29">
        <v>57.4602</v>
      </c>
      <c r="AA5691" s="29">
        <v>0</v>
      </c>
      <c r="AB5691" s="32">
        <v>134.19999999999999</v>
      </c>
    </row>
    <row r="5692" spans="10:28" x14ac:dyDescent="0.25">
      <c r="J5692" s="16">
        <v>1139.2</v>
      </c>
      <c r="K5692" s="17">
        <v>184.261</v>
      </c>
      <c r="M5692" s="8">
        <v>1696.88</v>
      </c>
      <c r="N5692" s="13">
        <v>224.22200000000001</v>
      </c>
      <c r="P5692" s="8">
        <v>1696.88</v>
      </c>
      <c r="Q5692" s="13">
        <v>142.13300000000001</v>
      </c>
      <c r="T5692" s="31">
        <f t="shared" si="161"/>
        <v>913.82368799999995</v>
      </c>
      <c r="U5692" s="29">
        <v>284.83999999999997</v>
      </c>
      <c r="V5692" s="29">
        <v>6.875</v>
      </c>
      <c r="W5692" s="29">
        <v>0.43504300000000001</v>
      </c>
      <c r="X5692" s="29">
        <v>583.65800000000002</v>
      </c>
      <c r="Y5692" s="29">
        <v>0.43462600000000001</v>
      </c>
      <c r="Z5692" s="29">
        <v>57.349200000000003</v>
      </c>
      <c r="AA5692" s="29">
        <v>0</v>
      </c>
      <c r="AB5692" s="32">
        <v>134</v>
      </c>
    </row>
    <row r="5693" spans="10:28" x14ac:dyDescent="0.25">
      <c r="J5693" s="16">
        <v>1139.4000000000001</v>
      </c>
      <c r="K5693" s="17">
        <v>184.21799999999999</v>
      </c>
      <c r="M5693" s="8">
        <v>1697.18</v>
      </c>
      <c r="N5693" s="13">
        <v>224.328</v>
      </c>
      <c r="P5693" s="8">
        <v>1697.18</v>
      </c>
      <c r="Q5693" s="13">
        <v>142.61000000000001</v>
      </c>
      <c r="T5693" s="31">
        <f t="shared" si="161"/>
        <v>913.98409800000002</v>
      </c>
      <c r="U5693" s="29">
        <v>284.89</v>
      </c>
      <c r="V5693" s="29">
        <v>6.90496</v>
      </c>
      <c r="W5693" s="29">
        <v>0.41497899999999999</v>
      </c>
      <c r="X5693" s="29">
        <v>556.07100000000003</v>
      </c>
      <c r="Y5693" s="29">
        <v>0.41405500000000001</v>
      </c>
      <c r="Z5693" s="29">
        <v>57.349200000000003</v>
      </c>
      <c r="AA5693" s="29">
        <v>0</v>
      </c>
      <c r="AB5693" s="32">
        <v>134</v>
      </c>
    </row>
    <row r="5694" spans="10:28" x14ac:dyDescent="0.25">
      <c r="J5694" s="16">
        <v>1139.5999999999999</v>
      </c>
      <c r="K5694" s="17">
        <v>184.24199999999999</v>
      </c>
      <c r="M5694" s="8">
        <v>1697.48</v>
      </c>
      <c r="N5694" s="13">
        <v>224.328</v>
      </c>
      <c r="P5694" s="8">
        <v>1697.48</v>
      </c>
      <c r="Q5694" s="13">
        <v>142.13300000000001</v>
      </c>
      <c r="T5694" s="31">
        <f t="shared" si="161"/>
        <v>914.14450800000009</v>
      </c>
      <c r="U5694" s="29">
        <v>284.94</v>
      </c>
      <c r="V5694" s="29">
        <v>6.9749999999999996</v>
      </c>
      <c r="W5694" s="29">
        <v>0.45</v>
      </c>
      <c r="X5694" s="29">
        <v>603</v>
      </c>
      <c r="Y5694" s="29">
        <v>0.44906800000000002</v>
      </c>
      <c r="Z5694" s="29">
        <v>57.349200000000003</v>
      </c>
      <c r="AA5694" s="29">
        <v>0.123279</v>
      </c>
      <c r="AB5694" s="32">
        <v>134</v>
      </c>
    </row>
    <row r="5695" spans="10:28" x14ac:dyDescent="0.25">
      <c r="J5695" s="16">
        <v>1139.8</v>
      </c>
      <c r="K5695" s="17">
        <v>184.21799999999999</v>
      </c>
      <c r="M5695" s="8">
        <v>1697.78</v>
      </c>
      <c r="N5695" s="13">
        <v>224.2</v>
      </c>
      <c r="P5695" s="8">
        <v>1697.78</v>
      </c>
      <c r="Q5695" s="13">
        <v>142.61000000000001</v>
      </c>
      <c r="T5695" s="31">
        <f t="shared" si="161"/>
        <v>914.30491800000004</v>
      </c>
      <c r="U5695" s="29">
        <v>284.99</v>
      </c>
      <c r="V5695" s="29">
        <v>6.9899899999999997</v>
      </c>
      <c r="W5695" s="29">
        <v>0.43501200000000001</v>
      </c>
      <c r="X5695" s="29">
        <v>582.91600000000005</v>
      </c>
      <c r="Y5695" s="29">
        <v>0.43409199999999998</v>
      </c>
      <c r="Z5695" s="29">
        <v>57.361499999999999</v>
      </c>
      <c r="AA5695" s="29">
        <v>-0.123279</v>
      </c>
      <c r="AB5695" s="32">
        <v>134.02199999999999</v>
      </c>
    </row>
    <row r="5696" spans="10:28" x14ac:dyDescent="0.25">
      <c r="J5696" s="16">
        <v>1140</v>
      </c>
      <c r="K5696" s="17">
        <v>184.21799999999999</v>
      </c>
      <c r="M5696" s="8">
        <v>1698.07</v>
      </c>
      <c r="N5696" s="13">
        <v>224.30600000000001</v>
      </c>
      <c r="P5696" s="8">
        <v>1698.08</v>
      </c>
      <c r="Q5696" s="13">
        <v>142.13300000000001</v>
      </c>
      <c r="T5696" s="31">
        <f t="shared" si="161"/>
        <v>914.46532800000011</v>
      </c>
      <c r="U5696" s="29">
        <v>285.04000000000002</v>
      </c>
      <c r="V5696" s="29">
        <v>7.0250000000000004</v>
      </c>
      <c r="W5696" s="29">
        <v>0.41497899999999999</v>
      </c>
      <c r="X5696" s="29">
        <v>556.37099999999998</v>
      </c>
      <c r="Y5696" s="29">
        <v>0.41429500000000002</v>
      </c>
      <c r="Z5696" s="29">
        <v>57.4602</v>
      </c>
      <c r="AA5696" s="29">
        <v>0</v>
      </c>
      <c r="AB5696" s="32">
        <v>134.19999999999999</v>
      </c>
    </row>
    <row r="5697" spans="10:28" x14ac:dyDescent="0.25">
      <c r="J5697" s="16">
        <v>1140.2</v>
      </c>
      <c r="K5697" s="17">
        <v>184.21799999999999</v>
      </c>
      <c r="M5697" s="8">
        <v>1698.37</v>
      </c>
      <c r="N5697" s="13">
        <v>224.30600000000001</v>
      </c>
      <c r="P5697" s="8">
        <v>1698.38</v>
      </c>
      <c r="Q5697" s="13">
        <v>142.51499999999999</v>
      </c>
      <c r="T5697" s="31">
        <f t="shared" si="161"/>
        <v>914.62573799999996</v>
      </c>
      <c r="U5697" s="29">
        <v>285.08999999999997</v>
      </c>
      <c r="V5697" s="29">
        <v>6.9876100000000001</v>
      </c>
      <c r="W5697" s="29">
        <v>0.45</v>
      </c>
      <c r="X5697" s="29">
        <v>603.70100000000002</v>
      </c>
      <c r="Y5697" s="29">
        <v>0.44960800000000001</v>
      </c>
      <c r="Z5697" s="29">
        <v>57.349200000000003</v>
      </c>
      <c r="AA5697" s="29">
        <v>0</v>
      </c>
      <c r="AB5697" s="32">
        <v>134</v>
      </c>
    </row>
    <row r="5698" spans="10:28" x14ac:dyDescent="0.25">
      <c r="J5698" s="16">
        <v>1140.4000000000001</v>
      </c>
      <c r="K5698" s="17">
        <v>184.21799999999999</v>
      </c>
      <c r="M5698" s="8">
        <v>1698.67</v>
      </c>
      <c r="N5698" s="13">
        <v>224.30600000000001</v>
      </c>
      <c r="P5698" s="8">
        <v>1698.67</v>
      </c>
      <c r="Q5698" s="13">
        <v>142.61000000000001</v>
      </c>
      <c r="T5698" s="31">
        <f t="shared" si="161"/>
        <v>914.78614800000003</v>
      </c>
      <c r="U5698" s="29">
        <v>285.14</v>
      </c>
      <c r="V5698" s="29">
        <v>6.9</v>
      </c>
      <c r="W5698" s="29">
        <v>0.43502099999999999</v>
      </c>
      <c r="X5698" s="29">
        <v>582.92899999999997</v>
      </c>
      <c r="Y5698" s="29">
        <v>0.43412099999999998</v>
      </c>
      <c r="Z5698" s="29">
        <v>57.349200000000003</v>
      </c>
      <c r="AA5698" s="29">
        <v>0</v>
      </c>
      <c r="AB5698" s="32">
        <v>134</v>
      </c>
    </row>
    <row r="5699" spans="10:28" x14ac:dyDescent="0.25">
      <c r="J5699" s="16">
        <v>1140.5999999999999</v>
      </c>
      <c r="K5699" s="17">
        <v>184.21799999999999</v>
      </c>
      <c r="M5699" s="8">
        <v>1698.97</v>
      </c>
      <c r="N5699" s="13">
        <v>224.328</v>
      </c>
      <c r="P5699" s="8">
        <v>1698.97</v>
      </c>
      <c r="Q5699" s="13">
        <v>142.61000000000001</v>
      </c>
      <c r="T5699" s="31">
        <f t="shared" si="161"/>
        <v>914.9465580000001</v>
      </c>
      <c r="U5699" s="29">
        <v>285.19</v>
      </c>
      <c r="V5699" s="29">
        <v>6.9</v>
      </c>
      <c r="W5699" s="29">
        <v>0.41495700000000002</v>
      </c>
      <c r="X5699" s="29">
        <v>556.04300000000001</v>
      </c>
      <c r="Y5699" s="29">
        <v>0.41407699999999997</v>
      </c>
      <c r="Z5699" s="29">
        <v>57.349200000000003</v>
      </c>
      <c r="AA5699" s="29">
        <v>0.13868900000000001</v>
      </c>
      <c r="AB5699" s="32">
        <v>134</v>
      </c>
    </row>
    <row r="5700" spans="10:28" x14ac:dyDescent="0.25">
      <c r="J5700" s="16">
        <v>1140.8</v>
      </c>
      <c r="K5700" s="17">
        <v>184.17599999999999</v>
      </c>
      <c r="M5700" s="8">
        <v>1699.27</v>
      </c>
      <c r="N5700" s="13">
        <v>224.328</v>
      </c>
      <c r="P5700" s="8">
        <v>1699.27</v>
      </c>
      <c r="Q5700" s="13">
        <v>142.13300000000001</v>
      </c>
      <c r="T5700" s="31">
        <f t="shared" si="161"/>
        <v>915.10696800000005</v>
      </c>
      <c r="U5700" s="29">
        <v>285.24</v>
      </c>
      <c r="V5700" s="29">
        <v>6.9</v>
      </c>
      <c r="W5700" s="29">
        <v>0.45</v>
      </c>
      <c r="X5700" s="29">
        <v>603</v>
      </c>
      <c r="Y5700" s="29">
        <v>0.44911800000000002</v>
      </c>
      <c r="Z5700" s="29">
        <v>57.363100000000003</v>
      </c>
      <c r="AA5700" s="29">
        <v>-0.13868900000000001</v>
      </c>
      <c r="AB5700" s="32">
        <v>134.02500000000001</v>
      </c>
    </row>
    <row r="5701" spans="10:28" x14ac:dyDescent="0.25">
      <c r="J5701" s="16">
        <v>1141</v>
      </c>
      <c r="K5701" s="17">
        <v>184.19900000000001</v>
      </c>
      <c r="M5701" s="8">
        <v>1699.57</v>
      </c>
      <c r="N5701" s="13">
        <v>224.328</v>
      </c>
      <c r="P5701" s="8">
        <v>1699.57</v>
      </c>
      <c r="Q5701" s="13">
        <v>142.51499999999999</v>
      </c>
      <c r="T5701" s="31">
        <f t="shared" si="161"/>
        <v>915.26737800000012</v>
      </c>
      <c r="U5701" s="29">
        <v>285.29000000000002</v>
      </c>
      <c r="V5701" s="29">
        <v>6.9</v>
      </c>
      <c r="W5701" s="29">
        <v>0.43502099999999999</v>
      </c>
      <c r="X5701" s="29">
        <v>583.22799999999995</v>
      </c>
      <c r="Y5701" s="29">
        <v>0.43437700000000001</v>
      </c>
      <c r="Z5701" s="29">
        <v>57.4741</v>
      </c>
      <c r="AA5701" s="29">
        <v>0</v>
      </c>
      <c r="AB5701" s="32">
        <v>134.22499999999999</v>
      </c>
    </row>
    <row r="5702" spans="10:28" x14ac:dyDescent="0.25">
      <c r="J5702" s="16">
        <v>1141.2</v>
      </c>
      <c r="K5702" s="17">
        <v>184.214</v>
      </c>
      <c r="M5702" s="8">
        <v>1699.87</v>
      </c>
      <c r="N5702" s="13">
        <v>224.2</v>
      </c>
      <c r="P5702" s="8">
        <v>1699.87</v>
      </c>
      <c r="Q5702" s="13">
        <v>142.61000000000001</v>
      </c>
      <c r="T5702" s="31">
        <f t="shared" si="161"/>
        <v>915.42778799999996</v>
      </c>
      <c r="U5702" s="29">
        <v>285.33999999999997</v>
      </c>
      <c r="V5702" s="29">
        <v>6.9074799999999996</v>
      </c>
      <c r="W5702" s="29">
        <v>0.41495700000000002</v>
      </c>
      <c r="X5702" s="29">
        <v>556.74400000000003</v>
      </c>
      <c r="Y5702" s="29">
        <v>0.41463100000000003</v>
      </c>
      <c r="Z5702" s="29">
        <v>57.349200000000003</v>
      </c>
      <c r="AA5702" s="29">
        <v>0</v>
      </c>
      <c r="AB5702" s="32">
        <v>134</v>
      </c>
    </row>
    <row r="5703" spans="10:28" x14ac:dyDescent="0.25">
      <c r="J5703" s="16">
        <v>1141.4000000000001</v>
      </c>
      <c r="K5703" s="17">
        <v>184.214</v>
      </c>
      <c r="M5703" s="8">
        <v>1700.16</v>
      </c>
      <c r="N5703" s="13">
        <v>224.328</v>
      </c>
      <c r="P5703" s="8">
        <v>1700.17</v>
      </c>
      <c r="Q5703" s="13">
        <v>142.13300000000001</v>
      </c>
      <c r="T5703" s="31">
        <f t="shared" si="161"/>
        <v>915.58819800000003</v>
      </c>
      <c r="U5703" s="29">
        <v>285.39</v>
      </c>
      <c r="V5703" s="29">
        <v>6.9249999999999998</v>
      </c>
      <c r="W5703" s="29">
        <v>0.43502099999999999</v>
      </c>
      <c r="X5703" s="29">
        <v>582.92899999999997</v>
      </c>
      <c r="Y5703" s="29">
        <v>0.43417899999999998</v>
      </c>
      <c r="Z5703" s="29">
        <v>57.349200000000003</v>
      </c>
      <c r="AA5703" s="29">
        <v>0</v>
      </c>
      <c r="AB5703" s="32">
        <v>134</v>
      </c>
    </row>
    <row r="5704" spans="10:28" x14ac:dyDescent="0.25">
      <c r="J5704" s="16">
        <v>1141.5999999999999</v>
      </c>
      <c r="K5704" s="17">
        <v>184.19</v>
      </c>
      <c r="M5704" s="8">
        <v>1700.46</v>
      </c>
      <c r="N5704" s="13">
        <v>224.328</v>
      </c>
      <c r="P5704" s="8">
        <v>1700.46</v>
      </c>
      <c r="Q5704" s="13">
        <v>142.61000000000001</v>
      </c>
      <c r="T5704" s="31">
        <f t="shared" ref="T5704:T5767" si="162">U5704*3.2082</f>
        <v>915.74860799999999</v>
      </c>
      <c r="U5704" s="29">
        <v>285.44</v>
      </c>
      <c r="V5704" s="29">
        <v>6.9549099999999999</v>
      </c>
      <c r="W5704" s="29">
        <v>0.41495700000000002</v>
      </c>
      <c r="X5704" s="29">
        <v>556.04300000000001</v>
      </c>
      <c r="Y5704" s="29">
        <v>0.414128</v>
      </c>
      <c r="Z5704" s="29">
        <v>57.349200000000003</v>
      </c>
      <c r="AA5704" s="29">
        <v>0</v>
      </c>
      <c r="AB5704" s="32">
        <v>134</v>
      </c>
    </row>
    <row r="5705" spans="10:28" x14ac:dyDescent="0.25">
      <c r="J5705" s="16">
        <v>1141.8</v>
      </c>
      <c r="K5705" s="17">
        <v>184.13300000000001</v>
      </c>
      <c r="M5705" s="8">
        <v>1700.76</v>
      </c>
      <c r="N5705" s="13">
        <v>224.328</v>
      </c>
      <c r="P5705" s="8">
        <v>1700.76</v>
      </c>
      <c r="Q5705" s="13">
        <v>142.61000000000001</v>
      </c>
      <c r="T5705" s="31">
        <f t="shared" si="162"/>
        <v>915.90901800000006</v>
      </c>
      <c r="U5705" s="29">
        <v>285.49</v>
      </c>
      <c r="V5705" s="29">
        <v>7.0250000000000004</v>
      </c>
      <c r="W5705" s="29">
        <v>0.45</v>
      </c>
      <c r="X5705" s="29">
        <v>603</v>
      </c>
      <c r="Y5705" s="29">
        <v>0.44916800000000001</v>
      </c>
      <c r="Z5705" s="29">
        <v>57.349200000000003</v>
      </c>
      <c r="AA5705" s="29">
        <v>0</v>
      </c>
      <c r="AB5705" s="32">
        <v>134</v>
      </c>
    </row>
    <row r="5706" spans="10:28" x14ac:dyDescent="0.25">
      <c r="J5706" s="16">
        <v>1142</v>
      </c>
      <c r="K5706" s="17">
        <v>184.13300000000001</v>
      </c>
      <c r="M5706" s="8">
        <v>1701.06</v>
      </c>
      <c r="N5706" s="13">
        <v>224.328</v>
      </c>
      <c r="P5706" s="8">
        <v>1701.06</v>
      </c>
      <c r="Q5706" s="13">
        <v>142.51499999999999</v>
      </c>
      <c r="T5706" s="31">
        <f t="shared" si="162"/>
        <v>916.06942800000013</v>
      </c>
      <c r="U5706" s="29">
        <v>285.54000000000002</v>
      </c>
      <c r="V5706" s="29">
        <v>7.0025300000000001</v>
      </c>
      <c r="W5706" s="29">
        <v>0.43502099999999999</v>
      </c>
      <c r="X5706" s="29">
        <v>582.92899999999997</v>
      </c>
      <c r="Y5706" s="29">
        <v>0.434197</v>
      </c>
      <c r="Z5706" s="29">
        <v>57.349200000000003</v>
      </c>
      <c r="AA5706" s="29">
        <v>0</v>
      </c>
      <c r="AB5706" s="32">
        <v>134</v>
      </c>
    </row>
    <row r="5707" spans="10:28" x14ac:dyDescent="0.25">
      <c r="J5707" s="16">
        <v>1142.2</v>
      </c>
      <c r="K5707" s="17">
        <v>184.15700000000001</v>
      </c>
      <c r="M5707" s="8">
        <v>1701.36</v>
      </c>
      <c r="N5707" s="13">
        <v>224.328</v>
      </c>
      <c r="P5707" s="8">
        <v>1701.36</v>
      </c>
      <c r="Q5707" s="13">
        <v>142.13300000000001</v>
      </c>
      <c r="T5707" s="31">
        <f t="shared" si="162"/>
        <v>916.22983799999997</v>
      </c>
      <c r="U5707" s="29">
        <v>285.58999999999997</v>
      </c>
      <c r="V5707" s="29">
        <v>6.95</v>
      </c>
      <c r="W5707" s="29">
        <v>0.41495700000000002</v>
      </c>
      <c r="X5707" s="29">
        <v>556.04300000000001</v>
      </c>
      <c r="Y5707" s="29">
        <v>0.41414499999999999</v>
      </c>
      <c r="Z5707" s="29">
        <v>57.349200000000003</v>
      </c>
      <c r="AA5707" s="29">
        <v>0</v>
      </c>
      <c r="AB5707" s="32">
        <v>134</v>
      </c>
    </row>
    <row r="5708" spans="10:28" x14ac:dyDescent="0.25">
      <c r="J5708" s="16">
        <v>1142.4000000000001</v>
      </c>
      <c r="K5708" s="17">
        <v>184.13800000000001</v>
      </c>
      <c r="M5708" s="8">
        <v>1701.66</v>
      </c>
      <c r="N5708" s="13">
        <v>224.328</v>
      </c>
      <c r="P5708" s="8">
        <v>1701.66</v>
      </c>
      <c r="Q5708" s="13">
        <v>142.61000000000001</v>
      </c>
      <c r="T5708" s="31">
        <f t="shared" si="162"/>
        <v>916.39024800000004</v>
      </c>
      <c r="U5708" s="29">
        <v>285.64</v>
      </c>
      <c r="V5708" s="29">
        <v>6.95</v>
      </c>
      <c r="W5708" s="29">
        <v>0.45</v>
      </c>
      <c r="X5708" s="29">
        <v>603</v>
      </c>
      <c r="Y5708" s="29">
        <v>0.44918999999999998</v>
      </c>
      <c r="Z5708" s="29">
        <v>57.349200000000003</v>
      </c>
      <c r="AA5708" s="29">
        <v>0.123279</v>
      </c>
      <c r="AB5708" s="32">
        <v>134</v>
      </c>
    </row>
    <row r="5709" spans="10:28" x14ac:dyDescent="0.25">
      <c r="J5709" s="16">
        <v>1142.5999999999999</v>
      </c>
      <c r="K5709" s="17">
        <v>184.13800000000001</v>
      </c>
      <c r="M5709" s="8">
        <v>1701.96</v>
      </c>
      <c r="N5709" s="13">
        <v>224.2</v>
      </c>
      <c r="P5709" s="8">
        <v>1701.96</v>
      </c>
      <c r="Q5709" s="13">
        <v>142.51499999999999</v>
      </c>
      <c r="T5709" s="31">
        <f t="shared" si="162"/>
        <v>916.550658</v>
      </c>
      <c r="U5709" s="29">
        <v>285.69</v>
      </c>
      <c r="V5709" s="29">
        <v>6.94252</v>
      </c>
      <c r="W5709" s="29">
        <v>0.43504300000000001</v>
      </c>
      <c r="X5709" s="29">
        <v>582.95699999999999</v>
      </c>
      <c r="Y5709" s="29">
        <v>0.43424299999999999</v>
      </c>
      <c r="Z5709" s="29">
        <v>57.361499999999999</v>
      </c>
      <c r="AA5709" s="29">
        <v>-0.123279</v>
      </c>
      <c r="AB5709" s="32">
        <v>134.02199999999999</v>
      </c>
    </row>
    <row r="5710" spans="10:28" x14ac:dyDescent="0.25">
      <c r="J5710" s="16">
        <v>1142.8</v>
      </c>
      <c r="K5710" s="17">
        <v>184.096</v>
      </c>
      <c r="M5710" s="8">
        <v>1702.25</v>
      </c>
      <c r="N5710" s="13">
        <v>224.39099999999999</v>
      </c>
      <c r="P5710" s="8">
        <v>1702.26</v>
      </c>
      <c r="Q5710" s="13">
        <v>142.61000000000001</v>
      </c>
      <c r="T5710" s="31">
        <f t="shared" si="162"/>
        <v>916.71106800000007</v>
      </c>
      <c r="U5710" s="29">
        <v>285.74</v>
      </c>
      <c r="V5710" s="29">
        <v>6.9249999999999998</v>
      </c>
      <c r="W5710" s="29">
        <v>0.41498800000000002</v>
      </c>
      <c r="X5710" s="29">
        <v>556.38300000000004</v>
      </c>
      <c r="Y5710" s="29">
        <v>0.41442099999999998</v>
      </c>
      <c r="Z5710" s="29">
        <v>57.460099999999997</v>
      </c>
      <c r="AA5710" s="29">
        <v>0</v>
      </c>
      <c r="AB5710" s="32">
        <v>134.19999999999999</v>
      </c>
    </row>
    <row r="5711" spans="10:28" x14ac:dyDescent="0.25">
      <c r="J5711" s="16">
        <v>1143</v>
      </c>
      <c r="K5711" s="17">
        <v>184.114</v>
      </c>
      <c r="M5711" s="8">
        <v>1702.55</v>
      </c>
      <c r="N5711" s="13">
        <v>224.39099999999999</v>
      </c>
      <c r="P5711" s="8">
        <v>1702.55</v>
      </c>
      <c r="Q5711" s="13">
        <v>142.61000000000001</v>
      </c>
      <c r="T5711" s="31">
        <f t="shared" si="162"/>
        <v>916.87147800000014</v>
      </c>
      <c r="U5711" s="29">
        <v>285.79000000000002</v>
      </c>
      <c r="V5711" s="29">
        <v>6.9100200000000003</v>
      </c>
      <c r="W5711" s="29">
        <v>0.45</v>
      </c>
      <c r="X5711" s="29">
        <v>603.70000000000005</v>
      </c>
      <c r="Y5711" s="29">
        <v>0.44973299999999999</v>
      </c>
      <c r="Z5711" s="29">
        <v>57.349200000000003</v>
      </c>
      <c r="AA5711" s="29">
        <v>-0.123279</v>
      </c>
      <c r="AB5711" s="32">
        <v>134</v>
      </c>
    </row>
    <row r="5712" spans="10:28" x14ac:dyDescent="0.25">
      <c r="J5712" s="16">
        <v>1143.2</v>
      </c>
      <c r="K5712" s="17">
        <v>184.114</v>
      </c>
      <c r="M5712" s="8">
        <v>1702.85</v>
      </c>
      <c r="N5712" s="13">
        <v>224.45500000000001</v>
      </c>
      <c r="P5712" s="8">
        <v>1702.85</v>
      </c>
      <c r="Q5712" s="13">
        <v>142.51499999999999</v>
      </c>
      <c r="T5712" s="31">
        <f t="shared" si="162"/>
        <v>917.03188799999998</v>
      </c>
      <c r="U5712" s="29">
        <v>285.83999999999997</v>
      </c>
      <c r="V5712" s="29">
        <v>6.875</v>
      </c>
      <c r="W5712" s="29">
        <v>0.43504300000000001</v>
      </c>
      <c r="X5712" s="29">
        <v>582.95699999999999</v>
      </c>
      <c r="Y5712" s="29">
        <v>0.43426100000000001</v>
      </c>
      <c r="Z5712" s="29">
        <v>57.3369</v>
      </c>
      <c r="AA5712" s="29">
        <v>0.123279</v>
      </c>
      <c r="AB5712" s="32">
        <v>133.97800000000001</v>
      </c>
    </row>
    <row r="5713" spans="10:28" x14ac:dyDescent="0.25">
      <c r="J5713" s="16">
        <v>1143.4000000000001</v>
      </c>
      <c r="K5713" s="17">
        <v>184.096</v>
      </c>
      <c r="M5713" s="8">
        <v>1703.15</v>
      </c>
      <c r="N5713" s="13">
        <v>224.328</v>
      </c>
      <c r="P5713" s="8">
        <v>1703.15</v>
      </c>
      <c r="Q5713" s="13">
        <v>142.61000000000001</v>
      </c>
      <c r="T5713" s="31">
        <f t="shared" si="162"/>
        <v>917.19229800000005</v>
      </c>
      <c r="U5713" s="29">
        <v>285.89</v>
      </c>
      <c r="V5713" s="29">
        <v>6.8899800000000004</v>
      </c>
      <c r="W5713" s="29">
        <v>0.41497899999999999</v>
      </c>
      <c r="X5713" s="29">
        <v>555.77200000000005</v>
      </c>
      <c r="Y5713" s="29">
        <v>0.41398200000000002</v>
      </c>
      <c r="Z5713" s="29">
        <v>57.238199999999999</v>
      </c>
      <c r="AA5713" s="29">
        <v>0</v>
      </c>
      <c r="AB5713" s="32">
        <v>133.80000000000001</v>
      </c>
    </row>
    <row r="5714" spans="10:28" x14ac:dyDescent="0.25">
      <c r="J5714" s="16">
        <v>1143.5999999999999</v>
      </c>
      <c r="K5714" s="17">
        <v>184.096</v>
      </c>
      <c r="M5714" s="8">
        <v>1703.45</v>
      </c>
      <c r="N5714" s="13">
        <v>224.45500000000001</v>
      </c>
      <c r="P5714" s="8">
        <v>1703.45</v>
      </c>
      <c r="Q5714" s="13">
        <v>142.61000000000001</v>
      </c>
      <c r="T5714" s="31">
        <f t="shared" si="162"/>
        <v>917.35270800000001</v>
      </c>
      <c r="U5714" s="29">
        <v>285.94</v>
      </c>
      <c r="V5714" s="29">
        <v>6.9249999999999998</v>
      </c>
      <c r="W5714" s="29">
        <v>0.45</v>
      </c>
      <c r="X5714" s="29">
        <v>602.29899999999998</v>
      </c>
      <c r="Y5714" s="29">
        <v>0.44870900000000002</v>
      </c>
      <c r="Z5714" s="29">
        <v>57.349200000000003</v>
      </c>
      <c r="AA5714" s="29">
        <v>0.123279</v>
      </c>
      <c r="AB5714" s="32">
        <v>134</v>
      </c>
    </row>
    <row r="5715" spans="10:28" x14ac:dyDescent="0.25">
      <c r="J5715" s="16">
        <v>1143.8</v>
      </c>
      <c r="K5715" s="17">
        <v>184.053</v>
      </c>
      <c r="M5715" s="8">
        <v>1703.75</v>
      </c>
      <c r="N5715" s="13">
        <v>224.328</v>
      </c>
      <c r="P5715" s="8">
        <v>1703.75</v>
      </c>
      <c r="Q5715" s="13">
        <v>142.51499999999999</v>
      </c>
      <c r="T5715" s="31">
        <f t="shared" si="162"/>
        <v>917.51311800000008</v>
      </c>
      <c r="U5715" s="29">
        <v>285.99</v>
      </c>
      <c r="V5715" s="29">
        <v>6.9249999999999998</v>
      </c>
      <c r="W5715" s="29">
        <v>0.43501200000000001</v>
      </c>
      <c r="X5715" s="29">
        <v>582.91600000000005</v>
      </c>
      <c r="Y5715" s="29">
        <v>0.434253</v>
      </c>
      <c r="Z5715" s="29">
        <v>57.361499999999999</v>
      </c>
      <c r="AA5715" s="29">
        <v>-0.123279</v>
      </c>
      <c r="AB5715" s="32">
        <v>134.02199999999999</v>
      </c>
    </row>
    <row r="5716" spans="10:28" x14ac:dyDescent="0.25">
      <c r="J5716" s="16">
        <v>1144</v>
      </c>
      <c r="K5716" s="17">
        <v>184.072</v>
      </c>
      <c r="M5716" s="8">
        <v>1704.04</v>
      </c>
      <c r="N5716" s="13">
        <v>224.328</v>
      </c>
      <c r="P5716" s="8">
        <v>1704.05</v>
      </c>
      <c r="Q5716" s="13">
        <v>142.61000000000001</v>
      </c>
      <c r="T5716" s="31">
        <f t="shared" si="162"/>
        <v>917.67352800000015</v>
      </c>
      <c r="U5716" s="29">
        <v>286.04000000000002</v>
      </c>
      <c r="V5716" s="29">
        <v>6.9624499999999996</v>
      </c>
      <c r="W5716" s="29">
        <v>0.41497899999999999</v>
      </c>
      <c r="X5716" s="29">
        <v>556.37099999999998</v>
      </c>
      <c r="Y5716" s="29">
        <v>0.41444900000000001</v>
      </c>
      <c r="Z5716" s="29">
        <v>57.4602</v>
      </c>
      <c r="AA5716" s="29">
        <v>0</v>
      </c>
      <c r="AB5716" s="32">
        <v>134.19999999999999</v>
      </c>
    </row>
    <row r="5717" spans="10:28" x14ac:dyDescent="0.25">
      <c r="J5717" s="16">
        <v>1144.2</v>
      </c>
      <c r="K5717" s="17">
        <v>184.09100000000001</v>
      </c>
      <c r="M5717" s="8">
        <v>1704.34</v>
      </c>
      <c r="N5717" s="13">
        <v>224.328</v>
      </c>
      <c r="P5717" s="8">
        <v>1704.35</v>
      </c>
      <c r="Q5717" s="13">
        <v>142.61000000000001</v>
      </c>
      <c r="T5717" s="31">
        <f t="shared" si="162"/>
        <v>917.83393799999999</v>
      </c>
      <c r="U5717" s="29">
        <v>286.08999999999997</v>
      </c>
      <c r="V5717" s="29">
        <v>7.05</v>
      </c>
      <c r="W5717" s="29">
        <v>0.43504300000000001</v>
      </c>
      <c r="X5717" s="29">
        <v>583.65800000000002</v>
      </c>
      <c r="Y5717" s="29">
        <v>0.43481999999999998</v>
      </c>
      <c r="Z5717" s="29">
        <v>57.349200000000003</v>
      </c>
      <c r="AA5717" s="29">
        <v>-0.123279</v>
      </c>
      <c r="AB5717" s="32">
        <v>134</v>
      </c>
    </row>
    <row r="5718" spans="10:28" x14ac:dyDescent="0.25">
      <c r="J5718" s="16">
        <v>1144.4000000000001</v>
      </c>
      <c r="K5718" s="17">
        <v>184.09100000000001</v>
      </c>
      <c r="M5718" s="8">
        <v>1704.64</v>
      </c>
      <c r="N5718" s="13">
        <v>224.328</v>
      </c>
      <c r="P5718" s="8">
        <v>1704.64</v>
      </c>
      <c r="Q5718" s="13">
        <v>142.61000000000001</v>
      </c>
      <c r="T5718" s="31">
        <f t="shared" si="162"/>
        <v>917.99434800000006</v>
      </c>
      <c r="U5718" s="29">
        <v>286.14</v>
      </c>
      <c r="V5718" s="29">
        <v>7.0125500000000001</v>
      </c>
      <c r="W5718" s="29">
        <v>0.41497899999999999</v>
      </c>
      <c r="X5718" s="29">
        <v>556.07100000000003</v>
      </c>
      <c r="Y5718" s="29">
        <v>0.41424</v>
      </c>
      <c r="Z5718" s="29">
        <v>57.3369</v>
      </c>
      <c r="AA5718" s="29">
        <v>0.123279</v>
      </c>
      <c r="AB5718" s="32">
        <v>133.97800000000001</v>
      </c>
    </row>
    <row r="5719" spans="10:28" x14ac:dyDescent="0.25">
      <c r="J5719" s="16">
        <v>1144.5999999999999</v>
      </c>
      <c r="K5719" s="17">
        <v>184.09100000000001</v>
      </c>
      <c r="M5719" s="8">
        <v>1704.94</v>
      </c>
      <c r="N5719" s="13">
        <v>224.328</v>
      </c>
      <c r="P5719" s="8">
        <v>1704.94</v>
      </c>
      <c r="Q5719" s="13">
        <v>142.51499999999999</v>
      </c>
      <c r="T5719" s="31">
        <f t="shared" si="162"/>
        <v>918.15475800000002</v>
      </c>
      <c r="U5719" s="29">
        <v>286.19</v>
      </c>
      <c r="V5719" s="29">
        <v>6.9249999999999998</v>
      </c>
      <c r="W5719" s="29">
        <v>0.45</v>
      </c>
      <c r="X5719" s="29">
        <v>602.70100000000002</v>
      </c>
      <c r="Y5719" s="29">
        <v>0.449044</v>
      </c>
      <c r="Z5719" s="29">
        <v>57.238199999999999</v>
      </c>
      <c r="AA5719" s="29">
        <v>0</v>
      </c>
      <c r="AB5719" s="32">
        <v>133.80000000000001</v>
      </c>
    </row>
    <row r="5720" spans="10:28" x14ac:dyDescent="0.25">
      <c r="J5720" s="16">
        <v>1144.8</v>
      </c>
      <c r="K5720" s="17">
        <v>184.029</v>
      </c>
      <c r="M5720" s="8">
        <v>1705.24</v>
      </c>
      <c r="N5720" s="13">
        <v>224.328</v>
      </c>
      <c r="P5720" s="8">
        <v>1705.24</v>
      </c>
      <c r="Q5720" s="13">
        <v>142.61000000000001</v>
      </c>
      <c r="T5720" s="31">
        <f t="shared" si="162"/>
        <v>918.31516800000009</v>
      </c>
      <c r="U5720" s="29">
        <v>286.24</v>
      </c>
      <c r="V5720" s="29">
        <v>6.91751</v>
      </c>
      <c r="W5720" s="29">
        <v>0.43501200000000001</v>
      </c>
      <c r="X5720" s="29">
        <v>582.21600000000001</v>
      </c>
      <c r="Y5720" s="29">
        <v>0.43376199999999998</v>
      </c>
      <c r="Z5720" s="29">
        <v>57.349200000000003</v>
      </c>
      <c r="AA5720" s="29">
        <v>0.123279</v>
      </c>
      <c r="AB5720" s="32">
        <v>134</v>
      </c>
    </row>
    <row r="5721" spans="10:28" x14ac:dyDescent="0.25">
      <c r="J5721" s="16">
        <v>1145</v>
      </c>
      <c r="K5721" s="17">
        <v>184.053</v>
      </c>
      <c r="M5721" s="8">
        <v>1705.54</v>
      </c>
      <c r="N5721" s="13">
        <v>224.45500000000001</v>
      </c>
      <c r="P5721" s="8">
        <v>1705.54</v>
      </c>
      <c r="Q5721" s="13">
        <v>142.61000000000001</v>
      </c>
      <c r="T5721" s="31">
        <f t="shared" si="162"/>
        <v>918.47557800000016</v>
      </c>
      <c r="U5721" s="29">
        <v>286.29000000000002</v>
      </c>
      <c r="V5721" s="29">
        <v>6.9</v>
      </c>
      <c r="W5721" s="29">
        <v>0.41497899999999999</v>
      </c>
      <c r="X5721" s="29">
        <v>556.07100000000003</v>
      </c>
      <c r="Y5721" s="29">
        <v>0.41425600000000001</v>
      </c>
      <c r="Z5721" s="29">
        <v>57.361499999999999</v>
      </c>
      <c r="AA5721" s="29">
        <v>-0.246558</v>
      </c>
      <c r="AB5721" s="32">
        <v>134.02199999999999</v>
      </c>
    </row>
    <row r="5722" spans="10:28" x14ac:dyDescent="0.25">
      <c r="J5722" s="16">
        <v>1145.2</v>
      </c>
      <c r="K5722" s="17">
        <v>184.011</v>
      </c>
      <c r="M5722" s="8">
        <v>1705.84</v>
      </c>
      <c r="N5722" s="13">
        <v>224.45500000000001</v>
      </c>
      <c r="P5722" s="8">
        <v>1705.84</v>
      </c>
      <c r="Q5722" s="13">
        <v>142.61000000000001</v>
      </c>
      <c r="T5722" s="31">
        <f t="shared" si="162"/>
        <v>918.635988</v>
      </c>
      <c r="U5722" s="29">
        <v>286.33999999999997</v>
      </c>
      <c r="V5722" s="29">
        <v>6.9</v>
      </c>
      <c r="W5722" s="29">
        <v>0.45</v>
      </c>
      <c r="X5722" s="29">
        <v>603.29899999999998</v>
      </c>
      <c r="Y5722" s="29">
        <v>0.44950699999999999</v>
      </c>
      <c r="Z5722" s="29">
        <v>57.448</v>
      </c>
      <c r="AA5722" s="29">
        <v>0.123279</v>
      </c>
      <c r="AB5722" s="32">
        <v>134.178</v>
      </c>
    </row>
    <row r="5723" spans="10:28" x14ac:dyDescent="0.25">
      <c r="J5723" s="16">
        <v>1145.4000000000001</v>
      </c>
      <c r="K5723" s="17">
        <v>184.011</v>
      </c>
      <c r="M5723" s="8">
        <v>1706.13</v>
      </c>
      <c r="N5723" s="13">
        <v>224.328</v>
      </c>
      <c r="P5723" s="8">
        <v>1706.14</v>
      </c>
      <c r="Q5723" s="13">
        <v>142.51499999999999</v>
      </c>
      <c r="T5723" s="31">
        <f t="shared" si="162"/>
        <v>918.79639799999995</v>
      </c>
      <c r="U5723" s="29">
        <v>286.39</v>
      </c>
      <c r="V5723" s="29">
        <v>6.9</v>
      </c>
      <c r="W5723" s="29">
        <v>0.45</v>
      </c>
      <c r="X5723" s="29">
        <v>603.40099999999995</v>
      </c>
      <c r="Y5723" s="29">
        <v>0.44959300000000002</v>
      </c>
      <c r="Z5723" s="29">
        <v>57.238199999999999</v>
      </c>
      <c r="AA5723" s="29">
        <v>0</v>
      </c>
      <c r="AB5723" s="32">
        <v>133.80000000000001</v>
      </c>
    </row>
    <row r="5724" spans="10:28" x14ac:dyDescent="0.25">
      <c r="J5724" s="16">
        <v>1145.5999999999999</v>
      </c>
      <c r="K5724" s="17">
        <v>184.011</v>
      </c>
      <c r="M5724" s="8">
        <v>1706.43</v>
      </c>
      <c r="N5724" s="13">
        <v>224.328</v>
      </c>
      <c r="P5724" s="8">
        <v>1706.43</v>
      </c>
      <c r="Q5724" s="13">
        <v>142.61000000000001</v>
      </c>
      <c r="T5724" s="31">
        <f t="shared" si="162"/>
        <v>918.95680800000002</v>
      </c>
      <c r="U5724" s="29">
        <v>286.44</v>
      </c>
      <c r="V5724" s="29">
        <v>6.9</v>
      </c>
      <c r="W5724" s="29">
        <v>0.43504300000000001</v>
      </c>
      <c r="X5724" s="29">
        <v>582.25599999999997</v>
      </c>
      <c r="Y5724" s="29">
        <v>0.43382100000000001</v>
      </c>
      <c r="Z5724" s="29">
        <v>57.349200000000003</v>
      </c>
      <c r="AA5724" s="29">
        <v>0</v>
      </c>
      <c r="AB5724" s="32">
        <v>134</v>
      </c>
    </row>
    <row r="5725" spans="10:28" x14ac:dyDescent="0.25">
      <c r="J5725" s="16">
        <v>1145.8</v>
      </c>
      <c r="K5725" s="17">
        <v>184.011</v>
      </c>
      <c r="M5725" s="8">
        <v>1706.73</v>
      </c>
      <c r="N5725" s="13">
        <v>224.45500000000001</v>
      </c>
      <c r="P5725" s="8">
        <v>1706.73</v>
      </c>
      <c r="Q5725" s="13">
        <v>142.61000000000001</v>
      </c>
      <c r="T5725" s="31">
        <f t="shared" si="162"/>
        <v>919.11721800000009</v>
      </c>
      <c r="U5725" s="29">
        <v>286.49</v>
      </c>
      <c r="V5725" s="29">
        <v>6.9074900000000001</v>
      </c>
      <c r="W5725" s="29">
        <v>0.41498800000000002</v>
      </c>
      <c r="X5725" s="29">
        <v>556.08399999999995</v>
      </c>
      <c r="Y5725" s="29">
        <v>0.414298</v>
      </c>
      <c r="Z5725" s="29">
        <v>57.349200000000003</v>
      </c>
      <c r="AA5725" s="29">
        <v>0</v>
      </c>
      <c r="AB5725" s="32">
        <v>134</v>
      </c>
    </row>
    <row r="5726" spans="10:28" x14ac:dyDescent="0.25">
      <c r="J5726" s="16">
        <v>1146</v>
      </c>
      <c r="K5726" s="17">
        <v>184.011</v>
      </c>
      <c r="M5726" s="8">
        <v>1707.03</v>
      </c>
      <c r="N5726" s="13">
        <v>224.45500000000001</v>
      </c>
      <c r="P5726" s="8">
        <v>1707.03</v>
      </c>
      <c r="Q5726" s="13">
        <v>142.61000000000001</v>
      </c>
      <c r="T5726" s="31">
        <f t="shared" si="162"/>
        <v>919.27762800000016</v>
      </c>
      <c r="U5726" s="29">
        <v>286.54000000000002</v>
      </c>
      <c r="V5726" s="29">
        <v>6.9249999999999998</v>
      </c>
      <c r="W5726" s="29">
        <v>0.43502099999999999</v>
      </c>
      <c r="X5726" s="29">
        <v>582.92899999999997</v>
      </c>
      <c r="Y5726" s="29">
        <v>0.43434299999999998</v>
      </c>
      <c r="Z5726" s="29">
        <v>57.349200000000003</v>
      </c>
      <c r="AA5726" s="29">
        <v>0</v>
      </c>
      <c r="AB5726" s="32">
        <v>134</v>
      </c>
    </row>
    <row r="5727" spans="10:28" x14ac:dyDescent="0.25">
      <c r="J5727" s="16">
        <v>1146.2</v>
      </c>
      <c r="K5727" s="17">
        <v>183.97300000000001</v>
      </c>
      <c r="M5727" s="8">
        <v>1707.33</v>
      </c>
      <c r="N5727" s="13">
        <v>224.328</v>
      </c>
      <c r="P5727" s="8">
        <v>1707.33</v>
      </c>
      <c r="Q5727" s="13">
        <v>142.89599999999999</v>
      </c>
      <c r="T5727" s="31">
        <f t="shared" si="162"/>
        <v>919.43803800000001</v>
      </c>
      <c r="U5727" s="29">
        <v>286.58999999999997</v>
      </c>
      <c r="V5727" s="29">
        <v>6.9623900000000001</v>
      </c>
      <c r="W5727" s="29">
        <v>0.41495700000000002</v>
      </c>
      <c r="X5727" s="29">
        <v>556.04300000000001</v>
      </c>
      <c r="Y5727" s="29">
        <v>0.41428300000000001</v>
      </c>
      <c r="Z5727" s="29">
        <v>57.349200000000003</v>
      </c>
      <c r="AA5727" s="29">
        <v>0</v>
      </c>
      <c r="AB5727" s="32">
        <v>134</v>
      </c>
    </row>
    <row r="5728" spans="10:28" x14ac:dyDescent="0.25">
      <c r="J5728" s="16">
        <v>1146.4000000000001</v>
      </c>
      <c r="K5728" s="17">
        <v>183.97300000000001</v>
      </c>
      <c r="M5728" s="8">
        <v>1707.63</v>
      </c>
      <c r="N5728" s="13">
        <v>224.328</v>
      </c>
      <c r="P5728" s="8">
        <v>1707.63</v>
      </c>
      <c r="Q5728" s="13">
        <v>142.61000000000001</v>
      </c>
      <c r="T5728" s="31">
        <f t="shared" si="162"/>
        <v>919.59844799999996</v>
      </c>
      <c r="U5728" s="29">
        <v>286.64</v>
      </c>
      <c r="V5728" s="29">
        <v>7.05</v>
      </c>
      <c r="W5728" s="29">
        <v>0.43502099999999999</v>
      </c>
      <c r="X5728" s="29">
        <v>582.92899999999997</v>
      </c>
      <c r="Y5728" s="29">
        <v>0.43435800000000002</v>
      </c>
      <c r="Z5728" s="29">
        <v>57.349200000000003</v>
      </c>
      <c r="AA5728" s="29">
        <v>0</v>
      </c>
      <c r="AB5728" s="32">
        <v>134</v>
      </c>
    </row>
    <row r="5729" spans="10:28" x14ac:dyDescent="0.25">
      <c r="J5729" s="16">
        <v>1146.5999999999999</v>
      </c>
      <c r="K5729" s="17">
        <v>183.97300000000001</v>
      </c>
      <c r="M5729" s="8">
        <v>1707.93</v>
      </c>
      <c r="N5729" s="13">
        <v>224.45500000000001</v>
      </c>
      <c r="P5729" s="8">
        <v>1707.93</v>
      </c>
      <c r="Q5729" s="13">
        <v>142.61000000000001</v>
      </c>
      <c r="T5729" s="31">
        <f t="shared" si="162"/>
        <v>919.75885800000003</v>
      </c>
      <c r="U5729" s="29">
        <v>286.69</v>
      </c>
      <c r="V5729" s="29">
        <v>7.05</v>
      </c>
      <c r="W5729" s="29">
        <v>0.41495700000000002</v>
      </c>
      <c r="X5729" s="29">
        <v>556.04300000000001</v>
      </c>
      <c r="Y5729" s="29">
        <v>0.41429899999999997</v>
      </c>
      <c r="Z5729" s="29">
        <v>57.349200000000003</v>
      </c>
      <c r="AA5729" s="29">
        <v>-0.123279</v>
      </c>
      <c r="AB5729" s="32">
        <v>134</v>
      </c>
    </row>
    <row r="5730" spans="10:28" x14ac:dyDescent="0.25">
      <c r="J5730" s="16">
        <v>1146.8</v>
      </c>
      <c r="K5730" s="17">
        <v>183.98699999999999</v>
      </c>
      <c r="M5730" s="8">
        <v>1708.22</v>
      </c>
      <c r="N5730" s="13">
        <v>224.45500000000001</v>
      </c>
      <c r="P5730" s="8">
        <v>1708.23</v>
      </c>
      <c r="Q5730" s="13">
        <v>142.61000000000001</v>
      </c>
      <c r="T5730" s="31">
        <f t="shared" si="162"/>
        <v>919.9192680000001</v>
      </c>
      <c r="U5730" s="29">
        <v>286.74</v>
      </c>
      <c r="V5730" s="29">
        <v>7.0125299999999999</v>
      </c>
      <c r="W5730" s="29">
        <v>0.45</v>
      </c>
      <c r="X5730" s="29">
        <v>603</v>
      </c>
      <c r="Y5730" s="29">
        <v>0.44935599999999998</v>
      </c>
      <c r="Z5730" s="29">
        <v>57.3369</v>
      </c>
      <c r="AA5730" s="29">
        <v>0.123279</v>
      </c>
      <c r="AB5730" s="32">
        <v>133.97800000000001</v>
      </c>
    </row>
    <row r="5731" spans="10:28" x14ac:dyDescent="0.25">
      <c r="J5731" s="16">
        <v>1147</v>
      </c>
      <c r="K5731" s="17">
        <v>184.011</v>
      </c>
      <c r="M5731" s="8">
        <v>1708.52</v>
      </c>
      <c r="N5731" s="13">
        <v>224.45500000000001</v>
      </c>
      <c r="P5731" s="8">
        <v>1708.52</v>
      </c>
      <c r="Q5731" s="13">
        <v>142.89599999999999</v>
      </c>
      <c r="T5731" s="31">
        <f t="shared" si="162"/>
        <v>920.07967800000006</v>
      </c>
      <c r="U5731" s="29">
        <v>286.79000000000002</v>
      </c>
      <c r="V5731" s="29">
        <v>6.9249999999999998</v>
      </c>
      <c r="W5731" s="29">
        <v>0.45</v>
      </c>
      <c r="X5731" s="29">
        <v>602.70000000000005</v>
      </c>
      <c r="Y5731" s="29">
        <v>0.44913900000000001</v>
      </c>
      <c r="Z5731" s="29">
        <v>57.238199999999999</v>
      </c>
      <c r="AA5731" s="29">
        <v>0</v>
      </c>
      <c r="AB5731" s="32">
        <v>133.80000000000001</v>
      </c>
    </row>
    <row r="5732" spans="10:28" x14ac:dyDescent="0.25">
      <c r="J5732" s="16">
        <v>1147.2</v>
      </c>
      <c r="K5732" s="17">
        <v>183.96799999999999</v>
      </c>
      <c r="M5732" s="8">
        <v>1708.82</v>
      </c>
      <c r="N5732" s="13">
        <v>224.434</v>
      </c>
      <c r="P5732" s="8">
        <v>1708.82</v>
      </c>
      <c r="Q5732" s="13">
        <v>142.61000000000001</v>
      </c>
      <c r="T5732" s="31">
        <f t="shared" si="162"/>
        <v>920.24008800000001</v>
      </c>
      <c r="U5732" s="29">
        <v>286.83999999999997</v>
      </c>
      <c r="V5732" s="29">
        <v>6.9100400000000004</v>
      </c>
      <c r="W5732" s="29">
        <v>0.43504300000000001</v>
      </c>
      <c r="X5732" s="29">
        <v>582.25599999999997</v>
      </c>
      <c r="Y5732" s="29">
        <v>0.43388599999999999</v>
      </c>
      <c r="Z5732" s="29">
        <v>57.349200000000003</v>
      </c>
      <c r="AA5732" s="29">
        <v>0</v>
      </c>
      <c r="AB5732" s="32">
        <v>134</v>
      </c>
    </row>
    <row r="5733" spans="10:28" x14ac:dyDescent="0.25">
      <c r="J5733" s="16">
        <v>1147.4000000000001</v>
      </c>
      <c r="K5733" s="17">
        <v>183.96799999999999</v>
      </c>
      <c r="M5733" s="8">
        <v>1709.12</v>
      </c>
      <c r="N5733" s="13">
        <v>224.434</v>
      </c>
      <c r="P5733" s="8">
        <v>1709.12</v>
      </c>
      <c r="Q5733" s="13">
        <v>142.61000000000001</v>
      </c>
      <c r="T5733" s="31">
        <f t="shared" si="162"/>
        <v>920.40049799999997</v>
      </c>
      <c r="U5733" s="29">
        <v>286.89</v>
      </c>
      <c r="V5733" s="29">
        <v>6.875</v>
      </c>
      <c r="W5733" s="29">
        <v>0.41497899999999999</v>
      </c>
      <c r="X5733" s="29">
        <v>556.07100000000003</v>
      </c>
      <c r="Y5733" s="29">
        <v>0.41434700000000002</v>
      </c>
      <c r="Z5733" s="29">
        <v>57.349200000000003</v>
      </c>
      <c r="AA5733" s="29">
        <v>0</v>
      </c>
      <c r="AB5733" s="32">
        <v>134</v>
      </c>
    </row>
    <row r="5734" spans="10:28" x14ac:dyDescent="0.25">
      <c r="J5734" s="16">
        <v>1147.5999999999999</v>
      </c>
      <c r="K5734" s="17">
        <v>183.94499999999999</v>
      </c>
      <c r="M5734" s="8">
        <v>1709.42</v>
      </c>
      <c r="N5734" s="13">
        <v>224.30600000000001</v>
      </c>
      <c r="P5734" s="8">
        <v>1709.42</v>
      </c>
      <c r="Q5734" s="13">
        <v>142.51499999999999</v>
      </c>
      <c r="T5734" s="31">
        <f t="shared" si="162"/>
        <v>920.56090800000004</v>
      </c>
      <c r="U5734" s="29">
        <v>286.94</v>
      </c>
      <c r="V5734" s="29">
        <v>6.8899600000000003</v>
      </c>
      <c r="W5734" s="29">
        <v>0.45</v>
      </c>
      <c r="X5734" s="29">
        <v>603</v>
      </c>
      <c r="Y5734" s="29">
        <v>0.44938499999999998</v>
      </c>
      <c r="Z5734" s="29">
        <v>57.349200000000003</v>
      </c>
      <c r="AA5734" s="29">
        <v>0</v>
      </c>
      <c r="AB5734" s="32">
        <v>134</v>
      </c>
    </row>
    <row r="5735" spans="10:28" x14ac:dyDescent="0.25">
      <c r="J5735" s="16">
        <v>1147.8</v>
      </c>
      <c r="K5735" s="17">
        <v>183.935</v>
      </c>
      <c r="M5735" s="8">
        <v>1709.72</v>
      </c>
      <c r="N5735" s="13">
        <v>224.45500000000001</v>
      </c>
      <c r="P5735" s="8">
        <v>1709.72</v>
      </c>
      <c r="Q5735" s="13">
        <v>143.08699999999999</v>
      </c>
      <c r="T5735" s="31">
        <f t="shared" si="162"/>
        <v>920.72131800000011</v>
      </c>
      <c r="U5735" s="29">
        <v>286.99</v>
      </c>
      <c r="V5735" s="29">
        <v>6.9249999999999998</v>
      </c>
      <c r="W5735" s="29">
        <v>0.43501200000000001</v>
      </c>
      <c r="X5735" s="29">
        <v>582.91600000000005</v>
      </c>
      <c r="Y5735" s="29">
        <v>0.43439899999999998</v>
      </c>
      <c r="Z5735" s="29">
        <v>57.349200000000003</v>
      </c>
      <c r="AA5735" s="29">
        <v>-0.13868900000000001</v>
      </c>
      <c r="AB5735" s="32">
        <v>134</v>
      </c>
    </row>
    <row r="5736" spans="10:28" x14ac:dyDescent="0.25">
      <c r="J5736" s="16">
        <v>1148</v>
      </c>
      <c r="K5736" s="17">
        <v>183.935</v>
      </c>
      <c r="M5736" s="8">
        <v>1710.01</v>
      </c>
      <c r="N5736" s="13">
        <v>224.45500000000001</v>
      </c>
      <c r="P5736" s="8">
        <v>1710.02</v>
      </c>
      <c r="Q5736" s="13">
        <v>142.61000000000001</v>
      </c>
      <c r="T5736" s="31">
        <f t="shared" si="162"/>
        <v>920.88172800000007</v>
      </c>
      <c r="U5736" s="29">
        <v>287.04000000000002</v>
      </c>
      <c r="V5736" s="29">
        <v>6.9249999999999998</v>
      </c>
      <c r="W5736" s="29">
        <v>0.41497899999999999</v>
      </c>
      <c r="X5736" s="29">
        <v>556.07100000000003</v>
      </c>
      <c r="Y5736" s="29">
        <v>0.41436600000000001</v>
      </c>
      <c r="Z5736" s="29">
        <v>57.3354</v>
      </c>
      <c r="AA5736" s="29">
        <v>0.13868900000000001</v>
      </c>
      <c r="AB5736" s="32">
        <v>133.97499999999999</v>
      </c>
    </row>
    <row r="5737" spans="10:28" x14ac:dyDescent="0.25">
      <c r="J5737" s="16">
        <v>1148.2</v>
      </c>
      <c r="K5737" s="17">
        <v>183.893</v>
      </c>
      <c r="M5737" s="8">
        <v>1710.31</v>
      </c>
      <c r="N5737" s="13">
        <v>224.58199999999999</v>
      </c>
      <c r="P5737" s="8">
        <v>1710.32</v>
      </c>
      <c r="Q5737" s="13">
        <v>142.51499999999999</v>
      </c>
      <c r="T5737" s="31">
        <f t="shared" si="162"/>
        <v>921.04213800000002</v>
      </c>
      <c r="U5737" s="29">
        <v>287.08999999999997</v>
      </c>
      <c r="V5737" s="29">
        <v>6.9549099999999999</v>
      </c>
      <c r="W5737" s="29">
        <v>0.43504300000000001</v>
      </c>
      <c r="X5737" s="29">
        <v>582.65800000000002</v>
      </c>
      <c r="Y5737" s="29">
        <v>0.43421900000000002</v>
      </c>
      <c r="Z5737" s="29">
        <v>57.224299999999999</v>
      </c>
      <c r="AA5737" s="29">
        <v>0</v>
      </c>
      <c r="AB5737" s="32">
        <v>133.77500000000001</v>
      </c>
    </row>
    <row r="5738" spans="10:28" x14ac:dyDescent="0.25">
      <c r="J5738" s="16">
        <v>1148.4000000000001</v>
      </c>
      <c r="K5738" s="17">
        <v>183.90199999999999</v>
      </c>
      <c r="M5738" s="8">
        <v>1710.61</v>
      </c>
      <c r="N5738" s="13">
        <v>224.434</v>
      </c>
      <c r="P5738" s="8">
        <v>1710.61</v>
      </c>
      <c r="Q5738" s="13">
        <v>143.08699999999999</v>
      </c>
      <c r="T5738" s="31">
        <f t="shared" si="162"/>
        <v>921.20254799999998</v>
      </c>
      <c r="U5738" s="29">
        <v>287.14</v>
      </c>
      <c r="V5738" s="29">
        <v>7.0250000000000004</v>
      </c>
      <c r="W5738" s="29">
        <v>0.41497899999999999</v>
      </c>
      <c r="X5738" s="29">
        <v>555.37099999999998</v>
      </c>
      <c r="Y5738" s="29">
        <v>0.41385499999999997</v>
      </c>
      <c r="Z5738" s="29">
        <v>57.349200000000003</v>
      </c>
      <c r="AA5738" s="29">
        <v>0</v>
      </c>
      <c r="AB5738" s="32">
        <v>134</v>
      </c>
    </row>
    <row r="5739" spans="10:28" x14ac:dyDescent="0.25">
      <c r="J5739" s="16">
        <v>1148.5999999999999</v>
      </c>
      <c r="K5739" s="17">
        <v>183.88800000000001</v>
      </c>
      <c r="M5739" s="8">
        <v>1710.91</v>
      </c>
      <c r="N5739" s="13">
        <v>224.434</v>
      </c>
      <c r="P5739" s="8">
        <v>1710.91</v>
      </c>
      <c r="Q5739" s="13">
        <v>142.61000000000001</v>
      </c>
      <c r="T5739" s="31">
        <f t="shared" si="162"/>
        <v>921.36295800000005</v>
      </c>
      <c r="U5739" s="29">
        <v>287.19</v>
      </c>
      <c r="V5739" s="29">
        <v>7.01004</v>
      </c>
      <c r="W5739" s="29">
        <v>0.43504300000000001</v>
      </c>
      <c r="X5739" s="29">
        <v>582.95699999999999</v>
      </c>
      <c r="Y5739" s="29">
        <v>0.43445800000000001</v>
      </c>
      <c r="Z5739" s="29">
        <v>57.349200000000003</v>
      </c>
      <c r="AA5739" s="29">
        <v>0</v>
      </c>
      <c r="AB5739" s="32">
        <v>134</v>
      </c>
    </row>
    <row r="5740" spans="10:28" x14ac:dyDescent="0.25">
      <c r="J5740" s="16">
        <v>1148.8</v>
      </c>
      <c r="K5740" s="17">
        <v>183.88800000000001</v>
      </c>
      <c r="M5740" s="8">
        <v>1711.21</v>
      </c>
      <c r="N5740" s="13">
        <v>224.434</v>
      </c>
      <c r="P5740" s="8">
        <v>1711.21</v>
      </c>
      <c r="Q5740" s="13">
        <v>142.61000000000001</v>
      </c>
      <c r="T5740" s="31">
        <f t="shared" si="162"/>
        <v>921.52336800000012</v>
      </c>
      <c r="U5740" s="29">
        <v>287.24</v>
      </c>
      <c r="V5740" s="29">
        <v>6.9749999999999996</v>
      </c>
      <c r="W5740" s="29">
        <v>0.41498800000000002</v>
      </c>
      <c r="X5740" s="29">
        <v>556.08399999999995</v>
      </c>
      <c r="Y5740" s="29">
        <v>0.41440500000000002</v>
      </c>
      <c r="Z5740" s="29">
        <v>57.349200000000003</v>
      </c>
      <c r="AA5740" s="29">
        <v>-0.13868900000000001</v>
      </c>
      <c r="AB5740" s="32">
        <v>134</v>
      </c>
    </row>
    <row r="5741" spans="10:28" x14ac:dyDescent="0.25">
      <c r="J5741" s="16">
        <v>1149</v>
      </c>
      <c r="K5741" s="17">
        <v>183.88800000000001</v>
      </c>
      <c r="M5741" s="8">
        <v>1711.51</v>
      </c>
      <c r="N5741" s="13">
        <v>224.328</v>
      </c>
      <c r="P5741" s="8">
        <v>1711.51</v>
      </c>
      <c r="Q5741" s="13">
        <v>142.89599999999999</v>
      </c>
      <c r="T5741" s="31">
        <f t="shared" si="162"/>
        <v>921.68377800000007</v>
      </c>
      <c r="U5741" s="29">
        <v>287.29000000000002</v>
      </c>
      <c r="V5741" s="29">
        <v>6.9675099999999999</v>
      </c>
      <c r="W5741" s="29">
        <v>0.45</v>
      </c>
      <c r="X5741" s="29">
        <v>603</v>
      </c>
      <c r="Y5741" s="29">
        <v>0.44944099999999998</v>
      </c>
      <c r="Z5741" s="29">
        <v>57.3354</v>
      </c>
      <c r="AA5741" s="29">
        <v>0.13868900000000001</v>
      </c>
      <c r="AB5741" s="32">
        <v>133.97499999999999</v>
      </c>
    </row>
    <row r="5742" spans="10:28" x14ac:dyDescent="0.25">
      <c r="J5742" s="16">
        <v>1149.2</v>
      </c>
      <c r="K5742" s="17">
        <v>183.86</v>
      </c>
      <c r="M5742" s="8">
        <v>1711.81</v>
      </c>
      <c r="N5742" s="13">
        <v>224.58199999999999</v>
      </c>
      <c r="P5742" s="8">
        <v>1711.81</v>
      </c>
      <c r="Q5742" s="13">
        <v>143.08699999999999</v>
      </c>
      <c r="T5742" s="31">
        <f t="shared" si="162"/>
        <v>921.84418799999992</v>
      </c>
      <c r="U5742" s="29">
        <v>287.33999999999997</v>
      </c>
      <c r="V5742" s="29">
        <v>6.95</v>
      </c>
      <c r="W5742" s="29">
        <v>0.43504300000000001</v>
      </c>
      <c r="X5742" s="29">
        <v>582.65800000000002</v>
      </c>
      <c r="Y5742" s="29">
        <v>0.43426300000000001</v>
      </c>
      <c r="Z5742" s="29">
        <v>57.224299999999999</v>
      </c>
      <c r="AA5742" s="29">
        <v>0</v>
      </c>
      <c r="AB5742" s="32">
        <v>133.77500000000001</v>
      </c>
    </row>
    <row r="5743" spans="10:28" x14ac:dyDescent="0.25">
      <c r="J5743" s="16">
        <v>1149.4000000000001</v>
      </c>
      <c r="K5743" s="17">
        <v>183.85</v>
      </c>
      <c r="M5743" s="8">
        <v>1712.1</v>
      </c>
      <c r="N5743" s="13">
        <v>224.45500000000001</v>
      </c>
      <c r="P5743" s="8">
        <v>1712.11</v>
      </c>
      <c r="Q5743" s="13">
        <v>142.61000000000001</v>
      </c>
      <c r="T5743" s="31">
        <f t="shared" si="162"/>
        <v>922.00459799999999</v>
      </c>
      <c r="U5743" s="29">
        <v>287.39</v>
      </c>
      <c r="V5743" s="29">
        <v>6.95</v>
      </c>
      <c r="W5743" s="29">
        <v>0.41497899999999999</v>
      </c>
      <c r="X5743" s="29">
        <v>555.37099999999998</v>
      </c>
      <c r="Y5743" s="29">
        <v>0.41389700000000001</v>
      </c>
      <c r="Z5743" s="29">
        <v>57.349200000000003</v>
      </c>
      <c r="AA5743" s="29">
        <v>-0.13868900000000001</v>
      </c>
      <c r="AB5743" s="32">
        <v>134</v>
      </c>
    </row>
    <row r="5744" spans="10:28" x14ac:dyDescent="0.25">
      <c r="J5744" s="16">
        <v>1149.5999999999999</v>
      </c>
      <c r="K5744" s="17">
        <v>183.893</v>
      </c>
      <c r="M5744" s="8">
        <v>1712.4</v>
      </c>
      <c r="N5744" s="13">
        <v>224.58199999999999</v>
      </c>
      <c r="P5744" s="8">
        <v>1712.4</v>
      </c>
      <c r="Q5744" s="13">
        <v>142.61000000000001</v>
      </c>
      <c r="T5744" s="31">
        <f t="shared" si="162"/>
        <v>922.16500800000006</v>
      </c>
      <c r="U5744" s="29">
        <v>287.44</v>
      </c>
      <c r="V5744" s="29">
        <v>6.9350399999999999</v>
      </c>
      <c r="W5744" s="29">
        <v>0.45</v>
      </c>
      <c r="X5744" s="29">
        <v>603</v>
      </c>
      <c r="Y5744" s="29">
        <v>0.44946199999999997</v>
      </c>
      <c r="Z5744" s="29">
        <v>57.3354</v>
      </c>
      <c r="AA5744" s="29">
        <v>0.13868900000000001</v>
      </c>
      <c r="AB5744" s="32">
        <v>133.97499999999999</v>
      </c>
    </row>
    <row r="5745" spans="10:28" x14ac:dyDescent="0.25">
      <c r="J5745" s="16">
        <v>1149.8</v>
      </c>
      <c r="K5745" s="17">
        <v>183.92099999999999</v>
      </c>
      <c r="M5745" s="8">
        <v>1712.7</v>
      </c>
      <c r="N5745" s="13">
        <v>224.328</v>
      </c>
      <c r="P5745" s="8">
        <v>1712.7</v>
      </c>
      <c r="Q5745" s="13">
        <v>142.89599999999999</v>
      </c>
      <c r="T5745" s="31">
        <f t="shared" si="162"/>
        <v>922.32541800000013</v>
      </c>
      <c r="U5745" s="29">
        <v>287.49</v>
      </c>
      <c r="V5745" s="29">
        <v>6.9</v>
      </c>
      <c r="W5745" s="29">
        <v>0.43501200000000001</v>
      </c>
      <c r="X5745" s="29">
        <v>582.61699999999996</v>
      </c>
      <c r="Y5745" s="29">
        <v>0.434251</v>
      </c>
      <c r="Z5745" s="29">
        <v>57.224400000000003</v>
      </c>
      <c r="AA5745" s="29">
        <v>0</v>
      </c>
      <c r="AB5745" s="32">
        <v>133.77500000000001</v>
      </c>
    </row>
    <row r="5746" spans="10:28" x14ac:dyDescent="0.25">
      <c r="J5746" s="16">
        <v>1150</v>
      </c>
      <c r="K5746" s="17">
        <v>183.93</v>
      </c>
      <c r="M5746" s="8">
        <v>1713</v>
      </c>
      <c r="N5746" s="13">
        <v>224.58199999999999</v>
      </c>
      <c r="P5746" s="8">
        <v>1713</v>
      </c>
      <c r="Q5746" s="13">
        <v>142.61000000000001</v>
      </c>
      <c r="T5746" s="31">
        <f t="shared" si="162"/>
        <v>922.48582800000008</v>
      </c>
      <c r="U5746" s="29">
        <v>287.54000000000002</v>
      </c>
      <c r="V5746" s="29">
        <v>6.9074900000000001</v>
      </c>
      <c r="W5746" s="29">
        <v>0.41497899999999999</v>
      </c>
      <c r="X5746" s="29">
        <v>555.37099999999998</v>
      </c>
      <c r="Y5746" s="29">
        <v>0.41391499999999998</v>
      </c>
      <c r="Z5746" s="29">
        <v>57.349200000000003</v>
      </c>
      <c r="AA5746" s="29">
        <v>0</v>
      </c>
      <c r="AB5746" s="32">
        <v>134</v>
      </c>
    </row>
    <row r="5747" spans="10:28" x14ac:dyDescent="0.25">
      <c r="J5747" s="16">
        <v>1150.2</v>
      </c>
      <c r="K5747" s="17">
        <v>183.845</v>
      </c>
      <c r="M5747" s="8">
        <v>1713.3</v>
      </c>
      <c r="N5747" s="13">
        <v>224.45500000000001</v>
      </c>
      <c r="P5747" s="8">
        <v>1713.3</v>
      </c>
      <c r="Q5747" s="13">
        <v>143.08699999999999</v>
      </c>
      <c r="T5747" s="31">
        <f t="shared" si="162"/>
        <v>922.64623799999993</v>
      </c>
      <c r="U5747" s="29">
        <v>287.58999999999997</v>
      </c>
      <c r="V5747" s="29">
        <v>6.9249999999999998</v>
      </c>
      <c r="W5747" s="29">
        <v>0.45</v>
      </c>
      <c r="X5747" s="29">
        <v>603</v>
      </c>
      <c r="Y5747" s="29">
        <v>0.44948199999999999</v>
      </c>
      <c r="Z5747" s="29">
        <v>57.349200000000003</v>
      </c>
      <c r="AA5747" s="29">
        <v>-0.123279</v>
      </c>
      <c r="AB5747" s="32">
        <v>134</v>
      </c>
    </row>
    <row r="5748" spans="10:28" x14ac:dyDescent="0.25">
      <c r="J5748" s="16">
        <v>1150.4000000000001</v>
      </c>
      <c r="K5748" s="17">
        <v>183.80799999999999</v>
      </c>
      <c r="M5748" s="8">
        <v>1713.6</v>
      </c>
      <c r="N5748" s="13">
        <v>224.56100000000001</v>
      </c>
      <c r="P5748" s="8">
        <v>1713.6</v>
      </c>
      <c r="Q5748" s="13">
        <v>142.61000000000001</v>
      </c>
      <c r="T5748" s="31">
        <f t="shared" si="162"/>
        <v>922.806648</v>
      </c>
      <c r="U5748" s="29">
        <v>287.64</v>
      </c>
      <c r="V5748" s="29">
        <v>6.9624499999999996</v>
      </c>
      <c r="W5748" s="29">
        <v>0.43502099999999999</v>
      </c>
      <c r="X5748" s="29">
        <v>582.92899999999997</v>
      </c>
      <c r="Y5748" s="29">
        <v>0.434502</v>
      </c>
      <c r="Z5748" s="29">
        <v>57.3369</v>
      </c>
      <c r="AA5748" s="29">
        <v>0.123279</v>
      </c>
      <c r="AB5748" s="32">
        <v>133.97800000000001</v>
      </c>
    </row>
    <row r="5749" spans="10:28" x14ac:dyDescent="0.25">
      <c r="J5749" s="16">
        <v>1150.5999999999999</v>
      </c>
      <c r="K5749" s="17">
        <v>183.80799999999999</v>
      </c>
      <c r="M5749" s="8">
        <v>1713.9</v>
      </c>
      <c r="N5749" s="13">
        <v>224.434</v>
      </c>
      <c r="P5749" s="8">
        <v>1713.9</v>
      </c>
      <c r="Q5749" s="13">
        <v>142.89599999999999</v>
      </c>
      <c r="T5749" s="31">
        <f t="shared" si="162"/>
        <v>922.96705800000007</v>
      </c>
      <c r="U5749" s="29">
        <v>287.69</v>
      </c>
      <c r="V5749" s="29">
        <v>7.05</v>
      </c>
      <c r="W5749" s="29">
        <v>0.41495700000000002</v>
      </c>
      <c r="X5749" s="29">
        <v>555.74400000000003</v>
      </c>
      <c r="Y5749" s="29">
        <v>0.414211</v>
      </c>
      <c r="Z5749" s="29">
        <v>57.238199999999999</v>
      </c>
      <c r="AA5749" s="29">
        <v>-0.123279</v>
      </c>
      <c r="AB5749" s="32">
        <v>133.80000000000001</v>
      </c>
    </row>
    <row r="5750" spans="10:28" x14ac:dyDescent="0.25">
      <c r="J5750" s="16">
        <v>1150.8</v>
      </c>
      <c r="K5750" s="17">
        <v>183.80799999999999</v>
      </c>
      <c r="M5750" s="8">
        <v>1714.19</v>
      </c>
      <c r="N5750" s="13">
        <v>224.56100000000001</v>
      </c>
      <c r="P5750" s="8">
        <v>1714.2</v>
      </c>
      <c r="Q5750" s="13">
        <v>142.61000000000001</v>
      </c>
      <c r="T5750" s="31">
        <f t="shared" si="162"/>
        <v>923.12746800000002</v>
      </c>
      <c r="U5750" s="29">
        <v>287.74</v>
      </c>
      <c r="V5750" s="29">
        <v>7.02752</v>
      </c>
      <c r="W5750" s="29">
        <v>0.43501200000000001</v>
      </c>
      <c r="X5750" s="29">
        <v>582.21600000000001</v>
      </c>
      <c r="Y5750" s="29">
        <v>0.43398199999999998</v>
      </c>
      <c r="Z5750" s="29">
        <v>57.3369</v>
      </c>
      <c r="AA5750" s="29">
        <v>0.123279</v>
      </c>
      <c r="AB5750" s="32">
        <v>133.97800000000001</v>
      </c>
    </row>
    <row r="5751" spans="10:28" x14ac:dyDescent="0.25">
      <c r="J5751" s="16">
        <v>1151</v>
      </c>
      <c r="K5751" s="17">
        <v>183.81700000000001</v>
      </c>
      <c r="M5751" s="8">
        <v>1714.49</v>
      </c>
      <c r="N5751" s="13">
        <v>224.45500000000001</v>
      </c>
      <c r="P5751" s="8">
        <v>1714.49</v>
      </c>
      <c r="Q5751" s="13">
        <v>143.08699999999999</v>
      </c>
      <c r="T5751" s="31">
        <f t="shared" si="162"/>
        <v>923.28787800000009</v>
      </c>
      <c r="U5751" s="29">
        <v>287.79000000000002</v>
      </c>
      <c r="V5751" s="29">
        <v>6.9749999999999996</v>
      </c>
      <c r="W5751" s="29">
        <v>0.41497899999999999</v>
      </c>
      <c r="X5751" s="29">
        <v>555.77200000000005</v>
      </c>
      <c r="Y5751" s="29">
        <v>0.41424299999999997</v>
      </c>
      <c r="Z5751" s="29">
        <v>57.238199999999999</v>
      </c>
      <c r="AA5751" s="29">
        <v>0</v>
      </c>
      <c r="AB5751" s="32">
        <v>133.80000000000001</v>
      </c>
    </row>
    <row r="5752" spans="10:28" x14ac:dyDescent="0.25">
      <c r="J5752" s="16">
        <v>1151.2</v>
      </c>
      <c r="K5752" s="17">
        <v>183.77</v>
      </c>
      <c r="M5752" s="8">
        <v>1714.79</v>
      </c>
      <c r="N5752" s="13">
        <v>224.45500000000001</v>
      </c>
      <c r="P5752" s="8">
        <v>1714.79</v>
      </c>
      <c r="Q5752" s="13">
        <v>142.61000000000001</v>
      </c>
      <c r="T5752" s="31">
        <f t="shared" si="162"/>
        <v>923.44828799999993</v>
      </c>
      <c r="U5752" s="29">
        <v>287.83999999999997</v>
      </c>
      <c r="V5752" s="29">
        <v>6.9749999999999996</v>
      </c>
      <c r="W5752" s="29">
        <v>0.45</v>
      </c>
      <c r="X5752" s="29">
        <v>602.29899999999998</v>
      </c>
      <c r="Y5752" s="29">
        <v>0.44899299999999998</v>
      </c>
      <c r="Z5752" s="29">
        <v>57.349200000000003</v>
      </c>
      <c r="AA5752" s="29">
        <v>0</v>
      </c>
      <c r="AB5752" s="32">
        <v>134</v>
      </c>
    </row>
    <row r="5753" spans="10:28" x14ac:dyDescent="0.25">
      <c r="J5753" s="16">
        <v>1151.4000000000001</v>
      </c>
      <c r="K5753" s="17">
        <v>183.81200000000001</v>
      </c>
      <c r="M5753" s="8">
        <v>1715.09</v>
      </c>
      <c r="N5753" s="13">
        <v>224.58199999999999</v>
      </c>
      <c r="P5753" s="8">
        <v>1715.09</v>
      </c>
      <c r="Q5753" s="13">
        <v>142.89599999999999</v>
      </c>
      <c r="T5753" s="31">
        <f t="shared" si="162"/>
        <v>923.608698</v>
      </c>
      <c r="U5753" s="29">
        <v>287.89</v>
      </c>
      <c r="V5753" s="29">
        <v>6.9525300000000003</v>
      </c>
      <c r="W5753" s="29">
        <v>0.43502099999999999</v>
      </c>
      <c r="X5753" s="29">
        <v>582.92899999999997</v>
      </c>
      <c r="Y5753" s="29">
        <v>0.43453599999999998</v>
      </c>
      <c r="Z5753" s="29">
        <v>57.349200000000003</v>
      </c>
      <c r="AA5753" s="29">
        <v>-0.123279</v>
      </c>
      <c r="AB5753" s="32">
        <v>134</v>
      </c>
    </row>
    <row r="5754" spans="10:28" x14ac:dyDescent="0.25">
      <c r="J5754" s="16">
        <v>1151.5999999999999</v>
      </c>
      <c r="K5754" s="17">
        <v>183.77</v>
      </c>
      <c r="M5754" s="8">
        <v>1715.39</v>
      </c>
      <c r="N5754" s="13">
        <v>224.58199999999999</v>
      </c>
      <c r="P5754" s="8">
        <v>1715.39</v>
      </c>
      <c r="Q5754" s="13">
        <v>143.08699999999999</v>
      </c>
      <c r="T5754" s="31">
        <f t="shared" si="162"/>
        <v>923.76910800000007</v>
      </c>
      <c r="U5754" s="29">
        <v>287.94</v>
      </c>
      <c r="V5754" s="29">
        <v>6.9</v>
      </c>
      <c r="W5754" s="29">
        <v>0.41495700000000002</v>
      </c>
      <c r="X5754" s="29">
        <v>556.04300000000001</v>
      </c>
      <c r="Y5754" s="29">
        <v>0.41446699999999997</v>
      </c>
      <c r="Z5754" s="29">
        <v>57.3369</v>
      </c>
      <c r="AA5754" s="29">
        <v>0.123279</v>
      </c>
      <c r="AB5754" s="32">
        <v>133.97800000000001</v>
      </c>
    </row>
    <row r="5755" spans="10:28" x14ac:dyDescent="0.25">
      <c r="J5755" s="16">
        <v>1151.8</v>
      </c>
      <c r="K5755" s="17">
        <v>183.80799999999999</v>
      </c>
      <c r="M5755" s="8">
        <v>1715.69</v>
      </c>
      <c r="N5755" s="13">
        <v>224.58199999999999</v>
      </c>
      <c r="P5755" s="8">
        <v>1715.69</v>
      </c>
      <c r="Q5755" s="13">
        <v>142.61000000000001</v>
      </c>
      <c r="T5755" s="31">
        <f t="shared" si="162"/>
        <v>923.92951800000003</v>
      </c>
      <c r="U5755" s="29">
        <v>287.99</v>
      </c>
      <c r="V5755" s="29">
        <v>6.9074900000000001</v>
      </c>
      <c r="W5755" s="29">
        <v>0.45</v>
      </c>
      <c r="X5755" s="29">
        <v>602.70000000000005</v>
      </c>
      <c r="Y5755" s="29">
        <v>0.44931599999999999</v>
      </c>
      <c r="Z5755" s="29">
        <v>57.238300000000002</v>
      </c>
      <c r="AA5755" s="29">
        <v>-0.123279</v>
      </c>
      <c r="AB5755" s="32">
        <v>133.80000000000001</v>
      </c>
    </row>
    <row r="5756" spans="10:28" x14ac:dyDescent="0.25">
      <c r="J5756" s="16">
        <v>1152</v>
      </c>
      <c r="K5756" s="17">
        <v>183.76499999999999</v>
      </c>
      <c r="M5756" s="8">
        <v>1715.98</v>
      </c>
      <c r="N5756" s="13">
        <v>224.434</v>
      </c>
      <c r="P5756" s="8">
        <v>1715.99</v>
      </c>
      <c r="Q5756" s="13">
        <v>142.89599999999999</v>
      </c>
      <c r="T5756" s="31">
        <f t="shared" si="162"/>
        <v>924.0899280000001</v>
      </c>
      <c r="U5756" s="29">
        <v>288.04000000000002</v>
      </c>
      <c r="V5756" s="29">
        <v>6.9249999999999998</v>
      </c>
      <c r="W5756" s="29">
        <v>0.43502099999999999</v>
      </c>
      <c r="X5756" s="29">
        <v>582.22799999999995</v>
      </c>
      <c r="Y5756" s="29">
        <v>0.43403799999999998</v>
      </c>
      <c r="Z5756" s="29">
        <v>57.3369</v>
      </c>
      <c r="AA5756" s="29">
        <v>0.123279</v>
      </c>
      <c r="AB5756" s="32">
        <v>133.97800000000001</v>
      </c>
    </row>
    <row r="5757" spans="10:28" x14ac:dyDescent="0.25">
      <c r="J5757" s="16">
        <v>1152.2</v>
      </c>
      <c r="K5757" s="17">
        <v>183.76499999999999</v>
      </c>
      <c r="M5757" s="8">
        <v>1716.28</v>
      </c>
      <c r="N5757" s="13">
        <v>224.56100000000001</v>
      </c>
      <c r="P5757" s="8">
        <v>1716.29</v>
      </c>
      <c r="Q5757" s="13">
        <v>143.08699999999999</v>
      </c>
      <c r="T5757" s="31">
        <f t="shared" si="162"/>
        <v>924.25033799999994</v>
      </c>
      <c r="U5757" s="29">
        <v>288.08999999999997</v>
      </c>
      <c r="V5757" s="29">
        <v>6.93248</v>
      </c>
      <c r="W5757" s="29">
        <v>0.41495700000000002</v>
      </c>
      <c r="X5757" s="29">
        <v>555.74400000000003</v>
      </c>
      <c r="Y5757" s="29">
        <v>0.414269</v>
      </c>
      <c r="Z5757" s="29">
        <v>57.238199999999999</v>
      </c>
      <c r="AA5757" s="29">
        <v>-0.13868900000000001</v>
      </c>
      <c r="AB5757" s="32">
        <v>133.80000000000001</v>
      </c>
    </row>
    <row r="5758" spans="10:28" x14ac:dyDescent="0.25">
      <c r="J5758" s="16">
        <v>1152.4000000000001</v>
      </c>
      <c r="K5758" s="17">
        <v>183.77500000000001</v>
      </c>
      <c r="M5758" s="8">
        <v>1716.58</v>
      </c>
      <c r="N5758" s="13">
        <v>224.56100000000001</v>
      </c>
      <c r="P5758" s="8">
        <v>1716.58</v>
      </c>
      <c r="Q5758" s="13">
        <v>143.08699999999999</v>
      </c>
      <c r="T5758" s="31">
        <f t="shared" si="162"/>
        <v>924.41074800000001</v>
      </c>
      <c r="U5758" s="29">
        <v>288.14</v>
      </c>
      <c r="V5758" s="29">
        <v>6.95</v>
      </c>
      <c r="W5758" s="29">
        <v>0.45</v>
      </c>
      <c r="X5758" s="29">
        <v>602.29999999999995</v>
      </c>
      <c r="Y5758" s="29">
        <v>0.449044</v>
      </c>
      <c r="Z5758" s="29">
        <v>57.3354</v>
      </c>
      <c r="AA5758" s="29">
        <v>0.13868900000000001</v>
      </c>
      <c r="AB5758" s="32">
        <v>133.97499999999999</v>
      </c>
    </row>
    <row r="5759" spans="10:28" x14ac:dyDescent="0.25">
      <c r="J5759" s="16">
        <v>1152.5999999999999</v>
      </c>
      <c r="K5759" s="17">
        <v>183.80799999999999</v>
      </c>
      <c r="M5759" s="8">
        <v>1716.88</v>
      </c>
      <c r="N5759" s="13">
        <v>224.58199999999999</v>
      </c>
      <c r="P5759" s="8">
        <v>1716.88</v>
      </c>
      <c r="Q5759" s="13">
        <v>142.89599999999999</v>
      </c>
      <c r="T5759" s="31">
        <f t="shared" si="162"/>
        <v>924.57115800000008</v>
      </c>
      <c r="U5759" s="29">
        <v>288.19</v>
      </c>
      <c r="V5759" s="29">
        <v>6.95</v>
      </c>
      <c r="W5759" s="29">
        <v>0.43504300000000001</v>
      </c>
      <c r="X5759" s="29">
        <v>582.65800000000002</v>
      </c>
      <c r="Y5759" s="29">
        <v>0.43438300000000002</v>
      </c>
      <c r="Z5759" s="29">
        <v>57.224299999999999</v>
      </c>
      <c r="AA5759" s="29">
        <v>0</v>
      </c>
      <c r="AB5759" s="32">
        <v>133.77500000000001</v>
      </c>
    </row>
    <row r="5760" spans="10:28" x14ac:dyDescent="0.25">
      <c r="J5760" s="16">
        <v>1152.8</v>
      </c>
      <c r="K5760" s="17">
        <v>183.80799999999999</v>
      </c>
      <c r="M5760" s="8">
        <v>1717.18</v>
      </c>
      <c r="N5760" s="13">
        <v>224.58199999999999</v>
      </c>
      <c r="P5760" s="8">
        <v>1717.18</v>
      </c>
      <c r="Q5760" s="13">
        <v>142.61000000000001</v>
      </c>
      <c r="T5760" s="31">
        <f t="shared" si="162"/>
        <v>924.73156800000004</v>
      </c>
      <c r="U5760" s="29">
        <v>288.24</v>
      </c>
      <c r="V5760" s="29">
        <v>6.9649900000000002</v>
      </c>
      <c r="W5760" s="29">
        <v>0.41498800000000002</v>
      </c>
      <c r="X5760" s="29">
        <v>555.38300000000004</v>
      </c>
      <c r="Y5760" s="29">
        <v>0.414022</v>
      </c>
      <c r="Z5760" s="29">
        <v>57.349200000000003</v>
      </c>
      <c r="AA5760" s="29">
        <v>-0.123279</v>
      </c>
      <c r="AB5760" s="32">
        <v>134</v>
      </c>
    </row>
    <row r="5761" spans="10:28" x14ac:dyDescent="0.25">
      <c r="J5761" s="16">
        <v>1153</v>
      </c>
      <c r="K5761" s="17">
        <v>183.76</v>
      </c>
      <c r="M5761" s="8">
        <v>1717.48</v>
      </c>
      <c r="N5761" s="13">
        <v>224.58199999999999</v>
      </c>
      <c r="P5761" s="8">
        <v>1717.48</v>
      </c>
      <c r="Q5761" s="13">
        <v>143.08699999999999</v>
      </c>
      <c r="T5761" s="31">
        <f t="shared" si="162"/>
        <v>924.89197800000011</v>
      </c>
      <c r="U5761" s="29">
        <v>288.29000000000002</v>
      </c>
      <c r="V5761" s="29">
        <v>7</v>
      </c>
      <c r="W5761" s="29">
        <v>0.43502099999999999</v>
      </c>
      <c r="X5761" s="29">
        <v>582.92899999999997</v>
      </c>
      <c r="Y5761" s="29">
        <v>0.43460100000000002</v>
      </c>
      <c r="Z5761" s="29">
        <v>57.3369</v>
      </c>
      <c r="AA5761" s="29">
        <v>0.123279</v>
      </c>
      <c r="AB5761" s="32">
        <v>133.97800000000001</v>
      </c>
    </row>
    <row r="5762" spans="10:28" x14ac:dyDescent="0.25">
      <c r="J5762" s="16">
        <v>1153.2</v>
      </c>
      <c r="K5762" s="17">
        <v>183.727</v>
      </c>
      <c r="M5762" s="8">
        <v>1717.78</v>
      </c>
      <c r="N5762" s="13">
        <v>224.58199999999999</v>
      </c>
      <c r="P5762" s="8">
        <v>1717.78</v>
      </c>
      <c r="Q5762" s="13">
        <v>142.61000000000001</v>
      </c>
      <c r="T5762" s="31">
        <f t="shared" si="162"/>
        <v>925.05238799999995</v>
      </c>
      <c r="U5762" s="29">
        <v>288.33999999999997</v>
      </c>
      <c r="V5762" s="29">
        <v>6.9700899999999999</v>
      </c>
      <c r="W5762" s="29">
        <v>0.41495700000000002</v>
      </c>
      <c r="X5762" s="29">
        <v>555.74400000000003</v>
      </c>
      <c r="Y5762" s="29">
        <v>0.41430499999999998</v>
      </c>
      <c r="Z5762" s="29">
        <v>57.238199999999999</v>
      </c>
      <c r="AA5762" s="29">
        <v>-0.123279</v>
      </c>
      <c r="AB5762" s="32">
        <v>133.80000000000001</v>
      </c>
    </row>
    <row r="5763" spans="10:28" x14ac:dyDescent="0.25">
      <c r="J5763" s="16">
        <v>1153.4000000000001</v>
      </c>
      <c r="K5763" s="17">
        <v>183.72300000000001</v>
      </c>
      <c r="M5763" s="8">
        <v>1718.07</v>
      </c>
      <c r="N5763" s="13">
        <v>224.56100000000001</v>
      </c>
      <c r="P5763" s="8">
        <v>1718.08</v>
      </c>
      <c r="Q5763" s="13">
        <v>142.89599999999999</v>
      </c>
      <c r="T5763" s="31">
        <f t="shared" si="162"/>
        <v>925.21279800000002</v>
      </c>
      <c r="U5763" s="29">
        <v>288.39</v>
      </c>
      <c r="V5763" s="29">
        <v>6.9</v>
      </c>
      <c r="W5763" s="29">
        <v>0.45</v>
      </c>
      <c r="X5763" s="29">
        <v>602.29999999999995</v>
      </c>
      <c r="Y5763" s="29">
        <v>0.44908100000000001</v>
      </c>
      <c r="Z5763" s="29">
        <v>57.3369</v>
      </c>
      <c r="AA5763" s="29">
        <v>0.123279</v>
      </c>
      <c r="AB5763" s="32">
        <v>133.97800000000001</v>
      </c>
    </row>
    <row r="5764" spans="10:28" x14ac:dyDescent="0.25">
      <c r="J5764" s="16">
        <v>1153.5999999999999</v>
      </c>
      <c r="K5764" s="17">
        <v>183.727</v>
      </c>
      <c r="M5764" s="8">
        <v>1718.37</v>
      </c>
      <c r="N5764" s="13">
        <v>224.56100000000001</v>
      </c>
      <c r="P5764" s="8">
        <v>1718.37</v>
      </c>
      <c r="Q5764" s="13">
        <v>143.08699999999999</v>
      </c>
      <c r="T5764" s="31">
        <f t="shared" si="162"/>
        <v>925.37320800000009</v>
      </c>
      <c r="U5764" s="29">
        <v>288.44</v>
      </c>
      <c r="V5764" s="29">
        <v>6.8925200000000002</v>
      </c>
      <c r="W5764" s="29">
        <v>0.45</v>
      </c>
      <c r="X5764" s="29">
        <v>602.70100000000002</v>
      </c>
      <c r="Y5764" s="29">
        <v>0.44938600000000001</v>
      </c>
      <c r="Z5764" s="29">
        <v>57.238199999999999</v>
      </c>
      <c r="AA5764" s="29">
        <v>-0.123279</v>
      </c>
      <c r="AB5764" s="32">
        <v>133.80000000000001</v>
      </c>
    </row>
    <row r="5765" spans="10:28" x14ac:dyDescent="0.25">
      <c r="J5765" s="16">
        <v>1153.8</v>
      </c>
      <c r="K5765" s="17">
        <v>183.685</v>
      </c>
      <c r="M5765" s="8">
        <v>1718.67</v>
      </c>
      <c r="N5765" s="13">
        <v>224.56100000000001</v>
      </c>
      <c r="P5765" s="8">
        <v>1718.67</v>
      </c>
      <c r="Q5765" s="13">
        <v>143.08699999999999</v>
      </c>
      <c r="T5765" s="31">
        <f t="shared" si="162"/>
        <v>925.53361800000005</v>
      </c>
      <c r="U5765" s="29">
        <v>288.49</v>
      </c>
      <c r="V5765" s="29">
        <v>6.875</v>
      </c>
      <c r="W5765" s="29">
        <v>0.43501200000000001</v>
      </c>
      <c r="X5765" s="29">
        <v>582.21600000000001</v>
      </c>
      <c r="Y5765" s="29">
        <v>0.43409300000000001</v>
      </c>
      <c r="Z5765" s="29">
        <v>57.3369</v>
      </c>
      <c r="AA5765" s="29">
        <v>0.123279</v>
      </c>
      <c r="AB5765" s="32">
        <v>133.97800000000001</v>
      </c>
    </row>
    <row r="5766" spans="10:28" x14ac:dyDescent="0.25">
      <c r="J5766" s="16">
        <v>1154</v>
      </c>
      <c r="K5766" s="17">
        <v>183.69</v>
      </c>
      <c r="M5766" s="8">
        <v>1718.97</v>
      </c>
      <c r="N5766" s="13">
        <v>224.58199999999999</v>
      </c>
      <c r="P5766" s="8">
        <v>1718.97</v>
      </c>
      <c r="Q5766" s="13">
        <v>143.08699999999999</v>
      </c>
      <c r="T5766" s="31">
        <f t="shared" si="162"/>
        <v>925.69402800000012</v>
      </c>
      <c r="U5766" s="29">
        <v>288.54000000000002</v>
      </c>
      <c r="V5766" s="29">
        <v>6.875</v>
      </c>
      <c r="W5766" s="29">
        <v>0.41497899999999999</v>
      </c>
      <c r="X5766" s="29">
        <v>555.77200000000005</v>
      </c>
      <c r="Y5766" s="29">
        <v>0.41434900000000002</v>
      </c>
      <c r="Z5766" s="29">
        <v>57.238199999999999</v>
      </c>
      <c r="AA5766" s="29">
        <v>-0.13868900000000001</v>
      </c>
      <c r="AB5766" s="32">
        <v>133.80000000000001</v>
      </c>
    </row>
    <row r="5767" spans="10:28" x14ac:dyDescent="0.25">
      <c r="J5767" s="16">
        <v>1154.2</v>
      </c>
      <c r="K5767" s="17">
        <v>183.69</v>
      </c>
      <c r="M5767" s="8">
        <v>1719.27</v>
      </c>
      <c r="N5767" s="13">
        <v>224.58199999999999</v>
      </c>
      <c r="P5767" s="8">
        <v>1719.27</v>
      </c>
      <c r="Q5767" s="13">
        <v>142.61000000000001</v>
      </c>
      <c r="T5767" s="31">
        <f t="shared" si="162"/>
        <v>925.85443799999996</v>
      </c>
      <c r="U5767" s="29">
        <v>288.58999999999997</v>
      </c>
      <c r="V5767" s="29">
        <v>6.8824800000000002</v>
      </c>
      <c r="W5767" s="29">
        <v>0.45</v>
      </c>
      <c r="X5767" s="29">
        <v>602.29899999999998</v>
      </c>
      <c r="Y5767" s="29">
        <v>0.44910600000000001</v>
      </c>
      <c r="Z5767" s="29">
        <v>57.3354</v>
      </c>
      <c r="AA5767" s="29">
        <v>0.13868900000000001</v>
      </c>
      <c r="AB5767" s="32">
        <v>133.97499999999999</v>
      </c>
    </row>
    <row r="5768" spans="10:28" x14ac:dyDescent="0.25">
      <c r="J5768" s="16">
        <v>1154.4000000000001</v>
      </c>
      <c r="K5768" s="17">
        <v>183.76499999999999</v>
      </c>
      <c r="M5768" s="8">
        <v>1719.57</v>
      </c>
      <c r="N5768" s="13">
        <v>224.58199999999999</v>
      </c>
      <c r="P5768" s="8">
        <v>1719.57</v>
      </c>
      <c r="Q5768" s="13">
        <v>142.89599999999999</v>
      </c>
      <c r="T5768" s="31">
        <f t="shared" ref="T5768:T5831" si="163">U5768*3.2082</f>
        <v>926.01484800000003</v>
      </c>
      <c r="U5768" s="29">
        <v>288.64</v>
      </c>
      <c r="V5768" s="29">
        <v>6.9</v>
      </c>
      <c r="W5768" s="29">
        <v>0.43502099999999999</v>
      </c>
      <c r="X5768" s="29">
        <v>582.62900000000002</v>
      </c>
      <c r="Y5768" s="29">
        <v>0.43442399999999998</v>
      </c>
      <c r="Z5768" s="29">
        <v>57.224299999999999</v>
      </c>
      <c r="AA5768" s="29">
        <v>-0.13868900000000001</v>
      </c>
      <c r="AB5768" s="32">
        <v>133.77500000000001</v>
      </c>
    </row>
    <row r="5769" spans="10:28" x14ac:dyDescent="0.25">
      <c r="J5769" s="16">
        <v>1154.5999999999999</v>
      </c>
      <c r="K5769" s="17">
        <v>183.72300000000001</v>
      </c>
      <c r="M5769" s="8">
        <v>1719.86</v>
      </c>
      <c r="N5769" s="13">
        <v>224.58199999999999</v>
      </c>
      <c r="P5769" s="8">
        <v>1719.87</v>
      </c>
      <c r="Q5769" s="13">
        <v>143.08699999999999</v>
      </c>
      <c r="T5769" s="31">
        <f t="shared" si="163"/>
        <v>926.17525799999999</v>
      </c>
      <c r="U5769" s="29">
        <v>288.69</v>
      </c>
      <c r="V5769" s="29">
        <v>6.9149599999999998</v>
      </c>
      <c r="W5769" s="29">
        <v>0.41495700000000002</v>
      </c>
      <c r="X5769" s="29">
        <v>555.34199999999998</v>
      </c>
      <c r="Y5769" s="29">
        <v>0.414053</v>
      </c>
      <c r="Z5769" s="29">
        <v>57.3354</v>
      </c>
      <c r="AA5769" s="29">
        <v>1.5409900000000001E-2</v>
      </c>
      <c r="AB5769" s="32">
        <v>133.97499999999999</v>
      </c>
    </row>
    <row r="5770" spans="10:28" x14ac:dyDescent="0.25">
      <c r="J5770" s="16">
        <v>1154.8</v>
      </c>
      <c r="K5770" s="17">
        <v>183.72300000000001</v>
      </c>
      <c r="M5770" s="8">
        <v>1720.16</v>
      </c>
      <c r="N5770" s="13">
        <v>224.58199999999999</v>
      </c>
      <c r="P5770" s="8">
        <v>1720.17</v>
      </c>
      <c r="Q5770" s="13">
        <v>143.08699999999999</v>
      </c>
      <c r="T5770" s="31">
        <f t="shared" si="163"/>
        <v>926.33566800000006</v>
      </c>
      <c r="U5770" s="29">
        <v>288.74</v>
      </c>
      <c r="V5770" s="29">
        <v>6.95</v>
      </c>
      <c r="W5770" s="29">
        <v>0.43501200000000001</v>
      </c>
      <c r="X5770" s="29">
        <v>582.61699999999996</v>
      </c>
      <c r="Y5770" s="29">
        <v>0.43443500000000002</v>
      </c>
      <c r="Z5770" s="29">
        <v>57.2121</v>
      </c>
      <c r="AA5770" s="29">
        <v>0.123279</v>
      </c>
      <c r="AB5770" s="32">
        <v>133.75299999999999</v>
      </c>
    </row>
    <row r="5771" spans="10:28" x14ac:dyDescent="0.25">
      <c r="J5771" s="16">
        <v>1155</v>
      </c>
      <c r="K5771" s="17">
        <v>183.64699999999999</v>
      </c>
      <c r="M5771" s="8">
        <v>1720.46</v>
      </c>
      <c r="N5771" s="13">
        <v>224.58199999999999</v>
      </c>
      <c r="P5771" s="8">
        <v>1720.46</v>
      </c>
      <c r="Q5771" s="13">
        <v>142.89599999999999</v>
      </c>
      <c r="T5771" s="31">
        <f t="shared" si="163"/>
        <v>926.49607800000013</v>
      </c>
      <c r="U5771" s="29">
        <v>288.79000000000002</v>
      </c>
      <c r="V5771" s="29">
        <v>6.95749</v>
      </c>
      <c r="W5771" s="29">
        <v>0.41497899999999999</v>
      </c>
      <c r="X5771" s="29">
        <v>555.07100000000003</v>
      </c>
      <c r="Y5771" s="29">
        <v>0.41387200000000002</v>
      </c>
      <c r="Z5771" s="29">
        <v>57.238199999999999</v>
      </c>
      <c r="AA5771" s="29">
        <v>0</v>
      </c>
      <c r="AB5771" s="32">
        <v>133.80000000000001</v>
      </c>
    </row>
    <row r="5772" spans="10:28" x14ac:dyDescent="0.25">
      <c r="J5772" s="16">
        <v>1155.2</v>
      </c>
      <c r="K5772" s="17">
        <v>183.69</v>
      </c>
      <c r="M5772" s="8">
        <v>1720.76</v>
      </c>
      <c r="N5772" s="13">
        <v>224.58199999999999</v>
      </c>
      <c r="P5772" s="8">
        <v>1720.76</v>
      </c>
      <c r="Q5772" s="13">
        <v>143.08699999999999</v>
      </c>
      <c r="T5772" s="31">
        <f t="shared" si="163"/>
        <v>926.65648799999997</v>
      </c>
      <c r="U5772" s="29">
        <v>288.83999999999997</v>
      </c>
      <c r="V5772" s="29">
        <v>6.9749999999999996</v>
      </c>
      <c r="W5772" s="29">
        <v>0.45</v>
      </c>
      <c r="X5772" s="29">
        <v>602.29899999999998</v>
      </c>
      <c r="Y5772" s="29">
        <v>0.44916</v>
      </c>
      <c r="Z5772" s="29">
        <v>57.349200000000003</v>
      </c>
      <c r="AA5772" s="29">
        <v>-0.123279</v>
      </c>
      <c r="AB5772" s="32">
        <v>134</v>
      </c>
    </row>
    <row r="5773" spans="10:28" x14ac:dyDescent="0.25">
      <c r="J5773" s="16">
        <v>1155.4000000000001</v>
      </c>
      <c r="K5773" s="17">
        <v>183.64699999999999</v>
      </c>
      <c r="M5773" s="8">
        <v>1721.06</v>
      </c>
      <c r="N5773" s="13">
        <v>224.58199999999999</v>
      </c>
      <c r="P5773" s="8">
        <v>1721.06</v>
      </c>
      <c r="Q5773" s="13">
        <v>143.08699999999999</v>
      </c>
      <c r="T5773" s="31">
        <f t="shared" si="163"/>
        <v>926.81689800000004</v>
      </c>
      <c r="U5773" s="29">
        <v>288.89</v>
      </c>
      <c r="V5773" s="29">
        <v>6.9749999999999996</v>
      </c>
      <c r="W5773" s="29">
        <v>0.43502099999999999</v>
      </c>
      <c r="X5773" s="29">
        <v>582.92899999999997</v>
      </c>
      <c r="Y5773" s="29">
        <v>0.434699</v>
      </c>
      <c r="Z5773" s="29">
        <v>57.3369</v>
      </c>
      <c r="AA5773" s="29">
        <v>0</v>
      </c>
      <c r="AB5773" s="32">
        <v>133.97800000000001</v>
      </c>
    </row>
    <row r="5774" spans="10:28" x14ac:dyDescent="0.25">
      <c r="J5774" s="16">
        <v>1155.5999999999999</v>
      </c>
      <c r="K5774" s="17">
        <v>183.685</v>
      </c>
      <c r="M5774" s="8">
        <v>1721.36</v>
      </c>
      <c r="N5774" s="13">
        <v>224.58199999999999</v>
      </c>
      <c r="P5774" s="8">
        <v>1721.36</v>
      </c>
      <c r="Q5774" s="13">
        <v>142.89599999999999</v>
      </c>
      <c r="T5774" s="31">
        <f t="shared" si="163"/>
        <v>926.97730799999999</v>
      </c>
      <c r="U5774" s="29">
        <v>288.94</v>
      </c>
      <c r="V5774" s="29">
        <v>6.9525600000000001</v>
      </c>
      <c r="W5774" s="29">
        <v>0.41495700000000002</v>
      </c>
      <c r="X5774" s="29">
        <v>555.74400000000003</v>
      </c>
      <c r="Y5774" s="29">
        <v>0.41439900000000002</v>
      </c>
      <c r="Z5774" s="29">
        <v>57.225900000000003</v>
      </c>
      <c r="AA5774" s="29">
        <v>0.123279</v>
      </c>
      <c r="AB5774" s="32">
        <v>133.77799999999999</v>
      </c>
    </row>
    <row r="5775" spans="10:28" x14ac:dyDescent="0.25">
      <c r="J5775" s="16">
        <v>1155.8</v>
      </c>
      <c r="K5775" s="17">
        <v>183.685</v>
      </c>
      <c r="M5775" s="8">
        <v>1721.66</v>
      </c>
      <c r="N5775" s="13">
        <v>224.667</v>
      </c>
      <c r="P5775" s="8">
        <v>1721.66</v>
      </c>
      <c r="Q5775" s="13">
        <v>143.08699999999999</v>
      </c>
      <c r="T5775" s="31">
        <f t="shared" si="163"/>
        <v>927.13771800000006</v>
      </c>
      <c r="U5775" s="29">
        <v>288.99</v>
      </c>
      <c r="V5775" s="29">
        <v>6.9</v>
      </c>
      <c r="W5775" s="29">
        <v>0.45</v>
      </c>
      <c r="X5775" s="29">
        <v>602</v>
      </c>
      <c r="Y5775" s="29">
        <v>0.448963</v>
      </c>
      <c r="Z5775" s="29">
        <v>57.238300000000002</v>
      </c>
      <c r="AA5775" s="29">
        <v>-0.13868900000000001</v>
      </c>
      <c r="AB5775" s="32">
        <v>133.80000000000001</v>
      </c>
    </row>
    <row r="5776" spans="10:28" x14ac:dyDescent="0.25">
      <c r="J5776" s="16">
        <v>1156</v>
      </c>
      <c r="K5776" s="17">
        <v>183.685</v>
      </c>
      <c r="M5776" s="8">
        <v>1721.95</v>
      </c>
      <c r="N5776" s="13">
        <v>224.667</v>
      </c>
      <c r="P5776" s="8">
        <v>1721.96</v>
      </c>
      <c r="Q5776" s="13">
        <v>143.08699999999999</v>
      </c>
      <c r="T5776" s="31">
        <f t="shared" si="163"/>
        <v>927.29812800000013</v>
      </c>
      <c r="U5776" s="29">
        <v>289.04000000000002</v>
      </c>
      <c r="V5776" s="29">
        <v>6.9</v>
      </c>
      <c r="W5776" s="29">
        <v>0.45</v>
      </c>
      <c r="X5776" s="29">
        <v>602.29999999999995</v>
      </c>
      <c r="Y5776" s="29">
        <v>0.44919500000000001</v>
      </c>
      <c r="Z5776" s="29">
        <v>57.3354</v>
      </c>
      <c r="AA5776" s="29">
        <v>0.13868900000000001</v>
      </c>
      <c r="AB5776" s="32">
        <v>133.97499999999999</v>
      </c>
    </row>
    <row r="5777" spans="10:28" x14ac:dyDescent="0.25">
      <c r="J5777" s="16">
        <v>1156.2</v>
      </c>
      <c r="K5777" s="17">
        <v>183.69</v>
      </c>
      <c r="M5777" s="8">
        <v>1722.25</v>
      </c>
      <c r="N5777" s="13">
        <v>224.667</v>
      </c>
      <c r="P5777" s="8">
        <v>1722.26</v>
      </c>
      <c r="Q5777" s="13">
        <v>142.89599999999999</v>
      </c>
      <c r="T5777" s="31">
        <f t="shared" si="163"/>
        <v>927.45853799999998</v>
      </c>
      <c r="U5777" s="29">
        <v>289.08999999999997</v>
      </c>
      <c r="V5777" s="29">
        <v>6.9</v>
      </c>
      <c r="W5777" s="29">
        <v>0.43504300000000001</v>
      </c>
      <c r="X5777" s="29">
        <v>582.65800000000002</v>
      </c>
      <c r="Y5777" s="29">
        <v>0.434531</v>
      </c>
      <c r="Z5777" s="29">
        <v>57.224299999999999</v>
      </c>
      <c r="AA5777" s="29">
        <v>-0.123279</v>
      </c>
      <c r="AB5777" s="32">
        <v>133.77500000000001</v>
      </c>
    </row>
    <row r="5778" spans="10:28" x14ac:dyDescent="0.25">
      <c r="J5778" s="16">
        <v>1156.4000000000001</v>
      </c>
      <c r="K5778" s="17">
        <v>183.64699999999999</v>
      </c>
      <c r="M5778" s="8">
        <v>1722.55</v>
      </c>
      <c r="N5778" s="13">
        <v>224.58199999999999</v>
      </c>
      <c r="P5778" s="8">
        <v>1722.55</v>
      </c>
      <c r="Q5778" s="13">
        <v>143.08699999999999</v>
      </c>
      <c r="T5778" s="31">
        <f t="shared" si="163"/>
        <v>927.61894800000005</v>
      </c>
      <c r="U5778" s="29">
        <v>289.14</v>
      </c>
      <c r="V5778" s="29">
        <v>6.9</v>
      </c>
      <c r="W5778" s="29">
        <v>0.41497899999999999</v>
      </c>
      <c r="X5778" s="29">
        <v>555.37099999999998</v>
      </c>
      <c r="Y5778" s="29">
        <v>0.41415400000000002</v>
      </c>
      <c r="Z5778" s="29">
        <v>57.3369</v>
      </c>
      <c r="AA5778" s="29">
        <v>-1.5409900000000001E-2</v>
      </c>
      <c r="AB5778" s="32">
        <v>133.97800000000001</v>
      </c>
    </row>
    <row r="5779" spans="10:28" x14ac:dyDescent="0.25">
      <c r="J5779" s="16">
        <v>1156.5999999999999</v>
      </c>
      <c r="K5779" s="17">
        <v>183.64699999999999</v>
      </c>
      <c r="M5779" s="8">
        <v>1722.85</v>
      </c>
      <c r="N5779" s="13">
        <v>224.58199999999999</v>
      </c>
      <c r="P5779" s="8">
        <v>1722.85</v>
      </c>
      <c r="Q5779" s="13">
        <v>143.08699999999999</v>
      </c>
      <c r="T5779" s="31">
        <f t="shared" si="163"/>
        <v>927.779358</v>
      </c>
      <c r="U5779" s="29">
        <v>289.19</v>
      </c>
      <c r="V5779" s="29">
        <v>6.9</v>
      </c>
      <c r="W5779" s="29">
        <v>0.45</v>
      </c>
      <c r="X5779" s="29">
        <v>602.70100000000002</v>
      </c>
      <c r="Y5779" s="29">
        <v>0.44951799999999997</v>
      </c>
      <c r="Z5779" s="29">
        <v>57.224400000000003</v>
      </c>
      <c r="AA5779" s="29">
        <v>1.5409900000000001E-2</v>
      </c>
      <c r="AB5779" s="32">
        <v>133.77500000000001</v>
      </c>
    </row>
    <row r="5780" spans="10:28" x14ac:dyDescent="0.25">
      <c r="J5780" s="16">
        <v>1156.8</v>
      </c>
      <c r="K5780" s="17">
        <v>183.60499999999999</v>
      </c>
      <c r="M5780" s="8">
        <v>1723.15</v>
      </c>
      <c r="N5780" s="13">
        <v>224.667</v>
      </c>
      <c r="P5780" s="8">
        <v>1723.15</v>
      </c>
      <c r="Q5780" s="13">
        <v>142.89599999999999</v>
      </c>
      <c r="T5780" s="31">
        <f t="shared" si="163"/>
        <v>927.93976800000007</v>
      </c>
      <c r="U5780" s="29">
        <v>289.24</v>
      </c>
      <c r="V5780" s="29">
        <v>6.9</v>
      </c>
      <c r="W5780" s="29">
        <v>0.43501200000000001</v>
      </c>
      <c r="X5780" s="29">
        <v>581.91600000000005</v>
      </c>
      <c r="Y5780" s="29">
        <v>0.43399700000000002</v>
      </c>
      <c r="Z5780" s="29">
        <v>57.2121</v>
      </c>
      <c r="AA5780" s="29">
        <v>0.123279</v>
      </c>
      <c r="AB5780" s="32">
        <v>133.75299999999999</v>
      </c>
    </row>
    <row r="5781" spans="10:28" x14ac:dyDescent="0.25">
      <c r="J5781" s="16">
        <v>1157</v>
      </c>
      <c r="K5781" s="17">
        <v>183.60499999999999</v>
      </c>
      <c r="M5781" s="8">
        <v>1723.45</v>
      </c>
      <c r="N5781" s="13">
        <v>224.667</v>
      </c>
      <c r="P5781" s="8">
        <v>1723.45</v>
      </c>
      <c r="Q5781" s="13">
        <v>143.08699999999999</v>
      </c>
      <c r="T5781" s="31">
        <f t="shared" si="163"/>
        <v>928.10017800000014</v>
      </c>
      <c r="U5781" s="29">
        <v>289.29000000000002</v>
      </c>
      <c r="V5781" s="29">
        <v>6.9224699999999997</v>
      </c>
      <c r="W5781" s="29">
        <v>0.41497899999999999</v>
      </c>
      <c r="X5781" s="29">
        <v>555.07100000000003</v>
      </c>
      <c r="Y5781" s="29">
        <v>0.41394900000000001</v>
      </c>
      <c r="Z5781" s="29">
        <v>57.238199999999999</v>
      </c>
      <c r="AA5781" s="29">
        <v>-0.123279</v>
      </c>
      <c r="AB5781" s="32">
        <v>133.80000000000001</v>
      </c>
    </row>
    <row r="5782" spans="10:28" x14ac:dyDescent="0.25">
      <c r="J5782" s="16">
        <v>1157.2</v>
      </c>
      <c r="K5782" s="17">
        <v>183.60499999999999</v>
      </c>
      <c r="M5782" s="8">
        <v>1723.75</v>
      </c>
      <c r="N5782" s="13">
        <v>224.667</v>
      </c>
      <c r="P5782" s="8">
        <v>1723.75</v>
      </c>
      <c r="Q5782" s="13">
        <v>143.08699999999999</v>
      </c>
      <c r="T5782" s="31">
        <f t="shared" si="163"/>
        <v>928.26058799999998</v>
      </c>
      <c r="U5782" s="29">
        <v>289.33999999999997</v>
      </c>
      <c r="V5782" s="29">
        <v>6.9749999999999996</v>
      </c>
      <c r="W5782" s="29">
        <v>0.43504300000000001</v>
      </c>
      <c r="X5782" s="29">
        <v>582.25599999999997</v>
      </c>
      <c r="Y5782" s="29">
        <v>0.43426500000000001</v>
      </c>
      <c r="Z5782" s="29">
        <v>57.3369</v>
      </c>
      <c r="AA5782" s="29">
        <v>0.123279</v>
      </c>
      <c r="AB5782" s="32">
        <v>133.97800000000001</v>
      </c>
    </row>
    <row r="5783" spans="10:28" x14ac:dyDescent="0.25">
      <c r="J5783" s="16">
        <v>1157.4000000000001</v>
      </c>
      <c r="K5783" s="17">
        <v>183.642</v>
      </c>
      <c r="M5783" s="8">
        <v>1724.04</v>
      </c>
      <c r="N5783" s="13">
        <v>224.58199999999999</v>
      </c>
      <c r="P5783" s="8">
        <v>1724.05</v>
      </c>
      <c r="Q5783" s="13">
        <v>143.08699999999999</v>
      </c>
      <c r="T5783" s="31">
        <f t="shared" si="163"/>
        <v>928.42099800000005</v>
      </c>
      <c r="U5783" s="29">
        <v>289.39</v>
      </c>
      <c r="V5783" s="29">
        <v>6.9824900000000003</v>
      </c>
      <c r="W5783" s="29">
        <v>0.41497899999999999</v>
      </c>
      <c r="X5783" s="29">
        <v>555.77200000000005</v>
      </c>
      <c r="Y5783" s="29">
        <v>0.41448499999999999</v>
      </c>
      <c r="Z5783" s="29">
        <v>57.238199999999999</v>
      </c>
      <c r="AA5783" s="29">
        <v>-0.13868900000000001</v>
      </c>
      <c r="AB5783" s="32">
        <v>133.80000000000001</v>
      </c>
    </row>
    <row r="5784" spans="10:28" x14ac:dyDescent="0.25">
      <c r="J5784" s="16">
        <v>1157.5999999999999</v>
      </c>
      <c r="K5784" s="17">
        <v>183.6</v>
      </c>
      <c r="M5784" s="8">
        <v>1724.34</v>
      </c>
      <c r="N5784" s="13">
        <v>224.709</v>
      </c>
      <c r="P5784" s="8">
        <v>1724.34</v>
      </c>
      <c r="Q5784" s="13">
        <v>143.08699999999999</v>
      </c>
      <c r="T5784" s="31">
        <f t="shared" si="163"/>
        <v>928.58140800000001</v>
      </c>
      <c r="U5784" s="29">
        <v>289.44</v>
      </c>
      <c r="V5784" s="29">
        <v>7</v>
      </c>
      <c r="W5784" s="29">
        <v>0.45</v>
      </c>
      <c r="X5784" s="29">
        <v>602.29899999999998</v>
      </c>
      <c r="Y5784" s="29">
        <v>0.44925500000000002</v>
      </c>
      <c r="Z5784" s="29">
        <v>57.3354</v>
      </c>
      <c r="AA5784" s="29">
        <v>1.5409900000000001E-2</v>
      </c>
      <c r="AB5784" s="32">
        <v>133.97499999999999</v>
      </c>
    </row>
    <row r="5785" spans="10:28" x14ac:dyDescent="0.25">
      <c r="J5785" s="16">
        <v>1157.8</v>
      </c>
      <c r="K5785" s="17">
        <v>183.6</v>
      </c>
      <c r="M5785" s="8">
        <v>1724.64</v>
      </c>
      <c r="N5785" s="13">
        <v>224.709</v>
      </c>
      <c r="P5785" s="8">
        <v>1724.64</v>
      </c>
      <c r="Q5785" s="13">
        <v>143.27799999999999</v>
      </c>
      <c r="T5785" s="31">
        <f t="shared" si="163"/>
        <v>928.74181800000008</v>
      </c>
      <c r="U5785" s="29">
        <v>289.49</v>
      </c>
      <c r="V5785" s="29">
        <v>6.9625300000000001</v>
      </c>
      <c r="W5785" s="29">
        <v>0.43501200000000001</v>
      </c>
      <c r="X5785" s="29">
        <v>582.61699999999996</v>
      </c>
      <c r="Y5785" s="29">
        <v>0.43455700000000003</v>
      </c>
      <c r="Z5785" s="29">
        <v>57.2121</v>
      </c>
      <c r="AA5785" s="29">
        <v>0</v>
      </c>
      <c r="AB5785" s="32">
        <v>133.75299999999999</v>
      </c>
    </row>
    <row r="5786" spans="10:28" x14ac:dyDescent="0.25">
      <c r="J5786" s="16">
        <v>1158</v>
      </c>
      <c r="K5786" s="17">
        <v>183.56200000000001</v>
      </c>
      <c r="M5786" s="8">
        <v>1724.94</v>
      </c>
      <c r="N5786" s="13">
        <v>224.709</v>
      </c>
      <c r="P5786" s="8">
        <v>1724.94</v>
      </c>
      <c r="Q5786" s="13">
        <v>143.08699999999999</v>
      </c>
      <c r="T5786" s="31">
        <f t="shared" si="163"/>
        <v>928.90222800000015</v>
      </c>
      <c r="U5786" s="29">
        <v>289.54000000000002</v>
      </c>
      <c r="V5786" s="29">
        <v>6.875</v>
      </c>
      <c r="W5786" s="29">
        <v>0.41497899999999999</v>
      </c>
      <c r="X5786" s="29">
        <v>555.07100000000003</v>
      </c>
      <c r="Y5786" s="29">
        <v>0.41398299999999999</v>
      </c>
      <c r="Z5786" s="29">
        <v>57.225900000000003</v>
      </c>
      <c r="AA5786" s="29">
        <v>0</v>
      </c>
      <c r="AB5786" s="32">
        <v>133.77799999999999</v>
      </c>
    </row>
    <row r="5787" spans="10:28" x14ac:dyDescent="0.25">
      <c r="J5787" s="16">
        <v>1158.2</v>
      </c>
      <c r="K5787" s="17">
        <v>183.56200000000001</v>
      </c>
      <c r="M5787" s="8">
        <v>1725.24</v>
      </c>
      <c r="N5787" s="13">
        <v>224.709</v>
      </c>
      <c r="P5787" s="8">
        <v>1725.24</v>
      </c>
      <c r="Q5787" s="13">
        <v>143.08699999999999</v>
      </c>
      <c r="T5787" s="31">
        <f t="shared" si="163"/>
        <v>929.06263799999999</v>
      </c>
      <c r="U5787" s="29">
        <v>289.58999999999997</v>
      </c>
      <c r="V5787" s="29">
        <v>6.875</v>
      </c>
      <c r="W5787" s="29">
        <v>0.45</v>
      </c>
      <c r="X5787" s="29">
        <v>602</v>
      </c>
      <c r="Y5787" s="29">
        <v>0.44905400000000001</v>
      </c>
      <c r="Z5787" s="29">
        <v>57.225900000000003</v>
      </c>
      <c r="AA5787" s="29">
        <v>0.123279</v>
      </c>
      <c r="AB5787" s="32">
        <v>133.77799999999999</v>
      </c>
    </row>
    <row r="5788" spans="10:28" x14ac:dyDescent="0.25">
      <c r="J5788" s="16">
        <v>1158.4000000000001</v>
      </c>
      <c r="K5788" s="17">
        <v>183.56200000000001</v>
      </c>
      <c r="M5788" s="8">
        <v>1725.54</v>
      </c>
      <c r="N5788" s="13">
        <v>224.709</v>
      </c>
      <c r="P5788" s="8">
        <v>1725.54</v>
      </c>
      <c r="Q5788" s="13">
        <v>143.08699999999999</v>
      </c>
      <c r="T5788" s="31">
        <f t="shared" si="163"/>
        <v>929.22304799999995</v>
      </c>
      <c r="U5788" s="29">
        <v>289.64</v>
      </c>
      <c r="V5788" s="29">
        <v>6.875</v>
      </c>
      <c r="W5788" s="29">
        <v>0.45</v>
      </c>
      <c r="X5788" s="29">
        <v>602</v>
      </c>
      <c r="Y5788" s="29">
        <v>0.44906299999999999</v>
      </c>
      <c r="Z5788" s="29">
        <v>57.238199999999999</v>
      </c>
      <c r="AA5788" s="29">
        <v>-0.123279</v>
      </c>
      <c r="AB5788" s="32">
        <v>133.80000000000001</v>
      </c>
    </row>
    <row r="5789" spans="10:28" x14ac:dyDescent="0.25">
      <c r="J5789" s="16">
        <v>1158.5999999999999</v>
      </c>
      <c r="K5789" s="17">
        <v>183.524</v>
      </c>
      <c r="M5789" s="8">
        <v>1725.84</v>
      </c>
      <c r="N5789" s="13">
        <v>224.83699999999999</v>
      </c>
      <c r="P5789" s="8">
        <v>1725.84</v>
      </c>
      <c r="Q5789" s="13">
        <v>143.27799999999999</v>
      </c>
      <c r="T5789" s="31">
        <f t="shared" si="163"/>
        <v>929.38345800000002</v>
      </c>
      <c r="U5789" s="29">
        <v>289.69</v>
      </c>
      <c r="V5789" s="29">
        <v>6.875</v>
      </c>
      <c r="W5789" s="29">
        <v>0.43504300000000001</v>
      </c>
      <c r="X5789" s="29">
        <v>582.25599999999997</v>
      </c>
      <c r="Y5789" s="29">
        <v>0.43431799999999998</v>
      </c>
      <c r="Z5789" s="29">
        <v>57.3369</v>
      </c>
      <c r="AA5789" s="29">
        <v>0.123279</v>
      </c>
      <c r="AB5789" s="32">
        <v>133.97800000000001</v>
      </c>
    </row>
    <row r="5790" spans="10:28" x14ac:dyDescent="0.25">
      <c r="J5790" s="16">
        <v>1158.8</v>
      </c>
      <c r="K5790" s="17">
        <v>183.524</v>
      </c>
      <c r="M5790" s="8">
        <v>1726.13</v>
      </c>
      <c r="N5790" s="13">
        <v>224.709</v>
      </c>
      <c r="P5790" s="8">
        <v>1726.14</v>
      </c>
      <c r="Q5790" s="13">
        <v>143.08699999999999</v>
      </c>
      <c r="T5790" s="31">
        <f t="shared" si="163"/>
        <v>929.54386800000009</v>
      </c>
      <c r="U5790" s="29">
        <v>289.74</v>
      </c>
      <c r="V5790" s="29">
        <v>6.8899900000000001</v>
      </c>
      <c r="W5790" s="29">
        <v>0.41498800000000002</v>
      </c>
      <c r="X5790" s="29">
        <v>555.78399999999999</v>
      </c>
      <c r="Y5790" s="29">
        <v>0.41454099999999999</v>
      </c>
      <c r="Z5790" s="29">
        <v>57.238300000000002</v>
      </c>
      <c r="AA5790" s="29">
        <v>-0.123279</v>
      </c>
      <c r="AB5790" s="32">
        <v>133.80000000000001</v>
      </c>
    </row>
    <row r="5791" spans="10:28" x14ac:dyDescent="0.25">
      <c r="J5791" s="16">
        <v>1159</v>
      </c>
      <c r="K5791" s="17">
        <v>183.524</v>
      </c>
      <c r="M5791" s="8">
        <v>1726.43</v>
      </c>
      <c r="N5791" s="13">
        <v>224.709</v>
      </c>
      <c r="P5791" s="8">
        <v>1726.43</v>
      </c>
      <c r="Q5791" s="13">
        <v>143.08699999999999</v>
      </c>
      <c r="T5791" s="31">
        <f t="shared" si="163"/>
        <v>929.70427800000016</v>
      </c>
      <c r="U5791" s="29">
        <v>289.79000000000002</v>
      </c>
      <c r="V5791" s="29">
        <v>6.9249999999999998</v>
      </c>
      <c r="W5791" s="29">
        <v>0.43502099999999999</v>
      </c>
      <c r="X5791" s="29">
        <v>582.22799999999995</v>
      </c>
      <c r="Y5791" s="29">
        <v>0.43430400000000002</v>
      </c>
      <c r="Z5791" s="29">
        <v>57.3369</v>
      </c>
      <c r="AA5791" s="29">
        <v>0</v>
      </c>
      <c r="AB5791" s="32">
        <v>133.97800000000001</v>
      </c>
    </row>
    <row r="5792" spans="10:28" x14ac:dyDescent="0.25">
      <c r="J5792" s="16">
        <v>1159.2</v>
      </c>
      <c r="K5792" s="17">
        <v>183.48699999999999</v>
      </c>
      <c r="M5792" s="8">
        <v>1726.73</v>
      </c>
      <c r="N5792" s="13">
        <v>224.58199999999999</v>
      </c>
      <c r="P5792" s="8">
        <v>1726.73</v>
      </c>
      <c r="Q5792" s="13">
        <v>143.08699999999999</v>
      </c>
      <c r="T5792" s="31">
        <f t="shared" si="163"/>
        <v>929.864688</v>
      </c>
      <c r="U5792" s="29">
        <v>289.83999999999997</v>
      </c>
      <c r="V5792" s="29">
        <v>6.9399600000000001</v>
      </c>
      <c r="W5792" s="29">
        <v>0.41495700000000002</v>
      </c>
      <c r="X5792" s="29">
        <v>555.74400000000003</v>
      </c>
      <c r="Y5792" s="29">
        <v>0.41452</v>
      </c>
      <c r="Z5792" s="29">
        <v>57.225900000000003</v>
      </c>
      <c r="AA5792" s="29">
        <v>-1.5409900000000001E-2</v>
      </c>
      <c r="AB5792" s="32">
        <v>133.77799999999999</v>
      </c>
    </row>
    <row r="5793" spans="10:28" x14ac:dyDescent="0.25">
      <c r="J5793" s="16">
        <v>1159.4000000000001</v>
      </c>
      <c r="K5793" s="17">
        <v>183.529</v>
      </c>
      <c r="M5793" s="8">
        <v>1727.03</v>
      </c>
      <c r="N5793" s="13">
        <v>224.667</v>
      </c>
      <c r="P5793" s="8">
        <v>1727.03</v>
      </c>
      <c r="Q5793" s="13">
        <v>143.27799999999999</v>
      </c>
      <c r="T5793" s="31">
        <f t="shared" si="163"/>
        <v>930.02509799999996</v>
      </c>
      <c r="U5793" s="29">
        <v>289.89</v>
      </c>
      <c r="V5793" s="29">
        <v>6.9749999999999996</v>
      </c>
      <c r="W5793" s="29">
        <v>0.45</v>
      </c>
      <c r="X5793" s="29">
        <v>602</v>
      </c>
      <c r="Y5793" s="29">
        <v>0.44908900000000002</v>
      </c>
      <c r="Z5793" s="29">
        <v>57.224400000000003</v>
      </c>
      <c r="AA5793" s="29">
        <v>1.5409900000000001E-2</v>
      </c>
      <c r="AB5793" s="32">
        <v>133.77500000000001</v>
      </c>
    </row>
    <row r="5794" spans="10:28" x14ac:dyDescent="0.25">
      <c r="J5794" s="16">
        <v>1159.5999999999999</v>
      </c>
      <c r="K5794" s="17">
        <v>183.48699999999999</v>
      </c>
      <c r="M5794" s="8">
        <v>1727.33</v>
      </c>
      <c r="N5794" s="13">
        <v>224.667</v>
      </c>
      <c r="P5794" s="8">
        <v>1727.33</v>
      </c>
      <c r="Q5794" s="13">
        <v>143.08699999999999</v>
      </c>
      <c r="T5794" s="31">
        <f t="shared" si="163"/>
        <v>930.18550800000003</v>
      </c>
      <c r="U5794" s="29">
        <v>289.94</v>
      </c>
      <c r="V5794" s="29">
        <v>6.9675200000000004</v>
      </c>
      <c r="W5794" s="29">
        <v>0.43504300000000001</v>
      </c>
      <c r="X5794" s="29">
        <v>581.95699999999999</v>
      </c>
      <c r="Y5794" s="29">
        <v>0.43411899999999998</v>
      </c>
      <c r="Z5794" s="29">
        <v>57.212000000000003</v>
      </c>
      <c r="AA5794" s="29">
        <v>0.123279</v>
      </c>
      <c r="AB5794" s="32">
        <v>133.75299999999999</v>
      </c>
    </row>
    <row r="5795" spans="10:28" x14ac:dyDescent="0.25">
      <c r="J5795" s="16">
        <v>1159.8</v>
      </c>
      <c r="K5795" s="17">
        <v>183.52</v>
      </c>
      <c r="M5795" s="8">
        <v>1727.63</v>
      </c>
      <c r="N5795" s="13">
        <v>224.667</v>
      </c>
      <c r="P5795" s="8">
        <v>1727.63</v>
      </c>
      <c r="Q5795" s="13">
        <v>143.08699999999999</v>
      </c>
      <c r="T5795" s="31">
        <f t="shared" si="163"/>
        <v>930.3459180000001</v>
      </c>
      <c r="U5795" s="29">
        <v>289.99</v>
      </c>
      <c r="V5795" s="29">
        <v>6.95</v>
      </c>
      <c r="W5795" s="29">
        <v>0.41498800000000002</v>
      </c>
      <c r="X5795" s="29">
        <v>555.08399999999995</v>
      </c>
      <c r="Y5795" s="29">
        <v>0.41404299999999999</v>
      </c>
      <c r="Z5795" s="29">
        <v>57.238300000000002</v>
      </c>
      <c r="AA5795" s="29">
        <v>-0.13868900000000001</v>
      </c>
      <c r="AB5795" s="32">
        <v>133.80000000000001</v>
      </c>
    </row>
    <row r="5796" spans="10:28" x14ac:dyDescent="0.25">
      <c r="J5796" s="16">
        <v>1160</v>
      </c>
      <c r="K5796" s="17">
        <v>183.477</v>
      </c>
      <c r="M5796" s="8">
        <v>1727.92</v>
      </c>
      <c r="N5796" s="13">
        <v>224.709</v>
      </c>
      <c r="P5796" s="8">
        <v>1727.93</v>
      </c>
      <c r="Q5796" s="13">
        <v>143.27799999999999</v>
      </c>
      <c r="T5796" s="31">
        <f t="shared" si="163"/>
        <v>930.50632800000017</v>
      </c>
      <c r="U5796" s="29">
        <v>290.04000000000002</v>
      </c>
      <c r="V5796" s="29">
        <v>6.95</v>
      </c>
      <c r="W5796" s="29">
        <v>0.45</v>
      </c>
      <c r="X5796" s="29">
        <v>602.29999999999995</v>
      </c>
      <c r="Y5796" s="29">
        <v>0.44933000000000001</v>
      </c>
      <c r="Z5796" s="29">
        <v>57.3354</v>
      </c>
      <c r="AA5796" s="29">
        <v>1.5409900000000001E-2</v>
      </c>
      <c r="AB5796" s="32">
        <v>133.97499999999999</v>
      </c>
    </row>
    <row r="5797" spans="10:28" x14ac:dyDescent="0.25">
      <c r="J5797" s="16">
        <v>1160.2</v>
      </c>
      <c r="K5797" s="17">
        <v>183.52</v>
      </c>
      <c r="M5797" s="8">
        <v>1728.22</v>
      </c>
      <c r="N5797" s="13">
        <v>224.83699999999999</v>
      </c>
      <c r="P5797" s="8">
        <v>1728.23</v>
      </c>
      <c r="Q5797" s="13">
        <v>143.08699999999999</v>
      </c>
      <c r="T5797" s="31">
        <f t="shared" si="163"/>
        <v>930.66673800000001</v>
      </c>
      <c r="U5797" s="29">
        <v>290.08999999999997</v>
      </c>
      <c r="V5797" s="29">
        <v>6.9275599999999997</v>
      </c>
      <c r="W5797" s="29">
        <v>0.43504300000000001</v>
      </c>
      <c r="X5797" s="29">
        <v>582.65800000000002</v>
      </c>
      <c r="Y5797" s="29">
        <v>0.43465999999999999</v>
      </c>
      <c r="Z5797" s="29">
        <v>57.212000000000003</v>
      </c>
      <c r="AA5797" s="29">
        <v>0</v>
      </c>
      <c r="AB5797" s="32">
        <v>133.75299999999999</v>
      </c>
    </row>
    <row r="5798" spans="10:28" x14ac:dyDescent="0.25">
      <c r="J5798" s="16">
        <v>1160.4000000000001</v>
      </c>
      <c r="K5798" s="17">
        <v>183.52</v>
      </c>
      <c r="M5798" s="8">
        <v>1728.52</v>
      </c>
      <c r="N5798" s="13">
        <v>224.83699999999999</v>
      </c>
      <c r="P5798" s="8">
        <v>1728.52</v>
      </c>
      <c r="Q5798" s="13">
        <v>143.08699999999999</v>
      </c>
      <c r="T5798" s="31">
        <f t="shared" si="163"/>
        <v>930.82714799999997</v>
      </c>
      <c r="U5798" s="29">
        <v>290.14</v>
      </c>
      <c r="V5798" s="29">
        <v>6.875</v>
      </c>
      <c r="W5798" s="29">
        <v>0.41497899999999999</v>
      </c>
      <c r="X5798" s="29">
        <v>555.07100000000003</v>
      </c>
      <c r="Y5798" s="29">
        <v>0.41405199999999998</v>
      </c>
      <c r="Z5798" s="29">
        <v>57.225900000000003</v>
      </c>
      <c r="AA5798" s="29">
        <v>0</v>
      </c>
      <c r="AB5798" s="32">
        <v>133.77799999999999</v>
      </c>
    </row>
    <row r="5799" spans="10:28" x14ac:dyDescent="0.25">
      <c r="J5799" s="16">
        <v>1160.5999999999999</v>
      </c>
      <c r="K5799" s="17">
        <v>183.52</v>
      </c>
      <c r="M5799" s="8">
        <v>1728.82</v>
      </c>
      <c r="N5799" s="13">
        <v>224.709</v>
      </c>
      <c r="P5799" s="8">
        <v>1728.82</v>
      </c>
      <c r="Q5799" s="13">
        <v>143.27799999999999</v>
      </c>
      <c r="T5799" s="31">
        <f t="shared" si="163"/>
        <v>930.98755800000004</v>
      </c>
      <c r="U5799" s="29">
        <v>290.19</v>
      </c>
      <c r="V5799" s="29">
        <v>6.8824800000000002</v>
      </c>
      <c r="W5799" s="29">
        <v>0.45</v>
      </c>
      <c r="X5799" s="29">
        <v>602</v>
      </c>
      <c r="Y5799" s="29">
        <v>0.44912800000000003</v>
      </c>
      <c r="Z5799" s="29">
        <v>57.225900000000003</v>
      </c>
      <c r="AA5799" s="29">
        <v>-1.5409900000000001E-2</v>
      </c>
      <c r="AB5799" s="32">
        <v>133.77799999999999</v>
      </c>
    </row>
    <row r="5800" spans="10:28" x14ac:dyDescent="0.25">
      <c r="J5800" s="16">
        <v>1160.8</v>
      </c>
      <c r="K5800" s="17">
        <v>183.477</v>
      </c>
      <c r="M5800" s="8">
        <v>1729.12</v>
      </c>
      <c r="N5800" s="13">
        <v>224.667</v>
      </c>
      <c r="P5800" s="8">
        <v>1729.12</v>
      </c>
      <c r="Q5800" s="13">
        <v>143.56399999999999</v>
      </c>
      <c r="T5800" s="31">
        <f t="shared" si="163"/>
        <v>931.14796800000011</v>
      </c>
      <c r="U5800" s="29">
        <v>290.24</v>
      </c>
      <c r="V5800" s="29">
        <v>6.9</v>
      </c>
      <c r="W5800" s="29">
        <v>0.45</v>
      </c>
      <c r="X5800" s="29">
        <v>602</v>
      </c>
      <c r="Y5800" s="29">
        <v>0.44913700000000001</v>
      </c>
      <c r="Z5800" s="29">
        <v>57.224400000000003</v>
      </c>
      <c r="AA5800" s="29">
        <v>0.13868900000000001</v>
      </c>
      <c r="AB5800" s="32">
        <v>133.77500000000001</v>
      </c>
    </row>
    <row r="5801" spans="10:28" x14ac:dyDescent="0.25">
      <c r="J5801" s="16">
        <v>1161</v>
      </c>
      <c r="K5801" s="17">
        <v>183.435</v>
      </c>
      <c r="M5801" s="8">
        <v>1729.42</v>
      </c>
      <c r="N5801" s="13">
        <v>224.79400000000001</v>
      </c>
      <c r="P5801" s="8">
        <v>1729.42</v>
      </c>
      <c r="Q5801" s="13">
        <v>143.08699999999999</v>
      </c>
      <c r="T5801" s="31">
        <f t="shared" si="163"/>
        <v>931.30837800000006</v>
      </c>
      <c r="U5801" s="29">
        <v>290.29000000000002</v>
      </c>
      <c r="V5801" s="29">
        <v>6.9</v>
      </c>
      <c r="W5801" s="29">
        <v>0.43502099999999999</v>
      </c>
      <c r="X5801" s="29">
        <v>581.92899999999997</v>
      </c>
      <c r="Y5801" s="29">
        <v>0.434143</v>
      </c>
      <c r="Z5801" s="29">
        <v>57.224299999999999</v>
      </c>
      <c r="AA5801" s="29">
        <v>-0.13868900000000001</v>
      </c>
      <c r="AB5801" s="32">
        <v>133.77500000000001</v>
      </c>
    </row>
    <row r="5802" spans="10:28" x14ac:dyDescent="0.25">
      <c r="J5802" s="16">
        <v>1161.2</v>
      </c>
      <c r="K5802" s="17">
        <v>183.43899999999999</v>
      </c>
      <c r="M5802" s="8">
        <v>1729.72</v>
      </c>
      <c r="N5802" s="13">
        <v>224.79400000000001</v>
      </c>
      <c r="P5802" s="8">
        <v>1729.72</v>
      </c>
      <c r="Q5802" s="13">
        <v>143.08699999999999</v>
      </c>
      <c r="T5802" s="31">
        <f t="shared" si="163"/>
        <v>931.46878800000002</v>
      </c>
      <c r="U5802" s="29">
        <v>290.33999999999997</v>
      </c>
      <c r="V5802" s="29">
        <v>6.9</v>
      </c>
      <c r="W5802" s="29">
        <v>0.41495700000000002</v>
      </c>
      <c r="X5802" s="29">
        <v>555.34199999999998</v>
      </c>
      <c r="Y5802" s="29">
        <v>0.41428100000000001</v>
      </c>
      <c r="Z5802" s="29">
        <v>57.3354</v>
      </c>
      <c r="AA5802" s="29">
        <v>1.5409900000000001E-2</v>
      </c>
      <c r="AB5802" s="32">
        <v>133.97499999999999</v>
      </c>
    </row>
    <row r="5803" spans="10:28" x14ac:dyDescent="0.25">
      <c r="J5803" s="16">
        <v>1161.4000000000001</v>
      </c>
      <c r="K5803" s="17">
        <v>183.39699999999999</v>
      </c>
      <c r="M5803" s="8">
        <v>1730.01</v>
      </c>
      <c r="N5803" s="13">
        <v>224.83699999999999</v>
      </c>
      <c r="P5803" s="8">
        <v>1730.02</v>
      </c>
      <c r="Q5803" s="13">
        <v>143.27799999999999</v>
      </c>
      <c r="T5803" s="31">
        <f t="shared" si="163"/>
        <v>931.62919799999997</v>
      </c>
      <c r="U5803" s="29">
        <v>290.39</v>
      </c>
      <c r="V5803" s="29">
        <v>6.9</v>
      </c>
      <c r="W5803" s="29">
        <v>0.43502099999999999</v>
      </c>
      <c r="X5803" s="29">
        <v>582.62900000000002</v>
      </c>
      <c r="Y5803" s="29">
        <v>0.43468000000000001</v>
      </c>
      <c r="Z5803" s="29">
        <v>57.212000000000003</v>
      </c>
      <c r="AA5803" s="29">
        <v>0</v>
      </c>
      <c r="AB5803" s="32">
        <v>133.75299999999999</v>
      </c>
    </row>
    <row r="5804" spans="10:28" x14ac:dyDescent="0.25">
      <c r="J5804" s="16">
        <v>1161.5999999999999</v>
      </c>
      <c r="K5804" s="17">
        <v>183.43899999999999</v>
      </c>
      <c r="M5804" s="8">
        <v>1730.31</v>
      </c>
      <c r="N5804" s="13">
        <v>224.709</v>
      </c>
      <c r="P5804" s="8">
        <v>1730.31</v>
      </c>
      <c r="Q5804" s="13">
        <v>143.08699999999999</v>
      </c>
      <c r="T5804" s="31">
        <f t="shared" si="163"/>
        <v>931.78960800000004</v>
      </c>
      <c r="U5804" s="29">
        <v>290.44</v>
      </c>
      <c r="V5804" s="29">
        <v>6.9299099999999996</v>
      </c>
      <c r="W5804" s="29">
        <v>0.41495700000000002</v>
      </c>
      <c r="X5804" s="29">
        <v>555.04300000000001</v>
      </c>
      <c r="Y5804" s="29">
        <v>0.41407100000000002</v>
      </c>
      <c r="Z5804" s="29">
        <v>57.225900000000003</v>
      </c>
      <c r="AA5804" s="29">
        <v>-1.5409900000000001E-2</v>
      </c>
      <c r="AB5804" s="32">
        <v>133.77799999999999</v>
      </c>
    </row>
    <row r="5805" spans="10:28" x14ac:dyDescent="0.25">
      <c r="J5805" s="16">
        <v>1161.8</v>
      </c>
      <c r="K5805" s="17">
        <v>183.40199999999999</v>
      </c>
      <c r="M5805" s="8">
        <v>1730.61</v>
      </c>
      <c r="N5805" s="13">
        <v>224.83699999999999</v>
      </c>
      <c r="P5805" s="8">
        <v>1730.61</v>
      </c>
      <c r="Q5805" s="13">
        <v>143.56399999999999</v>
      </c>
      <c r="T5805" s="31">
        <f t="shared" si="163"/>
        <v>931.95001800000011</v>
      </c>
      <c r="U5805" s="29">
        <v>290.49</v>
      </c>
      <c r="V5805" s="29">
        <v>7</v>
      </c>
      <c r="W5805" s="29">
        <v>0.45</v>
      </c>
      <c r="X5805" s="29">
        <v>602</v>
      </c>
      <c r="Y5805" s="29">
        <v>0.44917099999999999</v>
      </c>
      <c r="Z5805" s="29">
        <v>57.224400000000003</v>
      </c>
      <c r="AA5805" s="29">
        <v>1.5409900000000001E-2</v>
      </c>
      <c r="AB5805" s="32">
        <v>133.77500000000001</v>
      </c>
    </row>
    <row r="5806" spans="10:28" x14ac:dyDescent="0.25">
      <c r="J5806" s="16">
        <v>1162</v>
      </c>
      <c r="K5806" s="17">
        <v>183.44399999999999</v>
      </c>
      <c r="M5806" s="8">
        <v>1730.91</v>
      </c>
      <c r="N5806" s="13">
        <v>224.709</v>
      </c>
      <c r="P5806" s="8">
        <v>1730.91</v>
      </c>
      <c r="Q5806" s="13">
        <v>143.08699999999999</v>
      </c>
      <c r="T5806" s="31">
        <f t="shared" si="163"/>
        <v>932.11042800000007</v>
      </c>
      <c r="U5806" s="29">
        <v>290.54000000000002</v>
      </c>
      <c r="V5806" s="29">
        <v>6.97004</v>
      </c>
      <c r="W5806" s="29">
        <v>0.43502099999999999</v>
      </c>
      <c r="X5806" s="29">
        <v>581.92899999999997</v>
      </c>
      <c r="Y5806" s="29">
        <v>0.43417499999999998</v>
      </c>
      <c r="Z5806" s="29">
        <v>57.212000000000003</v>
      </c>
      <c r="AA5806" s="29">
        <v>0.123279</v>
      </c>
      <c r="AB5806" s="32">
        <v>133.75299999999999</v>
      </c>
    </row>
    <row r="5807" spans="10:28" x14ac:dyDescent="0.25">
      <c r="J5807" s="16">
        <v>1162.2</v>
      </c>
      <c r="K5807" s="17">
        <v>183.40199999999999</v>
      </c>
      <c r="M5807" s="8">
        <v>1731.21</v>
      </c>
      <c r="N5807" s="13">
        <v>224.83699999999999</v>
      </c>
      <c r="P5807" s="8">
        <v>1731.21</v>
      </c>
      <c r="Q5807" s="13">
        <v>143.27799999999999</v>
      </c>
      <c r="T5807" s="31">
        <f t="shared" si="163"/>
        <v>932.27083799999991</v>
      </c>
      <c r="U5807" s="29">
        <v>290.58999999999997</v>
      </c>
      <c r="V5807" s="29">
        <v>6.9</v>
      </c>
      <c r="W5807" s="29">
        <v>0.41495700000000002</v>
      </c>
      <c r="X5807" s="29">
        <v>555.04300000000001</v>
      </c>
      <c r="Y5807" s="29">
        <v>0.41408699999999998</v>
      </c>
      <c r="Z5807" s="29">
        <v>57.238199999999999</v>
      </c>
      <c r="AA5807" s="29">
        <v>-0.123279</v>
      </c>
      <c r="AB5807" s="32">
        <v>133.80000000000001</v>
      </c>
    </row>
    <row r="5808" spans="10:28" x14ac:dyDescent="0.25">
      <c r="J5808" s="16">
        <v>1162.4000000000001</v>
      </c>
      <c r="K5808" s="17">
        <v>183.40199999999999</v>
      </c>
      <c r="M5808" s="8">
        <v>1731.51</v>
      </c>
      <c r="N5808" s="13">
        <v>224.83699999999999</v>
      </c>
      <c r="P5808" s="8">
        <v>1731.51</v>
      </c>
      <c r="Q5808" s="13">
        <v>143.08699999999999</v>
      </c>
      <c r="T5808" s="31">
        <f t="shared" si="163"/>
        <v>932.43124799999998</v>
      </c>
      <c r="U5808" s="29">
        <v>290.64</v>
      </c>
      <c r="V5808" s="29">
        <v>6.9</v>
      </c>
      <c r="W5808" s="29">
        <v>0.45</v>
      </c>
      <c r="X5808" s="29">
        <v>602.29999999999995</v>
      </c>
      <c r="Y5808" s="29">
        <v>0.44941399999999998</v>
      </c>
      <c r="Z5808" s="29">
        <v>57.3369</v>
      </c>
      <c r="AA5808" s="29">
        <v>-1.5409900000000001E-2</v>
      </c>
      <c r="AB5808" s="32">
        <v>133.97800000000001</v>
      </c>
    </row>
    <row r="5809" spans="10:28" x14ac:dyDescent="0.25">
      <c r="J5809" s="16">
        <v>1162.5999999999999</v>
      </c>
      <c r="K5809" s="17">
        <v>183.40199999999999</v>
      </c>
      <c r="M5809" s="8">
        <v>1731.81</v>
      </c>
      <c r="N5809" s="13">
        <v>224.83699999999999</v>
      </c>
      <c r="P5809" s="8">
        <v>1731.81</v>
      </c>
      <c r="Q5809" s="13">
        <v>143.56399999999999</v>
      </c>
      <c r="T5809" s="31">
        <f t="shared" si="163"/>
        <v>932.59165800000005</v>
      </c>
      <c r="U5809" s="29">
        <v>290.69</v>
      </c>
      <c r="V5809" s="29">
        <v>6.9</v>
      </c>
      <c r="W5809" s="29">
        <v>0.45</v>
      </c>
      <c r="X5809" s="29">
        <v>602.70100000000002</v>
      </c>
      <c r="Y5809" s="29">
        <v>0.44972299999999998</v>
      </c>
      <c r="Z5809" s="29">
        <v>57.224400000000003</v>
      </c>
      <c r="AA5809" s="29">
        <v>1.5409900000000001E-2</v>
      </c>
      <c r="AB5809" s="32">
        <v>133.77500000000001</v>
      </c>
    </row>
    <row r="5810" spans="10:28" x14ac:dyDescent="0.25">
      <c r="J5810" s="16">
        <v>1162.8</v>
      </c>
      <c r="K5810" s="17">
        <v>183.40199999999999</v>
      </c>
      <c r="M5810" s="8">
        <v>1732.1</v>
      </c>
      <c r="N5810" s="13">
        <v>224.79400000000001</v>
      </c>
      <c r="P5810" s="8">
        <v>1732.11</v>
      </c>
      <c r="Q5810" s="13">
        <v>143.08699999999999</v>
      </c>
      <c r="T5810" s="31">
        <f t="shared" si="163"/>
        <v>932.75206800000012</v>
      </c>
      <c r="U5810" s="29">
        <v>290.74</v>
      </c>
      <c r="V5810" s="29">
        <v>6.9</v>
      </c>
      <c r="W5810" s="29">
        <v>0.43501200000000001</v>
      </c>
      <c r="X5810" s="29">
        <v>581.91600000000005</v>
      </c>
      <c r="Y5810" s="29">
        <v>0.43419799999999997</v>
      </c>
      <c r="Z5810" s="29">
        <v>57.2121</v>
      </c>
      <c r="AA5810" s="29">
        <v>0</v>
      </c>
      <c r="AB5810" s="32">
        <v>133.75299999999999</v>
      </c>
    </row>
    <row r="5811" spans="10:28" x14ac:dyDescent="0.25">
      <c r="J5811" s="16">
        <v>1163</v>
      </c>
      <c r="K5811" s="17">
        <v>183.43899999999999</v>
      </c>
      <c r="M5811" s="8">
        <v>1732.4</v>
      </c>
      <c r="N5811" s="13">
        <v>224.79400000000001</v>
      </c>
      <c r="P5811" s="8">
        <v>1732.4</v>
      </c>
      <c r="Q5811" s="13">
        <v>143.27799999999999</v>
      </c>
      <c r="T5811" s="31">
        <f t="shared" si="163"/>
        <v>932.91247800000008</v>
      </c>
      <c r="U5811" s="29">
        <v>290.79000000000002</v>
      </c>
      <c r="V5811" s="29">
        <v>6.9</v>
      </c>
      <c r="W5811" s="29">
        <v>0.41497899999999999</v>
      </c>
      <c r="X5811" s="29">
        <v>555.07100000000003</v>
      </c>
      <c r="Y5811" s="29">
        <v>0.41414200000000001</v>
      </c>
      <c r="Z5811" s="29">
        <v>57.225900000000003</v>
      </c>
      <c r="AA5811" s="29">
        <v>-1.5409900000000001E-2</v>
      </c>
      <c r="AB5811" s="32">
        <v>133.77799999999999</v>
      </c>
    </row>
    <row r="5812" spans="10:28" x14ac:dyDescent="0.25">
      <c r="J5812" s="16">
        <v>1163.2</v>
      </c>
      <c r="K5812" s="17">
        <v>183.39699999999999</v>
      </c>
      <c r="M5812" s="8">
        <v>1732.7</v>
      </c>
      <c r="N5812" s="13">
        <v>224.79400000000001</v>
      </c>
      <c r="P5812" s="8">
        <v>1732.7</v>
      </c>
      <c r="Q5812" s="13">
        <v>143.08699999999999</v>
      </c>
      <c r="T5812" s="31">
        <f t="shared" si="163"/>
        <v>933.07288799999992</v>
      </c>
      <c r="U5812" s="29">
        <v>290.83999999999997</v>
      </c>
      <c r="V5812" s="29">
        <v>6.9</v>
      </c>
      <c r="W5812" s="29">
        <v>0.45</v>
      </c>
      <c r="X5812" s="29">
        <v>602</v>
      </c>
      <c r="Y5812" s="29">
        <v>0.44922699999999999</v>
      </c>
      <c r="Z5812" s="29">
        <v>57.224400000000003</v>
      </c>
      <c r="AA5812" s="29">
        <v>0</v>
      </c>
      <c r="AB5812" s="32">
        <v>133.77500000000001</v>
      </c>
    </row>
    <row r="5813" spans="10:28" x14ac:dyDescent="0.25">
      <c r="J5813" s="16">
        <v>1163.4000000000001</v>
      </c>
      <c r="K5813" s="17">
        <v>183.39699999999999</v>
      </c>
      <c r="M5813" s="8">
        <v>1733</v>
      </c>
      <c r="N5813" s="13">
        <v>224.83699999999999</v>
      </c>
      <c r="P5813" s="8">
        <v>1733</v>
      </c>
      <c r="Q5813" s="13">
        <v>143.56399999999999</v>
      </c>
      <c r="T5813" s="31">
        <f t="shared" si="163"/>
        <v>933.23329799999999</v>
      </c>
      <c r="U5813" s="29">
        <v>290.89</v>
      </c>
      <c r="V5813" s="29">
        <v>6.9149799999999999</v>
      </c>
      <c r="W5813" s="29">
        <v>0.43502099999999999</v>
      </c>
      <c r="X5813" s="29">
        <v>581.92899999999997</v>
      </c>
      <c r="Y5813" s="29">
        <v>0.43423099999999998</v>
      </c>
      <c r="Z5813" s="29">
        <v>57.210500000000003</v>
      </c>
      <c r="AA5813" s="29">
        <v>1.5409900000000001E-2</v>
      </c>
      <c r="AB5813" s="32">
        <v>133.75</v>
      </c>
    </row>
    <row r="5814" spans="10:28" x14ac:dyDescent="0.25">
      <c r="J5814" s="16">
        <v>1163.5999999999999</v>
      </c>
      <c r="K5814" s="17">
        <v>183.35</v>
      </c>
      <c r="M5814" s="8">
        <v>1733.3</v>
      </c>
      <c r="N5814" s="13">
        <v>224.83699999999999</v>
      </c>
      <c r="P5814" s="8">
        <v>1733.3</v>
      </c>
      <c r="Q5814" s="13">
        <v>143.27799999999999</v>
      </c>
      <c r="T5814" s="31">
        <f t="shared" si="163"/>
        <v>933.39370800000006</v>
      </c>
      <c r="U5814" s="29">
        <v>290.94</v>
      </c>
      <c r="V5814" s="29">
        <v>6.95</v>
      </c>
      <c r="W5814" s="29">
        <v>0.4</v>
      </c>
      <c r="X5814" s="29">
        <v>535</v>
      </c>
      <c r="Y5814" s="29">
        <v>0.39915600000000001</v>
      </c>
      <c r="Z5814" s="29">
        <v>57.212000000000003</v>
      </c>
      <c r="AA5814" s="29">
        <v>0</v>
      </c>
      <c r="AB5814" s="32">
        <v>133.75299999999999</v>
      </c>
    </row>
    <row r="5815" spans="10:28" x14ac:dyDescent="0.25">
      <c r="J5815" s="16">
        <v>1163.8</v>
      </c>
      <c r="K5815" s="17">
        <v>183.321</v>
      </c>
      <c r="M5815" s="8">
        <v>1733.6</v>
      </c>
      <c r="N5815" s="13">
        <v>224.83699999999999</v>
      </c>
      <c r="P5815" s="8">
        <v>1733.6</v>
      </c>
      <c r="Q5815" s="13">
        <v>143.56399999999999</v>
      </c>
      <c r="T5815" s="31">
        <f t="shared" si="163"/>
        <v>933.55411800000013</v>
      </c>
      <c r="U5815" s="29">
        <v>290.99</v>
      </c>
      <c r="V5815" s="29">
        <v>6.9799800000000003</v>
      </c>
      <c r="W5815" s="29">
        <v>0.41498800000000002</v>
      </c>
      <c r="X5815" s="29">
        <v>555.08399999999995</v>
      </c>
      <c r="Y5815" s="29">
        <v>0.41417300000000001</v>
      </c>
      <c r="Z5815" s="29">
        <v>57.225900000000003</v>
      </c>
      <c r="AA5815" s="29">
        <v>-1.5409900000000001E-2</v>
      </c>
      <c r="AB5815" s="32">
        <v>133.77799999999999</v>
      </c>
    </row>
    <row r="5816" spans="10:28" x14ac:dyDescent="0.25">
      <c r="J5816" s="16">
        <v>1164</v>
      </c>
      <c r="K5816" s="17">
        <v>183.321</v>
      </c>
      <c r="M5816" s="8">
        <v>1733.89</v>
      </c>
      <c r="N5816" s="13">
        <v>224.83699999999999</v>
      </c>
      <c r="P5816" s="8">
        <v>1733.9</v>
      </c>
      <c r="Q5816" s="13">
        <v>143.08699999999999</v>
      </c>
      <c r="T5816" s="31">
        <f t="shared" si="163"/>
        <v>933.71452800000009</v>
      </c>
      <c r="U5816" s="29">
        <v>291.04000000000002</v>
      </c>
      <c r="V5816" s="29">
        <v>7.05</v>
      </c>
      <c r="W5816" s="29">
        <v>0.45</v>
      </c>
      <c r="X5816" s="29">
        <v>602</v>
      </c>
      <c r="Y5816" s="29">
        <v>0.44924599999999998</v>
      </c>
      <c r="Z5816" s="29">
        <v>57.224400000000003</v>
      </c>
      <c r="AA5816" s="29">
        <v>1.5409900000000001E-2</v>
      </c>
      <c r="AB5816" s="32">
        <v>133.77500000000001</v>
      </c>
    </row>
    <row r="5817" spans="10:28" x14ac:dyDescent="0.25">
      <c r="J5817" s="16">
        <v>1164.2</v>
      </c>
      <c r="K5817" s="17">
        <v>183.321</v>
      </c>
      <c r="M5817" s="8">
        <v>1734.19</v>
      </c>
      <c r="N5817" s="13">
        <v>224.83699999999999</v>
      </c>
      <c r="P5817" s="8">
        <v>1734.2</v>
      </c>
      <c r="Q5817" s="13">
        <v>143.56399999999999</v>
      </c>
      <c r="T5817" s="31">
        <f t="shared" si="163"/>
        <v>933.87493799999993</v>
      </c>
      <c r="U5817" s="29">
        <v>291.08999999999997</v>
      </c>
      <c r="V5817" s="29">
        <v>7.0051300000000003</v>
      </c>
      <c r="W5817" s="29">
        <v>0.43504300000000001</v>
      </c>
      <c r="X5817" s="29">
        <v>581.95699999999999</v>
      </c>
      <c r="Y5817" s="29">
        <v>0.43426599999999999</v>
      </c>
      <c r="Z5817" s="29">
        <v>57.212000000000003</v>
      </c>
      <c r="AA5817" s="29">
        <v>0</v>
      </c>
      <c r="AB5817" s="32">
        <v>133.75299999999999</v>
      </c>
    </row>
    <row r="5818" spans="10:28" x14ac:dyDescent="0.25">
      <c r="J5818" s="16">
        <v>1164.4000000000001</v>
      </c>
      <c r="K5818" s="17">
        <v>183.35</v>
      </c>
      <c r="M5818" s="8">
        <v>1734.49</v>
      </c>
      <c r="N5818" s="13">
        <v>224.964</v>
      </c>
      <c r="P5818" s="8">
        <v>1734.49</v>
      </c>
      <c r="Q5818" s="13">
        <v>143.27799999999999</v>
      </c>
      <c r="T5818" s="31">
        <f t="shared" si="163"/>
        <v>934.035348</v>
      </c>
      <c r="U5818" s="29">
        <v>291.14</v>
      </c>
      <c r="V5818" s="29">
        <v>6.9</v>
      </c>
      <c r="W5818" s="29">
        <v>0.41497899999999999</v>
      </c>
      <c r="X5818" s="29">
        <v>555.07100000000003</v>
      </c>
      <c r="Y5818" s="29">
        <v>0.41417199999999998</v>
      </c>
      <c r="Z5818" s="29">
        <v>57.225900000000003</v>
      </c>
      <c r="AA5818" s="29">
        <v>0</v>
      </c>
      <c r="AB5818" s="32">
        <v>133.77799999999999</v>
      </c>
    </row>
    <row r="5819" spans="10:28" x14ac:dyDescent="0.25">
      <c r="J5819" s="16">
        <v>1164.5999999999999</v>
      </c>
      <c r="K5819" s="17">
        <v>183.321</v>
      </c>
      <c r="M5819" s="8">
        <v>1734.79</v>
      </c>
      <c r="N5819" s="13">
        <v>224.92099999999999</v>
      </c>
      <c r="P5819" s="8">
        <v>1734.79</v>
      </c>
      <c r="Q5819" s="13">
        <v>143.08699999999999</v>
      </c>
      <c r="T5819" s="31">
        <f t="shared" si="163"/>
        <v>934.19575800000007</v>
      </c>
      <c r="U5819" s="29">
        <v>291.19</v>
      </c>
      <c r="V5819" s="29">
        <v>6.9</v>
      </c>
      <c r="W5819" s="29">
        <v>0.45</v>
      </c>
      <c r="X5819" s="29">
        <v>602</v>
      </c>
      <c r="Y5819" s="29">
        <v>0.44925399999999999</v>
      </c>
      <c r="Z5819" s="29">
        <v>57.225900000000003</v>
      </c>
      <c r="AA5819" s="29">
        <v>-1.5409900000000001E-2</v>
      </c>
      <c r="AB5819" s="32">
        <v>133.77799999999999</v>
      </c>
    </row>
    <row r="5820" spans="10:28" x14ac:dyDescent="0.25">
      <c r="J5820" s="16">
        <v>1164.8</v>
      </c>
      <c r="K5820" s="17">
        <v>183.321</v>
      </c>
      <c r="M5820" s="8">
        <v>1735.09</v>
      </c>
      <c r="N5820" s="13">
        <v>224.79400000000001</v>
      </c>
      <c r="P5820" s="8">
        <v>1735.09</v>
      </c>
      <c r="Q5820" s="13">
        <v>143.56399999999999</v>
      </c>
      <c r="T5820" s="31">
        <f t="shared" si="163"/>
        <v>934.35616800000003</v>
      </c>
      <c r="U5820" s="29">
        <v>291.24</v>
      </c>
      <c r="V5820" s="29">
        <v>6.9</v>
      </c>
      <c r="W5820" s="29">
        <v>0.45</v>
      </c>
      <c r="X5820" s="29">
        <v>602</v>
      </c>
      <c r="Y5820" s="29">
        <v>0.44925799999999999</v>
      </c>
      <c r="Z5820" s="29">
        <v>57.224400000000003</v>
      </c>
      <c r="AA5820" s="29">
        <v>1.5409900000000001E-2</v>
      </c>
      <c r="AB5820" s="32">
        <v>133.77500000000001</v>
      </c>
    </row>
    <row r="5821" spans="10:28" x14ac:dyDescent="0.25">
      <c r="J5821" s="16">
        <v>1165</v>
      </c>
      <c r="K5821" s="17">
        <v>183.279</v>
      </c>
      <c r="M5821" s="8">
        <v>1735.39</v>
      </c>
      <c r="N5821" s="13">
        <v>224.79400000000001</v>
      </c>
      <c r="P5821" s="8">
        <v>1735.39</v>
      </c>
      <c r="Q5821" s="13">
        <v>143.27799999999999</v>
      </c>
      <c r="T5821" s="31">
        <f t="shared" si="163"/>
        <v>934.5165780000001</v>
      </c>
      <c r="U5821" s="29">
        <v>291.29000000000002</v>
      </c>
      <c r="V5821" s="29">
        <v>6.9</v>
      </c>
      <c r="W5821" s="29">
        <v>0.43502099999999999</v>
      </c>
      <c r="X5821" s="29">
        <v>581.92899999999997</v>
      </c>
      <c r="Y5821" s="29">
        <v>0.43425799999999998</v>
      </c>
      <c r="Z5821" s="29">
        <v>57.212000000000003</v>
      </c>
      <c r="AA5821" s="29">
        <v>-1.5409900000000001E-2</v>
      </c>
      <c r="AB5821" s="32">
        <v>133.75299999999999</v>
      </c>
    </row>
    <row r="5822" spans="10:28" x14ac:dyDescent="0.25">
      <c r="J5822" s="16">
        <v>1165.2</v>
      </c>
      <c r="K5822" s="17">
        <v>183.279</v>
      </c>
      <c r="M5822" s="8">
        <v>1735.69</v>
      </c>
      <c r="N5822" s="13">
        <v>224.83699999999999</v>
      </c>
      <c r="P5822" s="8">
        <v>1735.69</v>
      </c>
      <c r="Q5822" s="13">
        <v>143.56399999999999</v>
      </c>
      <c r="T5822" s="31">
        <f t="shared" si="163"/>
        <v>934.67698799999994</v>
      </c>
      <c r="U5822" s="29">
        <v>291.33999999999997</v>
      </c>
      <c r="V5822" s="29">
        <v>6.9149599999999998</v>
      </c>
      <c r="W5822" s="29">
        <v>0.41495700000000002</v>
      </c>
      <c r="X5822" s="29">
        <v>555.04300000000001</v>
      </c>
      <c r="Y5822" s="29">
        <v>0.414161</v>
      </c>
      <c r="Z5822" s="29">
        <v>57.224400000000003</v>
      </c>
      <c r="AA5822" s="29">
        <v>1.5409900000000001E-2</v>
      </c>
      <c r="AB5822" s="32">
        <v>133.77500000000001</v>
      </c>
    </row>
    <row r="5823" spans="10:28" x14ac:dyDescent="0.25">
      <c r="J5823" s="16">
        <v>1165.4000000000001</v>
      </c>
      <c r="K5823" s="17">
        <v>183.279</v>
      </c>
      <c r="M5823" s="8">
        <v>1735.98</v>
      </c>
      <c r="N5823" s="13">
        <v>224.964</v>
      </c>
      <c r="P5823" s="8">
        <v>1735.99</v>
      </c>
      <c r="Q5823" s="13">
        <v>143.08699999999999</v>
      </c>
      <c r="T5823" s="31">
        <f t="shared" si="163"/>
        <v>934.83739800000001</v>
      </c>
      <c r="U5823" s="29">
        <v>291.39</v>
      </c>
      <c r="V5823" s="29">
        <v>6.95</v>
      </c>
      <c r="W5823" s="29">
        <v>0.43502099999999999</v>
      </c>
      <c r="X5823" s="29">
        <v>581.92899999999997</v>
      </c>
      <c r="Y5823" s="29">
        <v>0.43426399999999998</v>
      </c>
      <c r="Z5823" s="29">
        <v>57.212000000000003</v>
      </c>
      <c r="AA5823" s="29">
        <v>0</v>
      </c>
      <c r="AB5823" s="32">
        <v>133.75299999999999</v>
      </c>
    </row>
    <row r="5824" spans="10:28" x14ac:dyDescent="0.25">
      <c r="J5824" s="16">
        <v>1165.5999999999999</v>
      </c>
      <c r="K5824" s="17">
        <v>183.279</v>
      </c>
      <c r="M5824" s="8">
        <v>1736.28</v>
      </c>
      <c r="N5824" s="13">
        <v>224.83699999999999</v>
      </c>
      <c r="P5824" s="8">
        <v>1736.28</v>
      </c>
      <c r="Q5824" s="13">
        <v>143.56399999999999</v>
      </c>
      <c r="T5824" s="31">
        <f t="shared" si="163"/>
        <v>934.99780800000008</v>
      </c>
      <c r="U5824" s="29">
        <v>291.44</v>
      </c>
      <c r="V5824" s="29">
        <v>6.95</v>
      </c>
      <c r="W5824" s="29">
        <v>0.41495700000000002</v>
      </c>
      <c r="X5824" s="29">
        <v>555.04300000000001</v>
      </c>
      <c r="Y5824" s="29">
        <v>0.41417199999999998</v>
      </c>
      <c r="Z5824" s="29">
        <v>57.225900000000003</v>
      </c>
      <c r="AA5824" s="29">
        <v>-1.5409900000000001E-2</v>
      </c>
      <c r="AB5824" s="32">
        <v>133.77799999999999</v>
      </c>
    </row>
    <row r="5825" spans="10:28" x14ac:dyDescent="0.25">
      <c r="J5825" s="16">
        <v>1165.8</v>
      </c>
      <c r="K5825" s="17">
        <v>183.31700000000001</v>
      </c>
      <c r="M5825" s="8">
        <v>1736.58</v>
      </c>
      <c r="N5825" s="13">
        <v>224.964</v>
      </c>
      <c r="P5825" s="8">
        <v>1736.58</v>
      </c>
      <c r="Q5825" s="13">
        <v>143.27799999999999</v>
      </c>
      <c r="T5825" s="31">
        <f t="shared" si="163"/>
        <v>935.15821800000003</v>
      </c>
      <c r="U5825" s="29">
        <v>291.49</v>
      </c>
      <c r="V5825" s="29">
        <v>6.95</v>
      </c>
      <c r="W5825" s="29">
        <v>0.45</v>
      </c>
      <c r="X5825" s="29">
        <v>602</v>
      </c>
      <c r="Y5825" s="29">
        <v>0.44928000000000001</v>
      </c>
      <c r="Z5825" s="29">
        <v>57.224400000000003</v>
      </c>
      <c r="AA5825" s="29">
        <v>1.5409900000000001E-2</v>
      </c>
      <c r="AB5825" s="32">
        <v>133.77500000000001</v>
      </c>
    </row>
    <row r="5826" spans="10:28" x14ac:dyDescent="0.25">
      <c r="J5826" s="16">
        <v>1166</v>
      </c>
      <c r="K5826" s="17">
        <v>183.31700000000001</v>
      </c>
      <c r="M5826" s="8">
        <v>1736.88</v>
      </c>
      <c r="N5826" s="13">
        <v>224.815</v>
      </c>
      <c r="P5826" s="8">
        <v>1736.88</v>
      </c>
      <c r="Q5826" s="13">
        <v>143.56399999999999</v>
      </c>
      <c r="T5826" s="31">
        <f t="shared" si="163"/>
        <v>935.3186280000001</v>
      </c>
      <c r="U5826" s="29">
        <v>291.54000000000002</v>
      </c>
      <c r="V5826" s="29">
        <v>6.95</v>
      </c>
      <c r="W5826" s="29">
        <v>0.43502099999999999</v>
      </c>
      <c r="X5826" s="29">
        <v>581.92899999999997</v>
      </c>
      <c r="Y5826" s="29">
        <v>0.434284</v>
      </c>
      <c r="Z5826" s="29">
        <v>57.212000000000003</v>
      </c>
      <c r="AA5826" s="29">
        <v>0</v>
      </c>
      <c r="AB5826" s="32">
        <v>133.75299999999999</v>
      </c>
    </row>
    <row r="5827" spans="10:28" x14ac:dyDescent="0.25">
      <c r="J5827" s="16">
        <v>1166.2</v>
      </c>
      <c r="K5827" s="17">
        <v>183.31700000000001</v>
      </c>
      <c r="M5827" s="8">
        <v>1737.18</v>
      </c>
      <c r="N5827" s="13">
        <v>224.94300000000001</v>
      </c>
      <c r="P5827" s="8">
        <v>1737.18</v>
      </c>
      <c r="Q5827" s="13">
        <v>143.08699999999999</v>
      </c>
      <c r="T5827" s="31">
        <f t="shared" si="163"/>
        <v>935.47903799999995</v>
      </c>
      <c r="U5827" s="29">
        <v>291.58999999999997</v>
      </c>
      <c r="V5827" s="29">
        <v>6.9649599999999996</v>
      </c>
      <c r="W5827" s="29">
        <v>0.41495700000000002</v>
      </c>
      <c r="X5827" s="29">
        <v>555.04300000000001</v>
      </c>
      <c r="Y5827" s="29">
        <v>0.41419299999999998</v>
      </c>
      <c r="Z5827" s="29">
        <v>57.225900000000003</v>
      </c>
      <c r="AA5827" s="29">
        <v>-1.5409900000000001E-2</v>
      </c>
      <c r="AB5827" s="32">
        <v>133.77799999999999</v>
      </c>
    </row>
    <row r="5828" spans="10:28" x14ac:dyDescent="0.25">
      <c r="J5828" s="16">
        <v>1166.4000000000001</v>
      </c>
      <c r="K5828" s="17">
        <v>183.24100000000001</v>
      </c>
      <c r="M5828" s="8">
        <v>1737.48</v>
      </c>
      <c r="N5828" s="13">
        <v>224.94300000000001</v>
      </c>
      <c r="P5828" s="8">
        <v>1737.48</v>
      </c>
      <c r="Q5828" s="13">
        <v>143.56399999999999</v>
      </c>
      <c r="T5828" s="31">
        <f t="shared" si="163"/>
        <v>935.63944800000002</v>
      </c>
      <c r="U5828" s="29">
        <v>291.64</v>
      </c>
      <c r="V5828" s="29">
        <v>7</v>
      </c>
      <c r="W5828" s="29">
        <v>0.45</v>
      </c>
      <c r="X5828" s="29">
        <v>602</v>
      </c>
      <c r="Y5828" s="29">
        <v>0.44930399999999998</v>
      </c>
      <c r="Z5828" s="29">
        <v>57.224400000000003</v>
      </c>
      <c r="AA5828" s="29">
        <v>1.5409900000000001E-2</v>
      </c>
      <c r="AB5828" s="32">
        <v>133.77500000000001</v>
      </c>
    </row>
    <row r="5829" spans="10:28" x14ac:dyDescent="0.25">
      <c r="J5829" s="16">
        <v>1166.5999999999999</v>
      </c>
      <c r="K5829" s="17">
        <v>183.24100000000001</v>
      </c>
      <c r="M5829" s="8">
        <v>1737.78</v>
      </c>
      <c r="N5829" s="13">
        <v>224.964</v>
      </c>
      <c r="P5829" s="8">
        <v>1737.78</v>
      </c>
      <c r="Q5829" s="13">
        <v>143.56399999999999</v>
      </c>
      <c r="T5829" s="31">
        <f t="shared" si="163"/>
        <v>935.79985800000009</v>
      </c>
      <c r="U5829" s="29">
        <v>291.69</v>
      </c>
      <c r="V5829" s="29">
        <v>6.9775600000000004</v>
      </c>
      <c r="W5829" s="29">
        <v>0.43504300000000001</v>
      </c>
      <c r="X5829" s="29">
        <v>581.95699999999999</v>
      </c>
      <c r="Y5829" s="29">
        <v>0.43432599999999999</v>
      </c>
      <c r="Z5829" s="29">
        <v>57.212000000000003</v>
      </c>
      <c r="AA5829" s="29">
        <v>0</v>
      </c>
      <c r="AB5829" s="32">
        <v>133.75299999999999</v>
      </c>
    </row>
    <row r="5830" spans="10:28" x14ac:dyDescent="0.25">
      <c r="J5830" s="16">
        <v>1166.8</v>
      </c>
      <c r="K5830" s="17">
        <v>183.24100000000001</v>
      </c>
      <c r="M5830" s="8">
        <v>1738.07</v>
      </c>
      <c r="N5830" s="13">
        <v>224.964</v>
      </c>
      <c r="P5830" s="8">
        <v>1738.08</v>
      </c>
      <c r="Q5830" s="13">
        <v>143.27799999999999</v>
      </c>
      <c r="T5830" s="31">
        <f t="shared" si="163"/>
        <v>935.96026800000004</v>
      </c>
      <c r="U5830" s="29">
        <v>291.74</v>
      </c>
      <c r="V5830" s="29">
        <v>6.9249999999999998</v>
      </c>
      <c r="W5830" s="29">
        <v>0.41498800000000002</v>
      </c>
      <c r="X5830" s="29">
        <v>555.08399999999995</v>
      </c>
      <c r="Y5830" s="29">
        <v>0.41424100000000003</v>
      </c>
      <c r="Z5830" s="29">
        <v>57.225900000000003</v>
      </c>
      <c r="AA5830" s="29">
        <v>-1.5409900000000001E-2</v>
      </c>
      <c r="AB5830" s="32">
        <v>133.77799999999999</v>
      </c>
    </row>
    <row r="5831" spans="10:28" x14ac:dyDescent="0.25">
      <c r="J5831" s="16">
        <v>1167</v>
      </c>
      <c r="K5831" s="17">
        <v>183.24100000000001</v>
      </c>
      <c r="M5831" s="8">
        <v>1738.37</v>
      </c>
      <c r="N5831" s="13">
        <v>224.83699999999999</v>
      </c>
      <c r="P5831" s="8">
        <v>1738.37</v>
      </c>
      <c r="Q5831" s="13">
        <v>143.56399999999999</v>
      </c>
      <c r="T5831" s="31">
        <f t="shared" si="163"/>
        <v>936.12067800000011</v>
      </c>
      <c r="U5831" s="29">
        <v>291.79000000000002</v>
      </c>
      <c r="V5831" s="29">
        <v>6.91751</v>
      </c>
      <c r="W5831" s="29">
        <v>0.45</v>
      </c>
      <c r="X5831" s="29">
        <v>602</v>
      </c>
      <c r="Y5831" s="29">
        <v>0.44931900000000002</v>
      </c>
      <c r="Z5831" s="29">
        <v>57.224400000000003</v>
      </c>
      <c r="AA5831" s="29">
        <v>1.5409900000000001E-2</v>
      </c>
      <c r="AB5831" s="32">
        <v>133.77500000000001</v>
      </c>
    </row>
    <row r="5832" spans="10:28" x14ac:dyDescent="0.25">
      <c r="J5832" s="16">
        <v>1167.2</v>
      </c>
      <c r="K5832" s="17">
        <v>183.19900000000001</v>
      </c>
      <c r="M5832" s="8">
        <v>1738.67</v>
      </c>
      <c r="N5832" s="13">
        <v>224.964</v>
      </c>
      <c r="P5832" s="8">
        <v>1738.67</v>
      </c>
      <c r="Q5832" s="13">
        <v>143.56399999999999</v>
      </c>
      <c r="T5832" s="31">
        <f t="shared" ref="T5832:T5895" si="164">U5832*3.2082</f>
        <v>936.28108799999995</v>
      </c>
      <c r="U5832" s="29">
        <v>291.83999999999997</v>
      </c>
      <c r="V5832" s="29">
        <v>6.9</v>
      </c>
      <c r="W5832" s="29">
        <v>0.43504300000000001</v>
      </c>
      <c r="X5832" s="29">
        <v>581.95699999999999</v>
      </c>
      <c r="Y5832" s="29">
        <v>0.43433899999999998</v>
      </c>
      <c r="Z5832" s="29">
        <v>57.212000000000003</v>
      </c>
      <c r="AA5832" s="29">
        <v>-1.5409900000000001E-2</v>
      </c>
      <c r="AB5832" s="32">
        <v>133.75299999999999</v>
      </c>
    </row>
    <row r="5833" spans="10:28" x14ac:dyDescent="0.25">
      <c r="J5833" s="16">
        <v>1167.4000000000001</v>
      </c>
      <c r="K5833" s="17">
        <v>183.17500000000001</v>
      </c>
      <c r="M5833" s="8">
        <v>1738.97</v>
      </c>
      <c r="N5833" s="13">
        <v>224.964</v>
      </c>
      <c r="P5833" s="8">
        <v>1738.97</v>
      </c>
      <c r="Q5833" s="13">
        <v>143.56399999999999</v>
      </c>
      <c r="T5833" s="31">
        <f t="shared" si="164"/>
        <v>936.44149800000002</v>
      </c>
      <c r="U5833" s="29">
        <v>291.89</v>
      </c>
      <c r="V5833" s="29">
        <v>6.9</v>
      </c>
      <c r="W5833" s="29">
        <v>0.41497899999999999</v>
      </c>
      <c r="X5833" s="29">
        <v>555.07100000000003</v>
      </c>
      <c r="Y5833" s="29">
        <v>0.41424499999999997</v>
      </c>
      <c r="Z5833" s="29">
        <v>57.224400000000003</v>
      </c>
      <c r="AA5833" s="29">
        <v>1.5409900000000001E-2</v>
      </c>
      <c r="AB5833" s="32">
        <v>133.77500000000001</v>
      </c>
    </row>
    <row r="5834" spans="10:28" x14ac:dyDescent="0.25">
      <c r="J5834" s="16">
        <v>1167.5999999999999</v>
      </c>
      <c r="K5834" s="17">
        <v>183.19900000000001</v>
      </c>
      <c r="M5834" s="8">
        <v>1739.27</v>
      </c>
      <c r="N5834" s="13">
        <v>224.964</v>
      </c>
      <c r="P5834" s="8">
        <v>1739.27</v>
      </c>
      <c r="Q5834" s="13">
        <v>143.27799999999999</v>
      </c>
      <c r="T5834" s="31">
        <f t="shared" si="164"/>
        <v>936.60190800000009</v>
      </c>
      <c r="U5834" s="29">
        <v>291.94</v>
      </c>
      <c r="V5834" s="29">
        <v>6.9074799999999996</v>
      </c>
      <c r="W5834" s="29">
        <v>0.43504300000000001</v>
      </c>
      <c r="X5834" s="29">
        <v>581.95699999999999</v>
      </c>
      <c r="Y5834" s="29">
        <v>0.43435400000000002</v>
      </c>
      <c r="Z5834" s="29">
        <v>57.212000000000003</v>
      </c>
      <c r="AA5834" s="29">
        <v>-1.5409900000000001E-2</v>
      </c>
      <c r="AB5834" s="32">
        <v>133.75299999999999</v>
      </c>
    </row>
    <row r="5835" spans="10:28" x14ac:dyDescent="0.25">
      <c r="J5835" s="16">
        <v>1167.8</v>
      </c>
      <c r="K5835" s="17">
        <v>183.19900000000001</v>
      </c>
      <c r="M5835" s="8">
        <v>1739.57</v>
      </c>
      <c r="N5835" s="13">
        <v>224.83699999999999</v>
      </c>
      <c r="P5835" s="8">
        <v>1739.57</v>
      </c>
      <c r="Q5835" s="13">
        <v>143.56399999999999</v>
      </c>
      <c r="T5835" s="31">
        <f t="shared" si="164"/>
        <v>936.76231800000005</v>
      </c>
      <c r="U5835" s="29">
        <v>291.99</v>
      </c>
      <c r="V5835" s="29">
        <v>6.9249999999999998</v>
      </c>
      <c r="W5835" s="29">
        <v>0.41498800000000002</v>
      </c>
      <c r="X5835" s="29">
        <v>555.08399999999995</v>
      </c>
      <c r="Y5835" s="29">
        <v>0.41426600000000002</v>
      </c>
      <c r="Z5835" s="29">
        <v>57.224400000000003</v>
      </c>
      <c r="AA5835" s="29">
        <v>1.5409900000000001E-2</v>
      </c>
      <c r="AB5835" s="32">
        <v>133.77500000000001</v>
      </c>
    </row>
    <row r="5836" spans="10:28" x14ac:dyDescent="0.25">
      <c r="J5836" s="16">
        <v>1168</v>
      </c>
      <c r="K5836" s="17">
        <v>183.22200000000001</v>
      </c>
      <c r="M5836" s="8">
        <v>1739.86</v>
      </c>
      <c r="N5836" s="13">
        <v>224.964</v>
      </c>
      <c r="P5836" s="8">
        <v>1739.87</v>
      </c>
      <c r="Q5836" s="13">
        <v>143.56399999999999</v>
      </c>
      <c r="T5836" s="31">
        <f t="shared" si="164"/>
        <v>936.92272800000012</v>
      </c>
      <c r="U5836" s="29">
        <v>292.04000000000002</v>
      </c>
      <c r="V5836" s="29">
        <v>6.9624499999999996</v>
      </c>
      <c r="W5836" s="29">
        <v>0.43502099999999999</v>
      </c>
      <c r="X5836" s="29">
        <v>581.92899999999997</v>
      </c>
      <c r="Y5836" s="29">
        <v>0.43434200000000001</v>
      </c>
      <c r="Z5836" s="29">
        <v>57.212000000000003</v>
      </c>
      <c r="AA5836" s="29">
        <v>-0.123279</v>
      </c>
      <c r="AB5836" s="32">
        <v>133.75299999999999</v>
      </c>
    </row>
    <row r="5837" spans="10:28" x14ac:dyDescent="0.25">
      <c r="J5837" s="16">
        <v>1168.2</v>
      </c>
      <c r="K5837" s="17">
        <v>183.23599999999999</v>
      </c>
      <c r="M5837" s="8">
        <v>1740.16</v>
      </c>
      <c r="N5837" s="13">
        <v>224.964</v>
      </c>
      <c r="P5837" s="8">
        <v>1740.17</v>
      </c>
      <c r="Q5837" s="13">
        <v>143.27799999999999</v>
      </c>
      <c r="T5837" s="31">
        <f t="shared" si="164"/>
        <v>937.08313799999996</v>
      </c>
      <c r="U5837" s="29">
        <v>292.08999999999997</v>
      </c>
      <c r="V5837" s="29">
        <v>7.05</v>
      </c>
      <c r="W5837" s="29">
        <v>0.41495700000000002</v>
      </c>
      <c r="X5837" s="29">
        <v>555.04300000000001</v>
      </c>
      <c r="Y5837" s="29">
        <v>0.41424499999999997</v>
      </c>
      <c r="Z5837" s="29">
        <v>57.213700000000003</v>
      </c>
      <c r="AA5837" s="29">
        <v>0.10786900000000001</v>
      </c>
      <c r="AB5837" s="32">
        <v>133.756</v>
      </c>
    </row>
    <row r="5838" spans="10:28" x14ac:dyDescent="0.25">
      <c r="J5838" s="16">
        <v>1168.4000000000001</v>
      </c>
      <c r="K5838" s="17">
        <v>183.19399999999999</v>
      </c>
      <c r="M5838" s="8">
        <v>1740.46</v>
      </c>
      <c r="N5838" s="13">
        <v>225.04900000000001</v>
      </c>
      <c r="P5838" s="8">
        <v>1740.46</v>
      </c>
      <c r="Q5838" s="13">
        <v>143.56399999999999</v>
      </c>
      <c r="T5838" s="31">
        <f t="shared" si="164"/>
        <v>937.24354800000003</v>
      </c>
      <c r="U5838" s="29">
        <v>292.14</v>
      </c>
      <c r="V5838" s="29">
        <v>7.0275299999999996</v>
      </c>
      <c r="W5838" s="29">
        <v>0.45</v>
      </c>
      <c r="X5838" s="29">
        <v>601.70000000000005</v>
      </c>
      <c r="Y5838" s="29">
        <v>0.44913799999999998</v>
      </c>
      <c r="Z5838" s="29">
        <v>57.113399999999999</v>
      </c>
      <c r="AA5838" s="29">
        <v>1.5409900000000001E-2</v>
      </c>
      <c r="AB5838" s="32">
        <v>133.57499999999999</v>
      </c>
    </row>
    <row r="5839" spans="10:28" x14ac:dyDescent="0.25">
      <c r="J5839" s="16">
        <v>1168.5999999999999</v>
      </c>
      <c r="K5839" s="17">
        <v>183.19399999999999</v>
      </c>
      <c r="M5839" s="8">
        <v>1740.76</v>
      </c>
      <c r="N5839" s="13">
        <v>224.92099999999999</v>
      </c>
      <c r="P5839" s="8">
        <v>1740.76</v>
      </c>
      <c r="Q5839" s="13">
        <v>143.56399999999999</v>
      </c>
      <c r="T5839" s="31">
        <f t="shared" si="164"/>
        <v>937.40395799999999</v>
      </c>
      <c r="U5839" s="29">
        <v>292.19</v>
      </c>
      <c r="V5839" s="29">
        <v>6.9749999999999996</v>
      </c>
      <c r="W5839" s="29">
        <v>0.43504300000000001</v>
      </c>
      <c r="X5839" s="29">
        <v>581.25599999999997</v>
      </c>
      <c r="Y5839" s="29">
        <v>0.43385699999999999</v>
      </c>
      <c r="Z5839" s="29">
        <v>57.212000000000003</v>
      </c>
      <c r="AA5839" s="29">
        <v>0</v>
      </c>
      <c r="AB5839" s="32">
        <v>133.75299999999999</v>
      </c>
    </row>
    <row r="5840" spans="10:28" x14ac:dyDescent="0.25">
      <c r="J5840" s="16">
        <v>1168.8</v>
      </c>
      <c r="K5840" s="17">
        <v>183.137</v>
      </c>
      <c r="M5840" s="8">
        <v>1741.06</v>
      </c>
      <c r="N5840" s="13">
        <v>224.92099999999999</v>
      </c>
      <c r="P5840" s="8">
        <v>1741.06</v>
      </c>
      <c r="Q5840" s="13">
        <v>143.27799999999999</v>
      </c>
      <c r="T5840" s="31">
        <f t="shared" si="164"/>
        <v>937.56436800000006</v>
      </c>
      <c r="U5840" s="29">
        <v>292.24</v>
      </c>
      <c r="V5840" s="29">
        <v>6.9749999999999996</v>
      </c>
      <c r="W5840" s="29">
        <v>0.41498800000000002</v>
      </c>
      <c r="X5840" s="29">
        <v>555.08399999999995</v>
      </c>
      <c r="Y5840" s="29">
        <v>0.414294</v>
      </c>
      <c r="Z5840" s="29">
        <v>57.225900000000003</v>
      </c>
      <c r="AA5840" s="29">
        <v>-1.5409900000000001E-2</v>
      </c>
      <c r="AB5840" s="32">
        <v>133.77799999999999</v>
      </c>
    </row>
    <row r="5841" spans="10:28" x14ac:dyDescent="0.25">
      <c r="J5841" s="16">
        <v>1169</v>
      </c>
      <c r="K5841" s="17">
        <v>183.18</v>
      </c>
      <c r="M5841" s="8">
        <v>1741.36</v>
      </c>
      <c r="N5841" s="13">
        <v>224.964</v>
      </c>
      <c r="P5841" s="8">
        <v>1741.36</v>
      </c>
      <c r="Q5841" s="13">
        <v>143.56399999999999</v>
      </c>
      <c r="T5841" s="31">
        <f t="shared" si="164"/>
        <v>937.72477800000013</v>
      </c>
      <c r="U5841" s="29">
        <v>292.29000000000002</v>
      </c>
      <c r="V5841" s="29">
        <v>6.9525300000000003</v>
      </c>
      <c r="W5841" s="29">
        <v>0.45</v>
      </c>
      <c r="X5841" s="29">
        <v>602</v>
      </c>
      <c r="Y5841" s="29">
        <v>0.44937899999999997</v>
      </c>
      <c r="Z5841" s="29">
        <v>57.224400000000003</v>
      </c>
      <c r="AA5841" s="29">
        <v>1.5409900000000001E-2</v>
      </c>
      <c r="AB5841" s="32">
        <v>133.77500000000001</v>
      </c>
    </row>
    <row r="5842" spans="10:28" x14ac:dyDescent="0.25">
      <c r="J5842" s="16">
        <v>1169.2</v>
      </c>
      <c r="K5842" s="17">
        <v>183.11799999999999</v>
      </c>
      <c r="M5842" s="8">
        <v>1741.66</v>
      </c>
      <c r="N5842" s="13">
        <v>224.964</v>
      </c>
      <c r="P5842" s="8">
        <v>1741.66</v>
      </c>
      <c r="Q5842" s="13">
        <v>143.56399999999999</v>
      </c>
      <c r="T5842" s="31">
        <f t="shared" si="164"/>
        <v>937.88518799999997</v>
      </c>
      <c r="U5842" s="29">
        <v>292.33999999999997</v>
      </c>
      <c r="V5842" s="29">
        <v>6.9</v>
      </c>
      <c r="W5842" s="29">
        <v>0.43504300000000001</v>
      </c>
      <c r="X5842" s="29">
        <v>581.95699999999999</v>
      </c>
      <c r="Y5842" s="29">
        <v>0.434396</v>
      </c>
      <c r="Z5842" s="29">
        <v>57.212000000000003</v>
      </c>
      <c r="AA5842" s="29">
        <v>0</v>
      </c>
      <c r="AB5842" s="32">
        <v>133.75299999999999</v>
      </c>
    </row>
    <row r="5843" spans="10:28" x14ac:dyDescent="0.25">
      <c r="J5843" s="16">
        <v>1169.4000000000001</v>
      </c>
      <c r="K5843" s="17">
        <v>183.161</v>
      </c>
      <c r="M5843" s="8">
        <v>1741.95</v>
      </c>
      <c r="N5843" s="13">
        <v>225.09100000000001</v>
      </c>
      <c r="P5843" s="8">
        <v>1741.96</v>
      </c>
      <c r="Q5843" s="13">
        <v>143.56399999999999</v>
      </c>
      <c r="T5843" s="31">
        <f t="shared" si="164"/>
        <v>938.04559800000004</v>
      </c>
      <c r="U5843" s="29">
        <v>292.39</v>
      </c>
      <c r="V5843" s="29">
        <v>6.9149799999999999</v>
      </c>
      <c r="W5843" s="29">
        <v>0.41497899999999999</v>
      </c>
      <c r="X5843" s="29">
        <v>555.07100000000003</v>
      </c>
      <c r="Y5843" s="29">
        <v>0.41429700000000003</v>
      </c>
      <c r="Z5843" s="29">
        <v>57.225900000000003</v>
      </c>
      <c r="AA5843" s="29">
        <v>-0.15409900000000001</v>
      </c>
      <c r="AB5843" s="32">
        <v>133.77799999999999</v>
      </c>
    </row>
    <row r="5844" spans="10:28" x14ac:dyDescent="0.25">
      <c r="J5844" s="16">
        <v>1169.5999999999999</v>
      </c>
      <c r="K5844" s="17">
        <v>183.11799999999999</v>
      </c>
      <c r="M5844" s="8">
        <v>1742.25</v>
      </c>
      <c r="N5844" s="13">
        <v>225.04900000000001</v>
      </c>
      <c r="P5844" s="8">
        <v>1742.25</v>
      </c>
      <c r="Q5844" s="13">
        <v>143.66</v>
      </c>
      <c r="T5844" s="31">
        <f t="shared" si="164"/>
        <v>938.206008</v>
      </c>
      <c r="U5844" s="29">
        <v>292.44</v>
      </c>
      <c r="V5844" s="29">
        <v>6.95</v>
      </c>
      <c r="W5844" s="29">
        <v>0.45</v>
      </c>
      <c r="X5844" s="29">
        <v>602</v>
      </c>
      <c r="Y5844" s="29">
        <v>0.44939299999999999</v>
      </c>
      <c r="Z5844" s="29">
        <v>57.210599999999999</v>
      </c>
      <c r="AA5844" s="29">
        <v>0.27737800000000001</v>
      </c>
      <c r="AB5844" s="32">
        <v>133.75</v>
      </c>
    </row>
    <row r="5845" spans="10:28" x14ac:dyDescent="0.25">
      <c r="J5845" s="16">
        <v>1169.8</v>
      </c>
      <c r="K5845" s="17">
        <v>183.11799999999999</v>
      </c>
      <c r="M5845" s="8">
        <v>1742.55</v>
      </c>
      <c r="N5845" s="13">
        <v>225.04900000000001</v>
      </c>
      <c r="P5845" s="8">
        <v>1742.55</v>
      </c>
      <c r="Q5845" s="13">
        <v>143.56399999999999</v>
      </c>
      <c r="T5845" s="31">
        <f t="shared" si="164"/>
        <v>938.36641800000007</v>
      </c>
      <c r="U5845" s="29">
        <v>292.49</v>
      </c>
      <c r="V5845" s="29">
        <v>6.9425100000000004</v>
      </c>
      <c r="W5845" s="29">
        <v>0.43501200000000001</v>
      </c>
      <c r="X5845" s="29">
        <v>581.61699999999996</v>
      </c>
      <c r="Y5845" s="29">
        <v>0.43415700000000002</v>
      </c>
      <c r="Z5845" s="29">
        <v>57.099600000000002</v>
      </c>
      <c r="AA5845" s="29">
        <v>-0.13868900000000001</v>
      </c>
      <c r="AB5845" s="32">
        <v>133.55000000000001</v>
      </c>
    </row>
    <row r="5846" spans="10:28" x14ac:dyDescent="0.25">
      <c r="J5846" s="16">
        <v>1170</v>
      </c>
      <c r="K5846" s="17">
        <v>183.07599999999999</v>
      </c>
      <c r="M5846" s="8">
        <v>1742.85</v>
      </c>
      <c r="N5846" s="13">
        <v>224.92099999999999</v>
      </c>
      <c r="P5846" s="8">
        <v>1742.85</v>
      </c>
      <c r="Q5846" s="13">
        <v>143.56399999999999</v>
      </c>
      <c r="T5846" s="31">
        <f t="shared" si="164"/>
        <v>938.52682800000014</v>
      </c>
      <c r="U5846" s="29">
        <v>292.54000000000002</v>
      </c>
      <c r="V5846" s="29">
        <v>6.9249999999999998</v>
      </c>
      <c r="W5846" s="29">
        <v>0.41497899999999999</v>
      </c>
      <c r="X5846" s="29">
        <v>554.67100000000005</v>
      </c>
      <c r="Y5846" s="29">
        <v>0.41401300000000002</v>
      </c>
      <c r="Z5846" s="29">
        <v>57.3354</v>
      </c>
      <c r="AA5846" s="29">
        <v>-0.10786900000000001</v>
      </c>
      <c r="AB5846" s="32">
        <v>133.97499999999999</v>
      </c>
    </row>
    <row r="5847" spans="10:28" x14ac:dyDescent="0.25">
      <c r="J5847" s="16">
        <v>1170.2</v>
      </c>
      <c r="K5847" s="17">
        <v>183.07599999999999</v>
      </c>
      <c r="M5847" s="8">
        <v>1743.15</v>
      </c>
      <c r="N5847" s="13">
        <v>224.964</v>
      </c>
      <c r="P5847" s="8">
        <v>1743.15</v>
      </c>
      <c r="Q5847" s="13">
        <v>143.56399999999999</v>
      </c>
      <c r="T5847" s="31">
        <f t="shared" si="164"/>
        <v>938.68723799999998</v>
      </c>
      <c r="U5847" s="29">
        <v>292.58999999999997</v>
      </c>
      <c r="V5847" s="29">
        <v>6.9249999999999998</v>
      </c>
      <c r="W5847" s="29">
        <v>0.43504300000000001</v>
      </c>
      <c r="X5847" s="29">
        <v>582.65800000000002</v>
      </c>
      <c r="Y5847" s="29">
        <v>0.43494500000000003</v>
      </c>
      <c r="Z5847" s="29">
        <v>57.199800000000003</v>
      </c>
      <c r="AA5847" s="29">
        <v>0.123279</v>
      </c>
      <c r="AB5847" s="32">
        <v>133.73099999999999</v>
      </c>
    </row>
    <row r="5848" spans="10:28" x14ac:dyDescent="0.25">
      <c r="J5848" s="16">
        <v>1170.4000000000001</v>
      </c>
      <c r="K5848" s="17">
        <v>183.114</v>
      </c>
      <c r="M5848" s="8">
        <v>1743.45</v>
      </c>
      <c r="N5848" s="13">
        <v>224.964</v>
      </c>
      <c r="P5848" s="8">
        <v>1743.45</v>
      </c>
      <c r="Q5848" s="13">
        <v>143.56399999999999</v>
      </c>
      <c r="T5848" s="31">
        <f t="shared" si="164"/>
        <v>938.84764800000005</v>
      </c>
      <c r="U5848" s="29">
        <v>292.64</v>
      </c>
      <c r="V5848" s="29">
        <v>6.9699400000000002</v>
      </c>
      <c r="W5848" s="29">
        <v>0.41497899999999999</v>
      </c>
      <c r="X5848" s="29">
        <v>554.77200000000005</v>
      </c>
      <c r="Y5848" s="29">
        <v>0.41409699999999999</v>
      </c>
      <c r="Z5848" s="29">
        <v>57.114899999999999</v>
      </c>
      <c r="AA5848" s="29">
        <v>-1.5409900000000001E-2</v>
      </c>
      <c r="AB5848" s="32">
        <v>133.578</v>
      </c>
    </row>
    <row r="5849" spans="10:28" x14ac:dyDescent="0.25">
      <c r="J5849" s="16">
        <v>1170.5999999999999</v>
      </c>
      <c r="K5849" s="17">
        <v>183.114</v>
      </c>
      <c r="M5849" s="8">
        <v>1743.74</v>
      </c>
      <c r="N5849" s="13">
        <v>224.964</v>
      </c>
      <c r="P5849" s="8">
        <v>1743.75</v>
      </c>
      <c r="Q5849" s="13">
        <v>143.66</v>
      </c>
      <c r="T5849" s="31">
        <f t="shared" si="164"/>
        <v>939.00805800000001</v>
      </c>
      <c r="U5849" s="29">
        <v>292.69</v>
      </c>
      <c r="V5849" s="29">
        <v>7.0750000000000002</v>
      </c>
      <c r="W5849" s="29">
        <v>0.45</v>
      </c>
      <c r="X5849" s="29">
        <v>601.29899999999998</v>
      </c>
      <c r="Y5849" s="29">
        <v>0.44889400000000002</v>
      </c>
      <c r="Z5849" s="29">
        <v>57.224400000000003</v>
      </c>
      <c r="AA5849" s="29">
        <v>-0.10786900000000001</v>
      </c>
      <c r="AB5849" s="32">
        <v>133.77500000000001</v>
      </c>
    </row>
    <row r="5850" spans="10:28" x14ac:dyDescent="0.25">
      <c r="J5850" s="16">
        <v>1170.8</v>
      </c>
      <c r="K5850" s="17">
        <v>183.071</v>
      </c>
      <c r="M5850" s="8">
        <v>1744.04</v>
      </c>
      <c r="N5850" s="13">
        <v>225.09100000000001</v>
      </c>
      <c r="P5850" s="8">
        <v>1744.05</v>
      </c>
      <c r="Q5850" s="13">
        <v>143.56399999999999</v>
      </c>
      <c r="T5850" s="31">
        <f t="shared" si="164"/>
        <v>939.16846800000008</v>
      </c>
      <c r="U5850" s="29">
        <v>292.74</v>
      </c>
      <c r="V5850" s="29">
        <v>7.0300399999999996</v>
      </c>
      <c r="W5850" s="29">
        <v>0.43501200000000001</v>
      </c>
      <c r="X5850" s="29">
        <v>581.91600000000005</v>
      </c>
      <c r="Y5850" s="29">
        <v>0.43440299999999998</v>
      </c>
      <c r="Z5850" s="29">
        <v>57.1997</v>
      </c>
      <c r="AA5850" s="29">
        <v>0.246558</v>
      </c>
      <c r="AB5850" s="32">
        <v>133.73099999999999</v>
      </c>
    </row>
    <row r="5851" spans="10:28" x14ac:dyDescent="0.25">
      <c r="J5851" s="16">
        <v>1171</v>
      </c>
      <c r="K5851" s="17">
        <v>183.10900000000001</v>
      </c>
      <c r="M5851" s="8">
        <v>1744.34</v>
      </c>
      <c r="N5851" s="13">
        <v>225.09100000000001</v>
      </c>
      <c r="P5851" s="8">
        <v>1744.34</v>
      </c>
      <c r="Q5851" s="13">
        <v>143.56399999999999</v>
      </c>
      <c r="T5851" s="31">
        <f t="shared" si="164"/>
        <v>939.32887800000015</v>
      </c>
      <c r="U5851" s="29">
        <v>292.79000000000002</v>
      </c>
      <c r="V5851" s="29">
        <v>6.9249999999999998</v>
      </c>
      <c r="W5851" s="29">
        <v>0.41497899999999999</v>
      </c>
      <c r="X5851" s="29">
        <v>554.77200000000005</v>
      </c>
      <c r="Y5851" s="29">
        <v>0.414107</v>
      </c>
      <c r="Z5851" s="29">
        <v>57.127200000000002</v>
      </c>
      <c r="AA5851" s="29">
        <v>-0.27737800000000001</v>
      </c>
      <c r="AB5851" s="32">
        <v>133.6</v>
      </c>
    </row>
    <row r="5852" spans="10:28" x14ac:dyDescent="0.25">
      <c r="J5852" s="16">
        <v>1171.2</v>
      </c>
      <c r="K5852" s="17">
        <v>183.06700000000001</v>
      </c>
      <c r="M5852" s="8">
        <v>1744.64</v>
      </c>
      <c r="N5852" s="13">
        <v>225.09100000000001</v>
      </c>
      <c r="P5852" s="8">
        <v>1744.64</v>
      </c>
      <c r="Q5852" s="13">
        <v>143.66</v>
      </c>
      <c r="T5852" s="31">
        <f t="shared" si="164"/>
        <v>939.48928799999999</v>
      </c>
      <c r="U5852" s="29">
        <v>292.83999999999997</v>
      </c>
      <c r="V5852" s="29">
        <v>6.9175199999999997</v>
      </c>
      <c r="W5852" s="29">
        <v>0.45</v>
      </c>
      <c r="X5852" s="29">
        <v>601.59799999999996</v>
      </c>
      <c r="Y5852" s="29">
        <v>0.44912800000000003</v>
      </c>
      <c r="Z5852" s="29">
        <v>57.321599999999997</v>
      </c>
      <c r="AA5852" s="29">
        <v>0.15409900000000001</v>
      </c>
      <c r="AB5852" s="32">
        <v>133.94999999999999</v>
      </c>
    </row>
    <row r="5853" spans="10:28" x14ac:dyDescent="0.25">
      <c r="J5853" s="16">
        <v>1171.4000000000001</v>
      </c>
      <c r="K5853" s="17">
        <v>183.10900000000001</v>
      </c>
      <c r="M5853" s="8">
        <v>1744.94</v>
      </c>
      <c r="N5853" s="13">
        <v>224.964</v>
      </c>
      <c r="P5853" s="8">
        <v>1744.94</v>
      </c>
      <c r="Q5853" s="13">
        <v>143.56399999999999</v>
      </c>
      <c r="T5853" s="31">
        <f t="shared" si="164"/>
        <v>939.64969800000006</v>
      </c>
      <c r="U5853" s="29">
        <v>292.89</v>
      </c>
      <c r="V5853" s="29">
        <v>6.9</v>
      </c>
      <c r="W5853" s="29">
        <v>0.43502099999999999</v>
      </c>
      <c r="X5853" s="29">
        <v>582.32899999999995</v>
      </c>
      <c r="Y5853" s="29">
        <v>0.434724</v>
      </c>
      <c r="Z5853" s="29">
        <v>57.087200000000003</v>
      </c>
      <c r="AA5853" s="29">
        <v>0</v>
      </c>
      <c r="AB5853" s="32">
        <v>133.52799999999999</v>
      </c>
    </row>
    <row r="5854" spans="10:28" x14ac:dyDescent="0.25">
      <c r="J5854" s="16">
        <v>1171.5999999999999</v>
      </c>
      <c r="K5854" s="17">
        <v>183.03299999999999</v>
      </c>
      <c r="M5854" s="8">
        <v>1745.24</v>
      </c>
      <c r="N5854" s="13">
        <v>225.09100000000001</v>
      </c>
      <c r="P5854" s="8">
        <v>1745.24</v>
      </c>
      <c r="Q5854" s="13">
        <v>143.56399999999999</v>
      </c>
      <c r="T5854" s="31">
        <f t="shared" si="164"/>
        <v>939.81010800000001</v>
      </c>
      <c r="U5854" s="29">
        <v>292.94</v>
      </c>
      <c r="V5854" s="29">
        <v>6.9</v>
      </c>
      <c r="W5854" s="29">
        <v>0.41495700000000002</v>
      </c>
      <c r="X5854" s="29">
        <v>554.34199999999998</v>
      </c>
      <c r="Y5854" s="29">
        <v>0.413798</v>
      </c>
      <c r="Z5854" s="29">
        <v>57.225900000000003</v>
      </c>
      <c r="AA5854" s="29">
        <v>-1.5409900000000001E-2</v>
      </c>
      <c r="AB5854" s="32">
        <v>133.77799999999999</v>
      </c>
    </row>
    <row r="5855" spans="10:28" x14ac:dyDescent="0.25">
      <c r="J5855" s="16">
        <v>1171.8</v>
      </c>
      <c r="K5855" s="17">
        <v>183.07599999999999</v>
      </c>
      <c r="M5855" s="8">
        <v>1745.54</v>
      </c>
      <c r="N5855" s="13">
        <v>225.09100000000001</v>
      </c>
      <c r="P5855" s="8">
        <v>1745.54</v>
      </c>
      <c r="Q5855" s="13">
        <v>143.56399999999999</v>
      </c>
      <c r="T5855" s="31">
        <f t="shared" si="164"/>
        <v>939.97051800000008</v>
      </c>
      <c r="U5855" s="29">
        <v>292.99</v>
      </c>
      <c r="V5855" s="29">
        <v>6.9149900000000004</v>
      </c>
      <c r="W5855" s="29">
        <v>0.45</v>
      </c>
      <c r="X5855" s="29">
        <v>602</v>
      </c>
      <c r="Y5855" s="29">
        <v>0.44944099999999998</v>
      </c>
      <c r="Z5855" s="29">
        <v>57.224400000000003</v>
      </c>
      <c r="AA5855" s="29">
        <v>-0.10786900000000001</v>
      </c>
      <c r="AB5855" s="32">
        <v>133.77500000000001</v>
      </c>
    </row>
    <row r="5856" spans="10:28" x14ac:dyDescent="0.25">
      <c r="J5856" s="16">
        <v>1172</v>
      </c>
      <c r="K5856" s="17">
        <v>183.03299999999999</v>
      </c>
      <c r="M5856" s="8">
        <v>1745.83</v>
      </c>
      <c r="N5856" s="13">
        <v>225.09100000000001</v>
      </c>
      <c r="P5856" s="8">
        <v>1745.84</v>
      </c>
      <c r="Q5856" s="13">
        <v>143.66</v>
      </c>
      <c r="T5856" s="31">
        <f t="shared" si="164"/>
        <v>940.13092800000015</v>
      </c>
      <c r="U5856" s="29">
        <v>293.04000000000002</v>
      </c>
      <c r="V5856" s="29">
        <v>6.95</v>
      </c>
      <c r="W5856" s="29">
        <v>0.43502099999999999</v>
      </c>
      <c r="X5856" s="29">
        <v>581.92899999999997</v>
      </c>
      <c r="Y5856" s="29">
        <v>0.43443500000000002</v>
      </c>
      <c r="Z5856" s="29">
        <v>57.199800000000003</v>
      </c>
      <c r="AA5856" s="29">
        <v>0.10786900000000001</v>
      </c>
      <c r="AB5856" s="32">
        <v>133.73099999999999</v>
      </c>
    </row>
    <row r="5857" spans="10:28" x14ac:dyDescent="0.25">
      <c r="J5857" s="16">
        <v>1172.2</v>
      </c>
      <c r="K5857" s="17">
        <v>183.05199999999999</v>
      </c>
      <c r="M5857" s="8">
        <v>1746.13</v>
      </c>
      <c r="N5857" s="13">
        <v>224.964</v>
      </c>
      <c r="P5857" s="8">
        <v>1746.14</v>
      </c>
      <c r="Q5857" s="13">
        <v>143.56399999999999</v>
      </c>
      <c r="T5857" s="31">
        <f t="shared" si="164"/>
        <v>940.291338</v>
      </c>
      <c r="U5857" s="29">
        <v>293.08999999999997</v>
      </c>
      <c r="V5857" s="29">
        <v>6.95</v>
      </c>
      <c r="W5857" s="29">
        <v>0.41495700000000002</v>
      </c>
      <c r="X5857" s="29">
        <v>554.74400000000003</v>
      </c>
      <c r="Y5857" s="29">
        <v>0.41410799999999998</v>
      </c>
      <c r="Z5857" s="29">
        <v>57.113399999999999</v>
      </c>
      <c r="AA5857" s="29">
        <v>1.5409900000000001E-2</v>
      </c>
      <c r="AB5857" s="32">
        <v>133.57499999999999</v>
      </c>
    </row>
    <row r="5858" spans="10:28" x14ac:dyDescent="0.25">
      <c r="J5858" s="16">
        <v>1172.4000000000001</v>
      </c>
      <c r="K5858" s="17">
        <v>182.99600000000001</v>
      </c>
      <c r="M5858" s="8">
        <v>1746.43</v>
      </c>
      <c r="N5858" s="13">
        <v>225.02699999999999</v>
      </c>
      <c r="P5858" s="8">
        <v>1746.43</v>
      </c>
      <c r="Q5858" s="13">
        <v>143.56399999999999</v>
      </c>
      <c r="T5858" s="31">
        <f t="shared" si="164"/>
        <v>940.45174799999995</v>
      </c>
      <c r="U5858" s="29">
        <v>293.14</v>
      </c>
      <c r="V5858" s="29">
        <v>6.95</v>
      </c>
      <c r="W5858" s="29">
        <v>0.43502099999999999</v>
      </c>
      <c r="X5858" s="29">
        <v>581.22799999999995</v>
      </c>
      <c r="Y5858" s="29">
        <v>0.43391600000000002</v>
      </c>
      <c r="Z5858" s="29">
        <v>57.212000000000003</v>
      </c>
      <c r="AA5858" s="29">
        <v>-1.5409900000000001E-2</v>
      </c>
      <c r="AB5858" s="32">
        <v>133.75299999999999</v>
      </c>
    </row>
    <row r="5859" spans="10:28" x14ac:dyDescent="0.25">
      <c r="J5859" s="16">
        <v>1172.5999999999999</v>
      </c>
      <c r="K5859" s="17">
        <v>183.03800000000001</v>
      </c>
      <c r="M5859" s="8">
        <v>1746.73</v>
      </c>
      <c r="N5859" s="13">
        <v>225.02699999999999</v>
      </c>
      <c r="P5859" s="8">
        <v>1746.73</v>
      </c>
      <c r="Q5859" s="13">
        <v>144.042</v>
      </c>
      <c r="T5859" s="31">
        <f t="shared" si="164"/>
        <v>940.61215800000002</v>
      </c>
      <c r="U5859" s="29">
        <v>293.19</v>
      </c>
      <c r="V5859" s="29">
        <v>6.9799100000000003</v>
      </c>
      <c r="W5859" s="29">
        <v>0.41495700000000002</v>
      </c>
      <c r="X5859" s="29">
        <v>555.04300000000001</v>
      </c>
      <c r="Y5859" s="29">
        <v>0.41433799999999998</v>
      </c>
      <c r="Z5859" s="29">
        <v>57.224400000000003</v>
      </c>
      <c r="AA5859" s="29">
        <v>1.5409900000000001E-2</v>
      </c>
      <c r="AB5859" s="32">
        <v>133.77500000000001</v>
      </c>
    </row>
    <row r="5860" spans="10:28" x14ac:dyDescent="0.25">
      <c r="J5860" s="16">
        <v>1172.8</v>
      </c>
      <c r="K5860" s="17">
        <v>182.99600000000001</v>
      </c>
      <c r="M5860" s="8">
        <v>1747.03</v>
      </c>
      <c r="N5860" s="13">
        <v>225.02699999999999</v>
      </c>
      <c r="P5860" s="8">
        <v>1747.03</v>
      </c>
      <c r="Q5860" s="13">
        <v>143.56399999999999</v>
      </c>
      <c r="T5860" s="31">
        <f t="shared" si="164"/>
        <v>940.77256800000009</v>
      </c>
      <c r="U5860" s="29">
        <v>293.24</v>
      </c>
      <c r="V5860" s="29">
        <v>7.05</v>
      </c>
      <c r="W5860" s="29">
        <v>0.43501200000000001</v>
      </c>
      <c r="X5860" s="29">
        <v>581.91600000000005</v>
      </c>
      <c r="Y5860" s="29">
        <v>0.43443999999999999</v>
      </c>
      <c r="Z5860" s="29">
        <v>57.2121</v>
      </c>
      <c r="AA5860" s="29">
        <v>-0.123279</v>
      </c>
      <c r="AB5860" s="32">
        <v>133.75299999999999</v>
      </c>
    </row>
    <row r="5861" spans="10:28" x14ac:dyDescent="0.25">
      <c r="J5861" s="16">
        <v>1173</v>
      </c>
      <c r="K5861" s="17">
        <v>183.01</v>
      </c>
      <c r="M5861" s="8">
        <v>1747.33</v>
      </c>
      <c r="N5861" s="13">
        <v>225.09100000000001</v>
      </c>
      <c r="P5861" s="8">
        <v>1747.33</v>
      </c>
      <c r="Q5861" s="13">
        <v>143.56399999999999</v>
      </c>
      <c r="T5861" s="31">
        <f t="shared" si="164"/>
        <v>940.93297800000016</v>
      </c>
      <c r="U5861" s="29">
        <v>293.29000000000002</v>
      </c>
      <c r="V5861" s="29">
        <v>7.05</v>
      </c>
      <c r="W5861" s="29">
        <v>0.41497899999999999</v>
      </c>
      <c r="X5861" s="29">
        <v>555.07100000000003</v>
      </c>
      <c r="Y5861" s="29">
        <v>0.41437200000000002</v>
      </c>
      <c r="Z5861" s="29">
        <v>57.213700000000003</v>
      </c>
      <c r="AA5861" s="29">
        <v>0.10786900000000001</v>
      </c>
      <c r="AB5861" s="32">
        <v>133.756</v>
      </c>
    </row>
    <row r="5862" spans="10:28" x14ac:dyDescent="0.25">
      <c r="J5862" s="16">
        <v>1173.2</v>
      </c>
      <c r="K5862" s="17">
        <v>182.99100000000001</v>
      </c>
      <c r="M5862" s="8">
        <v>1747.63</v>
      </c>
      <c r="N5862" s="13">
        <v>225.09100000000001</v>
      </c>
      <c r="P5862" s="8">
        <v>1747.63</v>
      </c>
      <c r="Q5862" s="13">
        <v>143.66</v>
      </c>
      <c r="T5862" s="31">
        <f t="shared" si="164"/>
        <v>941.093388</v>
      </c>
      <c r="U5862" s="29">
        <v>293.33999999999997</v>
      </c>
      <c r="V5862" s="29">
        <v>7.0126099999999996</v>
      </c>
      <c r="W5862" s="29">
        <v>0.45</v>
      </c>
      <c r="X5862" s="29">
        <v>601.70100000000002</v>
      </c>
      <c r="Y5862" s="29">
        <v>0.44924799999999998</v>
      </c>
      <c r="Z5862" s="29">
        <v>57.113399999999999</v>
      </c>
      <c r="AA5862" s="29">
        <v>1.5409900000000001E-2</v>
      </c>
      <c r="AB5862" s="32">
        <v>133.57499999999999</v>
      </c>
    </row>
    <row r="5863" spans="10:28" x14ac:dyDescent="0.25">
      <c r="J5863" s="16">
        <v>1173.4000000000001</v>
      </c>
      <c r="K5863" s="17">
        <v>182.99100000000001</v>
      </c>
      <c r="M5863" s="8">
        <v>1747.92</v>
      </c>
      <c r="N5863" s="13">
        <v>225.09100000000001</v>
      </c>
      <c r="P5863" s="8">
        <v>1747.93</v>
      </c>
      <c r="Q5863" s="13">
        <v>143.56399999999999</v>
      </c>
      <c r="T5863" s="31">
        <f t="shared" si="164"/>
        <v>941.25379799999996</v>
      </c>
      <c r="U5863" s="29">
        <v>293.39</v>
      </c>
      <c r="V5863" s="29">
        <v>6.9249999999999998</v>
      </c>
      <c r="W5863" s="29">
        <v>0.43502099999999999</v>
      </c>
      <c r="X5863" s="29">
        <v>581.22799999999995</v>
      </c>
      <c r="Y5863" s="29">
        <v>0.43393999999999999</v>
      </c>
      <c r="Z5863" s="29">
        <v>57.212000000000003</v>
      </c>
      <c r="AA5863" s="29">
        <v>0</v>
      </c>
      <c r="AB5863" s="32">
        <v>133.75299999999999</v>
      </c>
    </row>
    <row r="5864" spans="10:28" x14ac:dyDescent="0.25">
      <c r="J5864" s="16">
        <v>1173.5999999999999</v>
      </c>
      <c r="K5864" s="17">
        <v>182.99100000000001</v>
      </c>
      <c r="M5864" s="8">
        <v>1748.22</v>
      </c>
      <c r="N5864" s="13">
        <v>225.09100000000001</v>
      </c>
      <c r="P5864" s="8">
        <v>1748.22</v>
      </c>
      <c r="Q5864" s="13">
        <v>144.042</v>
      </c>
      <c r="T5864" s="31">
        <f t="shared" si="164"/>
        <v>941.41420800000003</v>
      </c>
      <c r="U5864" s="29">
        <v>293.44</v>
      </c>
      <c r="V5864" s="29">
        <v>6.9249999999999998</v>
      </c>
      <c r="W5864" s="29">
        <v>0.41495700000000002</v>
      </c>
      <c r="X5864" s="29">
        <v>555.04300000000001</v>
      </c>
      <c r="Y5864" s="29">
        <v>0.41436000000000001</v>
      </c>
      <c r="Z5864" s="29">
        <v>57.225900000000003</v>
      </c>
      <c r="AA5864" s="29">
        <v>-0.15409900000000001</v>
      </c>
      <c r="AB5864" s="32">
        <v>133.77799999999999</v>
      </c>
    </row>
    <row r="5865" spans="10:28" x14ac:dyDescent="0.25">
      <c r="J5865" s="16">
        <v>1173.8</v>
      </c>
      <c r="K5865" s="17">
        <v>182.99100000000001</v>
      </c>
      <c r="M5865" s="8">
        <v>1748.52</v>
      </c>
      <c r="N5865" s="13">
        <v>225.155</v>
      </c>
      <c r="P5865" s="8">
        <v>1748.52</v>
      </c>
      <c r="Q5865" s="13">
        <v>143.56399999999999</v>
      </c>
      <c r="T5865" s="31">
        <f t="shared" si="164"/>
        <v>941.5746180000001</v>
      </c>
      <c r="U5865" s="29">
        <v>293.49</v>
      </c>
      <c r="V5865" s="29">
        <v>6.9249999999999998</v>
      </c>
      <c r="W5865" s="29">
        <v>0.45</v>
      </c>
      <c r="X5865" s="29">
        <v>602</v>
      </c>
      <c r="Y5865" s="29">
        <v>0.44948399999999999</v>
      </c>
      <c r="Z5865" s="29">
        <v>57.210500000000003</v>
      </c>
      <c r="AA5865" s="29">
        <v>0.15409900000000001</v>
      </c>
      <c r="AB5865" s="32">
        <v>133.75</v>
      </c>
    </row>
    <row r="5866" spans="10:28" x14ac:dyDescent="0.25">
      <c r="J5866" s="16">
        <v>1174</v>
      </c>
      <c r="K5866" s="17">
        <v>182.99100000000001</v>
      </c>
      <c r="M5866" s="8">
        <v>1748.82</v>
      </c>
      <c r="N5866" s="13">
        <v>225.155</v>
      </c>
      <c r="P5866" s="8">
        <v>1748.82</v>
      </c>
      <c r="Q5866" s="13">
        <v>143.66</v>
      </c>
      <c r="T5866" s="31">
        <f t="shared" si="164"/>
        <v>941.73502800000006</v>
      </c>
      <c r="U5866" s="29">
        <v>293.54000000000002</v>
      </c>
      <c r="V5866" s="29">
        <v>6.91751</v>
      </c>
      <c r="W5866" s="29">
        <v>0.43502099999999999</v>
      </c>
      <c r="X5866" s="29">
        <v>581.62900000000002</v>
      </c>
      <c r="Y5866" s="29">
        <v>0.434253</v>
      </c>
      <c r="Z5866" s="29">
        <v>57.087200000000003</v>
      </c>
      <c r="AA5866" s="29">
        <v>-1.5409900000000001E-2</v>
      </c>
      <c r="AB5866" s="32">
        <v>133.52799999999999</v>
      </c>
    </row>
    <row r="5867" spans="10:28" x14ac:dyDescent="0.25">
      <c r="J5867" s="16">
        <v>1174.2</v>
      </c>
      <c r="K5867" s="17">
        <v>182.99100000000001</v>
      </c>
      <c r="M5867" s="8">
        <v>1749.12</v>
      </c>
      <c r="N5867" s="13">
        <v>225.02699999999999</v>
      </c>
      <c r="P5867" s="8">
        <v>1749.12</v>
      </c>
      <c r="Q5867" s="13">
        <v>143.56399999999999</v>
      </c>
      <c r="T5867" s="31">
        <f t="shared" si="164"/>
        <v>941.89543800000001</v>
      </c>
      <c r="U5867" s="29">
        <v>293.58999999999997</v>
      </c>
      <c r="V5867" s="29">
        <v>6.9</v>
      </c>
      <c r="W5867" s="29">
        <v>0.41495700000000002</v>
      </c>
      <c r="X5867" s="29">
        <v>554.34199999999998</v>
      </c>
      <c r="Y5867" s="29">
        <v>0.41384799999999999</v>
      </c>
      <c r="Z5867" s="29">
        <v>57.224400000000003</v>
      </c>
      <c r="AA5867" s="29">
        <v>-0.10786900000000001</v>
      </c>
      <c r="AB5867" s="32">
        <v>133.77500000000001</v>
      </c>
    </row>
    <row r="5868" spans="10:28" x14ac:dyDescent="0.25">
      <c r="J5868" s="16">
        <v>1174.4000000000001</v>
      </c>
      <c r="K5868" s="17">
        <v>182.953</v>
      </c>
      <c r="M5868" s="8">
        <v>1749.42</v>
      </c>
      <c r="N5868" s="13">
        <v>225.09100000000001</v>
      </c>
      <c r="P5868" s="8">
        <v>1749.42</v>
      </c>
      <c r="Q5868" s="13">
        <v>143.56399999999999</v>
      </c>
      <c r="T5868" s="31">
        <f t="shared" si="164"/>
        <v>942.05584799999997</v>
      </c>
      <c r="U5868" s="29">
        <v>293.64</v>
      </c>
      <c r="V5868" s="29">
        <v>6.9449399999999999</v>
      </c>
      <c r="W5868" s="29">
        <v>0.43502099999999999</v>
      </c>
      <c r="X5868" s="29">
        <v>581.92899999999997</v>
      </c>
      <c r="Y5868" s="29">
        <v>0.43448500000000001</v>
      </c>
      <c r="Z5868" s="29">
        <v>57.199800000000003</v>
      </c>
      <c r="AA5868" s="29">
        <v>0.123279</v>
      </c>
      <c r="AB5868" s="32">
        <v>133.73099999999999</v>
      </c>
    </row>
    <row r="5869" spans="10:28" x14ac:dyDescent="0.25">
      <c r="J5869" s="16">
        <v>1174.5999999999999</v>
      </c>
      <c r="K5869" s="17">
        <v>182.953</v>
      </c>
      <c r="M5869" s="8">
        <v>1749.72</v>
      </c>
      <c r="N5869" s="13">
        <v>225.09100000000001</v>
      </c>
      <c r="P5869" s="8">
        <v>1749.72</v>
      </c>
      <c r="Q5869" s="13">
        <v>144.042</v>
      </c>
      <c r="T5869" s="31">
        <f t="shared" si="164"/>
        <v>942.21625800000004</v>
      </c>
      <c r="U5869" s="29">
        <v>293.69</v>
      </c>
      <c r="V5869" s="29">
        <v>7.05</v>
      </c>
      <c r="W5869" s="29">
        <v>0.41495700000000002</v>
      </c>
      <c r="X5869" s="29">
        <v>554.74400000000003</v>
      </c>
      <c r="Y5869" s="29">
        <v>0.41415600000000002</v>
      </c>
      <c r="Z5869" s="29">
        <v>57.114899999999999</v>
      </c>
      <c r="AA5869" s="29">
        <v>-1.5409900000000001E-2</v>
      </c>
      <c r="AB5869" s="32">
        <v>133.578</v>
      </c>
    </row>
    <row r="5870" spans="10:28" x14ac:dyDescent="0.25">
      <c r="J5870" s="16">
        <v>1174.8</v>
      </c>
      <c r="K5870" s="17">
        <v>182.953</v>
      </c>
      <c r="M5870" s="8">
        <v>1750.01</v>
      </c>
      <c r="N5870" s="13">
        <v>225.21799999999999</v>
      </c>
      <c r="P5870" s="8">
        <v>1750.02</v>
      </c>
      <c r="Q5870" s="13">
        <v>143.56399999999999</v>
      </c>
      <c r="T5870" s="31">
        <f t="shared" si="164"/>
        <v>942.37666800000011</v>
      </c>
      <c r="U5870" s="29">
        <v>293.74</v>
      </c>
      <c r="V5870" s="29">
        <v>7.05</v>
      </c>
      <c r="W5870" s="29">
        <v>0.45</v>
      </c>
      <c r="X5870" s="29">
        <v>601.29999999999995</v>
      </c>
      <c r="Y5870" s="29">
        <v>0.44898100000000002</v>
      </c>
      <c r="Z5870" s="29">
        <v>57.224400000000003</v>
      </c>
      <c r="AA5870" s="29">
        <v>1.5409900000000001E-2</v>
      </c>
      <c r="AB5870" s="32">
        <v>133.77500000000001</v>
      </c>
    </row>
    <row r="5871" spans="10:28" x14ac:dyDescent="0.25">
      <c r="J5871" s="16">
        <v>1175</v>
      </c>
      <c r="K5871" s="17">
        <v>182.953</v>
      </c>
      <c r="M5871" s="8">
        <v>1750.31</v>
      </c>
      <c r="N5871" s="13">
        <v>225.09100000000001</v>
      </c>
      <c r="P5871" s="8">
        <v>1750.31</v>
      </c>
      <c r="Q5871" s="13">
        <v>143.66</v>
      </c>
      <c r="T5871" s="31">
        <f t="shared" si="164"/>
        <v>942.53707800000007</v>
      </c>
      <c r="U5871" s="29">
        <v>293.79000000000002</v>
      </c>
      <c r="V5871" s="29">
        <v>7.0350200000000003</v>
      </c>
      <c r="W5871" s="29">
        <v>0.43502099999999999</v>
      </c>
      <c r="X5871" s="29">
        <v>581.92899999999997</v>
      </c>
      <c r="Y5871" s="29">
        <v>0.43449599999999999</v>
      </c>
      <c r="Z5871" s="29">
        <v>57.212000000000003</v>
      </c>
      <c r="AA5871" s="29">
        <v>-0.123279</v>
      </c>
      <c r="AB5871" s="32">
        <v>133.75299999999999</v>
      </c>
    </row>
    <row r="5872" spans="10:28" x14ac:dyDescent="0.25">
      <c r="J5872" s="16">
        <v>1175.2</v>
      </c>
      <c r="K5872" s="17">
        <v>182.911</v>
      </c>
      <c r="M5872" s="8">
        <v>1750.61</v>
      </c>
      <c r="N5872" s="13">
        <v>225.21799999999999</v>
      </c>
      <c r="P5872" s="8">
        <v>1750.61</v>
      </c>
      <c r="Q5872" s="13">
        <v>144.042</v>
      </c>
      <c r="T5872" s="31">
        <f t="shared" si="164"/>
        <v>942.69748800000002</v>
      </c>
      <c r="U5872" s="29">
        <v>293.83999999999997</v>
      </c>
      <c r="V5872" s="29">
        <v>7</v>
      </c>
      <c r="W5872" s="29">
        <v>0.41495700000000002</v>
      </c>
      <c r="X5872" s="29">
        <v>555.04300000000001</v>
      </c>
      <c r="Y5872" s="29">
        <v>0.41439100000000001</v>
      </c>
      <c r="Z5872" s="29">
        <v>57.213700000000003</v>
      </c>
      <c r="AA5872" s="29">
        <v>0.10786900000000001</v>
      </c>
      <c r="AB5872" s="32">
        <v>133.756</v>
      </c>
    </row>
    <row r="5873" spans="10:28" x14ac:dyDescent="0.25">
      <c r="J5873" s="16">
        <v>1175.4000000000001</v>
      </c>
      <c r="K5873" s="17">
        <v>182.911</v>
      </c>
      <c r="M5873" s="8">
        <v>1750.91</v>
      </c>
      <c r="N5873" s="13">
        <v>225.09100000000001</v>
      </c>
      <c r="P5873" s="8">
        <v>1750.91</v>
      </c>
      <c r="Q5873" s="13">
        <v>143.56399999999999</v>
      </c>
      <c r="T5873" s="31">
        <f t="shared" si="164"/>
        <v>942.85789799999998</v>
      </c>
      <c r="U5873" s="29">
        <v>293.89</v>
      </c>
      <c r="V5873" s="29">
        <v>6.97004</v>
      </c>
      <c r="W5873" s="29">
        <v>0.45</v>
      </c>
      <c r="X5873" s="29">
        <v>601.70000000000005</v>
      </c>
      <c r="Y5873" s="29">
        <v>0.449293</v>
      </c>
      <c r="Z5873" s="29">
        <v>57.113399999999999</v>
      </c>
      <c r="AA5873" s="29">
        <v>1.5409900000000001E-2</v>
      </c>
      <c r="AB5873" s="32">
        <v>133.57499999999999</v>
      </c>
    </row>
    <row r="5874" spans="10:28" x14ac:dyDescent="0.25">
      <c r="J5874" s="16">
        <v>1175.5999999999999</v>
      </c>
      <c r="K5874" s="17">
        <v>182.911</v>
      </c>
      <c r="M5874" s="8">
        <v>1751.21</v>
      </c>
      <c r="N5874" s="13">
        <v>225.21799999999999</v>
      </c>
      <c r="P5874" s="8">
        <v>1751.21</v>
      </c>
      <c r="Q5874" s="13">
        <v>143.56399999999999</v>
      </c>
      <c r="T5874" s="31">
        <f t="shared" si="164"/>
        <v>943.01830800000005</v>
      </c>
      <c r="U5874" s="29">
        <v>293.94</v>
      </c>
      <c r="V5874" s="29">
        <v>6.9</v>
      </c>
      <c r="W5874" s="29">
        <v>0.43504300000000001</v>
      </c>
      <c r="X5874" s="29">
        <v>581.25599999999997</v>
      </c>
      <c r="Y5874" s="29">
        <v>0.43400499999999997</v>
      </c>
      <c r="Z5874" s="29">
        <v>57.212000000000003</v>
      </c>
      <c r="AA5874" s="29">
        <v>-0.123279</v>
      </c>
      <c r="AB5874" s="32">
        <v>133.75299999999999</v>
      </c>
    </row>
    <row r="5875" spans="10:28" x14ac:dyDescent="0.25">
      <c r="J5875" s="16">
        <v>1175.8</v>
      </c>
      <c r="K5875" s="17">
        <v>182.911</v>
      </c>
      <c r="M5875" s="8">
        <v>1751.51</v>
      </c>
      <c r="N5875" s="13">
        <v>225.09100000000001</v>
      </c>
      <c r="P5875" s="8">
        <v>1751.51</v>
      </c>
      <c r="Q5875" s="13">
        <v>144.042</v>
      </c>
      <c r="T5875" s="31">
        <f t="shared" si="164"/>
        <v>943.17871800000012</v>
      </c>
      <c r="U5875" s="29">
        <v>293.99</v>
      </c>
      <c r="V5875" s="29">
        <v>6.9149900000000004</v>
      </c>
      <c r="W5875" s="29">
        <v>0.41498800000000002</v>
      </c>
      <c r="X5875" s="29">
        <v>555.08399999999995</v>
      </c>
      <c r="Y5875" s="29">
        <v>0.41443099999999999</v>
      </c>
      <c r="Z5875" s="29">
        <v>57.2136</v>
      </c>
      <c r="AA5875" s="29">
        <v>0.10786900000000001</v>
      </c>
      <c r="AB5875" s="32">
        <v>133.756</v>
      </c>
    </row>
    <row r="5876" spans="10:28" x14ac:dyDescent="0.25">
      <c r="J5876" s="16">
        <v>1176</v>
      </c>
      <c r="K5876" s="17">
        <v>182.911</v>
      </c>
      <c r="M5876" s="8">
        <v>1751.8</v>
      </c>
      <c r="N5876" s="13">
        <v>225.21799999999999</v>
      </c>
      <c r="P5876" s="8">
        <v>1751.81</v>
      </c>
      <c r="Q5876" s="13">
        <v>144.042</v>
      </c>
      <c r="T5876" s="31">
        <f t="shared" si="164"/>
        <v>943.33912800000007</v>
      </c>
      <c r="U5876" s="29">
        <v>294.04000000000002</v>
      </c>
      <c r="V5876" s="29">
        <v>6.95</v>
      </c>
      <c r="W5876" s="29">
        <v>0.45</v>
      </c>
      <c r="X5876" s="29">
        <v>601.70000000000005</v>
      </c>
      <c r="Y5876" s="29">
        <v>0.449299</v>
      </c>
      <c r="Z5876" s="29">
        <v>57.113399999999999</v>
      </c>
      <c r="AA5876" s="29">
        <v>1.5409900000000001E-2</v>
      </c>
      <c r="AB5876" s="32">
        <v>133.57499999999999</v>
      </c>
    </row>
    <row r="5877" spans="10:28" x14ac:dyDescent="0.25">
      <c r="J5877" s="16">
        <v>1176.2</v>
      </c>
      <c r="K5877" s="17">
        <v>182.88200000000001</v>
      </c>
      <c r="M5877" s="8">
        <v>1752.1</v>
      </c>
      <c r="N5877" s="13">
        <v>225.09100000000001</v>
      </c>
      <c r="P5877" s="8">
        <v>1752.11</v>
      </c>
      <c r="Q5877" s="13">
        <v>143.56399999999999</v>
      </c>
      <c r="T5877" s="31">
        <f t="shared" si="164"/>
        <v>943.49953799999992</v>
      </c>
      <c r="U5877" s="29">
        <v>294.08999999999997</v>
      </c>
      <c r="V5877" s="29">
        <v>6.95</v>
      </c>
      <c r="W5877" s="29">
        <v>0.43504300000000001</v>
      </c>
      <c r="X5877" s="29">
        <v>581.25599999999997</v>
      </c>
      <c r="Y5877" s="29">
        <v>0.43401000000000001</v>
      </c>
      <c r="Z5877" s="29">
        <v>57.212000000000003</v>
      </c>
      <c r="AA5877" s="29">
        <v>-1.5409900000000001E-2</v>
      </c>
      <c r="AB5877" s="32">
        <v>133.75299999999999</v>
      </c>
    </row>
    <row r="5878" spans="10:28" x14ac:dyDescent="0.25">
      <c r="J5878" s="16">
        <v>1176.4000000000001</v>
      </c>
      <c r="K5878" s="17">
        <v>182.94900000000001</v>
      </c>
      <c r="M5878" s="8">
        <v>1752.4</v>
      </c>
      <c r="N5878" s="13">
        <v>225.155</v>
      </c>
      <c r="P5878" s="8">
        <v>1752.4</v>
      </c>
      <c r="Q5878" s="13">
        <v>143.66</v>
      </c>
      <c r="T5878" s="31">
        <f t="shared" si="164"/>
        <v>943.65994799999999</v>
      </c>
      <c r="U5878" s="29">
        <v>294.14</v>
      </c>
      <c r="V5878" s="29">
        <v>6.9425100000000004</v>
      </c>
      <c r="W5878" s="29">
        <v>0.41497899999999999</v>
      </c>
      <c r="X5878" s="29">
        <v>555.07100000000003</v>
      </c>
      <c r="Y5878" s="29">
        <v>0.41443000000000002</v>
      </c>
      <c r="Z5878" s="29">
        <v>57.224400000000003</v>
      </c>
      <c r="AA5878" s="29">
        <v>-0.10786900000000001</v>
      </c>
      <c r="AB5878" s="32">
        <v>133.77500000000001</v>
      </c>
    </row>
    <row r="5879" spans="10:28" x14ac:dyDescent="0.25">
      <c r="J5879" s="16">
        <v>1176.5999999999999</v>
      </c>
      <c r="K5879" s="17">
        <v>182.90600000000001</v>
      </c>
      <c r="M5879" s="8">
        <v>1752.7</v>
      </c>
      <c r="N5879" s="13">
        <v>225.155</v>
      </c>
      <c r="P5879" s="8">
        <v>1752.7</v>
      </c>
      <c r="Q5879" s="13">
        <v>144.042</v>
      </c>
      <c r="T5879" s="31">
        <f t="shared" si="164"/>
        <v>943.82035800000006</v>
      </c>
      <c r="U5879" s="29">
        <v>294.19</v>
      </c>
      <c r="V5879" s="29">
        <v>6.9249999999999998</v>
      </c>
      <c r="W5879" s="29">
        <v>0.43504300000000001</v>
      </c>
      <c r="X5879" s="29">
        <v>581.95699999999999</v>
      </c>
      <c r="Y5879" s="29">
        <v>0.43454500000000001</v>
      </c>
      <c r="Z5879" s="29">
        <v>57.199800000000003</v>
      </c>
      <c r="AA5879" s="29">
        <v>0.10786900000000001</v>
      </c>
      <c r="AB5879" s="32">
        <v>133.73099999999999</v>
      </c>
    </row>
    <row r="5880" spans="10:28" x14ac:dyDescent="0.25">
      <c r="J5880" s="16">
        <v>1176.8</v>
      </c>
      <c r="K5880" s="17">
        <v>182.90600000000001</v>
      </c>
      <c r="M5880" s="8">
        <v>1753</v>
      </c>
      <c r="N5880" s="13">
        <v>225.155</v>
      </c>
      <c r="P5880" s="8">
        <v>1753</v>
      </c>
      <c r="Q5880" s="13">
        <v>143.56399999999999</v>
      </c>
      <c r="T5880" s="31">
        <f t="shared" si="164"/>
        <v>943.98076800000013</v>
      </c>
      <c r="U5880" s="29">
        <v>294.24</v>
      </c>
      <c r="V5880" s="29">
        <v>6.9699600000000004</v>
      </c>
      <c r="W5880" s="29">
        <v>0.41498800000000002</v>
      </c>
      <c r="X5880" s="29">
        <v>554.78399999999999</v>
      </c>
      <c r="Y5880" s="29">
        <v>0.41422500000000001</v>
      </c>
      <c r="Z5880" s="29">
        <v>57.113399999999999</v>
      </c>
      <c r="AA5880" s="29">
        <v>-0.10786900000000001</v>
      </c>
      <c r="AB5880" s="32">
        <v>133.57499999999999</v>
      </c>
    </row>
    <row r="5881" spans="10:28" x14ac:dyDescent="0.25">
      <c r="J5881" s="16">
        <v>1177</v>
      </c>
      <c r="K5881" s="17">
        <v>182.84</v>
      </c>
      <c r="M5881" s="8">
        <v>1753.3</v>
      </c>
      <c r="N5881" s="13">
        <v>225.21799999999999</v>
      </c>
      <c r="P5881" s="8">
        <v>1753.3</v>
      </c>
      <c r="Q5881" s="13">
        <v>144.042</v>
      </c>
      <c r="T5881" s="31">
        <f t="shared" si="164"/>
        <v>944.14117800000008</v>
      </c>
      <c r="U5881" s="29">
        <v>294.29000000000002</v>
      </c>
      <c r="V5881" s="29">
        <v>7.0750000000000002</v>
      </c>
      <c r="W5881" s="29">
        <v>0.43502099999999999</v>
      </c>
      <c r="X5881" s="29">
        <v>581.22799999999995</v>
      </c>
      <c r="Y5881" s="29">
        <v>0.43401000000000001</v>
      </c>
      <c r="Z5881" s="29">
        <v>57.199800000000003</v>
      </c>
      <c r="AA5881" s="29">
        <v>0.123279</v>
      </c>
      <c r="AB5881" s="32">
        <v>133.73099999999999</v>
      </c>
    </row>
    <row r="5882" spans="10:28" x14ac:dyDescent="0.25">
      <c r="J5882" s="16">
        <v>1177.2</v>
      </c>
      <c r="K5882" s="17">
        <v>182.88200000000001</v>
      </c>
      <c r="M5882" s="8">
        <v>1753.6</v>
      </c>
      <c r="N5882" s="13">
        <v>225.09100000000001</v>
      </c>
      <c r="P5882" s="8">
        <v>1753.6</v>
      </c>
      <c r="Q5882" s="13">
        <v>143.56399999999999</v>
      </c>
      <c r="T5882" s="31">
        <f t="shared" si="164"/>
        <v>944.30158799999992</v>
      </c>
      <c r="U5882" s="29">
        <v>294.33999999999997</v>
      </c>
      <c r="V5882" s="29">
        <v>7.0376099999999999</v>
      </c>
      <c r="W5882" s="29">
        <v>0.41495700000000002</v>
      </c>
      <c r="X5882" s="29">
        <v>554.74400000000003</v>
      </c>
      <c r="Y5882" s="29">
        <v>0.41420400000000002</v>
      </c>
      <c r="Z5882" s="29">
        <v>57.114899999999999</v>
      </c>
      <c r="AA5882" s="29">
        <v>-1.5409900000000001E-2</v>
      </c>
      <c r="AB5882" s="32">
        <v>133.578</v>
      </c>
    </row>
    <row r="5883" spans="10:28" x14ac:dyDescent="0.25">
      <c r="J5883" s="16">
        <v>1177.4000000000001</v>
      </c>
      <c r="K5883" s="17">
        <v>182.87299999999999</v>
      </c>
      <c r="M5883" s="8">
        <v>1753.89</v>
      </c>
      <c r="N5883" s="13">
        <v>225.21799999999999</v>
      </c>
      <c r="P5883" s="8">
        <v>1753.9</v>
      </c>
      <c r="Q5883" s="13">
        <v>144.042</v>
      </c>
      <c r="T5883" s="31">
        <f t="shared" si="164"/>
        <v>944.46199799999999</v>
      </c>
      <c r="U5883" s="29">
        <v>294.39</v>
      </c>
      <c r="V5883" s="29">
        <v>6.95</v>
      </c>
      <c r="W5883" s="29">
        <v>0.45</v>
      </c>
      <c r="X5883" s="29">
        <v>601.29999999999995</v>
      </c>
      <c r="Y5883" s="29">
        <v>0.44903500000000002</v>
      </c>
      <c r="Z5883" s="29">
        <v>57.224400000000003</v>
      </c>
      <c r="AA5883" s="29">
        <v>-0.10786900000000001</v>
      </c>
      <c r="AB5883" s="32">
        <v>133.77500000000001</v>
      </c>
    </row>
    <row r="5884" spans="10:28" x14ac:dyDescent="0.25">
      <c r="J5884" s="16">
        <v>1177.5999999999999</v>
      </c>
      <c r="K5884" s="17">
        <v>182.87299999999999</v>
      </c>
      <c r="M5884" s="8">
        <v>1754.19</v>
      </c>
      <c r="N5884" s="13">
        <v>225.21799999999999</v>
      </c>
      <c r="P5884" s="8">
        <v>1754.19</v>
      </c>
      <c r="Q5884" s="13">
        <v>143.66</v>
      </c>
      <c r="T5884" s="31">
        <f t="shared" si="164"/>
        <v>944.62240800000006</v>
      </c>
      <c r="U5884" s="29">
        <v>294.44</v>
      </c>
      <c r="V5884" s="29">
        <v>6.95</v>
      </c>
      <c r="W5884" s="29">
        <v>0.43504300000000001</v>
      </c>
      <c r="X5884" s="29">
        <v>581.95699999999999</v>
      </c>
      <c r="Y5884" s="29">
        <v>0.43457200000000001</v>
      </c>
      <c r="Z5884" s="29">
        <v>57.199800000000003</v>
      </c>
      <c r="AA5884" s="29">
        <v>0.123279</v>
      </c>
      <c r="AB5884" s="32">
        <v>133.73099999999999</v>
      </c>
    </row>
    <row r="5885" spans="10:28" x14ac:dyDescent="0.25">
      <c r="J5885" s="16">
        <v>1177.8</v>
      </c>
      <c r="K5885" s="17">
        <v>182.83099999999999</v>
      </c>
      <c r="M5885" s="8">
        <v>1754.49</v>
      </c>
      <c r="N5885" s="13">
        <v>225.346</v>
      </c>
      <c r="P5885" s="8">
        <v>1754.49</v>
      </c>
      <c r="Q5885" s="13">
        <v>144.042</v>
      </c>
      <c r="T5885" s="31">
        <f t="shared" si="164"/>
        <v>944.78281800000013</v>
      </c>
      <c r="U5885" s="29">
        <v>294.49</v>
      </c>
      <c r="V5885" s="29">
        <v>6.9350100000000001</v>
      </c>
      <c r="W5885" s="29">
        <v>0.41498800000000002</v>
      </c>
      <c r="X5885" s="29">
        <v>554.78399999999999</v>
      </c>
      <c r="Y5885" s="29">
        <v>0.41425000000000001</v>
      </c>
      <c r="Z5885" s="29">
        <v>57.115000000000002</v>
      </c>
      <c r="AA5885" s="29">
        <v>-1.5409900000000001E-2</v>
      </c>
      <c r="AB5885" s="32">
        <v>133.578</v>
      </c>
    </row>
    <row r="5886" spans="10:28" x14ac:dyDescent="0.25">
      <c r="J5886" s="16">
        <v>1178</v>
      </c>
      <c r="K5886" s="17">
        <v>182.84</v>
      </c>
      <c r="M5886" s="8">
        <v>1754.79</v>
      </c>
      <c r="N5886" s="13">
        <v>225.346</v>
      </c>
      <c r="P5886" s="8">
        <v>1754.79</v>
      </c>
      <c r="Q5886" s="13">
        <v>143.56399999999999</v>
      </c>
      <c r="T5886" s="31">
        <f t="shared" si="164"/>
        <v>944.94322800000009</v>
      </c>
      <c r="U5886" s="29">
        <v>294.54000000000002</v>
      </c>
      <c r="V5886" s="29">
        <v>6.9</v>
      </c>
      <c r="W5886" s="29">
        <v>0.45</v>
      </c>
      <c r="X5886" s="29">
        <v>601.29999999999995</v>
      </c>
      <c r="Y5886" s="29">
        <v>0.449046</v>
      </c>
      <c r="Z5886" s="29">
        <v>57.224400000000003</v>
      </c>
      <c r="AA5886" s="29">
        <v>-0.10786900000000001</v>
      </c>
      <c r="AB5886" s="32">
        <v>133.77500000000001</v>
      </c>
    </row>
    <row r="5887" spans="10:28" x14ac:dyDescent="0.25">
      <c r="J5887" s="16">
        <v>1178.2</v>
      </c>
      <c r="K5887" s="17">
        <v>182.83099999999999</v>
      </c>
      <c r="M5887" s="8">
        <v>1755.09</v>
      </c>
      <c r="N5887" s="13">
        <v>225.155</v>
      </c>
      <c r="P5887" s="8">
        <v>1755.09</v>
      </c>
      <c r="Q5887" s="13">
        <v>144.042</v>
      </c>
      <c r="T5887" s="31">
        <f t="shared" si="164"/>
        <v>945.10363799999993</v>
      </c>
      <c r="U5887" s="29">
        <v>294.58999999999997</v>
      </c>
      <c r="V5887" s="29">
        <v>6.9149599999999998</v>
      </c>
      <c r="W5887" s="29">
        <v>0.43504300000000001</v>
      </c>
      <c r="X5887" s="29">
        <v>581.95699999999999</v>
      </c>
      <c r="Y5887" s="29">
        <v>0.434581</v>
      </c>
      <c r="Z5887" s="29">
        <v>57.199800000000003</v>
      </c>
      <c r="AA5887" s="29">
        <v>0.123279</v>
      </c>
      <c r="AB5887" s="32">
        <v>133.73099999999999</v>
      </c>
    </row>
    <row r="5888" spans="10:28" x14ac:dyDescent="0.25">
      <c r="J5888" s="16">
        <v>1178.4000000000001</v>
      </c>
      <c r="K5888" s="17">
        <v>182.83099999999999</v>
      </c>
      <c r="M5888" s="8">
        <v>1755.39</v>
      </c>
      <c r="N5888" s="13">
        <v>225.21799999999999</v>
      </c>
      <c r="P5888" s="8">
        <v>1755.39</v>
      </c>
      <c r="Q5888" s="13">
        <v>143.56399999999999</v>
      </c>
      <c r="T5888" s="31">
        <f t="shared" si="164"/>
        <v>945.264048</v>
      </c>
      <c r="U5888" s="29">
        <v>294.64</v>
      </c>
      <c r="V5888" s="29">
        <v>6.95</v>
      </c>
      <c r="W5888" s="29">
        <v>0.41497899999999999</v>
      </c>
      <c r="X5888" s="29">
        <v>554.77200000000005</v>
      </c>
      <c r="Y5888" s="29">
        <v>0.41425000000000001</v>
      </c>
      <c r="Z5888" s="29">
        <v>57.114899999999999</v>
      </c>
      <c r="AA5888" s="29">
        <v>-0.15409900000000001</v>
      </c>
      <c r="AB5888" s="32">
        <v>133.578</v>
      </c>
    </row>
    <row r="5889" spans="10:28" x14ac:dyDescent="0.25">
      <c r="J5889" s="16">
        <v>1178.5999999999999</v>
      </c>
      <c r="K5889" s="17">
        <v>182.83099999999999</v>
      </c>
      <c r="M5889" s="8">
        <v>1755.69</v>
      </c>
      <c r="N5889" s="13">
        <v>225.155</v>
      </c>
      <c r="P5889" s="8">
        <v>1755.69</v>
      </c>
      <c r="Q5889" s="13">
        <v>144.042</v>
      </c>
      <c r="T5889" s="31">
        <f t="shared" si="164"/>
        <v>945.42445800000007</v>
      </c>
      <c r="U5889" s="29">
        <v>294.69</v>
      </c>
      <c r="V5889" s="29">
        <v>6.95</v>
      </c>
      <c r="W5889" s="29">
        <v>0.45</v>
      </c>
      <c r="X5889" s="29">
        <v>601.29899999999998</v>
      </c>
      <c r="Y5889" s="29">
        <v>0.44905899999999999</v>
      </c>
      <c r="Z5889" s="29">
        <v>57.210599999999999</v>
      </c>
      <c r="AA5889" s="29">
        <v>0.15409900000000001</v>
      </c>
      <c r="AB5889" s="32">
        <v>133.75</v>
      </c>
    </row>
    <row r="5890" spans="10:28" x14ac:dyDescent="0.25">
      <c r="J5890" s="16">
        <v>1178.8</v>
      </c>
      <c r="K5890" s="17">
        <v>182.83099999999999</v>
      </c>
      <c r="M5890" s="8">
        <v>1755.98</v>
      </c>
      <c r="N5890" s="13">
        <v>225.536</v>
      </c>
      <c r="P5890" s="8">
        <v>1755.99</v>
      </c>
      <c r="Q5890" s="13">
        <v>144.042</v>
      </c>
      <c r="T5890" s="31">
        <f t="shared" si="164"/>
        <v>945.58486800000003</v>
      </c>
      <c r="U5890" s="29">
        <v>294.74</v>
      </c>
      <c r="V5890" s="29">
        <v>6.95</v>
      </c>
      <c r="W5890" s="29">
        <v>0.43501200000000001</v>
      </c>
      <c r="X5890" s="29">
        <v>581.61699999999996</v>
      </c>
      <c r="Y5890" s="29">
        <v>0.43433899999999998</v>
      </c>
      <c r="Z5890" s="29">
        <v>57.087200000000003</v>
      </c>
      <c r="AA5890" s="29">
        <v>-1.5409900000000001E-2</v>
      </c>
      <c r="AB5890" s="32">
        <v>133.52799999999999</v>
      </c>
    </row>
    <row r="5891" spans="10:28" x14ac:dyDescent="0.25">
      <c r="J5891" s="16">
        <v>1179</v>
      </c>
      <c r="K5891" s="17">
        <v>182.83099999999999</v>
      </c>
      <c r="M5891" s="8">
        <v>1756.28</v>
      </c>
      <c r="N5891" s="13">
        <v>225.346</v>
      </c>
      <c r="P5891" s="8">
        <v>1756.28</v>
      </c>
      <c r="Q5891" s="13">
        <v>144.042</v>
      </c>
      <c r="T5891" s="31">
        <f t="shared" si="164"/>
        <v>945.7452780000001</v>
      </c>
      <c r="U5891" s="29">
        <v>294.79000000000002</v>
      </c>
      <c r="V5891" s="29">
        <v>6.95</v>
      </c>
      <c r="W5891" s="29">
        <v>0.41497899999999999</v>
      </c>
      <c r="X5891" s="29">
        <v>554.37099999999998</v>
      </c>
      <c r="Y5891" s="29">
        <v>0.41396100000000002</v>
      </c>
      <c r="Z5891" s="29">
        <v>57.224400000000003</v>
      </c>
      <c r="AA5891" s="29">
        <v>-0.10786900000000001</v>
      </c>
      <c r="AB5891" s="32">
        <v>133.77500000000001</v>
      </c>
    </row>
    <row r="5892" spans="10:28" x14ac:dyDescent="0.25">
      <c r="J5892" s="16">
        <v>1179.2</v>
      </c>
      <c r="K5892" s="17">
        <v>182.85900000000001</v>
      </c>
      <c r="M5892" s="8">
        <v>1756.58</v>
      </c>
      <c r="N5892" s="13">
        <v>225.346</v>
      </c>
      <c r="P5892" s="8">
        <v>1756.58</v>
      </c>
      <c r="Q5892" s="13">
        <v>143.56399999999999</v>
      </c>
      <c r="T5892" s="31">
        <f t="shared" si="164"/>
        <v>945.90568799999994</v>
      </c>
      <c r="U5892" s="29">
        <v>294.83999999999997</v>
      </c>
      <c r="V5892" s="29">
        <v>6.9873900000000004</v>
      </c>
      <c r="W5892" s="29">
        <v>0.43504300000000001</v>
      </c>
      <c r="X5892" s="29">
        <v>581.95699999999999</v>
      </c>
      <c r="Y5892" s="29">
        <v>0.43459900000000001</v>
      </c>
      <c r="Z5892" s="29">
        <v>57.199800000000003</v>
      </c>
      <c r="AA5892" s="29">
        <v>0.123279</v>
      </c>
      <c r="AB5892" s="32">
        <v>133.73099999999999</v>
      </c>
    </row>
    <row r="5893" spans="10:28" x14ac:dyDescent="0.25">
      <c r="J5893" s="16">
        <v>1179.4000000000001</v>
      </c>
      <c r="K5893" s="17">
        <v>182.82599999999999</v>
      </c>
      <c r="M5893" s="8">
        <v>1756.88</v>
      </c>
      <c r="N5893" s="13">
        <v>225.09100000000001</v>
      </c>
      <c r="P5893" s="8">
        <v>1756.88</v>
      </c>
      <c r="Q5893" s="13">
        <v>144.042</v>
      </c>
      <c r="T5893" s="31">
        <f t="shared" si="164"/>
        <v>946.06609800000001</v>
      </c>
      <c r="U5893" s="29">
        <v>294.89</v>
      </c>
      <c r="V5893" s="29">
        <v>7.0750000000000002</v>
      </c>
      <c r="W5893" s="29">
        <v>0.41497899999999999</v>
      </c>
      <c r="X5893" s="29">
        <v>554.77200000000005</v>
      </c>
      <c r="Y5893" s="29">
        <v>0.41426600000000002</v>
      </c>
      <c r="Z5893" s="29">
        <v>57.114899999999999</v>
      </c>
      <c r="AA5893" s="29">
        <v>-0.15409900000000001</v>
      </c>
      <c r="AB5893" s="32">
        <v>133.578</v>
      </c>
    </row>
    <row r="5894" spans="10:28" x14ac:dyDescent="0.25">
      <c r="J5894" s="16">
        <v>1179.5999999999999</v>
      </c>
      <c r="K5894" s="17">
        <v>182.82599999999999</v>
      </c>
      <c r="M5894" s="8">
        <v>1757.18</v>
      </c>
      <c r="N5894" s="13">
        <v>225.21799999999999</v>
      </c>
      <c r="P5894" s="8">
        <v>1757.18</v>
      </c>
      <c r="Q5894" s="13">
        <v>144.042</v>
      </c>
      <c r="T5894" s="31">
        <f t="shared" si="164"/>
        <v>946.22650800000008</v>
      </c>
      <c r="U5894" s="29">
        <v>294.94</v>
      </c>
      <c r="V5894" s="29">
        <v>7.0301299999999998</v>
      </c>
      <c r="W5894" s="29">
        <v>0.45</v>
      </c>
      <c r="X5894" s="29">
        <v>601.29899999999998</v>
      </c>
      <c r="Y5894" s="29">
        <v>0.44907599999999998</v>
      </c>
      <c r="Z5894" s="29">
        <v>57.210599999999999</v>
      </c>
      <c r="AA5894" s="29">
        <v>0.15409900000000001</v>
      </c>
      <c r="AB5894" s="32">
        <v>133.75</v>
      </c>
    </row>
    <row r="5895" spans="10:28" x14ac:dyDescent="0.25">
      <c r="J5895" s="16">
        <v>1179.8</v>
      </c>
      <c r="K5895" s="17">
        <v>182.78800000000001</v>
      </c>
      <c r="M5895" s="8">
        <v>1757.48</v>
      </c>
      <c r="N5895" s="13">
        <v>225.21799999999999</v>
      </c>
      <c r="P5895" s="8">
        <v>1757.48</v>
      </c>
      <c r="Q5895" s="13">
        <v>143.56399999999999</v>
      </c>
      <c r="T5895" s="31">
        <f t="shared" si="164"/>
        <v>946.38691800000004</v>
      </c>
      <c r="U5895" s="29">
        <v>294.99</v>
      </c>
      <c r="V5895" s="29">
        <v>6.9249999999999998</v>
      </c>
      <c r="W5895" s="29">
        <v>0.43501200000000001</v>
      </c>
      <c r="X5895" s="29">
        <v>581.61699999999996</v>
      </c>
      <c r="Y5895" s="29">
        <v>0.43435600000000002</v>
      </c>
      <c r="Z5895" s="29">
        <v>57.087200000000003</v>
      </c>
      <c r="AA5895" s="29">
        <v>0</v>
      </c>
      <c r="AB5895" s="32">
        <v>133.52799999999999</v>
      </c>
    </row>
    <row r="5896" spans="10:28" x14ac:dyDescent="0.25">
      <c r="J5896" s="16">
        <v>1180</v>
      </c>
      <c r="K5896" s="17">
        <v>182.78800000000001</v>
      </c>
      <c r="M5896" s="8">
        <v>1757.77</v>
      </c>
      <c r="N5896" s="13">
        <v>225.346</v>
      </c>
      <c r="P5896" s="8">
        <v>1757.78</v>
      </c>
      <c r="Q5896" s="13">
        <v>144.042</v>
      </c>
      <c r="T5896" s="31">
        <f t="shared" ref="T5896:T5959" si="165">U5896*3.2082</f>
        <v>946.54732800000011</v>
      </c>
      <c r="U5896" s="29">
        <v>295.04000000000002</v>
      </c>
      <c r="V5896" s="29">
        <v>6.9249999999999998</v>
      </c>
      <c r="W5896" s="29">
        <v>0.41497899999999999</v>
      </c>
      <c r="X5896" s="29">
        <v>554.37099999999998</v>
      </c>
      <c r="Y5896" s="29">
        <v>0.41397600000000001</v>
      </c>
      <c r="Z5896" s="29">
        <v>57.225900000000003</v>
      </c>
      <c r="AA5896" s="29">
        <v>-0.15409900000000001</v>
      </c>
      <c r="AB5896" s="32">
        <v>133.77799999999999</v>
      </c>
    </row>
    <row r="5897" spans="10:28" x14ac:dyDescent="0.25">
      <c r="J5897" s="16">
        <v>1180.2</v>
      </c>
      <c r="K5897" s="17">
        <v>182.78800000000001</v>
      </c>
      <c r="M5897" s="8">
        <v>1758.07</v>
      </c>
      <c r="N5897" s="13">
        <v>225.21799999999999</v>
      </c>
      <c r="P5897" s="8">
        <v>1758.08</v>
      </c>
      <c r="Q5897" s="13">
        <v>144.042</v>
      </c>
      <c r="T5897" s="31">
        <f t="shared" si="165"/>
        <v>946.70773799999995</v>
      </c>
      <c r="U5897" s="29">
        <v>295.08999999999997</v>
      </c>
      <c r="V5897" s="29">
        <v>6.9249999999999998</v>
      </c>
      <c r="W5897" s="29">
        <v>0.45</v>
      </c>
      <c r="X5897" s="29">
        <v>602</v>
      </c>
      <c r="Y5897" s="29">
        <v>0.44960699999999998</v>
      </c>
      <c r="Z5897" s="29">
        <v>57.210599999999999</v>
      </c>
      <c r="AA5897" s="29">
        <v>0.15409900000000001</v>
      </c>
      <c r="AB5897" s="32">
        <v>133.75</v>
      </c>
    </row>
    <row r="5898" spans="10:28" x14ac:dyDescent="0.25">
      <c r="J5898" s="16">
        <v>1180.4000000000001</v>
      </c>
      <c r="K5898" s="17">
        <v>182.755</v>
      </c>
      <c r="M5898" s="8">
        <v>1758.37</v>
      </c>
      <c r="N5898" s="13">
        <v>225.261</v>
      </c>
      <c r="P5898" s="8">
        <v>1758.37</v>
      </c>
      <c r="Q5898" s="13">
        <v>144.042</v>
      </c>
      <c r="T5898" s="31">
        <f t="shared" si="165"/>
        <v>946.86814800000002</v>
      </c>
      <c r="U5898" s="29">
        <v>295.14</v>
      </c>
      <c r="V5898" s="29">
        <v>6.9249999999999998</v>
      </c>
      <c r="W5898" s="29">
        <v>0.43502099999999999</v>
      </c>
      <c r="X5898" s="29">
        <v>581.62900000000002</v>
      </c>
      <c r="Y5898" s="29">
        <v>0.43436900000000001</v>
      </c>
      <c r="Z5898" s="29">
        <v>57.087200000000003</v>
      </c>
      <c r="AA5898" s="29">
        <v>-0.15409900000000001</v>
      </c>
      <c r="AB5898" s="32">
        <v>133.52799999999999</v>
      </c>
    </row>
    <row r="5899" spans="10:28" x14ac:dyDescent="0.25">
      <c r="J5899" s="16">
        <v>1180.5999999999999</v>
      </c>
      <c r="K5899" s="17">
        <v>182.78800000000001</v>
      </c>
      <c r="M5899" s="8">
        <v>1758.67</v>
      </c>
      <c r="N5899" s="13">
        <v>225.13399999999999</v>
      </c>
      <c r="P5899" s="8">
        <v>1758.67</v>
      </c>
      <c r="Q5899" s="13">
        <v>143.56399999999999</v>
      </c>
      <c r="T5899" s="31">
        <f t="shared" si="165"/>
        <v>947.02855800000009</v>
      </c>
      <c r="U5899" s="29">
        <v>295.19</v>
      </c>
      <c r="V5899" s="29">
        <v>6.9249999999999998</v>
      </c>
      <c r="W5899" s="29">
        <v>0.41495700000000002</v>
      </c>
      <c r="X5899" s="29">
        <v>554.34199999999998</v>
      </c>
      <c r="Y5899" s="29">
        <v>0.41395799999999999</v>
      </c>
      <c r="Z5899" s="29">
        <v>57.210599999999999</v>
      </c>
      <c r="AA5899" s="29">
        <v>0.15409900000000001</v>
      </c>
      <c r="AB5899" s="32">
        <v>133.75</v>
      </c>
    </row>
    <row r="5900" spans="10:28" x14ac:dyDescent="0.25">
      <c r="J5900" s="16">
        <v>1180.8</v>
      </c>
      <c r="K5900" s="17">
        <v>182.74600000000001</v>
      </c>
      <c r="M5900" s="8">
        <v>1758.97</v>
      </c>
      <c r="N5900" s="13">
        <v>225.261</v>
      </c>
      <c r="P5900" s="8">
        <v>1758.97</v>
      </c>
      <c r="Q5900" s="13">
        <v>144.042</v>
      </c>
      <c r="T5900" s="31">
        <f t="shared" si="165"/>
        <v>947.18896800000005</v>
      </c>
      <c r="U5900" s="29">
        <v>295.24</v>
      </c>
      <c r="V5900" s="29">
        <v>6.9249999999999998</v>
      </c>
      <c r="W5900" s="29">
        <v>0.43501200000000001</v>
      </c>
      <c r="X5900" s="29">
        <v>581.61699999999996</v>
      </c>
      <c r="Y5900" s="29">
        <v>0.43436399999999997</v>
      </c>
      <c r="Z5900" s="29">
        <v>57.087200000000003</v>
      </c>
      <c r="AA5900" s="29">
        <v>-0.15409900000000001</v>
      </c>
      <c r="AB5900" s="32">
        <v>133.52799999999999</v>
      </c>
    </row>
    <row r="5901" spans="10:28" x14ac:dyDescent="0.25">
      <c r="J5901" s="16">
        <v>1181</v>
      </c>
      <c r="K5901" s="17">
        <v>182.78800000000001</v>
      </c>
      <c r="M5901" s="8">
        <v>1759.27</v>
      </c>
      <c r="N5901" s="13">
        <v>225.21799999999999</v>
      </c>
      <c r="P5901" s="8">
        <v>1759.27</v>
      </c>
      <c r="Q5901" s="13">
        <v>144.042</v>
      </c>
      <c r="T5901" s="31">
        <f t="shared" si="165"/>
        <v>947.34937800000012</v>
      </c>
      <c r="U5901" s="29">
        <v>295.29000000000002</v>
      </c>
      <c r="V5901" s="29">
        <v>6.94747</v>
      </c>
      <c r="W5901" s="29">
        <v>0.41497899999999999</v>
      </c>
      <c r="X5901" s="29">
        <v>554.37099999999998</v>
      </c>
      <c r="Y5901" s="29">
        <v>0.41398200000000002</v>
      </c>
      <c r="Z5901" s="29">
        <v>57.210599999999999</v>
      </c>
      <c r="AA5901" s="29">
        <v>0.15409900000000001</v>
      </c>
      <c r="AB5901" s="32">
        <v>133.75</v>
      </c>
    </row>
    <row r="5902" spans="10:28" x14ac:dyDescent="0.25">
      <c r="J5902" s="16">
        <v>1181.2</v>
      </c>
      <c r="K5902" s="17">
        <v>182.755</v>
      </c>
      <c r="M5902" s="8">
        <v>1759.57</v>
      </c>
      <c r="N5902" s="13">
        <v>225.346</v>
      </c>
      <c r="P5902" s="8">
        <v>1759.57</v>
      </c>
      <c r="Q5902" s="13">
        <v>144.042</v>
      </c>
      <c r="T5902" s="31">
        <f t="shared" si="165"/>
        <v>947.50978799999996</v>
      </c>
      <c r="U5902" s="29">
        <v>295.33999999999997</v>
      </c>
      <c r="V5902" s="29">
        <v>7</v>
      </c>
      <c r="W5902" s="29">
        <v>0.43504300000000001</v>
      </c>
      <c r="X5902" s="29">
        <v>581.65800000000002</v>
      </c>
      <c r="Y5902" s="29">
        <v>0.43439699999999998</v>
      </c>
      <c r="Z5902" s="29">
        <v>57.087200000000003</v>
      </c>
      <c r="AA5902" s="29">
        <v>0</v>
      </c>
      <c r="AB5902" s="32">
        <v>133.52799999999999</v>
      </c>
    </row>
    <row r="5903" spans="10:28" x14ac:dyDescent="0.25">
      <c r="J5903" s="16">
        <v>1181.4000000000001</v>
      </c>
      <c r="K5903" s="17">
        <v>182.75</v>
      </c>
      <c r="M5903" s="8">
        <v>1759.86</v>
      </c>
      <c r="N5903" s="13">
        <v>225.346</v>
      </c>
      <c r="P5903" s="8">
        <v>1759.87</v>
      </c>
      <c r="Q5903" s="13">
        <v>144.042</v>
      </c>
      <c r="T5903" s="31">
        <f t="shared" si="165"/>
        <v>947.67019800000003</v>
      </c>
      <c r="U5903" s="29">
        <v>295.39</v>
      </c>
      <c r="V5903" s="29">
        <v>7.0074899999999998</v>
      </c>
      <c r="W5903" s="29">
        <v>0.41497899999999999</v>
      </c>
      <c r="X5903" s="29">
        <v>554.37099999999998</v>
      </c>
      <c r="Y5903" s="29">
        <v>0.41398499999999999</v>
      </c>
      <c r="Z5903" s="29">
        <v>57.225900000000003</v>
      </c>
      <c r="AA5903" s="29">
        <v>-0.15409900000000001</v>
      </c>
      <c r="AB5903" s="32">
        <v>133.77799999999999</v>
      </c>
    </row>
    <row r="5904" spans="10:28" x14ac:dyDescent="0.25">
      <c r="J5904" s="16">
        <v>1181.5999999999999</v>
      </c>
      <c r="K5904" s="17">
        <v>182.75</v>
      </c>
      <c r="M5904" s="8">
        <v>1760.16</v>
      </c>
      <c r="N5904" s="13">
        <v>225.21799999999999</v>
      </c>
      <c r="P5904" s="8">
        <v>1760.16</v>
      </c>
      <c r="Q5904" s="13">
        <v>144.042</v>
      </c>
      <c r="T5904" s="31">
        <f t="shared" si="165"/>
        <v>947.8306080000001</v>
      </c>
      <c r="U5904" s="29">
        <v>295.44</v>
      </c>
      <c r="V5904" s="29">
        <v>7.0250000000000004</v>
      </c>
      <c r="W5904" s="29">
        <v>0.45</v>
      </c>
      <c r="X5904" s="29">
        <v>602</v>
      </c>
      <c r="Y5904" s="29">
        <v>0.44962099999999999</v>
      </c>
      <c r="Z5904" s="29">
        <v>57.210599999999999</v>
      </c>
      <c r="AA5904" s="29">
        <v>0.15409900000000001</v>
      </c>
      <c r="AB5904" s="32">
        <v>133.75</v>
      </c>
    </row>
    <row r="5905" spans="10:28" x14ac:dyDescent="0.25">
      <c r="J5905" s="16">
        <v>1181.8</v>
      </c>
      <c r="K5905" s="17">
        <v>182.75</v>
      </c>
      <c r="M5905" s="8">
        <v>1760.46</v>
      </c>
      <c r="N5905" s="13">
        <v>225.261</v>
      </c>
      <c r="P5905" s="8">
        <v>1760.46</v>
      </c>
      <c r="Q5905" s="13">
        <v>144.042</v>
      </c>
      <c r="T5905" s="31">
        <f t="shared" si="165"/>
        <v>947.99101800000005</v>
      </c>
      <c r="U5905" s="29">
        <v>295.49</v>
      </c>
      <c r="V5905" s="29">
        <v>7.0250000000000004</v>
      </c>
      <c r="W5905" s="29">
        <v>0.43501200000000001</v>
      </c>
      <c r="X5905" s="29">
        <v>581.61699999999996</v>
      </c>
      <c r="Y5905" s="29">
        <v>0.43437700000000001</v>
      </c>
      <c r="Z5905" s="29">
        <v>57.087200000000003</v>
      </c>
      <c r="AA5905" s="29">
        <v>-0.123279</v>
      </c>
      <c r="AB5905" s="32">
        <v>133.52799999999999</v>
      </c>
    </row>
    <row r="5906" spans="10:28" x14ac:dyDescent="0.25">
      <c r="J5906" s="16">
        <v>1182</v>
      </c>
      <c r="K5906" s="17">
        <v>182.755</v>
      </c>
      <c r="M5906" s="8">
        <v>1760.76</v>
      </c>
      <c r="N5906" s="13">
        <v>225.261</v>
      </c>
      <c r="P5906" s="8">
        <v>1760.76</v>
      </c>
      <c r="Q5906" s="13">
        <v>144.042</v>
      </c>
      <c r="T5906" s="31">
        <f t="shared" si="165"/>
        <v>948.15142800000012</v>
      </c>
      <c r="U5906" s="29">
        <v>295.54000000000002</v>
      </c>
      <c r="V5906" s="29">
        <v>6.9875499999999997</v>
      </c>
      <c r="W5906" s="29">
        <v>0.41497899999999999</v>
      </c>
      <c r="X5906" s="29">
        <v>554.37099999999998</v>
      </c>
      <c r="Y5906" s="29">
        <v>0.41399900000000001</v>
      </c>
      <c r="Z5906" s="29">
        <v>57.213700000000003</v>
      </c>
      <c r="AA5906" s="29">
        <v>0.10786900000000001</v>
      </c>
      <c r="AB5906" s="32">
        <v>133.756</v>
      </c>
    </row>
    <row r="5907" spans="10:28" x14ac:dyDescent="0.25">
      <c r="J5907" s="16">
        <v>1182.2</v>
      </c>
      <c r="K5907" s="17">
        <v>182.74600000000001</v>
      </c>
      <c r="M5907" s="8">
        <v>1761.06</v>
      </c>
      <c r="N5907" s="13">
        <v>225.261</v>
      </c>
      <c r="P5907" s="8">
        <v>1761.06</v>
      </c>
      <c r="Q5907" s="13">
        <v>143.66</v>
      </c>
      <c r="T5907" s="31">
        <f t="shared" si="165"/>
        <v>948.31183799999997</v>
      </c>
      <c r="U5907" s="29">
        <v>295.58999999999997</v>
      </c>
      <c r="V5907" s="29">
        <v>6.9</v>
      </c>
      <c r="W5907" s="29">
        <v>0.45</v>
      </c>
      <c r="X5907" s="29">
        <v>601.70100000000002</v>
      </c>
      <c r="Y5907" s="29">
        <v>0.44941399999999998</v>
      </c>
      <c r="Z5907" s="29">
        <v>57.113399999999999</v>
      </c>
      <c r="AA5907" s="29">
        <v>-0.10786900000000001</v>
      </c>
      <c r="AB5907" s="32">
        <v>133.57499999999999</v>
      </c>
    </row>
    <row r="5908" spans="10:28" x14ac:dyDescent="0.25">
      <c r="J5908" s="16">
        <v>1182.4000000000001</v>
      </c>
      <c r="K5908" s="17">
        <v>182.74600000000001</v>
      </c>
      <c r="M5908" s="8">
        <v>1761.36</v>
      </c>
      <c r="N5908" s="13">
        <v>225.346</v>
      </c>
      <c r="P5908" s="8">
        <v>1761.36</v>
      </c>
      <c r="Q5908" s="13">
        <v>144.042</v>
      </c>
      <c r="T5908" s="31">
        <f t="shared" si="165"/>
        <v>948.47224800000004</v>
      </c>
      <c r="U5908" s="29">
        <v>295.64</v>
      </c>
      <c r="V5908" s="29">
        <v>6.9074900000000001</v>
      </c>
      <c r="W5908" s="29">
        <v>0.43502099999999999</v>
      </c>
      <c r="X5908" s="29">
        <v>581.22799999999995</v>
      </c>
      <c r="Y5908" s="29">
        <v>0.43410300000000002</v>
      </c>
      <c r="Z5908" s="29">
        <v>57.199800000000003</v>
      </c>
      <c r="AA5908" s="29">
        <v>0.123279</v>
      </c>
      <c r="AB5908" s="32">
        <v>133.73099999999999</v>
      </c>
    </row>
    <row r="5909" spans="10:28" x14ac:dyDescent="0.25">
      <c r="J5909" s="16">
        <v>1182.5999999999999</v>
      </c>
      <c r="K5909" s="17">
        <v>182.74600000000001</v>
      </c>
      <c r="M5909" s="8">
        <v>1761.66</v>
      </c>
      <c r="N5909" s="13">
        <v>225.21799999999999</v>
      </c>
      <c r="P5909" s="8">
        <v>1761.66</v>
      </c>
      <c r="Q5909" s="13">
        <v>144.042</v>
      </c>
      <c r="T5909" s="31">
        <f t="shared" si="165"/>
        <v>948.63265799999999</v>
      </c>
      <c r="U5909" s="29">
        <v>295.69</v>
      </c>
      <c r="V5909" s="29">
        <v>6.9249999999999998</v>
      </c>
      <c r="W5909" s="29">
        <v>0.41495700000000002</v>
      </c>
      <c r="X5909" s="29">
        <v>554.74400000000003</v>
      </c>
      <c r="Y5909" s="29">
        <v>0.41429199999999999</v>
      </c>
      <c r="Z5909" s="29">
        <v>57.114899999999999</v>
      </c>
      <c r="AA5909" s="29">
        <v>-0.15409900000000001</v>
      </c>
      <c r="AB5909" s="32">
        <v>133.578</v>
      </c>
    </row>
    <row r="5910" spans="10:28" x14ac:dyDescent="0.25">
      <c r="J5910" s="16">
        <v>1182.8</v>
      </c>
      <c r="K5910" s="17">
        <v>182.708</v>
      </c>
      <c r="M5910" s="8">
        <v>1761.95</v>
      </c>
      <c r="N5910" s="13">
        <v>225.346</v>
      </c>
      <c r="P5910" s="8">
        <v>1761.96</v>
      </c>
      <c r="Q5910" s="13">
        <v>144.042</v>
      </c>
      <c r="T5910" s="31">
        <f t="shared" si="165"/>
        <v>948.79306800000006</v>
      </c>
      <c r="U5910" s="29">
        <v>295.74</v>
      </c>
      <c r="V5910" s="29">
        <v>6.9100099999999998</v>
      </c>
      <c r="W5910" s="29">
        <v>0.45</v>
      </c>
      <c r="X5910" s="29">
        <v>601.29999999999995</v>
      </c>
      <c r="Y5910" s="29">
        <v>0.44912800000000003</v>
      </c>
      <c r="Z5910" s="29">
        <v>57.210500000000003</v>
      </c>
      <c r="AA5910" s="29">
        <v>0.15409900000000001</v>
      </c>
      <c r="AB5910" s="32">
        <v>133.75</v>
      </c>
    </row>
    <row r="5911" spans="10:28" x14ac:dyDescent="0.25">
      <c r="J5911" s="16">
        <v>1183</v>
      </c>
      <c r="K5911" s="17">
        <v>182.708</v>
      </c>
      <c r="M5911" s="8">
        <v>1762.25</v>
      </c>
      <c r="N5911" s="13">
        <v>225.21799999999999</v>
      </c>
      <c r="P5911" s="8">
        <v>1762.25</v>
      </c>
      <c r="Q5911" s="13">
        <v>144.042</v>
      </c>
      <c r="T5911" s="31">
        <f t="shared" si="165"/>
        <v>948.95347800000013</v>
      </c>
      <c r="U5911" s="29">
        <v>295.79000000000002</v>
      </c>
      <c r="V5911" s="29">
        <v>6.875</v>
      </c>
      <c r="W5911" s="29">
        <v>0.43502099999999999</v>
      </c>
      <c r="X5911" s="29">
        <v>581.62900000000002</v>
      </c>
      <c r="Y5911" s="29">
        <v>0.434417</v>
      </c>
      <c r="Z5911" s="29">
        <v>57.087200000000003</v>
      </c>
      <c r="AA5911" s="29">
        <v>-0.123279</v>
      </c>
      <c r="AB5911" s="32">
        <v>133.52799999999999</v>
      </c>
    </row>
    <row r="5912" spans="10:28" x14ac:dyDescent="0.25">
      <c r="J5912" s="16">
        <v>1183.2</v>
      </c>
      <c r="K5912" s="17">
        <v>182.708</v>
      </c>
      <c r="M5912" s="8">
        <v>1762.55</v>
      </c>
      <c r="N5912" s="13">
        <v>225.346</v>
      </c>
      <c r="P5912" s="8">
        <v>1762.55</v>
      </c>
      <c r="Q5912" s="13">
        <v>144.042</v>
      </c>
      <c r="T5912" s="31">
        <f t="shared" si="165"/>
        <v>949.11388799999997</v>
      </c>
      <c r="U5912" s="29">
        <v>295.83999999999997</v>
      </c>
      <c r="V5912" s="29">
        <v>6.875</v>
      </c>
      <c r="W5912" s="29">
        <v>0.41495700000000002</v>
      </c>
      <c r="X5912" s="29">
        <v>554.34199999999998</v>
      </c>
      <c r="Y5912" s="29">
        <v>0.41400500000000001</v>
      </c>
      <c r="Z5912" s="29">
        <v>57.213700000000003</v>
      </c>
      <c r="AA5912" s="29">
        <v>0.10786900000000001</v>
      </c>
      <c r="AB5912" s="32">
        <v>133.756</v>
      </c>
    </row>
    <row r="5913" spans="10:28" x14ac:dyDescent="0.25">
      <c r="J5913" s="16">
        <v>1183.4000000000001</v>
      </c>
      <c r="K5913" s="17">
        <v>182.708</v>
      </c>
      <c r="M5913" s="8">
        <v>1762.85</v>
      </c>
      <c r="N5913" s="13">
        <v>225.346</v>
      </c>
      <c r="P5913" s="8">
        <v>1762.85</v>
      </c>
      <c r="Q5913" s="13">
        <v>144.042</v>
      </c>
      <c r="T5913" s="31">
        <f t="shared" si="165"/>
        <v>949.27429800000004</v>
      </c>
      <c r="U5913" s="29">
        <v>295.89</v>
      </c>
      <c r="V5913" s="29">
        <v>6.9124499999999998</v>
      </c>
      <c r="W5913" s="29">
        <v>0.45</v>
      </c>
      <c r="X5913" s="29">
        <v>601.70000000000005</v>
      </c>
      <c r="Y5913" s="29">
        <v>0.44944099999999998</v>
      </c>
      <c r="Z5913" s="29">
        <v>57.113399999999999</v>
      </c>
      <c r="AA5913" s="29">
        <v>-0.10786900000000001</v>
      </c>
      <c r="AB5913" s="32">
        <v>133.57499999999999</v>
      </c>
    </row>
    <row r="5914" spans="10:28" x14ac:dyDescent="0.25">
      <c r="J5914" s="16">
        <v>1183.5999999999999</v>
      </c>
      <c r="K5914" s="17">
        <v>182.708</v>
      </c>
      <c r="M5914" s="8">
        <v>1763.15</v>
      </c>
      <c r="N5914" s="13">
        <v>225.346</v>
      </c>
      <c r="P5914" s="8">
        <v>1763.15</v>
      </c>
      <c r="Q5914" s="13">
        <v>144.042</v>
      </c>
      <c r="T5914" s="31">
        <f t="shared" si="165"/>
        <v>949.434708</v>
      </c>
      <c r="U5914" s="29">
        <v>295.94</v>
      </c>
      <c r="V5914" s="29">
        <v>7</v>
      </c>
      <c r="W5914" s="29">
        <v>0.43504300000000001</v>
      </c>
      <c r="X5914" s="29">
        <v>581.25599999999997</v>
      </c>
      <c r="Y5914" s="29">
        <v>0.43414799999999998</v>
      </c>
      <c r="Z5914" s="29">
        <v>57.199800000000003</v>
      </c>
      <c r="AA5914" s="29">
        <v>0.123279</v>
      </c>
      <c r="AB5914" s="32">
        <v>133.73099999999999</v>
      </c>
    </row>
    <row r="5915" spans="10:28" x14ac:dyDescent="0.25">
      <c r="J5915" s="16">
        <v>1183.8</v>
      </c>
      <c r="K5915" s="17">
        <v>182.703</v>
      </c>
      <c r="M5915" s="8">
        <v>1763.45</v>
      </c>
      <c r="N5915" s="13">
        <v>225.346</v>
      </c>
      <c r="P5915" s="8">
        <v>1763.45</v>
      </c>
      <c r="Q5915" s="13">
        <v>144.042</v>
      </c>
      <c r="T5915" s="31">
        <f t="shared" si="165"/>
        <v>949.59511800000007</v>
      </c>
      <c r="U5915" s="29">
        <v>295.99</v>
      </c>
      <c r="V5915" s="29">
        <v>6.9850099999999999</v>
      </c>
      <c r="W5915" s="29">
        <v>0.41498800000000002</v>
      </c>
      <c r="X5915" s="29">
        <v>554.78399999999999</v>
      </c>
      <c r="Y5915" s="29">
        <v>0.41434399999999999</v>
      </c>
      <c r="Z5915" s="29">
        <v>57.115000000000002</v>
      </c>
      <c r="AA5915" s="29">
        <v>-0.15409900000000001</v>
      </c>
      <c r="AB5915" s="32">
        <v>133.578</v>
      </c>
    </row>
    <row r="5916" spans="10:28" x14ac:dyDescent="0.25">
      <c r="J5916" s="16">
        <v>1184</v>
      </c>
      <c r="K5916" s="17">
        <v>182.66499999999999</v>
      </c>
      <c r="M5916" s="8">
        <v>1763.74</v>
      </c>
      <c r="N5916" s="13">
        <v>225.346</v>
      </c>
      <c r="P5916" s="8">
        <v>1763.75</v>
      </c>
      <c r="Q5916" s="13">
        <v>144.042</v>
      </c>
      <c r="T5916" s="31">
        <f t="shared" si="165"/>
        <v>949.75552800000014</v>
      </c>
      <c r="U5916" s="29">
        <v>296.04000000000002</v>
      </c>
      <c r="V5916" s="29">
        <v>6.95</v>
      </c>
      <c r="W5916" s="29">
        <v>0.45</v>
      </c>
      <c r="X5916" s="29">
        <v>601.29999999999995</v>
      </c>
      <c r="Y5916" s="29">
        <v>0.44915100000000002</v>
      </c>
      <c r="Z5916" s="29">
        <v>57.210599999999999</v>
      </c>
      <c r="AA5916" s="29">
        <v>0.15409900000000001</v>
      </c>
      <c r="AB5916" s="32">
        <v>133.75</v>
      </c>
    </row>
    <row r="5917" spans="10:28" x14ac:dyDescent="0.25">
      <c r="J5917" s="16">
        <v>1184.2</v>
      </c>
      <c r="K5917" s="17">
        <v>182.66499999999999</v>
      </c>
      <c r="M5917" s="8">
        <v>1764.04</v>
      </c>
      <c r="N5917" s="13">
        <v>225.346</v>
      </c>
      <c r="P5917" s="8">
        <v>1764.05</v>
      </c>
      <c r="Q5917" s="13">
        <v>144.042</v>
      </c>
      <c r="T5917" s="31">
        <f t="shared" si="165"/>
        <v>949.91593799999998</v>
      </c>
      <c r="U5917" s="29">
        <v>296.08999999999997</v>
      </c>
      <c r="V5917" s="29">
        <v>6.9350399999999999</v>
      </c>
      <c r="W5917" s="29">
        <v>0.43504300000000001</v>
      </c>
      <c r="X5917" s="29">
        <v>581.65800000000002</v>
      </c>
      <c r="Y5917" s="29">
        <v>0.43445699999999998</v>
      </c>
      <c r="Z5917" s="29">
        <v>57.087200000000003</v>
      </c>
      <c r="AA5917" s="29">
        <v>-0.123279</v>
      </c>
      <c r="AB5917" s="32">
        <v>133.52799999999999</v>
      </c>
    </row>
    <row r="5918" spans="10:28" x14ac:dyDescent="0.25">
      <c r="J5918" s="16">
        <v>1184.4000000000001</v>
      </c>
      <c r="K5918" s="17">
        <v>182.67</v>
      </c>
      <c r="M5918" s="8">
        <v>1764.34</v>
      </c>
      <c r="N5918" s="13">
        <v>225.346</v>
      </c>
      <c r="P5918" s="8">
        <v>1764.34</v>
      </c>
      <c r="Q5918" s="13">
        <v>144.51900000000001</v>
      </c>
      <c r="T5918" s="31">
        <f t="shared" si="165"/>
        <v>950.07634800000005</v>
      </c>
      <c r="U5918" s="29">
        <v>296.14</v>
      </c>
      <c r="V5918" s="29">
        <v>6.9</v>
      </c>
      <c r="W5918" s="29">
        <v>0.41497899999999999</v>
      </c>
      <c r="X5918" s="29">
        <v>554.37099999999998</v>
      </c>
      <c r="Y5918" s="29">
        <v>0.41404600000000003</v>
      </c>
      <c r="Z5918" s="29">
        <v>57.213700000000003</v>
      </c>
      <c r="AA5918" s="29">
        <v>0.10786900000000001</v>
      </c>
      <c r="AB5918" s="32">
        <v>133.756</v>
      </c>
    </row>
    <row r="5919" spans="10:28" x14ac:dyDescent="0.25">
      <c r="J5919" s="16">
        <v>1184.5999999999999</v>
      </c>
      <c r="K5919" s="17">
        <v>182.74600000000001</v>
      </c>
      <c r="M5919" s="8">
        <v>1764.64</v>
      </c>
      <c r="N5919" s="13">
        <v>225.38800000000001</v>
      </c>
      <c r="P5919" s="8">
        <v>1764.64</v>
      </c>
      <c r="Q5919" s="13">
        <v>144.042</v>
      </c>
      <c r="T5919" s="31">
        <f t="shared" si="165"/>
        <v>950.23675800000001</v>
      </c>
      <c r="U5919" s="29">
        <v>296.19</v>
      </c>
      <c r="V5919" s="29">
        <v>6.9074799999999996</v>
      </c>
      <c r="W5919" s="29">
        <v>0.45</v>
      </c>
      <c r="X5919" s="29">
        <v>601.70100000000002</v>
      </c>
      <c r="Y5919" s="29">
        <v>0.449463</v>
      </c>
      <c r="Z5919" s="29">
        <v>57.113399999999999</v>
      </c>
      <c r="AA5919" s="29">
        <v>-0.10786900000000001</v>
      </c>
      <c r="AB5919" s="32">
        <v>133.57499999999999</v>
      </c>
    </row>
    <row r="5920" spans="10:28" x14ac:dyDescent="0.25">
      <c r="J5920" s="16">
        <v>1184.8</v>
      </c>
      <c r="K5920" s="17">
        <v>182.703</v>
      </c>
      <c r="M5920" s="8">
        <v>1764.94</v>
      </c>
      <c r="N5920" s="13">
        <v>225.261</v>
      </c>
      <c r="P5920" s="8">
        <v>1764.94</v>
      </c>
      <c r="Q5920" s="13">
        <v>144.042</v>
      </c>
      <c r="T5920" s="31">
        <f t="shared" si="165"/>
        <v>950.39716800000008</v>
      </c>
      <c r="U5920" s="29">
        <v>296.24</v>
      </c>
      <c r="V5920" s="29">
        <v>6.9249999999999998</v>
      </c>
      <c r="W5920" s="29">
        <v>0.43501200000000001</v>
      </c>
      <c r="X5920" s="29">
        <v>581.21600000000001</v>
      </c>
      <c r="Y5920" s="29">
        <v>0.434141</v>
      </c>
      <c r="Z5920" s="29">
        <v>57.1997</v>
      </c>
      <c r="AA5920" s="29">
        <v>0.123279</v>
      </c>
      <c r="AB5920" s="32">
        <v>133.73099999999999</v>
      </c>
    </row>
    <row r="5921" spans="10:28" x14ac:dyDescent="0.25">
      <c r="J5921" s="16">
        <v>1185</v>
      </c>
      <c r="K5921" s="17">
        <v>182.703</v>
      </c>
      <c r="M5921" s="8">
        <v>1765.24</v>
      </c>
      <c r="N5921" s="13">
        <v>225.261</v>
      </c>
      <c r="P5921" s="8">
        <v>1765.24</v>
      </c>
      <c r="Q5921" s="13">
        <v>144.042</v>
      </c>
      <c r="T5921" s="31">
        <f t="shared" si="165"/>
        <v>950.55757800000015</v>
      </c>
      <c r="U5921" s="29">
        <v>296.29000000000002</v>
      </c>
      <c r="V5921" s="29">
        <v>6.9249999999999998</v>
      </c>
      <c r="W5921" s="29">
        <v>0.41497899999999999</v>
      </c>
      <c r="X5921" s="29">
        <v>554.77200000000005</v>
      </c>
      <c r="Y5921" s="29">
        <v>0.41435699999999998</v>
      </c>
      <c r="Z5921" s="29">
        <v>57.114899999999999</v>
      </c>
      <c r="AA5921" s="29">
        <v>-0.15409900000000001</v>
      </c>
      <c r="AB5921" s="32">
        <v>133.578</v>
      </c>
    </row>
    <row r="5922" spans="10:28" x14ac:dyDescent="0.25">
      <c r="J5922" s="16">
        <v>1185.2</v>
      </c>
      <c r="K5922" s="17">
        <v>182.67</v>
      </c>
      <c r="M5922" s="8">
        <v>1765.54</v>
      </c>
      <c r="N5922" s="13">
        <v>225.21799999999999</v>
      </c>
      <c r="P5922" s="8">
        <v>1765.54</v>
      </c>
      <c r="Q5922" s="13">
        <v>144.042</v>
      </c>
      <c r="T5922" s="31">
        <f t="shared" si="165"/>
        <v>950.71798799999999</v>
      </c>
      <c r="U5922" s="29">
        <v>296.33999999999997</v>
      </c>
      <c r="V5922" s="29">
        <v>6.9175199999999997</v>
      </c>
      <c r="W5922" s="29">
        <v>0.45</v>
      </c>
      <c r="X5922" s="29">
        <v>601.29899999999998</v>
      </c>
      <c r="Y5922" s="29">
        <v>0.44917200000000002</v>
      </c>
      <c r="Z5922" s="29">
        <v>57.210599999999999</v>
      </c>
      <c r="AA5922" s="29">
        <v>0.15409900000000001</v>
      </c>
      <c r="AB5922" s="32">
        <v>133.75</v>
      </c>
    </row>
    <row r="5923" spans="10:28" x14ac:dyDescent="0.25">
      <c r="J5923" s="16">
        <v>1185.4000000000001</v>
      </c>
      <c r="K5923" s="17">
        <v>182.67</v>
      </c>
      <c r="M5923" s="8">
        <v>1765.83</v>
      </c>
      <c r="N5923" s="13">
        <v>225.47300000000001</v>
      </c>
      <c r="P5923" s="8">
        <v>1765.84</v>
      </c>
      <c r="Q5923" s="13">
        <v>144.51900000000001</v>
      </c>
      <c r="T5923" s="31">
        <f t="shared" si="165"/>
        <v>950.87839800000006</v>
      </c>
      <c r="U5923" s="29">
        <v>296.39</v>
      </c>
      <c r="V5923" s="29">
        <v>6.9</v>
      </c>
      <c r="W5923" s="29">
        <v>0.43502099999999999</v>
      </c>
      <c r="X5923" s="29">
        <v>581.62900000000002</v>
      </c>
      <c r="Y5923" s="29">
        <v>0.43445699999999998</v>
      </c>
      <c r="Z5923" s="29">
        <v>57.087200000000003</v>
      </c>
      <c r="AA5923" s="29">
        <v>-0.15409900000000001</v>
      </c>
      <c r="AB5923" s="32">
        <v>133.52799999999999</v>
      </c>
    </row>
    <row r="5924" spans="10:28" x14ac:dyDescent="0.25">
      <c r="J5924" s="16">
        <v>1185.5999999999999</v>
      </c>
      <c r="K5924" s="17">
        <v>182.67</v>
      </c>
      <c r="M5924" s="8">
        <v>1766.13</v>
      </c>
      <c r="N5924" s="13">
        <v>225.346</v>
      </c>
      <c r="P5924" s="8">
        <v>1766.13</v>
      </c>
      <c r="Q5924" s="13">
        <v>144.042</v>
      </c>
      <c r="T5924" s="31">
        <f t="shared" si="165"/>
        <v>951.03880800000002</v>
      </c>
      <c r="U5924" s="29">
        <v>296.44</v>
      </c>
      <c r="V5924" s="29">
        <v>6.9373899999999997</v>
      </c>
      <c r="W5924" s="29">
        <v>0.41495700000000002</v>
      </c>
      <c r="X5924" s="29">
        <v>554.34199999999998</v>
      </c>
      <c r="Y5924" s="29">
        <v>0.41404200000000002</v>
      </c>
      <c r="Z5924" s="29">
        <v>57.210599999999999</v>
      </c>
      <c r="AA5924" s="29">
        <v>3.0819800000000001E-2</v>
      </c>
      <c r="AB5924" s="32">
        <v>133.75</v>
      </c>
    </row>
    <row r="5925" spans="10:28" x14ac:dyDescent="0.25">
      <c r="J5925" s="16">
        <v>1185.8</v>
      </c>
      <c r="K5925" s="17">
        <v>182.62799999999999</v>
      </c>
      <c r="M5925" s="8">
        <v>1766.43</v>
      </c>
      <c r="N5925" s="13">
        <v>225.346</v>
      </c>
      <c r="P5925" s="8">
        <v>1766.43</v>
      </c>
      <c r="Q5925" s="13">
        <v>144.042</v>
      </c>
      <c r="T5925" s="31">
        <f t="shared" si="165"/>
        <v>951.19921800000009</v>
      </c>
      <c r="U5925" s="29">
        <v>296.49</v>
      </c>
      <c r="V5925" s="29">
        <v>7.0250000000000004</v>
      </c>
      <c r="W5925" s="29">
        <v>0.43501200000000001</v>
      </c>
      <c r="X5925" s="29">
        <v>581.61699999999996</v>
      </c>
      <c r="Y5925" s="29">
        <v>0.43445400000000001</v>
      </c>
      <c r="Z5925" s="29">
        <v>57.0749</v>
      </c>
      <c r="AA5925" s="29">
        <v>0.123279</v>
      </c>
      <c r="AB5925" s="32">
        <v>133.506</v>
      </c>
    </row>
    <row r="5926" spans="10:28" x14ac:dyDescent="0.25">
      <c r="J5926" s="16">
        <v>1186</v>
      </c>
      <c r="K5926" s="17">
        <v>182.66499999999999</v>
      </c>
      <c r="M5926" s="8">
        <v>1766.73</v>
      </c>
      <c r="N5926" s="13">
        <v>225.261</v>
      </c>
      <c r="P5926" s="8">
        <v>1766.73</v>
      </c>
      <c r="Q5926" s="13">
        <v>144.042</v>
      </c>
      <c r="T5926" s="31">
        <f t="shared" si="165"/>
        <v>951.35962800000016</v>
      </c>
      <c r="U5926" s="29">
        <v>296.54000000000002</v>
      </c>
      <c r="V5926" s="29">
        <v>6.9800599999999999</v>
      </c>
      <c r="W5926" s="29">
        <v>0.41497899999999999</v>
      </c>
      <c r="X5926" s="29">
        <v>554.07100000000003</v>
      </c>
      <c r="Y5926" s="29">
        <v>0.41384599999999999</v>
      </c>
      <c r="Z5926" s="29">
        <v>57.114899999999999</v>
      </c>
      <c r="AA5926" s="29">
        <v>-0.123279</v>
      </c>
      <c r="AB5926" s="32">
        <v>133.578</v>
      </c>
    </row>
    <row r="5927" spans="10:28" x14ac:dyDescent="0.25">
      <c r="J5927" s="16">
        <v>1186.2</v>
      </c>
      <c r="K5927" s="17">
        <v>182.62299999999999</v>
      </c>
      <c r="M5927" s="8">
        <v>1767.03</v>
      </c>
      <c r="N5927" s="13">
        <v>225.38800000000001</v>
      </c>
      <c r="P5927" s="8">
        <v>1767.03</v>
      </c>
      <c r="Q5927" s="13">
        <v>144.042</v>
      </c>
      <c r="T5927" s="31">
        <f t="shared" si="165"/>
        <v>951.520038</v>
      </c>
      <c r="U5927" s="29">
        <v>296.58999999999997</v>
      </c>
      <c r="V5927" s="29">
        <v>6.875</v>
      </c>
      <c r="W5927" s="29">
        <v>0.45</v>
      </c>
      <c r="X5927" s="29">
        <v>601.29899999999998</v>
      </c>
      <c r="Y5927" s="29">
        <v>0.44918999999999998</v>
      </c>
      <c r="Z5927" s="29">
        <v>57.213700000000003</v>
      </c>
      <c r="AA5927" s="29">
        <v>0.10786900000000001</v>
      </c>
      <c r="AB5927" s="32">
        <v>133.756</v>
      </c>
    </row>
    <row r="5928" spans="10:28" x14ac:dyDescent="0.25">
      <c r="J5928" s="16">
        <v>1186.4000000000001</v>
      </c>
      <c r="K5928" s="17">
        <v>182.66499999999999</v>
      </c>
      <c r="M5928" s="8">
        <v>1767.33</v>
      </c>
      <c r="N5928" s="13">
        <v>225.38800000000001</v>
      </c>
      <c r="P5928" s="8">
        <v>1767.33</v>
      </c>
      <c r="Q5928" s="13">
        <v>144.51900000000001</v>
      </c>
      <c r="T5928" s="31">
        <f t="shared" si="165"/>
        <v>951.68044799999996</v>
      </c>
      <c r="U5928" s="29">
        <v>296.64</v>
      </c>
      <c r="V5928" s="29">
        <v>6.875</v>
      </c>
      <c r="W5928" s="29">
        <v>0.45</v>
      </c>
      <c r="X5928" s="29">
        <v>601.70000000000005</v>
      </c>
      <c r="Y5928" s="29">
        <v>0.449494</v>
      </c>
      <c r="Z5928" s="29">
        <v>57.113399999999999</v>
      </c>
      <c r="AA5928" s="29">
        <v>-0.10786900000000001</v>
      </c>
      <c r="AB5928" s="32">
        <v>133.57499999999999</v>
      </c>
    </row>
    <row r="5929" spans="10:28" x14ac:dyDescent="0.25">
      <c r="J5929" s="16">
        <v>1186.5999999999999</v>
      </c>
      <c r="K5929" s="17">
        <v>182.62799999999999</v>
      </c>
      <c r="M5929" s="8">
        <v>1767.62</v>
      </c>
      <c r="N5929" s="13">
        <v>225.346</v>
      </c>
      <c r="P5929" s="8">
        <v>1767.63</v>
      </c>
      <c r="Q5929" s="13">
        <v>144.042</v>
      </c>
      <c r="T5929" s="31">
        <f t="shared" si="165"/>
        <v>951.84085800000003</v>
      </c>
      <c r="U5929" s="29">
        <v>296.69</v>
      </c>
      <c r="V5929" s="29">
        <v>6.8824800000000002</v>
      </c>
      <c r="W5929" s="29">
        <v>0.43504300000000001</v>
      </c>
      <c r="X5929" s="29">
        <v>581.25599999999997</v>
      </c>
      <c r="Y5929" s="29">
        <v>0.434199</v>
      </c>
      <c r="Z5929" s="29">
        <v>57.199800000000003</v>
      </c>
      <c r="AA5929" s="29">
        <v>0</v>
      </c>
      <c r="AB5929" s="32">
        <v>133.73099999999999</v>
      </c>
    </row>
    <row r="5930" spans="10:28" x14ac:dyDescent="0.25">
      <c r="J5930" s="16">
        <v>1186.8</v>
      </c>
      <c r="K5930" s="17">
        <v>182.62799999999999</v>
      </c>
      <c r="M5930" s="8">
        <v>1767.92</v>
      </c>
      <c r="N5930" s="13">
        <v>225.47300000000001</v>
      </c>
      <c r="P5930" s="8">
        <v>1767.93</v>
      </c>
      <c r="Q5930" s="13">
        <v>144.042</v>
      </c>
      <c r="T5930" s="31">
        <f t="shared" si="165"/>
        <v>952.0012680000001</v>
      </c>
      <c r="U5930" s="29">
        <v>296.74</v>
      </c>
      <c r="V5930" s="29">
        <v>6.9</v>
      </c>
      <c r="W5930" s="29">
        <v>0.41498800000000002</v>
      </c>
      <c r="X5930" s="29">
        <v>554.78399999999999</v>
      </c>
      <c r="Y5930" s="29">
        <v>0.41439199999999998</v>
      </c>
      <c r="Z5930" s="29">
        <v>57.102600000000002</v>
      </c>
      <c r="AA5930" s="29">
        <v>0.10786900000000001</v>
      </c>
      <c r="AB5930" s="32">
        <v>133.55600000000001</v>
      </c>
    </row>
    <row r="5931" spans="10:28" x14ac:dyDescent="0.25">
      <c r="J5931" s="16">
        <v>1187</v>
      </c>
      <c r="K5931" s="17">
        <v>182.58500000000001</v>
      </c>
      <c r="M5931" s="8">
        <v>1768.22</v>
      </c>
      <c r="N5931" s="13">
        <v>225.47300000000001</v>
      </c>
      <c r="P5931" s="8">
        <v>1768.22</v>
      </c>
      <c r="Q5931" s="13">
        <v>144.423</v>
      </c>
      <c r="T5931" s="31">
        <f t="shared" si="165"/>
        <v>952.16167800000017</v>
      </c>
      <c r="U5931" s="29">
        <v>296.79000000000002</v>
      </c>
      <c r="V5931" s="29">
        <v>6.8925099999999997</v>
      </c>
      <c r="W5931" s="29">
        <v>0.45</v>
      </c>
      <c r="X5931" s="29">
        <v>601</v>
      </c>
      <c r="Y5931" s="29">
        <v>0.44897900000000002</v>
      </c>
      <c r="Z5931" s="29">
        <v>57.113399999999999</v>
      </c>
      <c r="AA5931" s="29">
        <v>-0.10786900000000001</v>
      </c>
      <c r="AB5931" s="32">
        <v>133.57499999999999</v>
      </c>
    </row>
    <row r="5932" spans="10:28" x14ac:dyDescent="0.25">
      <c r="J5932" s="16">
        <v>1187.2</v>
      </c>
      <c r="K5932" s="17">
        <v>182.661</v>
      </c>
      <c r="M5932" s="8">
        <v>1768.52</v>
      </c>
      <c r="N5932" s="13">
        <v>225.47300000000001</v>
      </c>
      <c r="P5932" s="8">
        <v>1768.52</v>
      </c>
      <c r="Q5932" s="13">
        <v>144.042</v>
      </c>
      <c r="T5932" s="31">
        <f t="shared" si="165"/>
        <v>952.32208800000001</v>
      </c>
      <c r="U5932" s="29">
        <v>296.83999999999997</v>
      </c>
      <c r="V5932" s="29">
        <v>6.875</v>
      </c>
      <c r="W5932" s="29">
        <v>0.43504300000000001</v>
      </c>
      <c r="X5932" s="29">
        <v>581.25599999999997</v>
      </c>
      <c r="Y5932" s="29">
        <v>0.43420799999999998</v>
      </c>
      <c r="Z5932" s="29">
        <v>57.199800000000003</v>
      </c>
      <c r="AA5932" s="29">
        <v>0.123279</v>
      </c>
      <c r="AB5932" s="32">
        <v>133.73099999999999</v>
      </c>
    </row>
    <row r="5933" spans="10:28" x14ac:dyDescent="0.25">
      <c r="J5933" s="16">
        <v>1187.4000000000001</v>
      </c>
      <c r="K5933" s="17">
        <v>182.661</v>
      </c>
      <c r="M5933" s="8">
        <v>1768.82</v>
      </c>
      <c r="N5933" s="13">
        <v>225.21799999999999</v>
      </c>
      <c r="P5933" s="8">
        <v>1768.82</v>
      </c>
      <c r="Q5933" s="13">
        <v>144.042</v>
      </c>
      <c r="T5933" s="31">
        <f t="shared" si="165"/>
        <v>952.48249799999996</v>
      </c>
      <c r="U5933" s="29">
        <v>296.89</v>
      </c>
      <c r="V5933" s="29">
        <v>6.8899800000000004</v>
      </c>
      <c r="W5933" s="29">
        <v>0.41497899999999999</v>
      </c>
      <c r="X5933" s="29">
        <v>554.77200000000005</v>
      </c>
      <c r="Y5933" s="29">
        <v>0.41439100000000001</v>
      </c>
      <c r="Z5933" s="29">
        <v>57.114899999999999</v>
      </c>
      <c r="AA5933" s="29">
        <v>-0.15409900000000001</v>
      </c>
      <c r="AB5933" s="32">
        <v>133.578</v>
      </c>
    </row>
    <row r="5934" spans="10:28" x14ac:dyDescent="0.25">
      <c r="J5934" s="16">
        <v>1187.5999999999999</v>
      </c>
      <c r="K5934" s="17">
        <v>182.661</v>
      </c>
      <c r="M5934" s="8">
        <v>1769.12</v>
      </c>
      <c r="N5934" s="13">
        <v>225.346</v>
      </c>
      <c r="P5934" s="8">
        <v>1769.12</v>
      </c>
      <c r="Q5934" s="13">
        <v>144.423</v>
      </c>
      <c r="T5934" s="31">
        <f t="shared" si="165"/>
        <v>952.64290800000003</v>
      </c>
      <c r="U5934" s="29">
        <v>296.94</v>
      </c>
      <c r="V5934" s="29">
        <v>6.9249999999999998</v>
      </c>
      <c r="W5934" s="29">
        <v>0.45</v>
      </c>
      <c r="X5934" s="29">
        <v>601.29899999999998</v>
      </c>
      <c r="Y5934" s="29">
        <v>0.44921100000000003</v>
      </c>
      <c r="Z5934" s="29">
        <v>57.210599999999999</v>
      </c>
      <c r="AA5934" s="29">
        <v>0.15409900000000001</v>
      </c>
      <c r="AB5934" s="32">
        <v>133.75</v>
      </c>
    </row>
    <row r="5935" spans="10:28" x14ac:dyDescent="0.25">
      <c r="J5935" s="16">
        <v>1187.8</v>
      </c>
      <c r="K5935" s="17">
        <v>182.58500000000001</v>
      </c>
      <c r="M5935" s="8">
        <v>1769.42</v>
      </c>
      <c r="N5935" s="13">
        <v>225.346</v>
      </c>
      <c r="P5935" s="8">
        <v>1769.42</v>
      </c>
      <c r="Q5935" s="13">
        <v>144.042</v>
      </c>
      <c r="T5935" s="31">
        <f t="shared" si="165"/>
        <v>952.8033180000001</v>
      </c>
      <c r="U5935" s="29">
        <v>296.99</v>
      </c>
      <c r="V5935" s="29">
        <v>6.9249999999999998</v>
      </c>
      <c r="W5935" s="29">
        <v>0.43501200000000001</v>
      </c>
      <c r="X5935" s="29">
        <v>581.61699999999996</v>
      </c>
      <c r="Y5935" s="29">
        <v>0.43448599999999998</v>
      </c>
      <c r="Z5935" s="29">
        <v>57.087200000000003</v>
      </c>
      <c r="AA5935" s="29">
        <v>-0.123279</v>
      </c>
      <c r="AB5935" s="32">
        <v>133.52799999999999</v>
      </c>
    </row>
    <row r="5936" spans="10:28" x14ac:dyDescent="0.25">
      <c r="J5936" s="16">
        <v>1188</v>
      </c>
      <c r="K5936" s="17">
        <v>182.58500000000001</v>
      </c>
      <c r="M5936" s="8">
        <v>1769.71</v>
      </c>
      <c r="N5936" s="13">
        <v>225.47300000000001</v>
      </c>
      <c r="P5936" s="8">
        <v>1769.72</v>
      </c>
      <c r="Q5936" s="13">
        <v>144.51900000000001</v>
      </c>
      <c r="T5936" s="31">
        <f t="shared" si="165"/>
        <v>952.96372800000006</v>
      </c>
      <c r="U5936" s="29">
        <v>297.04000000000002</v>
      </c>
      <c r="V5936" s="29">
        <v>6.9624499999999996</v>
      </c>
      <c r="W5936" s="29">
        <v>0.41497899999999999</v>
      </c>
      <c r="X5936" s="29">
        <v>554.37099999999998</v>
      </c>
      <c r="Y5936" s="29">
        <v>0.41410000000000002</v>
      </c>
      <c r="Z5936" s="29">
        <v>57.213700000000003</v>
      </c>
      <c r="AA5936" s="29">
        <v>-3.0819800000000001E-2</v>
      </c>
      <c r="AB5936" s="32">
        <v>133.756</v>
      </c>
    </row>
    <row r="5937" spans="10:28" x14ac:dyDescent="0.25">
      <c r="J5937" s="16">
        <v>1188.2</v>
      </c>
      <c r="K5937" s="17">
        <v>182.58500000000001</v>
      </c>
      <c r="M5937" s="8">
        <v>1770.01</v>
      </c>
      <c r="N5937" s="13">
        <v>225.346</v>
      </c>
      <c r="P5937" s="8">
        <v>1770.02</v>
      </c>
      <c r="Q5937" s="13">
        <v>144.042</v>
      </c>
      <c r="T5937" s="31">
        <f t="shared" si="165"/>
        <v>953.12413800000002</v>
      </c>
      <c r="U5937" s="29">
        <v>297.08999999999997</v>
      </c>
      <c r="V5937" s="29">
        <v>7.05</v>
      </c>
      <c r="W5937" s="29">
        <v>0.45</v>
      </c>
      <c r="X5937" s="29">
        <v>601.70100000000002</v>
      </c>
      <c r="Y5937" s="29">
        <v>0.44951999999999998</v>
      </c>
      <c r="Z5937" s="29">
        <v>57.099600000000002</v>
      </c>
      <c r="AA5937" s="29">
        <v>0.15409900000000001</v>
      </c>
      <c r="AB5937" s="32">
        <v>133.55000000000001</v>
      </c>
    </row>
    <row r="5938" spans="10:28" x14ac:dyDescent="0.25">
      <c r="J5938" s="16">
        <v>1188.4000000000001</v>
      </c>
      <c r="K5938" s="17">
        <v>182.58500000000001</v>
      </c>
      <c r="M5938" s="8">
        <v>1770.31</v>
      </c>
      <c r="N5938" s="13">
        <v>225.47300000000001</v>
      </c>
      <c r="P5938" s="8">
        <v>1770.31</v>
      </c>
      <c r="Q5938" s="13">
        <v>144.042</v>
      </c>
      <c r="T5938" s="31">
        <f t="shared" si="165"/>
        <v>953.28454799999997</v>
      </c>
      <c r="U5938" s="29">
        <v>297.14</v>
      </c>
      <c r="V5938" s="29">
        <v>6.9975699999999996</v>
      </c>
      <c r="W5938" s="29">
        <v>0.43502099999999999</v>
      </c>
      <c r="X5938" s="29">
        <v>580.92899999999997</v>
      </c>
      <c r="Y5938" s="29">
        <v>0.43397999999999998</v>
      </c>
      <c r="Z5938" s="29">
        <v>57.087200000000003</v>
      </c>
      <c r="AA5938" s="29">
        <v>-0.123279</v>
      </c>
      <c r="AB5938" s="32">
        <v>133.52799999999999</v>
      </c>
    </row>
    <row r="5939" spans="10:28" x14ac:dyDescent="0.25">
      <c r="J5939" s="16">
        <v>1188.5999999999999</v>
      </c>
      <c r="K5939" s="17">
        <v>182.58500000000001</v>
      </c>
      <c r="M5939" s="8">
        <v>1770.61</v>
      </c>
      <c r="N5939" s="13">
        <v>225.47300000000001</v>
      </c>
      <c r="P5939" s="8">
        <v>1770.61</v>
      </c>
      <c r="Q5939" s="13">
        <v>144.51900000000001</v>
      </c>
      <c r="T5939" s="31">
        <f t="shared" si="165"/>
        <v>953.44495800000004</v>
      </c>
      <c r="U5939" s="29">
        <v>297.19</v>
      </c>
      <c r="V5939" s="29">
        <v>6.875</v>
      </c>
      <c r="W5939" s="29">
        <v>0.41495700000000002</v>
      </c>
      <c r="X5939" s="29">
        <v>554.34199999999998</v>
      </c>
      <c r="Y5939" s="29">
        <v>0.41408800000000001</v>
      </c>
      <c r="Z5939" s="29">
        <v>57.213700000000003</v>
      </c>
      <c r="AA5939" s="29">
        <v>0.10786900000000001</v>
      </c>
      <c r="AB5939" s="32">
        <v>133.756</v>
      </c>
    </row>
    <row r="5940" spans="10:28" x14ac:dyDescent="0.25">
      <c r="J5940" s="16">
        <v>1188.8</v>
      </c>
      <c r="K5940" s="17">
        <v>182.58500000000001</v>
      </c>
      <c r="M5940" s="8">
        <v>1770.91</v>
      </c>
      <c r="N5940" s="13">
        <v>225.47300000000001</v>
      </c>
      <c r="P5940" s="8">
        <v>1770.91</v>
      </c>
      <c r="Q5940" s="13">
        <v>144.042</v>
      </c>
      <c r="T5940" s="31">
        <f t="shared" si="165"/>
        <v>953.60536800000011</v>
      </c>
      <c r="U5940" s="29">
        <v>297.24</v>
      </c>
      <c r="V5940" s="29">
        <v>6.8824899999999998</v>
      </c>
      <c r="W5940" s="29">
        <v>0.45</v>
      </c>
      <c r="X5940" s="29">
        <v>601.70000000000005</v>
      </c>
      <c r="Y5940" s="29">
        <v>0.44953399999999999</v>
      </c>
      <c r="Z5940" s="29">
        <v>57.113399999999999</v>
      </c>
      <c r="AA5940" s="29">
        <v>-0.10786900000000001</v>
      </c>
      <c r="AB5940" s="32">
        <v>133.57499999999999</v>
      </c>
    </row>
    <row r="5941" spans="10:28" x14ac:dyDescent="0.25">
      <c r="J5941" s="16">
        <v>1189</v>
      </c>
      <c r="K5941" s="17">
        <v>182.58500000000001</v>
      </c>
      <c r="M5941" s="8">
        <v>1771.21</v>
      </c>
      <c r="N5941" s="13">
        <v>225.38800000000001</v>
      </c>
      <c r="P5941" s="8">
        <v>1771.21</v>
      </c>
      <c r="Q5941" s="13">
        <v>144.423</v>
      </c>
      <c r="T5941" s="31">
        <f t="shared" si="165"/>
        <v>953.76577800000007</v>
      </c>
      <c r="U5941" s="29">
        <v>297.29000000000002</v>
      </c>
      <c r="V5941" s="29">
        <v>6.9</v>
      </c>
      <c r="W5941" s="29">
        <v>0.43502099999999999</v>
      </c>
      <c r="X5941" s="29">
        <v>581.22799999999995</v>
      </c>
      <c r="Y5941" s="29">
        <v>0.43421799999999999</v>
      </c>
      <c r="Z5941" s="29">
        <v>57.199800000000003</v>
      </c>
      <c r="AA5941" s="29">
        <v>0</v>
      </c>
      <c r="AB5941" s="32">
        <v>133.73099999999999</v>
      </c>
    </row>
    <row r="5942" spans="10:28" x14ac:dyDescent="0.25">
      <c r="J5942" s="16">
        <v>1189.2</v>
      </c>
      <c r="K5942" s="17">
        <v>182.58500000000001</v>
      </c>
      <c r="M5942" s="8">
        <v>1771.51</v>
      </c>
      <c r="N5942" s="13">
        <v>225.38800000000001</v>
      </c>
      <c r="P5942" s="8">
        <v>1771.51</v>
      </c>
      <c r="Q5942" s="13">
        <v>144.042</v>
      </c>
      <c r="T5942" s="31">
        <f t="shared" si="165"/>
        <v>953.92618800000002</v>
      </c>
      <c r="U5942" s="29">
        <v>297.33999999999997</v>
      </c>
      <c r="V5942" s="29">
        <v>6.9</v>
      </c>
      <c r="W5942" s="29">
        <v>0.41495700000000002</v>
      </c>
      <c r="X5942" s="29">
        <v>554.74400000000003</v>
      </c>
      <c r="Y5942" s="29">
        <v>0.41440199999999999</v>
      </c>
      <c r="Z5942" s="29">
        <v>57.102600000000002</v>
      </c>
      <c r="AA5942" s="29">
        <v>0.10786900000000001</v>
      </c>
      <c r="AB5942" s="32">
        <v>133.55600000000001</v>
      </c>
    </row>
    <row r="5943" spans="10:28" x14ac:dyDescent="0.25">
      <c r="J5943" s="16">
        <v>1189.4000000000001</v>
      </c>
      <c r="K5943" s="17">
        <v>182.58500000000001</v>
      </c>
      <c r="M5943" s="8">
        <v>1771.8</v>
      </c>
      <c r="N5943" s="13">
        <v>225.38800000000001</v>
      </c>
      <c r="P5943" s="8">
        <v>1771.81</v>
      </c>
      <c r="Q5943" s="13">
        <v>144.51900000000001</v>
      </c>
      <c r="T5943" s="31">
        <f t="shared" si="165"/>
        <v>954.08659799999998</v>
      </c>
      <c r="U5943" s="29">
        <v>297.39</v>
      </c>
      <c r="V5943" s="29">
        <v>6.9</v>
      </c>
      <c r="W5943" s="29">
        <v>0.45</v>
      </c>
      <c r="X5943" s="29">
        <v>601</v>
      </c>
      <c r="Y5943" s="29">
        <v>0.44902199999999998</v>
      </c>
      <c r="Z5943" s="29">
        <v>57.113399999999999</v>
      </c>
      <c r="AA5943" s="29">
        <v>-0.10786900000000001</v>
      </c>
      <c r="AB5943" s="32">
        <v>133.57499999999999</v>
      </c>
    </row>
    <row r="5944" spans="10:28" x14ac:dyDescent="0.25">
      <c r="J5944" s="16">
        <v>1189.5999999999999</v>
      </c>
      <c r="K5944" s="17">
        <v>182.58500000000001</v>
      </c>
      <c r="M5944" s="8">
        <v>1772.1</v>
      </c>
      <c r="N5944" s="13">
        <v>225.346</v>
      </c>
      <c r="P5944" s="8">
        <v>1772.1</v>
      </c>
      <c r="Q5944" s="13">
        <v>144.042</v>
      </c>
      <c r="T5944" s="31">
        <f t="shared" si="165"/>
        <v>954.24700800000005</v>
      </c>
      <c r="U5944" s="29">
        <v>297.44</v>
      </c>
      <c r="V5944" s="29">
        <v>6.9</v>
      </c>
      <c r="W5944" s="29">
        <v>0.43504300000000001</v>
      </c>
      <c r="X5944" s="29">
        <v>581.25599999999997</v>
      </c>
      <c r="Y5944" s="29">
        <v>0.43425000000000002</v>
      </c>
      <c r="Z5944" s="29">
        <v>57.199800000000003</v>
      </c>
      <c r="AA5944" s="29">
        <v>-3.0819800000000001E-2</v>
      </c>
      <c r="AB5944" s="32">
        <v>133.73099999999999</v>
      </c>
    </row>
    <row r="5945" spans="10:28" x14ac:dyDescent="0.25">
      <c r="J5945" s="16">
        <v>1189.8</v>
      </c>
      <c r="K5945" s="17">
        <v>182.58500000000001</v>
      </c>
      <c r="M5945" s="8">
        <v>1772.4</v>
      </c>
      <c r="N5945" s="13">
        <v>225.47300000000001</v>
      </c>
      <c r="P5945" s="8">
        <v>1772.4</v>
      </c>
      <c r="Q5945" s="13">
        <v>144.51900000000001</v>
      </c>
      <c r="T5945" s="31">
        <f t="shared" si="165"/>
        <v>954.40741800000012</v>
      </c>
      <c r="U5945" s="29">
        <v>297.49</v>
      </c>
      <c r="V5945" s="29">
        <v>6.9224800000000002</v>
      </c>
      <c r="W5945" s="29">
        <v>0.41498800000000002</v>
      </c>
      <c r="X5945" s="29">
        <v>554.78399999999999</v>
      </c>
      <c r="Y5945" s="29">
        <v>0.41444500000000001</v>
      </c>
      <c r="Z5945" s="29">
        <v>57.099600000000002</v>
      </c>
      <c r="AA5945" s="29">
        <v>0.15409900000000001</v>
      </c>
      <c r="AB5945" s="32">
        <v>133.55000000000001</v>
      </c>
    </row>
    <row r="5946" spans="10:28" x14ac:dyDescent="0.25">
      <c r="J5946" s="16">
        <v>1190</v>
      </c>
      <c r="K5946" s="17">
        <v>182.58500000000001</v>
      </c>
      <c r="M5946" s="8">
        <v>1772.7</v>
      </c>
      <c r="N5946" s="13">
        <v>225.47300000000001</v>
      </c>
      <c r="P5946" s="8">
        <v>1772.7</v>
      </c>
      <c r="Q5946" s="13">
        <v>144.042</v>
      </c>
      <c r="T5946" s="31">
        <f t="shared" si="165"/>
        <v>954.56782800000008</v>
      </c>
      <c r="U5946" s="29">
        <v>297.54000000000002</v>
      </c>
      <c r="V5946" s="29">
        <v>6.9749999999999996</v>
      </c>
      <c r="W5946" s="29">
        <v>0.43502099999999999</v>
      </c>
      <c r="X5946" s="29">
        <v>580.92899999999997</v>
      </c>
      <c r="Y5946" s="29">
        <v>0.43401499999999998</v>
      </c>
      <c r="Z5946" s="29">
        <v>57.087200000000003</v>
      </c>
      <c r="AA5946" s="29">
        <v>-0.123279</v>
      </c>
      <c r="AB5946" s="32">
        <v>133.52799999999999</v>
      </c>
    </row>
    <row r="5947" spans="10:28" x14ac:dyDescent="0.25">
      <c r="J5947" s="16">
        <v>1190.2</v>
      </c>
      <c r="K5947" s="17">
        <v>182.58500000000001</v>
      </c>
      <c r="M5947" s="8">
        <v>1773</v>
      </c>
      <c r="N5947" s="13">
        <v>225.47300000000001</v>
      </c>
      <c r="P5947" s="8">
        <v>1773</v>
      </c>
      <c r="Q5947" s="13">
        <v>144.51900000000001</v>
      </c>
      <c r="T5947" s="31">
        <f t="shared" si="165"/>
        <v>954.72823799999992</v>
      </c>
      <c r="U5947" s="29">
        <v>297.58999999999997</v>
      </c>
      <c r="V5947" s="29">
        <v>6.9824799999999998</v>
      </c>
      <c r="W5947" s="29">
        <v>0.41495700000000002</v>
      </c>
      <c r="X5947" s="29">
        <v>554.34199999999998</v>
      </c>
      <c r="Y5947" s="29">
        <v>0.41412199999999999</v>
      </c>
      <c r="Z5947" s="29">
        <v>57.213700000000003</v>
      </c>
      <c r="AA5947" s="29">
        <v>0.10786900000000001</v>
      </c>
      <c r="AB5947" s="32">
        <v>133.756</v>
      </c>
    </row>
    <row r="5948" spans="10:28" x14ac:dyDescent="0.25">
      <c r="J5948" s="16">
        <v>1190.4000000000001</v>
      </c>
      <c r="K5948" s="17">
        <v>182.54300000000001</v>
      </c>
      <c r="M5948" s="8">
        <v>1773.3</v>
      </c>
      <c r="N5948" s="13">
        <v>225.38800000000001</v>
      </c>
      <c r="P5948" s="8">
        <v>1773.3</v>
      </c>
      <c r="Q5948" s="13">
        <v>144.423</v>
      </c>
      <c r="T5948" s="31">
        <f t="shared" si="165"/>
        <v>954.88864799999999</v>
      </c>
      <c r="U5948" s="29">
        <v>297.64</v>
      </c>
      <c r="V5948" s="29">
        <v>7</v>
      </c>
      <c r="W5948" s="29">
        <v>0.45</v>
      </c>
      <c r="X5948" s="29">
        <v>601.70000000000005</v>
      </c>
      <c r="Y5948" s="29">
        <v>0.449569</v>
      </c>
      <c r="Z5948" s="29">
        <v>57.113399999999999</v>
      </c>
      <c r="AA5948" s="29">
        <v>-0.10786900000000001</v>
      </c>
      <c r="AB5948" s="32">
        <v>133.57499999999999</v>
      </c>
    </row>
    <row r="5949" spans="10:28" x14ac:dyDescent="0.25">
      <c r="J5949" s="16">
        <v>1190.5999999999999</v>
      </c>
      <c r="K5949" s="17">
        <v>182.54300000000001</v>
      </c>
      <c r="M5949" s="8">
        <v>1773.6</v>
      </c>
      <c r="N5949" s="13">
        <v>225.38800000000001</v>
      </c>
      <c r="P5949" s="8">
        <v>1773.6</v>
      </c>
      <c r="Q5949" s="13">
        <v>144.51900000000001</v>
      </c>
      <c r="T5949" s="31">
        <f t="shared" si="165"/>
        <v>955.04905800000006</v>
      </c>
      <c r="U5949" s="29">
        <v>297.69</v>
      </c>
      <c r="V5949" s="29">
        <v>6.9626099999999997</v>
      </c>
      <c r="W5949" s="29">
        <v>0.43504300000000001</v>
      </c>
      <c r="X5949" s="29">
        <v>581.25599999999997</v>
      </c>
      <c r="Y5949" s="29">
        <v>0.43427100000000002</v>
      </c>
      <c r="Z5949" s="29">
        <v>57.199800000000003</v>
      </c>
      <c r="AA5949" s="29">
        <v>0</v>
      </c>
      <c r="AB5949" s="32">
        <v>133.73099999999999</v>
      </c>
    </row>
    <row r="5950" spans="10:28" x14ac:dyDescent="0.25">
      <c r="J5950" s="16">
        <v>1190.8</v>
      </c>
      <c r="K5950" s="17">
        <v>182.5</v>
      </c>
      <c r="M5950" s="8">
        <v>1773.89</v>
      </c>
      <c r="N5950" s="13">
        <v>225.51499999999999</v>
      </c>
      <c r="P5950" s="8">
        <v>1773.9</v>
      </c>
      <c r="Q5950" s="13">
        <v>144.042</v>
      </c>
      <c r="T5950" s="31">
        <f t="shared" si="165"/>
        <v>955.20946800000013</v>
      </c>
      <c r="U5950" s="29">
        <v>297.74</v>
      </c>
      <c r="V5950" s="29">
        <v>6.875</v>
      </c>
      <c r="W5950" s="29">
        <v>0.41498800000000002</v>
      </c>
      <c r="X5950" s="29">
        <v>554.78399999999999</v>
      </c>
      <c r="Y5950" s="29">
        <v>0.414464</v>
      </c>
      <c r="Z5950" s="29">
        <v>57.102600000000002</v>
      </c>
      <c r="AA5950" s="29">
        <v>0</v>
      </c>
      <c r="AB5950" s="32">
        <v>133.55600000000001</v>
      </c>
    </row>
    <row r="5951" spans="10:28" x14ac:dyDescent="0.25">
      <c r="J5951" s="16">
        <v>1191</v>
      </c>
      <c r="K5951" s="17">
        <v>182.54300000000001</v>
      </c>
      <c r="M5951" s="8">
        <v>1774.19</v>
      </c>
      <c r="N5951" s="13">
        <v>225.47300000000001</v>
      </c>
      <c r="P5951" s="8">
        <v>1774.19</v>
      </c>
      <c r="Q5951" s="13">
        <v>144.51900000000001</v>
      </c>
      <c r="T5951" s="31">
        <f t="shared" si="165"/>
        <v>955.36987800000009</v>
      </c>
      <c r="U5951" s="29">
        <v>297.79000000000002</v>
      </c>
      <c r="V5951" s="29">
        <v>6.875</v>
      </c>
      <c r="W5951" s="29">
        <v>0.45</v>
      </c>
      <c r="X5951" s="29">
        <v>601</v>
      </c>
      <c r="Y5951" s="29">
        <v>0.44905699999999998</v>
      </c>
      <c r="Z5951" s="29">
        <v>57.102600000000002</v>
      </c>
      <c r="AA5951" s="29">
        <v>0.10786900000000001</v>
      </c>
      <c r="AB5951" s="32">
        <v>133.55600000000001</v>
      </c>
    </row>
    <row r="5952" spans="10:28" x14ac:dyDescent="0.25">
      <c r="J5952" s="16">
        <v>1191.2</v>
      </c>
      <c r="K5952" s="17">
        <v>182.5</v>
      </c>
      <c r="M5952" s="8">
        <v>1774.49</v>
      </c>
      <c r="N5952" s="13">
        <v>225.6</v>
      </c>
      <c r="P5952" s="8">
        <v>1774.49</v>
      </c>
      <c r="Q5952" s="13">
        <v>144.042</v>
      </c>
      <c r="T5952" s="31">
        <f t="shared" si="165"/>
        <v>955.53028799999993</v>
      </c>
      <c r="U5952" s="29">
        <v>297.83999999999997</v>
      </c>
      <c r="V5952" s="29">
        <v>6.8675199999999998</v>
      </c>
      <c r="W5952" s="29">
        <v>0.45</v>
      </c>
      <c r="X5952" s="29">
        <v>601</v>
      </c>
      <c r="Y5952" s="29">
        <v>0.44906000000000001</v>
      </c>
      <c r="Z5952" s="29">
        <v>57.113399999999999</v>
      </c>
      <c r="AA5952" s="29">
        <v>-0.10786900000000001</v>
      </c>
      <c r="AB5952" s="32">
        <v>133.57499999999999</v>
      </c>
    </row>
    <row r="5953" spans="10:28" x14ac:dyDescent="0.25">
      <c r="J5953" s="16">
        <v>1191.4000000000001</v>
      </c>
      <c r="K5953" s="17">
        <v>182.54300000000001</v>
      </c>
      <c r="M5953" s="8">
        <v>1774.79</v>
      </c>
      <c r="N5953" s="13">
        <v>225.47300000000001</v>
      </c>
      <c r="P5953" s="8">
        <v>1774.79</v>
      </c>
      <c r="Q5953" s="13">
        <v>144.423</v>
      </c>
      <c r="T5953" s="31">
        <f t="shared" si="165"/>
        <v>955.690698</v>
      </c>
      <c r="U5953" s="29">
        <v>297.89</v>
      </c>
      <c r="V5953" s="29">
        <v>6.85</v>
      </c>
      <c r="W5953" s="29">
        <v>0.43502099999999999</v>
      </c>
      <c r="X5953" s="29">
        <v>581.22799999999995</v>
      </c>
      <c r="Y5953" s="29">
        <v>0.43426399999999998</v>
      </c>
      <c r="Z5953" s="29">
        <v>57.199800000000003</v>
      </c>
      <c r="AA5953" s="29">
        <v>0</v>
      </c>
      <c r="AB5953" s="32">
        <v>133.73099999999999</v>
      </c>
    </row>
    <row r="5954" spans="10:28" x14ac:dyDescent="0.25">
      <c r="J5954" s="16">
        <v>1191.5999999999999</v>
      </c>
      <c r="K5954" s="17">
        <v>182.5</v>
      </c>
      <c r="M5954" s="8">
        <v>1775.09</v>
      </c>
      <c r="N5954" s="13">
        <v>225.47300000000001</v>
      </c>
      <c r="P5954" s="8">
        <v>1775.09</v>
      </c>
      <c r="Q5954" s="13">
        <v>144.51900000000001</v>
      </c>
      <c r="T5954" s="31">
        <f t="shared" si="165"/>
        <v>955.85110800000007</v>
      </c>
      <c r="U5954" s="29">
        <v>297.94</v>
      </c>
      <c r="V5954" s="29">
        <v>6.86496</v>
      </c>
      <c r="W5954" s="29">
        <v>0.41495700000000002</v>
      </c>
      <c r="X5954" s="29">
        <v>554.74400000000003</v>
      </c>
      <c r="Y5954" s="29">
        <v>0.41444399999999998</v>
      </c>
      <c r="Z5954" s="29">
        <v>57.102600000000002</v>
      </c>
      <c r="AA5954" s="29">
        <v>0.10786900000000001</v>
      </c>
      <c r="AB5954" s="32">
        <v>133.55600000000001</v>
      </c>
    </row>
    <row r="5955" spans="10:28" x14ac:dyDescent="0.25">
      <c r="J5955" s="16">
        <v>1191.8</v>
      </c>
      <c r="K5955" s="17">
        <v>182.505</v>
      </c>
      <c r="M5955" s="8">
        <v>1775.39</v>
      </c>
      <c r="N5955" s="13">
        <v>225.346</v>
      </c>
      <c r="P5955" s="8">
        <v>1775.39</v>
      </c>
      <c r="Q5955" s="13">
        <v>144.042</v>
      </c>
      <c r="T5955" s="31">
        <f t="shared" si="165"/>
        <v>956.01151800000002</v>
      </c>
      <c r="U5955" s="29">
        <v>297.99</v>
      </c>
      <c r="V5955" s="29">
        <v>6.9</v>
      </c>
      <c r="W5955" s="29">
        <v>0.45</v>
      </c>
      <c r="X5955" s="29">
        <v>601</v>
      </c>
      <c r="Y5955" s="29">
        <v>0.44906600000000002</v>
      </c>
      <c r="Z5955" s="29">
        <v>57.113399999999999</v>
      </c>
      <c r="AA5955" s="29">
        <v>-0.10786900000000001</v>
      </c>
      <c r="AB5955" s="32">
        <v>133.57499999999999</v>
      </c>
    </row>
    <row r="5956" spans="10:28" x14ac:dyDescent="0.25">
      <c r="J5956" s="16">
        <v>1192</v>
      </c>
      <c r="K5956" s="17">
        <v>182.46199999999999</v>
      </c>
      <c r="M5956" s="8">
        <v>1775.68</v>
      </c>
      <c r="N5956" s="13">
        <v>225.47300000000001</v>
      </c>
      <c r="P5956" s="8">
        <v>1775.69</v>
      </c>
      <c r="Q5956" s="13">
        <v>144.51900000000001</v>
      </c>
      <c r="T5956" s="31">
        <f t="shared" si="165"/>
        <v>956.17192800000009</v>
      </c>
      <c r="U5956" s="29">
        <v>298.04000000000002</v>
      </c>
      <c r="V5956" s="29">
        <v>6.9299600000000003</v>
      </c>
      <c r="W5956" s="29">
        <v>0.43502099999999999</v>
      </c>
      <c r="X5956" s="29">
        <v>581.22799999999995</v>
      </c>
      <c r="Y5956" s="29">
        <v>0.43426900000000002</v>
      </c>
      <c r="Z5956" s="29">
        <v>57.199800000000003</v>
      </c>
      <c r="AA5956" s="29">
        <v>-3.0819800000000001E-2</v>
      </c>
      <c r="AB5956" s="32">
        <v>133.73099999999999</v>
      </c>
    </row>
    <row r="5957" spans="10:28" x14ac:dyDescent="0.25">
      <c r="J5957" s="16">
        <v>1192.2</v>
      </c>
      <c r="K5957" s="17">
        <v>182.505</v>
      </c>
      <c r="M5957" s="8">
        <v>1775.98</v>
      </c>
      <c r="N5957" s="13">
        <v>225.47300000000001</v>
      </c>
      <c r="P5957" s="8">
        <v>1775.99</v>
      </c>
      <c r="Q5957" s="13">
        <v>144.423</v>
      </c>
      <c r="T5957" s="31">
        <f t="shared" si="165"/>
        <v>956.33233799999994</v>
      </c>
      <c r="U5957" s="29">
        <v>298.08999999999997</v>
      </c>
      <c r="V5957" s="29">
        <v>7</v>
      </c>
      <c r="W5957" s="29">
        <v>0.41495700000000002</v>
      </c>
      <c r="X5957" s="29">
        <v>554.74400000000003</v>
      </c>
      <c r="Y5957" s="29">
        <v>0.41445100000000001</v>
      </c>
      <c r="Z5957" s="29">
        <v>57.099600000000002</v>
      </c>
      <c r="AA5957" s="29">
        <v>0.15409900000000001</v>
      </c>
      <c r="AB5957" s="32">
        <v>133.55000000000001</v>
      </c>
    </row>
    <row r="5958" spans="10:28" x14ac:dyDescent="0.25">
      <c r="J5958" s="16">
        <v>1192.4000000000001</v>
      </c>
      <c r="K5958" s="17">
        <v>182.5</v>
      </c>
      <c r="M5958" s="8">
        <v>1776.28</v>
      </c>
      <c r="N5958" s="13">
        <v>225.6</v>
      </c>
      <c r="P5958" s="8">
        <v>1776.28</v>
      </c>
      <c r="Q5958" s="13">
        <v>144.51900000000001</v>
      </c>
      <c r="T5958" s="31">
        <f t="shared" si="165"/>
        <v>956.49274800000001</v>
      </c>
      <c r="U5958" s="29">
        <v>298.14</v>
      </c>
      <c r="V5958" s="29">
        <v>7</v>
      </c>
      <c r="W5958" s="29">
        <v>0.43502099999999999</v>
      </c>
      <c r="X5958" s="29">
        <v>580.92899999999997</v>
      </c>
      <c r="Y5958" s="29">
        <v>0.43405199999999999</v>
      </c>
      <c r="Z5958" s="29">
        <v>57.087200000000003</v>
      </c>
      <c r="AA5958" s="29">
        <v>-0.123279</v>
      </c>
      <c r="AB5958" s="32">
        <v>133.52799999999999</v>
      </c>
    </row>
    <row r="5959" spans="10:28" x14ac:dyDescent="0.25">
      <c r="J5959" s="16">
        <v>1192.5999999999999</v>
      </c>
      <c r="K5959" s="17">
        <v>182.54300000000001</v>
      </c>
      <c r="M5959" s="8">
        <v>1776.58</v>
      </c>
      <c r="N5959" s="13">
        <v>225.47300000000001</v>
      </c>
      <c r="P5959" s="8">
        <v>1776.58</v>
      </c>
      <c r="Q5959" s="13">
        <v>144.042</v>
      </c>
      <c r="T5959" s="31">
        <f t="shared" si="165"/>
        <v>956.65315800000008</v>
      </c>
      <c r="U5959" s="29">
        <v>298.19</v>
      </c>
      <c r="V5959" s="29">
        <v>6.9925199999999998</v>
      </c>
      <c r="W5959" s="29">
        <v>0.41495700000000002</v>
      </c>
      <c r="X5959" s="29">
        <v>554.34199999999998</v>
      </c>
      <c r="Y5959" s="29">
        <v>0.41415800000000003</v>
      </c>
      <c r="Z5959" s="29">
        <v>57.213700000000003</v>
      </c>
      <c r="AA5959" s="29">
        <v>-3.0819800000000001E-2</v>
      </c>
      <c r="AB5959" s="32">
        <v>133.756</v>
      </c>
    </row>
    <row r="5960" spans="10:28" x14ac:dyDescent="0.25">
      <c r="J5960" s="16">
        <v>1192.8</v>
      </c>
      <c r="K5960" s="17">
        <v>182.5</v>
      </c>
      <c r="M5960" s="8">
        <v>1776.88</v>
      </c>
      <c r="N5960" s="13">
        <v>225.6</v>
      </c>
      <c r="P5960" s="8">
        <v>1776.88</v>
      </c>
      <c r="Q5960" s="13">
        <v>144.423</v>
      </c>
      <c r="T5960" s="31">
        <f t="shared" ref="T5960:T6023" si="166">U5960*3.2082</f>
        <v>956.81356800000003</v>
      </c>
      <c r="U5960" s="29">
        <v>298.24</v>
      </c>
      <c r="V5960" s="29">
        <v>6.9749999999999996</v>
      </c>
      <c r="W5960" s="29">
        <v>0.45</v>
      </c>
      <c r="X5960" s="29">
        <v>601.70000000000005</v>
      </c>
      <c r="Y5960" s="29">
        <v>0.44960800000000001</v>
      </c>
      <c r="Z5960" s="29">
        <v>57.099600000000002</v>
      </c>
      <c r="AA5960" s="29">
        <v>3.0819800000000001E-2</v>
      </c>
      <c r="AB5960" s="32">
        <v>133.55000000000001</v>
      </c>
    </row>
    <row r="5961" spans="10:28" x14ac:dyDescent="0.25">
      <c r="J5961" s="16">
        <v>1193</v>
      </c>
      <c r="K5961" s="17">
        <v>182.5</v>
      </c>
      <c r="M5961" s="8">
        <v>1777.18</v>
      </c>
      <c r="N5961" s="13">
        <v>225.47300000000001</v>
      </c>
      <c r="P5961" s="8">
        <v>1777.18</v>
      </c>
      <c r="Q5961" s="13">
        <v>144.51900000000001</v>
      </c>
      <c r="T5961" s="31">
        <f t="shared" si="166"/>
        <v>956.9739780000001</v>
      </c>
      <c r="U5961" s="29">
        <v>298.29000000000002</v>
      </c>
      <c r="V5961" s="29">
        <v>6.9600200000000001</v>
      </c>
      <c r="W5961" s="29">
        <v>0.43502099999999999</v>
      </c>
      <c r="X5961" s="29">
        <v>580.92899999999997</v>
      </c>
      <c r="Y5961" s="29">
        <v>0.43406499999999998</v>
      </c>
      <c r="Z5961" s="29">
        <v>57.0749</v>
      </c>
      <c r="AA5961" s="29">
        <v>0</v>
      </c>
      <c r="AB5961" s="32">
        <v>133.506</v>
      </c>
    </row>
    <row r="5962" spans="10:28" x14ac:dyDescent="0.25">
      <c r="J5962" s="16">
        <v>1193.2</v>
      </c>
      <c r="K5962" s="17">
        <v>182.46199999999999</v>
      </c>
      <c r="M5962" s="8">
        <v>1777.48</v>
      </c>
      <c r="N5962" s="13">
        <v>225.47300000000001</v>
      </c>
      <c r="P5962" s="8">
        <v>1777.48</v>
      </c>
      <c r="Q5962" s="13">
        <v>144.51900000000001</v>
      </c>
      <c r="T5962" s="31">
        <f t="shared" si="166"/>
        <v>957.13438799999994</v>
      </c>
      <c r="U5962" s="29">
        <v>298.33999999999997</v>
      </c>
      <c r="V5962" s="29">
        <v>6.9249999999999998</v>
      </c>
      <c r="W5962" s="29">
        <v>0.41495700000000002</v>
      </c>
      <c r="X5962" s="29">
        <v>554.04300000000001</v>
      </c>
      <c r="Y5962" s="29">
        <v>0.41394500000000001</v>
      </c>
      <c r="Z5962" s="29">
        <v>57.102600000000002</v>
      </c>
      <c r="AA5962" s="29">
        <v>0.10786900000000001</v>
      </c>
      <c r="AB5962" s="32">
        <v>133.55600000000001</v>
      </c>
    </row>
    <row r="5963" spans="10:28" x14ac:dyDescent="0.25">
      <c r="J5963" s="16">
        <v>1193.4000000000001</v>
      </c>
      <c r="K5963" s="17">
        <v>182.46199999999999</v>
      </c>
      <c r="M5963" s="8">
        <v>1777.77</v>
      </c>
      <c r="N5963" s="13">
        <v>225.494</v>
      </c>
      <c r="P5963" s="8">
        <v>1777.78</v>
      </c>
      <c r="Q5963" s="13">
        <v>144.423</v>
      </c>
      <c r="T5963" s="31">
        <f t="shared" si="166"/>
        <v>957.29479800000001</v>
      </c>
      <c r="U5963" s="29">
        <v>298.39</v>
      </c>
      <c r="V5963" s="29">
        <v>6.91751</v>
      </c>
      <c r="W5963" s="29">
        <v>0.45</v>
      </c>
      <c r="X5963" s="29">
        <v>601</v>
      </c>
      <c r="Y5963" s="29">
        <v>0.449096</v>
      </c>
      <c r="Z5963" s="29">
        <v>57.113399999999999</v>
      </c>
      <c r="AA5963" s="29">
        <v>-0.10786900000000001</v>
      </c>
      <c r="AB5963" s="32">
        <v>133.57499999999999</v>
      </c>
    </row>
    <row r="5964" spans="10:28" x14ac:dyDescent="0.25">
      <c r="J5964" s="16">
        <v>1193.5999999999999</v>
      </c>
      <c r="K5964" s="17">
        <v>182.46199999999999</v>
      </c>
      <c r="M5964" s="8">
        <v>1778.07</v>
      </c>
      <c r="N5964" s="13">
        <v>225.494</v>
      </c>
      <c r="P5964" s="8">
        <v>1778.07</v>
      </c>
      <c r="Q5964" s="13">
        <v>144.51900000000001</v>
      </c>
      <c r="T5964" s="31">
        <f t="shared" si="166"/>
        <v>957.45520800000008</v>
      </c>
      <c r="U5964" s="29">
        <v>298.44</v>
      </c>
      <c r="V5964" s="29">
        <v>6.9</v>
      </c>
      <c r="W5964" s="29">
        <v>0.43504300000000001</v>
      </c>
      <c r="X5964" s="29">
        <v>581.25599999999997</v>
      </c>
      <c r="Y5964" s="29">
        <v>0.43432100000000001</v>
      </c>
      <c r="Z5964" s="29">
        <v>57.199800000000003</v>
      </c>
      <c r="AA5964" s="29">
        <v>0</v>
      </c>
      <c r="AB5964" s="32">
        <v>133.73099999999999</v>
      </c>
    </row>
    <row r="5965" spans="10:28" x14ac:dyDescent="0.25">
      <c r="J5965" s="16">
        <v>1193.8</v>
      </c>
      <c r="K5965" s="17">
        <v>182.5</v>
      </c>
      <c r="M5965" s="8">
        <v>1778.37</v>
      </c>
      <c r="N5965" s="13">
        <v>225.62100000000001</v>
      </c>
      <c r="P5965" s="8">
        <v>1778.37</v>
      </c>
      <c r="Q5965" s="13">
        <v>144.51900000000001</v>
      </c>
      <c r="T5965" s="31">
        <f t="shared" si="166"/>
        <v>957.61561800000004</v>
      </c>
      <c r="U5965" s="29">
        <v>298.49</v>
      </c>
      <c r="V5965" s="29">
        <v>6.9</v>
      </c>
      <c r="W5965" s="29">
        <v>0.41498800000000002</v>
      </c>
      <c r="X5965" s="29">
        <v>554.78399999999999</v>
      </c>
      <c r="Y5965" s="29">
        <v>0.41450799999999999</v>
      </c>
      <c r="Z5965" s="29">
        <v>57.102600000000002</v>
      </c>
      <c r="AA5965" s="29">
        <v>0.10786900000000001</v>
      </c>
      <c r="AB5965" s="32">
        <v>133.55600000000001</v>
      </c>
    </row>
    <row r="5966" spans="10:28" x14ac:dyDescent="0.25">
      <c r="J5966" s="16">
        <v>1194</v>
      </c>
      <c r="K5966" s="17">
        <v>182.46700000000001</v>
      </c>
      <c r="M5966" s="8">
        <v>1778.67</v>
      </c>
      <c r="N5966" s="13">
        <v>225.47300000000001</v>
      </c>
      <c r="P5966" s="8">
        <v>1778.67</v>
      </c>
      <c r="Q5966" s="13">
        <v>144.51900000000001</v>
      </c>
      <c r="T5966" s="31">
        <f t="shared" si="166"/>
        <v>957.77602800000011</v>
      </c>
      <c r="U5966" s="29">
        <v>298.54000000000002</v>
      </c>
      <c r="V5966" s="29">
        <v>6.9074900000000001</v>
      </c>
      <c r="W5966" s="29">
        <v>0.45</v>
      </c>
      <c r="X5966" s="29">
        <v>601</v>
      </c>
      <c r="Y5966" s="29">
        <v>0.449102</v>
      </c>
      <c r="Z5966" s="29">
        <v>57.113399999999999</v>
      </c>
      <c r="AA5966" s="29">
        <v>-0.10786900000000001</v>
      </c>
      <c r="AB5966" s="32">
        <v>133.57499999999999</v>
      </c>
    </row>
    <row r="5967" spans="10:28" x14ac:dyDescent="0.25">
      <c r="J5967" s="16">
        <v>1194.2</v>
      </c>
      <c r="K5967" s="17">
        <v>182.51</v>
      </c>
      <c r="M5967" s="8">
        <v>1778.97</v>
      </c>
      <c r="N5967" s="13">
        <v>225.6</v>
      </c>
      <c r="P5967" s="8">
        <v>1778.97</v>
      </c>
      <c r="Q5967" s="13">
        <v>144.423</v>
      </c>
      <c r="T5967" s="31">
        <f t="shared" si="166"/>
        <v>957.93643799999995</v>
      </c>
      <c r="U5967" s="29">
        <v>298.58999999999997</v>
      </c>
      <c r="V5967" s="29">
        <v>6.9249999999999998</v>
      </c>
      <c r="W5967" s="29">
        <v>0.43504300000000001</v>
      </c>
      <c r="X5967" s="29">
        <v>581.25599999999997</v>
      </c>
      <c r="Y5967" s="29">
        <v>0.43432500000000002</v>
      </c>
      <c r="Z5967" s="29">
        <v>57.199800000000003</v>
      </c>
      <c r="AA5967" s="29">
        <v>-3.0819800000000001E-2</v>
      </c>
      <c r="AB5967" s="32">
        <v>133.73099999999999</v>
      </c>
    </row>
    <row r="5968" spans="10:28" x14ac:dyDescent="0.25">
      <c r="J5968" s="16">
        <v>1194.4000000000001</v>
      </c>
      <c r="K5968" s="17">
        <v>182.46700000000001</v>
      </c>
      <c r="M5968" s="8">
        <v>1779.27</v>
      </c>
      <c r="N5968" s="13">
        <v>225.47300000000001</v>
      </c>
      <c r="P5968" s="8">
        <v>1779.27</v>
      </c>
      <c r="Q5968" s="13">
        <v>144.51900000000001</v>
      </c>
      <c r="T5968" s="31">
        <f t="shared" si="166"/>
        <v>958.09684800000002</v>
      </c>
      <c r="U5968" s="29">
        <v>298.64</v>
      </c>
      <c r="V5968" s="29">
        <v>6.9624499999999996</v>
      </c>
      <c r="W5968" s="29">
        <v>0.41497899999999999</v>
      </c>
      <c r="X5968" s="29">
        <v>554.77200000000005</v>
      </c>
      <c r="Y5968" s="29">
        <v>0.41450500000000001</v>
      </c>
      <c r="Z5968" s="29">
        <v>57.099600000000002</v>
      </c>
      <c r="AA5968" s="29">
        <v>3.0819800000000001E-2</v>
      </c>
      <c r="AB5968" s="32">
        <v>133.55000000000001</v>
      </c>
    </row>
    <row r="5969" spans="10:28" x14ac:dyDescent="0.25">
      <c r="J5969" s="16">
        <v>1194.5999999999999</v>
      </c>
      <c r="K5969" s="17">
        <v>182.5</v>
      </c>
      <c r="M5969" s="8">
        <v>1779.57</v>
      </c>
      <c r="N5969" s="13">
        <v>225.6</v>
      </c>
      <c r="P5969" s="8">
        <v>1779.57</v>
      </c>
      <c r="Q5969" s="13">
        <v>144.51900000000001</v>
      </c>
      <c r="T5969" s="31">
        <f t="shared" si="166"/>
        <v>958.25725800000009</v>
      </c>
      <c r="U5969" s="29">
        <v>298.69</v>
      </c>
      <c r="V5969" s="29">
        <v>7.05</v>
      </c>
      <c r="W5969" s="29">
        <v>0.43504300000000001</v>
      </c>
      <c r="X5969" s="29">
        <v>580.95699999999999</v>
      </c>
      <c r="Y5969" s="29">
        <v>0.43411</v>
      </c>
      <c r="Z5969" s="29">
        <v>57.0749</v>
      </c>
      <c r="AA5969" s="29">
        <v>0.123279</v>
      </c>
      <c r="AB5969" s="32">
        <v>133.506</v>
      </c>
    </row>
    <row r="5970" spans="10:28" x14ac:dyDescent="0.25">
      <c r="J5970" s="16">
        <v>1194.8</v>
      </c>
      <c r="K5970" s="17">
        <v>182.42500000000001</v>
      </c>
      <c r="M5970" s="8">
        <v>1779.86</v>
      </c>
      <c r="N5970" s="13">
        <v>225.47300000000001</v>
      </c>
      <c r="P5970" s="8">
        <v>1779.87</v>
      </c>
      <c r="Q5970" s="13">
        <v>144.042</v>
      </c>
      <c r="T5970" s="31">
        <f t="shared" si="166"/>
        <v>958.41766800000005</v>
      </c>
      <c r="U5970" s="29">
        <v>298.74</v>
      </c>
      <c r="V5970" s="29">
        <v>7.0050400000000002</v>
      </c>
      <c r="W5970" s="29">
        <v>0.41498800000000002</v>
      </c>
      <c r="X5970" s="29">
        <v>554.08399999999995</v>
      </c>
      <c r="Y5970" s="29">
        <v>0.41399999999999998</v>
      </c>
      <c r="Z5970" s="29">
        <v>57.115000000000002</v>
      </c>
      <c r="AA5970" s="29">
        <v>-0.123279</v>
      </c>
      <c r="AB5970" s="32">
        <v>133.578</v>
      </c>
    </row>
    <row r="5971" spans="10:28" x14ac:dyDescent="0.25">
      <c r="J5971" s="16">
        <v>1195</v>
      </c>
      <c r="K5971" s="17">
        <v>182.42500000000001</v>
      </c>
      <c r="M5971" s="8">
        <v>1780.16</v>
      </c>
      <c r="N5971" s="13">
        <v>225.6</v>
      </c>
      <c r="P5971" s="8">
        <v>1780.16</v>
      </c>
      <c r="Q5971" s="13">
        <v>144.51900000000001</v>
      </c>
      <c r="T5971" s="31">
        <f t="shared" si="166"/>
        <v>958.57807800000012</v>
      </c>
      <c r="U5971" s="29">
        <v>298.79000000000002</v>
      </c>
      <c r="V5971" s="29">
        <v>6.9</v>
      </c>
      <c r="W5971" s="29">
        <v>0.45</v>
      </c>
      <c r="X5971" s="29">
        <v>601.29999999999995</v>
      </c>
      <c r="Y5971" s="29">
        <v>0.44934600000000002</v>
      </c>
      <c r="Z5971" s="29">
        <v>57.213700000000003</v>
      </c>
      <c r="AA5971" s="29">
        <v>-3.0819800000000001E-2</v>
      </c>
      <c r="AB5971" s="32">
        <v>133.756</v>
      </c>
    </row>
    <row r="5972" spans="10:28" x14ac:dyDescent="0.25">
      <c r="J5972" s="16">
        <v>1195.2</v>
      </c>
      <c r="K5972" s="17">
        <v>182.42500000000001</v>
      </c>
      <c r="M5972" s="8">
        <v>1780.46</v>
      </c>
      <c r="N5972" s="13">
        <v>225.6</v>
      </c>
      <c r="P5972" s="8">
        <v>1780.46</v>
      </c>
      <c r="Q5972" s="13">
        <v>144.423</v>
      </c>
      <c r="T5972" s="31">
        <f t="shared" si="166"/>
        <v>958.73848799999996</v>
      </c>
      <c r="U5972" s="29">
        <v>298.83999999999997</v>
      </c>
      <c r="V5972" s="29">
        <v>6.9</v>
      </c>
      <c r="W5972" s="29">
        <v>0.45</v>
      </c>
      <c r="X5972" s="29">
        <v>601.70100000000002</v>
      </c>
      <c r="Y5972" s="29">
        <v>0.44964799999999999</v>
      </c>
      <c r="Z5972" s="29">
        <v>57.099600000000002</v>
      </c>
      <c r="AA5972" s="29">
        <v>3.0819800000000001E-2</v>
      </c>
      <c r="AB5972" s="32">
        <v>133.55000000000001</v>
      </c>
    </row>
    <row r="5973" spans="10:28" x14ac:dyDescent="0.25">
      <c r="J5973" s="16">
        <v>1195.4000000000001</v>
      </c>
      <c r="K5973" s="17">
        <v>182.46199999999999</v>
      </c>
      <c r="M5973" s="8">
        <v>1780.76</v>
      </c>
      <c r="N5973" s="13">
        <v>225.6</v>
      </c>
      <c r="P5973" s="8">
        <v>1780.76</v>
      </c>
      <c r="Q5973" s="13">
        <v>144.51900000000001</v>
      </c>
      <c r="T5973" s="31">
        <f t="shared" si="166"/>
        <v>958.89889800000003</v>
      </c>
      <c r="U5973" s="29">
        <v>298.89</v>
      </c>
      <c r="V5973" s="29">
        <v>6.8850199999999999</v>
      </c>
      <c r="W5973" s="29">
        <v>0.43502099999999999</v>
      </c>
      <c r="X5973" s="29">
        <v>580.92899999999997</v>
      </c>
      <c r="Y5973" s="29">
        <v>0.43410300000000002</v>
      </c>
      <c r="Z5973" s="29">
        <v>57.0749</v>
      </c>
      <c r="AA5973" s="29">
        <v>0</v>
      </c>
      <c r="AB5973" s="32">
        <v>133.506</v>
      </c>
    </row>
    <row r="5974" spans="10:28" x14ac:dyDescent="0.25">
      <c r="J5974" s="16">
        <v>1195.5999999999999</v>
      </c>
      <c r="K5974" s="17">
        <v>182.46199999999999</v>
      </c>
      <c r="M5974" s="8">
        <v>1781.06</v>
      </c>
      <c r="N5974" s="13">
        <v>225.6</v>
      </c>
      <c r="P5974" s="8">
        <v>1781.06</v>
      </c>
      <c r="Q5974" s="13">
        <v>144.51900000000001</v>
      </c>
      <c r="T5974" s="31">
        <f t="shared" si="166"/>
        <v>959.05930799999999</v>
      </c>
      <c r="U5974" s="29">
        <v>298.94</v>
      </c>
      <c r="V5974" s="29">
        <v>6.85</v>
      </c>
      <c r="W5974" s="29">
        <v>0.41495700000000002</v>
      </c>
      <c r="X5974" s="29">
        <v>554.04300000000001</v>
      </c>
      <c r="Y5974" s="29">
        <v>0.41398099999999999</v>
      </c>
      <c r="Z5974" s="29">
        <v>57.102600000000002</v>
      </c>
      <c r="AA5974" s="29">
        <v>0.10786900000000001</v>
      </c>
      <c r="AB5974" s="32">
        <v>133.55600000000001</v>
      </c>
    </row>
    <row r="5975" spans="10:28" x14ac:dyDescent="0.25">
      <c r="J5975" s="16">
        <v>1195.8</v>
      </c>
      <c r="K5975" s="17">
        <v>182.42</v>
      </c>
      <c r="M5975" s="8">
        <v>1781.36</v>
      </c>
      <c r="N5975" s="13">
        <v>225.6</v>
      </c>
      <c r="P5975" s="8">
        <v>1781.36</v>
      </c>
      <c r="Q5975" s="13">
        <v>144.51900000000001</v>
      </c>
      <c r="T5975" s="31">
        <f t="shared" si="166"/>
        <v>959.21971800000006</v>
      </c>
      <c r="U5975" s="29">
        <v>298.99</v>
      </c>
      <c r="V5975" s="29">
        <v>6.8649899999999997</v>
      </c>
      <c r="W5975" s="29">
        <v>0.45</v>
      </c>
      <c r="X5975" s="29">
        <v>601</v>
      </c>
      <c r="Y5975" s="29">
        <v>0.44913500000000001</v>
      </c>
      <c r="Z5975" s="29">
        <v>57.113399999999999</v>
      </c>
      <c r="AA5975" s="29">
        <v>-0.10786900000000001</v>
      </c>
      <c r="AB5975" s="32">
        <v>133.57499999999999</v>
      </c>
    </row>
    <row r="5976" spans="10:28" x14ac:dyDescent="0.25">
      <c r="J5976" s="16">
        <v>1196</v>
      </c>
      <c r="K5976" s="17">
        <v>182.38200000000001</v>
      </c>
      <c r="M5976" s="8">
        <v>1781.65</v>
      </c>
      <c r="N5976" s="13">
        <v>225.6</v>
      </c>
      <c r="P5976" s="8">
        <v>1781.66</v>
      </c>
      <c r="Q5976" s="13">
        <v>144.80500000000001</v>
      </c>
      <c r="T5976" s="31">
        <f t="shared" si="166"/>
        <v>959.38012800000013</v>
      </c>
      <c r="U5976" s="29">
        <v>299.04000000000002</v>
      </c>
      <c r="V5976" s="29">
        <v>6.9</v>
      </c>
      <c r="W5976" s="29">
        <v>0.43502099999999999</v>
      </c>
      <c r="X5976" s="29">
        <v>581.22799999999995</v>
      </c>
      <c r="Y5976" s="29">
        <v>0.43433699999999997</v>
      </c>
      <c r="Z5976" s="29">
        <v>57.199800000000003</v>
      </c>
      <c r="AA5976" s="29">
        <v>0</v>
      </c>
      <c r="AB5976" s="32">
        <v>133.73099999999999</v>
      </c>
    </row>
    <row r="5977" spans="10:28" x14ac:dyDescent="0.25">
      <c r="J5977" s="16">
        <v>1196.2</v>
      </c>
      <c r="K5977" s="17">
        <v>182.38200000000001</v>
      </c>
      <c r="M5977" s="8">
        <v>1781.95</v>
      </c>
      <c r="N5977" s="13">
        <v>225.51499999999999</v>
      </c>
      <c r="P5977" s="8">
        <v>1781.96</v>
      </c>
      <c r="Q5977" s="13">
        <v>144.51900000000001</v>
      </c>
      <c r="T5977" s="31">
        <f t="shared" si="166"/>
        <v>959.54053799999997</v>
      </c>
      <c r="U5977" s="29">
        <v>299.08999999999997</v>
      </c>
      <c r="V5977" s="29">
        <v>6.9</v>
      </c>
      <c r="W5977" s="29">
        <v>0.41495700000000002</v>
      </c>
      <c r="X5977" s="29">
        <v>554.74400000000003</v>
      </c>
      <c r="Y5977" s="29">
        <v>0.41451399999999999</v>
      </c>
      <c r="Z5977" s="29">
        <v>57.102600000000002</v>
      </c>
      <c r="AA5977" s="29">
        <v>0.10786900000000001</v>
      </c>
      <c r="AB5977" s="32">
        <v>133.55600000000001</v>
      </c>
    </row>
    <row r="5978" spans="10:28" x14ac:dyDescent="0.25">
      <c r="J5978" s="16">
        <v>1196.4000000000001</v>
      </c>
      <c r="K5978" s="17">
        <v>182.38200000000001</v>
      </c>
      <c r="M5978" s="8">
        <v>1782.25</v>
      </c>
      <c r="N5978" s="13">
        <v>225.51499999999999</v>
      </c>
      <c r="P5978" s="8">
        <v>1782.25</v>
      </c>
      <c r="Q5978" s="13">
        <v>144.51900000000001</v>
      </c>
      <c r="T5978" s="31">
        <f t="shared" si="166"/>
        <v>959.70094800000004</v>
      </c>
      <c r="U5978" s="29">
        <v>299.14</v>
      </c>
      <c r="V5978" s="29">
        <v>6.9</v>
      </c>
      <c r="W5978" s="29">
        <v>0.45</v>
      </c>
      <c r="X5978" s="29">
        <v>601</v>
      </c>
      <c r="Y5978" s="29">
        <v>0.44914199999999999</v>
      </c>
      <c r="Z5978" s="29">
        <v>57.113399999999999</v>
      </c>
      <c r="AA5978" s="29">
        <v>-0.10786900000000001</v>
      </c>
      <c r="AB5978" s="32">
        <v>133.57499999999999</v>
      </c>
    </row>
    <row r="5979" spans="10:28" x14ac:dyDescent="0.25">
      <c r="J5979" s="16">
        <v>1196.5999999999999</v>
      </c>
      <c r="K5979" s="17">
        <v>182.38200000000001</v>
      </c>
      <c r="M5979" s="8">
        <v>1782.55</v>
      </c>
      <c r="N5979" s="13">
        <v>225.642</v>
      </c>
      <c r="P5979" s="8">
        <v>1782.55</v>
      </c>
      <c r="Q5979" s="13">
        <v>144.423</v>
      </c>
      <c r="T5979" s="31">
        <f t="shared" si="166"/>
        <v>959.861358</v>
      </c>
      <c r="U5979" s="29">
        <v>299.19</v>
      </c>
      <c r="V5979" s="29">
        <v>6.9</v>
      </c>
      <c r="W5979" s="29">
        <v>0.43504300000000001</v>
      </c>
      <c r="X5979" s="29">
        <v>581.25599999999997</v>
      </c>
      <c r="Y5979" s="29">
        <v>0.43436599999999997</v>
      </c>
      <c r="Z5979" s="29">
        <v>57.199800000000003</v>
      </c>
      <c r="AA5979" s="29">
        <v>0</v>
      </c>
      <c r="AB5979" s="32">
        <v>133.73099999999999</v>
      </c>
    </row>
    <row r="5980" spans="10:28" x14ac:dyDescent="0.25">
      <c r="J5980" s="16">
        <v>1196.8</v>
      </c>
      <c r="K5980" s="17">
        <v>182.38200000000001</v>
      </c>
      <c r="M5980" s="8">
        <v>1782.85</v>
      </c>
      <c r="N5980" s="13">
        <v>225.6</v>
      </c>
      <c r="P5980" s="8">
        <v>1782.85</v>
      </c>
      <c r="Q5980" s="13">
        <v>144.99600000000001</v>
      </c>
      <c r="T5980" s="31">
        <f t="shared" si="166"/>
        <v>960.02176800000007</v>
      </c>
      <c r="U5980" s="29">
        <v>299.24</v>
      </c>
      <c r="V5980" s="29">
        <v>6.9299799999999996</v>
      </c>
      <c r="W5980" s="29">
        <v>0.41498800000000002</v>
      </c>
      <c r="X5980" s="29">
        <v>554.78399999999999</v>
      </c>
      <c r="Y5980" s="29">
        <v>0.414551</v>
      </c>
      <c r="Z5980" s="29">
        <v>57.102600000000002</v>
      </c>
      <c r="AA5980" s="29">
        <v>-3.0819800000000001E-2</v>
      </c>
      <c r="AB5980" s="32">
        <v>133.55600000000001</v>
      </c>
    </row>
    <row r="5981" spans="10:28" x14ac:dyDescent="0.25">
      <c r="J5981" s="16">
        <v>1197</v>
      </c>
      <c r="K5981" s="17">
        <v>182.38200000000001</v>
      </c>
      <c r="M5981" s="8">
        <v>1783.15</v>
      </c>
      <c r="N5981" s="13">
        <v>225.6</v>
      </c>
      <c r="P5981" s="8">
        <v>1783.15</v>
      </c>
      <c r="Q5981" s="13">
        <v>144.51900000000001</v>
      </c>
      <c r="T5981" s="31">
        <f t="shared" si="166"/>
        <v>960.18217800000014</v>
      </c>
      <c r="U5981" s="29">
        <v>299.29000000000002</v>
      </c>
      <c r="V5981" s="29">
        <v>7</v>
      </c>
      <c r="W5981" s="29">
        <v>0.45</v>
      </c>
      <c r="X5981" s="29">
        <v>601</v>
      </c>
      <c r="Y5981" s="29">
        <v>0.44915100000000002</v>
      </c>
      <c r="Z5981" s="29">
        <v>57.099600000000002</v>
      </c>
      <c r="AA5981" s="29">
        <v>3.0819800000000001E-2</v>
      </c>
      <c r="AB5981" s="32">
        <v>133.55000000000001</v>
      </c>
    </row>
    <row r="5982" spans="10:28" x14ac:dyDescent="0.25">
      <c r="J5982" s="16">
        <v>1197.2</v>
      </c>
      <c r="K5982" s="17">
        <v>182.37299999999999</v>
      </c>
      <c r="M5982" s="8">
        <v>1783.45</v>
      </c>
      <c r="N5982" s="13">
        <v>225.6</v>
      </c>
      <c r="P5982" s="8">
        <v>1783.45</v>
      </c>
      <c r="Q5982" s="13">
        <v>144.51900000000001</v>
      </c>
      <c r="T5982" s="31">
        <f t="shared" si="166"/>
        <v>960.34258799999998</v>
      </c>
      <c r="U5982" s="29">
        <v>299.33999999999997</v>
      </c>
      <c r="V5982" s="29">
        <v>6.9700899999999999</v>
      </c>
      <c r="W5982" s="29">
        <v>0.43504300000000001</v>
      </c>
      <c r="X5982" s="29">
        <v>580.95699999999999</v>
      </c>
      <c r="Y5982" s="29">
        <v>0.43414999999999998</v>
      </c>
      <c r="Z5982" s="29">
        <v>57.0749</v>
      </c>
      <c r="AA5982" s="29">
        <v>0</v>
      </c>
      <c r="AB5982" s="32">
        <v>133.506</v>
      </c>
    </row>
    <row r="5983" spans="10:28" x14ac:dyDescent="0.25">
      <c r="J5983" s="16">
        <v>1197.4000000000001</v>
      </c>
      <c r="K5983" s="17">
        <v>182.34</v>
      </c>
      <c r="M5983" s="8">
        <v>1783.74</v>
      </c>
      <c r="N5983" s="13">
        <v>225.727</v>
      </c>
      <c r="P5983" s="8">
        <v>1783.75</v>
      </c>
      <c r="Q5983" s="13">
        <v>144.423</v>
      </c>
      <c r="T5983" s="31">
        <f t="shared" si="166"/>
        <v>960.50299800000005</v>
      </c>
      <c r="U5983" s="29">
        <v>299.39</v>
      </c>
      <c r="V5983" s="29">
        <v>6.9</v>
      </c>
      <c r="W5983" s="29">
        <v>0.41497899999999999</v>
      </c>
      <c r="X5983" s="29">
        <v>554.07100000000003</v>
      </c>
      <c r="Y5983" s="29">
        <v>0.41402699999999998</v>
      </c>
      <c r="Z5983" s="29">
        <v>57.102600000000002</v>
      </c>
      <c r="AA5983" s="29">
        <v>0</v>
      </c>
      <c r="AB5983" s="32">
        <v>133.55600000000001</v>
      </c>
    </row>
    <row r="5984" spans="10:28" x14ac:dyDescent="0.25">
      <c r="J5984" s="16">
        <v>1197.5999999999999</v>
      </c>
      <c r="K5984" s="17">
        <v>182.34</v>
      </c>
      <c r="M5984" s="8">
        <v>1784.04</v>
      </c>
      <c r="N5984" s="13">
        <v>225.6</v>
      </c>
      <c r="P5984" s="8">
        <v>1784.04</v>
      </c>
      <c r="Q5984" s="13">
        <v>144.51900000000001</v>
      </c>
      <c r="T5984" s="31">
        <f t="shared" si="166"/>
        <v>960.663408</v>
      </c>
      <c r="U5984" s="29">
        <v>299.44</v>
      </c>
      <c r="V5984" s="29">
        <v>6.8775599999999999</v>
      </c>
      <c r="W5984" s="29">
        <v>0.45</v>
      </c>
      <c r="X5984" s="29">
        <v>601</v>
      </c>
      <c r="Y5984" s="29">
        <v>0.44916099999999998</v>
      </c>
      <c r="Z5984" s="29">
        <v>57.102600000000002</v>
      </c>
      <c r="AA5984" s="29">
        <v>0.10786900000000001</v>
      </c>
      <c r="AB5984" s="32">
        <v>133.55600000000001</v>
      </c>
    </row>
    <row r="5985" spans="10:28" x14ac:dyDescent="0.25">
      <c r="J5985" s="16">
        <v>1197.8</v>
      </c>
      <c r="K5985" s="17">
        <v>182.34</v>
      </c>
      <c r="M5985" s="8">
        <v>1784.34</v>
      </c>
      <c r="N5985" s="13">
        <v>225.6</v>
      </c>
      <c r="P5985" s="8">
        <v>1784.34</v>
      </c>
      <c r="Q5985" s="13">
        <v>144.51900000000001</v>
      </c>
      <c r="T5985" s="31">
        <f t="shared" si="166"/>
        <v>960.82381800000007</v>
      </c>
      <c r="U5985" s="29">
        <v>299.49</v>
      </c>
      <c r="V5985" s="29">
        <v>6.8250000000000002</v>
      </c>
      <c r="W5985" s="29">
        <v>0.45</v>
      </c>
      <c r="X5985" s="29">
        <v>601</v>
      </c>
      <c r="Y5985" s="29">
        <v>0.44916299999999998</v>
      </c>
      <c r="Z5985" s="29">
        <v>57.113399999999999</v>
      </c>
      <c r="AA5985" s="29">
        <v>-0.10786900000000001</v>
      </c>
      <c r="AB5985" s="32">
        <v>133.57499999999999</v>
      </c>
    </row>
    <row r="5986" spans="10:28" x14ac:dyDescent="0.25">
      <c r="J5986" s="16">
        <v>1198</v>
      </c>
      <c r="K5986" s="17">
        <v>182.33</v>
      </c>
      <c r="M5986" s="8">
        <v>1784.64</v>
      </c>
      <c r="N5986" s="13">
        <v>225.62100000000001</v>
      </c>
      <c r="P5986" s="8">
        <v>1784.64</v>
      </c>
      <c r="Q5986" s="13">
        <v>144.80500000000001</v>
      </c>
      <c r="T5986" s="31">
        <f t="shared" si="166"/>
        <v>960.98422800000014</v>
      </c>
      <c r="U5986" s="29">
        <v>299.54000000000002</v>
      </c>
      <c r="V5986" s="29">
        <v>6.8399799999999997</v>
      </c>
      <c r="W5986" s="29">
        <v>0.43502099999999999</v>
      </c>
      <c r="X5986" s="29">
        <v>581.22799999999995</v>
      </c>
      <c r="Y5986" s="29">
        <v>0.43436399999999997</v>
      </c>
      <c r="Z5986" s="29">
        <v>57.199800000000003</v>
      </c>
      <c r="AA5986" s="29">
        <v>0</v>
      </c>
      <c r="AB5986" s="32">
        <v>133.73099999999999</v>
      </c>
    </row>
    <row r="5987" spans="10:28" x14ac:dyDescent="0.25">
      <c r="J5987" s="16">
        <v>1198.2</v>
      </c>
      <c r="K5987" s="17">
        <v>182.37700000000001</v>
      </c>
      <c r="M5987" s="8">
        <v>1784.94</v>
      </c>
      <c r="N5987" s="13">
        <v>225.62100000000001</v>
      </c>
      <c r="P5987" s="8">
        <v>1784.94</v>
      </c>
      <c r="Q5987" s="13">
        <v>144.51900000000001</v>
      </c>
      <c r="T5987" s="31">
        <f t="shared" si="166"/>
        <v>961.14463799999999</v>
      </c>
      <c r="U5987" s="29">
        <v>299.58999999999997</v>
      </c>
      <c r="V5987" s="29">
        <v>6.875</v>
      </c>
      <c r="W5987" s="29">
        <v>0.41495700000000002</v>
      </c>
      <c r="X5987" s="29">
        <v>554.74400000000003</v>
      </c>
      <c r="Y5987" s="29">
        <v>0.41454099999999999</v>
      </c>
      <c r="Z5987" s="29">
        <v>57.102600000000002</v>
      </c>
      <c r="AA5987" s="29">
        <v>-3.0819800000000001E-2</v>
      </c>
      <c r="AB5987" s="32">
        <v>133.55600000000001</v>
      </c>
    </row>
    <row r="5988" spans="10:28" x14ac:dyDescent="0.25">
      <c r="J5988" s="16">
        <v>1198.4000000000001</v>
      </c>
      <c r="K5988" s="17">
        <v>182.37700000000001</v>
      </c>
      <c r="M5988" s="8">
        <v>1785.24</v>
      </c>
      <c r="N5988" s="13">
        <v>225.62100000000001</v>
      </c>
      <c r="P5988" s="8">
        <v>1785.24</v>
      </c>
      <c r="Q5988" s="13">
        <v>144.51900000000001</v>
      </c>
      <c r="T5988" s="31">
        <f t="shared" si="166"/>
        <v>961.30504800000006</v>
      </c>
      <c r="U5988" s="29">
        <v>299.64</v>
      </c>
      <c r="V5988" s="29">
        <v>6.875</v>
      </c>
      <c r="W5988" s="29">
        <v>0.45</v>
      </c>
      <c r="X5988" s="29">
        <v>601</v>
      </c>
      <c r="Y5988" s="29">
        <v>0.44917400000000002</v>
      </c>
      <c r="Z5988" s="29">
        <v>57.099600000000002</v>
      </c>
      <c r="AA5988" s="29">
        <v>3.0819800000000001E-2</v>
      </c>
      <c r="AB5988" s="32">
        <v>133.55000000000001</v>
      </c>
    </row>
    <row r="5989" spans="10:28" x14ac:dyDescent="0.25">
      <c r="J5989" s="16">
        <v>1198.5999999999999</v>
      </c>
      <c r="K5989" s="17">
        <v>182.37700000000001</v>
      </c>
      <c r="M5989" s="8">
        <v>1785.54</v>
      </c>
      <c r="N5989" s="13">
        <v>225.6</v>
      </c>
      <c r="P5989" s="8">
        <v>1785.54</v>
      </c>
      <c r="Q5989" s="13">
        <v>144.51900000000001</v>
      </c>
      <c r="T5989" s="31">
        <f t="shared" si="166"/>
        <v>961.46545800000001</v>
      </c>
      <c r="U5989" s="29">
        <v>299.69</v>
      </c>
      <c r="V5989" s="29">
        <v>6.8899600000000003</v>
      </c>
      <c r="W5989" s="29">
        <v>0.43504300000000001</v>
      </c>
      <c r="X5989" s="29">
        <v>580.95699999999999</v>
      </c>
      <c r="Y5989" s="29">
        <v>0.43417299999999998</v>
      </c>
      <c r="Z5989" s="29">
        <v>57.0749</v>
      </c>
      <c r="AA5989" s="29">
        <v>0</v>
      </c>
      <c r="AB5989" s="32">
        <v>133.506</v>
      </c>
    </row>
    <row r="5990" spans="10:28" x14ac:dyDescent="0.25">
      <c r="J5990" s="16">
        <v>1198.8</v>
      </c>
      <c r="K5990" s="17">
        <v>182.33</v>
      </c>
      <c r="M5990" s="8">
        <v>1785.83</v>
      </c>
      <c r="N5990" s="13">
        <v>225.727</v>
      </c>
      <c r="P5990" s="8">
        <v>1785.84</v>
      </c>
      <c r="Q5990" s="13">
        <v>144.80500000000001</v>
      </c>
      <c r="T5990" s="31">
        <f t="shared" si="166"/>
        <v>961.62586800000008</v>
      </c>
      <c r="U5990" s="29">
        <v>299.74</v>
      </c>
      <c r="V5990" s="29">
        <v>6.9249999999999998</v>
      </c>
      <c r="W5990" s="29">
        <v>0.41498800000000002</v>
      </c>
      <c r="X5990" s="29">
        <v>554.08399999999995</v>
      </c>
      <c r="Y5990" s="29">
        <v>0.41405700000000001</v>
      </c>
      <c r="Z5990" s="29">
        <v>57.102600000000002</v>
      </c>
      <c r="AA5990" s="29">
        <v>0.10786900000000001</v>
      </c>
      <c r="AB5990" s="32">
        <v>133.55600000000001</v>
      </c>
    </row>
    <row r="5991" spans="10:28" x14ac:dyDescent="0.25">
      <c r="J5991" s="16">
        <v>1199</v>
      </c>
      <c r="K5991" s="17">
        <v>182.28800000000001</v>
      </c>
      <c r="M5991" s="8">
        <v>1786.13</v>
      </c>
      <c r="N5991" s="13">
        <v>225.727</v>
      </c>
      <c r="P5991" s="8">
        <v>1786.13</v>
      </c>
      <c r="Q5991" s="13">
        <v>144.51900000000001</v>
      </c>
      <c r="T5991" s="31">
        <f t="shared" si="166"/>
        <v>961.78627800000015</v>
      </c>
      <c r="U5991" s="29">
        <v>299.79000000000002</v>
      </c>
      <c r="V5991" s="29">
        <v>6.9324899999999996</v>
      </c>
      <c r="W5991" s="29">
        <v>0.45</v>
      </c>
      <c r="X5991" s="29">
        <v>601</v>
      </c>
      <c r="Y5991" s="29">
        <v>0.449183</v>
      </c>
      <c r="Z5991" s="29">
        <v>57.113399999999999</v>
      </c>
      <c r="AA5991" s="29">
        <v>-0.10786900000000001</v>
      </c>
      <c r="AB5991" s="32">
        <v>133.57499999999999</v>
      </c>
    </row>
    <row r="5992" spans="10:28" x14ac:dyDescent="0.25">
      <c r="J5992" s="16">
        <v>1199.2</v>
      </c>
      <c r="K5992" s="17">
        <v>182.297</v>
      </c>
      <c r="M5992" s="8">
        <v>1786.43</v>
      </c>
      <c r="N5992" s="13">
        <v>225.6</v>
      </c>
      <c r="P5992" s="8">
        <v>1786.43</v>
      </c>
      <c r="Q5992" s="13">
        <v>144.51900000000001</v>
      </c>
      <c r="T5992" s="31">
        <f t="shared" si="166"/>
        <v>961.94668799999999</v>
      </c>
      <c r="U5992" s="29">
        <v>299.83999999999997</v>
      </c>
      <c r="V5992" s="29">
        <v>6.95</v>
      </c>
      <c r="W5992" s="29">
        <v>0.43504300000000001</v>
      </c>
      <c r="X5992" s="29">
        <v>581.25599999999997</v>
      </c>
      <c r="Y5992" s="29">
        <v>0.43440800000000002</v>
      </c>
      <c r="Z5992" s="29">
        <v>57.199800000000003</v>
      </c>
      <c r="AA5992" s="29">
        <v>0</v>
      </c>
      <c r="AB5992" s="32">
        <v>133.73099999999999</v>
      </c>
    </row>
    <row r="5993" spans="10:28" x14ac:dyDescent="0.25">
      <c r="J5993" s="16">
        <v>1199.4000000000001</v>
      </c>
      <c r="K5993" s="17">
        <v>182.255</v>
      </c>
      <c r="M5993" s="8">
        <v>1786.73</v>
      </c>
      <c r="N5993" s="13">
        <v>225.727</v>
      </c>
      <c r="P5993" s="8">
        <v>1786.73</v>
      </c>
      <c r="Q5993" s="13">
        <v>144.99600000000001</v>
      </c>
      <c r="T5993" s="31">
        <f t="shared" si="166"/>
        <v>962.10709799999995</v>
      </c>
      <c r="U5993" s="29">
        <v>299.89</v>
      </c>
      <c r="V5993" s="29">
        <v>6.9200400000000002</v>
      </c>
      <c r="W5993" s="29">
        <v>0.41497899999999999</v>
      </c>
      <c r="X5993" s="29">
        <v>554.77200000000005</v>
      </c>
      <c r="Y5993" s="29">
        <v>0.41458299999999998</v>
      </c>
      <c r="Z5993" s="29">
        <v>57.102600000000002</v>
      </c>
      <c r="AA5993" s="29">
        <v>0</v>
      </c>
      <c r="AB5993" s="32">
        <v>133.55600000000001</v>
      </c>
    </row>
    <row r="5994" spans="10:28" x14ac:dyDescent="0.25">
      <c r="J5994" s="16">
        <v>1199.5999999999999</v>
      </c>
      <c r="K5994" s="17">
        <v>182.297</v>
      </c>
      <c r="M5994" s="8">
        <v>1787.03</v>
      </c>
      <c r="N5994" s="13">
        <v>225.6</v>
      </c>
      <c r="P5994" s="8">
        <v>1787.03</v>
      </c>
      <c r="Q5994" s="13">
        <v>144.51900000000001</v>
      </c>
      <c r="T5994" s="31">
        <f t="shared" si="166"/>
        <v>962.26750800000002</v>
      </c>
      <c r="U5994" s="29">
        <v>299.94</v>
      </c>
      <c r="V5994" s="29">
        <v>6.85</v>
      </c>
      <c r="W5994" s="29">
        <v>0.45</v>
      </c>
      <c r="X5994" s="29">
        <v>601</v>
      </c>
      <c r="Y5994" s="29">
        <v>0.44919799999999999</v>
      </c>
      <c r="Z5994" s="29">
        <v>57.102600000000002</v>
      </c>
      <c r="AA5994" s="29">
        <v>-3.0819800000000001E-2</v>
      </c>
      <c r="AB5994" s="32">
        <v>133.55600000000001</v>
      </c>
    </row>
    <row r="5995" spans="10:28" x14ac:dyDescent="0.25">
      <c r="J5995" s="16">
        <v>1199.8</v>
      </c>
      <c r="K5995" s="17">
        <v>182.25899999999999</v>
      </c>
      <c r="M5995" s="8">
        <v>1787.33</v>
      </c>
      <c r="N5995" s="13">
        <v>225.727</v>
      </c>
      <c r="P5995" s="8">
        <v>1787.33</v>
      </c>
      <c r="Q5995" s="13">
        <v>144.80500000000001</v>
      </c>
      <c r="T5995" s="31">
        <f t="shared" si="166"/>
        <v>962.42791800000009</v>
      </c>
      <c r="U5995" s="29">
        <v>299.99</v>
      </c>
      <c r="V5995" s="29">
        <v>6.85</v>
      </c>
      <c r="W5995" s="29">
        <v>0.45</v>
      </c>
      <c r="X5995" s="29">
        <v>601</v>
      </c>
      <c r="Y5995" s="29">
        <v>0.44920399999999999</v>
      </c>
      <c r="Z5995" s="29">
        <v>57.099600000000002</v>
      </c>
      <c r="AA5995" s="29">
        <v>3.0819800000000001E-2</v>
      </c>
      <c r="AB5995" s="32">
        <v>133.55000000000001</v>
      </c>
    </row>
    <row r="5996" spans="10:28" x14ac:dyDescent="0.25">
      <c r="J5996" s="16">
        <v>1200</v>
      </c>
      <c r="K5996" s="17">
        <v>182.30199999999999</v>
      </c>
      <c r="M5996" s="8">
        <v>1787.62</v>
      </c>
      <c r="N5996" s="13">
        <v>225.6</v>
      </c>
      <c r="P5996" s="8">
        <v>1787.63</v>
      </c>
      <c r="Q5996" s="13">
        <v>144.51900000000001</v>
      </c>
      <c r="T5996" s="31">
        <f t="shared" si="166"/>
        <v>962.58832800000016</v>
      </c>
      <c r="U5996" s="29">
        <v>300.04000000000002</v>
      </c>
      <c r="V5996" s="29">
        <v>6.85</v>
      </c>
      <c r="W5996" s="29">
        <v>0.43502099999999999</v>
      </c>
      <c r="X5996" s="29">
        <v>580.92899999999997</v>
      </c>
      <c r="Y5996" s="29">
        <v>0.43417899999999998</v>
      </c>
      <c r="Z5996" s="29">
        <v>57.0749</v>
      </c>
      <c r="AA5996" s="29">
        <v>0</v>
      </c>
      <c r="AB5996" s="32">
        <v>133.506</v>
      </c>
    </row>
    <row r="5997" spans="10:28" x14ac:dyDescent="0.25">
      <c r="J5997" s="16">
        <v>1200.2</v>
      </c>
      <c r="K5997" s="17">
        <v>182.25899999999999</v>
      </c>
      <c r="M5997" s="8">
        <v>1787.92</v>
      </c>
      <c r="N5997" s="13">
        <v>225.727</v>
      </c>
      <c r="P5997" s="8">
        <v>1787.93</v>
      </c>
      <c r="Q5997" s="13">
        <v>144.99600000000001</v>
      </c>
      <c r="T5997" s="31">
        <f t="shared" si="166"/>
        <v>962.748738</v>
      </c>
      <c r="U5997" s="29">
        <v>300.08999999999997</v>
      </c>
      <c r="V5997" s="29">
        <v>6.85</v>
      </c>
      <c r="W5997" s="29">
        <v>0.41495700000000002</v>
      </c>
      <c r="X5997" s="29">
        <v>554.04300000000001</v>
      </c>
      <c r="Y5997" s="29">
        <v>0.41405199999999998</v>
      </c>
      <c r="Z5997" s="29">
        <v>57.102600000000002</v>
      </c>
      <c r="AA5997" s="29">
        <v>0.123279</v>
      </c>
      <c r="AB5997" s="32">
        <v>133.55600000000001</v>
      </c>
    </row>
    <row r="5998" spans="10:28" x14ac:dyDescent="0.25">
      <c r="J5998" s="16">
        <v>1200.4000000000001</v>
      </c>
      <c r="K5998" s="17">
        <v>182.25899999999999</v>
      </c>
      <c r="M5998" s="8">
        <v>1788.22</v>
      </c>
      <c r="N5998" s="13">
        <v>225.727</v>
      </c>
      <c r="P5998" s="8">
        <v>1788.22</v>
      </c>
      <c r="Q5998" s="13">
        <v>144.423</v>
      </c>
      <c r="T5998" s="31">
        <f t="shared" si="166"/>
        <v>962.90914799999996</v>
      </c>
      <c r="U5998" s="29">
        <v>300.14</v>
      </c>
      <c r="V5998" s="29">
        <v>6.85</v>
      </c>
      <c r="W5998" s="29">
        <v>0.45</v>
      </c>
      <c r="X5998" s="29">
        <v>601</v>
      </c>
      <c r="Y5998" s="29">
        <v>0.44921100000000003</v>
      </c>
      <c r="Z5998" s="29">
        <v>57.114899999999999</v>
      </c>
      <c r="AA5998" s="29">
        <v>-0.15409900000000001</v>
      </c>
      <c r="AB5998" s="32">
        <v>133.578</v>
      </c>
    </row>
    <row r="5999" spans="10:28" x14ac:dyDescent="0.25">
      <c r="J5999" s="16">
        <v>1200.5999999999999</v>
      </c>
      <c r="K5999" s="17">
        <v>182.21700000000001</v>
      </c>
      <c r="M5999" s="8">
        <v>1788.52</v>
      </c>
      <c r="N5999" s="13">
        <v>225.727</v>
      </c>
      <c r="P5999" s="8">
        <v>1788.52</v>
      </c>
      <c r="Q5999" s="13">
        <v>144.99600000000001</v>
      </c>
      <c r="T5999" s="31">
        <f t="shared" si="166"/>
        <v>963.06955800000003</v>
      </c>
      <c r="U5999" s="29">
        <v>300.19</v>
      </c>
      <c r="V5999" s="29">
        <v>6.85</v>
      </c>
      <c r="W5999" s="29">
        <v>0.45</v>
      </c>
      <c r="X5999" s="29">
        <v>601.29899999999998</v>
      </c>
      <c r="Y5999" s="29">
        <v>0.44943899999999998</v>
      </c>
      <c r="Z5999" s="29">
        <v>57.210599999999999</v>
      </c>
      <c r="AA5999" s="29">
        <v>3.0819800000000001E-2</v>
      </c>
      <c r="AB5999" s="32">
        <v>133.75</v>
      </c>
    </row>
    <row r="6000" spans="10:28" x14ac:dyDescent="0.25">
      <c r="J6000" s="16">
        <v>1200.8</v>
      </c>
      <c r="K6000" s="17">
        <v>182.25899999999999</v>
      </c>
      <c r="M6000" s="8">
        <v>1788.82</v>
      </c>
      <c r="N6000" s="13">
        <v>225.6</v>
      </c>
      <c r="P6000" s="8">
        <v>1788.82</v>
      </c>
      <c r="Q6000" s="13">
        <v>144.51900000000001</v>
      </c>
      <c r="T6000" s="31">
        <f t="shared" si="166"/>
        <v>963.2299680000001</v>
      </c>
      <c r="U6000" s="29">
        <v>300.24</v>
      </c>
      <c r="V6000" s="29">
        <v>6.8799799999999998</v>
      </c>
      <c r="W6000" s="29">
        <v>0.43501200000000001</v>
      </c>
      <c r="X6000" s="29">
        <v>581.61699999999996</v>
      </c>
      <c r="Y6000" s="29">
        <v>0.43470599999999998</v>
      </c>
      <c r="Z6000" s="29">
        <v>57.0749</v>
      </c>
      <c r="AA6000" s="29">
        <v>-3.0819800000000001E-2</v>
      </c>
      <c r="AB6000" s="32">
        <v>133.506</v>
      </c>
    </row>
    <row r="6001" spans="10:28" x14ac:dyDescent="0.25">
      <c r="J6001" s="16">
        <v>1201</v>
      </c>
      <c r="K6001" s="17">
        <v>182.25899999999999</v>
      </c>
      <c r="M6001" s="8">
        <v>1789.12</v>
      </c>
      <c r="N6001" s="13">
        <v>225.727</v>
      </c>
      <c r="P6001" s="8">
        <v>1789.12</v>
      </c>
      <c r="Q6001" s="13">
        <v>144.99600000000001</v>
      </c>
      <c r="T6001" s="31">
        <f t="shared" si="166"/>
        <v>963.39037800000017</v>
      </c>
      <c r="U6001" s="29">
        <v>300.29000000000002</v>
      </c>
      <c r="V6001" s="29">
        <v>6.95</v>
      </c>
      <c r="W6001" s="29">
        <v>0.41497899999999999</v>
      </c>
      <c r="X6001" s="29">
        <v>554.07100000000003</v>
      </c>
      <c r="Y6001" s="29">
        <v>0.41408499999999998</v>
      </c>
      <c r="Z6001" s="29">
        <v>57.099600000000002</v>
      </c>
      <c r="AA6001" s="29">
        <v>3.0819800000000001E-2</v>
      </c>
      <c r="AB6001" s="32">
        <v>133.55000000000001</v>
      </c>
    </row>
    <row r="6002" spans="10:28" x14ac:dyDescent="0.25">
      <c r="J6002" s="16">
        <v>1201.2</v>
      </c>
      <c r="K6002" s="17">
        <v>182.30199999999999</v>
      </c>
      <c r="M6002" s="8">
        <v>1789.42</v>
      </c>
      <c r="N6002" s="13">
        <v>225.642</v>
      </c>
      <c r="P6002" s="8">
        <v>1789.42</v>
      </c>
      <c r="Q6002" s="13">
        <v>144.423</v>
      </c>
      <c r="T6002" s="31">
        <f t="shared" si="166"/>
        <v>963.55078800000001</v>
      </c>
      <c r="U6002" s="29">
        <v>300.33999999999997</v>
      </c>
      <c r="V6002" s="29">
        <v>6.95</v>
      </c>
      <c r="W6002" s="29">
        <v>0.43504300000000001</v>
      </c>
      <c r="X6002" s="29">
        <v>580.95699999999999</v>
      </c>
      <c r="Y6002" s="29">
        <v>0.43421900000000002</v>
      </c>
      <c r="Z6002" s="29">
        <v>57.0749</v>
      </c>
      <c r="AA6002" s="29">
        <v>0</v>
      </c>
      <c r="AB6002" s="32">
        <v>133.506</v>
      </c>
    </row>
    <row r="6003" spans="10:28" x14ac:dyDescent="0.25">
      <c r="J6003" s="16">
        <v>1201.4000000000001</v>
      </c>
      <c r="K6003" s="17">
        <v>182.25899999999999</v>
      </c>
      <c r="M6003" s="8">
        <v>1789.71</v>
      </c>
      <c r="N6003" s="13">
        <v>225.77</v>
      </c>
      <c r="P6003" s="8">
        <v>1789.72</v>
      </c>
      <c r="Q6003" s="13">
        <v>144.99600000000001</v>
      </c>
      <c r="T6003" s="31">
        <f t="shared" si="166"/>
        <v>963.71119799999997</v>
      </c>
      <c r="U6003" s="29">
        <v>300.39</v>
      </c>
      <c r="V6003" s="29">
        <v>6.95</v>
      </c>
      <c r="W6003" s="29">
        <v>0.41497899999999999</v>
      </c>
      <c r="X6003" s="29">
        <v>554.07100000000003</v>
      </c>
      <c r="Y6003" s="29">
        <v>0.41409200000000002</v>
      </c>
      <c r="Z6003" s="29">
        <v>57.102600000000002</v>
      </c>
      <c r="AA6003" s="29">
        <v>0</v>
      </c>
      <c r="AB6003" s="32">
        <v>133.55600000000001</v>
      </c>
    </row>
    <row r="6004" spans="10:28" x14ac:dyDescent="0.25">
      <c r="J6004" s="16">
        <v>1201.5999999999999</v>
      </c>
      <c r="K6004" s="17">
        <v>182.245</v>
      </c>
      <c r="M6004" s="8">
        <v>1790.01</v>
      </c>
      <c r="N6004" s="13">
        <v>225.642</v>
      </c>
      <c r="P6004" s="8">
        <v>1790.01</v>
      </c>
      <c r="Q6004" s="13">
        <v>144.51900000000001</v>
      </c>
      <c r="T6004" s="31">
        <f t="shared" si="166"/>
        <v>963.87160800000004</v>
      </c>
      <c r="U6004" s="29">
        <v>300.44</v>
      </c>
      <c r="V6004" s="29">
        <v>6.95</v>
      </c>
      <c r="W6004" s="29">
        <v>0.45</v>
      </c>
      <c r="X6004" s="29">
        <v>601</v>
      </c>
      <c r="Y6004" s="29">
        <v>0.44923000000000002</v>
      </c>
      <c r="Z6004" s="29">
        <v>57.102600000000002</v>
      </c>
      <c r="AA6004" s="29">
        <v>-3.0819800000000001E-2</v>
      </c>
      <c r="AB6004" s="32">
        <v>133.55600000000001</v>
      </c>
    </row>
    <row r="6005" spans="10:28" x14ac:dyDescent="0.25">
      <c r="J6005" s="16">
        <v>1201.8</v>
      </c>
      <c r="K6005" s="17">
        <v>182.21700000000001</v>
      </c>
      <c r="M6005" s="8">
        <v>1790.31</v>
      </c>
      <c r="N6005" s="13">
        <v>225.727</v>
      </c>
      <c r="P6005" s="8">
        <v>1790.31</v>
      </c>
      <c r="Q6005" s="13">
        <v>144.80500000000001</v>
      </c>
      <c r="T6005" s="31">
        <f t="shared" si="166"/>
        <v>964.03201800000011</v>
      </c>
      <c r="U6005" s="29">
        <v>300.49</v>
      </c>
      <c r="V6005" s="29">
        <v>6.9200200000000001</v>
      </c>
      <c r="W6005" s="29">
        <v>0.45</v>
      </c>
      <c r="X6005" s="29">
        <v>601</v>
      </c>
      <c r="Y6005" s="29">
        <v>0.44923400000000002</v>
      </c>
      <c r="Z6005" s="29">
        <v>57.099600000000002</v>
      </c>
      <c r="AA6005" s="29">
        <v>3.0819800000000001E-2</v>
      </c>
      <c r="AB6005" s="32">
        <v>133.55000000000001</v>
      </c>
    </row>
    <row r="6006" spans="10:28" x14ac:dyDescent="0.25">
      <c r="J6006" s="16">
        <v>1202</v>
      </c>
      <c r="K6006" s="17">
        <v>182.21700000000001</v>
      </c>
      <c r="M6006" s="8">
        <v>1790.61</v>
      </c>
      <c r="N6006" s="13">
        <v>225.727</v>
      </c>
      <c r="P6006" s="8">
        <v>1790.61</v>
      </c>
      <c r="Q6006" s="13">
        <v>144.51900000000001</v>
      </c>
      <c r="T6006" s="31">
        <f t="shared" si="166"/>
        <v>964.19242800000006</v>
      </c>
      <c r="U6006" s="29">
        <v>300.54000000000002</v>
      </c>
      <c r="V6006" s="29">
        <v>6.85</v>
      </c>
      <c r="W6006" s="29">
        <v>0.43502099999999999</v>
      </c>
      <c r="X6006" s="29">
        <v>580.92899999999997</v>
      </c>
      <c r="Y6006" s="29">
        <v>0.43420799999999998</v>
      </c>
      <c r="Z6006" s="29">
        <v>57.0749</v>
      </c>
      <c r="AA6006" s="29">
        <v>0</v>
      </c>
      <c r="AB6006" s="32">
        <v>133.506</v>
      </c>
    </row>
    <row r="6007" spans="10:28" x14ac:dyDescent="0.25">
      <c r="J6007" s="16">
        <v>1202.2</v>
      </c>
      <c r="K6007" s="17">
        <v>182.21700000000001</v>
      </c>
      <c r="M6007" s="8">
        <v>1790.91</v>
      </c>
      <c r="N6007" s="13">
        <v>225.727</v>
      </c>
      <c r="P6007" s="8">
        <v>1790.91</v>
      </c>
      <c r="Q6007" s="13">
        <v>144.99600000000001</v>
      </c>
      <c r="T6007" s="31">
        <f t="shared" si="166"/>
        <v>964.35283800000002</v>
      </c>
      <c r="U6007" s="29">
        <v>300.58999999999997</v>
      </c>
      <c r="V6007" s="29">
        <v>6.8574799999999998</v>
      </c>
      <c r="W6007" s="29">
        <v>0.41495700000000002</v>
      </c>
      <c r="X6007" s="29">
        <v>554.04300000000001</v>
      </c>
      <c r="Y6007" s="29">
        <v>0.41408099999999998</v>
      </c>
      <c r="Z6007" s="29">
        <v>57.102600000000002</v>
      </c>
      <c r="AA6007" s="29">
        <v>0</v>
      </c>
      <c r="AB6007" s="32">
        <v>133.55600000000001</v>
      </c>
    </row>
    <row r="6008" spans="10:28" x14ac:dyDescent="0.25">
      <c r="J6008" s="16">
        <v>1202.4000000000001</v>
      </c>
      <c r="K6008" s="17">
        <v>182.203</v>
      </c>
      <c r="M6008" s="8">
        <v>1791.21</v>
      </c>
      <c r="N6008" s="13">
        <v>225.727</v>
      </c>
      <c r="P6008" s="8">
        <v>1791.21</v>
      </c>
      <c r="Q6008" s="13">
        <v>144.51900000000001</v>
      </c>
      <c r="T6008" s="31">
        <f t="shared" si="166"/>
        <v>964.51324799999998</v>
      </c>
      <c r="U6008" s="29">
        <v>300.64</v>
      </c>
      <c r="V6008" s="29">
        <v>6.875</v>
      </c>
      <c r="W6008" s="29">
        <v>0.45</v>
      </c>
      <c r="X6008" s="29">
        <v>601</v>
      </c>
      <c r="Y6008" s="29">
        <v>0.44924399999999998</v>
      </c>
      <c r="Z6008" s="29">
        <v>57.102600000000002</v>
      </c>
      <c r="AA6008" s="29">
        <v>-3.0819800000000001E-2</v>
      </c>
      <c r="AB6008" s="32">
        <v>133.55600000000001</v>
      </c>
    </row>
    <row r="6009" spans="10:28" x14ac:dyDescent="0.25">
      <c r="J6009" s="16">
        <v>1202.5999999999999</v>
      </c>
      <c r="K6009" s="17">
        <v>182.21700000000001</v>
      </c>
      <c r="M6009" s="8">
        <v>1791.5</v>
      </c>
      <c r="N6009" s="13">
        <v>225.727</v>
      </c>
      <c r="P6009" s="8">
        <v>1791.51</v>
      </c>
      <c r="Q6009" s="13">
        <v>145.18700000000001</v>
      </c>
      <c r="T6009" s="31">
        <f t="shared" si="166"/>
        <v>964.67365800000005</v>
      </c>
      <c r="U6009" s="29">
        <v>300.69</v>
      </c>
      <c r="V6009" s="29">
        <v>6.8824800000000002</v>
      </c>
      <c r="W6009" s="29">
        <v>0.45</v>
      </c>
      <c r="X6009" s="29">
        <v>601</v>
      </c>
      <c r="Y6009" s="29">
        <v>0.44924799999999998</v>
      </c>
      <c r="Z6009" s="29">
        <v>57.099600000000002</v>
      </c>
      <c r="AA6009" s="29">
        <v>0.15409900000000001</v>
      </c>
      <c r="AB6009" s="32">
        <v>133.55000000000001</v>
      </c>
    </row>
    <row r="6010" spans="10:28" x14ac:dyDescent="0.25">
      <c r="J6010" s="16">
        <v>1202.8</v>
      </c>
      <c r="K6010" s="17">
        <v>182.21700000000001</v>
      </c>
      <c r="M6010" s="8">
        <v>1791.8</v>
      </c>
      <c r="N6010" s="13">
        <v>225.74799999999999</v>
      </c>
      <c r="P6010" s="8">
        <v>1791.81</v>
      </c>
      <c r="Q6010" s="13">
        <v>144.51900000000001</v>
      </c>
      <c r="T6010" s="31">
        <f t="shared" si="166"/>
        <v>964.83406800000012</v>
      </c>
      <c r="U6010" s="29">
        <v>300.74</v>
      </c>
      <c r="V6010" s="29">
        <v>6.9</v>
      </c>
      <c r="W6010" s="29">
        <v>0.43501200000000001</v>
      </c>
      <c r="X6010" s="29">
        <v>580.91600000000005</v>
      </c>
      <c r="Y6010" s="29">
        <v>0.43421500000000002</v>
      </c>
      <c r="Z6010" s="29">
        <v>57.087200000000003</v>
      </c>
      <c r="AA6010" s="29">
        <v>-0.15409900000000001</v>
      </c>
      <c r="AB6010" s="32">
        <v>133.52799999999999</v>
      </c>
    </row>
    <row r="6011" spans="10:28" x14ac:dyDescent="0.25">
      <c r="J6011" s="16">
        <v>1203</v>
      </c>
      <c r="K6011" s="17">
        <v>182.21700000000001</v>
      </c>
      <c r="M6011" s="8">
        <v>1792.1</v>
      </c>
      <c r="N6011" s="13">
        <v>225.74799999999999</v>
      </c>
      <c r="P6011" s="8">
        <v>1792.1</v>
      </c>
      <c r="Q6011" s="13">
        <v>144.99600000000001</v>
      </c>
      <c r="T6011" s="31">
        <f t="shared" si="166"/>
        <v>964.99447800000007</v>
      </c>
      <c r="U6011" s="29">
        <v>300.79000000000002</v>
      </c>
      <c r="V6011" s="29">
        <v>6.9</v>
      </c>
      <c r="W6011" s="29">
        <v>0.41497899999999999</v>
      </c>
      <c r="X6011" s="29">
        <v>554.37099999999998</v>
      </c>
      <c r="Y6011" s="29">
        <v>0.41434199999999999</v>
      </c>
      <c r="Z6011" s="29">
        <v>57.210599999999999</v>
      </c>
      <c r="AA6011" s="29">
        <v>3.0819800000000001E-2</v>
      </c>
      <c r="AB6011" s="32">
        <v>133.75</v>
      </c>
    </row>
    <row r="6012" spans="10:28" x14ac:dyDescent="0.25">
      <c r="J6012" s="16">
        <v>1203.2</v>
      </c>
      <c r="K6012" s="17">
        <v>182.203</v>
      </c>
      <c r="M6012" s="8">
        <v>1792.4</v>
      </c>
      <c r="N6012" s="13">
        <v>225.74799999999999</v>
      </c>
      <c r="P6012" s="8">
        <v>1792.4</v>
      </c>
      <c r="Q6012" s="13">
        <v>144.51900000000001</v>
      </c>
      <c r="T6012" s="31">
        <f t="shared" si="166"/>
        <v>965.15488799999991</v>
      </c>
      <c r="U6012" s="29">
        <v>300.83999999999997</v>
      </c>
      <c r="V6012" s="29">
        <v>6.9149599999999998</v>
      </c>
      <c r="W6012" s="29">
        <v>0.43504300000000001</v>
      </c>
      <c r="X6012" s="29">
        <v>581.65800000000002</v>
      </c>
      <c r="Y6012" s="29">
        <v>0.43477700000000002</v>
      </c>
      <c r="Z6012" s="29">
        <v>57.0749</v>
      </c>
      <c r="AA6012" s="29">
        <v>0</v>
      </c>
      <c r="AB6012" s="32">
        <v>133.506</v>
      </c>
    </row>
    <row r="6013" spans="10:28" x14ac:dyDescent="0.25">
      <c r="J6013" s="16">
        <v>1203.4000000000001</v>
      </c>
      <c r="K6013" s="17">
        <v>182.179</v>
      </c>
      <c r="M6013" s="8">
        <v>1792.7</v>
      </c>
      <c r="N6013" s="13">
        <v>225.727</v>
      </c>
      <c r="P6013" s="8">
        <v>1792.7</v>
      </c>
      <c r="Q6013" s="13">
        <v>144.99600000000001</v>
      </c>
      <c r="T6013" s="31">
        <f t="shared" si="166"/>
        <v>965.31529799999998</v>
      </c>
      <c r="U6013" s="29">
        <v>300.89</v>
      </c>
      <c r="V6013" s="29">
        <v>6.95</v>
      </c>
      <c r="W6013" s="29">
        <v>0.41497899999999999</v>
      </c>
      <c r="X6013" s="29">
        <v>554.07100000000003</v>
      </c>
      <c r="Y6013" s="29">
        <v>0.41412500000000002</v>
      </c>
      <c r="Z6013" s="29">
        <v>57.102600000000002</v>
      </c>
      <c r="AA6013" s="29">
        <v>-0.123279</v>
      </c>
      <c r="AB6013" s="32">
        <v>133.55600000000001</v>
      </c>
    </row>
    <row r="6014" spans="10:28" x14ac:dyDescent="0.25">
      <c r="J6014" s="16">
        <v>1203.5999999999999</v>
      </c>
      <c r="K6014" s="17">
        <v>182.137</v>
      </c>
      <c r="M6014" s="8">
        <v>1793</v>
      </c>
      <c r="N6014" s="13">
        <v>225.727</v>
      </c>
      <c r="P6014" s="8">
        <v>1793</v>
      </c>
      <c r="Q6014" s="13">
        <v>144.80500000000001</v>
      </c>
      <c r="T6014" s="31">
        <f t="shared" si="166"/>
        <v>965.47570800000005</v>
      </c>
      <c r="U6014" s="29">
        <v>300.94</v>
      </c>
      <c r="V6014" s="29">
        <v>6.94252</v>
      </c>
      <c r="W6014" s="29">
        <v>0.45</v>
      </c>
      <c r="X6014" s="29">
        <v>601</v>
      </c>
      <c r="Y6014" s="29">
        <v>0.44926700000000003</v>
      </c>
      <c r="Z6014" s="29">
        <v>57.090400000000002</v>
      </c>
      <c r="AA6014" s="29">
        <v>0.23114799999999999</v>
      </c>
      <c r="AB6014" s="32">
        <v>133.53299999999999</v>
      </c>
    </row>
    <row r="6015" spans="10:28" x14ac:dyDescent="0.25">
      <c r="J6015" s="16">
        <v>1203.8</v>
      </c>
      <c r="K6015" s="17">
        <v>182.137</v>
      </c>
      <c r="M6015" s="8">
        <v>1793.3</v>
      </c>
      <c r="N6015" s="13">
        <v>225.85499999999999</v>
      </c>
      <c r="P6015" s="8">
        <v>1793.3</v>
      </c>
      <c r="Q6015" s="13">
        <v>144.99600000000001</v>
      </c>
      <c r="T6015" s="31">
        <f t="shared" si="166"/>
        <v>965.63611800000012</v>
      </c>
      <c r="U6015" s="29">
        <v>300.99</v>
      </c>
      <c r="V6015" s="29">
        <v>6.9249999999999998</v>
      </c>
      <c r="W6015" s="29">
        <v>0.45</v>
      </c>
      <c r="X6015" s="29">
        <v>600.70000000000005</v>
      </c>
      <c r="Y6015" s="29">
        <v>0.44904500000000003</v>
      </c>
      <c r="Z6015" s="29">
        <v>57.002499999999998</v>
      </c>
      <c r="AA6015" s="29">
        <v>-0.10786900000000001</v>
      </c>
      <c r="AB6015" s="32">
        <v>133.375</v>
      </c>
    </row>
    <row r="6016" spans="10:28" x14ac:dyDescent="0.25">
      <c r="J6016" s="16">
        <v>1204</v>
      </c>
      <c r="K6016" s="17">
        <v>182.17400000000001</v>
      </c>
      <c r="M6016" s="8">
        <v>1793.59</v>
      </c>
      <c r="N6016" s="13">
        <v>225.85499999999999</v>
      </c>
      <c r="P6016" s="8">
        <v>1793.6</v>
      </c>
      <c r="Q6016" s="13">
        <v>144.51900000000001</v>
      </c>
      <c r="T6016" s="31">
        <f t="shared" si="166"/>
        <v>965.79652800000008</v>
      </c>
      <c r="U6016" s="29">
        <v>301.04000000000002</v>
      </c>
      <c r="V6016" s="29">
        <v>6.8950399999999998</v>
      </c>
      <c r="W6016" s="29">
        <v>0.43502099999999999</v>
      </c>
      <c r="X6016" s="29">
        <v>580.52800000000002</v>
      </c>
      <c r="Y6016" s="29">
        <v>0.43394300000000002</v>
      </c>
      <c r="Z6016" s="29">
        <v>57.199800000000003</v>
      </c>
      <c r="AA6016" s="29">
        <v>0</v>
      </c>
      <c r="AB6016" s="32">
        <v>133.73099999999999</v>
      </c>
    </row>
    <row r="6017" spans="10:28" x14ac:dyDescent="0.25">
      <c r="J6017" s="16">
        <v>1204.2</v>
      </c>
      <c r="K6017" s="17">
        <v>182.21700000000001</v>
      </c>
      <c r="M6017" s="8">
        <v>1793.89</v>
      </c>
      <c r="N6017" s="13">
        <v>225.85499999999999</v>
      </c>
      <c r="P6017" s="8">
        <v>1793.9</v>
      </c>
      <c r="Q6017" s="13">
        <v>144.99600000000001</v>
      </c>
      <c r="T6017" s="31">
        <f t="shared" si="166"/>
        <v>965.95693799999992</v>
      </c>
      <c r="U6017" s="29">
        <v>301.08999999999997</v>
      </c>
      <c r="V6017" s="29">
        <v>6.8250000000000002</v>
      </c>
      <c r="W6017" s="29">
        <v>0.41495700000000002</v>
      </c>
      <c r="X6017" s="29">
        <v>554.74400000000003</v>
      </c>
      <c r="Y6017" s="29">
        <v>0.41463699999999998</v>
      </c>
      <c r="Z6017" s="29">
        <v>57.102600000000002</v>
      </c>
      <c r="AA6017" s="29">
        <v>0</v>
      </c>
      <c r="AB6017" s="32">
        <v>133.55600000000001</v>
      </c>
    </row>
    <row r="6018" spans="10:28" x14ac:dyDescent="0.25">
      <c r="J6018" s="16">
        <v>1204.4000000000001</v>
      </c>
      <c r="K6018" s="17">
        <v>182.21700000000001</v>
      </c>
      <c r="M6018" s="8">
        <v>1794.19</v>
      </c>
      <c r="N6018" s="13">
        <v>225.727</v>
      </c>
      <c r="P6018" s="8">
        <v>1794.19</v>
      </c>
      <c r="Q6018" s="13">
        <v>144.80500000000001</v>
      </c>
      <c r="T6018" s="31">
        <f t="shared" si="166"/>
        <v>966.11734799999999</v>
      </c>
      <c r="U6018" s="29">
        <v>301.14</v>
      </c>
      <c r="V6018" s="29">
        <v>6.8250000000000002</v>
      </c>
      <c r="W6018" s="29">
        <v>0.45</v>
      </c>
      <c r="X6018" s="29">
        <v>601</v>
      </c>
      <c r="Y6018" s="29">
        <v>0.44927600000000001</v>
      </c>
      <c r="Z6018" s="29">
        <v>57.102600000000002</v>
      </c>
      <c r="AA6018" s="29">
        <v>-3.0819800000000001E-2</v>
      </c>
      <c r="AB6018" s="32">
        <v>133.55600000000001</v>
      </c>
    </row>
    <row r="6019" spans="10:28" x14ac:dyDescent="0.25">
      <c r="J6019" s="16">
        <v>1204.5999999999999</v>
      </c>
      <c r="K6019" s="17">
        <v>182.14099999999999</v>
      </c>
      <c r="M6019" s="8">
        <v>1794.49</v>
      </c>
      <c r="N6019" s="13">
        <v>225.727</v>
      </c>
      <c r="P6019" s="8">
        <v>1794.49</v>
      </c>
      <c r="Q6019" s="13">
        <v>144.99600000000001</v>
      </c>
      <c r="T6019" s="31">
        <f t="shared" si="166"/>
        <v>966.27775800000006</v>
      </c>
      <c r="U6019" s="29">
        <v>301.19</v>
      </c>
      <c r="V6019" s="29">
        <v>6.8324800000000003</v>
      </c>
      <c r="W6019" s="29">
        <v>0.45</v>
      </c>
      <c r="X6019" s="29">
        <v>601</v>
      </c>
      <c r="Y6019" s="29">
        <v>0.44927899999999998</v>
      </c>
      <c r="Z6019" s="29">
        <v>57.099600000000002</v>
      </c>
      <c r="AA6019" s="29">
        <v>3.0819800000000001E-2</v>
      </c>
      <c r="AB6019" s="32">
        <v>133.55000000000001</v>
      </c>
    </row>
    <row r="6020" spans="10:28" x14ac:dyDescent="0.25">
      <c r="J6020" s="16">
        <v>1204.8</v>
      </c>
      <c r="K6020" s="17">
        <v>182.14099999999999</v>
      </c>
      <c r="M6020" s="8">
        <v>1794.79</v>
      </c>
      <c r="N6020" s="13">
        <v>225.727</v>
      </c>
      <c r="P6020" s="8">
        <v>1794.79</v>
      </c>
      <c r="Q6020" s="13">
        <v>144.51900000000001</v>
      </c>
      <c r="T6020" s="31">
        <f t="shared" si="166"/>
        <v>966.43816800000013</v>
      </c>
      <c r="U6020" s="29">
        <v>301.24</v>
      </c>
      <c r="V6020" s="29">
        <v>6.85</v>
      </c>
      <c r="W6020" s="29">
        <v>0.43501200000000001</v>
      </c>
      <c r="X6020" s="29">
        <v>580.91600000000005</v>
      </c>
      <c r="Y6020" s="29">
        <v>0.43424200000000002</v>
      </c>
      <c r="Z6020" s="29">
        <v>57.0749</v>
      </c>
      <c r="AA6020" s="29">
        <v>0</v>
      </c>
      <c r="AB6020" s="32">
        <v>133.506</v>
      </c>
    </row>
    <row r="6021" spans="10:28" x14ac:dyDescent="0.25">
      <c r="J6021" s="16">
        <v>1205</v>
      </c>
      <c r="K6021" s="17">
        <v>182.09899999999999</v>
      </c>
      <c r="M6021" s="8">
        <v>1795.09</v>
      </c>
      <c r="N6021" s="13">
        <v>225.727</v>
      </c>
      <c r="P6021" s="8">
        <v>1795.09</v>
      </c>
      <c r="Q6021" s="13">
        <v>144.80500000000001</v>
      </c>
      <c r="T6021" s="31">
        <f t="shared" si="166"/>
        <v>966.59857800000009</v>
      </c>
      <c r="U6021" s="29">
        <v>301.29000000000002</v>
      </c>
      <c r="V6021" s="29">
        <v>6.85</v>
      </c>
      <c r="W6021" s="29">
        <v>0.41497899999999999</v>
      </c>
      <c r="X6021" s="29">
        <v>554.07100000000003</v>
      </c>
      <c r="Y6021" s="29">
        <v>0.41414499999999999</v>
      </c>
      <c r="Z6021" s="29">
        <v>57.102600000000002</v>
      </c>
      <c r="AA6021" s="29">
        <v>-3.0819800000000001E-2</v>
      </c>
      <c r="AB6021" s="32">
        <v>133.55600000000001</v>
      </c>
    </row>
    <row r="6022" spans="10:28" x14ac:dyDescent="0.25">
      <c r="J6022" s="16">
        <v>1205.2</v>
      </c>
      <c r="K6022" s="17">
        <v>182.137</v>
      </c>
      <c r="M6022" s="8">
        <v>1795.39</v>
      </c>
      <c r="N6022" s="13">
        <v>225.727</v>
      </c>
      <c r="P6022" s="8">
        <v>1795.39</v>
      </c>
      <c r="Q6022" s="13">
        <v>144.99600000000001</v>
      </c>
      <c r="T6022" s="31">
        <f t="shared" si="166"/>
        <v>966.75898799999993</v>
      </c>
      <c r="U6022" s="29">
        <v>301.33999999999997</v>
      </c>
      <c r="V6022" s="29">
        <v>6.85</v>
      </c>
      <c r="W6022" s="29">
        <v>0.45</v>
      </c>
      <c r="X6022" s="29">
        <v>601</v>
      </c>
      <c r="Y6022" s="29">
        <v>0.44928800000000002</v>
      </c>
      <c r="Z6022" s="29">
        <v>57.099600000000002</v>
      </c>
      <c r="AA6022" s="29">
        <v>3.0819800000000001E-2</v>
      </c>
      <c r="AB6022" s="32">
        <v>133.55000000000001</v>
      </c>
    </row>
    <row r="6023" spans="10:28" x14ac:dyDescent="0.25">
      <c r="J6023" s="16">
        <v>1205.4000000000001</v>
      </c>
      <c r="K6023" s="17">
        <v>182.137</v>
      </c>
      <c r="M6023" s="8">
        <v>1795.68</v>
      </c>
      <c r="N6023" s="13">
        <v>225.85499999999999</v>
      </c>
      <c r="P6023" s="8">
        <v>1795.69</v>
      </c>
      <c r="Q6023" s="13">
        <v>144.99600000000001</v>
      </c>
      <c r="T6023" s="31">
        <f t="shared" si="166"/>
        <v>966.919398</v>
      </c>
      <c r="U6023" s="29">
        <v>301.39</v>
      </c>
      <c r="V6023" s="29">
        <v>6.8949400000000001</v>
      </c>
      <c r="W6023" s="29">
        <v>0.43502099999999999</v>
      </c>
      <c r="X6023" s="29">
        <v>580.92899999999997</v>
      </c>
      <c r="Y6023" s="29">
        <v>0.43426300000000001</v>
      </c>
      <c r="Z6023" s="29">
        <v>57.0749</v>
      </c>
      <c r="AA6023" s="29">
        <v>0</v>
      </c>
      <c r="AB6023" s="32">
        <v>133.506</v>
      </c>
    </row>
    <row r="6024" spans="10:28" x14ac:dyDescent="0.25">
      <c r="J6024" s="16">
        <v>1205.5999999999999</v>
      </c>
      <c r="K6024" s="17">
        <v>182.137</v>
      </c>
      <c r="M6024" s="8">
        <v>1795.98</v>
      </c>
      <c r="N6024" s="13">
        <v>225.85499999999999</v>
      </c>
      <c r="P6024" s="8">
        <v>1795.98</v>
      </c>
      <c r="Q6024" s="13">
        <v>144.99600000000001</v>
      </c>
      <c r="T6024" s="31">
        <f t="shared" ref="T6024:T6087" si="167">U6024*3.2082</f>
        <v>967.07980800000007</v>
      </c>
      <c r="U6024" s="29">
        <v>301.44</v>
      </c>
      <c r="V6024" s="29">
        <v>7</v>
      </c>
      <c r="W6024" s="29">
        <v>0.41495700000000002</v>
      </c>
      <c r="X6024" s="29">
        <v>554.04300000000001</v>
      </c>
      <c r="Y6024" s="29">
        <v>0.414134</v>
      </c>
      <c r="Z6024" s="29">
        <v>57.102600000000002</v>
      </c>
      <c r="AA6024" s="29">
        <v>0</v>
      </c>
      <c r="AB6024" s="32">
        <v>133.55600000000001</v>
      </c>
    </row>
    <row r="6025" spans="10:28" x14ac:dyDescent="0.25">
      <c r="J6025" s="16">
        <v>1205.8</v>
      </c>
      <c r="K6025" s="17">
        <v>182.11799999999999</v>
      </c>
      <c r="M6025" s="8">
        <v>1796.28</v>
      </c>
      <c r="N6025" s="13">
        <v>225.85499999999999</v>
      </c>
      <c r="P6025" s="8">
        <v>1796.28</v>
      </c>
      <c r="Q6025" s="13">
        <v>144.80500000000001</v>
      </c>
      <c r="T6025" s="31">
        <f t="shared" si="167"/>
        <v>967.24021800000003</v>
      </c>
      <c r="U6025" s="29">
        <v>301.49</v>
      </c>
      <c r="V6025" s="29">
        <v>6.9550400000000003</v>
      </c>
      <c r="W6025" s="29">
        <v>0.45</v>
      </c>
      <c r="X6025" s="29">
        <v>601</v>
      </c>
      <c r="Y6025" s="29">
        <v>0.449299</v>
      </c>
      <c r="Z6025" s="29">
        <v>57.102600000000002</v>
      </c>
      <c r="AA6025" s="29">
        <v>-3.0819800000000001E-2</v>
      </c>
      <c r="AB6025" s="32">
        <v>133.55600000000001</v>
      </c>
    </row>
    <row r="6026" spans="10:28" x14ac:dyDescent="0.25">
      <c r="J6026" s="16">
        <v>1206</v>
      </c>
      <c r="K6026" s="17">
        <v>182.09399999999999</v>
      </c>
      <c r="M6026" s="8">
        <v>1796.58</v>
      </c>
      <c r="N6026" s="13">
        <v>225.74799999999999</v>
      </c>
      <c r="P6026" s="8">
        <v>1796.58</v>
      </c>
      <c r="Q6026" s="13">
        <v>144.99600000000001</v>
      </c>
      <c r="T6026" s="31">
        <f t="shared" si="167"/>
        <v>967.4006280000001</v>
      </c>
      <c r="U6026" s="29">
        <v>301.54000000000002</v>
      </c>
      <c r="V6026" s="29">
        <v>6.85</v>
      </c>
      <c r="W6026" s="29">
        <v>0.45</v>
      </c>
      <c r="X6026" s="29">
        <v>601</v>
      </c>
      <c r="Y6026" s="29">
        <v>0.44929999999999998</v>
      </c>
      <c r="Z6026" s="29">
        <v>57.099600000000002</v>
      </c>
      <c r="AA6026" s="29">
        <v>3.0819800000000001E-2</v>
      </c>
      <c r="AB6026" s="32">
        <v>133.55000000000001</v>
      </c>
    </row>
    <row r="6027" spans="10:28" x14ac:dyDescent="0.25">
      <c r="J6027" s="16">
        <v>1206.2</v>
      </c>
      <c r="K6027" s="17">
        <v>182.09399999999999</v>
      </c>
      <c r="M6027" s="8">
        <v>1796.88</v>
      </c>
      <c r="N6027" s="13">
        <v>225.74799999999999</v>
      </c>
      <c r="P6027" s="8">
        <v>1796.88</v>
      </c>
      <c r="Q6027" s="13">
        <v>144.99600000000001</v>
      </c>
      <c r="T6027" s="31">
        <f t="shared" si="167"/>
        <v>967.56103799999994</v>
      </c>
      <c r="U6027" s="29">
        <v>301.58999999999997</v>
      </c>
      <c r="V6027" s="29">
        <v>6.85</v>
      </c>
      <c r="W6027" s="29">
        <v>0.43504300000000001</v>
      </c>
      <c r="X6027" s="29">
        <v>580.95699999999999</v>
      </c>
      <c r="Y6027" s="29">
        <v>0.43429299999999998</v>
      </c>
      <c r="Z6027" s="29">
        <v>57.0749</v>
      </c>
      <c r="AA6027" s="29">
        <v>0</v>
      </c>
      <c r="AB6027" s="32">
        <v>133.506</v>
      </c>
    </row>
    <row r="6028" spans="10:28" x14ac:dyDescent="0.25">
      <c r="J6028" s="16">
        <v>1206.4000000000001</v>
      </c>
      <c r="K6028" s="17">
        <v>182.09399999999999</v>
      </c>
      <c r="M6028" s="8">
        <v>1797.18</v>
      </c>
      <c r="N6028" s="13">
        <v>225.74799999999999</v>
      </c>
      <c r="P6028" s="8">
        <v>1797.18</v>
      </c>
      <c r="Q6028" s="13">
        <v>144.80500000000001</v>
      </c>
      <c r="T6028" s="31">
        <f t="shared" si="167"/>
        <v>967.72144800000001</v>
      </c>
      <c r="U6028" s="29">
        <v>301.64</v>
      </c>
      <c r="V6028" s="29">
        <v>6.85</v>
      </c>
      <c r="W6028" s="29">
        <v>0.41497899999999999</v>
      </c>
      <c r="X6028" s="29">
        <v>554.07100000000003</v>
      </c>
      <c r="Y6028" s="29">
        <v>0.41416199999999997</v>
      </c>
      <c r="Z6028" s="29">
        <v>57.102600000000002</v>
      </c>
      <c r="AA6028" s="29">
        <v>-3.0819800000000001E-2</v>
      </c>
      <c r="AB6028" s="32">
        <v>133.55600000000001</v>
      </c>
    </row>
    <row r="6029" spans="10:28" x14ac:dyDescent="0.25">
      <c r="J6029" s="16">
        <v>1206.5999999999999</v>
      </c>
      <c r="K6029" s="17">
        <v>182.11799999999999</v>
      </c>
      <c r="M6029" s="8">
        <v>1797.48</v>
      </c>
      <c r="N6029" s="13">
        <v>225.727</v>
      </c>
      <c r="P6029" s="8">
        <v>1797.48</v>
      </c>
      <c r="Q6029" s="13">
        <v>144.99600000000001</v>
      </c>
      <c r="T6029" s="31">
        <f t="shared" si="167"/>
        <v>967.88185800000008</v>
      </c>
      <c r="U6029" s="29">
        <v>301.69</v>
      </c>
      <c r="V6029" s="29">
        <v>6.85</v>
      </c>
      <c r="W6029" s="29">
        <v>0.45</v>
      </c>
      <c r="X6029" s="29">
        <v>601</v>
      </c>
      <c r="Y6029" s="29">
        <v>0.44930500000000001</v>
      </c>
      <c r="Z6029" s="29">
        <v>57.099600000000002</v>
      </c>
      <c r="AA6029" s="29">
        <v>3.0819800000000001E-2</v>
      </c>
      <c r="AB6029" s="32">
        <v>133.55000000000001</v>
      </c>
    </row>
    <row r="6030" spans="10:28" x14ac:dyDescent="0.25">
      <c r="J6030" s="16">
        <v>1206.8</v>
      </c>
      <c r="K6030" s="17">
        <v>182.11799999999999</v>
      </c>
      <c r="M6030" s="8">
        <v>1797.77</v>
      </c>
      <c r="N6030" s="13">
        <v>225.85499999999999</v>
      </c>
      <c r="P6030" s="8">
        <v>1797.78</v>
      </c>
      <c r="Q6030" s="13">
        <v>144.99600000000001</v>
      </c>
      <c r="T6030" s="31">
        <f t="shared" si="167"/>
        <v>968.04226800000004</v>
      </c>
      <c r="U6030" s="29">
        <v>301.74</v>
      </c>
      <c r="V6030" s="29">
        <v>6.8649899999999997</v>
      </c>
      <c r="W6030" s="29">
        <v>0.43501200000000001</v>
      </c>
      <c r="X6030" s="29">
        <v>580.91600000000005</v>
      </c>
      <c r="Y6030" s="29">
        <v>0.43426999999999999</v>
      </c>
      <c r="Z6030" s="29">
        <v>57.0749</v>
      </c>
      <c r="AA6030" s="29">
        <v>0</v>
      </c>
      <c r="AB6030" s="32">
        <v>133.506</v>
      </c>
    </row>
    <row r="6031" spans="10:28" x14ac:dyDescent="0.25">
      <c r="J6031" s="16">
        <v>1207</v>
      </c>
      <c r="K6031" s="17">
        <v>182.137</v>
      </c>
      <c r="M6031" s="8">
        <v>1798.07</v>
      </c>
      <c r="N6031" s="13">
        <v>225.85499999999999</v>
      </c>
      <c r="P6031" s="8">
        <v>1798.07</v>
      </c>
      <c r="Q6031" s="13">
        <v>144.99600000000001</v>
      </c>
      <c r="T6031" s="31">
        <f t="shared" si="167"/>
        <v>968.20267800000011</v>
      </c>
      <c r="U6031" s="29">
        <v>301.79000000000002</v>
      </c>
      <c r="V6031" s="29">
        <v>6.9</v>
      </c>
      <c r="W6031" s="29">
        <v>0.41497899999999999</v>
      </c>
      <c r="X6031" s="29">
        <v>554.07100000000003</v>
      </c>
      <c r="Y6031" s="29">
        <v>0.41416900000000001</v>
      </c>
      <c r="Z6031" s="29">
        <v>57.102600000000002</v>
      </c>
      <c r="AA6031" s="29">
        <v>-3.0819800000000001E-2</v>
      </c>
      <c r="AB6031" s="32">
        <v>133.55600000000001</v>
      </c>
    </row>
    <row r="6032" spans="10:28" x14ac:dyDescent="0.25">
      <c r="J6032" s="16">
        <v>1207.2</v>
      </c>
      <c r="K6032" s="17">
        <v>182.09399999999999</v>
      </c>
      <c r="M6032" s="8">
        <v>1798.37</v>
      </c>
      <c r="N6032" s="13">
        <v>225.85499999999999</v>
      </c>
      <c r="P6032" s="8">
        <v>1798.37</v>
      </c>
      <c r="Q6032" s="13">
        <v>144.80500000000001</v>
      </c>
      <c r="T6032" s="31">
        <f t="shared" si="167"/>
        <v>968.36308799999995</v>
      </c>
      <c r="U6032" s="29">
        <v>301.83999999999997</v>
      </c>
      <c r="V6032" s="29">
        <v>6.9</v>
      </c>
      <c r="W6032" s="29">
        <v>0.45</v>
      </c>
      <c r="X6032" s="29">
        <v>601</v>
      </c>
      <c r="Y6032" s="29">
        <v>0.44931399999999999</v>
      </c>
      <c r="Z6032" s="29">
        <v>57.099600000000002</v>
      </c>
      <c r="AA6032" s="29">
        <v>3.0819800000000001E-2</v>
      </c>
      <c r="AB6032" s="32">
        <v>133.55000000000001</v>
      </c>
    </row>
    <row r="6033" spans="10:28" x14ac:dyDescent="0.25">
      <c r="J6033" s="16">
        <v>1207.4000000000001</v>
      </c>
      <c r="K6033" s="17">
        <v>182.09399999999999</v>
      </c>
      <c r="M6033" s="8">
        <v>1798.67</v>
      </c>
      <c r="N6033" s="13">
        <v>225.85499999999999</v>
      </c>
      <c r="P6033" s="8">
        <v>1798.67</v>
      </c>
      <c r="Q6033" s="13">
        <v>144.99600000000001</v>
      </c>
      <c r="T6033" s="31">
        <f t="shared" si="167"/>
        <v>968.52349800000002</v>
      </c>
      <c r="U6033" s="29">
        <v>301.89</v>
      </c>
      <c r="V6033" s="29">
        <v>6.9</v>
      </c>
      <c r="W6033" s="29">
        <v>0.43502099999999999</v>
      </c>
      <c r="X6033" s="29">
        <v>580.92899999999997</v>
      </c>
      <c r="Y6033" s="29">
        <v>0.43428600000000001</v>
      </c>
      <c r="Z6033" s="29">
        <v>57.0749</v>
      </c>
      <c r="AA6033" s="29">
        <v>0</v>
      </c>
      <c r="AB6033" s="32">
        <v>133.506</v>
      </c>
    </row>
    <row r="6034" spans="10:28" x14ac:dyDescent="0.25">
      <c r="J6034" s="16">
        <v>1207.5999999999999</v>
      </c>
      <c r="K6034" s="17">
        <v>182.05600000000001</v>
      </c>
      <c r="M6034" s="8">
        <v>1798.97</v>
      </c>
      <c r="N6034" s="13">
        <v>225.85499999999999</v>
      </c>
      <c r="P6034" s="8">
        <v>1798.97</v>
      </c>
      <c r="Q6034" s="13">
        <v>144.99600000000001</v>
      </c>
      <c r="T6034" s="31">
        <f t="shared" si="167"/>
        <v>968.68390800000009</v>
      </c>
      <c r="U6034" s="29">
        <v>301.94</v>
      </c>
      <c r="V6034" s="29">
        <v>6.9</v>
      </c>
      <c r="W6034" s="29">
        <v>0.41495700000000002</v>
      </c>
      <c r="X6034" s="29">
        <v>554.04300000000001</v>
      </c>
      <c r="Y6034" s="29">
        <v>0.41415299999999999</v>
      </c>
      <c r="Z6034" s="29">
        <v>57.102600000000002</v>
      </c>
      <c r="AA6034" s="29">
        <v>-3.0819800000000001E-2</v>
      </c>
      <c r="AB6034" s="32">
        <v>133.55600000000001</v>
      </c>
    </row>
    <row r="6035" spans="10:28" x14ac:dyDescent="0.25">
      <c r="J6035" s="16">
        <v>1207.8</v>
      </c>
      <c r="K6035" s="17">
        <v>182.05600000000001</v>
      </c>
      <c r="M6035" s="8">
        <v>1799.27</v>
      </c>
      <c r="N6035" s="13">
        <v>225.982</v>
      </c>
      <c r="P6035" s="8">
        <v>1799.27</v>
      </c>
      <c r="Q6035" s="13">
        <v>144.99600000000001</v>
      </c>
      <c r="T6035" s="31">
        <f t="shared" si="167"/>
        <v>968.84431800000004</v>
      </c>
      <c r="U6035" s="29">
        <v>301.99</v>
      </c>
      <c r="V6035" s="29">
        <v>6.94496</v>
      </c>
      <c r="W6035" s="29">
        <v>0.45</v>
      </c>
      <c r="X6035" s="29">
        <v>601</v>
      </c>
      <c r="Y6035" s="29">
        <v>0.44931900000000002</v>
      </c>
      <c r="Z6035" s="29">
        <v>57.099600000000002</v>
      </c>
      <c r="AA6035" s="29">
        <v>3.0819800000000001E-2</v>
      </c>
      <c r="AB6035" s="32">
        <v>133.55000000000001</v>
      </c>
    </row>
    <row r="6036" spans="10:28" x14ac:dyDescent="0.25">
      <c r="J6036" s="16">
        <v>1208</v>
      </c>
      <c r="K6036" s="17">
        <v>182.05600000000001</v>
      </c>
      <c r="M6036" s="8">
        <v>1799.56</v>
      </c>
      <c r="N6036" s="13">
        <v>225.85499999999999</v>
      </c>
      <c r="P6036" s="8">
        <v>1799.57</v>
      </c>
      <c r="Q6036" s="13">
        <v>144.99600000000001</v>
      </c>
      <c r="T6036" s="31">
        <f t="shared" si="167"/>
        <v>969.00472800000011</v>
      </c>
      <c r="U6036" s="29">
        <v>302.04000000000002</v>
      </c>
      <c r="V6036" s="29">
        <v>7.05</v>
      </c>
      <c r="W6036" s="29">
        <v>0.43502099999999999</v>
      </c>
      <c r="X6036" s="29">
        <v>580.92899999999997</v>
      </c>
      <c r="Y6036" s="29">
        <v>0.43429099999999998</v>
      </c>
      <c r="Z6036" s="29">
        <v>57.0749</v>
      </c>
      <c r="AA6036" s="29">
        <v>0</v>
      </c>
      <c r="AB6036" s="32">
        <v>133.506</v>
      </c>
    </row>
    <row r="6037" spans="10:28" x14ac:dyDescent="0.25">
      <c r="J6037" s="16">
        <v>1208.2</v>
      </c>
      <c r="K6037" s="17">
        <v>182.05600000000001</v>
      </c>
      <c r="M6037" s="8">
        <v>1799.86</v>
      </c>
      <c r="N6037" s="13">
        <v>225.85499999999999</v>
      </c>
      <c r="P6037" s="8">
        <v>1799.87</v>
      </c>
      <c r="Q6037" s="13">
        <v>145.18700000000001</v>
      </c>
      <c r="T6037" s="31">
        <f t="shared" si="167"/>
        <v>969.16513799999996</v>
      </c>
      <c r="U6037" s="29">
        <v>302.08999999999997</v>
      </c>
      <c r="V6037" s="29">
        <v>6.9976500000000001</v>
      </c>
      <c r="W6037" s="29">
        <v>0.41495700000000002</v>
      </c>
      <c r="X6037" s="29">
        <v>554.04300000000001</v>
      </c>
      <c r="Y6037" s="29">
        <v>0.41415999999999997</v>
      </c>
      <c r="Z6037" s="29">
        <v>57.102600000000002</v>
      </c>
      <c r="AA6037" s="29">
        <v>-3.0819800000000001E-2</v>
      </c>
      <c r="AB6037" s="32">
        <v>133.55600000000001</v>
      </c>
    </row>
    <row r="6038" spans="10:28" x14ac:dyDescent="0.25">
      <c r="J6038" s="16">
        <v>1208.4000000000001</v>
      </c>
      <c r="K6038" s="17">
        <v>182.05600000000001</v>
      </c>
      <c r="M6038" s="8">
        <v>1800.16</v>
      </c>
      <c r="N6038" s="13">
        <v>225.85499999999999</v>
      </c>
      <c r="P6038" s="8">
        <v>1800.16</v>
      </c>
      <c r="Q6038" s="13">
        <v>144.99600000000001</v>
      </c>
      <c r="T6038" s="31">
        <f t="shared" si="167"/>
        <v>969.32554800000003</v>
      </c>
      <c r="U6038" s="29">
        <v>302.14</v>
      </c>
      <c r="V6038" s="29">
        <v>6.875</v>
      </c>
      <c r="W6038" s="29">
        <v>0.45</v>
      </c>
      <c r="X6038" s="29">
        <v>601</v>
      </c>
      <c r="Y6038" s="29">
        <v>0.44932699999999998</v>
      </c>
      <c r="Z6038" s="29">
        <v>57.099600000000002</v>
      </c>
      <c r="AA6038" s="29">
        <v>3.0819800000000001E-2</v>
      </c>
      <c r="AB6038" s="32">
        <v>133.55000000000001</v>
      </c>
    </row>
    <row r="6039" spans="10:28" x14ac:dyDescent="0.25">
      <c r="J6039" s="16">
        <v>1208.5999999999999</v>
      </c>
      <c r="K6039" s="17">
        <v>182.05600000000001</v>
      </c>
      <c r="M6039" s="8">
        <v>1800.46</v>
      </c>
      <c r="N6039" s="13">
        <v>225.85499999999999</v>
      </c>
      <c r="P6039" s="8">
        <v>1800.46</v>
      </c>
      <c r="Q6039" s="13">
        <v>144.99600000000001</v>
      </c>
      <c r="T6039" s="31">
        <f t="shared" si="167"/>
        <v>969.4859580000001</v>
      </c>
      <c r="U6039" s="29">
        <v>302.19</v>
      </c>
      <c r="V6039" s="29">
        <v>6.875</v>
      </c>
      <c r="W6039" s="29">
        <v>0.43504300000000001</v>
      </c>
      <c r="X6039" s="29">
        <v>580.95699999999999</v>
      </c>
      <c r="Y6039" s="29">
        <v>0.43431900000000001</v>
      </c>
      <c r="Z6039" s="29">
        <v>57.0749</v>
      </c>
      <c r="AA6039" s="29">
        <v>0</v>
      </c>
      <c r="AB6039" s="32">
        <v>133.506</v>
      </c>
    </row>
    <row r="6040" spans="10:28" x14ac:dyDescent="0.25">
      <c r="J6040" s="16">
        <v>1208.8</v>
      </c>
      <c r="K6040" s="17">
        <v>182.05600000000001</v>
      </c>
      <c r="M6040" s="8">
        <v>1800.76</v>
      </c>
      <c r="N6040" s="13">
        <v>225.85499999999999</v>
      </c>
      <c r="P6040" s="8">
        <v>1800.76</v>
      </c>
      <c r="Q6040" s="13">
        <v>144.99600000000001</v>
      </c>
      <c r="T6040" s="31">
        <f t="shared" si="167"/>
        <v>969.64636800000005</v>
      </c>
      <c r="U6040" s="29">
        <v>302.24</v>
      </c>
      <c r="V6040" s="29">
        <v>6.875</v>
      </c>
      <c r="W6040" s="29">
        <v>0.41498800000000002</v>
      </c>
      <c r="X6040" s="29">
        <v>554.08399999999995</v>
      </c>
      <c r="Y6040" s="29">
        <v>0.41419800000000001</v>
      </c>
      <c r="Z6040" s="29">
        <v>57.102600000000002</v>
      </c>
      <c r="AA6040" s="29">
        <v>-0.123279</v>
      </c>
      <c r="AB6040" s="32">
        <v>133.55600000000001</v>
      </c>
    </row>
    <row r="6041" spans="10:28" x14ac:dyDescent="0.25">
      <c r="J6041" s="16">
        <v>1209</v>
      </c>
      <c r="K6041" s="17">
        <v>182.01400000000001</v>
      </c>
      <c r="M6041" s="8">
        <v>1801.06</v>
      </c>
      <c r="N6041" s="13">
        <v>225.727</v>
      </c>
      <c r="P6041" s="8">
        <v>1801.06</v>
      </c>
      <c r="Q6041" s="13">
        <v>145.18700000000001</v>
      </c>
      <c r="T6041" s="31">
        <f t="shared" si="167"/>
        <v>969.80677800000012</v>
      </c>
      <c r="U6041" s="29">
        <v>302.29000000000002</v>
      </c>
      <c r="V6041" s="29">
        <v>6.875</v>
      </c>
      <c r="W6041" s="29">
        <v>0.45</v>
      </c>
      <c r="X6041" s="29">
        <v>601</v>
      </c>
      <c r="Y6041" s="29">
        <v>0.44933699999999999</v>
      </c>
      <c r="Z6041" s="29">
        <v>57.090400000000002</v>
      </c>
      <c r="AA6041" s="29">
        <v>0.23114799999999999</v>
      </c>
      <c r="AB6041" s="32">
        <v>133.53299999999999</v>
      </c>
    </row>
    <row r="6042" spans="10:28" x14ac:dyDescent="0.25">
      <c r="J6042" s="16">
        <v>1209.2</v>
      </c>
      <c r="K6042" s="17">
        <v>182.01400000000001</v>
      </c>
      <c r="M6042" s="8">
        <v>1801.36</v>
      </c>
      <c r="N6042" s="13">
        <v>225.85499999999999</v>
      </c>
      <c r="P6042" s="8">
        <v>1801.36</v>
      </c>
      <c r="Q6042" s="13">
        <v>144.99600000000001</v>
      </c>
      <c r="T6042" s="31">
        <f t="shared" si="167"/>
        <v>969.96718799999996</v>
      </c>
      <c r="U6042" s="29">
        <v>302.33999999999997</v>
      </c>
      <c r="V6042" s="29">
        <v>6.875</v>
      </c>
      <c r="W6042" s="29">
        <v>0.45</v>
      </c>
      <c r="X6042" s="29">
        <v>600.70100000000002</v>
      </c>
      <c r="Y6042" s="29">
        <v>0.44911299999999998</v>
      </c>
      <c r="Z6042" s="29">
        <v>57.002400000000002</v>
      </c>
      <c r="AA6042" s="29">
        <v>-0.23114799999999999</v>
      </c>
      <c r="AB6042" s="32">
        <v>133.375</v>
      </c>
    </row>
    <row r="6043" spans="10:28" x14ac:dyDescent="0.25">
      <c r="J6043" s="16">
        <v>1209.4000000000001</v>
      </c>
      <c r="K6043" s="17">
        <v>182.05199999999999</v>
      </c>
      <c r="M6043" s="8">
        <v>1801.65</v>
      </c>
      <c r="N6043" s="13">
        <v>225.85499999999999</v>
      </c>
      <c r="P6043" s="8">
        <v>1801.66</v>
      </c>
      <c r="Q6043" s="13">
        <v>144.99600000000001</v>
      </c>
      <c r="T6043" s="31">
        <f t="shared" si="167"/>
        <v>970.12759800000003</v>
      </c>
      <c r="U6043" s="29">
        <v>302.39</v>
      </c>
      <c r="V6043" s="29">
        <v>6.875</v>
      </c>
      <c r="W6043" s="29">
        <v>0.43502099999999999</v>
      </c>
      <c r="X6043" s="29">
        <v>580.52800000000002</v>
      </c>
      <c r="Y6043" s="29">
        <v>0.43401000000000001</v>
      </c>
      <c r="Z6043" s="29">
        <v>57.1875</v>
      </c>
      <c r="AA6043" s="29">
        <v>9.2459299999999994E-2</v>
      </c>
      <c r="AB6043" s="32">
        <v>133.709</v>
      </c>
    </row>
    <row r="6044" spans="10:28" x14ac:dyDescent="0.25">
      <c r="J6044" s="16">
        <v>1209.5999999999999</v>
      </c>
      <c r="K6044" s="17">
        <v>182.05199999999999</v>
      </c>
      <c r="M6044" s="8">
        <v>1801.95</v>
      </c>
      <c r="N6044" s="13">
        <v>225.85499999999999</v>
      </c>
      <c r="P6044" s="8">
        <v>1801.95</v>
      </c>
      <c r="Q6044" s="13">
        <v>145.18700000000001</v>
      </c>
      <c r="T6044" s="31">
        <f t="shared" si="167"/>
        <v>970.28800799999999</v>
      </c>
      <c r="U6044" s="29">
        <v>302.44</v>
      </c>
      <c r="V6044" s="29">
        <v>6.8899600000000003</v>
      </c>
      <c r="W6044" s="29">
        <v>0.41495700000000002</v>
      </c>
      <c r="X6044" s="29">
        <v>554.44399999999996</v>
      </c>
      <c r="Y6044" s="29">
        <v>0.41447899999999999</v>
      </c>
      <c r="Z6044" s="29">
        <v>56.988599999999998</v>
      </c>
      <c r="AA6044" s="29">
        <v>0.15409900000000001</v>
      </c>
      <c r="AB6044" s="32">
        <v>133.35</v>
      </c>
    </row>
    <row r="6045" spans="10:28" x14ac:dyDescent="0.25">
      <c r="J6045" s="16">
        <v>1209.8</v>
      </c>
      <c r="K6045" s="17">
        <v>182.05199999999999</v>
      </c>
      <c r="M6045" s="8">
        <v>1802.25</v>
      </c>
      <c r="N6045" s="13">
        <v>225.85499999999999</v>
      </c>
      <c r="P6045" s="8">
        <v>1802.25</v>
      </c>
      <c r="Q6045" s="13">
        <v>144.99600000000001</v>
      </c>
      <c r="T6045" s="31">
        <f t="shared" si="167"/>
        <v>970.44841800000006</v>
      </c>
      <c r="U6045" s="29">
        <v>302.49</v>
      </c>
      <c r="V6045" s="29">
        <v>6.9249999999999998</v>
      </c>
      <c r="W6045" s="29">
        <v>0.43501200000000001</v>
      </c>
      <c r="X6045" s="29">
        <v>580.21600000000001</v>
      </c>
      <c r="Y6045" s="29">
        <v>0.433782</v>
      </c>
      <c r="Z6045" s="29">
        <v>57.087200000000003</v>
      </c>
      <c r="AA6045" s="29">
        <v>-0.246558</v>
      </c>
      <c r="AB6045" s="32">
        <v>133.52799999999999</v>
      </c>
    </row>
    <row r="6046" spans="10:28" x14ac:dyDescent="0.25">
      <c r="J6046" s="16">
        <v>1210</v>
      </c>
      <c r="K6046" s="17">
        <v>181.976</v>
      </c>
      <c r="M6046" s="8">
        <v>1802.55</v>
      </c>
      <c r="N6046" s="13">
        <v>225.85499999999999</v>
      </c>
      <c r="P6046" s="8">
        <v>1802.55</v>
      </c>
      <c r="Q6046" s="13">
        <v>144.99600000000001</v>
      </c>
      <c r="T6046" s="31">
        <f t="shared" si="167"/>
        <v>970.60882800000013</v>
      </c>
      <c r="U6046" s="29">
        <v>302.54000000000002</v>
      </c>
      <c r="V6046" s="29">
        <v>6.9399800000000003</v>
      </c>
      <c r="W6046" s="29">
        <v>0.41497899999999999</v>
      </c>
      <c r="X6046" s="29">
        <v>554.37099999999998</v>
      </c>
      <c r="Y6046" s="29">
        <v>0.41442800000000002</v>
      </c>
      <c r="Z6046" s="29">
        <v>57.2014</v>
      </c>
      <c r="AA6046" s="29">
        <v>0.123279</v>
      </c>
      <c r="AB6046" s="32">
        <v>133.73400000000001</v>
      </c>
    </row>
    <row r="6047" spans="10:28" x14ac:dyDescent="0.25">
      <c r="J6047" s="16">
        <v>1210.2</v>
      </c>
      <c r="K6047" s="17">
        <v>182.01900000000001</v>
      </c>
      <c r="M6047" s="8">
        <v>1802.85</v>
      </c>
      <c r="N6047" s="13">
        <v>225.85499999999999</v>
      </c>
      <c r="P6047" s="8">
        <v>1802.85</v>
      </c>
      <c r="Q6047" s="13">
        <v>144.99600000000001</v>
      </c>
      <c r="T6047" s="31">
        <f t="shared" si="167"/>
        <v>970.76923799999997</v>
      </c>
      <c r="U6047" s="29">
        <v>302.58999999999997</v>
      </c>
      <c r="V6047" s="29">
        <v>6.9749999999999996</v>
      </c>
      <c r="W6047" s="29">
        <v>0.45</v>
      </c>
      <c r="X6047" s="29">
        <v>601.40200000000004</v>
      </c>
      <c r="Y6047" s="29">
        <v>0.449652</v>
      </c>
      <c r="Z6047" s="29">
        <v>56.991599999999998</v>
      </c>
      <c r="AA6047" s="29">
        <v>-3.0819800000000001E-2</v>
      </c>
      <c r="AB6047" s="32">
        <v>133.35499999999999</v>
      </c>
    </row>
    <row r="6048" spans="10:28" x14ac:dyDescent="0.25">
      <c r="J6048" s="16">
        <v>1210.4000000000001</v>
      </c>
      <c r="K6048" s="17">
        <v>181.976</v>
      </c>
      <c r="M6048" s="8">
        <v>1803.15</v>
      </c>
      <c r="N6048" s="13">
        <v>225.85499999999999</v>
      </c>
      <c r="P6048" s="8">
        <v>1803.15</v>
      </c>
      <c r="Q6048" s="13">
        <v>145.18700000000001</v>
      </c>
      <c r="T6048" s="31">
        <f t="shared" si="167"/>
        <v>970.92964800000004</v>
      </c>
      <c r="U6048" s="29">
        <v>302.64</v>
      </c>
      <c r="V6048" s="29">
        <v>6.9375499999999999</v>
      </c>
      <c r="W6048" s="29">
        <v>0.45</v>
      </c>
      <c r="X6048" s="29">
        <v>600.29999999999995</v>
      </c>
      <c r="Y6048" s="29">
        <v>0.44883000000000001</v>
      </c>
      <c r="Z6048" s="29">
        <v>57.099600000000002</v>
      </c>
      <c r="AA6048" s="29">
        <v>3.0819800000000001E-2</v>
      </c>
      <c r="AB6048" s="32">
        <v>133.55000000000001</v>
      </c>
    </row>
    <row r="6049" spans="10:28" x14ac:dyDescent="0.25">
      <c r="J6049" s="16">
        <v>1210.5999999999999</v>
      </c>
      <c r="K6049" s="17">
        <v>182.03299999999999</v>
      </c>
      <c r="M6049" s="8">
        <v>1803.45</v>
      </c>
      <c r="N6049" s="13">
        <v>225.982</v>
      </c>
      <c r="P6049" s="8">
        <v>1803.45</v>
      </c>
      <c r="Q6049" s="13">
        <v>144.99600000000001</v>
      </c>
      <c r="T6049" s="31">
        <f t="shared" si="167"/>
        <v>971.090058</v>
      </c>
      <c r="U6049" s="29">
        <v>302.69</v>
      </c>
      <c r="V6049" s="29">
        <v>6.85</v>
      </c>
      <c r="W6049" s="29">
        <v>0.43504300000000001</v>
      </c>
      <c r="X6049" s="29">
        <v>580.95699999999999</v>
      </c>
      <c r="Y6049" s="29">
        <v>0.43434499999999998</v>
      </c>
      <c r="Z6049" s="29">
        <v>57.0749</v>
      </c>
      <c r="AA6049" s="29">
        <v>0</v>
      </c>
      <c r="AB6049" s="32">
        <v>133.506</v>
      </c>
    </row>
    <row r="6050" spans="10:28" x14ac:dyDescent="0.25">
      <c r="J6050" s="16">
        <v>1210.8</v>
      </c>
      <c r="K6050" s="17">
        <v>181.976</v>
      </c>
      <c r="M6050" s="8">
        <v>1803.74</v>
      </c>
      <c r="N6050" s="13">
        <v>225.982</v>
      </c>
      <c r="P6050" s="8">
        <v>1803.75</v>
      </c>
      <c r="Q6050" s="13">
        <v>144.99600000000001</v>
      </c>
      <c r="T6050" s="31">
        <f t="shared" si="167"/>
        <v>971.25046800000007</v>
      </c>
      <c r="U6050" s="29">
        <v>302.74</v>
      </c>
      <c r="V6050" s="29">
        <v>6.85</v>
      </c>
      <c r="W6050" s="29">
        <v>0.41498800000000002</v>
      </c>
      <c r="X6050" s="29">
        <v>554.08399999999995</v>
      </c>
      <c r="Y6050" s="29">
        <v>0.414219</v>
      </c>
      <c r="Z6050" s="29">
        <v>57.102600000000002</v>
      </c>
      <c r="AA6050" s="29">
        <v>0</v>
      </c>
      <c r="AB6050" s="32">
        <v>133.55600000000001</v>
      </c>
    </row>
    <row r="6051" spans="10:28" x14ac:dyDescent="0.25">
      <c r="J6051" s="16">
        <v>1211</v>
      </c>
      <c r="K6051" s="17">
        <v>181.976</v>
      </c>
      <c r="M6051" s="8">
        <v>1804.04</v>
      </c>
      <c r="N6051" s="13">
        <v>225.876</v>
      </c>
      <c r="P6051" s="8">
        <v>1804.04</v>
      </c>
      <c r="Q6051" s="13">
        <v>144.99600000000001</v>
      </c>
      <c r="T6051" s="31">
        <f t="shared" si="167"/>
        <v>971.41087800000014</v>
      </c>
      <c r="U6051" s="29">
        <v>302.79000000000002</v>
      </c>
      <c r="V6051" s="29">
        <v>6.8574900000000003</v>
      </c>
      <c r="W6051" s="29">
        <v>0.45</v>
      </c>
      <c r="X6051" s="29">
        <v>601</v>
      </c>
      <c r="Y6051" s="29">
        <v>0.44935799999999998</v>
      </c>
      <c r="Z6051" s="29">
        <v>57.102600000000002</v>
      </c>
      <c r="AA6051" s="29">
        <v>-3.0819800000000001E-2</v>
      </c>
      <c r="AB6051" s="32">
        <v>133.55600000000001</v>
      </c>
    </row>
    <row r="6052" spans="10:28" x14ac:dyDescent="0.25">
      <c r="J6052" s="16">
        <v>1211.2</v>
      </c>
      <c r="K6052" s="17">
        <v>181.976</v>
      </c>
      <c r="M6052" s="8">
        <v>1804.34</v>
      </c>
      <c r="N6052" s="13">
        <v>225.876</v>
      </c>
      <c r="P6052" s="8">
        <v>1804.34</v>
      </c>
      <c r="Q6052" s="13">
        <v>145.18700000000001</v>
      </c>
      <c r="T6052" s="31">
        <f t="shared" si="167"/>
        <v>971.57128799999998</v>
      </c>
      <c r="U6052" s="29">
        <v>302.83999999999997</v>
      </c>
      <c r="V6052" s="29">
        <v>6.875</v>
      </c>
      <c r="W6052" s="29">
        <v>0.45</v>
      </c>
      <c r="X6052" s="29">
        <v>601</v>
      </c>
      <c r="Y6052" s="29">
        <v>0.44935999999999998</v>
      </c>
      <c r="Z6052" s="29">
        <v>57.099600000000002</v>
      </c>
      <c r="AA6052" s="29">
        <v>3.0819800000000001E-2</v>
      </c>
      <c r="AB6052" s="32">
        <v>133.55000000000001</v>
      </c>
    </row>
    <row r="6053" spans="10:28" x14ac:dyDescent="0.25">
      <c r="J6053" s="16">
        <v>1211.4000000000001</v>
      </c>
      <c r="K6053" s="17">
        <v>181.99</v>
      </c>
      <c r="M6053" s="8">
        <v>1804.64</v>
      </c>
      <c r="N6053" s="13">
        <v>225.876</v>
      </c>
      <c r="P6053" s="8">
        <v>1804.64</v>
      </c>
      <c r="Q6053" s="13">
        <v>144.99600000000001</v>
      </c>
      <c r="T6053" s="31">
        <f t="shared" si="167"/>
        <v>971.73169800000005</v>
      </c>
      <c r="U6053" s="29">
        <v>302.89</v>
      </c>
      <c r="V6053" s="29">
        <v>6.875</v>
      </c>
      <c r="W6053" s="29">
        <v>0.43502099999999999</v>
      </c>
      <c r="X6053" s="29">
        <v>580.92899999999997</v>
      </c>
      <c r="Y6053" s="29">
        <v>0.43433100000000002</v>
      </c>
      <c r="Z6053" s="29">
        <v>57.0749</v>
      </c>
      <c r="AA6053" s="29">
        <v>-3.0819800000000001E-2</v>
      </c>
      <c r="AB6053" s="32">
        <v>133.506</v>
      </c>
    </row>
    <row r="6054" spans="10:28" x14ac:dyDescent="0.25">
      <c r="J6054" s="16">
        <v>1211.5999999999999</v>
      </c>
      <c r="K6054" s="17">
        <v>181.976</v>
      </c>
      <c r="M6054" s="8">
        <v>1804.94</v>
      </c>
      <c r="N6054" s="13">
        <v>225.85499999999999</v>
      </c>
      <c r="P6054" s="8">
        <v>1804.94</v>
      </c>
      <c r="Q6054" s="13">
        <v>145.47300000000001</v>
      </c>
      <c r="T6054" s="31">
        <f t="shared" si="167"/>
        <v>971.89210800000001</v>
      </c>
      <c r="U6054" s="29">
        <v>302.94</v>
      </c>
      <c r="V6054" s="29">
        <v>6.875</v>
      </c>
      <c r="W6054" s="29">
        <v>0.41495700000000002</v>
      </c>
      <c r="X6054" s="29">
        <v>554.04300000000001</v>
      </c>
      <c r="Y6054" s="29">
        <v>0.41419800000000001</v>
      </c>
      <c r="Z6054" s="29">
        <v>57.099600000000002</v>
      </c>
      <c r="AA6054" s="29">
        <v>-9.2459299999999994E-2</v>
      </c>
      <c r="AB6054" s="32">
        <v>133.55000000000001</v>
      </c>
    </row>
    <row r="6055" spans="10:28" x14ac:dyDescent="0.25">
      <c r="J6055" s="16">
        <v>1211.8</v>
      </c>
      <c r="K6055" s="17">
        <v>181.934</v>
      </c>
      <c r="M6055" s="8">
        <v>1805.24</v>
      </c>
      <c r="N6055" s="13">
        <v>225.85499999999999</v>
      </c>
      <c r="P6055" s="8">
        <v>1805.24</v>
      </c>
      <c r="Q6055" s="13">
        <v>144.99600000000001</v>
      </c>
      <c r="T6055" s="31">
        <f t="shared" si="167"/>
        <v>972.05251800000008</v>
      </c>
      <c r="U6055" s="29">
        <v>302.99</v>
      </c>
      <c r="V6055" s="29">
        <v>6.92746</v>
      </c>
      <c r="W6055" s="29">
        <v>0.43501200000000001</v>
      </c>
      <c r="X6055" s="29">
        <v>580.91600000000005</v>
      </c>
      <c r="Y6055" s="29">
        <v>0.43432599999999999</v>
      </c>
      <c r="Z6055" s="29">
        <v>57.062600000000003</v>
      </c>
      <c r="AA6055" s="29">
        <v>0.23114799999999999</v>
      </c>
      <c r="AB6055" s="32">
        <v>133.483</v>
      </c>
    </row>
    <row r="6056" spans="10:28" x14ac:dyDescent="0.25">
      <c r="J6056" s="16">
        <v>1212</v>
      </c>
      <c r="K6056" s="17">
        <v>181.934</v>
      </c>
      <c r="M6056" s="8">
        <v>1805.53</v>
      </c>
      <c r="N6056" s="13">
        <v>225.982</v>
      </c>
      <c r="P6056" s="8">
        <v>1805.54</v>
      </c>
      <c r="Q6056" s="13">
        <v>144.99600000000001</v>
      </c>
      <c r="T6056" s="31">
        <f t="shared" si="167"/>
        <v>972.21292800000015</v>
      </c>
      <c r="U6056" s="29">
        <v>303.04000000000002</v>
      </c>
      <c r="V6056" s="29">
        <v>7.05</v>
      </c>
      <c r="W6056" s="29">
        <v>0.41497899999999999</v>
      </c>
      <c r="X6056" s="29">
        <v>553.77200000000005</v>
      </c>
      <c r="Y6056" s="29">
        <v>0.41399999999999998</v>
      </c>
      <c r="Z6056" s="29">
        <v>57.002400000000002</v>
      </c>
      <c r="AA6056" s="29">
        <v>-0.10786900000000001</v>
      </c>
      <c r="AB6056" s="32">
        <v>133.375</v>
      </c>
    </row>
    <row r="6057" spans="10:28" x14ac:dyDescent="0.25">
      <c r="J6057" s="16">
        <v>1212.2</v>
      </c>
      <c r="K6057" s="17">
        <v>181.971</v>
      </c>
      <c r="M6057" s="8">
        <v>1805.83</v>
      </c>
      <c r="N6057" s="13">
        <v>225.982</v>
      </c>
      <c r="P6057" s="8">
        <v>1805.84</v>
      </c>
      <c r="Q6057" s="13">
        <v>145.56800000000001</v>
      </c>
      <c r="T6057" s="31">
        <f t="shared" si="167"/>
        <v>972.37333799999999</v>
      </c>
      <c r="U6057" s="29">
        <v>303.08999999999997</v>
      </c>
      <c r="V6057" s="29">
        <v>7.05</v>
      </c>
      <c r="W6057" s="29">
        <v>0.43504300000000001</v>
      </c>
      <c r="X6057" s="29">
        <v>580.55600000000004</v>
      </c>
      <c r="Y6057" s="29">
        <v>0.43406400000000001</v>
      </c>
      <c r="Z6057" s="29">
        <v>57.199800000000003</v>
      </c>
      <c r="AA6057" s="29">
        <v>-0.123279</v>
      </c>
      <c r="AB6057" s="32">
        <v>133.73099999999999</v>
      </c>
    </row>
    <row r="6058" spans="10:28" x14ac:dyDescent="0.25">
      <c r="J6058" s="16">
        <v>1212.4000000000001</v>
      </c>
      <c r="K6058" s="17">
        <v>181.971</v>
      </c>
      <c r="M6058" s="8">
        <v>1806.13</v>
      </c>
      <c r="N6058" s="13">
        <v>225.982</v>
      </c>
      <c r="P6058" s="8">
        <v>1806.13</v>
      </c>
      <c r="Q6058" s="13">
        <v>144.99600000000001</v>
      </c>
      <c r="T6058" s="31">
        <f t="shared" si="167"/>
        <v>972.53374800000006</v>
      </c>
      <c r="U6058" s="29">
        <v>303.14</v>
      </c>
      <c r="V6058" s="29">
        <v>7.0275299999999996</v>
      </c>
      <c r="W6058" s="29">
        <v>0.41497899999999999</v>
      </c>
      <c r="X6058" s="29">
        <v>554.77200000000005</v>
      </c>
      <c r="Y6058" s="29">
        <v>0.41475600000000001</v>
      </c>
      <c r="Z6058" s="29">
        <v>57.090400000000002</v>
      </c>
      <c r="AA6058" s="29">
        <v>9.2459299999999994E-2</v>
      </c>
      <c r="AB6058" s="32">
        <v>133.53299999999999</v>
      </c>
    </row>
    <row r="6059" spans="10:28" x14ac:dyDescent="0.25">
      <c r="J6059" s="16">
        <v>1212.5999999999999</v>
      </c>
      <c r="K6059" s="17">
        <v>181.971</v>
      </c>
      <c r="M6059" s="8">
        <v>1806.43</v>
      </c>
      <c r="N6059" s="13">
        <v>225.85499999999999</v>
      </c>
      <c r="P6059" s="8">
        <v>1806.43</v>
      </c>
      <c r="Q6059" s="13">
        <v>144.99600000000001</v>
      </c>
      <c r="T6059" s="31">
        <f t="shared" si="167"/>
        <v>972.69415800000002</v>
      </c>
      <c r="U6059" s="29">
        <v>303.19</v>
      </c>
      <c r="V6059" s="29">
        <v>6.9749999999999996</v>
      </c>
      <c r="W6059" s="29">
        <v>0.45</v>
      </c>
      <c r="X6059" s="29">
        <v>600.70100000000002</v>
      </c>
      <c r="Y6059" s="29">
        <v>0.44915500000000003</v>
      </c>
      <c r="Z6059" s="29">
        <v>56.988599999999998</v>
      </c>
      <c r="AA6059" s="29">
        <v>3.0819800000000001E-2</v>
      </c>
      <c r="AB6059" s="32">
        <v>133.35</v>
      </c>
    </row>
    <row r="6060" spans="10:28" x14ac:dyDescent="0.25">
      <c r="J6060" s="16">
        <v>1212.8</v>
      </c>
      <c r="K6060" s="17">
        <v>181.94800000000001</v>
      </c>
      <c r="M6060" s="8">
        <v>1806.73</v>
      </c>
      <c r="N6060" s="13">
        <v>225.982</v>
      </c>
      <c r="P6060" s="8">
        <v>1806.73</v>
      </c>
      <c r="Q6060" s="13">
        <v>145.18700000000001</v>
      </c>
      <c r="T6060" s="31">
        <f t="shared" si="167"/>
        <v>972.85456800000009</v>
      </c>
      <c r="U6060" s="29">
        <v>303.24</v>
      </c>
      <c r="V6060" s="29">
        <v>6.9450200000000004</v>
      </c>
      <c r="W6060" s="29">
        <v>0.43501200000000001</v>
      </c>
      <c r="X6060" s="29">
        <v>580.21600000000001</v>
      </c>
      <c r="Y6060" s="29">
        <v>0.43381500000000001</v>
      </c>
      <c r="Z6060" s="29">
        <v>57.0749</v>
      </c>
      <c r="AA6060" s="29">
        <v>0</v>
      </c>
      <c r="AB6060" s="32">
        <v>133.506</v>
      </c>
    </row>
    <row r="6061" spans="10:28" x14ac:dyDescent="0.25">
      <c r="J6061" s="16">
        <v>1213</v>
      </c>
      <c r="K6061" s="17">
        <v>181.934</v>
      </c>
      <c r="M6061" s="8">
        <v>1807.03</v>
      </c>
      <c r="N6061" s="13">
        <v>225.85499999999999</v>
      </c>
      <c r="P6061" s="8">
        <v>1807.03</v>
      </c>
      <c r="Q6061" s="13">
        <v>145.47300000000001</v>
      </c>
      <c r="T6061" s="31">
        <f t="shared" si="167"/>
        <v>973.01497800000016</v>
      </c>
      <c r="U6061" s="29">
        <v>303.29000000000002</v>
      </c>
      <c r="V6061" s="29">
        <v>6.875</v>
      </c>
      <c r="W6061" s="29">
        <v>0.41497899999999999</v>
      </c>
      <c r="X6061" s="29">
        <v>554.07100000000003</v>
      </c>
      <c r="Y6061" s="29">
        <v>0.41423700000000002</v>
      </c>
      <c r="Z6061" s="29">
        <v>57.102600000000002</v>
      </c>
      <c r="AA6061" s="29">
        <v>-3.0819800000000001E-2</v>
      </c>
      <c r="AB6061" s="32">
        <v>133.55600000000001</v>
      </c>
    </row>
    <row r="6062" spans="10:28" x14ac:dyDescent="0.25">
      <c r="J6062" s="16">
        <v>1213.2</v>
      </c>
      <c r="K6062" s="17">
        <v>181.934</v>
      </c>
      <c r="M6062" s="8">
        <v>1807.33</v>
      </c>
      <c r="N6062" s="13">
        <v>225.982</v>
      </c>
      <c r="P6062" s="8">
        <v>1807.33</v>
      </c>
      <c r="Q6062" s="13">
        <v>144.99600000000001</v>
      </c>
      <c r="T6062" s="31">
        <f t="shared" si="167"/>
        <v>973.175388</v>
      </c>
      <c r="U6062" s="29">
        <v>303.33999999999997</v>
      </c>
      <c r="V6062" s="29">
        <v>6.8974399999999996</v>
      </c>
      <c r="W6062" s="29">
        <v>0.45</v>
      </c>
      <c r="X6062" s="29">
        <v>601</v>
      </c>
      <c r="Y6062" s="29">
        <v>0.44938899999999998</v>
      </c>
      <c r="Z6062" s="29">
        <v>57.099600000000002</v>
      </c>
      <c r="AA6062" s="29">
        <v>3.0819800000000001E-2</v>
      </c>
      <c r="AB6062" s="32">
        <v>133.55000000000001</v>
      </c>
    </row>
    <row r="6063" spans="10:28" x14ac:dyDescent="0.25">
      <c r="J6063" s="16">
        <v>1213.4000000000001</v>
      </c>
      <c r="K6063" s="17">
        <v>181.934</v>
      </c>
      <c r="M6063" s="8">
        <v>1807.62</v>
      </c>
      <c r="N6063" s="13">
        <v>225.85499999999999</v>
      </c>
      <c r="P6063" s="8">
        <v>1807.63</v>
      </c>
      <c r="Q6063" s="13">
        <v>144.99600000000001</v>
      </c>
      <c r="T6063" s="31">
        <f t="shared" si="167"/>
        <v>973.33579799999995</v>
      </c>
      <c r="U6063" s="29">
        <v>303.39</v>
      </c>
      <c r="V6063" s="29">
        <v>6.95</v>
      </c>
      <c r="W6063" s="29">
        <v>0.43502099999999999</v>
      </c>
      <c r="X6063" s="29">
        <v>580.92899999999997</v>
      </c>
      <c r="Y6063" s="29">
        <v>0.434359</v>
      </c>
      <c r="Z6063" s="29">
        <v>57.0749</v>
      </c>
      <c r="AA6063" s="29">
        <v>0</v>
      </c>
      <c r="AB6063" s="32">
        <v>133.506</v>
      </c>
    </row>
    <row r="6064" spans="10:28" x14ac:dyDescent="0.25">
      <c r="J6064" s="16">
        <v>1213.5999999999999</v>
      </c>
      <c r="K6064" s="17">
        <v>181.89599999999999</v>
      </c>
      <c r="M6064" s="8">
        <v>1807.92</v>
      </c>
      <c r="N6064" s="13">
        <v>225.982</v>
      </c>
      <c r="P6064" s="8">
        <v>1807.92</v>
      </c>
      <c r="Q6064" s="13">
        <v>145.18700000000001</v>
      </c>
      <c r="T6064" s="31">
        <f t="shared" si="167"/>
        <v>973.49620800000002</v>
      </c>
      <c r="U6064" s="29">
        <v>303.44</v>
      </c>
      <c r="V6064" s="29">
        <v>6.95</v>
      </c>
      <c r="W6064" s="29">
        <v>0.41495700000000002</v>
      </c>
      <c r="X6064" s="29">
        <v>554.04300000000001</v>
      </c>
      <c r="Y6064" s="29">
        <v>0.41422500000000001</v>
      </c>
      <c r="Z6064" s="29">
        <v>57.102600000000002</v>
      </c>
      <c r="AA6064" s="29">
        <v>-3.0819800000000001E-2</v>
      </c>
      <c r="AB6064" s="32">
        <v>133.55600000000001</v>
      </c>
    </row>
    <row r="6065" spans="10:28" x14ac:dyDescent="0.25">
      <c r="J6065" s="16">
        <v>1213.8</v>
      </c>
      <c r="K6065" s="17">
        <v>181.89599999999999</v>
      </c>
      <c r="M6065" s="8">
        <v>1808.22</v>
      </c>
      <c r="N6065" s="13">
        <v>225.982</v>
      </c>
      <c r="P6065" s="8">
        <v>1808.22</v>
      </c>
      <c r="Q6065" s="13">
        <v>145.47300000000001</v>
      </c>
      <c r="T6065" s="31">
        <f t="shared" si="167"/>
        <v>973.65661800000009</v>
      </c>
      <c r="U6065" s="29">
        <v>303.49</v>
      </c>
      <c r="V6065" s="29">
        <v>6.9275200000000003</v>
      </c>
      <c r="W6065" s="29">
        <v>0.45</v>
      </c>
      <c r="X6065" s="29">
        <v>601</v>
      </c>
      <c r="Y6065" s="29">
        <v>0.44939699999999999</v>
      </c>
      <c r="Z6065" s="29">
        <v>57.099600000000002</v>
      </c>
      <c r="AA6065" s="29">
        <v>3.0819800000000001E-2</v>
      </c>
      <c r="AB6065" s="32">
        <v>133.55000000000001</v>
      </c>
    </row>
    <row r="6066" spans="10:28" x14ac:dyDescent="0.25">
      <c r="J6066" s="16">
        <v>1214</v>
      </c>
      <c r="K6066" s="17">
        <v>181.85300000000001</v>
      </c>
      <c r="M6066" s="8">
        <v>1808.52</v>
      </c>
      <c r="N6066" s="13">
        <v>225.982</v>
      </c>
      <c r="P6066" s="8">
        <v>1808.52</v>
      </c>
      <c r="Q6066" s="13">
        <v>144.99600000000001</v>
      </c>
      <c r="T6066" s="31">
        <f t="shared" si="167"/>
        <v>973.81702800000016</v>
      </c>
      <c r="U6066" s="29">
        <v>303.54000000000002</v>
      </c>
      <c r="V6066" s="29">
        <v>6.875</v>
      </c>
      <c r="W6066" s="29">
        <v>0.43502099999999999</v>
      </c>
      <c r="X6066" s="29">
        <v>580.92899999999997</v>
      </c>
      <c r="Y6066" s="29">
        <v>0.43436599999999997</v>
      </c>
      <c r="Z6066" s="29">
        <v>57.0749</v>
      </c>
      <c r="AA6066" s="29">
        <v>-0.123279</v>
      </c>
      <c r="AB6066" s="32">
        <v>133.506</v>
      </c>
    </row>
    <row r="6067" spans="10:28" x14ac:dyDescent="0.25">
      <c r="J6067" s="16">
        <v>1214.2</v>
      </c>
      <c r="K6067" s="17">
        <v>181.89099999999999</v>
      </c>
      <c r="M6067" s="8">
        <v>1808.82</v>
      </c>
      <c r="N6067" s="13">
        <v>225.982</v>
      </c>
      <c r="P6067" s="8">
        <v>1808.82</v>
      </c>
      <c r="Q6067" s="13">
        <v>145.18700000000001</v>
      </c>
      <c r="T6067" s="31">
        <f t="shared" si="167"/>
        <v>973.97743800000001</v>
      </c>
      <c r="U6067" s="29">
        <v>303.58999999999997</v>
      </c>
      <c r="V6067" s="29">
        <v>6.9273499999999997</v>
      </c>
      <c r="W6067" s="29">
        <v>0.41495700000000002</v>
      </c>
      <c r="X6067" s="29">
        <v>554.04300000000001</v>
      </c>
      <c r="Y6067" s="29">
        <v>0.41422900000000001</v>
      </c>
      <c r="Z6067" s="29">
        <v>57.090400000000002</v>
      </c>
      <c r="AA6067" s="29">
        <v>9.2459299999999994E-2</v>
      </c>
      <c r="AB6067" s="32">
        <v>133.53299999999999</v>
      </c>
    </row>
    <row r="6068" spans="10:28" x14ac:dyDescent="0.25">
      <c r="J6068" s="16">
        <v>1214.4000000000001</v>
      </c>
      <c r="K6068" s="17">
        <v>181.89099999999999</v>
      </c>
      <c r="M6068" s="8">
        <v>1809.12</v>
      </c>
      <c r="N6068" s="13">
        <v>225.85499999999999</v>
      </c>
      <c r="P6068" s="8">
        <v>1809.12</v>
      </c>
      <c r="Q6068" s="13">
        <v>145.47300000000001</v>
      </c>
      <c r="T6068" s="31">
        <f t="shared" si="167"/>
        <v>974.13784799999996</v>
      </c>
      <c r="U6068" s="29">
        <v>303.64</v>
      </c>
      <c r="V6068" s="29">
        <v>7.05</v>
      </c>
      <c r="W6068" s="29">
        <v>0.45</v>
      </c>
      <c r="X6068" s="29">
        <v>600.70000000000005</v>
      </c>
      <c r="Y6068" s="29">
        <v>0.44917899999999999</v>
      </c>
      <c r="Z6068" s="29">
        <v>56.988599999999998</v>
      </c>
      <c r="AA6068" s="29">
        <v>3.0819800000000001E-2</v>
      </c>
      <c r="AB6068" s="32">
        <v>133.35</v>
      </c>
    </row>
    <row r="6069" spans="10:28" x14ac:dyDescent="0.25">
      <c r="J6069" s="16">
        <v>1214.5999999999999</v>
      </c>
      <c r="K6069" s="17">
        <v>181.89099999999999</v>
      </c>
      <c r="M6069" s="8">
        <v>1809.42</v>
      </c>
      <c r="N6069" s="13">
        <v>225.982</v>
      </c>
      <c r="P6069" s="8">
        <v>1809.42</v>
      </c>
      <c r="Q6069" s="13">
        <v>144.99600000000001</v>
      </c>
      <c r="T6069" s="31">
        <f t="shared" si="167"/>
        <v>974.29825800000003</v>
      </c>
      <c r="U6069" s="29">
        <v>303.69</v>
      </c>
      <c r="V6069" s="29">
        <v>7.0051300000000003</v>
      </c>
      <c r="W6069" s="29">
        <v>0.43504300000000001</v>
      </c>
      <c r="X6069" s="29">
        <v>580.25599999999997</v>
      </c>
      <c r="Y6069" s="29">
        <v>0.43386799999999998</v>
      </c>
      <c r="Z6069" s="29">
        <v>57.0749</v>
      </c>
      <c r="AA6069" s="29">
        <v>0</v>
      </c>
      <c r="AB6069" s="32">
        <v>133.506</v>
      </c>
    </row>
    <row r="6070" spans="10:28" x14ac:dyDescent="0.25">
      <c r="J6070" s="16">
        <v>1214.8</v>
      </c>
      <c r="K6070" s="17">
        <v>181.905</v>
      </c>
      <c r="M6070" s="8">
        <v>1809.71</v>
      </c>
      <c r="N6070" s="13">
        <v>225.85499999999999</v>
      </c>
      <c r="P6070" s="8">
        <v>1809.72</v>
      </c>
      <c r="Q6070" s="13">
        <v>145.47300000000001</v>
      </c>
      <c r="T6070" s="31">
        <f t="shared" si="167"/>
        <v>974.4586680000001</v>
      </c>
      <c r="U6070" s="29">
        <v>303.74</v>
      </c>
      <c r="V6070" s="29">
        <v>6.9</v>
      </c>
      <c r="W6070" s="29">
        <v>0.41498800000000002</v>
      </c>
      <c r="X6070" s="29">
        <v>554.08399999999995</v>
      </c>
      <c r="Y6070" s="29">
        <v>0.41426600000000002</v>
      </c>
      <c r="Z6070" s="29">
        <v>57.102600000000002</v>
      </c>
      <c r="AA6070" s="29">
        <v>-3.0819800000000001E-2</v>
      </c>
      <c r="AB6070" s="32">
        <v>133.55600000000001</v>
      </c>
    </row>
    <row r="6071" spans="10:28" x14ac:dyDescent="0.25">
      <c r="J6071" s="16">
        <v>1215</v>
      </c>
      <c r="K6071" s="17">
        <v>181.863</v>
      </c>
      <c r="M6071" s="8">
        <v>1810.01</v>
      </c>
      <c r="N6071" s="13">
        <v>225.982</v>
      </c>
      <c r="P6071" s="8">
        <v>1810.01</v>
      </c>
      <c r="Q6071" s="13">
        <v>145.56800000000001</v>
      </c>
      <c r="T6071" s="31">
        <f t="shared" si="167"/>
        <v>974.61907800000006</v>
      </c>
      <c r="U6071" s="29">
        <v>303.79000000000002</v>
      </c>
      <c r="V6071" s="29">
        <v>6.9</v>
      </c>
      <c r="W6071" s="29">
        <v>0.45</v>
      </c>
      <c r="X6071" s="29">
        <v>601</v>
      </c>
      <c r="Y6071" s="29">
        <v>0.449409</v>
      </c>
      <c r="Z6071" s="29">
        <v>57.099600000000002</v>
      </c>
      <c r="AA6071" s="29">
        <v>3.0819800000000001E-2</v>
      </c>
      <c r="AB6071" s="32">
        <v>133.55000000000001</v>
      </c>
    </row>
    <row r="6072" spans="10:28" x14ac:dyDescent="0.25">
      <c r="J6072" s="16">
        <v>1215.2</v>
      </c>
      <c r="K6072" s="17">
        <v>181.929</v>
      </c>
      <c r="M6072" s="8">
        <v>1810.31</v>
      </c>
      <c r="N6072" s="13">
        <v>225.982</v>
      </c>
      <c r="P6072" s="8">
        <v>1810.31</v>
      </c>
      <c r="Q6072" s="13">
        <v>144.99600000000001</v>
      </c>
      <c r="T6072" s="31">
        <f t="shared" si="167"/>
        <v>974.77948800000001</v>
      </c>
      <c r="U6072" s="29">
        <v>303.83999999999997</v>
      </c>
      <c r="V6072" s="29">
        <v>6.88504</v>
      </c>
      <c r="W6072" s="29">
        <v>0.43504300000000001</v>
      </c>
      <c r="X6072" s="29">
        <v>580.95699999999999</v>
      </c>
      <c r="Y6072" s="29">
        <v>0.43440000000000001</v>
      </c>
      <c r="Z6072" s="29">
        <v>57.0749</v>
      </c>
      <c r="AA6072" s="29">
        <v>-0.123279</v>
      </c>
      <c r="AB6072" s="32">
        <v>133.506</v>
      </c>
    </row>
    <row r="6073" spans="10:28" x14ac:dyDescent="0.25">
      <c r="J6073" s="16">
        <v>1215.4000000000001</v>
      </c>
      <c r="K6073" s="17">
        <v>181.886</v>
      </c>
      <c r="M6073" s="8">
        <v>1810.61</v>
      </c>
      <c r="N6073" s="13">
        <v>225.982</v>
      </c>
      <c r="P6073" s="8">
        <v>1810.61</v>
      </c>
      <c r="Q6073" s="13">
        <v>145.47300000000001</v>
      </c>
      <c r="T6073" s="31">
        <f t="shared" si="167"/>
        <v>974.93989799999997</v>
      </c>
      <c r="U6073" s="29">
        <v>303.89</v>
      </c>
      <c r="V6073" s="29">
        <v>6.85</v>
      </c>
      <c r="W6073" s="29">
        <v>0.41497899999999999</v>
      </c>
      <c r="X6073" s="29">
        <v>554.07100000000003</v>
      </c>
      <c r="Y6073" s="29">
        <v>0.41426499999999999</v>
      </c>
      <c r="Z6073" s="29">
        <v>57.090400000000002</v>
      </c>
      <c r="AA6073" s="29">
        <v>0.123279</v>
      </c>
      <c r="AB6073" s="32">
        <v>133.53299999999999</v>
      </c>
    </row>
    <row r="6074" spans="10:28" x14ac:dyDescent="0.25">
      <c r="J6074" s="16">
        <v>1215.5999999999999</v>
      </c>
      <c r="K6074" s="17">
        <v>181.886</v>
      </c>
      <c r="M6074" s="8">
        <v>1810.91</v>
      </c>
      <c r="N6074" s="13">
        <v>225.982</v>
      </c>
      <c r="P6074" s="8">
        <v>1810.91</v>
      </c>
      <c r="Q6074" s="13">
        <v>144.99600000000001</v>
      </c>
      <c r="T6074" s="31">
        <f t="shared" si="167"/>
        <v>975.10030800000004</v>
      </c>
      <c r="U6074" s="29">
        <v>303.94</v>
      </c>
      <c r="V6074" s="29">
        <v>6.86496</v>
      </c>
      <c r="W6074" s="29">
        <v>0.45</v>
      </c>
      <c r="X6074" s="29">
        <v>600.70100000000002</v>
      </c>
      <c r="Y6074" s="29">
        <v>0.44919399999999998</v>
      </c>
      <c r="Z6074" s="29">
        <v>56.991599999999998</v>
      </c>
      <c r="AA6074" s="29">
        <v>0.10786900000000001</v>
      </c>
      <c r="AB6074" s="32">
        <v>133.35499999999999</v>
      </c>
    </row>
    <row r="6075" spans="10:28" x14ac:dyDescent="0.25">
      <c r="J6075" s="16">
        <v>1215.8</v>
      </c>
      <c r="K6075" s="17">
        <v>181.81100000000001</v>
      </c>
      <c r="M6075" s="8">
        <v>1811.21</v>
      </c>
      <c r="N6075" s="13">
        <v>225.982</v>
      </c>
      <c r="P6075" s="8">
        <v>1811.21</v>
      </c>
      <c r="Q6075" s="13">
        <v>145.47300000000001</v>
      </c>
      <c r="T6075" s="31">
        <f t="shared" si="167"/>
        <v>975.26071800000011</v>
      </c>
      <c r="U6075" s="29">
        <v>303.99</v>
      </c>
      <c r="V6075" s="29">
        <v>6.9</v>
      </c>
      <c r="W6075" s="29">
        <v>0.45</v>
      </c>
      <c r="X6075" s="29">
        <v>600.29999999999995</v>
      </c>
      <c r="Y6075" s="29">
        <v>0.44889499999999999</v>
      </c>
      <c r="Z6075" s="29">
        <v>57.113399999999999</v>
      </c>
      <c r="AA6075" s="29">
        <v>-0.23114799999999999</v>
      </c>
      <c r="AB6075" s="32">
        <v>133.57499999999999</v>
      </c>
    </row>
    <row r="6076" spans="10:28" x14ac:dyDescent="0.25">
      <c r="J6076" s="16">
        <v>1216</v>
      </c>
      <c r="K6076" s="17">
        <v>181.85300000000001</v>
      </c>
      <c r="M6076" s="8">
        <v>1811.5</v>
      </c>
      <c r="N6076" s="13">
        <v>225.982</v>
      </c>
      <c r="P6076" s="8">
        <v>1811.51</v>
      </c>
      <c r="Q6076" s="13">
        <v>145.18700000000001</v>
      </c>
      <c r="T6076" s="31">
        <f t="shared" si="167"/>
        <v>975.42112800000007</v>
      </c>
      <c r="U6076" s="29">
        <v>304.04000000000002</v>
      </c>
      <c r="V6076" s="29">
        <v>6.9074900000000001</v>
      </c>
      <c r="W6076" s="29">
        <v>0.43502099999999999</v>
      </c>
      <c r="X6076" s="29">
        <v>581.22799999999995</v>
      </c>
      <c r="Y6076" s="29">
        <v>0.43461100000000003</v>
      </c>
      <c r="Z6076" s="29">
        <v>57.1875</v>
      </c>
      <c r="AA6076" s="29">
        <v>9.2459299999999994E-2</v>
      </c>
      <c r="AB6076" s="32">
        <v>133.709</v>
      </c>
    </row>
    <row r="6077" spans="10:28" x14ac:dyDescent="0.25">
      <c r="J6077" s="16">
        <v>1216.2</v>
      </c>
      <c r="K6077" s="17">
        <v>181.85300000000001</v>
      </c>
      <c r="M6077" s="8">
        <v>1811.8</v>
      </c>
      <c r="N6077" s="13">
        <v>225.982</v>
      </c>
      <c r="P6077" s="8">
        <v>1811.81</v>
      </c>
      <c r="Q6077" s="13">
        <v>145.47300000000001</v>
      </c>
      <c r="T6077" s="31">
        <f t="shared" si="167"/>
        <v>975.58153800000002</v>
      </c>
      <c r="U6077" s="29">
        <v>304.08999999999997</v>
      </c>
      <c r="V6077" s="29">
        <v>6.9249999999999998</v>
      </c>
      <c r="W6077" s="29">
        <v>0.41495700000000002</v>
      </c>
      <c r="X6077" s="29">
        <v>554.44399999999996</v>
      </c>
      <c r="Y6077" s="29">
        <v>0.41455199999999998</v>
      </c>
      <c r="Z6077" s="29">
        <v>56.988599999999998</v>
      </c>
      <c r="AA6077" s="29">
        <v>3.0819800000000001E-2</v>
      </c>
      <c r="AB6077" s="32">
        <v>133.35</v>
      </c>
    </row>
    <row r="6078" spans="10:28" x14ac:dyDescent="0.25">
      <c r="J6078" s="16">
        <v>1216.4000000000001</v>
      </c>
      <c r="K6078" s="17">
        <v>181.85300000000001</v>
      </c>
      <c r="M6078" s="8">
        <v>1812.1</v>
      </c>
      <c r="N6078" s="13">
        <v>225.85499999999999</v>
      </c>
      <c r="P6078" s="8">
        <v>1812.1</v>
      </c>
      <c r="Q6078" s="13">
        <v>145.47300000000001</v>
      </c>
      <c r="T6078" s="31">
        <f t="shared" si="167"/>
        <v>975.74194799999998</v>
      </c>
      <c r="U6078" s="29">
        <v>304.14</v>
      </c>
      <c r="V6078" s="29">
        <v>6.94747</v>
      </c>
      <c r="W6078" s="29">
        <v>0.43502099999999999</v>
      </c>
      <c r="X6078" s="29">
        <v>580.22799999999995</v>
      </c>
      <c r="Y6078" s="29">
        <v>0.433867</v>
      </c>
      <c r="Z6078" s="29">
        <v>57.0749</v>
      </c>
      <c r="AA6078" s="29">
        <v>-0.123279</v>
      </c>
      <c r="AB6078" s="32">
        <v>133.506</v>
      </c>
    </row>
    <row r="6079" spans="10:28" x14ac:dyDescent="0.25">
      <c r="J6079" s="16">
        <v>1216.5999999999999</v>
      </c>
      <c r="K6079" s="17">
        <v>181.81100000000001</v>
      </c>
      <c r="M6079" s="8">
        <v>1812.4</v>
      </c>
      <c r="N6079" s="13">
        <v>226.10900000000001</v>
      </c>
      <c r="P6079" s="8">
        <v>1812.4</v>
      </c>
      <c r="Q6079" s="13">
        <v>144.99600000000001</v>
      </c>
      <c r="T6079" s="31">
        <f t="shared" si="167"/>
        <v>975.90235800000005</v>
      </c>
      <c r="U6079" s="29">
        <v>304.19</v>
      </c>
      <c r="V6079" s="29">
        <v>7</v>
      </c>
      <c r="W6079" s="29">
        <v>0.41495700000000002</v>
      </c>
      <c r="X6079" s="29">
        <v>554.04300000000001</v>
      </c>
      <c r="Y6079" s="29">
        <v>0.41425400000000001</v>
      </c>
      <c r="Z6079" s="29">
        <v>57.090400000000002</v>
      </c>
      <c r="AA6079" s="29">
        <v>9.2459299999999994E-2</v>
      </c>
      <c r="AB6079" s="32">
        <v>133.53299999999999</v>
      </c>
    </row>
    <row r="6080" spans="10:28" x14ac:dyDescent="0.25">
      <c r="J6080" s="16">
        <v>1216.8</v>
      </c>
      <c r="K6080" s="17">
        <v>181.81100000000001</v>
      </c>
      <c r="M6080" s="8">
        <v>1812.7</v>
      </c>
      <c r="N6080" s="13">
        <v>225.982</v>
      </c>
      <c r="P6080" s="8">
        <v>1812.7</v>
      </c>
      <c r="Q6080" s="13">
        <v>145.56800000000001</v>
      </c>
      <c r="T6080" s="31">
        <f t="shared" si="167"/>
        <v>976.06276800000012</v>
      </c>
      <c r="U6080" s="29">
        <v>304.24</v>
      </c>
      <c r="V6080" s="29">
        <v>7</v>
      </c>
      <c r="W6080" s="29">
        <v>0.45</v>
      </c>
      <c r="X6080" s="29">
        <v>600.70000000000005</v>
      </c>
      <c r="Y6080" s="29">
        <v>0.44920599999999999</v>
      </c>
      <c r="Z6080" s="29">
        <v>56.988599999999998</v>
      </c>
      <c r="AA6080" s="29">
        <v>0.15409900000000001</v>
      </c>
      <c r="AB6080" s="32">
        <v>133.35</v>
      </c>
    </row>
    <row r="6081" spans="10:28" x14ac:dyDescent="0.25">
      <c r="J6081" s="16">
        <v>1217</v>
      </c>
      <c r="K6081" s="17">
        <v>181.81100000000001</v>
      </c>
      <c r="M6081" s="8">
        <v>1813</v>
      </c>
      <c r="N6081" s="13">
        <v>225.982</v>
      </c>
      <c r="P6081" s="8">
        <v>1813</v>
      </c>
      <c r="Q6081" s="13">
        <v>144.99600000000001</v>
      </c>
      <c r="T6081" s="31">
        <f t="shared" si="167"/>
        <v>976.22317800000008</v>
      </c>
      <c r="U6081" s="29">
        <v>304.29000000000002</v>
      </c>
      <c r="V6081" s="29">
        <v>6.9625500000000002</v>
      </c>
      <c r="W6081" s="29">
        <v>0.43502099999999999</v>
      </c>
      <c r="X6081" s="29">
        <v>580.22799999999995</v>
      </c>
      <c r="Y6081" s="29">
        <v>0.43387199999999998</v>
      </c>
      <c r="Z6081" s="29">
        <v>57.087200000000003</v>
      </c>
      <c r="AA6081" s="29">
        <v>-0.246558</v>
      </c>
      <c r="AB6081" s="32">
        <v>133.52799999999999</v>
      </c>
    </row>
    <row r="6082" spans="10:28" x14ac:dyDescent="0.25">
      <c r="J6082" s="16">
        <v>1217.2</v>
      </c>
      <c r="K6082" s="17">
        <v>181.81100000000001</v>
      </c>
      <c r="M6082" s="8">
        <v>1813.3</v>
      </c>
      <c r="N6082" s="13">
        <v>225.85499999999999</v>
      </c>
      <c r="P6082" s="8">
        <v>1813.3</v>
      </c>
      <c r="Q6082" s="13">
        <v>145.47300000000001</v>
      </c>
      <c r="T6082" s="31">
        <f t="shared" si="167"/>
        <v>976.38358799999992</v>
      </c>
      <c r="U6082" s="29">
        <v>304.33999999999997</v>
      </c>
      <c r="V6082" s="29">
        <v>6.875</v>
      </c>
      <c r="W6082" s="29">
        <v>0.41495700000000002</v>
      </c>
      <c r="X6082" s="29">
        <v>554.34199999999998</v>
      </c>
      <c r="Y6082" s="29">
        <v>0.41448400000000002</v>
      </c>
      <c r="Z6082" s="29">
        <v>57.2014</v>
      </c>
      <c r="AA6082" s="29">
        <v>0.123279</v>
      </c>
      <c r="AB6082" s="32">
        <v>133.73400000000001</v>
      </c>
    </row>
    <row r="6083" spans="10:28" x14ac:dyDescent="0.25">
      <c r="J6083" s="16">
        <v>1217.4000000000001</v>
      </c>
      <c r="K6083" s="17">
        <v>181.81100000000001</v>
      </c>
      <c r="M6083" s="8">
        <v>1813.59</v>
      </c>
      <c r="N6083" s="13">
        <v>225.982</v>
      </c>
      <c r="P6083" s="8">
        <v>1813.6</v>
      </c>
      <c r="Q6083" s="13">
        <v>145.18700000000001</v>
      </c>
      <c r="T6083" s="31">
        <f t="shared" si="167"/>
        <v>976.54399799999999</v>
      </c>
      <c r="U6083" s="29">
        <v>304.39</v>
      </c>
      <c r="V6083" s="29">
        <v>6.8824899999999998</v>
      </c>
      <c r="W6083" s="29">
        <v>0.45</v>
      </c>
      <c r="X6083" s="29">
        <v>601.40099999999995</v>
      </c>
      <c r="Y6083" s="29">
        <v>0.449737</v>
      </c>
      <c r="Z6083" s="29">
        <v>56.991599999999998</v>
      </c>
      <c r="AA6083" s="29">
        <v>-3.0819800000000001E-2</v>
      </c>
      <c r="AB6083" s="32">
        <v>133.35499999999999</v>
      </c>
    </row>
    <row r="6084" spans="10:28" x14ac:dyDescent="0.25">
      <c r="J6084" s="16">
        <v>1217.5999999999999</v>
      </c>
      <c r="K6084" s="17">
        <v>181.84899999999999</v>
      </c>
      <c r="M6084" s="8">
        <v>1813.89</v>
      </c>
      <c r="N6084" s="13">
        <v>226.10900000000001</v>
      </c>
      <c r="P6084" s="8">
        <v>1813.89</v>
      </c>
      <c r="Q6084" s="13">
        <v>145.47300000000001</v>
      </c>
      <c r="T6084" s="31">
        <f t="shared" si="167"/>
        <v>976.70440800000006</v>
      </c>
      <c r="U6084" s="29">
        <v>304.44</v>
      </c>
      <c r="V6084" s="29">
        <v>6.9</v>
      </c>
      <c r="W6084" s="29">
        <v>0.45</v>
      </c>
      <c r="X6084" s="29">
        <v>600.29899999999998</v>
      </c>
      <c r="Y6084" s="29">
        <v>0.44891300000000001</v>
      </c>
      <c r="Z6084" s="29">
        <v>57.099600000000002</v>
      </c>
      <c r="AA6084" s="29">
        <v>-9.2459299999999994E-2</v>
      </c>
      <c r="AB6084" s="32">
        <v>133.55000000000001</v>
      </c>
    </row>
    <row r="6085" spans="10:28" x14ac:dyDescent="0.25">
      <c r="J6085" s="16">
        <v>1217.8</v>
      </c>
      <c r="K6085" s="17">
        <v>181.84899999999999</v>
      </c>
      <c r="M6085" s="8">
        <v>1814.19</v>
      </c>
      <c r="N6085" s="13">
        <v>226.00299999999999</v>
      </c>
      <c r="P6085" s="8">
        <v>1814.19</v>
      </c>
      <c r="Q6085" s="13">
        <v>145.47300000000001</v>
      </c>
      <c r="T6085" s="31">
        <f t="shared" si="167"/>
        <v>976.86481800000013</v>
      </c>
      <c r="U6085" s="29">
        <v>304.49</v>
      </c>
      <c r="V6085" s="29">
        <v>6.8925099999999997</v>
      </c>
      <c r="W6085" s="29">
        <v>0.43501200000000001</v>
      </c>
      <c r="X6085" s="29">
        <v>580.91600000000005</v>
      </c>
      <c r="Y6085" s="29">
        <v>0.434396</v>
      </c>
      <c r="Z6085" s="29">
        <v>57.062600000000003</v>
      </c>
      <c r="AA6085" s="29">
        <v>0.246558</v>
      </c>
      <c r="AB6085" s="32">
        <v>133.483</v>
      </c>
    </row>
    <row r="6086" spans="10:28" x14ac:dyDescent="0.25">
      <c r="J6086" s="16">
        <v>1218</v>
      </c>
      <c r="K6086" s="17">
        <v>181.84899999999999</v>
      </c>
      <c r="M6086" s="8">
        <v>1814.49</v>
      </c>
      <c r="N6086" s="13">
        <v>226.00299999999999</v>
      </c>
      <c r="P6086" s="8">
        <v>1814.49</v>
      </c>
      <c r="Q6086" s="13">
        <v>145.47300000000001</v>
      </c>
      <c r="T6086" s="31">
        <f t="shared" si="167"/>
        <v>977.02522800000008</v>
      </c>
      <c r="U6086" s="29">
        <v>304.54000000000002</v>
      </c>
      <c r="V6086" s="29">
        <v>6.875</v>
      </c>
      <c r="W6086" s="29">
        <v>0.41497899999999999</v>
      </c>
      <c r="X6086" s="29">
        <v>553.77200000000005</v>
      </c>
      <c r="Y6086" s="29">
        <v>0.41406500000000002</v>
      </c>
      <c r="Z6086" s="29">
        <v>57.003900000000002</v>
      </c>
      <c r="AA6086" s="29">
        <v>-0.15409900000000001</v>
      </c>
      <c r="AB6086" s="32">
        <v>133.37799999999999</v>
      </c>
    </row>
    <row r="6087" spans="10:28" x14ac:dyDescent="0.25">
      <c r="J6087" s="16">
        <v>1218.2</v>
      </c>
      <c r="K6087" s="17">
        <v>181.82</v>
      </c>
      <c r="M6087" s="8">
        <v>1814.79</v>
      </c>
      <c r="N6087" s="13">
        <v>225.876</v>
      </c>
      <c r="P6087" s="8">
        <v>1814.79</v>
      </c>
      <c r="Q6087" s="13">
        <v>145.56800000000001</v>
      </c>
      <c r="T6087" s="31">
        <f t="shared" si="167"/>
        <v>977.18563799999993</v>
      </c>
      <c r="U6087" s="29">
        <v>304.58999999999997</v>
      </c>
      <c r="V6087" s="29">
        <v>6.875</v>
      </c>
      <c r="W6087" s="29">
        <v>0.45</v>
      </c>
      <c r="X6087" s="29">
        <v>600.59799999999996</v>
      </c>
      <c r="Y6087" s="29">
        <v>0.44914500000000002</v>
      </c>
      <c r="Z6087" s="29">
        <v>57.210599999999999</v>
      </c>
      <c r="AA6087" s="29">
        <v>-9.2459299999999994E-2</v>
      </c>
      <c r="AB6087" s="32">
        <v>133.75</v>
      </c>
    </row>
    <row r="6088" spans="10:28" x14ac:dyDescent="0.25">
      <c r="J6088" s="16">
        <v>1218.4000000000001</v>
      </c>
      <c r="K6088" s="17">
        <v>181.773</v>
      </c>
      <c r="M6088" s="8">
        <v>1815.09</v>
      </c>
      <c r="N6088" s="13">
        <v>225.982</v>
      </c>
      <c r="P6088" s="8">
        <v>1815.09</v>
      </c>
      <c r="Q6088" s="13">
        <v>144.99600000000001</v>
      </c>
      <c r="T6088" s="31">
        <f t="shared" ref="T6088:T6151" si="168">U6088*3.2082</f>
        <v>977.346048</v>
      </c>
      <c r="U6088" s="29">
        <v>304.64</v>
      </c>
      <c r="V6088" s="29">
        <v>6.8974700000000002</v>
      </c>
      <c r="W6088" s="29">
        <v>0.43502099999999999</v>
      </c>
      <c r="X6088" s="29">
        <v>581.62900000000002</v>
      </c>
      <c r="Y6088" s="29">
        <v>0.43493799999999999</v>
      </c>
      <c r="Z6088" s="29">
        <v>57.062600000000003</v>
      </c>
      <c r="AA6088" s="29">
        <v>9.2459299999999994E-2</v>
      </c>
      <c r="AB6088" s="32">
        <v>133.483</v>
      </c>
    </row>
    <row r="6089" spans="10:28" x14ac:dyDescent="0.25">
      <c r="J6089" s="16">
        <v>1218.5999999999999</v>
      </c>
      <c r="K6089" s="17">
        <v>181.773</v>
      </c>
      <c r="M6089" s="8">
        <v>1815.38</v>
      </c>
      <c r="N6089" s="13">
        <v>225.85499999999999</v>
      </c>
      <c r="P6089" s="8">
        <v>1815.39</v>
      </c>
      <c r="Q6089" s="13">
        <v>145.47300000000001</v>
      </c>
      <c r="T6089" s="31">
        <f t="shared" si="168"/>
        <v>977.50645800000007</v>
      </c>
      <c r="U6089" s="29">
        <v>304.69</v>
      </c>
      <c r="V6089" s="29">
        <v>6.95</v>
      </c>
      <c r="W6089" s="29">
        <v>0.41495700000000002</v>
      </c>
      <c r="X6089" s="29">
        <v>553.74400000000003</v>
      </c>
      <c r="Y6089" s="29">
        <v>0.414049</v>
      </c>
      <c r="Z6089" s="29">
        <v>56.988599999999998</v>
      </c>
      <c r="AA6089" s="29">
        <v>3.0819800000000001E-2</v>
      </c>
      <c r="AB6089" s="32">
        <v>133.35</v>
      </c>
    </row>
    <row r="6090" spans="10:28" x14ac:dyDescent="0.25">
      <c r="J6090" s="16">
        <v>1218.8</v>
      </c>
      <c r="K6090" s="17">
        <v>181.773</v>
      </c>
      <c r="M6090" s="8">
        <v>1815.68</v>
      </c>
      <c r="N6090" s="13">
        <v>226.10900000000001</v>
      </c>
      <c r="P6090" s="8">
        <v>1815.69</v>
      </c>
      <c r="Q6090" s="13">
        <v>145.56800000000001</v>
      </c>
      <c r="T6090" s="31">
        <f t="shared" si="168"/>
        <v>977.66686800000002</v>
      </c>
      <c r="U6090" s="29">
        <v>304.74</v>
      </c>
      <c r="V6090" s="29">
        <v>6.95749</v>
      </c>
      <c r="W6090" s="29">
        <v>0.43501200000000001</v>
      </c>
      <c r="X6090" s="29">
        <v>580.21600000000001</v>
      </c>
      <c r="Y6090" s="29">
        <v>0.43388199999999999</v>
      </c>
      <c r="Z6090" s="29">
        <v>57.0749</v>
      </c>
      <c r="AA6090" s="29">
        <v>-0.123279</v>
      </c>
      <c r="AB6090" s="32">
        <v>133.506</v>
      </c>
    </row>
    <row r="6091" spans="10:28" x14ac:dyDescent="0.25">
      <c r="J6091" s="16">
        <v>1219</v>
      </c>
      <c r="K6091" s="17">
        <v>181.77799999999999</v>
      </c>
      <c r="M6091" s="8">
        <v>1815.98</v>
      </c>
      <c r="N6091" s="13">
        <v>225.982</v>
      </c>
      <c r="P6091" s="8">
        <v>1815.98</v>
      </c>
      <c r="Q6091" s="13">
        <v>145.47300000000001</v>
      </c>
      <c r="T6091" s="31">
        <f t="shared" si="168"/>
        <v>977.82727800000009</v>
      </c>
      <c r="U6091" s="29">
        <v>304.79000000000002</v>
      </c>
      <c r="V6091" s="29">
        <v>6.9749999999999996</v>
      </c>
      <c r="W6091" s="29">
        <v>0.41497899999999999</v>
      </c>
      <c r="X6091" s="29">
        <v>554.07100000000003</v>
      </c>
      <c r="Y6091" s="29">
        <v>0.4143</v>
      </c>
      <c r="Z6091" s="29">
        <v>57.090400000000002</v>
      </c>
      <c r="AA6091" s="29">
        <v>0.123279</v>
      </c>
      <c r="AB6091" s="32">
        <v>133.53299999999999</v>
      </c>
    </row>
    <row r="6092" spans="10:28" x14ac:dyDescent="0.25">
      <c r="J6092" s="16">
        <v>1219.2</v>
      </c>
      <c r="K6092" s="17">
        <v>181.77799999999999</v>
      </c>
      <c r="M6092" s="8">
        <v>1816.28</v>
      </c>
      <c r="N6092" s="13">
        <v>226.10900000000001</v>
      </c>
      <c r="P6092" s="8">
        <v>1816.28</v>
      </c>
      <c r="Q6092" s="13">
        <v>144.99600000000001</v>
      </c>
      <c r="T6092" s="31">
        <f t="shared" si="168"/>
        <v>977.98768799999993</v>
      </c>
      <c r="U6092" s="29">
        <v>304.83999999999997</v>
      </c>
      <c r="V6092" s="29">
        <v>6.9376100000000003</v>
      </c>
      <c r="W6092" s="29">
        <v>0.45</v>
      </c>
      <c r="X6092" s="29">
        <v>600.70100000000002</v>
      </c>
      <c r="Y6092" s="29">
        <v>0.44923099999999999</v>
      </c>
      <c r="Z6092" s="29">
        <v>56.991599999999998</v>
      </c>
      <c r="AA6092" s="29">
        <v>-3.0819800000000001E-2</v>
      </c>
      <c r="AB6092" s="32">
        <v>133.35499999999999</v>
      </c>
    </row>
    <row r="6093" spans="10:28" x14ac:dyDescent="0.25">
      <c r="J6093" s="16">
        <v>1219.4000000000001</v>
      </c>
      <c r="K6093" s="17">
        <v>181.73099999999999</v>
      </c>
      <c r="M6093" s="8">
        <v>1816.58</v>
      </c>
      <c r="N6093" s="13">
        <v>225.85499999999999</v>
      </c>
      <c r="P6093" s="8">
        <v>1816.58</v>
      </c>
      <c r="Q6093" s="13">
        <v>145.47300000000001</v>
      </c>
      <c r="T6093" s="31">
        <f t="shared" si="168"/>
        <v>978.148098</v>
      </c>
      <c r="U6093" s="29">
        <v>304.89</v>
      </c>
      <c r="V6093" s="29">
        <v>6.85</v>
      </c>
      <c r="W6093" s="29">
        <v>0.45</v>
      </c>
      <c r="X6093" s="29">
        <v>600.29999999999995</v>
      </c>
      <c r="Y6093" s="29">
        <v>0.448932</v>
      </c>
      <c r="Z6093" s="29">
        <v>57.099600000000002</v>
      </c>
      <c r="AA6093" s="29">
        <v>3.0819800000000001E-2</v>
      </c>
      <c r="AB6093" s="32">
        <v>133.55000000000001</v>
      </c>
    </row>
    <row r="6094" spans="10:28" x14ac:dyDescent="0.25">
      <c r="J6094" s="16">
        <v>1219.5999999999999</v>
      </c>
      <c r="K6094" s="17">
        <v>181.773</v>
      </c>
      <c r="M6094" s="8">
        <v>1816.88</v>
      </c>
      <c r="N6094" s="13">
        <v>225.982</v>
      </c>
      <c r="P6094" s="8">
        <v>1816.88</v>
      </c>
      <c r="Q6094" s="13">
        <v>145.47300000000001</v>
      </c>
      <c r="T6094" s="31">
        <f t="shared" si="168"/>
        <v>978.30850800000007</v>
      </c>
      <c r="U6094" s="29">
        <v>304.94</v>
      </c>
      <c r="V6094" s="29">
        <v>6.85</v>
      </c>
      <c r="W6094" s="29">
        <v>0.43504300000000001</v>
      </c>
      <c r="X6094" s="29">
        <v>580.95699999999999</v>
      </c>
      <c r="Y6094" s="29">
        <v>0.43444500000000003</v>
      </c>
      <c r="Z6094" s="29">
        <v>57.0749</v>
      </c>
      <c r="AA6094" s="29">
        <v>0</v>
      </c>
      <c r="AB6094" s="32">
        <v>133.506</v>
      </c>
    </row>
    <row r="6095" spans="10:28" x14ac:dyDescent="0.25">
      <c r="J6095" s="16">
        <v>1219.8</v>
      </c>
      <c r="K6095" s="17">
        <v>181.73099999999999</v>
      </c>
      <c r="M6095" s="8">
        <v>1817.18</v>
      </c>
      <c r="N6095" s="13">
        <v>225.982</v>
      </c>
      <c r="P6095" s="8">
        <v>1817.18</v>
      </c>
      <c r="Q6095" s="13">
        <v>145.56800000000001</v>
      </c>
      <c r="T6095" s="31">
        <f t="shared" si="168"/>
        <v>978.46891800000003</v>
      </c>
      <c r="U6095" s="29">
        <v>304.99</v>
      </c>
      <c r="V6095" s="29">
        <v>6.8649899999999997</v>
      </c>
      <c r="W6095" s="29">
        <v>0.41498800000000002</v>
      </c>
      <c r="X6095" s="29">
        <v>554.08399999999995</v>
      </c>
      <c r="Y6095" s="29">
        <v>0.41431699999999999</v>
      </c>
      <c r="Z6095" s="29">
        <v>57.102600000000002</v>
      </c>
      <c r="AA6095" s="29">
        <v>-0.123279</v>
      </c>
      <c r="AB6095" s="32">
        <v>133.55600000000001</v>
      </c>
    </row>
    <row r="6096" spans="10:28" x14ac:dyDescent="0.25">
      <c r="J6096" s="16">
        <v>1220</v>
      </c>
      <c r="K6096" s="17">
        <v>181.77799999999999</v>
      </c>
      <c r="M6096" s="8">
        <v>1817.47</v>
      </c>
      <c r="N6096" s="13">
        <v>225.982</v>
      </c>
      <c r="P6096" s="8">
        <v>1817.48</v>
      </c>
      <c r="Q6096" s="13">
        <v>145.47300000000001</v>
      </c>
      <c r="T6096" s="31">
        <f t="shared" si="168"/>
        <v>978.6293280000001</v>
      </c>
      <c r="U6096" s="29">
        <v>305.04000000000002</v>
      </c>
      <c r="V6096" s="29">
        <v>6.9</v>
      </c>
      <c r="W6096" s="29">
        <v>0.45</v>
      </c>
      <c r="X6096" s="29">
        <v>601</v>
      </c>
      <c r="Y6096" s="29">
        <v>0.44946399999999997</v>
      </c>
      <c r="Z6096" s="29">
        <v>57.090400000000002</v>
      </c>
      <c r="AA6096" s="29">
        <v>9.2459299999999994E-2</v>
      </c>
      <c r="AB6096" s="32">
        <v>133.53299999999999</v>
      </c>
    </row>
    <row r="6097" spans="10:28" x14ac:dyDescent="0.25">
      <c r="J6097" s="16">
        <v>1220.2</v>
      </c>
      <c r="K6097" s="17">
        <v>181.73099999999999</v>
      </c>
      <c r="M6097" s="8">
        <v>1817.77</v>
      </c>
      <c r="N6097" s="13">
        <v>225.982</v>
      </c>
      <c r="P6097" s="8">
        <v>1817.78</v>
      </c>
      <c r="Q6097" s="13">
        <v>145.47300000000001</v>
      </c>
      <c r="T6097" s="31">
        <f t="shared" si="168"/>
        <v>978.78973799999994</v>
      </c>
      <c r="U6097" s="29">
        <v>305.08999999999997</v>
      </c>
      <c r="V6097" s="29">
        <v>6.88504</v>
      </c>
      <c r="W6097" s="29">
        <v>0.45</v>
      </c>
      <c r="X6097" s="29">
        <v>600.70100000000002</v>
      </c>
      <c r="Y6097" s="29">
        <v>0.449243</v>
      </c>
      <c r="Z6097" s="29">
        <v>56.988599999999998</v>
      </c>
      <c r="AA6097" s="29">
        <v>3.0819800000000001E-2</v>
      </c>
      <c r="AB6097" s="32">
        <v>133.35</v>
      </c>
    </row>
    <row r="6098" spans="10:28" x14ac:dyDescent="0.25">
      <c r="J6098" s="16">
        <v>1220.4000000000001</v>
      </c>
      <c r="K6098" s="17">
        <v>181.73099999999999</v>
      </c>
      <c r="M6098" s="8">
        <v>1818.07</v>
      </c>
      <c r="N6098" s="13">
        <v>225.982</v>
      </c>
      <c r="P6098" s="8">
        <v>1818.07</v>
      </c>
      <c r="Q6098" s="13">
        <v>145.47300000000001</v>
      </c>
      <c r="T6098" s="31">
        <f t="shared" si="168"/>
        <v>978.95014800000001</v>
      </c>
      <c r="U6098" s="29">
        <v>305.14</v>
      </c>
      <c r="V6098" s="29">
        <v>6.85</v>
      </c>
      <c r="W6098" s="29">
        <v>0.43502099999999999</v>
      </c>
      <c r="X6098" s="29">
        <v>580.22799999999995</v>
      </c>
      <c r="Y6098" s="29">
        <v>0.43391000000000002</v>
      </c>
      <c r="Z6098" s="29">
        <v>57.0749</v>
      </c>
      <c r="AA6098" s="29">
        <v>-3.0819800000000001E-2</v>
      </c>
      <c r="AB6098" s="32">
        <v>133.506</v>
      </c>
    </row>
    <row r="6099" spans="10:28" x14ac:dyDescent="0.25">
      <c r="J6099" s="16">
        <v>1220.5999999999999</v>
      </c>
      <c r="K6099" s="17">
        <v>181.68799999999999</v>
      </c>
      <c r="M6099" s="8">
        <v>1818.37</v>
      </c>
      <c r="N6099" s="13">
        <v>226.10900000000001</v>
      </c>
      <c r="P6099" s="8">
        <v>1818.37</v>
      </c>
      <c r="Q6099" s="13">
        <v>145.47300000000001</v>
      </c>
      <c r="T6099" s="31">
        <f t="shared" si="168"/>
        <v>979.11055800000008</v>
      </c>
      <c r="U6099" s="29">
        <v>305.19</v>
      </c>
      <c r="V6099" s="29">
        <v>6.8948700000000001</v>
      </c>
      <c r="W6099" s="29">
        <v>0.41495700000000002</v>
      </c>
      <c r="X6099" s="29">
        <v>554.04300000000001</v>
      </c>
      <c r="Y6099" s="29">
        <v>0.41429700000000003</v>
      </c>
      <c r="Z6099" s="29">
        <v>57.099600000000002</v>
      </c>
      <c r="AA6099" s="29">
        <v>3.0819800000000001E-2</v>
      </c>
      <c r="AB6099" s="32">
        <v>133.55000000000001</v>
      </c>
    </row>
    <row r="6100" spans="10:28" x14ac:dyDescent="0.25">
      <c r="J6100" s="16">
        <v>1220.8</v>
      </c>
      <c r="K6100" s="17">
        <v>181.76400000000001</v>
      </c>
      <c r="M6100" s="8">
        <v>1818.67</v>
      </c>
      <c r="N6100" s="13">
        <v>225.982</v>
      </c>
      <c r="P6100" s="8">
        <v>1818.67</v>
      </c>
      <c r="Q6100" s="13">
        <v>145.18700000000001</v>
      </c>
      <c r="T6100" s="31">
        <f t="shared" si="168"/>
        <v>979.27096800000004</v>
      </c>
      <c r="U6100" s="29">
        <v>305.24</v>
      </c>
      <c r="V6100" s="29">
        <v>7</v>
      </c>
      <c r="W6100" s="29">
        <v>0.43501200000000001</v>
      </c>
      <c r="X6100" s="29">
        <v>580.91600000000005</v>
      </c>
      <c r="Y6100" s="29">
        <v>0.43442999999999998</v>
      </c>
      <c r="Z6100" s="29">
        <v>57.0749</v>
      </c>
      <c r="AA6100" s="29">
        <v>-0.123279</v>
      </c>
      <c r="AB6100" s="32">
        <v>133.506</v>
      </c>
    </row>
    <row r="6101" spans="10:28" x14ac:dyDescent="0.25">
      <c r="J6101" s="16">
        <v>1221</v>
      </c>
      <c r="K6101" s="17">
        <v>181.76400000000001</v>
      </c>
      <c r="M6101" s="8">
        <v>1818.97</v>
      </c>
      <c r="N6101" s="13">
        <v>225.982</v>
      </c>
      <c r="P6101" s="8">
        <v>1818.97</v>
      </c>
      <c r="Q6101" s="13">
        <v>145.47300000000001</v>
      </c>
      <c r="T6101" s="31">
        <f t="shared" si="168"/>
        <v>979.43137800000011</v>
      </c>
      <c r="U6101" s="29">
        <v>305.29000000000002</v>
      </c>
      <c r="V6101" s="29">
        <v>7</v>
      </c>
      <c r="W6101" s="29">
        <v>0.41497899999999999</v>
      </c>
      <c r="X6101" s="29">
        <v>554.07100000000003</v>
      </c>
      <c r="Y6101" s="29">
        <v>0.41432200000000002</v>
      </c>
      <c r="Z6101" s="29">
        <v>57.090400000000002</v>
      </c>
      <c r="AA6101" s="29">
        <v>0.123279</v>
      </c>
      <c r="AB6101" s="32">
        <v>133.53299999999999</v>
      </c>
    </row>
    <row r="6102" spans="10:28" x14ac:dyDescent="0.25">
      <c r="J6102" s="16">
        <v>1221.2</v>
      </c>
      <c r="K6102" s="17">
        <v>181.76400000000001</v>
      </c>
      <c r="M6102" s="8">
        <v>1819.27</v>
      </c>
      <c r="N6102" s="13">
        <v>225.982</v>
      </c>
      <c r="P6102" s="8">
        <v>1819.27</v>
      </c>
      <c r="Q6102" s="13">
        <v>145.47300000000001</v>
      </c>
      <c r="T6102" s="31">
        <f t="shared" si="168"/>
        <v>979.59178799999995</v>
      </c>
      <c r="U6102" s="29">
        <v>305.33999999999997</v>
      </c>
      <c r="V6102" s="29">
        <v>6.9775600000000004</v>
      </c>
      <c r="W6102" s="29">
        <v>0.45</v>
      </c>
      <c r="X6102" s="29">
        <v>600.70100000000002</v>
      </c>
      <c r="Y6102" s="29">
        <v>0.44925500000000002</v>
      </c>
      <c r="Z6102" s="29">
        <v>56.991599999999998</v>
      </c>
      <c r="AA6102" s="29">
        <v>-3.0819800000000001E-2</v>
      </c>
      <c r="AB6102" s="32">
        <v>133.35499999999999</v>
      </c>
    </row>
    <row r="6103" spans="10:28" x14ac:dyDescent="0.25">
      <c r="J6103" s="16">
        <v>1221.4000000000001</v>
      </c>
      <c r="K6103" s="17">
        <v>181.68799999999999</v>
      </c>
      <c r="M6103" s="8">
        <v>1819.56</v>
      </c>
      <c r="N6103" s="13">
        <v>226.10900000000001</v>
      </c>
      <c r="P6103" s="8">
        <v>1819.57</v>
      </c>
      <c r="Q6103" s="13">
        <v>145.94999999999999</v>
      </c>
      <c r="T6103" s="31">
        <f t="shared" si="168"/>
        <v>979.75219800000002</v>
      </c>
      <c r="U6103" s="29">
        <v>305.39</v>
      </c>
      <c r="V6103" s="29">
        <v>6.9249999999999998</v>
      </c>
      <c r="W6103" s="29">
        <v>0.45</v>
      </c>
      <c r="X6103" s="29">
        <v>600.29999999999995</v>
      </c>
      <c r="Y6103" s="29">
        <v>0.44895699999999999</v>
      </c>
      <c r="Z6103" s="29">
        <v>57.099600000000002</v>
      </c>
      <c r="AA6103" s="29">
        <v>3.0819800000000001E-2</v>
      </c>
      <c r="AB6103" s="32">
        <v>133.55000000000001</v>
      </c>
    </row>
    <row r="6104" spans="10:28" x14ac:dyDescent="0.25">
      <c r="J6104" s="16">
        <v>1221.5999999999999</v>
      </c>
      <c r="K6104" s="17">
        <v>181.68799999999999</v>
      </c>
      <c r="M6104" s="8">
        <v>1819.86</v>
      </c>
      <c r="N6104" s="13">
        <v>226.00299999999999</v>
      </c>
      <c r="P6104" s="8">
        <v>1819.86</v>
      </c>
      <c r="Q6104" s="13">
        <v>145.47300000000001</v>
      </c>
      <c r="T6104" s="31">
        <f t="shared" si="168"/>
        <v>979.91260800000009</v>
      </c>
      <c r="U6104" s="29">
        <v>305.44</v>
      </c>
      <c r="V6104" s="29">
        <v>6.9025600000000003</v>
      </c>
      <c r="W6104" s="29">
        <v>0.43504300000000001</v>
      </c>
      <c r="X6104" s="29">
        <v>580.95699999999999</v>
      </c>
      <c r="Y6104" s="29">
        <v>0.43446800000000002</v>
      </c>
      <c r="Z6104" s="29">
        <v>57.0749</v>
      </c>
      <c r="AA6104" s="29">
        <v>-0.123279</v>
      </c>
      <c r="AB6104" s="32">
        <v>133.506</v>
      </c>
    </row>
    <row r="6105" spans="10:28" x14ac:dyDescent="0.25">
      <c r="J6105" s="16">
        <v>1221.8</v>
      </c>
      <c r="K6105" s="17">
        <v>181.68799999999999</v>
      </c>
      <c r="M6105" s="8">
        <v>1820.16</v>
      </c>
      <c r="N6105" s="13">
        <v>226.13</v>
      </c>
      <c r="P6105" s="8">
        <v>1820.16</v>
      </c>
      <c r="Q6105" s="13">
        <v>145.47300000000001</v>
      </c>
      <c r="T6105" s="31">
        <f t="shared" si="168"/>
        <v>980.07301800000005</v>
      </c>
      <c r="U6105" s="29">
        <v>305.49</v>
      </c>
      <c r="V6105" s="29">
        <v>6.85</v>
      </c>
      <c r="W6105" s="29">
        <v>0.41498800000000002</v>
      </c>
      <c r="X6105" s="29">
        <v>554.08399999999995</v>
      </c>
      <c r="Y6105" s="29">
        <v>0.41433700000000001</v>
      </c>
      <c r="Z6105" s="29">
        <v>57.090299999999999</v>
      </c>
      <c r="AA6105" s="29">
        <v>9.2459299999999994E-2</v>
      </c>
      <c r="AB6105" s="32">
        <v>133.53299999999999</v>
      </c>
    </row>
    <row r="6106" spans="10:28" x14ac:dyDescent="0.25">
      <c r="J6106" s="16">
        <v>1222</v>
      </c>
      <c r="K6106" s="17">
        <v>181.65</v>
      </c>
      <c r="M6106" s="8">
        <v>1820.46</v>
      </c>
      <c r="N6106" s="13">
        <v>226.00299999999999</v>
      </c>
      <c r="P6106" s="8">
        <v>1820.46</v>
      </c>
      <c r="Q6106" s="13">
        <v>145.47300000000001</v>
      </c>
      <c r="T6106" s="31">
        <f t="shared" si="168"/>
        <v>980.23342800000012</v>
      </c>
      <c r="U6106" s="29">
        <v>305.54000000000002</v>
      </c>
      <c r="V6106" s="29">
        <v>6.8574900000000003</v>
      </c>
      <c r="W6106" s="29">
        <v>0.45</v>
      </c>
      <c r="X6106" s="29">
        <v>600.70000000000005</v>
      </c>
      <c r="Y6106" s="29">
        <v>0.44925999999999999</v>
      </c>
      <c r="Z6106" s="29">
        <v>56.988599999999998</v>
      </c>
      <c r="AA6106" s="29">
        <v>3.0819800000000001E-2</v>
      </c>
      <c r="AB6106" s="32">
        <v>133.35</v>
      </c>
    </row>
    <row r="6107" spans="10:28" x14ac:dyDescent="0.25">
      <c r="J6107" s="16">
        <v>1222.2</v>
      </c>
      <c r="K6107" s="17">
        <v>181.65</v>
      </c>
      <c r="M6107" s="8">
        <v>1820.76</v>
      </c>
      <c r="N6107" s="13">
        <v>226.10900000000001</v>
      </c>
      <c r="P6107" s="8">
        <v>1820.76</v>
      </c>
      <c r="Q6107" s="13">
        <v>145.56800000000001</v>
      </c>
      <c r="T6107" s="31">
        <f t="shared" si="168"/>
        <v>980.39383799999996</v>
      </c>
      <c r="U6107" s="29">
        <v>305.58999999999997</v>
      </c>
      <c r="V6107" s="29">
        <v>6.875</v>
      </c>
      <c r="W6107" s="29">
        <v>0.43504300000000001</v>
      </c>
      <c r="X6107" s="29">
        <v>580.25599999999997</v>
      </c>
      <c r="Y6107" s="29">
        <v>0.43394700000000003</v>
      </c>
      <c r="Z6107" s="29">
        <v>57.0749</v>
      </c>
      <c r="AA6107" s="29">
        <v>0</v>
      </c>
      <c r="AB6107" s="32">
        <v>133.506</v>
      </c>
    </row>
    <row r="6108" spans="10:28" x14ac:dyDescent="0.25">
      <c r="J6108" s="16">
        <v>1222.4000000000001</v>
      </c>
      <c r="K6108" s="17">
        <v>181.65</v>
      </c>
      <c r="M6108" s="8">
        <v>1821.06</v>
      </c>
      <c r="N6108" s="13">
        <v>225.982</v>
      </c>
      <c r="P6108" s="8">
        <v>1821.06</v>
      </c>
      <c r="Q6108" s="13">
        <v>145.47300000000001</v>
      </c>
      <c r="T6108" s="31">
        <f t="shared" si="168"/>
        <v>980.55424800000003</v>
      </c>
      <c r="U6108" s="29">
        <v>305.64</v>
      </c>
      <c r="V6108" s="29">
        <v>6.8974700000000002</v>
      </c>
      <c r="W6108" s="29">
        <v>0.41497899999999999</v>
      </c>
      <c r="X6108" s="29">
        <v>554.07100000000003</v>
      </c>
      <c r="Y6108" s="29">
        <v>0.41433199999999998</v>
      </c>
      <c r="Z6108" s="29">
        <v>57.102600000000002</v>
      </c>
      <c r="AA6108" s="29">
        <v>-0.16950899999999999</v>
      </c>
      <c r="AB6108" s="32">
        <v>133.55600000000001</v>
      </c>
    </row>
    <row r="6109" spans="10:28" x14ac:dyDescent="0.25">
      <c r="J6109" s="16">
        <v>1222.5999999999999</v>
      </c>
      <c r="K6109" s="17">
        <v>181.68799999999999</v>
      </c>
      <c r="M6109" s="8">
        <v>1821.35</v>
      </c>
      <c r="N6109" s="13">
        <v>226.10900000000001</v>
      </c>
      <c r="P6109" s="8">
        <v>1821.36</v>
      </c>
      <c r="Q6109" s="13">
        <v>145.47300000000001</v>
      </c>
      <c r="T6109" s="31">
        <f t="shared" si="168"/>
        <v>980.71465799999999</v>
      </c>
      <c r="U6109" s="29">
        <v>305.69</v>
      </c>
      <c r="V6109" s="29">
        <v>6.95</v>
      </c>
      <c r="W6109" s="29">
        <v>0.45</v>
      </c>
      <c r="X6109" s="29">
        <v>601</v>
      </c>
      <c r="Y6109" s="29">
        <v>0.44948900000000003</v>
      </c>
      <c r="Z6109" s="29">
        <v>57.085799999999999</v>
      </c>
      <c r="AA6109" s="29">
        <v>0.16950899999999999</v>
      </c>
      <c r="AB6109" s="32">
        <v>133.52500000000001</v>
      </c>
    </row>
    <row r="6110" spans="10:28" x14ac:dyDescent="0.25">
      <c r="J6110" s="16">
        <v>1222.8</v>
      </c>
      <c r="K6110" s="17">
        <v>181.68799999999999</v>
      </c>
      <c r="M6110" s="8">
        <v>1821.65</v>
      </c>
      <c r="N6110" s="13">
        <v>226.10900000000001</v>
      </c>
      <c r="P6110" s="8">
        <v>1821.66</v>
      </c>
      <c r="Q6110" s="13">
        <v>145.56800000000001</v>
      </c>
      <c r="T6110" s="31">
        <f t="shared" si="168"/>
        <v>980.87506800000006</v>
      </c>
      <c r="U6110" s="29">
        <v>305.74</v>
      </c>
      <c r="V6110" s="29">
        <v>6.95</v>
      </c>
      <c r="W6110" s="29">
        <v>0.43501200000000001</v>
      </c>
      <c r="X6110" s="29">
        <v>580.61699999999996</v>
      </c>
      <c r="Y6110" s="29">
        <v>0.434222</v>
      </c>
      <c r="Z6110" s="29">
        <v>56.950099999999999</v>
      </c>
      <c r="AA6110" s="29">
        <v>-3.0819800000000001E-2</v>
      </c>
      <c r="AB6110" s="32">
        <v>133.28100000000001</v>
      </c>
    </row>
    <row r="6111" spans="10:28" x14ac:dyDescent="0.25">
      <c r="J6111" s="16">
        <v>1223</v>
      </c>
      <c r="K6111" s="17">
        <v>181.64599999999999</v>
      </c>
      <c r="M6111" s="8">
        <v>1821.95</v>
      </c>
      <c r="N6111" s="13">
        <v>226.10900000000001</v>
      </c>
      <c r="P6111" s="8">
        <v>1821.95</v>
      </c>
      <c r="Q6111" s="13">
        <v>145.47300000000001</v>
      </c>
      <c r="T6111" s="31">
        <f t="shared" si="168"/>
        <v>981.03547800000013</v>
      </c>
      <c r="U6111" s="29">
        <v>305.79000000000002</v>
      </c>
      <c r="V6111" s="29">
        <v>6.9649799999999997</v>
      </c>
      <c r="W6111" s="29">
        <v>0.41497899999999999</v>
      </c>
      <c r="X6111" s="29">
        <v>553.37099999999998</v>
      </c>
      <c r="Y6111" s="29">
        <v>0.41381299999999999</v>
      </c>
      <c r="Z6111" s="29">
        <v>57.099600000000002</v>
      </c>
      <c r="AA6111" s="29">
        <v>3.0819800000000001E-2</v>
      </c>
      <c r="AB6111" s="32">
        <v>133.55000000000001</v>
      </c>
    </row>
    <row r="6112" spans="10:28" x14ac:dyDescent="0.25">
      <c r="J6112" s="16">
        <v>1223.2</v>
      </c>
      <c r="K6112" s="17">
        <v>181.65</v>
      </c>
      <c r="M6112" s="8">
        <v>1822.25</v>
      </c>
      <c r="N6112" s="13">
        <v>225.982</v>
      </c>
      <c r="P6112" s="8">
        <v>1822.25</v>
      </c>
      <c r="Q6112" s="13">
        <v>145.47300000000001</v>
      </c>
      <c r="T6112" s="31">
        <f t="shared" si="168"/>
        <v>981.19588799999997</v>
      </c>
      <c r="U6112" s="29">
        <v>305.83999999999997</v>
      </c>
      <c r="V6112" s="29">
        <v>7</v>
      </c>
      <c r="W6112" s="29">
        <v>0.43504300000000001</v>
      </c>
      <c r="X6112" s="29">
        <v>580.95699999999999</v>
      </c>
      <c r="Y6112" s="29">
        <v>0.43448100000000001</v>
      </c>
      <c r="Z6112" s="29">
        <v>57.0749</v>
      </c>
      <c r="AA6112" s="29">
        <v>0</v>
      </c>
      <c r="AB6112" s="32">
        <v>133.506</v>
      </c>
    </row>
    <row r="6113" spans="10:28" x14ac:dyDescent="0.25">
      <c r="J6113" s="16">
        <v>1223.4000000000001</v>
      </c>
      <c r="K6113" s="17">
        <v>181.65</v>
      </c>
      <c r="M6113" s="8">
        <v>1822.55</v>
      </c>
      <c r="N6113" s="13">
        <v>226.08799999999999</v>
      </c>
      <c r="P6113" s="8">
        <v>1822.55</v>
      </c>
      <c r="Q6113" s="13">
        <v>145.94999999999999</v>
      </c>
      <c r="T6113" s="31">
        <f t="shared" si="168"/>
        <v>981.35629800000004</v>
      </c>
      <c r="U6113" s="29">
        <v>305.89</v>
      </c>
      <c r="V6113" s="29">
        <v>6.97004</v>
      </c>
      <c r="W6113" s="29">
        <v>0.41497899999999999</v>
      </c>
      <c r="X6113" s="29">
        <v>554.07100000000003</v>
      </c>
      <c r="Y6113" s="29">
        <v>0.41434199999999999</v>
      </c>
      <c r="Z6113" s="29">
        <v>57.102600000000002</v>
      </c>
      <c r="AA6113" s="29">
        <v>-0.123279</v>
      </c>
      <c r="AB6113" s="32">
        <v>133.55600000000001</v>
      </c>
    </row>
    <row r="6114" spans="10:28" x14ac:dyDescent="0.25">
      <c r="J6114" s="16">
        <v>1223.5999999999999</v>
      </c>
      <c r="K6114" s="17">
        <v>181.68799999999999</v>
      </c>
      <c r="M6114" s="8">
        <v>1822.85</v>
      </c>
      <c r="N6114" s="13">
        <v>225.96100000000001</v>
      </c>
      <c r="P6114" s="8">
        <v>1822.85</v>
      </c>
      <c r="Q6114" s="13">
        <v>145.47300000000001</v>
      </c>
      <c r="T6114" s="31">
        <f t="shared" si="168"/>
        <v>981.51670799999999</v>
      </c>
      <c r="U6114" s="29">
        <v>305.94</v>
      </c>
      <c r="V6114" s="29">
        <v>6.9</v>
      </c>
      <c r="W6114" s="29">
        <v>0.45</v>
      </c>
      <c r="X6114" s="29">
        <v>601</v>
      </c>
      <c r="Y6114" s="29">
        <v>0.44950299999999999</v>
      </c>
      <c r="Z6114" s="29">
        <v>57.090400000000002</v>
      </c>
      <c r="AA6114" s="29">
        <v>9.2459299999999994E-2</v>
      </c>
      <c r="AB6114" s="32">
        <v>133.53299999999999</v>
      </c>
    </row>
    <row r="6115" spans="10:28" x14ac:dyDescent="0.25">
      <c r="J6115" s="16">
        <v>1223.8</v>
      </c>
      <c r="K6115" s="17">
        <v>181.68799999999999</v>
      </c>
      <c r="M6115" s="8">
        <v>1823.15</v>
      </c>
      <c r="N6115" s="13">
        <v>226.08799999999999</v>
      </c>
      <c r="P6115" s="8">
        <v>1823.15</v>
      </c>
      <c r="Q6115" s="13">
        <v>145.56800000000001</v>
      </c>
      <c r="T6115" s="31">
        <f t="shared" si="168"/>
        <v>981.67711800000006</v>
      </c>
      <c r="U6115" s="29">
        <v>305.99</v>
      </c>
      <c r="V6115" s="29">
        <v>6.9</v>
      </c>
      <c r="W6115" s="29">
        <v>0.45</v>
      </c>
      <c r="X6115" s="29">
        <v>600.70000000000005</v>
      </c>
      <c r="Y6115" s="29">
        <v>0.44928000000000001</v>
      </c>
      <c r="Z6115" s="29">
        <v>56.988599999999998</v>
      </c>
      <c r="AA6115" s="29">
        <v>3.0819800000000001E-2</v>
      </c>
      <c r="AB6115" s="32">
        <v>133.35</v>
      </c>
    </row>
    <row r="6116" spans="10:28" x14ac:dyDescent="0.25">
      <c r="J6116" s="16">
        <v>1224</v>
      </c>
      <c r="K6116" s="17">
        <v>181.64599999999999</v>
      </c>
      <c r="M6116" s="8">
        <v>1823.44</v>
      </c>
      <c r="N6116" s="13">
        <v>226.10900000000001</v>
      </c>
      <c r="P6116" s="8">
        <v>1823.45</v>
      </c>
      <c r="Q6116" s="13">
        <v>145.47300000000001</v>
      </c>
      <c r="T6116" s="31">
        <f t="shared" si="168"/>
        <v>981.83752800000013</v>
      </c>
      <c r="U6116" s="29">
        <v>306.04000000000002</v>
      </c>
      <c r="V6116" s="29">
        <v>6.9</v>
      </c>
      <c r="W6116" s="29">
        <v>0.43502099999999999</v>
      </c>
      <c r="X6116" s="29">
        <v>580.22799999999995</v>
      </c>
      <c r="Y6116" s="29">
        <v>0.43394700000000003</v>
      </c>
      <c r="Z6116" s="29">
        <v>57.0749</v>
      </c>
      <c r="AA6116" s="29">
        <v>-0.123279</v>
      </c>
      <c r="AB6116" s="32">
        <v>133.506</v>
      </c>
    </row>
    <row r="6117" spans="10:28" x14ac:dyDescent="0.25">
      <c r="J6117" s="16">
        <v>1224.2</v>
      </c>
      <c r="K6117" s="17">
        <v>181.64599999999999</v>
      </c>
      <c r="M6117" s="8">
        <v>1823.74</v>
      </c>
      <c r="N6117" s="13">
        <v>226.10900000000001</v>
      </c>
      <c r="P6117" s="8">
        <v>1823.75</v>
      </c>
      <c r="Q6117" s="13">
        <v>145.47300000000001</v>
      </c>
      <c r="T6117" s="31">
        <f t="shared" si="168"/>
        <v>981.99793799999998</v>
      </c>
      <c r="U6117" s="29">
        <v>306.08999999999997</v>
      </c>
      <c r="V6117" s="29">
        <v>6.9</v>
      </c>
      <c r="W6117" s="29">
        <v>0.41495700000000002</v>
      </c>
      <c r="X6117" s="29">
        <v>554.04300000000001</v>
      </c>
      <c r="Y6117" s="29">
        <v>0.414331</v>
      </c>
      <c r="Z6117" s="29">
        <v>57.090400000000002</v>
      </c>
      <c r="AA6117" s="29">
        <v>9.2459299999999994E-2</v>
      </c>
      <c r="AB6117" s="32">
        <v>133.53299999999999</v>
      </c>
    </row>
    <row r="6118" spans="10:28" x14ac:dyDescent="0.25">
      <c r="J6118" s="16">
        <v>1224.4000000000001</v>
      </c>
      <c r="K6118" s="17">
        <v>181.60300000000001</v>
      </c>
      <c r="M6118" s="8">
        <v>1824.04</v>
      </c>
      <c r="N6118" s="13">
        <v>226.10900000000001</v>
      </c>
      <c r="P6118" s="8">
        <v>1824.04</v>
      </c>
      <c r="Q6118" s="13">
        <v>145.94999999999999</v>
      </c>
      <c r="T6118" s="31">
        <f t="shared" si="168"/>
        <v>982.15834800000005</v>
      </c>
      <c r="U6118" s="29">
        <v>306.14</v>
      </c>
      <c r="V6118" s="29">
        <v>6.9</v>
      </c>
      <c r="W6118" s="29">
        <v>0.45</v>
      </c>
      <c r="X6118" s="29">
        <v>600.70000000000005</v>
      </c>
      <c r="Y6118" s="29">
        <v>0.44928600000000002</v>
      </c>
      <c r="Z6118" s="29">
        <v>56.988599999999998</v>
      </c>
      <c r="AA6118" s="29">
        <v>3.0819800000000001E-2</v>
      </c>
      <c r="AB6118" s="32">
        <v>133.35</v>
      </c>
    </row>
    <row r="6119" spans="10:28" x14ac:dyDescent="0.25">
      <c r="J6119" s="16">
        <v>1224.5999999999999</v>
      </c>
      <c r="K6119" s="17">
        <v>181.64599999999999</v>
      </c>
      <c r="M6119" s="8">
        <v>1824.34</v>
      </c>
      <c r="N6119" s="13">
        <v>225.982</v>
      </c>
      <c r="P6119" s="8">
        <v>1824.34</v>
      </c>
      <c r="Q6119" s="13">
        <v>145.47300000000001</v>
      </c>
      <c r="T6119" s="31">
        <f t="shared" si="168"/>
        <v>982.318758</v>
      </c>
      <c r="U6119" s="29">
        <v>306.19</v>
      </c>
      <c r="V6119" s="29">
        <v>6.9</v>
      </c>
      <c r="W6119" s="29">
        <v>0.43504300000000001</v>
      </c>
      <c r="X6119" s="29">
        <v>580.25599999999997</v>
      </c>
      <c r="Y6119" s="29">
        <v>0.43397200000000002</v>
      </c>
      <c r="Z6119" s="29">
        <v>57.0749</v>
      </c>
      <c r="AA6119" s="29">
        <v>-3.0819800000000001E-2</v>
      </c>
      <c r="AB6119" s="32">
        <v>133.506</v>
      </c>
    </row>
    <row r="6120" spans="10:28" x14ac:dyDescent="0.25">
      <c r="J6120" s="16">
        <v>1224.8</v>
      </c>
      <c r="K6120" s="17">
        <v>181.608</v>
      </c>
      <c r="M6120" s="8">
        <v>1824.64</v>
      </c>
      <c r="N6120" s="13">
        <v>226.23599999999999</v>
      </c>
      <c r="P6120" s="8">
        <v>1824.64</v>
      </c>
      <c r="Q6120" s="13">
        <v>145.56800000000001</v>
      </c>
      <c r="T6120" s="31">
        <f t="shared" si="168"/>
        <v>982.47916800000007</v>
      </c>
      <c r="U6120" s="29">
        <v>306.24</v>
      </c>
      <c r="V6120" s="29">
        <v>6.8925099999999997</v>
      </c>
      <c r="W6120" s="29">
        <v>0.41498800000000002</v>
      </c>
      <c r="X6120" s="29">
        <v>554.08399999999995</v>
      </c>
      <c r="Y6120" s="29">
        <v>0.41436600000000001</v>
      </c>
      <c r="Z6120" s="29">
        <v>57.099600000000002</v>
      </c>
      <c r="AA6120" s="29">
        <v>-9.2459299999999994E-2</v>
      </c>
      <c r="AB6120" s="32">
        <v>133.55000000000001</v>
      </c>
    </row>
    <row r="6121" spans="10:28" x14ac:dyDescent="0.25">
      <c r="J6121" s="16">
        <v>1225</v>
      </c>
      <c r="K6121" s="17">
        <v>181.608</v>
      </c>
      <c r="M6121" s="8">
        <v>1824.94</v>
      </c>
      <c r="N6121" s="13">
        <v>226.10900000000001</v>
      </c>
      <c r="P6121" s="8">
        <v>1824.94</v>
      </c>
      <c r="Q6121" s="13">
        <v>145.94999999999999</v>
      </c>
      <c r="T6121" s="31">
        <f t="shared" si="168"/>
        <v>982.63957800000014</v>
      </c>
      <c r="U6121" s="29">
        <v>306.29000000000002</v>
      </c>
      <c r="V6121" s="29">
        <v>6.875</v>
      </c>
      <c r="W6121" s="29">
        <v>0.43502099999999999</v>
      </c>
      <c r="X6121" s="29">
        <v>580.92899999999997</v>
      </c>
      <c r="Y6121" s="29">
        <v>0.434479</v>
      </c>
      <c r="Z6121" s="29">
        <v>57.062600000000003</v>
      </c>
      <c r="AA6121" s="29">
        <v>0.123279</v>
      </c>
      <c r="AB6121" s="32">
        <v>133.483</v>
      </c>
    </row>
    <row r="6122" spans="10:28" x14ac:dyDescent="0.25">
      <c r="J6122" s="16">
        <v>1225.2</v>
      </c>
      <c r="K6122" s="17">
        <v>181.608</v>
      </c>
      <c r="M6122" s="8">
        <v>1825.24</v>
      </c>
      <c r="N6122" s="13">
        <v>226.10900000000001</v>
      </c>
      <c r="P6122" s="8">
        <v>1825.24</v>
      </c>
      <c r="Q6122" s="13">
        <v>145.47300000000001</v>
      </c>
      <c r="T6122" s="31">
        <f t="shared" si="168"/>
        <v>982.79998799999998</v>
      </c>
      <c r="U6122" s="29">
        <v>306.33999999999997</v>
      </c>
      <c r="V6122" s="29">
        <v>6.9198700000000004</v>
      </c>
      <c r="W6122" s="29">
        <v>0.41495700000000002</v>
      </c>
      <c r="X6122" s="29">
        <v>553.74400000000003</v>
      </c>
      <c r="Y6122" s="29">
        <v>0.41411199999999998</v>
      </c>
      <c r="Z6122" s="29">
        <v>56.991599999999998</v>
      </c>
      <c r="AA6122" s="29">
        <v>0</v>
      </c>
      <c r="AB6122" s="32">
        <v>133.35499999999999</v>
      </c>
    </row>
    <row r="6123" spans="10:28" x14ac:dyDescent="0.25">
      <c r="J6123" s="16">
        <v>1225.4000000000001</v>
      </c>
      <c r="K6123" s="17">
        <v>181.608</v>
      </c>
      <c r="M6123" s="8">
        <v>1825.53</v>
      </c>
      <c r="N6123" s="13">
        <v>225.982</v>
      </c>
      <c r="P6123" s="8">
        <v>1825.54</v>
      </c>
      <c r="Q6123" s="13">
        <v>145.47300000000001</v>
      </c>
      <c r="T6123" s="31">
        <f t="shared" si="168"/>
        <v>982.96039800000005</v>
      </c>
      <c r="U6123" s="29">
        <v>306.39</v>
      </c>
      <c r="V6123" s="29">
        <v>7.0250000000000004</v>
      </c>
      <c r="W6123" s="29">
        <v>0.45</v>
      </c>
      <c r="X6123" s="29">
        <v>600.29999999999995</v>
      </c>
      <c r="Y6123" s="29">
        <v>0.448994</v>
      </c>
      <c r="Z6123" s="29">
        <v>57.102600000000002</v>
      </c>
      <c r="AA6123" s="29">
        <v>-3.0819800000000001E-2</v>
      </c>
      <c r="AB6123" s="32">
        <v>133.55600000000001</v>
      </c>
    </row>
    <row r="6124" spans="10:28" x14ac:dyDescent="0.25">
      <c r="J6124" s="16">
        <v>1225.5999999999999</v>
      </c>
      <c r="K6124" s="17">
        <v>181.608</v>
      </c>
      <c r="M6124" s="8">
        <v>1825.83</v>
      </c>
      <c r="N6124" s="13">
        <v>226.23599999999999</v>
      </c>
      <c r="P6124" s="8">
        <v>1825.83</v>
      </c>
      <c r="Q6124" s="13">
        <v>145.94999999999999</v>
      </c>
      <c r="T6124" s="31">
        <f t="shared" si="168"/>
        <v>983.12080800000001</v>
      </c>
      <c r="U6124" s="29">
        <v>306.44</v>
      </c>
      <c r="V6124" s="29">
        <v>7.0250000000000004</v>
      </c>
      <c r="W6124" s="29">
        <v>0.45</v>
      </c>
      <c r="X6124" s="29">
        <v>601</v>
      </c>
      <c r="Y6124" s="29">
        <v>0.449521</v>
      </c>
      <c r="Z6124" s="29">
        <v>57.099600000000002</v>
      </c>
      <c r="AA6124" s="29">
        <v>-9.2459299999999994E-2</v>
      </c>
      <c r="AB6124" s="32">
        <v>133.55000000000001</v>
      </c>
    </row>
    <row r="6125" spans="10:28" x14ac:dyDescent="0.25">
      <c r="J6125" s="16">
        <v>1225.8</v>
      </c>
      <c r="K6125" s="17">
        <v>181.566</v>
      </c>
      <c r="M6125" s="8">
        <v>1826.13</v>
      </c>
      <c r="N6125" s="13">
        <v>226.23599999999999</v>
      </c>
      <c r="P6125" s="8">
        <v>1826.13</v>
      </c>
      <c r="Q6125" s="13">
        <v>145.47300000000001</v>
      </c>
      <c r="T6125" s="31">
        <f t="shared" si="168"/>
        <v>983.28121800000008</v>
      </c>
      <c r="U6125" s="29">
        <v>306.49</v>
      </c>
      <c r="V6125" s="29">
        <v>6.9725400000000004</v>
      </c>
      <c r="W6125" s="29">
        <v>0.43501200000000001</v>
      </c>
      <c r="X6125" s="29">
        <v>580.91600000000005</v>
      </c>
      <c r="Y6125" s="29">
        <v>0.43447599999999997</v>
      </c>
      <c r="Z6125" s="29">
        <v>57.062600000000003</v>
      </c>
      <c r="AA6125" s="29">
        <v>0.123279</v>
      </c>
      <c r="AB6125" s="32">
        <v>133.483</v>
      </c>
    </row>
    <row r="6126" spans="10:28" x14ac:dyDescent="0.25">
      <c r="J6126" s="16">
        <v>1226</v>
      </c>
      <c r="K6126" s="17">
        <v>181.566</v>
      </c>
      <c r="M6126" s="8">
        <v>1826.43</v>
      </c>
      <c r="N6126" s="13">
        <v>226.23599999999999</v>
      </c>
      <c r="P6126" s="8">
        <v>1826.43</v>
      </c>
      <c r="Q6126" s="13">
        <v>145.47300000000001</v>
      </c>
      <c r="T6126" s="31">
        <f t="shared" si="168"/>
        <v>983.44162800000015</v>
      </c>
      <c r="U6126" s="29">
        <v>306.54000000000002</v>
      </c>
      <c r="V6126" s="29">
        <v>6.85</v>
      </c>
      <c r="W6126" s="29">
        <v>0.41497899999999999</v>
      </c>
      <c r="X6126" s="29">
        <v>553.77200000000005</v>
      </c>
      <c r="Y6126" s="29">
        <v>0.41413899999999998</v>
      </c>
      <c r="Z6126" s="29">
        <v>56.991599999999998</v>
      </c>
      <c r="AA6126" s="29">
        <v>-3.0819800000000001E-2</v>
      </c>
      <c r="AB6126" s="32">
        <v>133.35499999999999</v>
      </c>
    </row>
    <row r="6127" spans="10:28" x14ac:dyDescent="0.25">
      <c r="J6127" s="16">
        <v>1226.2</v>
      </c>
      <c r="K6127" s="17">
        <v>181.60300000000001</v>
      </c>
      <c r="M6127" s="8">
        <v>1826.73</v>
      </c>
      <c r="N6127" s="13">
        <v>226.10900000000001</v>
      </c>
      <c r="P6127" s="8">
        <v>1826.73</v>
      </c>
      <c r="Q6127" s="13">
        <v>145.94999999999999</v>
      </c>
      <c r="T6127" s="31">
        <f t="shared" si="168"/>
        <v>983.60203799999999</v>
      </c>
      <c r="U6127" s="29">
        <v>306.58999999999997</v>
      </c>
      <c r="V6127" s="29">
        <v>6.86496</v>
      </c>
      <c r="W6127" s="29">
        <v>0.45</v>
      </c>
      <c r="X6127" s="29">
        <v>600.29899999999998</v>
      </c>
      <c r="Y6127" s="29">
        <v>0.44900000000000001</v>
      </c>
      <c r="Z6127" s="29">
        <v>57.099600000000002</v>
      </c>
      <c r="AA6127" s="29">
        <v>3.0819800000000001E-2</v>
      </c>
      <c r="AB6127" s="32">
        <v>133.55000000000001</v>
      </c>
    </row>
    <row r="6128" spans="10:28" x14ac:dyDescent="0.25">
      <c r="J6128" s="16">
        <v>1226.4000000000001</v>
      </c>
      <c r="K6128" s="17">
        <v>181.60300000000001</v>
      </c>
      <c r="M6128" s="8">
        <v>1827.03</v>
      </c>
      <c r="N6128" s="13">
        <v>226.10900000000001</v>
      </c>
      <c r="P6128" s="8">
        <v>1827.03</v>
      </c>
      <c r="Q6128" s="13">
        <v>145.47300000000001</v>
      </c>
      <c r="T6128" s="31">
        <f t="shared" si="168"/>
        <v>983.76244799999995</v>
      </c>
      <c r="U6128" s="29">
        <v>306.64</v>
      </c>
      <c r="V6128" s="29">
        <v>6.9</v>
      </c>
      <c r="W6128" s="29">
        <v>0.43502099999999999</v>
      </c>
      <c r="X6128" s="29">
        <v>580.92899999999997</v>
      </c>
      <c r="Y6128" s="29">
        <v>0.43449100000000002</v>
      </c>
      <c r="Z6128" s="29">
        <v>57.0749</v>
      </c>
      <c r="AA6128" s="29">
        <v>-0.123279</v>
      </c>
      <c r="AB6128" s="32">
        <v>133.506</v>
      </c>
    </row>
    <row r="6129" spans="10:28" x14ac:dyDescent="0.25">
      <c r="J6129" s="16">
        <v>1226.5999999999999</v>
      </c>
      <c r="K6129" s="17">
        <v>181.60300000000001</v>
      </c>
      <c r="M6129" s="8">
        <v>1827.33</v>
      </c>
      <c r="N6129" s="13">
        <v>226.10900000000001</v>
      </c>
      <c r="P6129" s="8">
        <v>1827.33</v>
      </c>
      <c r="Q6129" s="13">
        <v>145.94999999999999</v>
      </c>
      <c r="T6129" s="31">
        <f t="shared" si="168"/>
        <v>983.92285800000002</v>
      </c>
      <c r="U6129" s="29">
        <v>306.69</v>
      </c>
      <c r="V6129" s="29">
        <v>6.8925200000000002</v>
      </c>
      <c r="W6129" s="29">
        <v>0.41495700000000002</v>
      </c>
      <c r="X6129" s="29">
        <v>554.04300000000001</v>
      </c>
      <c r="Y6129" s="29">
        <v>0.41434799999999999</v>
      </c>
      <c r="Z6129" s="29">
        <v>57.090400000000002</v>
      </c>
      <c r="AA6129" s="29">
        <v>9.2459299999999994E-2</v>
      </c>
      <c r="AB6129" s="32">
        <v>133.53299999999999</v>
      </c>
    </row>
    <row r="6130" spans="10:28" x14ac:dyDescent="0.25">
      <c r="J6130" s="16">
        <v>1226.8</v>
      </c>
      <c r="K6130" s="17">
        <v>181.566</v>
      </c>
      <c r="M6130" s="8">
        <v>1827.62</v>
      </c>
      <c r="N6130" s="13">
        <v>226.10900000000001</v>
      </c>
      <c r="P6130" s="8">
        <v>1827.63</v>
      </c>
      <c r="Q6130" s="13">
        <v>145.56800000000001</v>
      </c>
      <c r="T6130" s="31">
        <f t="shared" si="168"/>
        <v>984.08326800000009</v>
      </c>
      <c r="U6130" s="29">
        <v>306.74</v>
      </c>
      <c r="V6130" s="29">
        <v>6.875</v>
      </c>
      <c r="W6130" s="29">
        <v>0.45</v>
      </c>
      <c r="X6130" s="29">
        <v>600.70000000000005</v>
      </c>
      <c r="Y6130" s="29">
        <v>0.44930599999999998</v>
      </c>
      <c r="Z6130" s="29">
        <v>56.988599999999998</v>
      </c>
      <c r="AA6130" s="29">
        <v>3.0819800000000001E-2</v>
      </c>
      <c r="AB6130" s="32">
        <v>133.35</v>
      </c>
    </row>
    <row r="6131" spans="10:28" x14ac:dyDescent="0.25">
      <c r="J6131" s="16">
        <v>1227</v>
      </c>
      <c r="K6131" s="17">
        <v>181.566</v>
      </c>
      <c r="M6131" s="8">
        <v>1827.92</v>
      </c>
      <c r="N6131" s="13">
        <v>226.215</v>
      </c>
      <c r="P6131" s="8">
        <v>1827.92</v>
      </c>
      <c r="Q6131" s="13">
        <v>145.47300000000001</v>
      </c>
      <c r="T6131" s="31">
        <f t="shared" si="168"/>
        <v>984.24367800000016</v>
      </c>
      <c r="U6131" s="29">
        <v>306.79000000000002</v>
      </c>
      <c r="V6131" s="29">
        <v>6.90496</v>
      </c>
      <c r="W6131" s="29">
        <v>0.43502099999999999</v>
      </c>
      <c r="X6131" s="29">
        <v>580.22799999999995</v>
      </c>
      <c r="Y6131" s="29">
        <v>0.43396800000000002</v>
      </c>
      <c r="Z6131" s="29">
        <v>57.0749</v>
      </c>
      <c r="AA6131" s="29">
        <v>-0.123279</v>
      </c>
      <c r="AB6131" s="32">
        <v>133.506</v>
      </c>
    </row>
    <row r="6132" spans="10:28" x14ac:dyDescent="0.25">
      <c r="J6132" s="16">
        <v>1227.2</v>
      </c>
      <c r="K6132" s="17">
        <v>181.52799999999999</v>
      </c>
      <c r="M6132" s="8">
        <v>1828.22</v>
      </c>
      <c r="N6132" s="13">
        <v>226.215</v>
      </c>
      <c r="P6132" s="8">
        <v>1828.22</v>
      </c>
      <c r="Q6132" s="13">
        <v>145.94999999999999</v>
      </c>
      <c r="T6132" s="31">
        <f t="shared" si="168"/>
        <v>984.404088</v>
      </c>
      <c r="U6132" s="29">
        <v>306.83999999999997</v>
      </c>
      <c r="V6132" s="29">
        <v>6.9749999999999996</v>
      </c>
      <c r="W6132" s="29">
        <v>0.41495700000000002</v>
      </c>
      <c r="X6132" s="29">
        <v>554.04300000000001</v>
      </c>
      <c r="Y6132" s="29">
        <v>0.41435</v>
      </c>
      <c r="Z6132" s="29">
        <v>57.090400000000002</v>
      </c>
      <c r="AA6132" s="29">
        <v>9.2459299999999994E-2</v>
      </c>
      <c r="AB6132" s="32">
        <v>133.53299999999999</v>
      </c>
    </row>
    <row r="6133" spans="10:28" x14ac:dyDescent="0.25">
      <c r="J6133" s="16">
        <v>1227.4000000000001</v>
      </c>
      <c r="K6133" s="17">
        <v>181.52799999999999</v>
      </c>
      <c r="M6133" s="8">
        <v>1828.52</v>
      </c>
      <c r="N6133" s="13">
        <v>226.215</v>
      </c>
      <c r="P6133" s="8">
        <v>1828.52</v>
      </c>
      <c r="Q6133" s="13">
        <v>145.47300000000001</v>
      </c>
      <c r="T6133" s="31">
        <f t="shared" si="168"/>
        <v>984.56449799999996</v>
      </c>
      <c r="U6133" s="29">
        <v>306.89</v>
      </c>
      <c r="V6133" s="29">
        <v>6.9749999999999996</v>
      </c>
      <c r="W6133" s="29">
        <v>0.45</v>
      </c>
      <c r="X6133" s="29">
        <v>600.70000000000005</v>
      </c>
      <c r="Y6133" s="29">
        <v>0.44930799999999999</v>
      </c>
      <c r="Z6133" s="29">
        <v>56.988599999999998</v>
      </c>
      <c r="AA6133" s="29">
        <v>3.0819800000000001E-2</v>
      </c>
      <c r="AB6133" s="32">
        <v>133.35</v>
      </c>
    </row>
    <row r="6134" spans="10:28" x14ac:dyDescent="0.25">
      <c r="J6134" s="16">
        <v>1227.5999999999999</v>
      </c>
      <c r="K6134" s="17">
        <v>181.52799999999999</v>
      </c>
      <c r="M6134" s="8">
        <v>1828.82</v>
      </c>
      <c r="N6134" s="13">
        <v>226.10900000000001</v>
      </c>
      <c r="P6134" s="8">
        <v>1828.82</v>
      </c>
      <c r="Q6134" s="13">
        <v>145.94999999999999</v>
      </c>
      <c r="T6134" s="31">
        <f t="shared" si="168"/>
        <v>984.72490800000003</v>
      </c>
      <c r="U6134" s="29">
        <v>306.94</v>
      </c>
      <c r="V6134" s="29">
        <v>6.9824799999999998</v>
      </c>
      <c r="W6134" s="29">
        <v>0.43504300000000001</v>
      </c>
      <c r="X6134" s="29">
        <v>580.25599999999997</v>
      </c>
      <c r="Y6134" s="29">
        <v>0.43399199999999999</v>
      </c>
      <c r="Z6134" s="29">
        <v>57.0749</v>
      </c>
      <c r="AA6134" s="29">
        <v>-0.123279</v>
      </c>
      <c r="AB6134" s="32">
        <v>133.506</v>
      </c>
    </row>
    <row r="6135" spans="10:28" x14ac:dyDescent="0.25">
      <c r="J6135" s="16">
        <v>1227.8</v>
      </c>
      <c r="K6135" s="17">
        <v>181.566</v>
      </c>
      <c r="M6135" s="8">
        <v>1829.12</v>
      </c>
      <c r="N6135" s="13">
        <v>226.23599999999999</v>
      </c>
      <c r="P6135" s="8">
        <v>1829.12</v>
      </c>
      <c r="Q6135" s="13">
        <v>145.94999999999999</v>
      </c>
      <c r="T6135" s="31">
        <f t="shared" si="168"/>
        <v>984.8853180000001</v>
      </c>
      <c r="U6135" s="29">
        <v>306.99</v>
      </c>
      <c r="V6135" s="29">
        <v>7</v>
      </c>
      <c r="W6135" s="29">
        <v>0.41498800000000002</v>
      </c>
      <c r="X6135" s="29">
        <v>554.08399999999995</v>
      </c>
      <c r="Y6135" s="29">
        <v>0.414385</v>
      </c>
      <c r="Z6135" s="29">
        <v>57.090299999999999</v>
      </c>
      <c r="AA6135" s="29">
        <v>9.2459299999999994E-2</v>
      </c>
      <c r="AB6135" s="32">
        <v>133.53299999999999</v>
      </c>
    </row>
    <row r="6136" spans="10:28" x14ac:dyDescent="0.25">
      <c r="J6136" s="16">
        <v>1228</v>
      </c>
      <c r="K6136" s="17">
        <v>181.52799999999999</v>
      </c>
      <c r="M6136" s="8">
        <v>1829.41</v>
      </c>
      <c r="N6136" s="13">
        <v>226.23599999999999</v>
      </c>
      <c r="P6136" s="8">
        <v>1829.42</v>
      </c>
      <c r="Q6136" s="13">
        <v>145.47300000000001</v>
      </c>
      <c r="T6136" s="31">
        <f t="shared" si="168"/>
        <v>985.04572800000017</v>
      </c>
      <c r="U6136" s="29">
        <v>307.04000000000002</v>
      </c>
      <c r="V6136" s="29">
        <v>6.9625500000000002</v>
      </c>
      <c r="W6136" s="29">
        <v>0.45</v>
      </c>
      <c r="X6136" s="29">
        <v>600.70000000000005</v>
      </c>
      <c r="Y6136" s="29">
        <v>0.44931399999999999</v>
      </c>
      <c r="Z6136" s="29">
        <v>56.988599999999998</v>
      </c>
      <c r="AA6136" s="29">
        <v>3.0819800000000001E-2</v>
      </c>
      <c r="AB6136" s="32">
        <v>133.35</v>
      </c>
    </row>
    <row r="6137" spans="10:28" x14ac:dyDescent="0.25">
      <c r="J6137" s="16">
        <v>1228.2</v>
      </c>
      <c r="K6137" s="17">
        <v>181.52799999999999</v>
      </c>
      <c r="M6137" s="8">
        <v>1829.71</v>
      </c>
      <c r="N6137" s="13">
        <v>226.23599999999999</v>
      </c>
      <c r="P6137" s="8">
        <v>1829.72</v>
      </c>
      <c r="Q6137" s="13">
        <v>145.94999999999999</v>
      </c>
      <c r="T6137" s="31">
        <f t="shared" si="168"/>
        <v>985.20613800000001</v>
      </c>
      <c r="U6137" s="29">
        <v>307.08999999999997</v>
      </c>
      <c r="V6137" s="29">
        <v>6.875</v>
      </c>
      <c r="W6137" s="29">
        <v>0.43504300000000001</v>
      </c>
      <c r="X6137" s="29">
        <v>580.25599999999997</v>
      </c>
      <c r="Y6137" s="29">
        <v>0.43399799999999999</v>
      </c>
      <c r="Z6137" s="29">
        <v>57.0749</v>
      </c>
      <c r="AA6137" s="29">
        <v>-0.123279</v>
      </c>
      <c r="AB6137" s="32">
        <v>133.506</v>
      </c>
    </row>
    <row r="6138" spans="10:28" x14ac:dyDescent="0.25">
      <c r="J6138" s="16">
        <v>1228.4000000000001</v>
      </c>
      <c r="K6138" s="17">
        <v>181.48500000000001</v>
      </c>
      <c r="M6138" s="8">
        <v>1830.01</v>
      </c>
      <c r="N6138" s="13">
        <v>226.10900000000001</v>
      </c>
      <c r="P6138" s="8">
        <v>1830.01</v>
      </c>
      <c r="Q6138" s="13">
        <v>145.94999999999999</v>
      </c>
      <c r="T6138" s="31">
        <f t="shared" si="168"/>
        <v>985.36654799999997</v>
      </c>
      <c r="U6138" s="29">
        <v>307.14</v>
      </c>
      <c r="V6138" s="29">
        <v>6.8824899999999998</v>
      </c>
      <c r="W6138" s="29">
        <v>0.41497899999999999</v>
      </c>
      <c r="X6138" s="29">
        <v>554.07100000000003</v>
      </c>
      <c r="Y6138" s="29">
        <v>0.41438199999999997</v>
      </c>
      <c r="Z6138" s="29">
        <v>57.090400000000002</v>
      </c>
      <c r="AA6138" s="29">
        <v>9.2459299999999994E-2</v>
      </c>
      <c r="AB6138" s="32">
        <v>133.53299999999999</v>
      </c>
    </row>
    <row r="6139" spans="10:28" x14ac:dyDescent="0.25">
      <c r="J6139" s="16">
        <v>1228.5999999999999</v>
      </c>
      <c r="K6139" s="17">
        <v>181.48500000000001</v>
      </c>
      <c r="M6139" s="8">
        <v>1830.31</v>
      </c>
      <c r="N6139" s="13">
        <v>226.23599999999999</v>
      </c>
      <c r="P6139" s="8">
        <v>1830.31</v>
      </c>
      <c r="Q6139" s="13">
        <v>145.56800000000001</v>
      </c>
      <c r="T6139" s="31">
        <f t="shared" si="168"/>
        <v>985.52695800000004</v>
      </c>
      <c r="U6139" s="29">
        <v>307.19</v>
      </c>
      <c r="V6139" s="29">
        <v>6.9</v>
      </c>
      <c r="W6139" s="29">
        <v>0.45</v>
      </c>
      <c r="X6139" s="29">
        <v>600.70100000000002</v>
      </c>
      <c r="Y6139" s="29">
        <v>0.44932</v>
      </c>
      <c r="Z6139" s="29">
        <v>56.988599999999998</v>
      </c>
      <c r="AA6139" s="29">
        <v>3.0819800000000001E-2</v>
      </c>
      <c r="AB6139" s="32">
        <v>133.35</v>
      </c>
    </row>
    <row r="6140" spans="10:28" x14ac:dyDescent="0.25">
      <c r="J6140" s="16">
        <v>1228.8</v>
      </c>
      <c r="K6140" s="17">
        <v>181.48500000000001</v>
      </c>
      <c r="M6140" s="8">
        <v>1830.61</v>
      </c>
      <c r="N6140" s="13">
        <v>226.23599999999999</v>
      </c>
      <c r="P6140" s="8">
        <v>1830.61</v>
      </c>
      <c r="Q6140" s="13">
        <v>145.94999999999999</v>
      </c>
      <c r="T6140" s="31">
        <f t="shared" si="168"/>
        <v>985.68736800000011</v>
      </c>
      <c r="U6140" s="29">
        <v>307.24</v>
      </c>
      <c r="V6140" s="29">
        <v>6.9</v>
      </c>
      <c r="W6140" s="29">
        <v>0.43501200000000001</v>
      </c>
      <c r="X6140" s="29">
        <v>580.21600000000001</v>
      </c>
      <c r="Y6140" s="29">
        <v>0.433975</v>
      </c>
      <c r="Z6140" s="29">
        <v>57.0749</v>
      </c>
      <c r="AA6140" s="29">
        <v>0</v>
      </c>
      <c r="AB6140" s="32">
        <v>133.506</v>
      </c>
    </row>
    <row r="6141" spans="10:28" x14ac:dyDescent="0.25">
      <c r="J6141" s="16">
        <v>1229</v>
      </c>
      <c r="K6141" s="17">
        <v>181.48500000000001</v>
      </c>
      <c r="M6141" s="8">
        <v>1830.91</v>
      </c>
      <c r="N6141" s="13">
        <v>226.23599999999999</v>
      </c>
      <c r="P6141" s="8">
        <v>1830.91</v>
      </c>
      <c r="Q6141" s="13">
        <v>145.94999999999999</v>
      </c>
      <c r="T6141" s="31">
        <f t="shared" si="168"/>
        <v>985.84777800000006</v>
      </c>
      <c r="U6141" s="29">
        <v>307.29000000000002</v>
      </c>
      <c r="V6141" s="29">
        <v>6.9074900000000001</v>
      </c>
      <c r="W6141" s="29">
        <v>0.41497899999999999</v>
      </c>
      <c r="X6141" s="29">
        <v>554.07100000000003</v>
      </c>
      <c r="Y6141" s="29">
        <v>0.41438599999999998</v>
      </c>
      <c r="Z6141" s="29">
        <v>57.102600000000002</v>
      </c>
      <c r="AA6141" s="29">
        <v>-0.16950899999999999</v>
      </c>
      <c r="AB6141" s="32">
        <v>133.55600000000001</v>
      </c>
    </row>
    <row r="6142" spans="10:28" x14ac:dyDescent="0.25">
      <c r="J6142" s="16">
        <v>1229.2</v>
      </c>
      <c r="K6142" s="17">
        <v>181.523</v>
      </c>
      <c r="M6142" s="8">
        <v>1831.21</v>
      </c>
      <c r="N6142" s="13">
        <v>226.23599999999999</v>
      </c>
      <c r="P6142" s="8">
        <v>1831.21</v>
      </c>
      <c r="Q6142" s="13">
        <v>145.47300000000001</v>
      </c>
      <c r="T6142" s="31">
        <f t="shared" si="168"/>
        <v>986.00818800000002</v>
      </c>
      <c r="U6142" s="29">
        <v>307.33999999999997</v>
      </c>
      <c r="V6142" s="29">
        <v>6.9249999999999998</v>
      </c>
      <c r="W6142" s="29">
        <v>0.45</v>
      </c>
      <c r="X6142" s="29">
        <v>601</v>
      </c>
      <c r="Y6142" s="29">
        <v>0.449546</v>
      </c>
      <c r="Z6142" s="29">
        <v>57.085799999999999</v>
      </c>
      <c r="AA6142" s="29">
        <v>0.16950899999999999</v>
      </c>
      <c r="AB6142" s="32">
        <v>133.52500000000001</v>
      </c>
    </row>
    <row r="6143" spans="10:28" x14ac:dyDescent="0.25">
      <c r="J6143" s="16">
        <v>1229.4000000000001</v>
      </c>
      <c r="K6143" s="17">
        <v>181.523</v>
      </c>
      <c r="M6143" s="8">
        <v>1831.5</v>
      </c>
      <c r="N6143" s="13">
        <v>226.23599999999999</v>
      </c>
      <c r="P6143" s="8">
        <v>1831.51</v>
      </c>
      <c r="Q6143" s="13">
        <v>145.94999999999999</v>
      </c>
      <c r="T6143" s="31">
        <f t="shared" si="168"/>
        <v>986.16859799999997</v>
      </c>
      <c r="U6143" s="29">
        <v>307.39</v>
      </c>
      <c r="V6143" s="29">
        <v>6.94747</v>
      </c>
      <c r="W6143" s="29">
        <v>0.43502099999999999</v>
      </c>
      <c r="X6143" s="29">
        <v>580.62900000000002</v>
      </c>
      <c r="Y6143" s="29">
        <v>0.434284</v>
      </c>
      <c r="Z6143" s="29">
        <v>56.95</v>
      </c>
      <c r="AA6143" s="29">
        <v>-3.0819800000000001E-2</v>
      </c>
      <c r="AB6143" s="32">
        <v>133.28</v>
      </c>
    </row>
    <row r="6144" spans="10:28" x14ac:dyDescent="0.25">
      <c r="J6144" s="16">
        <v>1229.5999999999999</v>
      </c>
      <c r="K6144" s="17">
        <v>181.523</v>
      </c>
      <c r="M6144" s="8">
        <v>1831.8</v>
      </c>
      <c r="N6144" s="13">
        <v>226.363</v>
      </c>
      <c r="P6144" s="8">
        <v>1831.8</v>
      </c>
      <c r="Q6144" s="13">
        <v>145.47300000000001</v>
      </c>
      <c r="T6144" s="31">
        <f t="shared" si="168"/>
        <v>986.32900800000004</v>
      </c>
      <c r="U6144" s="29">
        <v>307.44</v>
      </c>
      <c r="V6144" s="29">
        <v>7</v>
      </c>
      <c r="W6144" s="29">
        <v>0.41495700000000002</v>
      </c>
      <c r="X6144" s="29">
        <v>553.34199999999998</v>
      </c>
      <c r="Y6144" s="29">
        <v>0.41384100000000001</v>
      </c>
      <c r="Z6144" s="29">
        <v>57.099600000000002</v>
      </c>
      <c r="AA6144" s="29">
        <v>-9.2459299999999994E-2</v>
      </c>
      <c r="AB6144" s="32">
        <v>133.55000000000001</v>
      </c>
    </row>
    <row r="6145" spans="10:28" x14ac:dyDescent="0.25">
      <c r="J6145" s="16">
        <v>1229.8</v>
      </c>
      <c r="K6145" s="17">
        <v>181.48500000000001</v>
      </c>
      <c r="M6145" s="8">
        <v>1832.1</v>
      </c>
      <c r="N6145" s="13">
        <v>226.23599999999999</v>
      </c>
      <c r="P6145" s="8">
        <v>1832.1</v>
      </c>
      <c r="Q6145" s="13">
        <v>145.94999999999999</v>
      </c>
      <c r="T6145" s="31">
        <f t="shared" si="168"/>
        <v>986.48941800000011</v>
      </c>
      <c r="U6145" s="29">
        <v>307.49</v>
      </c>
      <c r="V6145" s="29">
        <v>6.9775200000000002</v>
      </c>
      <c r="W6145" s="29">
        <v>0.43501200000000001</v>
      </c>
      <c r="X6145" s="29">
        <v>580.91600000000005</v>
      </c>
      <c r="Y6145" s="29">
        <v>0.434502</v>
      </c>
      <c r="Z6145" s="29">
        <v>57.062600000000003</v>
      </c>
      <c r="AA6145" s="29">
        <v>0.123279</v>
      </c>
      <c r="AB6145" s="32">
        <v>133.483</v>
      </c>
    </row>
    <row r="6146" spans="10:28" x14ac:dyDescent="0.25">
      <c r="J6146" s="16">
        <v>1230</v>
      </c>
      <c r="K6146" s="17">
        <v>181.44300000000001</v>
      </c>
      <c r="M6146" s="8">
        <v>1832.4</v>
      </c>
      <c r="N6146" s="13">
        <v>226.23599999999999</v>
      </c>
      <c r="P6146" s="8">
        <v>1832.4</v>
      </c>
      <c r="Q6146" s="13">
        <v>145.94999999999999</v>
      </c>
      <c r="T6146" s="31">
        <f t="shared" si="168"/>
        <v>986.64982800000007</v>
      </c>
      <c r="U6146" s="29">
        <v>307.54000000000002</v>
      </c>
      <c r="V6146" s="29">
        <v>6.9249999999999998</v>
      </c>
      <c r="W6146" s="29">
        <v>0.41497899999999999</v>
      </c>
      <c r="X6146" s="29">
        <v>553.77200000000005</v>
      </c>
      <c r="Y6146" s="29">
        <v>0.41416399999999998</v>
      </c>
      <c r="Z6146" s="29">
        <v>56.991599999999998</v>
      </c>
      <c r="AA6146" s="29">
        <v>0</v>
      </c>
      <c r="AB6146" s="32">
        <v>133.35499999999999</v>
      </c>
    </row>
    <row r="6147" spans="10:28" x14ac:dyDescent="0.25">
      <c r="J6147" s="16">
        <v>1230.2</v>
      </c>
      <c r="K6147" s="17">
        <v>181.44300000000001</v>
      </c>
      <c r="M6147" s="8">
        <v>1832.7</v>
      </c>
      <c r="N6147" s="13">
        <v>226.23599999999999</v>
      </c>
      <c r="P6147" s="8">
        <v>1832.7</v>
      </c>
      <c r="Q6147" s="13">
        <v>145.94999999999999</v>
      </c>
      <c r="T6147" s="31">
        <f t="shared" si="168"/>
        <v>986.81023800000003</v>
      </c>
      <c r="U6147" s="29">
        <v>307.58999999999997</v>
      </c>
      <c r="V6147" s="29">
        <v>6.9249999999999998</v>
      </c>
      <c r="W6147" s="29">
        <v>0.45</v>
      </c>
      <c r="X6147" s="29">
        <v>600.29899999999998</v>
      </c>
      <c r="Y6147" s="29">
        <v>0.44902599999999998</v>
      </c>
      <c r="Z6147" s="29">
        <v>57.102600000000002</v>
      </c>
      <c r="AA6147" s="29">
        <v>-3.0819800000000001E-2</v>
      </c>
      <c r="AB6147" s="32">
        <v>133.55600000000001</v>
      </c>
    </row>
    <row r="6148" spans="10:28" x14ac:dyDescent="0.25">
      <c r="J6148" s="16">
        <v>1230.4000000000001</v>
      </c>
      <c r="K6148" s="17">
        <v>181.44300000000001</v>
      </c>
      <c r="M6148" s="8">
        <v>1833</v>
      </c>
      <c r="N6148" s="13">
        <v>226.23599999999999</v>
      </c>
      <c r="P6148" s="8">
        <v>1833</v>
      </c>
      <c r="Q6148" s="13">
        <v>145.47300000000001</v>
      </c>
      <c r="T6148" s="31">
        <f t="shared" si="168"/>
        <v>986.97064799999998</v>
      </c>
      <c r="U6148" s="29">
        <v>307.64</v>
      </c>
      <c r="V6148" s="29">
        <v>6.91751</v>
      </c>
      <c r="W6148" s="29">
        <v>0.45</v>
      </c>
      <c r="X6148" s="29">
        <v>601</v>
      </c>
      <c r="Y6148" s="29">
        <v>0.44955299999999998</v>
      </c>
      <c r="Z6148" s="29">
        <v>57.099600000000002</v>
      </c>
      <c r="AA6148" s="29">
        <v>-9.2459299999999994E-2</v>
      </c>
      <c r="AB6148" s="32">
        <v>133.55000000000001</v>
      </c>
    </row>
    <row r="6149" spans="10:28" x14ac:dyDescent="0.25">
      <c r="J6149" s="16">
        <v>1230.5999999999999</v>
      </c>
      <c r="K6149" s="17">
        <v>181.44300000000001</v>
      </c>
      <c r="M6149" s="8">
        <v>1833.3</v>
      </c>
      <c r="N6149" s="13">
        <v>226.23599999999999</v>
      </c>
      <c r="P6149" s="8">
        <v>1833.3</v>
      </c>
      <c r="Q6149" s="13">
        <v>145.94999999999999</v>
      </c>
      <c r="T6149" s="31">
        <f t="shared" si="168"/>
        <v>987.13105800000005</v>
      </c>
      <c r="U6149" s="29">
        <v>307.69</v>
      </c>
      <c r="V6149" s="29">
        <v>6.9</v>
      </c>
      <c r="W6149" s="29">
        <v>0.43504300000000001</v>
      </c>
      <c r="X6149" s="29">
        <v>580.95699999999999</v>
      </c>
      <c r="Y6149" s="29">
        <v>0.43453599999999998</v>
      </c>
      <c r="Z6149" s="29">
        <v>57.062600000000003</v>
      </c>
      <c r="AA6149" s="29">
        <v>0.123279</v>
      </c>
      <c r="AB6149" s="32">
        <v>133.483</v>
      </c>
    </row>
    <row r="6150" spans="10:28" x14ac:dyDescent="0.25">
      <c r="J6150" s="16">
        <v>1230.8</v>
      </c>
      <c r="K6150" s="17">
        <v>181.44300000000001</v>
      </c>
      <c r="M6150" s="8">
        <v>1833.59</v>
      </c>
      <c r="N6150" s="13">
        <v>226.10900000000001</v>
      </c>
      <c r="P6150" s="8">
        <v>1833.6</v>
      </c>
      <c r="Q6150" s="13">
        <v>145.94999999999999</v>
      </c>
      <c r="T6150" s="31">
        <f t="shared" si="168"/>
        <v>987.29146800000012</v>
      </c>
      <c r="U6150" s="29">
        <v>307.74</v>
      </c>
      <c r="V6150" s="29">
        <v>6.8925099999999997</v>
      </c>
      <c r="W6150" s="29">
        <v>0.41498800000000002</v>
      </c>
      <c r="X6150" s="29">
        <v>553.78399999999999</v>
      </c>
      <c r="Y6150" s="29">
        <v>0.41417700000000002</v>
      </c>
      <c r="Z6150" s="29">
        <v>56.991700000000002</v>
      </c>
      <c r="AA6150" s="29">
        <v>-0.16950899999999999</v>
      </c>
      <c r="AB6150" s="32">
        <v>133.35599999999999</v>
      </c>
    </row>
    <row r="6151" spans="10:28" x14ac:dyDescent="0.25">
      <c r="J6151" s="16">
        <v>1231</v>
      </c>
      <c r="K6151" s="17">
        <v>181.43799999999999</v>
      </c>
      <c r="M6151" s="8">
        <v>1833.89</v>
      </c>
      <c r="N6151" s="13">
        <v>226.215</v>
      </c>
      <c r="P6151" s="8">
        <v>1833.89</v>
      </c>
      <c r="Q6151" s="13">
        <v>145.94999999999999</v>
      </c>
      <c r="T6151" s="31">
        <f t="shared" si="168"/>
        <v>987.45187800000008</v>
      </c>
      <c r="U6151" s="29">
        <v>307.79000000000002</v>
      </c>
      <c r="V6151" s="29">
        <v>6.875</v>
      </c>
      <c r="W6151" s="29">
        <v>0.45</v>
      </c>
      <c r="X6151" s="29">
        <v>600.29999999999995</v>
      </c>
      <c r="Y6151" s="29">
        <v>0.44902900000000001</v>
      </c>
      <c r="Z6151" s="29">
        <v>57.085799999999999</v>
      </c>
      <c r="AA6151" s="29">
        <v>0.16950899999999999</v>
      </c>
      <c r="AB6151" s="32">
        <v>133.52500000000001</v>
      </c>
    </row>
    <row r="6152" spans="10:28" x14ac:dyDescent="0.25">
      <c r="J6152" s="16">
        <v>1231.2</v>
      </c>
      <c r="K6152" s="17">
        <v>181.44300000000001</v>
      </c>
      <c r="M6152" s="8">
        <v>1834.19</v>
      </c>
      <c r="N6152" s="13">
        <v>226.34200000000001</v>
      </c>
      <c r="P6152" s="8">
        <v>1834.19</v>
      </c>
      <c r="Q6152" s="13">
        <v>145.94999999999999</v>
      </c>
      <c r="T6152" s="31">
        <f t="shared" ref="T6152:T6215" si="169">U6152*3.2082</f>
        <v>987.61228799999992</v>
      </c>
      <c r="U6152" s="29">
        <v>307.83999999999997</v>
      </c>
      <c r="V6152" s="29">
        <v>6.8824800000000002</v>
      </c>
      <c r="W6152" s="29">
        <v>0.43504300000000001</v>
      </c>
      <c r="X6152" s="29">
        <v>580.65800000000002</v>
      </c>
      <c r="Y6152" s="29">
        <v>0.434313</v>
      </c>
      <c r="Z6152" s="29">
        <v>56.95</v>
      </c>
      <c r="AA6152" s="29">
        <v>-3.0819800000000001E-2</v>
      </c>
      <c r="AB6152" s="32">
        <v>133.28</v>
      </c>
    </row>
    <row r="6153" spans="10:28" x14ac:dyDescent="0.25">
      <c r="J6153" s="16">
        <v>1231.4000000000001</v>
      </c>
      <c r="K6153" s="17">
        <v>181.44300000000001</v>
      </c>
      <c r="M6153" s="8">
        <v>1834.49</v>
      </c>
      <c r="N6153" s="13">
        <v>226.34200000000001</v>
      </c>
      <c r="P6153" s="8">
        <v>1834.49</v>
      </c>
      <c r="Q6153" s="13">
        <v>145.94999999999999</v>
      </c>
      <c r="T6153" s="31">
        <f t="shared" si="169"/>
        <v>987.77269799999999</v>
      </c>
      <c r="U6153" s="29">
        <v>307.89</v>
      </c>
      <c r="V6153" s="29">
        <v>6.9</v>
      </c>
      <c r="W6153" s="29">
        <v>0.41497899999999999</v>
      </c>
      <c r="X6153" s="29">
        <v>553.37099999999998</v>
      </c>
      <c r="Y6153" s="29">
        <v>0.41386800000000001</v>
      </c>
      <c r="Z6153" s="29">
        <v>57.099600000000002</v>
      </c>
      <c r="AA6153" s="29">
        <v>3.0819800000000001E-2</v>
      </c>
      <c r="AB6153" s="32">
        <v>133.55000000000001</v>
      </c>
    </row>
    <row r="6154" spans="10:28" x14ac:dyDescent="0.25">
      <c r="J6154" s="16">
        <v>1231.5999999999999</v>
      </c>
      <c r="K6154" s="17">
        <v>181.4</v>
      </c>
      <c r="M6154" s="8">
        <v>1834.79</v>
      </c>
      <c r="N6154" s="13">
        <v>226.363</v>
      </c>
      <c r="P6154" s="8">
        <v>1834.79</v>
      </c>
      <c r="Q6154" s="13">
        <v>145.94999999999999</v>
      </c>
      <c r="T6154" s="31">
        <f t="shared" si="169"/>
        <v>987.93310800000006</v>
      </c>
      <c r="U6154" s="29">
        <v>307.94</v>
      </c>
      <c r="V6154" s="29">
        <v>6.9</v>
      </c>
      <c r="W6154" s="29">
        <v>0.43504300000000001</v>
      </c>
      <c r="X6154" s="29">
        <v>580.95699999999999</v>
      </c>
      <c r="Y6154" s="29">
        <v>0.43453799999999998</v>
      </c>
      <c r="Z6154" s="29">
        <v>57.0749</v>
      </c>
      <c r="AA6154" s="29">
        <v>-3.0819800000000001E-2</v>
      </c>
      <c r="AB6154" s="32">
        <v>133.506</v>
      </c>
    </row>
    <row r="6155" spans="10:28" x14ac:dyDescent="0.25">
      <c r="J6155" s="16">
        <v>1231.8</v>
      </c>
      <c r="K6155" s="17">
        <v>181.39599999999999</v>
      </c>
      <c r="M6155" s="8">
        <v>1835.09</v>
      </c>
      <c r="N6155" s="13">
        <v>226.23599999999999</v>
      </c>
      <c r="P6155" s="8">
        <v>1835.09</v>
      </c>
      <c r="Q6155" s="13">
        <v>145.94999999999999</v>
      </c>
      <c r="T6155" s="31">
        <f t="shared" si="169"/>
        <v>988.09351800000013</v>
      </c>
      <c r="U6155" s="29">
        <v>307.99</v>
      </c>
      <c r="V6155" s="29">
        <v>6.9524600000000003</v>
      </c>
      <c r="W6155" s="29">
        <v>0.41498800000000002</v>
      </c>
      <c r="X6155" s="29">
        <v>554.08399999999995</v>
      </c>
      <c r="Y6155" s="29">
        <v>0.41440300000000002</v>
      </c>
      <c r="Z6155" s="29">
        <v>57.099600000000002</v>
      </c>
      <c r="AA6155" s="29">
        <v>-9.2459299999999994E-2</v>
      </c>
      <c r="AB6155" s="32">
        <v>133.55000000000001</v>
      </c>
    </row>
    <row r="6156" spans="10:28" x14ac:dyDescent="0.25">
      <c r="J6156" s="16">
        <v>1232</v>
      </c>
      <c r="K6156" s="17">
        <v>181.4</v>
      </c>
      <c r="M6156" s="8">
        <v>1835.38</v>
      </c>
      <c r="N6156" s="13">
        <v>226.23599999999999</v>
      </c>
      <c r="P6156" s="8">
        <v>1835.39</v>
      </c>
      <c r="Q6156" s="13">
        <v>145.47300000000001</v>
      </c>
      <c r="T6156" s="31">
        <f t="shared" si="169"/>
        <v>988.25392800000009</v>
      </c>
      <c r="U6156" s="29">
        <v>308.04000000000002</v>
      </c>
      <c r="V6156" s="29">
        <v>7.0750000000000002</v>
      </c>
      <c r="W6156" s="29">
        <v>0.43502099999999999</v>
      </c>
      <c r="X6156" s="29">
        <v>580.92899999999997</v>
      </c>
      <c r="Y6156" s="29">
        <v>0.43451899999999999</v>
      </c>
      <c r="Z6156" s="29">
        <v>57.062600000000003</v>
      </c>
      <c r="AA6156" s="29">
        <v>0.123279</v>
      </c>
      <c r="AB6156" s="32">
        <v>133.483</v>
      </c>
    </row>
    <row r="6157" spans="10:28" x14ac:dyDescent="0.25">
      <c r="J6157" s="16">
        <v>1232.2</v>
      </c>
      <c r="K6157" s="17">
        <v>181.44300000000001</v>
      </c>
      <c r="M6157" s="8">
        <v>1835.68</v>
      </c>
      <c r="N6157" s="13">
        <v>226.23599999999999</v>
      </c>
      <c r="P6157" s="8">
        <v>1835.69</v>
      </c>
      <c r="Q6157" s="13">
        <v>145.94999999999999</v>
      </c>
      <c r="T6157" s="31">
        <f t="shared" si="169"/>
        <v>988.41433799999993</v>
      </c>
      <c r="U6157" s="29">
        <v>308.08999999999997</v>
      </c>
      <c r="V6157" s="29">
        <v>7.06752</v>
      </c>
      <c r="W6157" s="29">
        <v>0.41495700000000002</v>
      </c>
      <c r="X6157" s="29">
        <v>553.74400000000003</v>
      </c>
      <c r="Y6157" s="29">
        <v>0.41415099999999999</v>
      </c>
      <c r="Z6157" s="29">
        <v>56.991599999999998</v>
      </c>
      <c r="AA6157" s="29">
        <v>-0.16950899999999999</v>
      </c>
      <c r="AB6157" s="32">
        <v>133.35499999999999</v>
      </c>
    </row>
    <row r="6158" spans="10:28" x14ac:dyDescent="0.25">
      <c r="J6158" s="16">
        <v>1232.4000000000001</v>
      </c>
      <c r="K6158" s="17">
        <v>181.44300000000001</v>
      </c>
      <c r="M6158" s="8">
        <v>1835.98</v>
      </c>
      <c r="N6158" s="13">
        <v>226.363</v>
      </c>
      <c r="P6158" s="8">
        <v>1835.98</v>
      </c>
      <c r="Q6158" s="13">
        <v>145.94999999999999</v>
      </c>
      <c r="T6158" s="31">
        <f t="shared" si="169"/>
        <v>988.574748</v>
      </c>
      <c r="U6158" s="29">
        <v>308.14</v>
      </c>
      <c r="V6158" s="29">
        <v>7.05</v>
      </c>
      <c r="W6158" s="29">
        <v>0.45</v>
      </c>
      <c r="X6158" s="29">
        <v>600.29999999999995</v>
      </c>
      <c r="Y6158" s="29">
        <v>0.44903500000000002</v>
      </c>
      <c r="Z6158" s="29">
        <v>57.085799999999999</v>
      </c>
      <c r="AA6158" s="29">
        <v>0.16950899999999999</v>
      </c>
      <c r="AB6158" s="32">
        <v>133.52500000000001</v>
      </c>
    </row>
    <row r="6159" spans="10:28" x14ac:dyDescent="0.25">
      <c r="J6159" s="16">
        <v>1232.5999999999999</v>
      </c>
      <c r="K6159" s="17">
        <v>181.43799999999999</v>
      </c>
      <c r="M6159" s="8">
        <v>1836.28</v>
      </c>
      <c r="N6159" s="13">
        <v>226.363</v>
      </c>
      <c r="P6159" s="8">
        <v>1836.28</v>
      </c>
      <c r="Q6159" s="13">
        <v>145.94999999999999</v>
      </c>
      <c r="T6159" s="31">
        <f t="shared" si="169"/>
        <v>988.73515800000007</v>
      </c>
      <c r="U6159" s="29">
        <v>308.19</v>
      </c>
      <c r="V6159" s="29">
        <v>7.0350400000000004</v>
      </c>
      <c r="W6159" s="29">
        <v>0.43504300000000001</v>
      </c>
      <c r="X6159" s="29">
        <v>580.65800000000002</v>
      </c>
      <c r="Y6159" s="29">
        <v>0.43432100000000001</v>
      </c>
      <c r="Z6159" s="29">
        <v>56.95</v>
      </c>
      <c r="AA6159" s="29">
        <v>-3.0819800000000001E-2</v>
      </c>
      <c r="AB6159" s="32">
        <v>133.28</v>
      </c>
    </row>
    <row r="6160" spans="10:28" x14ac:dyDescent="0.25">
      <c r="J6160" s="16">
        <v>1232.8</v>
      </c>
      <c r="K6160" s="17">
        <v>181.405</v>
      </c>
      <c r="M6160" s="8">
        <v>1836.58</v>
      </c>
      <c r="N6160" s="13">
        <v>226.23599999999999</v>
      </c>
      <c r="P6160" s="8">
        <v>1836.58</v>
      </c>
      <c r="Q6160" s="13">
        <v>145.94999999999999</v>
      </c>
      <c r="T6160" s="31">
        <f t="shared" si="169"/>
        <v>988.89556800000003</v>
      </c>
      <c r="U6160" s="29">
        <v>308.24</v>
      </c>
      <c r="V6160" s="29">
        <v>7</v>
      </c>
      <c r="W6160" s="29">
        <v>0.41498800000000002</v>
      </c>
      <c r="X6160" s="29">
        <v>553.38300000000004</v>
      </c>
      <c r="Y6160" s="29">
        <v>0.413887</v>
      </c>
      <c r="Z6160" s="29">
        <v>57.099600000000002</v>
      </c>
      <c r="AA6160" s="29">
        <v>3.0819800000000001E-2</v>
      </c>
      <c r="AB6160" s="32">
        <v>133.55000000000001</v>
      </c>
    </row>
    <row r="6161" spans="10:28" x14ac:dyDescent="0.25">
      <c r="J6161" s="16">
        <v>1233</v>
      </c>
      <c r="K6161" s="17">
        <v>181.405</v>
      </c>
      <c r="M6161" s="8">
        <v>1836.88</v>
      </c>
      <c r="N6161" s="13">
        <v>226.23599999999999</v>
      </c>
      <c r="P6161" s="8">
        <v>1836.88</v>
      </c>
      <c r="Q6161" s="13">
        <v>145.94999999999999</v>
      </c>
      <c r="T6161" s="31">
        <f t="shared" si="169"/>
        <v>989.0559780000001</v>
      </c>
      <c r="U6161" s="29">
        <v>308.29000000000002</v>
      </c>
      <c r="V6161" s="29">
        <v>7</v>
      </c>
      <c r="W6161" s="29">
        <v>0.43502099999999999</v>
      </c>
      <c r="X6161" s="29">
        <v>580.92899999999997</v>
      </c>
      <c r="Y6161" s="29">
        <v>0.434527</v>
      </c>
      <c r="Z6161" s="29">
        <v>57.0749</v>
      </c>
      <c r="AA6161" s="29">
        <v>-0.16950899999999999</v>
      </c>
      <c r="AB6161" s="32">
        <v>133.506</v>
      </c>
    </row>
    <row r="6162" spans="10:28" x14ac:dyDescent="0.25">
      <c r="J6162" s="16">
        <v>1233.2</v>
      </c>
      <c r="K6162" s="17">
        <v>181.363</v>
      </c>
      <c r="M6162" s="8">
        <v>1837.18</v>
      </c>
      <c r="N6162" s="13">
        <v>226.363</v>
      </c>
      <c r="P6162" s="8">
        <v>1837.18</v>
      </c>
      <c r="Q6162" s="13">
        <v>145.94999999999999</v>
      </c>
      <c r="T6162" s="31">
        <f t="shared" si="169"/>
        <v>989.21638799999994</v>
      </c>
      <c r="U6162" s="29">
        <v>308.33999999999997</v>
      </c>
      <c r="V6162" s="29">
        <v>6.9925199999999998</v>
      </c>
      <c r="W6162" s="29">
        <v>0.41495700000000002</v>
      </c>
      <c r="X6162" s="29">
        <v>554.04300000000001</v>
      </c>
      <c r="Y6162" s="29">
        <v>0.414383</v>
      </c>
      <c r="Z6162" s="29">
        <v>57.085799999999999</v>
      </c>
      <c r="AA6162" s="29">
        <v>0.16950899999999999</v>
      </c>
      <c r="AB6162" s="32">
        <v>133.52500000000001</v>
      </c>
    </row>
    <row r="6163" spans="10:28" x14ac:dyDescent="0.25">
      <c r="J6163" s="16">
        <v>1233.4000000000001</v>
      </c>
      <c r="K6163" s="17">
        <v>181.35300000000001</v>
      </c>
      <c r="M6163" s="8">
        <v>1837.47</v>
      </c>
      <c r="N6163" s="13">
        <v>226.363</v>
      </c>
      <c r="P6163" s="8">
        <v>1837.48</v>
      </c>
      <c r="Q6163" s="13">
        <v>145.94999999999999</v>
      </c>
      <c r="T6163" s="31">
        <f t="shared" si="169"/>
        <v>989.37679800000001</v>
      </c>
      <c r="U6163" s="29">
        <v>308.39</v>
      </c>
      <c r="V6163" s="29">
        <v>6.9749999999999996</v>
      </c>
      <c r="W6163" s="29">
        <v>0.43502099999999999</v>
      </c>
      <c r="X6163" s="29">
        <v>580.62900000000002</v>
      </c>
      <c r="Y6163" s="29">
        <v>0.43430400000000002</v>
      </c>
      <c r="Z6163" s="29">
        <v>56.95</v>
      </c>
      <c r="AA6163" s="29">
        <v>-3.0819800000000001E-2</v>
      </c>
      <c r="AB6163" s="32">
        <v>133.28</v>
      </c>
    </row>
    <row r="6164" spans="10:28" x14ac:dyDescent="0.25">
      <c r="J6164" s="16">
        <v>1233.5999999999999</v>
      </c>
      <c r="K6164" s="17">
        <v>181.32</v>
      </c>
      <c r="M6164" s="8">
        <v>1837.77</v>
      </c>
      <c r="N6164" s="13">
        <v>226.23599999999999</v>
      </c>
      <c r="P6164" s="8">
        <v>1837.77</v>
      </c>
      <c r="Q6164" s="13">
        <v>145.94999999999999</v>
      </c>
      <c r="T6164" s="31">
        <f t="shared" si="169"/>
        <v>989.53720800000008</v>
      </c>
      <c r="U6164" s="29">
        <v>308.44</v>
      </c>
      <c r="V6164" s="29">
        <v>6.9824799999999998</v>
      </c>
      <c r="W6164" s="29">
        <v>0.41495700000000002</v>
      </c>
      <c r="X6164" s="29">
        <v>553.34199999999998</v>
      </c>
      <c r="Y6164" s="29">
        <v>0.413858</v>
      </c>
      <c r="Z6164" s="29">
        <v>57.099600000000002</v>
      </c>
      <c r="AA6164" s="29">
        <v>-9.2459299999999994E-2</v>
      </c>
      <c r="AB6164" s="32">
        <v>133.55000000000001</v>
      </c>
    </row>
    <row r="6165" spans="10:28" x14ac:dyDescent="0.25">
      <c r="J6165" s="16">
        <v>1233.8</v>
      </c>
      <c r="K6165" s="17">
        <v>181.363</v>
      </c>
      <c r="M6165" s="8">
        <v>1838.07</v>
      </c>
      <c r="N6165" s="13">
        <v>226.10900000000001</v>
      </c>
      <c r="P6165" s="8">
        <v>1838.07</v>
      </c>
      <c r="Q6165" s="13">
        <v>145.94999999999999</v>
      </c>
      <c r="T6165" s="31">
        <f t="shared" si="169"/>
        <v>989.69761800000003</v>
      </c>
      <c r="U6165" s="29">
        <v>308.49</v>
      </c>
      <c r="V6165" s="29">
        <v>7</v>
      </c>
      <c r="W6165" s="29">
        <v>0.43501200000000001</v>
      </c>
      <c r="X6165" s="29">
        <v>580.91600000000005</v>
      </c>
      <c r="Y6165" s="29">
        <v>0.43451899999999999</v>
      </c>
      <c r="Z6165" s="29">
        <v>57.062600000000003</v>
      </c>
      <c r="AA6165" s="29">
        <v>0.123279</v>
      </c>
      <c r="AB6165" s="32">
        <v>133.483</v>
      </c>
    </row>
    <row r="6166" spans="10:28" x14ac:dyDescent="0.25">
      <c r="J6166" s="16">
        <v>1234</v>
      </c>
      <c r="K6166" s="17">
        <v>181.363</v>
      </c>
      <c r="M6166" s="8">
        <v>1838.37</v>
      </c>
      <c r="N6166" s="13">
        <v>226.3</v>
      </c>
      <c r="P6166" s="8">
        <v>1838.37</v>
      </c>
      <c r="Q6166" s="13">
        <v>146.33199999999999</v>
      </c>
      <c r="T6166" s="31">
        <f t="shared" si="169"/>
        <v>989.8580280000001</v>
      </c>
      <c r="U6166" s="29">
        <v>308.54000000000002</v>
      </c>
      <c r="V6166" s="29">
        <v>7.0149800000000004</v>
      </c>
      <c r="W6166" s="29">
        <v>0.41497899999999999</v>
      </c>
      <c r="X6166" s="29">
        <v>553.77200000000005</v>
      </c>
      <c r="Y6166" s="29">
        <v>0.41418100000000002</v>
      </c>
      <c r="Z6166" s="29">
        <v>56.991599999999998</v>
      </c>
      <c r="AA6166" s="29">
        <v>-3.0819800000000001E-2</v>
      </c>
      <c r="AB6166" s="32">
        <v>133.35499999999999</v>
      </c>
    </row>
    <row r="6167" spans="10:28" x14ac:dyDescent="0.25">
      <c r="J6167" s="16">
        <v>1234.2</v>
      </c>
      <c r="K6167" s="17">
        <v>181.363</v>
      </c>
      <c r="M6167" s="8">
        <v>1838.67</v>
      </c>
      <c r="N6167" s="13">
        <v>226.3</v>
      </c>
      <c r="P6167" s="8">
        <v>1838.67</v>
      </c>
      <c r="Q6167" s="13">
        <v>145.94999999999999</v>
      </c>
      <c r="T6167" s="31">
        <f t="shared" si="169"/>
        <v>990.01843799999995</v>
      </c>
      <c r="U6167" s="29">
        <v>308.58999999999997</v>
      </c>
      <c r="V6167" s="29">
        <v>7.05</v>
      </c>
      <c r="W6167" s="29">
        <v>0.45</v>
      </c>
      <c r="X6167" s="29">
        <v>600.29899999999998</v>
      </c>
      <c r="Y6167" s="29">
        <v>0.44904300000000003</v>
      </c>
      <c r="Z6167" s="29">
        <v>57.099600000000002</v>
      </c>
      <c r="AA6167" s="29">
        <v>-9.2459299999999994E-2</v>
      </c>
      <c r="AB6167" s="32">
        <v>133.55000000000001</v>
      </c>
    </row>
    <row r="6168" spans="10:28" x14ac:dyDescent="0.25">
      <c r="J6168" s="16">
        <v>1234.4000000000001</v>
      </c>
      <c r="K6168" s="17">
        <v>181.32</v>
      </c>
      <c r="M6168" s="8">
        <v>1838.97</v>
      </c>
      <c r="N6168" s="13">
        <v>226.363</v>
      </c>
      <c r="P6168" s="8">
        <v>1838.97</v>
      </c>
      <c r="Q6168" s="13">
        <v>145.94999999999999</v>
      </c>
      <c r="T6168" s="31">
        <f t="shared" si="169"/>
        <v>990.17884800000002</v>
      </c>
      <c r="U6168" s="29">
        <v>308.64</v>
      </c>
      <c r="V6168" s="29">
        <v>7.05</v>
      </c>
      <c r="W6168" s="29">
        <v>0.43502099999999999</v>
      </c>
      <c r="X6168" s="29">
        <v>580.92899999999997</v>
      </c>
      <c r="Y6168" s="29">
        <v>0.434531</v>
      </c>
      <c r="Z6168" s="29">
        <v>57.062600000000003</v>
      </c>
      <c r="AA6168" s="29">
        <v>0.123279</v>
      </c>
      <c r="AB6168" s="32">
        <v>133.483</v>
      </c>
    </row>
    <row r="6169" spans="10:28" x14ac:dyDescent="0.25">
      <c r="J6169" s="16">
        <v>1234.5999999999999</v>
      </c>
      <c r="K6169" s="17">
        <v>181.32</v>
      </c>
      <c r="M6169" s="8">
        <v>1839.26</v>
      </c>
      <c r="N6169" s="13">
        <v>226.23599999999999</v>
      </c>
      <c r="P6169" s="8">
        <v>1839.27</v>
      </c>
      <c r="Q6169" s="13">
        <v>145.94999999999999</v>
      </c>
      <c r="T6169" s="31">
        <f t="shared" si="169"/>
        <v>990.33925800000009</v>
      </c>
      <c r="U6169" s="29">
        <v>308.69</v>
      </c>
      <c r="V6169" s="29">
        <v>7.0126099999999996</v>
      </c>
      <c r="W6169" s="29">
        <v>0.41495700000000002</v>
      </c>
      <c r="X6169" s="29">
        <v>553.74400000000003</v>
      </c>
      <c r="Y6169" s="29">
        <v>0.41416199999999997</v>
      </c>
      <c r="Z6169" s="29">
        <v>56.991599999999998</v>
      </c>
      <c r="AA6169" s="29">
        <v>-3.0819800000000001E-2</v>
      </c>
      <c r="AB6169" s="32">
        <v>133.35499999999999</v>
      </c>
    </row>
    <row r="6170" spans="10:28" x14ac:dyDescent="0.25">
      <c r="J6170" s="16">
        <v>1234.8</v>
      </c>
      <c r="K6170" s="17">
        <v>181.358</v>
      </c>
      <c r="M6170" s="8">
        <v>1839.56</v>
      </c>
      <c r="N6170" s="13">
        <v>226.363</v>
      </c>
      <c r="P6170" s="8">
        <v>1839.57</v>
      </c>
      <c r="Q6170" s="13">
        <v>145.94999999999999</v>
      </c>
      <c r="T6170" s="31">
        <f t="shared" si="169"/>
        <v>990.49966800000004</v>
      </c>
      <c r="U6170" s="29">
        <v>308.74</v>
      </c>
      <c r="V6170" s="29">
        <v>6.9249999999999998</v>
      </c>
      <c r="W6170" s="29">
        <v>0.45</v>
      </c>
      <c r="X6170" s="29">
        <v>600.29999999999995</v>
      </c>
      <c r="Y6170" s="29">
        <v>0.449044</v>
      </c>
      <c r="Z6170" s="29">
        <v>57.099600000000002</v>
      </c>
      <c r="AA6170" s="29">
        <v>-9.2459299999999994E-2</v>
      </c>
      <c r="AB6170" s="32">
        <v>133.55000000000001</v>
      </c>
    </row>
    <row r="6171" spans="10:28" x14ac:dyDescent="0.25">
      <c r="J6171" s="16">
        <v>1235</v>
      </c>
      <c r="K6171" s="17">
        <v>181.358</v>
      </c>
      <c r="M6171" s="8">
        <v>1839.86</v>
      </c>
      <c r="N6171" s="13">
        <v>226.34200000000001</v>
      </c>
      <c r="P6171" s="8">
        <v>1839.86</v>
      </c>
      <c r="Q6171" s="13">
        <v>145.94999999999999</v>
      </c>
      <c r="T6171" s="31">
        <f t="shared" si="169"/>
        <v>990.66007800000011</v>
      </c>
      <c r="U6171" s="29">
        <v>308.79000000000002</v>
      </c>
      <c r="V6171" s="29">
        <v>6.9249999999999998</v>
      </c>
      <c r="W6171" s="29">
        <v>0.43502099999999999</v>
      </c>
      <c r="X6171" s="29">
        <v>580.92899999999997</v>
      </c>
      <c r="Y6171" s="29">
        <v>0.43453000000000003</v>
      </c>
      <c r="Z6171" s="29">
        <v>57.062600000000003</v>
      </c>
      <c r="AA6171" s="29">
        <v>0.123279</v>
      </c>
      <c r="AB6171" s="32">
        <v>133.483</v>
      </c>
    </row>
    <row r="6172" spans="10:28" x14ac:dyDescent="0.25">
      <c r="J6172" s="16">
        <v>1235.2</v>
      </c>
      <c r="K6172" s="17">
        <v>181.358</v>
      </c>
      <c r="M6172" s="8">
        <v>1840.16</v>
      </c>
      <c r="N6172" s="13">
        <v>226.34200000000001</v>
      </c>
      <c r="P6172" s="8">
        <v>1840.16</v>
      </c>
      <c r="Q6172" s="13">
        <v>146.42699999999999</v>
      </c>
      <c r="T6172" s="31">
        <f t="shared" si="169"/>
        <v>990.82048799999995</v>
      </c>
      <c r="U6172" s="29">
        <v>308.83999999999997</v>
      </c>
      <c r="V6172" s="29">
        <v>6.9249999999999998</v>
      </c>
      <c r="W6172" s="29">
        <v>0.41495700000000002</v>
      </c>
      <c r="X6172" s="29">
        <v>553.74400000000003</v>
      </c>
      <c r="Y6172" s="29">
        <v>0.41415999999999997</v>
      </c>
      <c r="Z6172" s="29">
        <v>56.991599999999998</v>
      </c>
      <c r="AA6172" s="29">
        <v>-3.0819800000000001E-2</v>
      </c>
      <c r="AB6172" s="32">
        <v>133.35499999999999</v>
      </c>
    </row>
    <row r="6173" spans="10:28" x14ac:dyDescent="0.25">
      <c r="J6173" s="16">
        <v>1235.4000000000001</v>
      </c>
      <c r="K6173" s="17">
        <v>181.28200000000001</v>
      </c>
      <c r="M6173" s="8">
        <v>1840.46</v>
      </c>
      <c r="N6173" s="13">
        <v>226.34200000000001</v>
      </c>
      <c r="P6173" s="8">
        <v>1840.46</v>
      </c>
      <c r="Q6173" s="13">
        <v>145.94999999999999</v>
      </c>
      <c r="T6173" s="31">
        <f t="shared" si="169"/>
        <v>990.98089800000002</v>
      </c>
      <c r="U6173" s="29">
        <v>308.89</v>
      </c>
      <c r="V6173" s="29">
        <v>6.91751</v>
      </c>
      <c r="W6173" s="29">
        <v>0.45</v>
      </c>
      <c r="X6173" s="29">
        <v>600.29999999999995</v>
      </c>
      <c r="Y6173" s="29">
        <v>0.449046</v>
      </c>
      <c r="Z6173" s="29">
        <v>57.099600000000002</v>
      </c>
      <c r="AA6173" s="29">
        <v>-9.2459299999999994E-2</v>
      </c>
      <c r="AB6173" s="32">
        <v>133.55000000000001</v>
      </c>
    </row>
    <row r="6174" spans="10:28" x14ac:dyDescent="0.25">
      <c r="J6174" s="16">
        <v>1235.5999999999999</v>
      </c>
      <c r="K6174" s="17">
        <v>181.28200000000001</v>
      </c>
      <c r="M6174" s="8">
        <v>1840.76</v>
      </c>
      <c r="N6174" s="13">
        <v>226.363</v>
      </c>
      <c r="P6174" s="8">
        <v>1840.76</v>
      </c>
      <c r="Q6174" s="13">
        <v>145.94999999999999</v>
      </c>
      <c r="T6174" s="31">
        <f t="shared" si="169"/>
        <v>991.14130800000009</v>
      </c>
      <c r="U6174" s="29">
        <v>308.94</v>
      </c>
      <c r="V6174" s="29">
        <v>6.9</v>
      </c>
      <c r="W6174" s="29">
        <v>0.43504300000000001</v>
      </c>
      <c r="X6174" s="29">
        <v>580.95699999999999</v>
      </c>
      <c r="Y6174" s="29">
        <v>0.43455199999999999</v>
      </c>
      <c r="Z6174" s="29">
        <v>57.062600000000003</v>
      </c>
      <c r="AA6174" s="29">
        <v>9.2459299999999994E-2</v>
      </c>
      <c r="AB6174" s="32">
        <v>133.483</v>
      </c>
    </row>
    <row r="6175" spans="10:28" x14ac:dyDescent="0.25">
      <c r="J6175" s="16">
        <v>1235.8</v>
      </c>
      <c r="K6175" s="17">
        <v>181.28200000000001</v>
      </c>
      <c r="M6175" s="8">
        <v>1841.06</v>
      </c>
      <c r="N6175" s="13">
        <v>226.363</v>
      </c>
      <c r="P6175" s="8">
        <v>1841.06</v>
      </c>
      <c r="Q6175" s="13">
        <v>145.94999999999999</v>
      </c>
      <c r="T6175" s="31">
        <f t="shared" si="169"/>
        <v>991.30171800000005</v>
      </c>
      <c r="U6175" s="29">
        <v>308.99</v>
      </c>
      <c r="V6175" s="29">
        <v>6.9</v>
      </c>
      <c r="W6175" s="29">
        <v>0.41498800000000002</v>
      </c>
      <c r="X6175" s="29">
        <v>553.78399999999999</v>
      </c>
      <c r="Y6175" s="29">
        <v>0.414192</v>
      </c>
      <c r="Z6175" s="29">
        <v>56.988599999999998</v>
      </c>
      <c r="AA6175" s="29">
        <v>3.0819800000000001E-2</v>
      </c>
      <c r="AB6175" s="32">
        <v>133.35</v>
      </c>
    </row>
    <row r="6176" spans="10:28" x14ac:dyDescent="0.25">
      <c r="J6176" s="16">
        <v>1236</v>
      </c>
      <c r="K6176" s="17">
        <v>181.31100000000001</v>
      </c>
      <c r="M6176" s="8">
        <v>1841.35</v>
      </c>
      <c r="N6176" s="13">
        <v>226.23599999999999</v>
      </c>
      <c r="P6176" s="8">
        <v>1841.36</v>
      </c>
      <c r="Q6176" s="13">
        <v>146.42699999999999</v>
      </c>
      <c r="T6176" s="31">
        <f t="shared" si="169"/>
        <v>991.46212800000012</v>
      </c>
      <c r="U6176" s="29">
        <v>309.04000000000002</v>
      </c>
      <c r="V6176" s="29">
        <v>6.9299600000000003</v>
      </c>
      <c r="W6176" s="29">
        <v>0.43502099999999999</v>
      </c>
      <c r="X6176" s="29">
        <v>580.22799999999995</v>
      </c>
      <c r="Y6176" s="29">
        <v>0.43400699999999998</v>
      </c>
      <c r="Z6176" s="29">
        <v>57.0749</v>
      </c>
      <c r="AA6176" s="29">
        <v>-0.123279</v>
      </c>
      <c r="AB6176" s="32">
        <v>133.506</v>
      </c>
    </row>
    <row r="6177" spans="10:28" x14ac:dyDescent="0.25">
      <c r="J6177" s="16">
        <v>1236.2</v>
      </c>
      <c r="K6177" s="17">
        <v>181.28200000000001</v>
      </c>
      <c r="M6177" s="8">
        <v>1841.65</v>
      </c>
      <c r="N6177" s="13">
        <v>226.363</v>
      </c>
      <c r="P6177" s="8">
        <v>1841.66</v>
      </c>
      <c r="Q6177" s="13">
        <v>145.94999999999999</v>
      </c>
      <c r="T6177" s="31">
        <f t="shared" si="169"/>
        <v>991.62253799999996</v>
      </c>
      <c r="U6177" s="29">
        <v>309.08999999999997</v>
      </c>
      <c r="V6177" s="29">
        <v>7</v>
      </c>
      <c r="W6177" s="29">
        <v>0.41495700000000002</v>
      </c>
      <c r="X6177" s="29">
        <v>554.04300000000001</v>
      </c>
      <c r="Y6177" s="29">
        <v>0.41438700000000001</v>
      </c>
      <c r="Z6177" s="29">
        <v>57.090400000000002</v>
      </c>
      <c r="AA6177" s="29">
        <v>9.2459299999999994E-2</v>
      </c>
      <c r="AB6177" s="32">
        <v>133.53299999999999</v>
      </c>
    </row>
    <row r="6178" spans="10:28" x14ac:dyDescent="0.25">
      <c r="J6178" s="16">
        <v>1236.4000000000001</v>
      </c>
      <c r="K6178" s="17">
        <v>181.28200000000001</v>
      </c>
      <c r="M6178" s="8">
        <v>1841.95</v>
      </c>
      <c r="N6178" s="13">
        <v>226.363</v>
      </c>
      <c r="P6178" s="8">
        <v>1841.95</v>
      </c>
      <c r="Q6178" s="13">
        <v>145.94999999999999</v>
      </c>
      <c r="T6178" s="31">
        <f t="shared" si="169"/>
        <v>991.78294800000003</v>
      </c>
      <c r="U6178" s="29">
        <v>309.14</v>
      </c>
      <c r="V6178" s="29">
        <v>7.0074899999999998</v>
      </c>
      <c r="W6178" s="29">
        <v>0.45</v>
      </c>
      <c r="X6178" s="29">
        <v>600.70000000000005</v>
      </c>
      <c r="Y6178" s="29">
        <v>0.44934800000000003</v>
      </c>
      <c r="Z6178" s="29">
        <v>56.988599999999998</v>
      </c>
      <c r="AA6178" s="29">
        <v>3.0819800000000001E-2</v>
      </c>
      <c r="AB6178" s="32">
        <v>133.35</v>
      </c>
    </row>
    <row r="6179" spans="10:28" x14ac:dyDescent="0.25">
      <c r="J6179" s="16">
        <v>1236.5999999999999</v>
      </c>
      <c r="K6179" s="17">
        <v>181.24</v>
      </c>
      <c r="M6179" s="8">
        <v>1842.25</v>
      </c>
      <c r="N6179" s="13">
        <v>226.363</v>
      </c>
      <c r="P6179" s="8">
        <v>1842.25</v>
      </c>
      <c r="Q6179" s="13">
        <v>145.94999999999999</v>
      </c>
      <c r="T6179" s="31">
        <f t="shared" si="169"/>
        <v>991.94335799999999</v>
      </c>
      <c r="U6179" s="29">
        <v>309.19</v>
      </c>
      <c r="V6179" s="29">
        <v>7.0250000000000004</v>
      </c>
      <c r="W6179" s="29">
        <v>0.43504300000000001</v>
      </c>
      <c r="X6179" s="29">
        <v>580.25599999999997</v>
      </c>
      <c r="Y6179" s="29">
        <v>0.434029</v>
      </c>
      <c r="Z6179" s="29">
        <v>57.0749</v>
      </c>
      <c r="AA6179" s="29">
        <v>-0.123279</v>
      </c>
      <c r="AB6179" s="32">
        <v>133.506</v>
      </c>
    </row>
    <row r="6180" spans="10:28" x14ac:dyDescent="0.25">
      <c r="J6180" s="16">
        <v>1236.8</v>
      </c>
      <c r="K6180" s="17">
        <v>181.268</v>
      </c>
      <c r="M6180" s="8">
        <v>1842.55</v>
      </c>
      <c r="N6180" s="13">
        <v>226.23599999999999</v>
      </c>
      <c r="P6180" s="8">
        <v>1842.55</v>
      </c>
      <c r="Q6180" s="13">
        <v>146.42699999999999</v>
      </c>
      <c r="T6180" s="31">
        <f t="shared" si="169"/>
        <v>992.10376800000006</v>
      </c>
      <c r="U6180" s="29">
        <v>309.24</v>
      </c>
      <c r="V6180" s="29">
        <v>6.9725400000000004</v>
      </c>
      <c r="W6180" s="29">
        <v>0.41498800000000002</v>
      </c>
      <c r="X6180" s="29">
        <v>554.08399999999995</v>
      </c>
      <c r="Y6180" s="29">
        <v>0.41441600000000001</v>
      </c>
      <c r="Z6180" s="29">
        <v>57.090299999999999</v>
      </c>
      <c r="AA6180" s="29">
        <v>9.2459299999999994E-2</v>
      </c>
      <c r="AB6180" s="32">
        <v>133.53299999999999</v>
      </c>
    </row>
    <row r="6181" spans="10:28" x14ac:dyDescent="0.25">
      <c r="J6181" s="16">
        <v>1237</v>
      </c>
      <c r="K6181" s="17">
        <v>181.24</v>
      </c>
      <c r="M6181" s="8">
        <v>1842.85</v>
      </c>
      <c r="N6181" s="13">
        <v>226.363</v>
      </c>
      <c r="P6181" s="8">
        <v>1842.85</v>
      </c>
      <c r="Q6181" s="13">
        <v>145.94999999999999</v>
      </c>
      <c r="T6181" s="31">
        <f t="shared" si="169"/>
        <v>992.26417800000013</v>
      </c>
      <c r="U6181" s="29">
        <v>309.29000000000002</v>
      </c>
      <c r="V6181" s="29">
        <v>6.85</v>
      </c>
      <c r="W6181" s="29">
        <v>0.45</v>
      </c>
      <c r="X6181" s="29">
        <v>600.70000000000005</v>
      </c>
      <c r="Y6181" s="29">
        <v>0.44934499999999999</v>
      </c>
      <c r="Z6181" s="29">
        <v>56.988599999999998</v>
      </c>
      <c r="AA6181" s="29">
        <v>3.0819800000000001E-2</v>
      </c>
      <c r="AB6181" s="32">
        <v>133.35</v>
      </c>
    </row>
    <row r="6182" spans="10:28" x14ac:dyDescent="0.25">
      <c r="J6182" s="16">
        <v>1237.2</v>
      </c>
      <c r="K6182" s="17">
        <v>181.24</v>
      </c>
      <c r="M6182" s="8">
        <v>1843.15</v>
      </c>
      <c r="N6182" s="13">
        <v>226.49100000000001</v>
      </c>
      <c r="P6182" s="8">
        <v>1843.15</v>
      </c>
      <c r="Q6182" s="13">
        <v>146.33199999999999</v>
      </c>
      <c r="T6182" s="31">
        <f t="shared" si="169"/>
        <v>992.42458799999997</v>
      </c>
      <c r="U6182" s="29">
        <v>309.33999999999997</v>
      </c>
      <c r="V6182" s="29">
        <v>6.8724400000000001</v>
      </c>
      <c r="W6182" s="29">
        <v>0.43504300000000001</v>
      </c>
      <c r="X6182" s="29">
        <v>580.25599999999997</v>
      </c>
      <c r="Y6182" s="29">
        <v>0.43402800000000002</v>
      </c>
      <c r="Z6182" s="29">
        <v>57.0749</v>
      </c>
      <c r="AA6182" s="29">
        <v>-0.123279</v>
      </c>
      <c r="AB6182" s="32">
        <v>133.506</v>
      </c>
    </row>
    <row r="6183" spans="10:28" x14ac:dyDescent="0.25">
      <c r="J6183" s="16">
        <v>1237.4000000000001</v>
      </c>
      <c r="K6183" s="17">
        <v>181.24</v>
      </c>
      <c r="M6183" s="8">
        <v>1843.44</v>
      </c>
      <c r="N6183" s="13">
        <v>226.363</v>
      </c>
      <c r="P6183" s="8">
        <v>1843.45</v>
      </c>
      <c r="Q6183" s="13">
        <v>145.94999999999999</v>
      </c>
      <c r="T6183" s="31">
        <f t="shared" si="169"/>
        <v>992.58499800000004</v>
      </c>
      <c r="U6183" s="29">
        <v>309.39</v>
      </c>
      <c r="V6183" s="29">
        <v>6.9249999999999998</v>
      </c>
      <c r="W6183" s="29">
        <v>0.41497899999999999</v>
      </c>
      <c r="X6183" s="29">
        <v>554.07100000000003</v>
      </c>
      <c r="Y6183" s="29">
        <v>0.414408</v>
      </c>
      <c r="Z6183" s="29">
        <v>57.090400000000002</v>
      </c>
      <c r="AA6183" s="29">
        <v>9.2459299999999994E-2</v>
      </c>
      <c r="AB6183" s="32">
        <v>133.53299999999999</v>
      </c>
    </row>
    <row r="6184" spans="10:28" x14ac:dyDescent="0.25">
      <c r="J6184" s="16">
        <v>1237.5999999999999</v>
      </c>
      <c r="K6184" s="17">
        <v>181.27799999999999</v>
      </c>
      <c r="M6184" s="8">
        <v>1843.74</v>
      </c>
      <c r="N6184" s="13">
        <v>226.23599999999999</v>
      </c>
      <c r="P6184" s="8">
        <v>1843.74</v>
      </c>
      <c r="Q6184" s="13">
        <v>146.42699999999999</v>
      </c>
      <c r="T6184" s="31">
        <f t="shared" si="169"/>
        <v>992.745408</v>
      </c>
      <c r="U6184" s="29">
        <v>309.44</v>
      </c>
      <c r="V6184" s="29">
        <v>6.9249999999999998</v>
      </c>
      <c r="W6184" s="29">
        <v>0.45</v>
      </c>
      <c r="X6184" s="29">
        <v>600.70100000000002</v>
      </c>
      <c r="Y6184" s="29">
        <v>0.449347</v>
      </c>
      <c r="Z6184" s="29">
        <v>56.988599999999998</v>
      </c>
      <c r="AA6184" s="29">
        <v>3.0819800000000001E-2</v>
      </c>
      <c r="AB6184" s="32">
        <v>133.35</v>
      </c>
    </row>
    <row r="6185" spans="10:28" x14ac:dyDescent="0.25">
      <c r="J6185" s="16">
        <v>1237.8</v>
      </c>
      <c r="K6185" s="17">
        <v>181.27799999999999</v>
      </c>
      <c r="M6185" s="8">
        <v>1844.04</v>
      </c>
      <c r="N6185" s="13">
        <v>226.363</v>
      </c>
      <c r="P6185" s="8">
        <v>1844.04</v>
      </c>
      <c r="Q6185" s="13">
        <v>145.94999999999999</v>
      </c>
      <c r="T6185" s="31">
        <f t="shared" si="169"/>
        <v>992.90581800000007</v>
      </c>
      <c r="U6185" s="29">
        <v>309.49</v>
      </c>
      <c r="V6185" s="29">
        <v>6.9324899999999996</v>
      </c>
      <c r="W6185" s="29">
        <v>0.43501200000000001</v>
      </c>
      <c r="X6185" s="29">
        <v>580.21600000000001</v>
      </c>
      <c r="Y6185" s="29">
        <v>0.43399700000000002</v>
      </c>
      <c r="Z6185" s="29">
        <v>57.0749</v>
      </c>
      <c r="AA6185" s="29">
        <v>-3.0819800000000001E-2</v>
      </c>
      <c r="AB6185" s="32">
        <v>133.506</v>
      </c>
    </row>
    <row r="6186" spans="10:28" x14ac:dyDescent="0.25">
      <c r="J6186" s="16">
        <v>1238</v>
      </c>
      <c r="K6186" s="17">
        <v>181.23500000000001</v>
      </c>
      <c r="M6186" s="8">
        <v>1844.34</v>
      </c>
      <c r="N6186" s="13">
        <v>226.363</v>
      </c>
      <c r="P6186" s="8">
        <v>1844.34</v>
      </c>
      <c r="Q6186" s="13">
        <v>145.94999999999999</v>
      </c>
      <c r="T6186" s="31">
        <f t="shared" si="169"/>
        <v>993.06622800000014</v>
      </c>
      <c r="U6186" s="29">
        <v>309.54000000000002</v>
      </c>
      <c r="V6186" s="29">
        <v>6.95</v>
      </c>
      <c r="W6186" s="29">
        <v>0.41497899999999999</v>
      </c>
      <c r="X6186" s="29">
        <v>554.07100000000003</v>
      </c>
      <c r="Y6186" s="29">
        <v>0.414408</v>
      </c>
      <c r="Z6186" s="29">
        <v>57.099600000000002</v>
      </c>
      <c r="AA6186" s="29">
        <v>-9.2459299999999994E-2</v>
      </c>
      <c r="AB6186" s="32">
        <v>133.55000000000001</v>
      </c>
    </row>
    <row r="6187" spans="10:28" x14ac:dyDescent="0.25">
      <c r="J6187" s="16">
        <v>1238.2</v>
      </c>
      <c r="K6187" s="17">
        <v>181.197</v>
      </c>
      <c r="M6187" s="8">
        <v>1844.64</v>
      </c>
      <c r="N6187" s="13">
        <v>226.49100000000001</v>
      </c>
      <c r="P6187" s="8">
        <v>1844.64</v>
      </c>
      <c r="Q6187" s="13">
        <v>146.42699999999999</v>
      </c>
      <c r="T6187" s="31">
        <f t="shared" si="169"/>
        <v>993.22663799999998</v>
      </c>
      <c r="U6187" s="29">
        <v>309.58999999999997</v>
      </c>
      <c r="V6187" s="29">
        <v>6.9724399999999997</v>
      </c>
      <c r="W6187" s="29">
        <v>0.43504300000000001</v>
      </c>
      <c r="X6187" s="29">
        <v>580.95699999999999</v>
      </c>
      <c r="Y6187" s="29">
        <v>0.43455300000000002</v>
      </c>
      <c r="Z6187" s="29">
        <v>57.062600000000003</v>
      </c>
      <c r="AA6187" s="29">
        <v>9.2459299999999994E-2</v>
      </c>
      <c r="AB6187" s="32">
        <v>133.483</v>
      </c>
    </row>
    <row r="6188" spans="10:28" x14ac:dyDescent="0.25">
      <c r="J6188" s="16">
        <v>1238.4000000000001</v>
      </c>
      <c r="K6188" s="17">
        <v>181.197</v>
      </c>
      <c r="M6188" s="8">
        <v>1844.94</v>
      </c>
      <c r="N6188" s="13">
        <v>226.23599999999999</v>
      </c>
      <c r="P6188" s="8">
        <v>1844.94</v>
      </c>
      <c r="Q6188" s="13">
        <v>145.94999999999999</v>
      </c>
      <c r="T6188" s="31">
        <f t="shared" si="169"/>
        <v>993.38704800000005</v>
      </c>
      <c r="U6188" s="29">
        <v>309.64</v>
      </c>
      <c r="V6188" s="29">
        <v>7.0250000000000004</v>
      </c>
      <c r="W6188" s="29">
        <v>0.41497899999999999</v>
      </c>
      <c r="X6188" s="29">
        <v>553.77200000000005</v>
      </c>
      <c r="Y6188" s="29">
        <v>0.41418300000000002</v>
      </c>
      <c r="Z6188" s="29">
        <v>56.988599999999998</v>
      </c>
      <c r="AA6188" s="29">
        <v>3.0819800000000001E-2</v>
      </c>
      <c r="AB6188" s="32">
        <v>133.35</v>
      </c>
    </row>
    <row r="6189" spans="10:28" x14ac:dyDescent="0.25">
      <c r="J6189" s="16">
        <v>1238.5999999999999</v>
      </c>
      <c r="K6189" s="17">
        <v>181.197</v>
      </c>
      <c r="M6189" s="8">
        <v>1845.23</v>
      </c>
      <c r="N6189" s="13">
        <v>226.363</v>
      </c>
      <c r="P6189" s="8">
        <v>1845.24</v>
      </c>
      <c r="Q6189" s="13">
        <v>146.33199999999999</v>
      </c>
      <c r="T6189" s="31">
        <f t="shared" si="169"/>
        <v>993.54745800000001</v>
      </c>
      <c r="U6189" s="29">
        <v>309.69</v>
      </c>
      <c r="V6189" s="29">
        <v>7.01004</v>
      </c>
      <c r="W6189" s="29">
        <v>0.43504300000000001</v>
      </c>
      <c r="X6189" s="29">
        <v>580.25599999999997</v>
      </c>
      <c r="Y6189" s="29">
        <v>0.434027</v>
      </c>
      <c r="Z6189" s="29">
        <v>57.0749</v>
      </c>
      <c r="AA6189" s="29">
        <v>-0.123279</v>
      </c>
      <c r="AB6189" s="32">
        <v>133.506</v>
      </c>
    </row>
    <row r="6190" spans="10:28" x14ac:dyDescent="0.25">
      <c r="J6190" s="16">
        <v>1238.8</v>
      </c>
      <c r="K6190" s="17">
        <v>181.197</v>
      </c>
      <c r="M6190" s="8">
        <v>1845.53</v>
      </c>
      <c r="N6190" s="13">
        <v>226.363</v>
      </c>
      <c r="P6190" s="8">
        <v>1845.54</v>
      </c>
      <c r="Q6190" s="13">
        <v>145.94999999999999</v>
      </c>
      <c r="T6190" s="31">
        <f t="shared" si="169"/>
        <v>993.70786800000008</v>
      </c>
      <c r="U6190" s="29">
        <v>309.74</v>
      </c>
      <c r="V6190" s="29">
        <v>6.9749999999999996</v>
      </c>
      <c r="W6190" s="29">
        <v>0.41498800000000002</v>
      </c>
      <c r="X6190" s="29">
        <v>554.08399999999995</v>
      </c>
      <c r="Y6190" s="29">
        <v>0.41441600000000001</v>
      </c>
      <c r="Z6190" s="29">
        <v>57.090299999999999</v>
      </c>
      <c r="AA6190" s="29">
        <v>9.2459299999999994E-2</v>
      </c>
      <c r="AB6190" s="32">
        <v>133.53299999999999</v>
      </c>
    </row>
    <row r="6191" spans="10:28" x14ac:dyDescent="0.25">
      <c r="J6191" s="16">
        <v>1239</v>
      </c>
      <c r="K6191" s="17">
        <v>181.197</v>
      </c>
      <c r="M6191" s="8">
        <v>1845.83</v>
      </c>
      <c r="N6191" s="13">
        <v>226.363</v>
      </c>
      <c r="P6191" s="8">
        <v>1845.83</v>
      </c>
      <c r="Q6191" s="13">
        <v>146.42699999999999</v>
      </c>
      <c r="T6191" s="31">
        <f t="shared" si="169"/>
        <v>993.86827800000015</v>
      </c>
      <c r="U6191" s="29">
        <v>309.79000000000002</v>
      </c>
      <c r="V6191" s="29">
        <v>6.9749999999999996</v>
      </c>
      <c r="W6191" s="29">
        <v>0.45</v>
      </c>
      <c r="X6191" s="29">
        <v>600.70000000000005</v>
      </c>
      <c r="Y6191" s="29">
        <v>0.44934400000000002</v>
      </c>
      <c r="Z6191" s="29">
        <v>56.988599999999998</v>
      </c>
      <c r="AA6191" s="29">
        <v>3.0819800000000001E-2</v>
      </c>
      <c r="AB6191" s="32">
        <v>133.35</v>
      </c>
    </row>
    <row r="6192" spans="10:28" x14ac:dyDescent="0.25">
      <c r="J6192" s="16">
        <v>1239.2</v>
      </c>
      <c r="K6192" s="17">
        <v>181.197</v>
      </c>
      <c r="M6192" s="8">
        <v>1846.13</v>
      </c>
      <c r="N6192" s="13">
        <v>226.49100000000001</v>
      </c>
      <c r="P6192" s="8">
        <v>1846.13</v>
      </c>
      <c r="Q6192" s="13">
        <v>145.94999999999999</v>
      </c>
      <c r="T6192" s="31">
        <f t="shared" si="169"/>
        <v>994.02868799999999</v>
      </c>
      <c r="U6192" s="29">
        <v>309.83999999999997</v>
      </c>
      <c r="V6192" s="29">
        <v>6.9600400000000002</v>
      </c>
      <c r="W6192" s="29">
        <v>0.43504300000000001</v>
      </c>
      <c r="X6192" s="29">
        <v>580.25599999999997</v>
      </c>
      <c r="Y6192" s="29">
        <v>0.43402600000000002</v>
      </c>
      <c r="Z6192" s="29">
        <v>57.0749</v>
      </c>
      <c r="AA6192" s="29">
        <v>-0.123279</v>
      </c>
      <c r="AB6192" s="32">
        <v>133.506</v>
      </c>
    </row>
    <row r="6193" spans="10:28" x14ac:dyDescent="0.25">
      <c r="J6193" s="16">
        <v>1239.4000000000001</v>
      </c>
      <c r="K6193" s="17">
        <v>181.18299999999999</v>
      </c>
      <c r="M6193" s="8">
        <v>1846.43</v>
      </c>
      <c r="N6193" s="13">
        <v>226.363</v>
      </c>
      <c r="P6193" s="8">
        <v>1846.43</v>
      </c>
      <c r="Q6193" s="13">
        <v>146.33199999999999</v>
      </c>
      <c r="T6193" s="31">
        <f t="shared" si="169"/>
        <v>994.18909800000006</v>
      </c>
      <c r="U6193" s="29">
        <v>309.89</v>
      </c>
      <c r="V6193" s="29">
        <v>6.9249999999999998</v>
      </c>
      <c r="W6193" s="29">
        <v>0.41497899999999999</v>
      </c>
      <c r="X6193" s="29">
        <v>554.07100000000003</v>
      </c>
      <c r="Y6193" s="29">
        <v>0.414406</v>
      </c>
      <c r="Z6193" s="29">
        <v>57.090400000000002</v>
      </c>
      <c r="AA6193" s="29">
        <v>9.2459299999999994E-2</v>
      </c>
      <c r="AB6193" s="32">
        <v>133.53299999999999</v>
      </c>
    </row>
    <row r="6194" spans="10:28" x14ac:dyDescent="0.25">
      <c r="J6194" s="16">
        <v>1239.5999999999999</v>
      </c>
      <c r="K6194" s="17">
        <v>181.16</v>
      </c>
      <c r="M6194" s="8">
        <v>1846.73</v>
      </c>
      <c r="N6194" s="13">
        <v>226.49100000000001</v>
      </c>
      <c r="P6194" s="8">
        <v>1846.73</v>
      </c>
      <c r="Q6194" s="13">
        <v>145.94999999999999</v>
      </c>
      <c r="T6194" s="31">
        <f t="shared" si="169"/>
        <v>994.34950800000001</v>
      </c>
      <c r="U6194" s="29">
        <v>309.94</v>
      </c>
      <c r="V6194" s="29">
        <v>6.9175199999999997</v>
      </c>
      <c r="W6194" s="29">
        <v>0.45</v>
      </c>
      <c r="X6194" s="29">
        <v>600.70100000000002</v>
      </c>
      <c r="Y6194" s="29">
        <v>0.44934400000000002</v>
      </c>
      <c r="Z6194" s="29">
        <v>56.988599999999998</v>
      </c>
      <c r="AA6194" s="29">
        <v>3.0819800000000001E-2</v>
      </c>
      <c r="AB6194" s="32">
        <v>133.35</v>
      </c>
    </row>
    <row r="6195" spans="10:28" x14ac:dyDescent="0.25">
      <c r="J6195" s="16">
        <v>1239.8</v>
      </c>
      <c r="K6195" s="17">
        <v>181.16</v>
      </c>
      <c r="M6195" s="8">
        <v>1847.03</v>
      </c>
      <c r="N6195" s="13">
        <v>226.23599999999999</v>
      </c>
      <c r="P6195" s="8">
        <v>1847.03</v>
      </c>
      <c r="Q6195" s="13">
        <v>146.42699999999999</v>
      </c>
      <c r="T6195" s="31">
        <f t="shared" si="169"/>
        <v>994.50991800000008</v>
      </c>
      <c r="U6195" s="29">
        <v>309.99</v>
      </c>
      <c r="V6195" s="29">
        <v>6.9</v>
      </c>
      <c r="W6195" s="29">
        <v>0.43501200000000001</v>
      </c>
      <c r="X6195" s="29">
        <v>580.21600000000001</v>
      </c>
      <c r="Y6195" s="29">
        <v>0.43399300000000002</v>
      </c>
      <c r="Z6195" s="29">
        <v>57.0749</v>
      </c>
      <c r="AA6195" s="29">
        <v>-0.123279</v>
      </c>
      <c r="AB6195" s="32">
        <v>133.506</v>
      </c>
    </row>
    <row r="6196" spans="10:28" x14ac:dyDescent="0.25">
      <c r="J6196" s="16">
        <v>1240</v>
      </c>
      <c r="K6196" s="17">
        <v>181.11699999999999</v>
      </c>
      <c r="M6196" s="8">
        <v>1847.32</v>
      </c>
      <c r="N6196" s="13">
        <v>226.363</v>
      </c>
      <c r="P6196" s="8">
        <v>1847.33</v>
      </c>
      <c r="Q6196" s="13">
        <v>145.94999999999999</v>
      </c>
      <c r="T6196" s="31">
        <f t="shared" si="169"/>
        <v>994.67032800000015</v>
      </c>
      <c r="U6196" s="29">
        <v>310.04000000000002</v>
      </c>
      <c r="V6196" s="29">
        <v>6.9149799999999999</v>
      </c>
      <c r="W6196" s="29">
        <v>0.41497899999999999</v>
      </c>
      <c r="X6196" s="29">
        <v>554.07100000000003</v>
      </c>
      <c r="Y6196" s="29">
        <v>0.41440300000000002</v>
      </c>
      <c r="Z6196" s="29">
        <v>57.090400000000002</v>
      </c>
      <c r="AA6196" s="29">
        <v>9.2459299999999994E-2</v>
      </c>
      <c r="AB6196" s="32">
        <v>133.53299999999999</v>
      </c>
    </row>
    <row r="6197" spans="10:28" x14ac:dyDescent="0.25">
      <c r="J6197" s="16">
        <v>1240.2</v>
      </c>
      <c r="K6197" s="17">
        <v>181.14099999999999</v>
      </c>
      <c r="M6197" s="8">
        <v>1847.62</v>
      </c>
      <c r="N6197" s="13">
        <v>226.363</v>
      </c>
      <c r="P6197" s="8">
        <v>1847.63</v>
      </c>
      <c r="Q6197" s="13">
        <v>146.33199999999999</v>
      </c>
      <c r="T6197" s="31">
        <f t="shared" si="169"/>
        <v>994.830738</v>
      </c>
      <c r="U6197" s="29">
        <v>310.08999999999997</v>
      </c>
      <c r="V6197" s="29">
        <v>6.95</v>
      </c>
      <c r="W6197" s="29">
        <v>0.45</v>
      </c>
      <c r="X6197" s="29">
        <v>600.70100000000002</v>
      </c>
      <c r="Y6197" s="29">
        <v>0.44934200000000002</v>
      </c>
      <c r="Z6197" s="29">
        <v>56.988599999999998</v>
      </c>
      <c r="AA6197" s="29">
        <v>3.0819800000000001E-2</v>
      </c>
      <c r="AB6197" s="32">
        <v>133.35</v>
      </c>
    </row>
    <row r="6198" spans="10:28" x14ac:dyDescent="0.25">
      <c r="J6198" s="16">
        <v>1240.4000000000001</v>
      </c>
      <c r="K6198" s="17">
        <v>181.14099999999999</v>
      </c>
      <c r="M6198" s="8">
        <v>1847.92</v>
      </c>
      <c r="N6198" s="13">
        <v>226.363</v>
      </c>
      <c r="P6198" s="8">
        <v>1847.92</v>
      </c>
      <c r="Q6198" s="13">
        <v>146.42699999999999</v>
      </c>
      <c r="T6198" s="31">
        <f t="shared" si="169"/>
        <v>994.99114799999995</v>
      </c>
      <c r="U6198" s="29">
        <v>310.14</v>
      </c>
      <c r="V6198" s="29">
        <v>6.95</v>
      </c>
      <c r="W6198" s="29">
        <v>0.43502099999999999</v>
      </c>
      <c r="X6198" s="29">
        <v>580.22799999999995</v>
      </c>
      <c r="Y6198" s="29">
        <v>0.43400100000000003</v>
      </c>
      <c r="Z6198" s="29">
        <v>57.0749</v>
      </c>
      <c r="AA6198" s="29">
        <v>-3.0819800000000001E-2</v>
      </c>
      <c r="AB6198" s="32">
        <v>133.506</v>
      </c>
    </row>
    <row r="6199" spans="10:28" x14ac:dyDescent="0.25">
      <c r="J6199" s="16">
        <v>1240.5999999999999</v>
      </c>
      <c r="K6199" s="17">
        <v>181.197</v>
      </c>
      <c r="M6199" s="8">
        <v>1848.22</v>
      </c>
      <c r="N6199" s="13">
        <v>226.363</v>
      </c>
      <c r="P6199" s="8">
        <v>1848.22</v>
      </c>
      <c r="Q6199" s="13">
        <v>146.42699999999999</v>
      </c>
      <c r="T6199" s="31">
        <f t="shared" si="169"/>
        <v>995.15155800000002</v>
      </c>
      <c r="U6199" s="29">
        <v>310.19</v>
      </c>
      <c r="V6199" s="29">
        <v>6.9724399999999997</v>
      </c>
      <c r="W6199" s="29">
        <v>0.41495700000000002</v>
      </c>
      <c r="X6199" s="29">
        <v>554.04300000000001</v>
      </c>
      <c r="Y6199" s="29">
        <v>0.41438000000000003</v>
      </c>
      <c r="Z6199" s="29">
        <v>57.099600000000002</v>
      </c>
      <c r="AA6199" s="29">
        <v>-9.2459299999999994E-2</v>
      </c>
      <c r="AB6199" s="32">
        <v>133.55000000000001</v>
      </c>
    </row>
    <row r="6200" spans="10:28" x14ac:dyDescent="0.25">
      <c r="J6200" s="16">
        <v>1240.8</v>
      </c>
      <c r="K6200" s="17">
        <v>181.197</v>
      </c>
      <c r="M6200" s="8">
        <v>1848.52</v>
      </c>
      <c r="N6200" s="13">
        <v>226.363</v>
      </c>
      <c r="P6200" s="8">
        <v>1848.52</v>
      </c>
      <c r="Q6200" s="13">
        <v>145.94999999999999</v>
      </c>
      <c r="T6200" s="31">
        <f t="shared" si="169"/>
        <v>995.31196800000009</v>
      </c>
      <c r="U6200" s="29">
        <v>310.24</v>
      </c>
      <c r="V6200" s="29">
        <v>7.0250000000000004</v>
      </c>
      <c r="W6200" s="29">
        <v>0.43501200000000001</v>
      </c>
      <c r="X6200" s="29">
        <v>580.91600000000005</v>
      </c>
      <c r="Y6200" s="29">
        <v>0.43451400000000001</v>
      </c>
      <c r="Z6200" s="29">
        <v>57.062600000000003</v>
      </c>
      <c r="AA6200" s="29">
        <v>0.123279</v>
      </c>
      <c r="AB6200" s="32">
        <v>133.483</v>
      </c>
    </row>
    <row r="6201" spans="10:28" x14ac:dyDescent="0.25">
      <c r="J6201" s="16">
        <v>1241</v>
      </c>
      <c r="K6201" s="17">
        <v>181.155</v>
      </c>
      <c r="M6201" s="8">
        <v>1848.82</v>
      </c>
      <c r="N6201" s="13">
        <v>226.49100000000001</v>
      </c>
      <c r="P6201" s="8">
        <v>1848.82</v>
      </c>
      <c r="Q6201" s="13">
        <v>146.42699999999999</v>
      </c>
      <c r="T6201" s="31">
        <f t="shared" si="169"/>
        <v>995.47237800000016</v>
      </c>
      <c r="U6201" s="29">
        <v>310.29000000000002</v>
      </c>
      <c r="V6201" s="29">
        <v>6.9950400000000004</v>
      </c>
      <c r="W6201" s="29">
        <v>0.41497899999999999</v>
      </c>
      <c r="X6201" s="29">
        <v>553.77200000000005</v>
      </c>
      <c r="Y6201" s="29">
        <v>0.41417599999999999</v>
      </c>
      <c r="Z6201" s="29">
        <v>56.991599999999998</v>
      </c>
      <c r="AA6201" s="29">
        <v>-0.123279</v>
      </c>
      <c r="AB6201" s="32">
        <v>133.35499999999999</v>
      </c>
    </row>
    <row r="6202" spans="10:28" x14ac:dyDescent="0.25">
      <c r="J6202" s="16">
        <v>1241.2</v>
      </c>
      <c r="K6202" s="17">
        <v>181.09800000000001</v>
      </c>
      <c r="M6202" s="8">
        <v>1849.12</v>
      </c>
      <c r="N6202" s="13">
        <v>226.49100000000001</v>
      </c>
      <c r="P6202" s="8">
        <v>1849.12</v>
      </c>
      <c r="Q6202" s="13">
        <v>146.42699999999999</v>
      </c>
      <c r="T6202" s="31">
        <f t="shared" si="169"/>
        <v>995.63278800000001</v>
      </c>
      <c r="U6202" s="29">
        <v>310.33999999999997</v>
      </c>
      <c r="V6202" s="29">
        <v>6.9249999999999998</v>
      </c>
      <c r="W6202" s="29">
        <v>0.45</v>
      </c>
      <c r="X6202" s="29">
        <v>600.29899999999998</v>
      </c>
      <c r="Y6202" s="29">
        <v>0.44903700000000002</v>
      </c>
      <c r="Z6202" s="29">
        <v>57.090400000000002</v>
      </c>
      <c r="AA6202" s="29">
        <v>9.2459299999999994E-2</v>
      </c>
      <c r="AB6202" s="32">
        <v>133.53299999999999</v>
      </c>
    </row>
    <row r="6203" spans="10:28" x14ac:dyDescent="0.25">
      <c r="J6203" s="16">
        <v>1241.4000000000001</v>
      </c>
      <c r="K6203" s="17">
        <v>181.07499999999999</v>
      </c>
      <c r="M6203" s="8">
        <v>1849.41</v>
      </c>
      <c r="N6203" s="13">
        <v>226.363</v>
      </c>
      <c r="P6203" s="8">
        <v>1849.42</v>
      </c>
      <c r="Q6203" s="13">
        <v>145.94999999999999</v>
      </c>
      <c r="T6203" s="31">
        <f t="shared" si="169"/>
        <v>995.79319799999996</v>
      </c>
      <c r="U6203" s="29">
        <v>310.39</v>
      </c>
      <c r="V6203" s="29">
        <v>6.91751</v>
      </c>
      <c r="W6203" s="29">
        <v>0.45</v>
      </c>
      <c r="X6203" s="29">
        <v>600.70000000000005</v>
      </c>
      <c r="Y6203" s="29">
        <v>0.44933600000000001</v>
      </c>
      <c r="Z6203" s="29">
        <v>56.988599999999998</v>
      </c>
      <c r="AA6203" s="29">
        <v>3.0819800000000001E-2</v>
      </c>
      <c r="AB6203" s="32">
        <v>133.35</v>
      </c>
    </row>
    <row r="6204" spans="10:28" x14ac:dyDescent="0.25">
      <c r="J6204" s="16">
        <v>1241.5999999999999</v>
      </c>
      <c r="K6204" s="17">
        <v>181.07499999999999</v>
      </c>
      <c r="M6204" s="8">
        <v>1849.71</v>
      </c>
      <c r="N6204" s="13">
        <v>226.363</v>
      </c>
      <c r="P6204" s="8">
        <v>1849.71</v>
      </c>
      <c r="Q6204" s="13">
        <v>146.42699999999999</v>
      </c>
      <c r="T6204" s="31">
        <f t="shared" si="169"/>
        <v>995.95360800000003</v>
      </c>
      <c r="U6204" s="29">
        <v>310.44</v>
      </c>
      <c r="V6204" s="29">
        <v>6.9</v>
      </c>
      <c r="W6204" s="29">
        <v>0.43504300000000001</v>
      </c>
      <c r="X6204" s="29">
        <v>580.25599999999997</v>
      </c>
      <c r="Y6204" s="29">
        <v>0.43401699999999999</v>
      </c>
      <c r="Z6204" s="29">
        <v>57.0749</v>
      </c>
      <c r="AA6204" s="29">
        <v>-0.123279</v>
      </c>
      <c r="AB6204" s="32">
        <v>133.506</v>
      </c>
    </row>
    <row r="6205" spans="10:28" x14ac:dyDescent="0.25">
      <c r="J6205" s="16">
        <v>1241.8</v>
      </c>
      <c r="K6205" s="17">
        <v>181.11699999999999</v>
      </c>
      <c r="M6205" s="8">
        <v>1850.01</v>
      </c>
      <c r="N6205" s="13">
        <v>226.363</v>
      </c>
      <c r="P6205" s="8">
        <v>1850.01</v>
      </c>
      <c r="Q6205" s="13">
        <v>146.42699999999999</v>
      </c>
      <c r="T6205" s="31">
        <f t="shared" si="169"/>
        <v>996.1140180000001</v>
      </c>
      <c r="U6205" s="29">
        <v>310.49</v>
      </c>
      <c r="V6205" s="29">
        <v>6.9</v>
      </c>
      <c r="W6205" s="29">
        <v>0.41498800000000002</v>
      </c>
      <c r="X6205" s="29">
        <v>554.08399999999995</v>
      </c>
      <c r="Y6205" s="29">
        <v>0.414406</v>
      </c>
      <c r="Z6205" s="29">
        <v>57.090299999999999</v>
      </c>
      <c r="AA6205" s="29">
        <v>9.2459299999999994E-2</v>
      </c>
      <c r="AB6205" s="32">
        <v>133.53299999999999</v>
      </c>
    </row>
    <row r="6206" spans="10:28" x14ac:dyDescent="0.25">
      <c r="J6206" s="16">
        <v>1242</v>
      </c>
      <c r="K6206" s="17">
        <v>181.07900000000001</v>
      </c>
      <c r="M6206" s="8">
        <v>1850.31</v>
      </c>
      <c r="N6206" s="13">
        <v>226.49100000000001</v>
      </c>
      <c r="P6206" s="8">
        <v>1850.31</v>
      </c>
      <c r="Q6206" s="13">
        <v>146.33199999999999</v>
      </c>
      <c r="T6206" s="31">
        <f t="shared" si="169"/>
        <v>996.27442800000017</v>
      </c>
      <c r="U6206" s="29">
        <v>310.54000000000002</v>
      </c>
      <c r="V6206" s="29">
        <v>6.9</v>
      </c>
      <c r="W6206" s="29">
        <v>0.45</v>
      </c>
      <c r="X6206" s="29">
        <v>600.70000000000005</v>
      </c>
      <c r="Y6206" s="29">
        <v>0.44933400000000001</v>
      </c>
      <c r="Z6206" s="29">
        <v>56.988599999999998</v>
      </c>
      <c r="AA6206" s="29">
        <v>3.0819800000000001E-2</v>
      </c>
      <c r="AB6206" s="32">
        <v>133.35</v>
      </c>
    </row>
    <row r="6207" spans="10:28" x14ac:dyDescent="0.25">
      <c r="J6207" s="16">
        <v>1242.2</v>
      </c>
      <c r="K6207" s="17">
        <v>181.12200000000001</v>
      </c>
      <c r="M6207" s="8">
        <v>1850.61</v>
      </c>
      <c r="N6207" s="13">
        <v>226.363</v>
      </c>
      <c r="P6207" s="8">
        <v>1850.61</v>
      </c>
      <c r="Q6207" s="13">
        <v>145.94999999999999</v>
      </c>
      <c r="T6207" s="31">
        <f t="shared" si="169"/>
        <v>996.43483800000001</v>
      </c>
      <c r="U6207" s="29">
        <v>310.58999999999997</v>
      </c>
      <c r="V6207" s="29">
        <v>6.9</v>
      </c>
      <c r="W6207" s="29">
        <v>0.43504300000000001</v>
      </c>
      <c r="X6207" s="29">
        <v>580.25599999999997</v>
      </c>
      <c r="Y6207" s="29">
        <v>0.43401699999999999</v>
      </c>
      <c r="Z6207" s="29">
        <v>57.0749</v>
      </c>
      <c r="AA6207" s="29">
        <v>-0.16950899999999999</v>
      </c>
      <c r="AB6207" s="32">
        <v>133.506</v>
      </c>
    </row>
    <row r="6208" spans="10:28" x14ac:dyDescent="0.25">
      <c r="J6208" s="16">
        <v>1242.4000000000001</v>
      </c>
      <c r="K6208" s="17">
        <v>181.06</v>
      </c>
      <c r="M6208" s="8">
        <v>1850.91</v>
      </c>
      <c r="N6208" s="13">
        <v>226.49100000000001</v>
      </c>
      <c r="P6208" s="8">
        <v>1850.91</v>
      </c>
      <c r="Q6208" s="13">
        <v>146.42699999999999</v>
      </c>
      <c r="T6208" s="31">
        <f t="shared" si="169"/>
        <v>996.59524799999997</v>
      </c>
      <c r="U6208" s="29">
        <v>310.64</v>
      </c>
      <c r="V6208" s="29">
        <v>6.9074900000000001</v>
      </c>
      <c r="W6208" s="29">
        <v>0.41497899999999999</v>
      </c>
      <c r="X6208" s="29">
        <v>554.07100000000003</v>
      </c>
      <c r="Y6208" s="29">
        <v>0.41439599999999999</v>
      </c>
      <c r="Z6208" s="29">
        <v>57.085799999999999</v>
      </c>
      <c r="AA6208" s="29">
        <v>0.16950899999999999</v>
      </c>
      <c r="AB6208" s="32">
        <v>133.52500000000001</v>
      </c>
    </row>
    <row r="6209" spans="10:28" x14ac:dyDescent="0.25">
      <c r="J6209" s="16">
        <v>1242.5999999999999</v>
      </c>
      <c r="K6209" s="17">
        <v>181.07900000000001</v>
      </c>
      <c r="M6209" s="8">
        <v>1851.21</v>
      </c>
      <c r="N6209" s="13">
        <v>226.363</v>
      </c>
      <c r="P6209" s="8">
        <v>1851.21</v>
      </c>
      <c r="Q6209" s="13">
        <v>146.42699999999999</v>
      </c>
      <c r="T6209" s="31">
        <f t="shared" si="169"/>
        <v>996.75565800000004</v>
      </c>
      <c r="U6209" s="29">
        <v>310.69</v>
      </c>
      <c r="V6209" s="29">
        <v>6.9249999999999998</v>
      </c>
      <c r="W6209" s="29">
        <v>0.43504300000000001</v>
      </c>
      <c r="X6209" s="29">
        <v>580.65800000000002</v>
      </c>
      <c r="Y6209" s="29">
        <v>0.43431399999999998</v>
      </c>
      <c r="Z6209" s="29">
        <v>56.95</v>
      </c>
      <c r="AA6209" s="29">
        <v>0</v>
      </c>
      <c r="AB6209" s="32">
        <v>133.28</v>
      </c>
    </row>
    <row r="6210" spans="10:28" x14ac:dyDescent="0.25">
      <c r="J6210" s="16">
        <v>1242.8</v>
      </c>
      <c r="K6210" s="17">
        <v>181.09399999999999</v>
      </c>
      <c r="M6210" s="8">
        <v>1851.5</v>
      </c>
      <c r="N6210" s="13">
        <v>226.49100000000001</v>
      </c>
      <c r="P6210" s="8">
        <v>1851.51</v>
      </c>
      <c r="Q6210" s="13">
        <v>146.33199999999999</v>
      </c>
      <c r="T6210" s="31">
        <f t="shared" si="169"/>
        <v>996.91606800000011</v>
      </c>
      <c r="U6210" s="29">
        <v>310.74</v>
      </c>
      <c r="V6210" s="29">
        <v>6.9549799999999999</v>
      </c>
      <c r="W6210" s="29">
        <v>0.41498800000000002</v>
      </c>
      <c r="X6210" s="29">
        <v>553.38300000000004</v>
      </c>
      <c r="Y6210" s="29">
        <v>0.41387699999999999</v>
      </c>
      <c r="Z6210" s="29">
        <v>57.102600000000002</v>
      </c>
      <c r="AA6210" s="29">
        <v>-3.0819800000000001E-2</v>
      </c>
      <c r="AB6210" s="32">
        <v>133.55600000000001</v>
      </c>
    </row>
    <row r="6211" spans="10:28" x14ac:dyDescent="0.25">
      <c r="J6211" s="16">
        <v>1243</v>
      </c>
      <c r="K6211" s="17">
        <v>181.11199999999999</v>
      </c>
      <c r="M6211" s="8">
        <v>1851.8</v>
      </c>
      <c r="N6211" s="13">
        <v>226.363</v>
      </c>
      <c r="P6211" s="8">
        <v>1851.8</v>
      </c>
      <c r="Q6211" s="13">
        <v>146.42699999999999</v>
      </c>
      <c r="T6211" s="31">
        <f t="shared" si="169"/>
        <v>997.07647800000007</v>
      </c>
      <c r="U6211" s="29">
        <v>310.79000000000002</v>
      </c>
      <c r="V6211" s="29">
        <v>7.0250000000000004</v>
      </c>
      <c r="W6211" s="29">
        <v>0.45</v>
      </c>
      <c r="X6211" s="29">
        <v>601</v>
      </c>
      <c r="Y6211" s="29">
        <v>0.44955299999999998</v>
      </c>
      <c r="Z6211" s="29">
        <v>57.099600000000002</v>
      </c>
      <c r="AA6211" s="29">
        <v>-9.2459299999999994E-2</v>
      </c>
      <c r="AB6211" s="32">
        <v>133.55000000000001</v>
      </c>
    </row>
    <row r="6212" spans="10:28" x14ac:dyDescent="0.25">
      <c r="J6212" s="16">
        <v>1243.2</v>
      </c>
      <c r="K6212" s="17">
        <v>181.11199999999999</v>
      </c>
      <c r="M6212" s="8">
        <v>1852.1</v>
      </c>
      <c r="N6212" s="13">
        <v>226.46899999999999</v>
      </c>
      <c r="P6212" s="8">
        <v>1852.1</v>
      </c>
      <c r="Q6212" s="13">
        <v>145.94999999999999</v>
      </c>
      <c r="T6212" s="31">
        <f t="shared" si="169"/>
        <v>997.23688800000002</v>
      </c>
      <c r="U6212" s="29">
        <v>310.83999999999997</v>
      </c>
      <c r="V6212" s="29">
        <v>7.0250000000000004</v>
      </c>
      <c r="W6212" s="29">
        <v>0.43504300000000001</v>
      </c>
      <c r="X6212" s="29">
        <v>580.95699999999999</v>
      </c>
      <c r="Y6212" s="29">
        <v>0.434535</v>
      </c>
      <c r="Z6212" s="29">
        <v>57.062600000000003</v>
      </c>
      <c r="AA6212" s="29">
        <v>0.123279</v>
      </c>
      <c r="AB6212" s="32">
        <v>133.483</v>
      </c>
    </row>
    <row r="6213" spans="10:28" x14ac:dyDescent="0.25">
      <c r="J6213" s="16">
        <v>1243.4000000000001</v>
      </c>
      <c r="K6213" s="17">
        <v>181.03700000000001</v>
      </c>
      <c r="M6213" s="8">
        <v>1852.4</v>
      </c>
      <c r="N6213" s="13">
        <v>226.46899999999999</v>
      </c>
      <c r="P6213" s="8">
        <v>1852.4</v>
      </c>
      <c r="Q6213" s="13">
        <v>146.714</v>
      </c>
      <c r="T6213" s="31">
        <f t="shared" si="169"/>
        <v>997.39729799999998</v>
      </c>
      <c r="U6213" s="29">
        <v>310.89</v>
      </c>
      <c r="V6213" s="29">
        <v>6.9800599999999999</v>
      </c>
      <c r="W6213" s="29">
        <v>0.41497899999999999</v>
      </c>
      <c r="X6213" s="29">
        <v>553.77200000000005</v>
      </c>
      <c r="Y6213" s="29">
        <v>0.41416500000000001</v>
      </c>
      <c r="Z6213" s="29">
        <v>56.991599999999998</v>
      </c>
      <c r="AA6213" s="29">
        <v>-3.0819800000000001E-2</v>
      </c>
      <c r="AB6213" s="32">
        <v>133.35499999999999</v>
      </c>
    </row>
    <row r="6214" spans="10:28" x14ac:dyDescent="0.25">
      <c r="J6214" s="16">
        <v>1243.5999999999999</v>
      </c>
      <c r="K6214" s="17">
        <v>181.03700000000001</v>
      </c>
      <c r="M6214" s="8">
        <v>1852.7</v>
      </c>
      <c r="N6214" s="13">
        <v>226.34200000000001</v>
      </c>
      <c r="P6214" s="8">
        <v>1852.7</v>
      </c>
      <c r="Q6214" s="13">
        <v>146.42699999999999</v>
      </c>
      <c r="T6214" s="31">
        <f t="shared" si="169"/>
        <v>997.55770800000005</v>
      </c>
      <c r="U6214" s="29">
        <v>310.94</v>
      </c>
      <c r="V6214" s="29">
        <v>6.875</v>
      </c>
      <c r="W6214" s="29">
        <v>0.45</v>
      </c>
      <c r="X6214" s="29">
        <v>600.29899999999998</v>
      </c>
      <c r="Y6214" s="29">
        <v>0.44902500000000001</v>
      </c>
      <c r="Z6214" s="29">
        <v>57.099600000000002</v>
      </c>
      <c r="AA6214" s="29">
        <v>-9.2459299999999994E-2</v>
      </c>
      <c r="AB6214" s="32">
        <v>133.55000000000001</v>
      </c>
    </row>
    <row r="6215" spans="10:28" x14ac:dyDescent="0.25">
      <c r="J6215" s="16">
        <v>1243.8</v>
      </c>
      <c r="K6215" s="17">
        <v>181.03700000000001</v>
      </c>
      <c r="M6215" s="8">
        <v>1853</v>
      </c>
      <c r="N6215" s="13">
        <v>226.49100000000001</v>
      </c>
      <c r="P6215" s="8">
        <v>1853</v>
      </c>
      <c r="Q6215" s="13">
        <v>146.42699999999999</v>
      </c>
      <c r="T6215" s="31">
        <f t="shared" si="169"/>
        <v>997.71811800000012</v>
      </c>
      <c r="U6215" s="29">
        <v>310.99</v>
      </c>
      <c r="V6215" s="29">
        <v>6.8824899999999998</v>
      </c>
      <c r="W6215" s="29">
        <v>0.43501200000000001</v>
      </c>
      <c r="X6215" s="29">
        <v>580.91600000000005</v>
      </c>
      <c r="Y6215" s="29">
        <v>0.43450100000000003</v>
      </c>
      <c r="Z6215" s="29">
        <v>57.062600000000003</v>
      </c>
      <c r="AA6215" s="29">
        <v>0.123279</v>
      </c>
      <c r="AB6215" s="32">
        <v>133.483</v>
      </c>
    </row>
    <row r="6216" spans="10:28" x14ac:dyDescent="0.25">
      <c r="J6216" s="16">
        <v>1244</v>
      </c>
      <c r="K6216" s="17">
        <v>181.01300000000001</v>
      </c>
      <c r="M6216" s="8">
        <v>1853.29</v>
      </c>
      <c r="N6216" s="13">
        <v>226.363</v>
      </c>
      <c r="P6216" s="8">
        <v>1853.3</v>
      </c>
      <c r="Q6216" s="13">
        <v>145.94999999999999</v>
      </c>
      <c r="T6216" s="31">
        <f t="shared" ref="T6216:T6279" si="170">U6216*3.2082</f>
        <v>997.87852800000007</v>
      </c>
      <c r="U6216" s="29">
        <v>311.04000000000002</v>
      </c>
      <c r="V6216" s="29">
        <v>6.9</v>
      </c>
      <c r="W6216" s="29">
        <v>0.41497899999999999</v>
      </c>
      <c r="X6216" s="29">
        <v>553.77200000000005</v>
      </c>
      <c r="Y6216" s="29">
        <v>0.41416399999999998</v>
      </c>
      <c r="Z6216" s="29">
        <v>56.991599999999998</v>
      </c>
      <c r="AA6216" s="29">
        <v>-3.0819800000000001E-2</v>
      </c>
      <c r="AB6216" s="32">
        <v>133.35499999999999</v>
      </c>
    </row>
    <row r="6217" spans="10:28" x14ac:dyDescent="0.25">
      <c r="J6217" s="16">
        <v>1244.2</v>
      </c>
      <c r="K6217" s="17">
        <v>180.994</v>
      </c>
      <c r="M6217" s="8">
        <v>1853.59</v>
      </c>
      <c r="N6217" s="13">
        <v>226.49100000000001</v>
      </c>
      <c r="P6217" s="8">
        <v>1853.6</v>
      </c>
      <c r="Q6217" s="13">
        <v>146.33199999999999</v>
      </c>
      <c r="T6217" s="31">
        <f t="shared" si="170"/>
        <v>998.03893799999992</v>
      </c>
      <c r="U6217" s="29">
        <v>311.08999999999997</v>
      </c>
      <c r="V6217" s="29">
        <v>6.9149599999999998</v>
      </c>
      <c r="W6217" s="29">
        <v>0.45</v>
      </c>
      <c r="X6217" s="29">
        <v>600.29899999999998</v>
      </c>
      <c r="Y6217" s="29">
        <v>0.44902199999999998</v>
      </c>
      <c r="Z6217" s="29">
        <v>57.099600000000002</v>
      </c>
      <c r="AA6217" s="29">
        <v>-9.2459299999999994E-2</v>
      </c>
      <c r="AB6217" s="32">
        <v>133.55000000000001</v>
      </c>
    </row>
    <row r="6218" spans="10:28" x14ac:dyDescent="0.25">
      <c r="J6218" s="16">
        <v>1244.4000000000001</v>
      </c>
      <c r="K6218" s="17">
        <v>180.994</v>
      </c>
      <c r="M6218" s="8">
        <v>1853.89</v>
      </c>
      <c r="N6218" s="13">
        <v>226.363</v>
      </c>
      <c r="P6218" s="8">
        <v>1853.89</v>
      </c>
      <c r="Q6218" s="13">
        <v>146.42699999999999</v>
      </c>
      <c r="T6218" s="31">
        <f t="shared" si="170"/>
        <v>998.19934799999999</v>
      </c>
      <c r="U6218" s="29">
        <v>311.14</v>
      </c>
      <c r="V6218" s="29">
        <v>6.95</v>
      </c>
      <c r="W6218" s="29">
        <v>0.43502099999999999</v>
      </c>
      <c r="X6218" s="29">
        <v>580.92899999999997</v>
      </c>
      <c r="Y6218" s="29">
        <v>0.434506</v>
      </c>
      <c r="Z6218" s="29">
        <v>57.062600000000003</v>
      </c>
      <c r="AA6218" s="29">
        <v>9.2459299999999994E-2</v>
      </c>
      <c r="AB6218" s="32">
        <v>133.483</v>
      </c>
    </row>
    <row r="6219" spans="10:28" x14ac:dyDescent="0.25">
      <c r="J6219" s="16">
        <v>1244.5999999999999</v>
      </c>
      <c r="K6219" s="17">
        <v>181.03700000000001</v>
      </c>
      <c r="M6219" s="8">
        <v>1854.19</v>
      </c>
      <c r="N6219" s="13">
        <v>226.49100000000001</v>
      </c>
      <c r="P6219" s="8">
        <v>1854.19</v>
      </c>
      <c r="Q6219" s="13">
        <v>146.42699999999999</v>
      </c>
      <c r="T6219" s="31">
        <f t="shared" si="170"/>
        <v>998.35975800000006</v>
      </c>
      <c r="U6219" s="29">
        <v>311.19</v>
      </c>
      <c r="V6219" s="29">
        <v>6.95</v>
      </c>
      <c r="W6219" s="29">
        <v>0.41495700000000002</v>
      </c>
      <c r="X6219" s="29">
        <v>553.74400000000003</v>
      </c>
      <c r="Y6219" s="29">
        <v>0.41413699999999998</v>
      </c>
      <c r="Z6219" s="29">
        <v>56.988599999999998</v>
      </c>
      <c r="AA6219" s="29">
        <v>3.0819800000000001E-2</v>
      </c>
      <c r="AB6219" s="32">
        <v>133.35</v>
      </c>
    </row>
    <row r="6220" spans="10:28" x14ac:dyDescent="0.25">
      <c r="J6220" s="16">
        <v>1244.8</v>
      </c>
      <c r="K6220" s="17">
        <v>181.01300000000001</v>
      </c>
      <c r="M6220" s="8">
        <v>1854.49</v>
      </c>
      <c r="N6220" s="13">
        <v>226.49100000000001</v>
      </c>
      <c r="P6220" s="8">
        <v>1854.49</v>
      </c>
      <c r="Q6220" s="13">
        <v>146.42699999999999</v>
      </c>
      <c r="T6220" s="31">
        <f t="shared" si="170"/>
        <v>998.52016800000013</v>
      </c>
      <c r="U6220" s="29">
        <v>311.24</v>
      </c>
      <c r="V6220" s="29">
        <v>6.95749</v>
      </c>
      <c r="W6220" s="29">
        <v>0.43501200000000001</v>
      </c>
      <c r="X6220" s="29">
        <v>580.21600000000001</v>
      </c>
      <c r="Y6220" s="29">
        <v>0.43396899999999999</v>
      </c>
      <c r="Z6220" s="29">
        <v>57.0749</v>
      </c>
      <c r="AA6220" s="29">
        <v>-0.123279</v>
      </c>
      <c r="AB6220" s="32">
        <v>133.506</v>
      </c>
    </row>
    <row r="6221" spans="10:28" x14ac:dyDescent="0.25">
      <c r="J6221" s="16">
        <v>1245</v>
      </c>
      <c r="K6221" s="17">
        <v>180.994</v>
      </c>
      <c r="M6221" s="8">
        <v>1854.79</v>
      </c>
      <c r="N6221" s="13">
        <v>226.49100000000001</v>
      </c>
      <c r="P6221" s="8">
        <v>1854.79</v>
      </c>
      <c r="Q6221" s="13">
        <v>146.42699999999999</v>
      </c>
      <c r="T6221" s="31">
        <f t="shared" si="170"/>
        <v>998.68057800000008</v>
      </c>
      <c r="U6221" s="29">
        <v>311.29000000000002</v>
      </c>
      <c r="V6221" s="29">
        <v>6.9749999999999996</v>
      </c>
      <c r="W6221" s="29">
        <v>0.41497899999999999</v>
      </c>
      <c r="X6221" s="29">
        <v>554.07100000000003</v>
      </c>
      <c r="Y6221" s="29">
        <v>0.41438000000000003</v>
      </c>
      <c r="Z6221" s="29">
        <v>57.090400000000002</v>
      </c>
      <c r="AA6221" s="29">
        <v>0.123279</v>
      </c>
      <c r="AB6221" s="32">
        <v>133.53299999999999</v>
      </c>
    </row>
    <row r="6222" spans="10:28" x14ac:dyDescent="0.25">
      <c r="J6222" s="16">
        <v>1245.2</v>
      </c>
      <c r="K6222" s="17">
        <v>180.994</v>
      </c>
      <c r="M6222" s="8">
        <v>1855.09</v>
      </c>
      <c r="N6222" s="13">
        <v>226.49100000000001</v>
      </c>
      <c r="P6222" s="8">
        <v>1855.09</v>
      </c>
      <c r="Q6222" s="13">
        <v>146.42699999999999</v>
      </c>
      <c r="T6222" s="31">
        <f t="shared" si="170"/>
        <v>998.84098799999992</v>
      </c>
      <c r="U6222" s="29">
        <v>311.33999999999997</v>
      </c>
      <c r="V6222" s="29">
        <v>6.9749999999999996</v>
      </c>
      <c r="W6222" s="29">
        <v>0.45</v>
      </c>
      <c r="X6222" s="29">
        <v>600.70100000000002</v>
      </c>
      <c r="Y6222" s="29">
        <v>0.44931500000000002</v>
      </c>
      <c r="Z6222" s="29">
        <v>56.991599999999998</v>
      </c>
      <c r="AA6222" s="29">
        <v>-3.0819800000000001E-2</v>
      </c>
      <c r="AB6222" s="32">
        <v>133.35499999999999</v>
      </c>
    </row>
    <row r="6223" spans="10:28" x14ac:dyDescent="0.25">
      <c r="J6223" s="16">
        <v>1245.4000000000001</v>
      </c>
      <c r="K6223" s="17">
        <v>180.994</v>
      </c>
      <c r="M6223" s="8">
        <v>1855.38</v>
      </c>
      <c r="N6223" s="13">
        <v>226.49100000000001</v>
      </c>
      <c r="P6223" s="8">
        <v>1855.39</v>
      </c>
      <c r="Q6223" s="13">
        <v>146.33199999999999</v>
      </c>
      <c r="T6223" s="31">
        <f t="shared" si="170"/>
        <v>999.00139799999999</v>
      </c>
      <c r="U6223" s="29">
        <v>311.39</v>
      </c>
      <c r="V6223" s="29">
        <v>6.9749999999999996</v>
      </c>
      <c r="W6223" s="29">
        <v>0.45</v>
      </c>
      <c r="X6223" s="29">
        <v>600.29999999999995</v>
      </c>
      <c r="Y6223" s="29">
        <v>0.44901200000000002</v>
      </c>
      <c r="Z6223" s="29">
        <v>57.099600000000002</v>
      </c>
      <c r="AA6223" s="29">
        <v>3.0819800000000001E-2</v>
      </c>
      <c r="AB6223" s="32">
        <v>133.55000000000001</v>
      </c>
    </row>
    <row r="6224" spans="10:28" x14ac:dyDescent="0.25">
      <c r="J6224" s="16">
        <v>1245.5999999999999</v>
      </c>
      <c r="K6224" s="17">
        <v>180.971</v>
      </c>
      <c r="M6224" s="8">
        <v>1855.68</v>
      </c>
      <c r="N6224" s="13">
        <v>226.49100000000001</v>
      </c>
      <c r="P6224" s="8">
        <v>1855.68</v>
      </c>
      <c r="Q6224" s="13">
        <v>146.42699999999999</v>
      </c>
      <c r="T6224" s="31">
        <f t="shared" si="170"/>
        <v>999.16180800000006</v>
      </c>
      <c r="U6224" s="29">
        <v>311.44</v>
      </c>
      <c r="V6224" s="29">
        <v>6.9600400000000002</v>
      </c>
      <c r="W6224" s="29">
        <v>0.43504300000000001</v>
      </c>
      <c r="X6224" s="29">
        <v>580.95699999999999</v>
      </c>
      <c r="Y6224" s="29">
        <v>0.43451800000000002</v>
      </c>
      <c r="Z6224" s="29">
        <v>57.0749</v>
      </c>
      <c r="AA6224" s="29">
        <v>-0.123279</v>
      </c>
      <c r="AB6224" s="32">
        <v>133.506</v>
      </c>
    </row>
    <row r="6225" spans="10:28" x14ac:dyDescent="0.25">
      <c r="J6225" s="16">
        <v>1245.8</v>
      </c>
      <c r="K6225" s="17">
        <v>180.99</v>
      </c>
      <c r="M6225" s="8">
        <v>1855.98</v>
      </c>
      <c r="N6225" s="13">
        <v>226.49100000000001</v>
      </c>
      <c r="P6225" s="8">
        <v>1855.98</v>
      </c>
      <c r="Q6225" s="13">
        <v>146.42699999999999</v>
      </c>
      <c r="T6225" s="31">
        <f t="shared" si="170"/>
        <v>999.32221800000013</v>
      </c>
      <c r="U6225" s="29">
        <v>311.49</v>
      </c>
      <c r="V6225" s="29">
        <v>6.9249999999999998</v>
      </c>
      <c r="W6225" s="29">
        <v>0.41498800000000002</v>
      </c>
      <c r="X6225" s="29">
        <v>554.08399999999995</v>
      </c>
      <c r="Y6225" s="29">
        <v>0.414383</v>
      </c>
      <c r="Z6225" s="29">
        <v>57.090299999999999</v>
      </c>
      <c r="AA6225" s="29">
        <v>9.2459299999999994E-2</v>
      </c>
      <c r="AB6225" s="32">
        <v>133.53299999999999</v>
      </c>
    </row>
    <row r="6226" spans="10:28" x14ac:dyDescent="0.25">
      <c r="J6226" s="16">
        <v>1246</v>
      </c>
      <c r="K6226" s="17">
        <v>180.99</v>
      </c>
      <c r="M6226" s="8">
        <v>1856.28</v>
      </c>
      <c r="N6226" s="13">
        <v>226.49100000000001</v>
      </c>
      <c r="P6226" s="8">
        <v>1856.28</v>
      </c>
      <c r="Q6226" s="13">
        <v>146.714</v>
      </c>
      <c r="T6226" s="31">
        <f t="shared" si="170"/>
        <v>999.48262800000009</v>
      </c>
      <c r="U6226" s="29">
        <v>311.54000000000002</v>
      </c>
      <c r="V6226" s="29">
        <v>6.91751</v>
      </c>
      <c r="W6226" s="29">
        <v>0.45</v>
      </c>
      <c r="X6226" s="29">
        <v>600.70000000000005</v>
      </c>
      <c r="Y6226" s="29">
        <v>0.44930799999999999</v>
      </c>
      <c r="Z6226" s="29">
        <v>56.988599999999998</v>
      </c>
      <c r="AA6226" s="29">
        <v>3.0819800000000001E-2</v>
      </c>
      <c r="AB6226" s="32">
        <v>133.35</v>
      </c>
    </row>
    <row r="6227" spans="10:28" x14ac:dyDescent="0.25">
      <c r="J6227" s="16">
        <v>1246.2</v>
      </c>
      <c r="K6227" s="17">
        <v>180.99</v>
      </c>
      <c r="M6227" s="8">
        <v>1856.58</v>
      </c>
      <c r="N6227" s="13">
        <v>226.49100000000001</v>
      </c>
      <c r="P6227" s="8">
        <v>1856.58</v>
      </c>
      <c r="Q6227" s="13">
        <v>146.42699999999999</v>
      </c>
      <c r="T6227" s="31">
        <f t="shared" si="170"/>
        <v>999.64303799999993</v>
      </c>
      <c r="U6227" s="29">
        <v>311.58999999999997</v>
      </c>
      <c r="V6227" s="29">
        <v>6.9</v>
      </c>
      <c r="W6227" s="29">
        <v>0.43504300000000001</v>
      </c>
      <c r="X6227" s="29">
        <v>580.25599999999997</v>
      </c>
      <c r="Y6227" s="29">
        <v>0.43398799999999998</v>
      </c>
      <c r="Z6227" s="29">
        <v>57.0749</v>
      </c>
      <c r="AA6227" s="29">
        <v>-0.16950899999999999</v>
      </c>
      <c r="AB6227" s="32">
        <v>133.506</v>
      </c>
    </row>
    <row r="6228" spans="10:28" x14ac:dyDescent="0.25">
      <c r="J6228" s="16">
        <v>1246.4000000000001</v>
      </c>
      <c r="K6228" s="17">
        <v>180.952</v>
      </c>
      <c r="M6228" s="8">
        <v>1856.88</v>
      </c>
      <c r="N6228" s="13">
        <v>226.49100000000001</v>
      </c>
      <c r="P6228" s="8">
        <v>1856.88</v>
      </c>
      <c r="Q6228" s="13">
        <v>146.42699999999999</v>
      </c>
      <c r="T6228" s="31">
        <f t="shared" si="170"/>
        <v>999.803448</v>
      </c>
      <c r="U6228" s="29">
        <v>311.64</v>
      </c>
      <c r="V6228" s="29">
        <v>6.9</v>
      </c>
      <c r="W6228" s="29">
        <v>0.41497899999999999</v>
      </c>
      <c r="X6228" s="29">
        <v>554.07100000000003</v>
      </c>
      <c r="Y6228" s="29">
        <v>0.41436899999999999</v>
      </c>
      <c r="Z6228" s="29">
        <v>57.085799999999999</v>
      </c>
      <c r="AA6228" s="29">
        <v>0.16950899999999999</v>
      </c>
      <c r="AB6228" s="32">
        <v>133.52500000000001</v>
      </c>
    </row>
    <row r="6229" spans="10:28" x14ac:dyDescent="0.25">
      <c r="J6229" s="16">
        <v>1246.5999999999999</v>
      </c>
      <c r="K6229" s="17">
        <v>180.952</v>
      </c>
      <c r="M6229" s="8">
        <v>1857.18</v>
      </c>
      <c r="N6229" s="13">
        <v>226.49100000000001</v>
      </c>
      <c r="P6229" s="8">
        <v>1857.18</v>
      </c>
      <c r="Q6229" s="13">
        <v>146.42699999999999</v>
      </c>
      <c r="T6229" s="31">
        <f t="shared" si="170"/>
        <v>999.96385800000007</v>
      </c>
      <c r="U6229" s="29">
        <v>311.69</v>
      </c>
      <c r="V6229" s="29">
        <v>6.9224399999999999</v>
      </c>
      <c r="W6229" s="29">
        <v>0.43504300000000001</v>
      </c>
      <c r="X6229" s="29">
        <v>580.65800000000002</v>
      </c>
      <c r="Y6229" s="29">
        <v>0.43428600000000001</v>
      </c>
      <c r="Z6229" s="29">
        <v>56.95</v>
      </c>
      <c r="AA6229" s="29">
        <v>0</v>
      </c>
      <c r="AB6229" s="32">
        <v>133.28</v>
      </c>
    </row>
    <row r="6230" spans="10:28" x14ac:dyDescent="0.25">
      <c r="J6230" s="16">
        <v>1246.8</v>
      </c>
      <c r="K6230" s="17">
        <v>180.952</v>
      </c>
      <c r="M6230" s="8">
        <v>1857.47</v>
      </c>
      <c r="N6230" s="13">
        <v>226.49100000000001</v>
      </c>
      <c r="P6230" s="8">
        <v>1857.48</v>
      </c>
      <c r="Q6230" s="13">
        <v>146.33199999999999</v>
      </c>
      <c r="T6230" s="31">
        <f t="shared" si="170"/>
        <v>1000.124268</v>
      </c>
      <c r="U6230" s="29">
        <v>311.74</v>
      </c>
      <c r="V6230" s="29">
        <v>6.9749999999999996</v>
      </c>
      <c r="W6230" s="29">
        <v>0.41498800000000002</v>
      </c>
      <c r="X6230" s="29">
        <v>553.38300000000004</v>
      </c>
      <c r="Y6230" s="29">
        <v>0.41384900000000002</v>
      </c>
      <c r="Z6230" s="29">
        <v>57.102600000000002</v>
      </c>
      <c r="AA6230" s="29">
        <v>0</v>
      </c>
      <c r="AB6230" s="32">
        <v>133.55600000000001</v>
      </c>
    </row>
    <row r="6231" spans="10:28" x14ac:dyDescent="0.25">
      <c r="J6231" s="16">
        <v>1247</v>
      </c>
      <c r="K6231" s="17">
        <v>180.91399999999999</v>
      </c>
      <c r="M6231" s="8">
        <v>1857.77</v>
      </c>
      <c r="N6231" s="13">
        <v>226.61799999999999</v>
      </c>
      <c r="P6231" s="8">
        <v>1857.77</v>
      </c>
      <c r="Q6231" s="13">
        <v>146.904</v>
      </c>
      <c r="T6231" s="31">
        <f t="shared" si="170"/>
        <v>1000.2846780000001</v>
      </c>
      <c r="U6231" s="29">
        <v>311.79000000000002</v>
      </c>
      <c r="V6231" s="29">
        <v>6.9450399999999997</v>
      </c>
      <c r="W6231" s="29">
        <v>0.45</v>
      </c>
      <c r="X6231" s="29">
        <v>601</v>
      </c>
      <c r="Y6231" s="29">
        <v>0.449521</v>
      </c>
      <c r="Z6231" s="29">
        <v>57.102600000000002</v>
      </c>
      <c r="AA6231" s="29">
        <v>-0.123279</v>
      </c>
      <c r="AB6231" s="32">
        <v>133.55600000000001</v>
      </c>
    </row>
    <row r="6232" spans="10:28" x14ac:dyDescent="0.25">
      <c r="J6232" s="16">
        <v>1247.2</v>
      </c>
      <c r="K6232" s="17">
        <v>180.91399999999999</v>
      </c>
      <c r="M6232" s="8">
        <v>1858.07</v>
      </c>
      <c r="N6232" s="13">
        <v>226.61799999999999</v>
      </c>
      <c r="P6232" s="8">
        <v>1858.07</v>
      </c>
      <c r="Q6232" s="13">
        <v>146.42699999999999</v>
      </c>
      <c r="T6232" s="31">
        <f t="shared" si="170"/>
        <v>1000.4450879999999</v>
      </c>
      <c r="U6232" s="29">
        <v>311.83999999999997</v>
      </c>
      <c r="V6232" s="29">
        <v>6.875</v>
      </c>
      <c r="W6232" s="29">
        <v>0.45</v>
      </c>
      <c r="X6232" s="29">
        <v>601</v>
      </c>
      <c r="Y6232" s="29">
        <v>0.44951799999999997</v>
      </c>
      <c r="Z6232" s="29">
        <v>57.090400000000002</v>
      </c>
      <c r="AA6232" s="29">
        <v>0.123279</v>
      </c>
      <c r="AB6232" s="32">
        <v>133.53299999999999</v>
      </c>
    </row>
    <row r="6233" spans="10:28" x14ac:dyDescent="0.25">
      <c r="J6233" s="16">
        <v>1247.4000000000001</v>
      </c>
      <c r="K6233" s="17">
        <v>180.91399999999999</v>
      </c>
      <c r="M6233" s="8">
        <v>1858.37</v>
      </c>
      <c r="N6233" s="13">
        <v>226.61799999999999</v>
      </c>
      <c r="P6233" s="8">
        <v>1858.37</v>
      </c>
      <c r="Q6233" s="13">
        <v>146.33199999999999</v>
      </c>
      <c r="T6233" s="31">
        <f t="shared" si="170"/>
        <v>1000.605498</v>
      </c>
      <c r="U6233" s="29">
        <v>311.89</v>
      </c>
      <c r="V6233" s="29">
        <v>6.8375500000000002</v>
      </c>
      <c r="W6233" s="29">
        <v>0.45</v>
      </c>
      <c r="X6233" s="29">
        <v>600.70000000000005</v>
      </c>
      <c r="Y6233" s="29">
        <v>0.449291</v>
      </c>
      <c r="Z6233" s="29">
        <v>56.991599999999998</v>
      </c>
      <c r="AA6233" s="29">
        <v>0</v>
      </c>
      <c r="AB6233" s="32">
        <v>133.35499999999999</v>
      </c>
    </row>
    <row r="6234" spans="10:28" x14ac:dyDescent="0.25">
      <c r="J6234" s="16">
        <v>1247.5999999999999</v>
      </c>
      <c r="K6234" s="17">
        <v>180.928</v>
      </c>
      <c r="M6234" s="8">
        <v>1858.67</v>
      </c>
      <c r="N6234" s="13">
        <v>226.46899999999999</v>
      </c>
      <c r="P6234" s="8">
        <v>1858.67</v>
      </c>
      <c r="Q6234" s="13">
        <v>146.42699999999999</v>
      </c>
      <c r="T6234" s="31">
        <f t="shared" si="170"/>
        <v>1000.7659080000001</v>
      </c>
      <c r="U6234" s="29">
        <v>311.94</v>
      </c>
      <c r="V6234" s="29">
        <v>6.75</v>
      </c>
      <c r="W6234" s="29">
        <v>0.45</v>
      </c>
      <c r="X6234" s="29">
        <v>600.29899999999998</v>
      </c>
      <c r="Y6234" s="29">
        <v>0.44898700000000002</v>
      </c>
      <c r="Z6234" s="29">
        <v>57.102600000000002</v>
      </c>
      <c r="AA6234" s="29">
        <v>-0.123279</v>
      </c>
      <c r="AB6234" s="32">
        <v>133.55600000000001</v>
      </c>
    </row>
    <row r="6235" spans="10:28" x14ac:dyDescent="0.25">
      <c r="J6235" s="16">
        <v>1247.8</v>
      </c>
      <c r="K6235" s="17">
        <v>180.91399999999999</v>
      </c>
      <c r="M6235" s="8">
        <v>1858.97</v>
      </c>
      <c r="N6235" s="13">
        <v>226.46899999999999</v>
      </c>
      <c r="P6235" s="8">
        <v>1858.97</v>
      </c>
      <c r="Q6235" s="13">
        <v>146.42699999999999</v>
      </c>
      <c r="T6235" s="31">
        <f t="shared" si="170"/>
        <v>1000.926318</v>
      </c>
      <c r="U6235" s="29">
        <v>311.99</v>
      </c>
      <c r="V6235" s="29">
        <v>6.75</v>
      </c>
      <c r="W6235" s="29">
        <v>0.45</v>
      </c>
      <c r="X6235" s="29">
        <v>601</v>
      </c>
      <c r="Y6235" s="29">
        <v>0.44951099999999999</v>
      </c>
      <c r="Z6235" s="29">
        <v>57.090299999999999</v>
      </c>
      <c r="AA6235" s="29">
        <v>0.123279</v>
      </c>
      <c r="AB6235" s="32">
        <v>133.53299999999999</v>
      </c>
    </row>
    <row r="6236" spans="10:28" x14ac:dyDescent="0.25">
      <c r="J6236" s="16">
        <v>1248</v>
      </c>
      <c r="K6236" s="17">
        <v>180.91399999999999</v>
      </c>
      <c r="M6236" s="8">
        <v>1859.26</v>
      </c>
      <c r="N6236" s="13">
        <v>226.46899999999999</v>
      </c>
      <c r="P6236" s="8">
        <v>1859.27</v>
      </c>
      <c r="Q6236" s="13">
        <v>146.904</v>
      </c>
      <c r="T6236" s="31">
        <f t="shared" si="170"/>
        <v>1001.0867280000001</v>
      </c>
      <c r="U6236" s="29">
        <v>312.04000000000002</v>
      </c>
      <c r="V6236" s="29">
        <v>6.7275299999999998</v>
      </c>
      <c r="W6236" s="29">
        <v>0.45</v>
      </c>
      <c r="X6236" s="29">
        <v>600.70000000000005</v>
      </c>
      <c r="Y6236" s="29">
        <v>0.44928400000000002</v>
      </c>
      <c r="Z6236" s="29">
        <v>56.991599999999998</v>
      </c>
      <c r="AA6236" s="29">
        <v>0</v>
      </c>
      <c r="AB6236" s="32">
        <v>133.35499999999999</v>
      </c>
    </row>
    <row r="6237" spans="10:28" x14ac:dyDescent="0.25">
      <c r="J6237" s="16">
        <v>1248.2</v>
      </c>
      <c r="K6237" s="17">
        <v>180.91399999999999</v>
      </c>
      <c r="M6237" s="8">
        <v>1859.56</v>
      </c>
      <c r="N6237" s="13">
        <v>226.49100000000001</v>
      </c>
      <c r="P6237" s="8">
        <v>1859.57</v>
      </c>
      <c r="Q6237" s="13">
        <v>146.33199999999999</v>
      </c>
      <c r="T6237" s="31">
        <f t="shared" si="170"/>
        <v>1001.2471379999999</v>
      </c>
      <c r="U6237" s="29">
        <v>312.08999999999997</v>
      </c>
      <c r="V6237" s="29">
        <v>6.6749999999999998</v>
      </c>
      <c r="W6237" s="29">
        <v>0.45</v>
      </c>
      <c r="X6237" s="29">
        <v>600.29899999999998</v>
      </c>
      <c r="Y6237" s="29">
        <v>0.44898399999999999</v>
      </c>
      <c r="Z6237" s="29">
        <v>57.102600000000002</v>
      </c>
      <c r="AA6237" s="29">
        <v>-0.123279</v>
      </c>
      <c r="AB6237" s="32">
        <v>133.55600000000001</v>
      </c>
    </row>
    <row r="6238" spans="10:28" x14ac:dyDescent="0.25">
      <c r="J6238" s="16">
        <v>1248.4000000000001</v>
      </c>
      <c r="K6238" s="17">
        <v>180.952</v>
      </c>
      <c r="M6238" s="8">
        <v>1859.86</v>
      </c>
      <c r="N6238" s="13">
        <v>226.61799999999999</v>
      </c>
      <c r="P6238" s="8">
        <v>1859.86</v>
      </c>
      <c r="Q6238" s="13">
        <v>146.42699999999999</v>
      </c>
      <c r="T6238" s="31">
        <f t="shared" si="170"/>
        <v>1001.407548</v>
      </c>
      <c r="U6238" s="29">
        <v>312.14</v>
      </c>
      <c r="V6238" s="29">
        <v>6.6749999999999998</v>
      </c>
      <c r="W6238" s="29">
        <v>0.45</v>
      </c>
      <c r="X6238" s="29">
        <v>601</v>
      </c>
      <c r="Y6238" s="29">
        <v>0.44950600000000002</v>
      </c>
      <c r="Z6238" s="29">
        <v>57.090400000000002</v>
      </c>
      <c r="AA6238" s="29">
        <v>0.123279</v>
      </c>
      <c r="AB6238" s="32">
        <v>133.53299999999999</v>
      </c>
    </row>
    <row r="6239" spans="10:28" x14ac:dyDescent="0.25">
      <c r="J6239" s="16">
        <v>1248.5999999999999</v>
      </c>
      <c r="K6239" s="17">
        <v>180.90899999999999</v>
      </c>
      <c r="M6239" s="8">
        <v>1860.16</v>
      </c>
      <c r="N6239" s="13">
        <v>226.61799999999999</v>
      </c>
      <c r="P6239" s="8">
        <v>1860.16</v>
      </c>
      <c r="Q6239" s="13">
        <v>146.904</v>
      </c>
      <c r="T6239" s="31">
        <f t="shared" si="170"/>
        <v>1001.5679580000001</v>
      </c>
      <c r="U6239" s="29">
        <v>312.19</v>
      </c>
      <c r="V6239" s="29">
        <v>6.6749999999999998</v>
      </c>
      <c r="W6239" s="29">
        <v>0.45</v>
      </c>
      <c r="X6239" s="29">
        <v>600.70100000000002</v>
      </c>
      <c r="Y6239" s="29">
        <v>0.44927899999999998</v>
      </c>
      <c r="Z6239" s="29">
        <v>56.991599999999998</v>
      </c>
      <c r="AA6239" s="29">
        <v>-3.0819800000000001E-2</v>
      </c>
      <c r="AB6239" s="32">
        <v>133.35499999999999</v>
      </c>
    </row>
    <row r="6240" spans="10:28" x14ac:dyDescent="0.25">
      <c r="J6240" s="16">
        <v>1248.8</v>
      </c>
      <c r="K6240" s="17">
        <v>180.90899999999999</v>
      </c>
      <c r="M6240" s="8">
        <v>1860.46</v>
      </c>
      <c r="N6240" s="13">
        <v>226.61799999999999</v>
      </c>
      <c r="P6240" s="8">
        <v>1860.46</v>
      </c>
      <c r="Q6240" s="13">
        <v>146.42699999999999</v>
      </c>
      <c r="T6240" s="31">
        <f t="shared" si="170"/>
        <v>1001.728368</v>
      </c>
      <c r="U6240" s="29">
        <v>312.24</v>
      </c>
      <c r="V6240" s="29">
        <v>6.6749999999999998</v>
      </c>
      <c r="W6240" s="29">
        <v>0.45</v>
      </c>
      <c r="X6240" s="29">
        <v>600.29999999999995</v>
      </c>
      <c r="Y6240" s="29">
        <v>0.44897599999999999</v>
      </c>
      <c r="Z6240" s="29">
        <v>57.099600000000002</v>
      </c>
      <c r="AA6240" s="29">
        <v>-9.2459299999999994E-2</v>
      </c>
      <c r="AB6240" s="32">
        <v>133.55000000000001</v>
      </c>
    </row>
    <row r="6241" spans="10:28" x14ac:dyDescent="0.25">
      <c r="J6241" s="16">
        <v>1249</v>
      </c>
      <c r="K6241" s="17">
        <v>180.886</v>
      </c>
      <c r="M6241" s="8">
        <v>1860.76</v>
      </c>
      <c r="N6241" s="13">
        <v>226.49100000000001</v>
      </c>
      <c r="P6241" s="8">
        <v>1860.76</v>
      </c>
      <c r="Q6241" s="13">
        <v>146.42699999999999</v>
      </c>
      <c r="T6241" s="31">
        <f t="shared" si="170"/>
        <v>1001.8887780000001</v>
      </c>
      <c r="U6241" s="29">
        <v>312.29000000000002</v>
      </c>
      <c r="V6241" s="29">
        <v>6.6749999999999998</v>
      </c>
      <c r="W6241" s="29">
        <v>0.43502099999999999</v>
      </c>
      <c r="X6241" s="29">
        <v>580.92899999999997</v>
      </c>
      <c r="Y6241" s="29">
        <v>0.43446099999999999</v>
      </c>
      <c r="Z6241" s="29">
        <v>57.062600000000003</v>
      </c>
      <c r="AA6241" s="29">
        <v>0.123279</v>
      </c>
      <c r="AB6241" s="32">
        <v>133.483</v>
      </c>
    </row>
    <row r="6242" spans="10:28" x14ac:dyDescent="0.25">
      <c r="J6242" s="16">
        <v>1249.2</v>
      </c>
      <c r="K6242" s="17">
        <v>180.876</v>
      </c>
      <c r="M6242" s="8">
        <v>1861.06</v>
      </c>
      <c r="N6242" s="13">
        <v>226.61799999999999</v>
      </c>
      <c r="P6242" s="8">
        <v>1861.06</v>
      </c>
      <c r="Q6242" s="13">
        <v>146.42699999999999</v>
      </c>
      <c r="T6242" s="31">
        <f t="shared" si="170"/>
        <v>1002.049188</v>
      </c>
      <c r="U6242" s="29">
        <v>312.33999999999997</v>
      </c>
      <c r="V6242" s="29">
        <v>6.7123900000000001</v>
      </c>
      <c r="W6242" s="29">
        <v>0.41495700000000002</v>
      </c>
      <c r="X6242" s="29">
        <v>553.74400000000003</v>
      </c>
      <c r="Y6242" s="29">
        <v>0.41409200000000002</v>
      </c>
      <c r="Z6242" s="29">
        <v>56.991599999999998</v>
      </c>
      <c r="AA6242" s="29">
        <v>0</v>
      </c>
      <c r="AB6242" s="32">
        <v>133.35499999999999</v>
      </c>
    </row>
    <row r="6243" spans="10:28" x14ac:dyDescent="0.25">
      <c r="J6243" s="16">
        <v>1249.4000000000001</v>
      </c>
      <c r="K6243" s="17">
        <v>180.876</v>
      </c>
      <c r="M6243" s="8">
        <v>1861.35</v>
      </c>
      <c r="N6243" s="13">
        <v>226.61799999999999</v>
      </c>
      <c r="P6243" s="8">
        <v>1861.36</v>
      </c>
      <c r="Q6243" s="13">
        <v>146.714</v>
      </c>
      <c r="T6243" s="31">
        <f t="shared" si="170"/>
        <v>1002.209598</v>
      </c>
      <c r="U6243" s="29">
        <v>312.39</v>
      </c>
      <c r="V6243" s="29">
        <v>6.8</v>
      </c>
      <c r="W6243" s="29">
        <v>0.45</v>
      </c>
      <c r="X6243" s="29">
        <v>600.29999999999995</v>
      </c>
      <c r="Y6243" s="29">
        <v>0.44896799999999998</v>
      </c>
      <c r="Z6243" s="29">
        <v>57.102600000000002</v>
      </c>
      <c r="AA6243" s="29">
        <v>-0.123279</v>
      </c>
      <c r="AB6243" s="32">
        <v>133.55600000000001</v>
      </c>
    </row>
    <row r="6244" spans="10:28" x14ac:dyDescent="0.25">
      <c r="J6244" s="16">
        <v>1249.5999999999999</v>
      </c>
      <c r="K6244" s="17">
        <v>180.82400000000001</v>
      </c>
      <c r="M6244" s="8">
        <v>1861.65</v>
      </c>
      <c r="N6244" s="13">
        <v>226.61799999999999</v>
      </c>
      <c r="P6244" s="8">
        <v>1861.65</v>
      </c>
      <c r="Q6244" s="13">
        <v>146.42699999999999</v>
      </c>
      <c r="T6244" s="31">
        <f t="shared" si="170"/>
        <v>1002.3700080000001</v>
      </c>
      <c r="U6244" s="29">
        <v>312.44</v>
      </c>
      <c r="V6244" s="29">
        <v>6.7626099999999996</v>
      </c>
      <c r="W6244" s="29">
        <v>0.45</v>
      </c>
      <c r="X6244" s="29">
        <v>601</v>
      </c>
      <c r="Y6244" s="29">
        <v>0.44949</v>
      </c>
      <c r="Z6244" s="29">
        <v>57.090400000000002</v>
      </c>
      <c r="AA6244" s="29">
        <v>0.123279</v>
      </c>
      <c r="AB6244" s="32">
        <v>133.53299999999999</v>
      </c>
    </row>
    <row r="6245" spans="10:28" x14ac:dyDescent="0.25">
      <c r="J6245" s="16">
        <v>1249.8</v>
      </c>
      <c r="K6245" s="17">
        <v>180.834</v>
      </c>
      <c r="M6245" s="8">
        <v>1861.95</v>
      </c>
      <c r="N6245" s="13">
        <v>226.49100000000001</v>
      </c>
      <c r="P6245" s="8">
        <v>1861.95</v>
      </c>
      <c r="Q6245" s="13">
        <v>146.904</v>
      </c>
      <c r="T6245" s="31">
        <f t="shared" si="170"/>
        <v>1002.5304180000001</v>
      </c>
      <c r="U6245" s="29">
        <v>312.49</v>
      </c>
      <c r="V6245" s="29">
        <v>6.6749999999999998</v>
      </c>
      <c r="W6245" s="29">
        <v>0.45</v>
      </c>
      <c r="X6245" s="29">
        <v>600.70000000000005</v>
      </c>
      <c r="Y6245" s="29">
        <v>0.44926199999999999</v>
      </c>
      <c r="Z6245" s="29">
        <v>56.991700000000002</v>
      </c>
      <c r="AA6245" s="29">
        <v>0</v>
      </c>
      <c r="AB6245" s="32">
        <v>133.35599999999999</v>
      </c>
    </row>
    <row r="6246" spans="10:28" x14ac:dyDescent="0.25">
      <c r="J6246" s="16">
        <v>1250</v>
      </c>
      <c r="K6246" s="17">
        <v>180.82</v>
      </c>
      <c r="M6246" s="8">
        <v>1862.25</v>
      </c>
      <c r="N6246" s="13">
        <v>226.61799999999999</v>
      </c>
      <c r="P6246" s="8">
        <v>1862.25</v>
      </c>
      <c r="Q6246" s="13">
        <v>146.42699999999999</v>
      </c>
      <c r="T6246" s="31">
        <f t="shared" si="170"/>
        <v>1002.6908280000001</v>
      </c>
      <c r="U6246" s="29">
        <v>312.54000000000002</v>
      </c>
      <c r="V6246" s="29">
        <v>6.6749999999999998</v>
      </c>
      <c r="W6246" s="29">
        <v>0.45</v>
      </c>
      <c r="X6246" s="29">
        <v>600.29999999999995</v>
      </c>
      <c r="Y6246" s="29">
        <v>0.448961</v>
      </c>
      <c r="Z6246" s="29">
        <v>57.102600000000002</v>
      </c>
      <c r="AA6246" s="29">
        <v>0</v>
      </c>
      <c r="AB6246" s="32">
        <v>133.55600000000001</v>
      </c>
    </row>
    <row r="6247" spans="10:28" x14ac:dyDescent="0.25">
      <c r="J6247" s="16">
        <v>1250.2</v>
      </c>
      <c r="K6247" s="17">
        <v>180.82900000000001</v>
      </c>
      <c r="M6247" s="8">
        <v>1862.55</v>
      </c>
      <c r="N6247" s="13">
        <v>226.61799999999999</v>
      </c>
      <c r="P6247" s="8">
        <v>1862.55</v>
      </c>
      <c r="Q6247" s="13">
        <v>146.714</v>
      </c>
      <c r="T6247" s="31">
        <f t="shared" si="170"/>
        <v>1002.851238</v>
      </c>
      <c r="U6247" s="29">
        <v>312.58999999999997</v>
      </c>
      <c r="V6247" s="29">
        <v>6.6675199999999997</v>
      </c>
      <c r="W6247" s="29">
        <v>0.45</v>
      </c>
      <c r="X6247" s="29">
        <v>601</v>
      </c>
      <c r="Y6247" s="29">
        <v>0.449486</v>
      </c>
      <c r="Z6247" s="29">
        <v>57.102600000000002</v>
      </c>
      <c r="AA6247" s="29">
        <v>-0.123279</v>
      </c>
      <c r="AB6247" s="32">
        <v>133.55600000000001</v>
      </c>
    </row>
    <row r="6248" spans="10:28" x14ac:dyDescent="0.25">
      <c r="J6248" s="16">
        <v>1250.4000000000001</v>
      </c>
      <c r="K6248" s="17">
        <v>180.857</v>
      </c>
      <c r="M6248" s="8">
        <v>1862.85</v>
      </c>
      <c r="N6248" s="13">
        <v>226.61799999999999</v>
      </c>
      <c r="P6248" s="8">
        <v>1862.85</v>
      </c>
      <c r="Q6248" s="13">
        <v>146.42699999999999</v>
      </c>
      <c r="T6248" s="31">
        <f t="shared" si="170"/>
        <v>1003.011648</v>
      </c>
      <c r="U6248" s="29">
        <v>312.64</v>
      </c>
      <c r="V6248" s="29">
        <v>6.65</v>
      </c>
      <c r="W6248" s="29">
        <v>0.45</v>
      </c>
      <c r="X6248" s="29">
        <v>601</v>
      </c>
      <c r="Y6248" s="29">
        <v>0.44948500000000002</v>
      </c>
      <c r="Z6248" s="29">
        <v>57.090400000000002</v>
      </c>
      <c r="AA6248" s="29">
        <v>0.123279</v>
      </c>
      <c r="AB6248" s="32">
        <v>133.53299999999999</v>
      </c>
    </row>
    <row r="6249" spans="10:28" x14ac:dyDescent="0.25">
      <c r="J6249" s="16">
        <v>1250.5999999999999</v>
      </c>
      <c r="K6249" s="17">
        <v>180.87200000000001</v>
      </c>
      <c r="M6249" s="8">
        <v>1863.14</v>
      </c>
      <c r="N6249" s="13">
        <v>226.49100000000001</v>
      </c>
      <c r="P6249" s="8">
        <v>1863.15</v>
      </c>
      <c r="Q6249" s="13">
        <v>146.904</v>
      </c>
      <c r="T6249" s="31">
        <f t="shared" si="170"/>
        <v>1003.172058</v>
      </c>
      <c r="U6249" s="29">
        <v>312.69</v>
      </c>
      <c r="V6249" s="29">
        <v>6.6649599999999998</v>
      </c>
      <c r="W6249" s="29">
        <v>0.45</v>
      </c>
      <c r="X6249" s="29">
        <v>600.70100000000002</v>
      </c>
      <c r="Y6249" s="29">
        <v>0.44925700000000002</v>
      </c>
      <c r="Z6249" s="29">
        <v>56.991599999999998</v>
      </c>
      <c r="AA6249" s="29">
        <v>0</v>
      </c>
      <c r="AB6249" s="32">
        <v>133.35499999999999</v>
      </c>
    </row>
    <row r="6250" spans="10:28" x14ac:dyDescent="0.25">
      <c r="J6250" s="16">
        <v>1250.8</v>
      </c>
      <c r="K6250" s="17">
        <v>180.86199999999999</v>
      </c>
      <c r="M6250" s="8">
        <v>1863.44</v>
      </c>
      <c r="N6250" s="13">
        <v>226.61799999999999</v>
      </c>
      <c r="P6250" s="8">
        <v>1863.45</v>
      </c>
      <c r="Q6250" s="13">
        <v>146.714</v>
      </c>
      <c r="T6250" s="31">
        <f t="shared" si="170"/>
        <v>1003.3324680000001</v>
      </c>
      <c r="U6250" s="29">
        <v>312.74</v>
      </c>
      <c r="V6250" s="29">
        <v>6.7</v>
      </c>
      <c r="W6250" s="29">
        <v>0.45</v>
      </c>
      <c r="X6250" s="29">
        <v>600.29999999999995</v>
      </c>
      <c r="Y6250" s="29">
        <v>0.44895499999999999</v>
      </c>
      <c r="Z6250" s="29">
        <v>57.102600000000002</v>
      </c>
      <c r="AA6250" s="29">
        <v>-0.123279</v>
      </c>
      <c r="AB6250" s="32">
        <v>133.55600000000001</v>
      </c>
    </row>
    <row r="6251" spans="10:28" x14ac:dyDescent="0.25">
      <c r="J6251" s="16">
        <v>1251</v>
      </c>
      <c r="K6251" s="17">
        <v>180.834</v>
      </c>
      <c r="M6251" s="8">
        <v>1863.74</v>
      </c>
      <c r="N6251" s="13">
        <v>226.745</v>
      </c>
      <c r="P6251" s="8">
        <v>1863.74</v>
      </c>
      <c r="Q6251" s="13">
        <v>146.42699999999999</v>
      </c>
      <c r="T6251" s="31">
        <f t="shared" si="170"/>
        <v>1003.4928780000001</v>
      </c>
      <c r="U6251" s="29">
        <v>312.79000000000002</v>
      </c>
      <c r="V6251" s="29">
        <v>6.6925100000000004</v>
      </c>
      <c r="W6251" s="29">
        <v>0.45</v>
      </c>
      <c r="X6251" s="29">
        <v>601</v>
      </c>
      <c r="Y6251" s="29">
        <v>0.44947599999999999</v>
      </c>
      <c r="Z6251" s="29">
        <v>57.090400000000002</v>
      </c>
      <c r="AA6251" s="29">
        <v>0.123279</v>
      </c>
      <c r="AB6251" s="32">
        <v>133.53299999999999</v>
      </c>
    </row>
    <row r="6252" spans="10:28" x14ac:dyDescent="0.25">
      <c r="J6252" s="16">
        <v>1251.2</v>
      </c>
      <c r="K6252" s="17">
        <v>180.78200000000001</v>
      </c>
      <c r="M6252" s="8">
        <v>1864.04</v>
      </c>
      <c r="N6252" s="13">
        <v>226.745</v>
      </c>
      <c r="P6252" s="8">
        <v>1864.04</v>
      </c>
      <c r="Q6252" s="13">
        <v>146.42699999999999</v>
      </c>
      <c r="T6252" s="31">
        <f t="shared" si="170"/>
        <v>1003.653288</v>
      </c>
      <c r="U6252" s="29">
        <v>312.83999999999997</v>
      </c>
      <c r="V6252" s="29">
        <v>6.6749999999999998</v>
      </c>
      <c r="W6252" s="29">
        <v>0.45</v>
      </c>
      <c r="X6252" s="29">
        <v>600.70100000000002</v>
      </c>
      <c r="Y6252" s="29">
        <v>0.44924900000000001</v>
      </c>
      <c r="Z6252" s="29">
        <v>56.991599999999998</v>
      </c>
      <c r="AA6252" s="29">
        <v>0</v>
      </c>
      <c r="AB6252" s="32">
        <v>133.35499999999999</v>
      </c>
    </row>
    <row r="6253" spans="10:28" x14ac:dyDescent="0.25">
      <c r="J6253" s="16">
        <v>1251.4000000000001</v>
      </c>
      <c r="K6253" s="17">
        <v>180.791</v>
      </c>
      <c r="M6253" s="8">
        <v>1864.34</v>
      </c>
      <c r="N6253" s="13">
        <v>226.61799999999999</v>
      </c>
      <c r="P6253" s="8">
        <v>1864.34</v>
      </c>
      <c r="Q6253" s="13">
        <v>146.904</v>
      </c>
      <c r="T6253" s="31">
        <f t="shared" si="170"/>
        <v>1003.813698</v>
      </c>
      <c r="U6253" s="29">
        <v>312.89</v>
      </c>
      <c r="V6253" s="29">
        <v>6.7124499999999996</v>
      </c>
      <c r="W6253" s="29">
        <v>0.45</v>
      </c>
      <c r="X6253" s="29">
        <v>600.29999999999995</v>
      </c>
      <c r="Y6253" s="29">
        <v>0.44894400000000001</v>
      </c>
      <c r="Z6253" s="29">
        <v>57.102600000000002</v>
      </c>
      <c r="AA6253" s="29">
        <v>0</v>
      </c>
      <c r="AB6253" s="32">
        <v>133.55600000000001</v>
      </c>
    </row>
    <row r="6254" spans="10:28" x14ac:dyDescent="0.25">
      <c r="J6254" s="16">
        <v>1251.5999999999999</v>
      </c>
      <c r="K6254" s="17">
        <v>180.78200000000001</v>
      </c>
      <c r="M6254" s="8">
        <v>1864.64</v>
      </c>
      <c r="N6254" s="13">
        <v>226.61799999999999</v>
      </c>
      <c r="P6254" s="8">
        <v>1864.64</v>
      </c>
      <c r="Q6254" s="13">
        <v>146.714</v>
      </c>
      <c r="T6254" s="31">
        <f t="shared" si="170"/>
        <v>1003.974108</v>
      </c>
      <c r="U6254" s="29">
        <v>312.94</v>
      </c>
      <c r="V6254" s="29">
        <v>6.8</v>
      </c>
      <c r="W6254" s="29">
        <v>0.45</v>
      </c>
      <c r="X6254" s="29">
        <v>601</v>
      </c>
      <c r="Y6254" s="29">
        <v>0.44946399999999997</v>
      </c>
      <c r="Z6254" s="29">
        <v>57.102600000000002</v>
      </c>
      <c r="AA6254" s="29">
        <v>-0.123279</v>
      </c>
      <c r="AB6254" s="32">
        <v>133.55600000000001</v>
      </c>
    </row>
    <row r="6255" spans="10:28" x14ac:dyDescent="0.25">
      <c r="J6255" s="16">
        <v>1251.8</v>
      </c>
      <c r="K6255" s="17">
        <v>180.791</v>
      </c>
      <c r="M6255" s="8">
        <v>1864.94</v>
      </c>
      <c r="N6255" s="13">
        <v>226.61799999999999</v>
      </c>
      <c r="P6255" s="8">
        <v>1864.94</v>
      </c>
      <c r="Q6255" s="13">
        <v>146.42699999999999</v>
      </c>
      <c r="T6255" s="31">
        <f t="shared" si="170"/>
        <v>1004.1345180000001</v>
      </c>
      <c r="U6255" s="29">
        <v>312.99</v>
      </c>
      <c r="V6255" s="29">
        <v>6.8</v>
      </c>
      <c r="W6255" s="29">
        <v>0.45</v>
      </c>
      <c r="X6255" s="29">
        <v>601</v>
      </c>
      <c r="Y6255" s="29">
        <v>0.44946199999999997</v>
      </c>
      <c r="Z6255" s="29">
        <v>57.090299999999999</v>
      </c>
      <c r="AA6255" s="29">
        <v>0.123279</v>
      </c>
      <c r="AB6255" s="32">
        <v>133.53299999999999</v>
      </c>
    </row>
    <row r="6256" spans="10:28" x14ac:dyDescent="0.25">
      <c r="J6256" s="16">
        <v>1252</v>
      </c>
      <c r="K6256" s="17">
        <v>180.749</v>
      </c>
      <c r="M6256" s="8">
        <v>1865.23</v>
      </c>
      <c r="N6256" s="13">
        <v>226.703</v>
      </c>
      <c r="P6256" s="8">
        <v>1865.24</v>
      </c>
      <c r="Q6256" s="13">
        <v>146.904</v>
      </c>
      <c r="T6256" s="31">
        <f t="shared" si="170"/>
        <v>1004.2949280000001</v>
      </c>
      <c r="U6256" s="29">
        <v>313.04000000000002</v>
      </c>
      <c r="V6256" s="29">
        <v>6.7625500000000001</v>
      </c>
      <c r="W6256" s="29">
        <v>0.45</v>
      </c>
      <c r="X6256" s="29">
        <v>600.70000000000005</v>
      </c>
      <c r="Y6256" s="29">
        <v>0.449235</v>
      </c>
      <c r="Z6256" s="29">
        <v>56.991599999999998</v>
      </c>
      <c r="AA6256" s="29">
        <v>0</v>
      </c>
      <c r="AB6256" s="32">
        <v>133.35499999999999</v>
      </c>
    </row>
    <row r="6257" spans="10:28" x14ac:dyDescent="0.25">
      <c r="J6257" s="16">
        <v>1252.2</v>
      </c>
      <c r="K6257" s="17">
        <v>180.78700000000001</v>
      </c>
      <c r="M6257" s="8">
        <v>1865.53</v>
      </c>
      <c r="N6257" s="13">
        <v>226.703</v>
      </c>
      <c r="P6257" s="8">
        <v>1865.54</v>
      </c>
      <c r="Q6257" s="13">
        <v>146.42699999999999</v>
      </c>
      <c r="T6257" s="31">
        <f t="shared" si="170"/>
        <v>1004.455338</v>
      </c>
      <c r="U6257" s="29">
        <v>313.08999999999997</v>
      </c>
      <c r="V6257" s="29">
        <v>6.6749999999999998</v>
      </c>
      <c r="W6257" s="29">
        <v>0.45</v>
      </c>
      <c r="X6257" s="29">
        <v>600.29899999999998</v>
      </c>
      <c r="Y6257" s="29">
        <v>0.448932</v>
      </c>
      <c r="Z6257" s="29">
        <v>57.102600000000002</v>
      </c>
      <c r="AA6257" s="29">
        <v>0</v>
      </c>
      <c r="AB6257" s="32">
        <v>133.55600000000001</v>
      </c>
    </row>
    <row r="6258" spans="10:28" x14ac:dyDescent="0.25">
      <c r="J6258" s="16">
        <v>1252.4000000000001</v>
      </c>
      <c r="K6258" s="17">
        <v>180.78700000000001</v>
      </c>
      <c r="M6258" s="8">
        <v>1865.83</v>
      </c>
      <c r="N6258" s="13">
        <v>226.703</v>
      </c>
      <c r="P6258" s="8">
        <v>1865.83</v>
      </c>
      <c r="Q6258" s="13">
        <v>146.714</v>
      </c>
      <c r="T6258" s="31">
        <f t="shared" si="170"/>
        <v>1004.6157480000001</v>
      </c>
      <c r="U6258" s="29">
        <v>313.14</v>
      </c>
      <c r="V6258" s="29">
        <v>6.6749999999999998</v>
      </c>
      <c r="W6258" s="29">
        <v>0.45</v>
      </c>
      <c r="X6258" s="29">
        <v>601</v>
      </c>
      <c r="Y6258" s="29">
        <v>0.449457</v>
      </c>
      <c r="Z6258" s="29">
        <v>57.102600000000002</v>
      </c>
      <c r="AA6258" s="29">
        <v>-0.123279</v>
      </c>
      <c r="AB6258" s="32">
        <v>133.55600000000001</v>
      </c>
    </row>
    <row r="6259" spans="10:28" x14ac:dyDescent="0.25">
      <c r="J6259" s="16">
        <v>1252.5999999999999</v>
      </c>
      <c r="K6259" s="17">
        <v>180.82900000000001</v>
      </c>
      <c r="M6259" s="8">
        <v>1866.13</v>
      </c>
      <c r="N6259" s="13">
        <v>226.745</v>
      </c>
      <c r="P6259" s="8">
        <v>1866.13</v>
      </c>
      <c r="Q6259" s="13">
        <v>146.904</v>
      </c>
      <c r="T6259" s="31">
        <f t="shared" si="170"/>
        <v>1004.776158</v>
      </c>
      <c r="U6259" s="29">
        <v>313.19</v>
      </c>
      <c r="V6259" s="29">
        <v>6.6749999999999998</v>
      </c>
      <c r="W6259" s="29">
        <v>0.45</v>
      </c>
      <c r="X6259" s="29">
        <v>601</v>
      </c>
      <c r="Y6259" s="29">
        <v>0.44945400000000002</v>
      </c>
      <c r="Z6259" s="29">
        <v>57.090400000000002</v>
      </c>
      <c r="AA6259" s="29">
        <v>0.123279</v>
      </c>
      <c r="AB6259" s="32">
        <v>133.53299999999999</v>
      </c>
    </row>
    <row r="6260" spans="10:28" x14ac:dyDescent="0.25">
      <c r="J6260" s="16">
        <v>1252.8</v>
      </c>
      <c r="K6260" s="17">
        <v>180.75800000000001</v>
      </c>
      <c r="M6260" s="8">
        <v>1866.43</v>
      </c>
      <c r="N6260" s="13">
        <v>226.61799999999999</v>
      </c>
      <c r="P6260" s="8">
        <v>1866.43</v>
      </c>
      <c r="Q6260" s="13">
        <v>146.42699999999999</v>
      </c>
      <c r="T6260" s="31">
        <f t="shared" si="170"/>
        <v>1004.9365680000001</v>
      </c>
      <c r="U6260" s="29">
        <v>313.24</v>
      </c>
      <c r="V6260" s="29">
        <v>6.6749999999999998</v>
      </c>
      <c r="W6260" s="29">
        <v>0.45</v>
      </c>
      <c r="X6260" s="29">
        <v>600.70000000000005</v>
      </c>
      <c r="Y6260" s="29">
        <v>0.44922699999999999</v>
      </c>
      <c r="Z6260" s="29">
        <v>56.991700000000002</v>
      </c>
      <c r="AA6260" s="29">
        <v>-3.0819800000000001E-2</v>
      </c>
      <c r="AB6260" s="32">
        <v>133.35599999999999</v>
      </c>
    </row>
    <row r="6261" spans="10:28" x14ac:dyDescent="0.25">
      <c r="J6261" s="16">
        <v>1253</v>
      </c>
      <c r="K6261" s="17">
        <v>180.749</v>
      </c>
      <c r="M6261" s="8">
        <v>1866.73</v>
      </c>
      <c r="N6261" s="13">
        <v>226.745</v>
      </c>
      <c r="P6261" s="8">
        <v>1866.73</v>
      </c>
      <c r="Q6261" s="13">
        <v>146.904</v>
      </c>
      <c r="T6261" s="31">
        <f t="shared" si="170"/>
        <v>1005.0969780000001</v>
      </c>
      <c r="U6261" s="29">
        <v>313.29000000000002</v>
      </c>
      <c r="V6261" s="29">
        <v>6.6749999999999998</v>
      </c>
      <c r="W6261" s="29">
        <v>0.45</v>
      </c>
      <c r="X6261" s="29">
        <v>600.29999999999995</v>
      </c>
      <c r="Y6261" s="29">
        <v>0.44892300000000002</v>
      </c>
      <c r="Z6261" s="29">
        <v>57.099600000000002</v>
      </c>
      <c r="AA6261" s="29">
        <v>-9.2459299999999994E-2</v>
      </c>
      <c r="AB6261" s="32">
        <v>133.55000000000001</v>
      </c>
    </row>
    <row r="6262" spans="10:28" x14ac:dyDescent="0.25">
      <c r="J6262" s="16">
        <v>1253.2</v>
      </c>
      <c r="K6262" s="17">
        <v>180.749</v>
      </c>
      <c r="M6262" s="8">
        <v>1867.03</v>
      </c>
      <c r="N6262" s="13">
        <v>226.61799999999999</v>
      </c>
      <c r="P6262" s="8">
        <v>1867.03</v>
      </c>
      <c r="Q6262" s="13">
        <v>146.904</v>
      </c>
      <c r="T6262" s="31">
        <f t="shared" si="170"/>
        <v>1005.257388</v>
      </c>
      <c r="U6262" s="29">
        <v>313.33999999999997</v>
      </c>
      <c r="V6262" s="29">
        <v>6.6899600000000001</v>
      </c>
      <c r="W6262" s="29">
        <v>0.43504300000000001</v>
      </c>
      <c r="X6262" s="29">
        <v>580.95699999999999</v>
      </c>
      <c r="Y6262" s="29">
        <v>0.43442999999999998</v>
      </c>
      <c r="Z6262" s="29">
        <v>57.062600000000003</v>
      </c>
      <c r="AA6262" s="29">
        <v>0.246558</v>
      </c>
      <c r="AB6262" s="32">
        <v>133.483</v>
      </c>
    </row>
    <row r="6263" spans="10:28" x14ac:dyDescent="0.25">
      <c r="J6263" s="16">
        <v>1253.4000000000001</v>
      </c>
      <c r="K6263" s="17">
        <v>180.749</v>
      </c>
      <c r="M6263" s="8">
        <v>1867.32</v>
      </c>
      <c r="N6263" s="13">
        <v>226.745</v>
      </c>
      <c r="P6263" s="8">
        <v>1867.33</v>
      </c>
      <c r="Q6263" s="13">
        <v>146.714</v>
      </c>
      <c r="T6263" s="31">
        <f t="shared" si="170"/>
        <v>1005.4177980000001</v>
      </c>
      <c r="U6263" s="29">
        <v>313.39</v>
      </c>
      <c r="V6263" s="29">
        <v>6.7249999999999996</v>
      </c>
      <c r="W6263" s="29">
        <v>0.41497899999999999</v>
      </c>
      <c r="X6263" s="29">
        <v>553.77200000000005</v>
      </c>
      <c r="Y6263" s="29">
        <v>0.41406300000000001</v>
      </c>
      <c r="Z6263" s="29">
        <v>57.003900000000002</v>
      </c>
      <c r="AA6263" s="29">
        <v>-0.246558</v>
      </c>
      <c r="AB6263" s="32">
        <v>133.37799999999999</v>
      </c>
    </row>
    <row r="6264" spans="10:28" x14ac:dyDescent="0.25">
      <c r="J6264" s="16">
        <v>1253.5999999999999</v>
      </c>
      <c r="K6264" s="17">
        <v>180.71600000000001</v>
      </c>
      <c r="M6264" s="8">
        <v>1867.62</v>
      </c>
      <c r="N6264" s="13">
        <v>226.61799999999999</v>
      </c>
      <c r="P6264" s="8">
        <v>1867.62</v>
      </c>
      <c r="Q6264" s="13">
        <v>146.904</v>
      </c>
      <c r="T6264" s="31">
        <f t="shared" si="170"/>
        <v>1005.578208</v>
      </c>
      <c r="U6264" s="29">
        <v>313.44</v>
      </c>
      <c r="V6264" s="29">
        <v>6.7249999999999996</v>
      </c>
      <c r="W6264" s="29">
        <v>0.45</v>
      </c>
      <c r="X6264" s="29">
        <v>600.59799999999996</v>
      </c>
      <c r="Y6264" s="29">
        <v>0.44913700000000001</v>
      </c>
      <c r="Z6264" s="29">
        <v>57.2014</v>
      </c>
      <c r="AA6264" s="29">
        <v>0.123279</v>
      </c>
      <c r="AB6264" s="32">
        <v>133.73400000000001</v>
      </c>
    </row>
    <row r="6265" spans="10:28" x14ac:dyDescent="0.25">
      <c r="J6265" s="16">
        <v>1253.8</v>
      </c>
      <c r="K6265" s="17">
        <v>180.71100000000001</v>
      </c>
      <c r="M6265" s="8">
        <v>1867.92</v>
      </c>
      <c r="N6265" s="13">
        <v>226.745</v>
      </c>
      <c r="P6265" s="8">
        <v>1867.92</v>
      </c>
      <c r="Q6265" s="13">
        <v>146.42699999999999</v>
      </c>
      <c r="T6265" s="31">
        <f t="shared" si="170"/>
        <v>1005.7386180000001</v>
      </c>
      <c r="U6265" s="29">
        <v>313.49</v>
      </c>
      <c r="V6265" s="29">
        <v>6.7399899999999997</v>
      </c>
      <c r="W6265" s="29">
        <v>0.45</v>
      </c>
      <c r="X6265" s="29">
        <v>601.40099999999995</v>
      </c>
      <c r="Y6265" s="29">
        <v>0.44973400000000002</v>
      </c>
      <c r="Z6265" s="29">
        <v>56.991700000000002</v>
      </c>
      <c r="AA6265" s="29">
        <v>0</v>
      </c>
      <c r="AB6265" s="32">
        <v>133.35599999999999</v>
      </c>
    </row>
    <row r="6266" spans="10:28" x14ac:dyDescent="0.25">
      <c r="J6266" s="16">
        <v>1254</v>
      </c>
      <c r="K6266" s="17">
        <v>180.71100000000001</v>
      </c>
      <c r="M6266" s="8">
        <v>1868.22</v>
      </c>
      <c r="N6266" s="13">
        <v>226.745</v>
      </c>
      <c r="P6266" s="8">
        <v>1868.22</v>
      </c>
      <c r="Q6266" s="13">
        <v>146.904</v>
      </c>
      <c r="T6266" s="31">
        <f t="shared" si="170"/>
        <v>1005.8990280000002</v>
      </c>
      <c r="U6266" s="29">
        <v>313.54000000000002</v>
      </c>
      <c r="V6266" s="29">
        <v>6.7750000000000004</v>
      </c>
      <c r="W6266" s="29">
        <v>0.45</v>
      </c>
      <c r="X6266" s="29">
        <v>600.29999999999995</v>
      </c>
      <c r="Y6266" s="29">
        <v>0.44890799999999997</v>
      </c>
      <c r="Z6266" s="29">
        <v>57.102600000000002</v>
      </c>
      <c r="AA6266" s="29">
        <v>0</v>
      </c>
      <c r="AB6266" s="32">
        <v>133.55600000000001</v>
      </c>
    </row>
    <row r="6267" spans="10:28" x14ac:dyDescent="0.25">
      <c r="J6267" s="16">
        <v>1254.2</v>
      </c>
      <c r="K6267" s="17">
        <v>180.71100000000001</v>
      </c>
      <c r="M6267" s="8">
        <v>1868.52</v>
      </c>
      <c r="N6267" s="13">
        <v>226.745</v>
      </c>
      <c r="P6267" s="8">
        <v>1868.52</v>
      </c>
      <c r="Q6267" s="13">
        <v>146.714</v>
      </c>
      <c r="T6267" s="31">
        <f t="shared" si="170"/>
        <v>1006.059438</v>
      </c>
      <c r="U6267" s="29">
        <v>313.58999999999997</v>
      </c>
      <c r="V6267" s="29">
        <v>6.7301299999999999</v>
      </c>
      <c r="W6267" s="29">
        <v>0.45</v>
      </c>
      <c r="X6267" s="29">
        <v>601</v>
      </c>
      <c r="Y6267" s="29">
        <v>0.44943</v>
      </c>
      <c r="Z6267" s="29">
        <v>57.102600000000002</v>
      </c>
      <c r="AA6267" s="29">
        <v>-0.123279</v>
      </c>
      <c r="AB6267" s="32">
        <v>133.55600000000001</v>
      </c>
    </row>
    <row r="6268" spans="10:28" x14ac:dyDescent="0.25">
      <c r="J6268" s="16">
        <v>1254.4000000000001</v>
      </c>
      <c r="K6268" s="17">
        <v>180.71100000000001</v>
      </c>
      <c r="M6268" s="8">
        <v>1868.82</v>
      </c>
      <c r="N6268" s="13">
        <v>226.745</v>
      </c>
      <c r="P6268" s="8">
        <v>1868.82</v>
      </c>
      <c r="Q6268" s="13">
        <v>146.904</v>
      </c>
      <c r="T6268" s="31">
        <f t="shared" si="170"/>
        <v>1006.219848</v>
      </c>
      <c r="U6268" s="29">
        <v>313.64</v>
      </c>
      <c r="V6268" s="29">
        <v>6.625</v>
      </c>
      <c r="W6268" s="29">
        <v>0.45</v>
      </c>
      <c r="X6268" s="29">
        <v>601</v>
      </c>
      <c r="Y6268" s="29">
        <v>0.44942799999999999</v>
      </c>
      <c r="Z6268" s="29">
        <v>57.090400000000002</v>
      </c>
      <c r="AA6268" s="29">
        <v>0.123279</v>
      </c>
      <c r="AB6268" s="32">
        <v>133.53299999999999</v>
      </c>
    </row>
    <row r="6269" spans="10:28" x14ac:dyDescent="0.25">
      <c r="J6269" s="16">
        <v>1254.5999999999999</v>
      </c>
      <c r="K6269" s="17">
        <v>180.66900000000001</v>
      </c>
      <c r="M6269" s="8">
        <v>1869.11</v>
      </c>
      <c r="N6269" s="13">
        <v>226.745</v>
      </c>
      <c r="P6269" s="8">
        <v>1869.12</v>
      </c>
      <c r="Q6269" s="13">
        <v>146.42699999999999</v>
      </c>
      <c r="T6269" s="31">
        <f t="shared" si="170"/>
        <v>1006.380258</v>
      </c>
      <c r="U6269" s="29">
        <v>313.69</v>
      </c>
      <c r="V6269" s="29">
        <v>6.6474399999999996</v>
      </c>
      <c r="W6269" s="29">
        <v>0.45</v>
      </c>
      <c r="X6269" s="29">
        <v>600.70100000000002</v>
      </c>
      <c r="Y6269" s="29">
        <v>0.44920100000000002</v>
      </c>
      <c r="Z6269" s="29">
        <v>56.991599999999998</v>
      </c>
      <c r="AA6269" s="29">
        <v>0</v>
      </c>
      <c r="AB6269" s="32">
        <v>133.35499999999999</v>
      </c>
    </row>
    <row r="6270" spans="10:28" x14ac:dyDescent="0.25">
      <c r="J6270" s="16">
        <v>1254.8</v>
      </c>
      <c r="K6270" s="17">
        <v>180.71100000000001</v>
      </c>
      <c r="M6270" s="8">
        <v>1869.41</v>
      </c>
      <c r="N6270" s="13">
        <v>226.745</v>
      </c>
      <c r="P6270" s="8">
        <v>1869.42</v>
      </c>
      <c r="Q6270" s="13">
        <v>147.095</v>
      </c>
      <c r="T6270" s="31">
        <f t="shared" si="170"/>
        <v>1006.5406680000001</v>
      </c>
      <c r="U6270" s="29">
        <v>313.74</v>
      </c>
      <c r="V6270" s="29">
        <v>6.7</v>
      </c>
      <c r="W6270" s="29">
        <v>0.45</v>
      </c>
      <c r="X6270" s="29">
        <v>600.29999999999995</v>
      </c>
      <c r="Y6270" s="29">
        <v>0.44889800000000002</v>
      </c>
      <c r="Z6270" s="29">
        <v>57.102600000000002</v>
      </c>
      <c r="AA6270" s="29">
        <v>0</v>
      </c>
      <c r="AB6270" s="32">
        <v>133.55600000000001</v>
      </c>
    </row>
    <row r="6271" spans="10:28" x14ac:dyDescent="0.25">
      <c r="J6271" s="16">
        <v>1255</v>
      </c>
      <c r="K6271" s="17">
        <v>180.71600000000001</v>
      </c>
      <c r="M6271" s="8">
        <v>1869.71</v>
      </c>
      <c r="N6271" s="13">
        <v>226.745</v>
      </c>
      <c r="P6271" s="8">
        <v>1869.71</v>
      </c>
      <c r="Q6271" s="13">
        <v>146.42699999999999</v>
      </c>
      <c r="T6271" s="31">
        <f t="shared" si="170"/>
        <v>1006.7010780000002</v>
      </c>
      <c r="U6271" s="29">
        <v>313.79000000000002</v>
      </c>
      <c r="V6271" s="29">
        <v>6.6850199999999997</v>
      </c>
      <c r="W6271" s="29">
        <v>0.45</v>
      </c>
      <c r="X6271" s="29">
        <v>601</v>
      </c>
      <c r="Y6271" s="29">
        <v>0.44942100000000001</v>
      </c>
      <c r="Z6271" s="29">
        <v>57.102600000000002</v>
      </c>
      <c r="AA6271" s="29">
        <v>-0.123279</v>
      </c>
      <c r="AB6271" s="32">
        <v>133.55600000000001</v>
      </c>
    </row>
    <row r="6272" spans="10:28" x14ac:dyDescent="0.25">
      <c r="J6272" s="16">
        <v>1255.2</v>
      </c>
      <c r="K6272" s="17">
        <v>180.71600000000001</v>
      </c>
      <c r="M6272" s="8">
        <v>1870.01</v>
      </c>
      <c r="N6272" s="13">
        <v>226.61799999999999</v>
      </c>
      <c r="P6272" s="8">
        <v>1870.01</v>
      </c>
      <c r="Q6272" s="13">
        <v>146.904</v>
      </c>
      <c r="T6272" s="31">
        <f t="shared" si="170"/>
        <v>1006.861488</v>
      </c>
      <c r="U6272" s="29">
        <v>313.83999999999997</v>
      </c>
      <c r="V6272" s="29">
        <v>6.65</v>
      </c>
      <c r="W6272" s="29">
        <v>0.45</v>
      </c>
      <c r="X6272" s="29">
        <v>601</v>
      </c>
      <c r="Y6272" s="29">
        <v>0.44941799999999998</v>
      </c>
      <c r="Z6272" s="29">
        <v>57.090400000000002</v>
      </c>
      <c r="AA6272" s="29">
        <v>0.123279</v>
      </c>
      <c r="AB6272" s="32">
        <v>133.53299999999999</v>
      </c>
    </row>
    <row r="6273" spans="10:28" x14ac:dyDescent="0.25">
      <c r="J6273" s="16">
        <v>1255.4000000000001</v>
      </c>
      <c r="K6273" s="17">
        <v>180.70599999999999</v>
      </c>
      <c r="M6273" s="8">
        <v>1870.31</v>
      </c>
      <c r="N6273" s="13">
        <v>226.745</v>
      </c>
      <c r="P6273" s="8">
        <v>1870.31</v>
      </c>
      <c r="Q6273" s="13">
        <v>146.904</v>
      </c>
      <c r="T6273" s="31">
        <f t="shared" si="170"/>
        <v>1007.021898</v>
      </c>
      <c r="U6273" s="29">
        <v>313.89</v>
      </c>
      <c r="V6273" s="29">
        <v>6.65</v>
      </c>
      <c r="W6273" s="29">
        <v>0.45</v>
      </c>
      <c r="X6273" s="29">
        <v>600.70000000000005</v>
      </c>
      <c r="Y6273" s="29">
        <v>0.44919300000000001</v>
      </c>
      <c r="Z6273" s="29">
        <v>56.991599999999998</v>
      </c>
      <c r="AA6273" s="29">
        <v>0</v>
      </c>
      <c r="AB6273" s="32">
        <v>133.35499999999999</v>
      </c>
    </row>
    <row r="6274" spans="10:28" x14ac:dyDescent="0.25">
      <c r="J6274" s="16">
        <v>1255.5999999999999</v>
      </c>
      <c r="K6274" s="17">
        <v>180.70599999999999</v>
      </c>
      <c r="M6274" s="8">
        <v>1870.61</v>
      </c>
      <c r="N6274" s="13">
        <v>226.745</v>
      </c>
      <c r="P6274" s="8">
        <v>1870.61</v>
      </c>
      <c r="Q6274" s="13">
        <v>146.714</v>
      </c>
      <c r="T6274" s="31">
        <f t="shared" si="170"/>
        <v>1007.182308</v>
      </c>
      <c r="U6274" s="29">
        <v>313.94</v>
      </c>
      <c r="V6274" s="29">
        <v>6.6724399999999999</v>
      </c>
      <c r="W6274" s="29">
        <v>0.45</v>
      </c>
      <c r="X6274" s="29">
        <v>600.29899999999998</v>
      </c>
      <c r="Y6274" s="29">
        <v>0.44889099999999998</v>
      </c>
      <c r="Z6274" s="29">
        <v>57.102600000000002</v>
      </c>
      <c r="AA6274" s="29">
        <v>0</v>
      </c>
      <c r="AB6274" s="32">
        <v>133.55600000000001</v>
      </c>
    </row>
    <row r="6275" spans="10:28" x14ac:dyDescent="0.25">
      <c r="J6275" s="16">
        <v>1255.8</v>
      </c>
      <c r="K6275" s="17">
        <v>180.66399999999999</v>
      </c>
      <c r="M6275" s="8">
        <v>1870.91</v>
      </c>
      <c r="N6275" s="13">
        <v>226.745</v>
      </c>
      <c r="P6275" s="8">
        <v>1870.91</v>
      </c>
      <c r="Q6275" s="13">
        <v>146.904</v>
      </c>
      <c r="T6275" s="31">
        <f t="shared" si="170"/>
        <v>1007.3427180000001</v>
      </c>
      <c r="U6275" s="29">
        <v>313.99</v>
      </c>
      <c r="V6275" s="29">
        <v>6.7249999999999996</v>
      </c>
      <c r="W6275" s="29">
        <v>0.45</v>
      </c>
      <c r="X6275" s="29">
        <v>601</v>
      </c>
      <c r="Y6275" s="29">
        <v>0.44941500000000001</v>
      </c>
      <c r="Z6275" s="29">
        <v>57.102600000000002</v>
      </c>
      <c r="AA6275" s="29">
        <v>0</v>
      </c>
      <c r="AB6275" s="32">
        <v>133.55600000000001</v>
      </c>
    </row>
    <row r="6276" spans="10:28" x14ac:dyDescent="0.25">
      <c r="J6276" s="16">
        <v>1256</v>
      </c>
      <c r="K6276" s="17">
        <v>180.631</v>
      </c>
      <c r="M6276" s="8">
        <v>1871.2</v>
      </c>
      <c r="N6276" s="13">
        <v>226.745</v>
      </c>
      <c r="P6276" s="8">
        <v>1871.21</v>
      </c>
      <c r="Q6276" s="13">
        <v>146.904</v>
      </c>
      <c r="T6276" s="31">
        <f t="shared" si="170"/>
        <v>1007.5031280000001</v>
      </c>
      <c r="U6276" s="29">
        <v>314.04000000000002</v>
      </c>
      <c r="V6276" s="29">
        <v>6.7249999999999996</v>
      </c>
      <c r="W6276" s="29">
        <v>0.45</v>
      </c>
      <c r="X6276" s="29">
        <v>601</v>
      </c>
      <c r="Y6276" s="29">
        <v>0.44941300000000001</v>
      </c>
      <c r="Z6276" s="29">
        <v>57.102600000000002</v>
      </c>
      <c r="AA6276" s="29">
        <v>-0.123279</v>
      </c>
      <c r="AB6276" s="32">
        <v>133.55600000000001</v>
      </c>
    </row>
    <row r="6277" spans="10:28" x14ac:dyDescent="0.25">
      <c r="J6277" s="16">
        <v>1256.2</v>
      </c>
      <c r="K6277" s="17">
        <v>180.631</v>
      </c>
      <c r="M6277" s="8">
        <v>1871.5</v>
      </c>
      <c r="N6277" s="13">
        <v>226.703</v>
      </c>
      <c r="P6277" s="8">
        <v>1871.51</v>
      </c>
      <c r="Q6277" s="13">
        <v>146.714</v>
      </c>
      <c r="T6277" s="31">
        <f t="shared" si="170"/>
        <v>1007.663538</v>
      </c>
      <c r="U6277" s="29">
        <v>314.08999999999997</v>
      </c>
      <c r="V6277" s="29">
        <v>6.7249999999999996</v>
      </c>
      <c r="W6277" s="29">
        <v>0.45</v>
      </c>
      <c r="X6277" s="29">
        <v>601</v>
      </c>
      <c r="Y6277" s="29">
        <v>0.44940999999999998</v>
      </c>
      <c r="Z6277" s="29">
        <v>57.090400000000002</v>
      </c>
      <c r="AA6277" s="29">
        <v>0.123279</v>
      </c>
      <c r="AB6277" s="32">
        <v>133.53299999999999</v>
      </c>
    </row>
    <row r="6278" spans="10:28" x14ac:dyDescent="0.25">
      <c r="J6278" s="16">
        <v>1256.4000000000001</v>
      </c>
      <c r="K6278" s="17">
        <v>180.66900000000001</v>
      </c>
      <c r="M6278" s="8">
        <v>1871.8</v>
      </c>
      <c r="N6278" s="13">
        <v>226.83</v>
      </c>
      <c r="P6278" s="8">
        <v>1871.8</v>
      </c>
      <c r="Q6278" s="13">
        <v>146.904</v>
      </c>
      <c r="T6278" s="31">
        <f t="shared" si="170"/>
        <v>1007.823948</v>
      </c>
      <c r="U6278" s="29">
        <v>314.14</v>
      </c>
      <c r="V6278" s="29">
        <v>6.6875499999999999</v>
      </c>
      <c r="W6278" s="29">
        <v>0.45</v>
      </c>
      <c r="X6278" s="29">
        <v>600.70000000000005</v>
      </c>
      <c r="Y6278" s="29">
        <v>0.449181</v>
      </c>
      <c r="Z6278" s="29">
        <v>56.991599999999998</v>
      </c>
      <c r="AA6278" s="29">
        <v>0</v>
      </c>
      <c r="AB6278" s="32">
        <v>133.35499999999999</v>
      </c>
    </row>
    <row r="6279" spans="10:28" x14ac:dyDescent="0.25">
      <c r="J6279" s="16">
        <v>1256.5999999999999</v>
      </c>
      <c r="K6279" s="17">
        <v>180.66900000000001</v>
      </c>
      <c r="M6279" s="8">
        <v>1872.1</v>
      </c>
      <c r="N6279" s="13">
        <v>226.703</v>
      </c>
      <c r="P6279" s="8">
        <v>1872.1</v>
      </c>
      <c r="Q6279" s="13">
        <v>146.904</v>
      </c>
      <c r="T6279" s="31">
        <f t="shared" si="170"/>
        <v>1007.984358</v>
      </c>
      <c r="U6279" s="29">
        <v>314.19</v>
      </c>
      <c r="V6279" s="29">
        <v>6.6</v>
      </c>
      <c r="W6279" s="29">
        <v>0.45</v>
      </c>
      <c r="X6279" s="29">
        <v>600.29899999999998</v>
      </c>
      <c r="Y6279" s="29">
        <v>0.448876</v>
      </c>
      <c r="Z6279" s="29">
        <v>57.102600000000002</v>
      </c>
      <c r="AA6279" s="29">
        <v>0</v>
      </c>
      <c r="AB6279" s="32">
        <v>133.55600000000001</v>
      </c>
    </row>
    <row r="6280" spans="10:28" x14ac:dyDescent="0.25">
      <c r="J6280" s="16">
        <v>1256.8</v>
      </c>
      <c r="K6280" s="17">
        <v>180.626</v>
      </c>
      <c r="M6280" s="8">
        <v>1872.4</v>
      </c>
      <c r="N6280" s="13">
        <v>226.745</v>
      </c>
      <c r="P6280" s="8">
        <v>1872.4</v>
      </c>
      <c r="Q6280" s="13">
        <v>146.904</v>
      </c>
      <c r="T6280" s="31">
        <f t="shared" ref="T6280:T6343" si="171">U6280*3.2082</f>
        <v>1008.1447680000001</v>
      </c>
      <c r="U6280" s="29">
        <v>314.24</v>
      </c>
      <c r="V6280" s="29">
        <v>6.6299799999999998</v>
      </c>
      <c r="W6280" s="29">
        <v>0.45</v>
      </c>
      <c r="X6280" s="29">
        <v>601</v>
      </c>
      <c r="Y6280" s="29">
        <v>0.44939800000000002</v>
      </c>
      <c r="Z6280" s="29">
        <v>57.102600000000002</v>
      </c>
      <c r="AA6280" s="29">
        <v>-0.123279</v>
      </c>
      <c r="AB6280" s="32">
        <v>133.55600000000001</v>
      </c>
    </row>
    <row r="6281" spans="10:28" x14ac:dyDescent="0.25">
      <c r="J6281" s="16">
        <v>1257</v>
      </c>
      <c r="K6281" s="17">
        <v>180.631</v>
      </c>
      <c r="M6281" s="8">
        <v>1872.7</v>
      </c>
      <c r="N6281" s="13">
        <v>226.745</v>
      </c>
      <c r="P6281" s="8">
        <v>1872.7</v>
      </c>
      <c r="Q6281" s="13">
        <v>146.904</v>
      </c>
      <c r="T6281" s="31">
        <f t="shared" si="171"/>
        <v>1008.3051780000001</v>
      </c>
      <c r="U6281" s="29">
        <v>314.29000000000002</v>
      </c>
      <c r="V6281" s="29">
        <v>6.7</v>
      </c>
      <c r="W6281" s="29">
        <v>0.45</v>
      </c>
      <c r="X6281" s="29">
        <v>601</v>
      </c>
      <c r="Y6281" s="29">
        <v>0.44939099999999998</v>
      </c>
      <c r="Z6281" s="29">
        <v>57.090400000000002</v>
      </c>
      <c r="AA6281" s="29">
        <v>0.123279</v>
      </c>
      <c r="AB6281" s="32">
        <v>133.53299999999999</v>
      </c>
    </row>
    <row r="6282" spans="10:28" x14ac:dyDescent="0.25">
      <c r="J6282" s="16">
        <v>1257.2</v>
      </c>
      <c r="K6282" s="17">
        <v>180.631</v>
      </c>
      <c r="M6282" s="8">
        <v>1873</v>
      </c>
      <c r="N6282" s="13">
        <v>226.745</v>
      </c>
      <c r="P6282" s="8">
        <v>1873</v>
      </c>
      <c r="Q6282" s="13">
        <v>146.904</v>
      </c>
      <c r="T6282" s="31">
        <f t="shared" si="171"/>
        <v>1008.465588</v>
      </c>
      <c r="U6282" s="29">
        <v>314.33999999999997</v>
      </c>
      <c r="V6282" s="29">
        <v>6.69252</v>
      </c>
      <c r="W6282" s="29">
        <v>0.45</v>
      </c>
      <c r="X6282" s="29">
        <v>600.70100000000002</v>
      </c>
      <c r="Y6282" s="29">
        <v>0.44916400000000001</v>
      </c>
      <c r="Z6282" s="29">
        <v>56.991599999999998</v>
      </c>
      <c r="AA6282" s="29">
        <v>0</v>
      </c>
      <c r="AB6282" s="32">
        <v>133.35499999999999</v>
      </c>
    </row>
    <row r="6283" spans="10:28" x14ac:dyDescent="0.25">
      <c r="J6283" s="16">
        <v>1257.4000000000001</v>
      </c>
      <c r="K6283" s="17">
        <v>180.631</v>
      </c>
      <c r="M6283" s="8">
        <v>1873.29</v>
      </c>
      <c r="N6283" s="13">
        <v>226.745</v>
      </c>
      <c r="P6283" s="8">
        <v>1873.3</v>
      </c>
      <c r="Q6283" s="13">
        <v>146.714</v>
      </c>
      <c r="T6283" s="31">
        <f t="shared" si="171"/>
        <v>1008.625998</v>
      </c>
      <c r="U6283" s="29">
        <v>314.39</v>
      </c>
      <c r="V6283" s="29">
        <v>6.6749999999999998</v>
      </c>
      <c r="W6283" s="29">
        <v>0.45</v>
      </c>
      <c r="X6283" s="29">
        <v>600.29999999999995</v>
      </c>
      <c r="Y6283" s="29">
        <v>0.44885999999999998</v>
      </c>
      <c r="Z6283" s="29">
        <v>57.102600000000002</v>
      </c>
      <c r="AA6283" s="29">
        <v>0</v>
      </c>
      <c r="AB6283" s="32">
        <v>133.55600000000001</v>
      </c>
    </row>
    <row r="6284" spans="10:28" x14ac:dyDescent="0.25">
      <c r="J6284" s="16">
        <v>1257.5999999999999</v>
      </c>
      <c r="K6284" s="17">
        <v>180.58799999999999</v>
      </c>
      <c r="M6284" s="8">
        <v>1873.59</v>
      </c>
      <c r="N6284" s="13">
        <v>226.65</v>
      </c>
      <c r="P6284" s="8">
        <v>1873.59</v>
      </c>
      <c r="Q6284" s="13">
        <v>146.904</v>
      </c>
      <c r="T6284" s="31">
        <f t="shared" si="171"/>
        <v>1008.7864080000001</v>
      </c>
      <c r="U6284" s="29">
        <v>314.44</v>
      </c>
      <c r="V6284" s="29">
        <v>6.6749999999999998</v>
      </c>
      <c r="W6284" s="29">
        <v>0.45</v>
      </c>
      <c r="X6284" s="29">
        <v>601</v>
      </c>
      <c r="Y6284" s="29">
        <v>0.449382</v>
      </c>
      <c r="Z6284" s="29">
        <v>57.102600000000002</v>
      </c>
      <c r="AA6284" s="29">
        <v>0</v>
      </c>
      <c r="AB6284" s="32">
        <v>133.55600000000001</v>
      </c>
    </row>
    <row r="6285" spans="10:28" x14ac:dyDescent="0.25">
      <c r="J6285" s="16">
        <v>1257.8</v>
      </c>
      <c r="K6285" s="17">
        <v>180.58799999999999</v>
      </c>
      <c r="M6285" s="8">
        <v>1873.89</v>
      </c>
      <c r="N6285" s="13">
        <v>226.904</v>
      </c>
      <c r="P6285" s="8">
        <v>1873.89</v>
      </c>
      <c r="Q6285" s="13">
        <v>146.904</v>
      </c>
      <c r="T6285" s="31">
        <f t="shared" si="171"/>
        <v>1008.9468180000001</v>
      </c>
      <c r="U6285" s="29">
        <v>314.49</v>
      </c>
      <c r="V6285" s="29">
        <v>6.7049799999999999</v>
      </c>
      <c r="W6285" s="29">
        <v>0.45</v>
      </c>
      <c r="X6285" s="29">
        <v>601</v>
      </c>
      <c r="Y6285" s="29">
        <v>0.449378</v>
      </c>
      <c r="Z6285" s="29">
        <v>57.102600000000002</v>
      </c>
      <c r="AA6285" s="29">
        <v>0</v>
      </c>
      <c r="AB6285" s="32">
        <v>133.55600000000001</v>
      </c>
    </row>
    <row r="6286" spans="10:28" x14ac:dyDescent="0.25">
      <c r="J6286" s="16">
        <v>1258</v>
      </c>
      <c r="K6286" s="17">
        <v>180.58799999999999</v>
      </c>
      <c r="M6286" s="8">
        <v>1874.19</v>
      </c>
      <c r="N6286" s="13">
        <v>226.77699999999999</v>
      </c>
      <c r="P6286" s="8">
        <v>1874.19</v>
      </c>
      <c r="Q6286" s="13">
        <v>146.904</v>
      </c>
      <c r="T6286" s="31">
        <f t="shared" si="171"/>
        <v>1009.1072280000001</v>
      </c>
      <c r="U6286" s="29">
        <v>314.54000000000002</v>
      </c>
      <c r="V6286" s="29">
        <v>6.7750000000000004</v>
      </c>
      <c r="W6286" s="29">
        <v>0.45</v>
      </c>
      <c r="X6286" s="29">
        <v>601</v>
      </c>
      <c r="Y6286" s="29">
        <v>0.449374</v>
      </c>
      <c r="Z6286" s="29">
        <v>57.102600000000002</v>
      </c>
      <c r="AA6286" s="29">
        <v>0</v>
      </c>
      <c r="AB6286" s="32">
        <v>133.55600000000001</v>
      </c>
    </row>
    <row r="6287" spans="10:28" x14ac:dyDescent="0.25">
      <c r="J6287" s="16">
        <v>1258.2</v>
      </c>
      <c r="K6287" s="17">
        <v>180.58799999999999</v>
      </c>
      <c r="M6287" s="8">
        <v>1874.49</v>
      </c>
      <c r="N6287" s="13">
        <v>226.87200000000001</v>
      </c>
      <c r="P6287" s="8">
        <v>1874.49</v>
      </c>
      <c r="Q6287" s="13">
        <v>147.095</v>
      </c>
      <c r="T6287" s="31">
        <f t="shared" si="171"/>
        <v>1009.2676379999999</v>
      </c>
      <c r="U6287" s="29">
        <v>314.58999999999997</v>
      </c>
      <c r="V6287" s="29">
        <v>6.7376100000000001</v>
      </c>
      <c r="W6287" s="29">
        <v>0.45</v>
      </c>
      <c r="X6287" s="29">
        <v>601</v>
      </c>
      <c r="Y6287" s="29">
        <v>0.44937199999999999</v>
      </c>
      <c r="Z6287" s="29">
        <v>57.102600000000002</v>
      </c>
      <c r="AA6287" s="29">
        <v>-0.123279</v>
      </c>
      <c r="AB6287" s="32">
        <v>133.55600000000001</v>
      </c>
    </row>
    <row r="6288" spans="10:28" x14ac:dyDescent="0.25">
      <c r="J6288" s="16">
        <v>1258.4000000000001</v>
      </c>
      <c r="K6288" s="17">
        <v>180.58799999999999</v>
      </c>
      <c r="M6288" s="8">
        <v>1874.79</v>
      </c>
      <c r="N6288" s="13">
        <v>226.703</v>
      </c>
      <c r="P6288" s="8">
        <v>1874.79</v>
      </c>
      <c r="Q6288" s="13">
        <v>146.904</v>
      </c>
      <c r="T6288" s="31">
        <f t="shared" si="171"/>
        <v>1009.428048</v>
      </c>
      <c r="U6288" s="29">
        <v>314.64</v>
      </c>
      <c r="V6288" s="29">
        <v>6.65</v>
      </c>
      <c r="W6288" s="29">
        <v>0.45</v>
      </c>
      <c r="X6288" s="29">
        <v>601</v>
      </c>
      <c r="Y6288" s="29">
        <v>0.44936999999999999</v>
      </c>
      <c r="Z6288" s="29">
        <v>57.090400000000002</v>
      </c>
      <c r="AA6288" s="29">
        <v>0.123279</v>
      </c>
      <c r="AB6288" s="32">
        <v>133.53299999999999</v>
      </c>
    </row>
    <row r="6289" spans="10:28" x14ac:dyDescent="0.25">
      <c r="J6289" s="16">
        <v>1258.5999999999999</v>
      </c>
      <c r="K6289" s="17">
        <v>180.58799999999999</v>
      </c>
      <c r="M6289" s="8">
        <v>1875.09</v>
      </c>
      <c r="N6289" s="13">
        <v>226.83</v>
      </c>
      <c r="P6289" s="8">
        <v>1875.09</v>
      </c>
      <c r="Q6289" s="13">
        <v>146.904</v>
      </c>
      <c r="T6289" s="31">
        <f t="shared" si="171"/>
        <v>1009.5884580000001</v>
      </c>
      <c r="U6289" s="29">
        <v>314.69</v>
      </c>
      <c r="V6289" s="29">
        <v>6.6574799999999996</v>
      </c>
      <c r="W6289" s="29">
        <v>0.45</v>
      </c>
      <c r="X6289" s="29">
        <v>600.70100000000002</v>
      </c>
      <c r="Y6289" s="29">
        <v>0.44914199999999999</v>
      </c>
      <c r="Z6289" s="29">
        <v>56.991599999999998</v>
      </c>
      <c r="AA6289" s="29">
        <v>0</v>
      </c>
      <c r="AB6289" s="32">
        <v>133.35499999999999</v>
      </c>
    </row>
    <row r="6290" spans="10:28" x14ac:dyDescent="0.25">
      <c r="J6290" s="16">
        <v>1258.8</v>
      </c>
      <c r="K6290" s="17">
        <v>180.626</v>
      </c>
      <c r="M6290" s="8">
        <v>1875.38</v>
      </c>
      <c r="N6290" s="13">
        <v>226.703</v>
      </c>
      <c r="P6290" s="8">
        <v>1875.39</v>
      </c>
      <c r="Q6290" s="13">
        <v>146.904</v>
      </c>
      <c r="T6290" s="31">
        <f t="shared" si="171"/>
        <v>1009.7488680000001</v>
      </c>
      <c r="U6290" s="29">
        <v>314.74</v>
      </c>
      <c r="V6290" s="29">
        <v>6.6749999999999998</v>
      </c>
      <c r="W6290" s="29">
        <v>0.45</v>
      </c>
      <c r="X6290" s="29">
        <v>600.29999999999995</v>
      </c>
      <c r="Y6290" s="29">
        <v>0.44884000000000002</v>
      </c>
      <c r="Z6290" s="29">
        <v>57.102600000000002</v>
      </c>
      <c r="AA6290" s="29">
        <v>0</v>
      </c>
      <c r="AB6290" s="32">
        <v>133.55600000000001</v>
      </c>
    </row>
    <row r="6291" spans="10:28" x14ac:dyDescent="0.25">
      <c r="J6291" s="16">
        <v>1259</v>
      </c>
      <c r="K6291" s="17">
        <v>180.626</v>
      </c>
      <c r="M6291" s="8">
        <v>1875.68</v>
      </c>
      <c r="N6291" s="13">
        <v>226.745</v>
      </c>
      <c r="P6291" s="8">
        <v>1875.68</v>
      </c>
      <c r="Q6291" s="13">
        <v>147.095</v>
      </c>
      <c r="T6291" s="31">
        <f t="shared" si="171"/>
        <v>1009.9092780000001</v>
      </c>
      <c r="U6291" s="29">
        <v>314.79000000000002</v>
      </c>
      <c r="V6291" s="29">
        <v>6.66751</v>
      </c>
      <c r="W6291" s="29">
        <v>0.45</v>
      </c>
      <c r="X6291" s="29">
        <v>601</v>
      </c>
      <c r="Y6291" s="29">
        <v>0.44935999999999998</v>
      </c>
      <c r="Z6291" s="29">
        <v>57.102600000000002</v>
      </c>
      <c r="AA6291" s="29">
        <v>0</v>
      </c>
      <c r="AB6291" s="32">
        <v>133.55600000000001</v>
      </c>
    </row>
    <row r="6292" spans="10:28" x14ac:dyDescent="0.25">
      <c r="J6292" s="16">
        <v>1259.2</v>
      </c>
      <c r="K6292" s="17">
        <v>180.626</v>
      </c>
      <c r="M6292" s="8">
        <v>1875.98</v>
      </c>
      <c r="N6292" s="13">
        <v>226.745</v>
      </c>
      <c r="P6292" s="8">
        <v>1875.98</v>
      </c>
      <c r="Q6292" s="13">
        <v>146.904</v>
      </c>
      <c r="T6292" s="31">
        <f t="shared" si="171"/>
        <v>1010.0696879999999</v>
      </c>
      <c r="U6292" s="29">
        <v>314.83999999999997</v>
      </c>
      <c r="V6292" s="29">
        <v>6.65</v>
      </c>
      <c r="W6292" s="29">
        <v>0.45</v>
      </c>
      <c r="X6292" s="29">
        <v>601</v>
      </c>
      <c r="Y6292" s="29">
        <v>0.44935599999999998</v>
      </c>
      <c r="Z6292" s="29">
        <v>57.102600000000002</v>
      </c>
      <c r="AA6292" s="29">
        <v>-3.0819800000000001E-2</v>
      </c>
      <c r="AB6292" s="32">
        <v>133.55600000000001</v>
      </c>
    </row>
    <row r="6293" spans="10:28" x14ac:dyDescent="0.25">
      <c r="J6293" s="16">
        <v>1259.4000000000001</v>
      </c>
      <c r="K6293" s="17">
        <v>180.55099999999999</v>
      </c>
      <c r="M6293" s="8">
        <v>1876.28</v>
      </c>
      <c r="N6293" s="13">
        <v>226.87200000000001</v>
      </c>
      <c r="P6293" s="8">
        <v>1876.28</v>
      </c>
      <c r="Q6293" s="13">
        <v>146.904</v>
      </c>
      <c r="T6293" s="31">
        <f t="shared" si="171"/>
        <v>1010.230098</v>
      </c>
      <c r="U6293" s="29">
        <v>314.89</v>
      </c>
      <c r="V6293" s="29">
        <v>6.65</v>
      </c>
      <c r="W6293" s="29">
        <v>0.45</v>
      </c>
      <c r="X6293" s="29">
        <v>601</v>
      </c>
      <c r="Y6293" s="29">
        <v>0.449353</v>
      </c>
      <c r="Z6293" s="29">
        <v>57.099600000000002</v>
      </c>
      <c r="AA6293" s="29">
        <v>3.0819800000000001E-2</v>
      </c>
      <c r="AB6293" s="32">
        <v>133.55000000000001</v>
      </c>
    </row>
    <row r="6294" spans="10:28" x14ac:dyDescent="0.25">
      <c r="J6294" s="16">
        <v>1259.5999999999999</v>
      </c>
      <c r="K6294" s="17">
        <v>180.55099999999999</v>
      </c>
      <c r="M6294" s="8">
        <v>1876.58</v>
      </c>
      <c r="N6294" s="13">
        <v>226.745</v>
      </c>
      <c r="P6294" s="8">
        <v>1876.58</v>
      </c>
      <c r="Q6294" s="13">
        <v>147.095</v>
      </c>
      <c r="T6294" s="31">
        <f t="shared" si="171"/>
        <v>1010.3905080000001</v>
      </c>
      <c r="U6294" s="29">
        <v>314.94</v>
      </c>
      <c r="V6294" s="29">
        <v>6.6574799999999996</v>
      </c>
      <c r="W6294" s="29">
        <v>0.43504300000000001</v>
      </c>
      <c r="X6294" s="29">
        <v>580.95699999999999</v>
      </c>
      <c r="Y6294" s="29">
        <v>0.43434</v>
      </c>
      <c r="Z6294" s="29">
        <v>57.0749</v>
      </c>
      <c r="AA6294" s="29">
        <v>0</v>
      </c>
      <c r="AB6294" s="32">
        <v>133.506</v>
      </c>
    </row>
    <row r="6295" spans="10:28" x14ac:dyDescent="0.25">
      <c r="J6295" s="16">
        <v>1259.8</v>
      </c>
      <c r="K6295" s="17">
        <v>180.50800000000001</v>
      </c>
      <c r="M6295" s="8">
        <v>1876.88</v>
      </c>
      <c r="N6295" s="13">
        <v>226.745</v>
      </c>
      <c r="P6295" s="8">
        <v>1876.88</v>
      </c>
      <c r="Q6295" s="13">
        <v>146.904</v>
      </c>
      <c r="T6295" s="31">
        <f t="shared" si="171"/>
        <v>1010.550918</v>
      </c>
      <c r="U6295" s="29">
        <v>314.99</v>
      </c>
      <c r="V6295" s="29">
        <v>6.6749999999999998</v>
      </c>
      <c r="W6295" s="29">
        <v>0.41498800000000002</v>
      </c>
      <c r="X6295" s="29">
        <v>554.08399999999995</v>
      </c>
      <c r="Y6295" s="29">
        <v>0.41421000000000002</v>
      </c>
      <c r="Z6295" s="29">
        <v>57.102600000000002</v>
      </c>
      <c r="AA6295" s="29">
        <v>0</v>
      </c>
      <c r="AB6295" s="32">
        <v>133.55600000000001</v>
      </c>
    </row>
    <row r="6296" spans="10:28" x14ac:dyDescent="0.25">
      <c r="J6296" s="16">
        <v>1260</v>
      </c>
      <c r="K6296" s="17">
        <v>180.54599999999999</v>
      </c>
      <c r="M6296" s="8">
        <v>1877.17</v>
      </c>
      <c r="N6296" s="13">
        <v>226.745</v>
      </c>
      <c r="P6296" s="8">
        <v>1877.18</v>
      </c>
      <c r="Q6296" s="13">
        <v>146.904</v>
      </c>
      <c r="T6296" s="31">
        <f t="shared" si="171"/>
        <v>1010.7113280000001</v>
      </c>
      <c r="U6296" s="29">
        <v>315.04000000000002</v>
      </c>
      <c r="V6296" s="29">
        <v>6.7349100000000002</v>
      </c>
      <c r="W6296" s="29">
        <v>0.45</v>
      </c>
      <c r="X6296" s="29">
        <v>601</v>
      </c>
      <c r="Y6296" s="29">
        <v>0.44934200000000002</v>
      </c>
      <c r="Z6296" s="29">
        <v>57.102600000000002</v>
      </c>
      <c r="AA6296" s="29">
        <v>0</v>
      </c>
      <c r="AB6296" s="32">
        <v>133.55600000000001</v>
      </c>
    </row>
    <row r="6297" spans="10:28" x14ac:dyDescent="0.25">
      <c r="J6297" s="16">
        <v>1260.2</v>
      </c>
      <c r="K6297" s="17">
        <v>180.50299999999999</v>
      </c>
      <c r="M6297" s="8">
        <v>1877.47</v>
      </c>
      <c r="N6297" s="13">
        <v>226.745</v>
      </c>
      <c r="P6297" s="8">
        <v>1877.48</v>
      </c>
      <c r="Q6297" s="13">
        <v>146.904</v>
      </c>
      <c r="T6297" s="31">
        <f t="shared" si="171"/>
        <v>1010.8717379999999</v>
      </c>
      <c r="U6297" s="29">
        <v>315.08999999999997</v>
      </c>
      <c r="V6297" s="29">
        <v>6.875</v>
      </c>
      <c r="W6297" s="29">
        <v>0.45</v>
      </c>
      <c r="X6297" s="29">
        <v>601</v>
      </c>
      <c r="Y6297" s="29">
        <v>0.44933800000000002</v>
      </c>
      <c r="Z6297" s="29">
        <v>57.102600000000002</v>
      </c>
      <c r="AA6297" s="29">
        <v>-3.0819800000000001E-2</v>
      </c>
      <c r="AB6297" s="32">
        <v>133.55600000000001</v>
      </c>
    </row>
    <row r="6298" spans="10:28" x14ac:dyDescent="0.25">
      <c r="J6298" s="16">
        <v>1260.4000000000001</v>
      </c>
      <c r="K6298" s="17">
        <v>180.54599999999999</v>
      </c>
      <c r="M6298" s="8">
        <v>1877.77</v>
      </c>
      <c r="N6298" s="13">
        <v>226.745</v>
      </c>
      <c r="P6298" s="8">
        <v>1877.77</v>
      </c>
      <c r="Q6298" s="13">
        <v>147.095</v>
      </c>
      <c r="T6298" s="31">
        <f t="shared" si="171"/>
        <v>1011.032148</v>
      </c>
      <c r="U6298" s="29">
        <v>315.14</v>
      </c>
      <c r="V6298" s="29">
        <v>6.8150899999999996</v>
      </c>
      <c r="W6298" s="29">
        <v>0.45</v>
      </c>
      <c r="X6298" s="29">
        <v>601</v>
      </c>
      <c r="Y6298" s="29">
        <v>0.44933499999999998</v>
      </c>
      <c r="Z6298" s="29">
        <v>57.099600000000002</v>
      </c>
      <c r="AA6298" s="29">
        <v>-5.54756E-2</v>
      </c>
      <c r="AB6298" s="32">
        <v>133.55000000000001</v>
      </c>
    </row>
    <row r="6299" spans="10:28" x14ac:dyDescent="0.25">
      <c r="J6299" s="16">
        <v>1260.5999999999999</v>
      </c>
      <c r="K6299" s="17">
        <v>180.54599999999999</v>
      </c>
      <c r="M6299" s="8">
        <v>1878.07</v>
      </c>
      <c r="N6299" s="13">
        <v>226.745</v>
      </c>
      <c r="P6299" s="8">
        <v>1878.07</v>
      </c>
      <c r="Q6299" s="13">
        <v>146.904</v>
      </c>
      <c r="T6299" s="31">
        <f t="shared" si="171"/>
        <v>1011.1925580000001</v>
      </c>
      <c r="U6299" s="29">
        <v>315.19</v>
      </c>
      <c r="V6299" s="29">
        <v>6.6749999999999998</v>
      </c>
      <c r="W6299" s="29">
        <v>0.43504300000000001</v>
      </c>
      <c r="X6299" s="29">
        <v>580.95699999999999</v>
      </c>
      <c r="Y6299" s="29">
        <v>0.43431999999999998</v>
      </c>
      <c r="Z6299" s="29">
        <v>57.066299999999998</v>
      </c>
      <c r="AA6299" s="29">
        <v>8.6295399999999994E-2</v>
      </c>
      <c r="AB6299" s="32">
        <v>133.49</v>
      </c>
    </row>
    <row r="6300" spans="10:28" x14ac:dyDescent="0.25">
      <c r="J6300" s="16">
        <v>1260.8</v>
      </c>
      <c r="K6300" s="17">
        <v>180.50800000000001</v>
      </c>
      <c r="M6300" s="8">
        <v>1878.37</v>
      </c>
      <c r="N6300" s="13">
        <v>226.87200000000001</v>
      </c>
      <c r="P6300" s="8">
        <v>1878.37</v>
      </c>
      <c r="Q6300" s="13">
        <v>146.904</v>
      </c>
      <c r="T6300" s="31">
        <f t="shared" si="171"/>
        <v>1011.352968</v>
      </c>
      <c r="U6300" s="29">
        <v>315.24</v>
      </c>
      <c r="V6300" s="29">
        <v>6.7124699999999997</v>
      </c>
      <c r="W6300" s="29">
        <v>0.42997600000000002</v>
      </c>
      <c r="X6300" s="29">
        <v>573.86699999999996</v>
      </c>
      <c r="Y6300" s="29">
        <v>0.429006</v>
      </c>
      <c r="Z6300" s="29">
        <v>57.024999999999999</v>
      </c>
      <c r="AA6300" s="29">
        <v>0</v>
      </c>
      <c r="AB6300" s="32">
        <v>133.416</v>
      </c>
    </row>
    <row r="6301" spans="10:28" x14ac:dyDescent="0.25">
      <c r="J6301" s="16">
        <v>1261</v>
      </c>
      <c r="K6301" s="17">
        <v>180.50800000000001</v>
      </c>
      <c r="M6301" s="8">
        <v>1878.67</v>
      </c>
      <c r="N6301" s="13">
        <v>226.745</v>
      </c>
      <c r="P6301" s="8">
        <v>1878.67</v>
      </c>
      <c r="Q6301" s="13">
        <v>147.38200000000001</v>
      </c>
      <c r="T6301" s="31">
        <f t="shared" si="171"/>
        <v>1011.5133780000001</v>
      </c>
      <c r="U6301" s="29">
        <v>315.29000000000002</v>
      </c>
      <c r="V6301" s="29">
        <v>6.8</v>
      </c>
      <c r="W6301" s="29">
        <v>0.48502099999999998</v>
      </c>
      <c r="X6301" s="29">
        <v>647.22799999999995</v>
      </c>
      <c r="Y6301" s="29">
        <v>0.48393999999999998</v>
      </c>
      <c r="Z6301" s="29">
        <v>57.102600000000002</v>
      </c>
      <c r="AA6301" s="29">
        <v>-3.0819800000000001E-2</v>
      </c>
      <c r="AB6301" s="32">
        <v>133.55600000000001</v>
      </c>
    </row>
    <row r="6302" spans="10:28" x14ac:dyDescent="0.25">
      <c r="J6302" s="16">
        <v>1261.2</v>
      </c>
      <c r="K6302" s="17">
        <v>180.50800000000001</v>
      </c>
      <c r="M6302" s="8">
        <v>1878.97</v>
      </c>
      <c r="N6302" s="13">
        <v>226.745</v>
      </c>
      <c r="P6302" s="8">
        <v>1878.97</v>
      </c>
      <c r="Q6302" s="13">
        <v>146.904</v>
      </c>
      <c r="T6302" s="31">
        <f t="shared" si="171"/>
        <v>1011.6737879999999</v>
      </c>
      <c r="U6302" s="29">
        <v>315.33999999999997</v>
      </c>
      <c r="V6302" s="29">
        <v>6.8</v>
      </c>
      <c r="W6302" s="29">
        <v>0.45</v>
      </c>
      <c r="X6302" s="29">
        <v>601</v>
      </c>
      <c r="Y6302" s="29">
        <v>0.44931599999999999</v>
      </c>
      <c r="Z6302" s="29">
        <v>57.099600000000002</v>
      </c>
      <c r="AA6302" s="29">
        <v>0</v>
      </c>
      <c r="AB6302" s="32">
        <v>133.55000000000001</v>
      </c>
    </row>
    <row r="6303" spans="10:28" x14ac:dyDescent="0.25">
      <c r="J6303" s="16">
        <v>1261.4000000000001</v>
      </c>
      <c r="K6303" s="17">
        <v>180.54599999999999</v>
      </c>
      <c r="M6303" s="8">
        <v>1879.26</v>
      </c>
      <c r="N6303" s="13">
        <v>226.61799999999999</v>
      </c>
      <c r="P6303" s="8">
        <v>1879.27</v>
      </c>
      <c r="Q6303" s="13">
        <v>147.095</v>
      </c>
      <c r="T6303" s="31">
        <f t="shared" si="171"/>
        <v>1011.834198</v>
      </c>
      <c r="U6303" s="29">
        <v>315.39</v>
      </c>
      <c r="V6303" s="29">
        <v>6.7775299999999996</v>
      </c>
      <c r="W6303" s="29">
        <v>0.43502099999999999</v>
      </c>
      <c r="X6303" s="29">
        <v>580.92899999999997</v>
      </c>
      <c r="Y6303" s="29">
        <v>0.434282</v>
      </c>
      <c r="Z6303" s="29">
        <v>57.071800000000003</v>
      </c>
      <c r="AA6303" s="29">
        <v>5.54756E-2</v>
      </c>
      <c r="AB6303" s="32">
        <v>133.5</v>
      </c>
    </row>
    <row r="6304" spans="10:28" x14ac:dyDescent="0.25">
      <c r="J6304" s="16">
        <v>1261.5999999999999</v>
      </c>
      <c r="K6304" s="17">
        <v>180.50299999999999</v>
      </c>
      <c r="M6304" s="8">
        <v>1879.56</v>
      </c>
      <c r="N6304" s="13">
        <v>226.87200000000001</v>
      </c>
      <c r="P6304" s="8">
        <v>1879.56</v>
      </c>
      <c r="Q6304" s="13">
        <v>146.904</v>
      </c>
      <c r="T6304" s="31">
        <f t="shared" si="171"/>
        <v>1011.9946080000001</v>
      </c>
      <c r="U6304" s="29">
        <v>315.44</v>
      </c>
      <c r="V6304" s="29">
        <v>6.7249999999999996</v>
      </c>
      <c r="W6304" s="29">
        <v>0.4</v>
      </c>
      <c r="X6304" s="29">
        <v>534</v>
      </c>
      <c r="Y6304" s="29">
        <v>0.39913599999999999</v>
      </c>
      <c r="Z6304" s="29">
        <v>57.077300000000001</v>
      </c>
      <c r="AA6304" s="29">
        <v>-5.54756E-2</v>
      </c>
      <c r="AB6304" s="32">
        <v>133.51</v>
      </c>
    </row>
    <row r="6305" spans="10:28" x14ac:dyDescent="0.25">
      <c r="J6305" s="16">
        <v>1261.8</v>
      </c>
      <c r="K6305" s="17">
        <v>180.541</v>
      </c>
      <c r="M6305" s="8">
        <v>1879.86</v>
      </c>
      <c r="N6305" s="13">
        <v>226.745</v>
      </c>
      <c r="P6305" s="8">
        <v>1879.86</v>
      </c>
      <c r="Q6305" s="13">
        <v>146.904</v>
      </c>
      <c r="T6305" s="31">
        <f t="shared" si="171"/>
        <v>1012.155018</v>
      </c>
      <c r="U6305" s="29">
        <v>315.49</v>
      </c>
      <c r="V6305" s="29">
        <v>6.8149300000000004</v>
      </c>
      <c r="W6305" s="29">
        <v>0.42997600000000002</v>
      </c>
      <c r="X6305" s="29">
        <v>574.16700000000003</v>
      </c>
      <c r="Y6305" s="29">
        <v>0.42921300000000001</v>
      </c>
      <c r="Z6305" s="29">
        <v>57.121699999999997</v>
      </c>
      <c r="AA6305" s="29">
        <v>3.0819800000000001E-2</v>
      </c>
      <c r="AB6305" s="32">
        <v>133.59</v>
      </c>
    </row>
    <row r="6306" spans="10:28" x14ac:dyDescent="0.25">
      <c r="J6306" s="16">
        <v>1262</v>
      </c>
      <c r="K6306" s="17">
        <v>180.499</v>
      </c>
      <c r="M6306" s="8">
        <v>1880.16</v>
      </c>
      <c r="N6306" s="13">
        <v>226.87200000000001</v>
      </c>
      <c r="P6306" s="8">
        <v>1880.16</v>
      </c>
      <c r="Q6306" s="13">
        <v>147.38200000000001</v>
      </c>
      <c r="T6306" s="31">
        <f t="shared" si="171"/>
        <v>1012.3154280000001</v>
      </c>
      <c r="U6306" s="29">
        <v>315.54000000000002</v>
      </c>
      <c r="V6306" s="29">
        <v>7.0250000000000004</v>
      </c>
      <c r="W6306" s="29">
        <v>0.47004299999999999</v>
      </c>
      <c r="X6306" s="29">
        <v>627.85699999999997</v>
      </c>
      <c r="Y6306" s="29">
        <v>0.46941699999999997</v>
      </c>
      <c r="Z6306" s="29">
        <v>57.0749</v>
      </c>
      <c r="AA6306" s="29">
        <v>0</v>
      </c>
      <c r="AB6306" s="32">
        <v>133.506</v>
      </c>
    </row>
    <row r="6307" spans="10:28" x14ac:dyDescent="0.25">
      <c r="J6307" s="16">
        <v>1262.2</v>
      </c>
      <c r="K6307" s="17">
        <v>180.541</v>
      </c>
      <c r="M6307" s="8">
        <v>1880.46</v>
      </c>
      <c r="N6307" s="13">
        <v>226.745</v>
      </c>
      <c r="P6307" s="8">
        <v>1880.46</v>
      </c>
      <c r="Q6307" s="13">
        <v>146.714</v>
      </c>
      <c r="T6307" s="31">
        <f t="shared" si="171"/>
        <v>1012.475838</v>
      </c>
      <c r="U6307" s="29">
        <v>315.58999999999997</v>
      </c>
      <c r="V6307" s="29">
        <v>6.9277800000000003</v>
      </c>
      <c r="W6307" s="29">
        <v>0.41495700000000002</v>
      </c>
      <c r="X6307" s="29">
        <v>554.04300000000001</v>
      </c>
      <c r="Y6307" s="29">
        <v>0.41413699999999998</v>
      </c>
      <c r="Z6307" s="29">
        <v>57.102600000000002</v>
      </c>
      <c r="AA6307" s="29">
        <v>0</v>
      </c>
      <c r="AB6307" s="32">
        <v>133.55600000000001</v>
      </c>
    </row>
    <row r="6308" spans="10:28" x14ac:dyDescent="0.25">
      <c r="J6308" s="16">
        <v>1262.4000000000001</v>
      </c>
      <c r="K6308" s="17">
        <v>180.46600000000001</v>
      </c>
      <c r="M6308" s="8">
        <v>1880.76</v>
      </c>
      <c r="N6308" s="13">
        <v>226.87200000000001</v>
      </c>
      <c r="P6308" s="8">
        <v>1880.76</v>
      </c>
      <c r="Q6308" s="13">
        <v>147.38200000000001</v>
      </c>
      <c r="T6308" s="31">
        <f t="shared" si="171"/>
        <v>1012.636248</v>
      </c>
      <c r="U6308" s="29">
        <v>315.64</v>
      </c>
      <c r="V6308" s="29">
        <v>6.7</v>
      </c>
      <c r="W6308" s="29">
        <v>0.45</v>
      </c>
      <c r="X6308" s="29">
        <v>601</v>
      </c>
      <c r="Y6308" s="29">
        <v>0.44929799999999998</v>
      </c>
      <c r="Z6308" s="29">
        <v>57.102600000000002</v>
      </c>
      <c r="AA6308" s="29">
        <v>0</v>
      </c>
      <c r="AB6308" s="32">
        <v>133.55600000000001</v>
      </c>
    </row>
    <row r="6309" spans="10:28" x14ac:dyDescent="0.25">
      <c r="J6309" s="16">
        <v>1262.5999999999999</v>
      </c>
      <c r="K6309" s="17">
        <v>180.46600000000001</v>
      </c>
      <c r="M6309" s="8">
        <v>1881.06</v>
      </c>
      <c r="N6309" s="13">
        <v>226.745</v>
      </c>
      <c r="P6309" s="8">
        <v>1881.06</v>
      </c>
      <c r="Q6309" s="13">
        <v>146.904</v>
      </c>
      <c r="T6309" s="31">
        <f t="shared" si="171"/>
        <v>1012.7966580000001</v>
      </c>
      <c r="U6309" s="29">
        <v>315.69</v>
      </c>
      <c r="V6309" s="29">
        <v>6.6850399999999999</v>
      </c>
      <c r="W6309" s="29">
        <v>0.45</v>
      </c>
      <c r="X6309" s="29">
        <v>601</v>
      </c>
      <c r="Y6309" s="29">
        <v>0.449295</v>
      </c>
      <c r="Z6309" s="29">
        <v>57.102600000000002</v>
      </c>
      <c r="AA6309" s="29">
        <v>0</v>
      </c>
      <c r="AB6309" s="32">
        <v>133.55600000000001</v>
      </c>
    </row>
    <row r="6310" spans="10:28" x14ac:dyDescent="0.25">
      <c r="J6310" s="16">
        <v>1262.8</v>
      </c>
      <c r="K6310" s="17">
        <v>180.46600000000001</v>
      </c>
      <c r="M6310" s="8">
        <v>1881.35</v>
      </c>
      <c r="N6310" s="13">
        <v>226.745</v>
      </c>
      <c r="P6310" s="8">
        <v>1881.36</v>
      </c>
      <c r="Q6310" s="13">
        <v>147.38200000000001</v>
      </c>
      <c r="T6310" s="31">
        <f t="shared" si="171"/>
        <v>1012.957068</v>
      </c>
      <c r="U6310" s="29">
        <v>315.74</v>
      </c>
      <c r="V6310" s="29">
        <v>6.65</v>
      </c>
      <c r="W6310" s="29">
        <v>0.45</v>
      </c>
      <c r="X6310" s="29">
        <v>601</v>
      </c>
      <c r="Y6310" s="29">
        <v>0.44929200000000002</v>
      </c>
      <c r="Z6310" s="29">
        <v>57.102600000000002</v>
      </c>
      <c r="AA6310" s="29">
        <v>0</v>
      </c>
      <c r="AB6310" s="32">
        <v>133.55600000000001</v>
      </c>
    </row>
    <row r="6311" spans="10:28" x14ac:dyDescent="0.25">
      <c r="J6311" s="16">
        <v>1263</v>
      </c>
      <c r="K6311" s="17">
        <v>180.46600000000001</v>
      </c>
      <c r="M6311" s="8">
        <v>1881.65</v>
      </c>
      <c r="N6311" s="13">
        <v>226.745</v>
      </c>
      <c r="P6311" s="8">
        <v>1881.65</v>
      </c>
      <c r="Q6311" s="13">
        <v>147.095</v>
      </c>
      <c r="T6311" s="31">
        <f t="shared" si="171"/>
        <v>1013.1174780000001</v>
      </c>
      <c r="U6311" s="29">
        <v>315.79000000000002</v>
      </c>
      <c r="V6311" s="29">
        <v>6.65</v>
      </c>
      <c r="W6311" s="29">
        <v>0.45</v>
      </c>
      <c r="X6311" s="29">
        <v>601</v>
      </c>
      <c r="Y6311" s="29">
        <v>0.44928699999999999</v>
      </c>
      <c r="Z6311" s="29">
        <v>57.102600000000002</v>
      </c>
      <c r="AA6311" s="29">
        <v>0</v>
      </c>
      <c r="AB6311" s="32">
        <v>133.55600000000001</v>
      </c>
    </row>
    <row r="6312" spans="10:28" x14ac:dyDescent="0.25">
      <c r="J6312" s="16">
        <v>1263.2</v>
      </c>
      <c r="K6312" s="17">
        <v>180.46600000000001</v>
      </c>
      <c r="M6312" s="8">
        <v>1881.95</v>
      </c>
      <c r="N6312" s="13">
        <v>226.83</v>
      </c>
      <c r="P6312" s="8">
        <v>1881.95</v>
      </c>
      <c r="Q6312" s="13">
        <v>146.904</v>
      </c>
      <c r="T6312" s="31">
        <f t="shared" si="171"/>
        <v>1013.277888</v>
      </c>
      <c r="U6312" s="29">
        <v>315.83999999999997</v>
      </c>
      <c r="V6312" s="29">
        <v>6.6574799999999996</v>
      </c>
      <c r="W6312" s="29">
        <v>0.45</v>
      </c>
      <c r="X6312" s="29">
        <v>601</v>
      </c>
      <c r="Y6312" s="29">
        <v>0.44928400000000002</v>
      </c>
      <c r="Z6312" s="29">
        <v>57.102600000000002</v>
      </c>
      <c r="AA6312" s="29">
        <v>0</v>
      </c>
      <c r="AB6312" s="32">
        <v>133.55600000000001</v>
      </c>
    </row>
    <row r="6313" spans="10:28" x14ac:dyDescent="0.25">
      <c r="J6313" s="16">
        <v>1263.4000000000001</v>
      </c>
      <c r="K6313" s="17">
        <v>180.423</v>
      </c>
      <c r="M6313" s="8">
        <v>1882.25</v>
      </c>
      <c r="N6313" s="13">
        <v>226.83</v>
      </c>
      <c r="P6313" s="8">
        <v>1882.25</v>
      </c>
      <c r="Q6313" s="13">
        <v>147.38200000000001</v>
      </c>
      <c r="T6313" s="31">
        <f t="shared" si="171"/>
        <v>1013.438298</v>
      </c>
      <c r="U6313" s="29">
        <v>315.89</v>
      </c>
      <c r="V6313" s="29">
        <v>6.6749999999999998</v>
      </c>
      <c r="W6313" s="29">
        <v>0.45</v>
      </c>
      <c r="X6313" s="29">
        <v>601</v>
      </c>
      <c r="Y6313" s="29">
        <v>0.44928299999999999</v>
      </c>
      <c r="Z6313" s="29">
        <v>57.102600000000002</v>
      </c>
      <c r="AA6313" s="29">
        <v>0</v>
      </c>
      <c r="AB6313" s="32">
        <v>133.55600000000001</v>
      </c>
    </row>
    <row r="6314" spans="10:28" x14ac:dyDescent="0.25">
      <c r="J6314" s="16">
        <v>1263.5999999999999</v>
      </c>
      <c r="K6314" s="17">
        <v>180.423</v>
      </c>
      <c r="M6314" s="8">
        <v>1882.55</v>
      </c>
      <c r="N6314" s="13">
        <v>226.83</v>
      </c>
      <c r="P6314" s="8">
        <v>1882.55</v>
      </c>
      <c r="Q6314" s="13">
        <v>147.095</v>
      </c>
      <c r="T6314" s="31">
        <f t="shared" si="171"/>
        <v>1013.598708</v>
      </c>
      <c r="U6314" s="29">
        <v>315.94</v>
      </c>
      <c r="V6314" s="29">
        <v>6.6749999999999998</v>
      </c>
      <c r="W6314" s="29">
        <v>0.45</v>
      </c>
      <c r="X6314" s="29">
        <v>601</v>
      </c>
      <c r="Y6314" s="29">
        <v>0.44928200000000001</v>
      </c>
      <c r="Z6314" s="29">
        <v>57.102600000000002</v>
      </c>
      <c r="AA6314" s="29">
        <v>0</v>
      </c>
      <c r="AB6314" s="32">
        <v>133.55600000000001</v>
      </c>
    </row>
    <row r="6315" spans="10:28" x14ac:dyDescent="0.25">
      <c r="J6315" s="16">
        <v>1263.8</v>
      </c>
      <c r="K6315" s="17">
        <v>180.423</v>
      </c>
      <c r="M6315" s="8">
        <v>1882.85</v>
      </c>
      <c r="N6315" s="13">
        <v>226.87200000000001</v>
      </c>
      <c r="P6315" s="8">
        <v>1882.85</v>
      </c>
      <c r="Q6315" s="13">
        <v>146.904</v>
      </c>
      <c r="T6315" s="31">
        <f t="shared" si="171"/>
        <v>1013.7591180000001</v>
      </c>
      <c r="U6315" s="29">
        <v>315.99</v>
      </c>
      <c r="V6315" s="29">
        <v>6.6749999999999998</v>
      </c>
      <c r="W6315" s="29">
        <v>0.45</v>
      </c>
      <c r="X6315" s="29">
        <v>601</v>
      </c>
      <c r="Y6315" s="29">
        <v>0.44928000000000001</v>
      </c>
      <c r="Z6315" s="29">
        <v>57.102600000000002</v>
      </c>
      <c r="AA6315" s="29">
        <v>0</v>
      </c>
      <c r="AB6315" s="32">
        <v>133.55600000000001</v>
      </c>
    </row>
    <row r="6316" spans="10:28" x14ac:dyDescent="0.25">
      <c r="J6316" s="16">
        <v>1264</v>
      </c>
      <c r="K6316" s="17">
        <v>180.423</v>
      </c>
      <c r="M6316" s="8">
        <v>1883.14</v>
      </c>
      <c r="N6316" s="13">
        <v>226.87200000000001</v>
      </c>
      <c r="P6316" s="8">
        <v>1883.15</v>
      </c>
      <c r="Q6316" s="13">
        <v>147.38200000000001</v>
      </c>
      <c r="T6316" s="31">
        <f t="shared" si="171"/>
        <v>1013.9195280000001</v>
      </c>
      <c r="U6316" s="29">
        <v>316.04000000000002</v>
      </c>
      <c r="V6316" s="29">
        <v>6.7124499999999996</v>
      </c>
      <c r="W6316" s="29">
        <v>0.45</v>
      </c>
      <c r="X6316" s="29">
        <v>601</v>
      </c>
      <c r="Y6316" s="29">
        <v>0.44927699999999998</v>
      </c>
      <c r="Z6316" s="29">
        <v>57.102600000000002</v>
      </c>
      <c r="AA6316" s="29">
        <v>0</v>
      </c>
      <c r="AB6316" s="32">
        <v>133.55600000000001</v>
      </c>
    </row>
    <row r="6317" spans="10:28" x14ac:dyDescent="0.25">
      <c r="J6317" s="16">
        <v>1264.2</v>
      </c>
      <c r="K6317" s="17">
        <v>180.46100000000001</v>
      </c>
      <c r="M6317" s="8">
        <v>1883.44</v>
      </c>
      <c r="N6317" s="13">
        <v>226.745</v>
      </c>
      <c r="P6317" s="8">
        <v>1883.45</v>
      </c>
      <c r="Q6317" s="13">
        <v>146.904</v>
      </c>
      <c r="T6317" s="31">
        <f t="shared" si="171"/>
        <v>1014.079938</v>
      </c>
      <c r="U6317" s="29">
        <v>316.08999999999997</v>
      </c>
      <c r="V6317" s="29">
        <v>6.8</v>
      </c>
      <c r="W6317" s="29">
        <v>0.45</v>
      </c>
      <c r="X6317" s="29">
        <v>601</v>
      </c>
      <c r="Y6317" s="29">
        <v>0.449272</v>
      </c>
      <c r="Z6317" s="29">
        <v>57.102600000000002</v>
      </c>
      <c r="AA6317" s="29">
        <v>0</v>
      </c>
      <c r="AB6317" s="32">
        <v>133.55600000000001</v>
      </c>
    </row>
    <row r="6318" spans="10:28" x14ac:dyDescent="0.25">
      <c r="J6318" s="16">
        <v>1264.4000000000001</v>
      </c>
      <c r="K6318" s="17">
        <v>180.46100000000001</v>
      </c>
      <c r="M6318" s="8">
        <v>1883.74</v>
      </c>
      <c r="N6318" s="13">
        <v>226.745</v>
      </c>
      <c r="P6318" s="8">
        <v>1883.74</v>
      </c>
      <c r="Q6318" s="13">
        <v>147.095</v>
      </c>
      <c r="T6318" s="31">
        <f t="shared" si="171"/>
        <v>1014.240348</v>
      </c>
      <c r="U6318" s="29">
        <v>316.14</v>
      </c>
      <c r="V6318" s="29">
        <v>6.7700399999999998</v>
      </c>
      <c r="W6318" s="29">
        <v>0.45</v>
      </c>
      <c r="X6318" s="29">
        <v>601</v>
      </c>
      <c r="Y6318" s="29">
        <v>0.44927</v>
      </c>
      <c r="Z6318" s="29">
        <v>57.102600000000002</v>
      </c>
      <c r="AA6318" s="29">
        <v>0</v>
      </c>
      <c r="AB6318" s="32">
        <v>133.55600000000001</v>
      </c>
    </row>
    <row r="6319" spans="10:28" x14ac:dyDescent="0.25">
      <c r="J6319" s="16">
        <v>1264.5999999999999</v>
      </c>
      <c r="K6319" s="17">
        <v>180.46100000000001</v>
      </c>
      <c r="M6319" s="8">
        <v>1884.04</v>
      </c>
      <c r="N6319" s="13">
        <v>226.87200000000001</v>
      </c>
      <c r="P6319" s="8">
        <v>1884.04</v>
      </c>
      <c r="Q6319" s="13">
        <v>147.38200000000001</v>
      </c>
      <c r="T6319" s="31">
        <f t="shared" si="171"/>
        <v>1014.400758</v>
      </c>
      <c r="U6319" s="29">
        <v>316.19</v>
      </c>
      <c r="V6319" s="29">
        <v>6.7</v>
      </c>
      <c r="W6319" s="29">
        <v>0.45</v>
      </c>
      <c r="X6319" s="29">
        <v>601</v>
      </c>
      <c r="Y6319" s="29">
        <v>0.449266</v>
      </c>
      <c r="Z6319" s="29">
        <v>57.102600000000002</v>
      </c>
      <c r="AA6319" s="29">
        <v>0</v>
      </c>
      <c r="AB6319" s="32">
        <v>133.55600000000001</v>
      </c>
    </row>
    <row r="6320" spans="10:28" x14ac:dyDescent="0.25">
      <c r="J6320" s="16">
        <v>1264.8</v>
      </c>
      <c r="K6320" s="17">
        <v>180.423</v>
      </c>
      <c r="M6320" s="8">
        <v>1884.34</v>
      </c>
      <c r="N6320" s="13">
        <v>226.87200000000001</v>
      </c>
      <c r="P6320" s="8">
        <v>1884.34</v>
      </c>
      <c r="Q6320" s="13">
        <v>146.904</v>
      </c>
      <c r="T6320" s="31">
        <f t="shared" si="171"/>
        <v>1014.5611680000001</v>
      </c>
      <c r="U6320" s="29">
        <v>316.24</v>
      </c>
      <c r="V6320" s="29">
        <v>6.7</v>
      </c>
      <c r="W6320" s="29">
        <v>0.45</v>
      </c>
      <c r="X6320" s="29">
        <v>601</v>
      </c>
      <c r="Y6320" s="29">
        <v>0.44926300000000002</v>
      </c>
      <c r="Z6320" s="29">
        <v>57.102600000000002</v>
      </c>
      <c r="AA6320" s="29">
        <v>0</v>
      </c>
      <c r="AB6320" s="32">
        <v>133.55600000000001</v>
      </c>
    </row>
    <row r="6321" spans="10:28" x14ac:dyDescent="0.25">
      <c r="J6321" s="16">
        <v>1265</v>
      </c>
      <c r="K6321" s="17">
        <v>180.423</v>
      </c>
      <c r="M6321" s="8">
        <v>1884.64</v>
      </c>
      <c r="N6321" s="13">
        <v>226.87200000000001</v>
      </c>
      <c r="P6321" s="8">
        <v>1884.64</v>
      </c>
      <c r="Q6321" s="13">
        <v>147.38200000000001</v>
      </c>
      <c r="T6321" s="31">
        <f t="shared" si="171"/>
        <v>1014.7215780000001</v>
      </c>
      <c r="U6321" s="29">
        <v>316.29000000000002</v>
      </c>
      <c r="V6321" s="29">
        <v>6.6925100000000004</v>
      </c>
      <c r="W6321" s="29">
        <v>0.45</v>
      </c>
      <c r="X6321" s="29">
        <v>601</v>
      </c>
      <c r="Y6321" s="29">
        <v>0.44926199999999999</v>
      </c>
      <c r="Z6321" s="29">
        <v>57.102600000000002</v>
      </c>
      <c r="AA6321" s="29">
        <v>0</v>
      </c>
      <c r="AB6321" s="32">
        <v>133.55600000000001</v>
      </c>
    </row>
    <row r="6322" spans="10:28" x14ac:dyDescent="0.25">
      <c r="J6322" s="16">
        <v>1265.2</v>
      </c>
      <c r="K6322" s="17">
        <v>180.423</v>
      </c>
      <c r="M6322" s="8">
        <v>1884.94</v>
      </c>
      <c r="N6322" s="13">
        <v>226.745</v>
      </c>
      <c r="P6322" s="8">
        <v>1884.94</v>
      </c>
      <c r="Q6322" s="13">
        <v>146.904</v>
      </c>
      <c r="T6322" s="31">
        <f t="shared" si="171"/>
        <v>1014.881988</v>
      </c>
      <c r="U6322" s="29">
        <v>316.33999999999997</v>
      </c>
      <c r="V6322" s="29">
        <v>6.6749999999999998</v>
      </c>
      <c r="W6322" s="29">
        <v>0.45</v>
      </c>
      <c r="X6322" s="29">
        <v>601</v>
      </c>
      <c r="Y6322" s="29">
        <v>0.44926199999999999</v>
      </c>
      <c r="Z6322" s="29">
        <v>57.102600000000002</v>
      </c>
      <c r="AA6322" s="29">
        <v>0</v>
      </c>
      <c r="AB6322" s="32">
        <v>133.55600000000001</v>
      </c>
    </row>
    <row r="6323" spans="10:28" x14ac:dyDescent="0.25">
      <c r="J6323" s="16">
        <v>1265.4000000000001</v>
      </c>
      <c r="K6323" s="17">
        <v>180.41900000000001</v>
      </c>
      <c r="M6323" s="8">
        <v>1885.23</v>
      </c>
      <c r="N6323" s="13">
        <v>226.87200000000001</v>
      </c>
      <c r="P6323" s="8">
        <v>1885.24</v>
      </c>
      <c r="Q6323" s="13">
        <v>147.477</v>
      </c>
      <c r="T6323" s="31">
        <f t="shared" si="171"/>
        <v>1015.042398</v>
      </c>
      <c r="U6323" s="29">
        <v>316.39</v>
      </c>
      <c r="V6323" s="29">
        <v>6.6749999999999998</v>
      </c>
      <c r="W6323" s="29">
        <v>0.45</v>
      </c>
      <c r="X6323" s="29">
        <v>601</v>
      </c>
      <c r="Y6323" s="29">
        <v>0.44925900000000002</v>
      </c>
      <c r="Z6323" s="29">
        <v>57.102600000000002</v>
      </c>
      <c r="AA6323" s="29">
        <v>0</v>
      </c>
      <c r="AB6323" s="32">
        <v>133.55600000000001</v>
      </c>
    </row>
    <row r="6324" spans="10:28" x14ac:dyDescent="0.25">
      <c r="J6324" s="16">
        <v>1265.5999999999999</v>
      </c>
      <c r="K6324" s="17">
        <v>180.38499999999999</v>
      </c>
      <c r="M6324" s="8">
        <v>1885.53</v>
      </c>
      <c r="N6324" s="13">
        <v>226.87200000000001</v>
      </c>
      <c r="P6324" s="8">
        <v>1885.53</v>
      </c>
      <c r="Q6324" s="13">
        <v>146.904</v>
      </c>
      <c r="T6324" s="31">
        <f t="shared" si="171"/>
        <v>1015.202808</v>
      </c>
      <c r="U6324" s="29">
        <v>316.44</v>
      </c>
      <c r="V6324" s="29">
        <v>6.6749999999999998</v>
      </c>
      <c r="W6324" s="29">
        <v>0.45</v>
      </c>
      <c r="X6324" s="29">
        <v>601</v>
      </c>
      <c r="Y6324" s="29">
        <v>0.44925599999999999</v>
      </c>
      <c r="Z6324" s="29">
        <v>57.102600000000002</v>
      </c>
      <c r="AA6324" s="29">
        <v>-3.0819800000000001E-2</v>
      </c>
      <c r="AB6324" s="32">
        <v>133.55600000000001</v>
      </c>
    </row>
    <row r="6325" spans="10:28" x14ac:dyDescent="0.25">
      <c r="J6325" s="16">
        <v>1265.8</v>
      </c>
      <c r="K6325" s="17">
        <v>180.38499999999999</v>
      </c>
      <c r="M6325" s="8">
        <v>1885.83</v>
      </c>
      <c r="N6325" s="13">
        <v>226.87200000000001</v>
      </c>
      <c r="P6325" s="8">
        <v>1885.83</v>
      </c>
      <c r="Q6325" s="13">
        <v>147.38200000000001</v>
      </c>
      <c r="T6325" s="31">
        <f t="shared" si="171"/>
        <v>1015.3632180000001</v>
      </c>
      <c r="U6325" s="29">
        <v>316.49</v>
      </c>
      <c r="V6325" s="29">
        <v>6.6824899999999996</v>
      </c>
      <c r="W6325" s="29">
        <v>0.45</v>
      </c>
      <c r="X6325" s="29">
        <v>601</v>
      </c>
      <c r="Y6325" s="29">
        <v>0.44925100000000001</v>
      </c>
      <c r="Z6325" s="29">
        <v>57.099600000000002</v>
      </c>
      <c r="AA6325" s="29">
        <v>3.0819800000000001E-2</v>
      </c>
      <c r="AB6325" s="32">
        <v>133.55000000000001</v>
      </c>
    </row>
    <row r="6326" spans="10:28" x14ac:dyDescent="0.25">
      <c r="J6326" s="16">
        <v>1266</v>
      </c>
      <c r="K6326" s="17">
        <v>180.352</v>
      </c>
      <c r="M6326" s="8">
        <v>1886.13</v>
      </c>
      <c r="N6326" s="13">
        <v>226.87200000000001</v>
      </c>
      <c r="P6326" s="8">
        <v>1886.13</v>
      </c>
      <c r="Q6326" s="13">
        <v>146.904</v>
      </c>
      <c r="T6326" s="31">
        <f t="shared" si="171"/>
        <v>1015.5236280000001</v>
      </c>
      <c r="U6326" s="29">
        <v>316.54000000000002</v>
      </c>
      <c r="V6326" s="29">
        <v>6.7</v>
      </c>
      <c r="W6326" s="29">
        <v>0.43502099999999999</v>
      </c>
      <c r="X6326" s="29">
        <v>580.92899999999997</v>
      </c>
      <c r="Y6326" s="29">
        <v>0.43421799999999999</v>
      </c>
      <c r="Z6326" s="29">
        <v>57.0749</v>
      </c>
      <c r="AA6326" s="29">
        <v>0</v>
      </c>
      <c r="AB6326" s="32">
        <v>133.506</v>
      </c>
    </row>
    <row r="6327" spans="10:28" x14ac:dyDescent="0.25">
      <c r="J6327" s="16">
        <v>1266.2</v>
      </c>
      <c r="K6327" s="17">
        <v>180.38499999999999</v>
      </c>
      <c r="M6327" s="8">
        <v>1886.43</v>
      </c>
      <c r="N6327" s="13">
        <v>227</v>
      </c>
      <c r="P6327" s="8">
        <v>1886.43</v>
      </c>
      <c r="Q6327" s="13">
        <v>147.38200000000001</v>
      </c>
      <c r="T6327" s="31">
        <f t="shared" si="171"/>
        <v>1015.684038</v>
      </c>
      <c r="U6327" s="29">
        <v>316.58999999999997</v>
      </c>
      <c r="V6327" s="29">
        <v>6.7299100000000003</v>
      </c>
      <c r="W6327" s="29">
        <v>0.41495700000000002</v>
      </c>
      <c r="X6327" s="29">
        <v>554.04300000000001</v>
      </c>
      <c r="Y6327" s="29">
        <v>0.41408299999999998</v>
      </c>
      <c r="Z6327" s="29">
        <v>57.102600000000002</v>
      </c>
      <c r="AA6327" s="29">
        <v>0</v>
      </c>
      <c r="AB6327" s="32">
        <v>133.55600000000001</v>
      </c>
    </row>
    <row r="6328" spans="10:28" x14ac:dyDescent="0.25">
      <c r="J6328" s="16">
        <v>1266.4000000000001</v>
      </c>
      <c r="K6328" s="17">
        <v>180.39</v>
      </c>
      <c r="M6328" s="8">
        <v>1886.73</v>
      </c>
      <c r="N6328" s="13">
        <v>226.87200000000001</v>
      </c>
      <c r="P6328" s="8">
        <v>1886.73</v>
      </c>
      <c r="Q6328" s="13">
        <v>147.477</v>
      </c>
      <c r="T6328" s="31">
        <f t="shared" si="171"/>
        <v>1015.8444480000001</v>
      </c>
      <c r="U6328" s="29">
        <v>316.64</v>
      </c>
      <c r="V6328" s="29">
        <v>6.8</v>
      </c>
      <c r="W6328" s="29">
        <v>0.45</v>
      </c>
      <c r="X6328" s="29">
        <v>601</v>
      </c>
      <c r="Y6328" s="29">
        <v>0.44923800000000003</v>
      </c>
      <c r="Z6328" s="29">
        <v>57.102600000000002</v>
      </c>
      <c r="AA6328" s="29">
        <v>0</v>
      </c>
      <c r="AB6328" s="32">
        <v>133.55600000000001</v>
      </c>
    </row>
    <row r="6329" spans="10:28" x14ac:dyDescent="0.25">
      <c r="J6329" s="16">
        <v>1266.5999999999999</v>
      </c>
      <c r="K6329" s="17">
        <v>180.423</v>
      </c>
      <c r="M6329" s="8">
        <v>1887.02</v>
      </c>
      <c r="N6329" s="13">
        <v>226.87200000000001</v>
      </c>
      <c r="P6329" s="8">
        <v>1887.03</v>
      </c>
      <c r="Q6329" s="13">
        <v>147.38200000000001</v>
      </c>
      <c r="T6329" s="31">
        <f t="shared" si="171"/>
        <v>1016.004858</v>
      </c>
      <c r="U6329" s="29">
        <v>316.69</v>
      </c>
      <c r="V6329" s="29">
        <v>6.7626099999999996</v>
      </c>
      <c r="W6329" s="29">
        <v>0.45</v>
      </c>
      <c r="X6329" s="29">
        <v>601</v>
      </c>
      <c r="Y6329" s="29">
        <v>0.449235</v>
      </c>
      <c r="Z6329" s="29">
        <v>57.102600000000002</v>
      </c>
      <c r="AA6329" s="29">
        <v>0</v>
      </c>
      <c r="AB6329" s="32">
        <v>133.55600000000001</v>
      </c>
    </row>
    <row r="6330" spans="10:28" x14ac:dyDescent="0.25">
      <c r="J6330" s="16">
        <v>1266.8</v>
      </c>
      <c r="K6330" s="17">
        <v>180.39</v>
      </c>
      <c r="M6330" s="8">
        <v>1887.32</v>
      </c>
      <c r="N6330" s="13">
        <v>226.745</v>
      </c>
      <c r="P6330" s="8">
        <v>1887.33</v>
      </c>
      <c r="Q6330" s="13">
        <v>146.904</v>
      </c>
      <c r="T6330" s="31">
        <f t="shared" si="171"/>
        <v>1016.1652680000001</v>
      </c>
      <c r="U6330" s="29">
        <v>316.74</v>
      </c>
      <c r="V6330" s="29">
        <v>6.6749999999999998</v>
      </c>
      <c r="W6330" s="29">
        <v>0.45</v>
      </c>
      <c r="X6330" s="29">
        <v>601</v>
      </c>
      <c r="Y6330" s="29">
        <v>0.44923099999999999</v>
      </c>
      <c r="Z6330" s="29">
        <v>57.102600000000002</v>
      </c>
      <c r="AA6330" s="29">
        <v>0</v>
      </c>
      <c r="AB6330" s="32">
        <v>133.55600000000001</v>
      </c>
    </row>
    <row r="6331" spans="10:28" x14ac:dyDescent="0.25">
      <c r="J6331" s="16">
        <v>1267</v>
      </c>
      <c r="K6331" s="17">
        <v>180.38499999999999</v>
      </c>
      <c r="M6331" s="8">
        <v>1887.62</v>
      </c>
      <c r="N6331" s="13">
        <v>227</v>
      </c>
      <c r="P6331" s="8">
        <v>1887.62</v>
      </c>
      <c r="Q6331" s="13">
        <v>147.477</v>
      </c>
      <c r="T6331" s="31">
        <f t="shared" si="171"/>
        <v>1016.3256780000002</v>
      </c>
      <c r="U6331" s="29">
        <v>316.79000000000002</v>
      </c>
      <c r="V6331" s="29">
        <v>6.6749999999999998</v>
      </c>
      <c r="W6331" s="29">
        <v>0.45</v>
      </c>
      <c r="X6331" s="29">
        <v>601</v>
      </c>
      <c r="Y6331" s="29">
        <v>0.44922800000000002</v>
      </c>
      <c r="Z6331" s="29">
        <v>57.102600000000002</v>
      </c>
      <c r="AA6331" s="29">
        <v>0</v>
      </c>
      <c r="AB6331" s="32">
        <v>133.55600000000001</v>
      </c>
    </row>
    <row r="6332" spans="10:28" x14ac:dyDescent="0.25">
      <c r="J6332" s="16">
        <v>1267.2</v>
      </c>
      <c r="K6332" s="17">
        <v>180.352</v>
      </c>
      <c r="M6332" s="8">
        <v>1887.92</v>
      </c>
      <c r="N6332" s="13">
        <v>227</v>
      </c>
      <c r="P6332" s="8">
        <v>1887.92</v>
      </c>
      <c r="Q6332" s="13">
        <v>146.904</v>
      </c>
      <c r="T6332" s="31">
        <f t="shared" si="171"/>
        <v>1016.486088</v>
      </c>
      <c r="U6332" s="29">
        <v>316.83999999999997</v>
      </c>
      <c r="V6332" s="29">
        <v>6.6675199999999997</v>
      </c>
      <c r="W6332" s="29">
        <v>0.45</v>
      </c>
      <c r="X6332" s="29">
        <v>601</v>
      </c>
      <c r="Y6332" s="29">
        <v>0.44922400000000001</v>
      </c>
      <c r="Z6332" s="29">
        <v>57.102600000000002</v>
      </c>
      <c r="AA6332" s="29">
        <v>0</v>
      </c>
      <c r="AB6332" s="32">
        <v>133.55600000000001</v>
      </c>
    </row>
    <row r="6333" spans="10:28" x14ac:dyDescent="0.25">
      <c r="J6333" s="16">
        <v>1267.4000000000001</v>
      </c>
      <c r="K6333" s="17">
        <v>180.34299999999999</v>
      </c>
      <c r="M6333" s="8">
        <v>1888.22</v>
      </c>
      <c r="N6333" s="13">
        <v>227</v>
      </c>
      <c r="P6333" s="8">
        <v>1888.22</v>
      </c>
      <c r="Q6333" s="13">
        <v>147.38200000000001</v>
      </c>
      <c r="T6333" s="31">
        <f t="shared" si="171"/>
        <v>1016.646498</v>
      </c>
      <c r="U6333" s="29">
        <v>316.89</v>
      </c>
      <c r="V6333" s="29">
        <v>6.65</v>
      </c>
      <c r="W6333" s="29">
        <v>0.45</v>
      </c>
      <c r="X6333" s="29">
        <v>601</v>
      </c>
      <c r="Y6333" s="29">
        <v>0.44922200000000001</v>
      </c>
      <c r="Z6333" s="29">
        <v>57.102600000000002</v>
      </c>
      <c r="AA6333" s="29">
        <v>0</v>
      </c>
      <c r="AB6333" s="32">
        <v>133.55600000000001</v>
      </c>
    </row>
    <row r="6334" spans="10:28" x14ac:dyDescent="0.25">
      <c r="J6334" s="16">
        <v>1267.5999999999999</v>
      </c>
      <c r="K6334" s="17">
        <v>180.31</v>
      </c>
      <c r="M6334" s="8">
        <v>1888.52</v>
      </c>
      <c r="N6334" s="13">
        <v>226.87200000000001</v>
      </c>
      <c r="P6334" s="8">
        <v>1888.52</v>
      </c>
      <c r="Q6334" s="13">
        <v>147.38200000000001</v>
      </c>
      <c r="T6334" s="31">
        <f t="shared" si="171"/>
        <v>1016.806908</v>
      </c>
      <c r="U6334" s="29">
        <v>316.94</v>
      </c>
      <c r="V6334" s="29">
        <v>6.6574799999999996</v>
      </c>
      <c r="W6334" s="29">
        <v>0.45</v>
      </c>
      <c r="X6334" s="29">
        <v>601</v>
      </c>
      <c r="Y6334" s="29">
        <v>0.44922000000000001</v>
      </c>
      <c r="Z6334" s="29">
        <v>57.102600000000002</v>
      </c>
      <c r="AA6334" s="29">
        <v>0</v>
      </c>
      <c r="AB6334" s="32">
        <v>133.55600000000001</v>
      </c>
    </row>
    <row r="6335" spans="10:28" x14ac:dyDescent="0.25">
      <c r="J6335" s="16">
        <v>1267.8</v>
      </c>
      <c r="K6335" s="17">
        <v>180.30099999999999</v>
      </c>
      <c r="M6335" s="8">
        <v>1888.82</v>
      </c>
      <c r="N6335" s="13">
        <v>226.87200000000001</v>
      </c>
      <c r="P6335" s="8">
        <v>1888.82</v>
      </c>
      <c r="Q6335" s="13">
        <v>147.095</v>
      </c>
      <c r="T6335" s="31">
        <f t="shared" si="171"/>
        <v>1016.9673180000001</v>
      </c>
      <c r="U6335" s="29">
        <v>316.99</v>
      </c>
      <c r="V6335" s="29">
        <v>6.6749999999999998</v>
      </c>
      <c r="W6335" s="29">
        <v>0.45</v>
      </c>
      <c r="X6335" s="29">
        <v>601</v>
      </c>
      <c r="Y6335" s="29">
        <v>0.44921699999999998</v>
      </c>
      <c r="Z6335" s="29">
        <v>57.102600000000002</v>
      </c>
      <c r="AA6335" s="29">
        <v>0</v>
      </c>
      <c r="AB6335" s="32">
        <v>133.55600000000001</v>
      </c>
    </row>
    <row r="6336" spans="10:28" x14ac:dyDescent="0.25">
      <c r="J6336" s="16">
        <v>1268</v>
      </c>
      <c r="K6336" s="17">
        <v>180.38499999999999</v>
      </c>
      <c r="M6336" s="8">
        <v>1889.11</v>
      </c>
      <c r="N6336" s="13">
        <v>226.87200000000001</v>
      </c>
      <c r="P6336" s="8">
        <v>1889.12</v>
      </c>
      <c r="Q6336" s="13">
        <v>147.38200000000001</v>
      </c>
      <c r="T6336" s="31">
        <f t="shared" si="171"/>
        <v>1017.1277280000002</v>
      </c>
      <c r="U6336" s="29">
        <v>317.04000000000002</v>
      </c>
      <c r="V6336" s="29">
        <v>6.6824899999999996</v>
      </c>
      <c r="W6336" s="29">
        <v>0.45</v>
      </c>
      <c r="X6336" s="29">
        <v>601</v>
      </c>
      <c r="Y6336" s="29">
        <v>0.44921299999999997</v>
      </c>
      <c r="Z6336" s="29">
        <v>57.102600000000002</v>
      </c>
      <c r="AA6336" s="29">
        <v>0</v>
      </c>
      <c r="AB6336" s="32">
        <v>133.55600000000001</v>
      </c>
    </row>
    <row r="6337" spans="10:28" x14ac:dyDescent="0.25">
      <c r="J6337" s="16">
        <v>1268.2</v>
      </c>
      <c r="K6337" s="17">
        <v>180.376</v>
      </c>
      <c r="M6337" s="8">
        <v>1889.41</v>
      </c>
      <c r="N6337" s="13">
        <v>226.93600000000001</v>
      </c>
      <c r="P6337" s="8">
        <v>1889.42</v>
      </c>
      <c r="Q6337" s="13">
        <v>147.38200000000001</v>
      </c>
      <c r="T6337" s="31">
        <f t="shared" si="171"/>
        <v>1017.288138</v>
      </c>
      <c r="U6337" s="29">
        <v>317.08999999999997</v>
      </c>
      <c r="V6337" s="29">
        <v>6.7</v>
      </c>
      <c r="W6337" s="29">
        <v>0.45</v>
      </c>
      <c r="X6337" s="29">
        <v>601</v>
      </c>
      <c r="Y6337" s="29">
        <v>0.44921</v>
      </c>
      <c r="Z6337" s="29">
        <v>57.102600000000002</v>
      </c>
      <c r="AA6337" s="29">
        <v>0</v>
      </c>
      <c r="AB6337" s="32">
        <v>133.55600000000001</v>
      </c>
    </row>
    <row r="6338" spans="10:28" x14ac:dyDescent="0.25">
      <c r="J6338" s="16">
        <v>1268.4000000000001</v>
      </c>
      <c r="K6338" s="17">
        <v>180.38499999999999</v>
      </c>
      <c r="M6338" s="8">
        <v>1889.71</v>
      </c>
      <c r="N6338" s="13">
        <v>226.93600000000001</v>
      </c>
      <c r="P6338" s="8">
        <v>1889.71</v>
      </c>
      <c r="Q6338" s="13">
        <v>147.38200000000001</v>
      </c>
      <c r="T6338" s="31">
        <f t="shared" si="171"/>
        <v>1017.448548</v>
      </c>
      <c r="U6338" s="29">
        <v>317.14</v>
      </c>
      <c r="V6338" s="29">
        <v>6.7149799999999997</v>
      </c>
      <c r="W6338" s="29">
        <v>0.45</v>
      </c>
      <c r="X6338" s="29">
        <v>601</v>
      </c>
      <c r="Y6338" s="29">
        <v>0.44920599999999999</v>
      </c>
      <c r="Z6338" s="29">
        <v>57.102600000000002</v>
      </c>
      <c r="AA6338" s="29">
        <v>0.123279</v>
      </c>
      <c r="AB6338" s="32">
        <v>133.55600000000001</v>
      </c>
    </row>
    <row r="6339" spans="10:28" x14ac:dyDescent="0.25">
      <c r="J6339" s="16">
        <v>1268.5999999999999</v>
      </c>
      <c r="K6339" s="17">
        <v>180.30099999999999</v>
      </c>
      <c r="M6339" s="8">
        <v>1890.01</v>
      </c>
      <c r="N6339" s="13">
        <v>226.93600000000001</v>
      </c>
      <c r="P6339" s="8">
        <v>1890.01</v>
      </c>
      <c r="Q6339" s="13">
        <v>147.095</v>
      </c>
      <c r="T6339" s="31">
        <f t="shared" si="171"/>
        <v>1017.608958</v>
      </c>
      <c r="U6339" s="29">
        <v>317.19</v>
      </c>
      <c r="V6339" s="29">
        <v>6.75</v>
      </c>
      <c r="W6339" s="29">
        <v>0.45</v>
      </c>
      <c r="X6339" s="29">
        <v>601</v>
      </c>
      <c r="Y6339" s="29">
        <v>0.44920199999999999</v>
      </c>
      <c r="Z6339" s="29">
        <v>57.114899999999999</v>
      </c>
      <c r="AA6339" s="29">
        <v>-0.123279</v>
      </c>
      <c r="AB6339" s="32">
        <v>133.578</v>
      </c>
    </row>
    <row r="6340" spans="10:28" x14ac:dyDescent="0.25">
      <c r="J6340" s="16">
        <v>1268.8</v>
      </c>
      <c r="K6340" s="17">
        <v>180.3</v>
      </c>
      <c r="M6340" s="8">
        <v>1890.31</v>
      </c>
      <c r="N6340" s="13">
        <v>226.87200000000001</v>
      </c>
      <c r="P6340" s="8">
        <v>1890.31</v>
      </c>
      <c r="Q6340" s="13">
        <v>147.38200000000001</v>
      </c>
      <c r="T6340" s="31">
        <f t="shared" si="171"/>
        <v>1017.7693680000001</v>
      </c>
      <c r="U6340" s="29">
        <v>317.24</v>
      </c>
      <c r="V6340" s="29">
        <v>6.75</v>
      </c>
      <c r="W6340" s="29">
        <v>0.45</v>
      </c>
      <c r="X6340" s="29">
        <v>601.29999999999995</v>
      </c>
      <c r="Y6340" s="29">
        <v>0.44942100000000001</v>
      </c>
      <c r="Z6340" s="29">
        <v>57.2136</v>
      </c>
      <c r="AA6340" s="29">
        <v>0</v>
      </c>
      <c r="AB6340" s="32">
        <v>133.756</v>
      </c>
    </row>
    <row r="6341" spans="10:28" x14ac:dyDescent="0.25">
      <c r="J6341" s="16">
        <v>1269</v>
      </c>
      <c r="K6341" s="17">
        <v>180.30099999999999</v>
      </c>
      <c r="M6341" s="8">
        <v>1890.61</v>
      </c>
      <c r="N6341" s="13">
        <v>226.87200000000001</v>
      </c>
      <c r="P6341" s="8">
        <v>1890.61</v>
      </c>
      <c r="Q6341" s="13">
        <v>147.38200000000001</v>
      </c>
      <c r="T6341" s="31">
        <f t="shared" si="171"/>
        <v>1017.9297780000002</v>
      </c>
      <c r="U6341" s="29">
        <v>317.29000000000002</v>
      </c>
      <c r="V6341" s="29">
        <v>6.72004</v>
      </c>
      <c r="W6341" s="29">
        <v>0.45</v>
      </c>
      <c r="X6341" s="29">
        <v>601.70000000000005</v>
      </c>
      <c r="Y6341" s="29">
        <v>0.449716</v>
      </c>
      <c r="Z6341" s="29">
        <v>57.102600000000002</v>
      </c>
      <c r="AA6341" s="29">
        <v>0</v>
      </c>
      <c r="AB6341" s="32">
        <v>133.55600000000001</v>
      </c>
    </row>
    <row r="6342" spans="10:28" x14ac:dyDescent="0.25">
      <c r="J6342" s="16">
        <v>1269.2</v>
      </c>
      <c r="K6342" s="17">
        <v>180.30099999999999</v>
      </c>
      <c r="M6342" s="8">
        <v>1890.91</v>
      </c>
      <c r="N6342" s="13">
        <v>227</v>
      </c>
      <c r="P6342" s="8">
        <v>1890.91</v>
      </c>
      <c r="Q6342" s="13">
        <v>147.38200000000001</v>
      </c>
      <c r="T6342" s="31">
        <f t="shared" si="171"/>
        <v>1018.090188</v>
      </c>
      <c r="U6342" s="29">
        <v>317.33999999999997</v>
      </c>
      <c r="V6342" s="29">
        <v>6.65</v>
      </c>
      <c r="W6342" s="29">
        <v>0.45</v>
      </c>
      <c r="X6342" s="29">
        <v>601</v>
      </c>
      <c r="Y6342" s="29">
        <v>0.44918799999999998</v>
      </c>
      <c r="Z6342" s="29">
        <v>57.102600000000002</v>
      </c>
      <c r="AA6342" s="29">
        <v>0</v>
      </c>
      <c r="AB6342" s="32">
        <v>133.55600000000001</v>
      </c>
    </row>
    <row r="6343" spans="10:28" x14ac:dyDescent="0.25">
      <c r="J6343" s="16">
        <v>1269.4000000000001</v>
      </c>
      <c r="K6343" s="17">
        <v>180.3</v>
      </c>
      <c r="M6343" s="8">
        <v>1891.2</v>
      </c>
      <c r="N6343" s="13">
        <v>227</v>
      </c>
      <c r="P6343" s="8">
        <v>1891.21</v>
      </c>
      <c r="Q6343" s="13">
        <v>147.38200000000001</v>
      </c>
      <c r="T6343" s="31">
        <f t="shared" si="171"/>
        <v>1018.250598</v>
      </c>
      <c r="U6343" s="29">
        <v>317.39</v>
      </c>
      <c r="V6343" s="29">
        <v>6.65</v>
      </c>
      <c r="W6343" s="29">
        <v>0.45</v>
      </c>
      <c r="X6343" s="29">
        <v>601</v>
      </c>
      <c r="Y6343" s="29">
        <v>0.449185</v>
      </c>
      <c r="Z6343" s="29">
        <v>57.102600000000002</v>
      </c>
      <c r="AA6343" s="29">
        <v>0</v>
      </c>
      <c r="AB6343" s="32">
        <v>133.55600000000001</v>
      </c>
    </row>
    <row r="6344" spans="10:28" x14ac:dyDescent="0.25">
      <c r="J6344" s="16">
        <v>1269.5999999999999</v>
      </c>
      <c r="K6344" s="17">
        <v>180.30099999999999</v>
      </c>
      <c r="M6344" s="8">
        <v>1891.5</v>
      </c>
      <c r="N6344" s="13">
        <v>227</v>
      </c>
      <c r="P6344" s="8">
        <v>1891.5</v>
      </c>
      <c r="Q6344" s="13">
        <v>147.477</v>
      </c>
      <c r="T6344" s="31">
        <f t="shared" ref="T6344:T6407" si="172">U6344*3.2082</f>
        <v>1018.411008</v>
      </c>
      <c r="U6344" s="29">
        <v>317.44</v>
      </c>
      <c r="V6344" s="29">
        <v>6.65</v>
      </c>
      <c r="W6344" s="29">
        <v>0.45</v>
      </c>
      <c r="X6344" s="29">
        <v>601</v>
      </c>
      <c r="Y6344" s="29">
        <v>0.44918000000000002</v>
      </c>
      <c r="Z6344" s="29">
        <v>57.102600000000002</v>
      </c>
      <c r="AA6344" s="29">
        <v>0</v>
      </c>
      <c r="AB6344" s="32">
        <v>133.55600000000001</v>
      </c>
    </row>
    <row r="6345" spans="10:28" x14ac:dyDescent="0.25">
      <c r="J6345" s="16">
        <v>1269.8</v>
      </c>
      <c r="K6345" s="17">
        <v>180.30099999999999</v>
      </c>
      <c r="M6345" s="8">
        <v>1891.8</v>
      </c>
      <c r="N6345" s="13">
        <v>226.87200000000001</v>
      </c>
      <c r="P6345" s="8">
        <v>1891.8</v>
      </c>
      <c r="Q6345" s="13">
        <v>147.38200000000001</v>
      </c>
      <c r="T6345" s="31">
        <f t="shared" si="172"/>
        <v>1018.5714180000001</v>
      </c>
      <c r="U6345" s="29">
        <v>317.49</v>
      </c>
      <c r="V6345" s="29">
        <v>6.65</v>
      </c>
      <c r="W6345" s="29">
        <v>0.45</v>
      </c>
      <c r="X6345" s="29">
        <v>601</v>
      </c>
      <c r="Y6345" s="29">
        <v>0.44917600000000002</v>
      </c>
      <c r="Z6345" s="29">
        <v>57.102600000000002</v>
      </c>
      <c r="AA6345" s="29">
        <v>0</v>
      </c>
      <c r="AB6345" s="32">
        <v>133.55600000000001</v>
      </c>
    </row>
    <row r="6346" spans="10:28" x14ac:dyDescent="0.25">
      <c r="J6346" s="16">
        <v>1270</v>
      </c>
      <c r="K6346" s="17">
        <v>180.31</v>
      </c>
      <c r="M6346" s="8">
        <v>1892.1</v>
      </c>
      <c r="N6346" s="13">
        <v>227</v>
      </c>
      <c r="P6346" s="8">
        <v>1892.1</v>
      </c>
      <c r="Q6346" s="13">
        <v>147.38200000000001</v>
      </c>
      <c r="T6346" s="31">
        <f t="shared" si="172"/>
        <v>1018.7318280000001</v>
      </c>
      <c r="U6346" s="29">
        <v>317.54000000000002</v>
      </c>
      <c r="V6346" s="29">
        <v>6.65</v>
      </c>
      <c r="W6346" s="29">
        <v>0.45</v>
      </c>
      <c r="X6346" s="29">
        <v>601</v>
      </c>
      <c r="Y6346" s="29">
        <v>0.44917099999999999</v>
      </c>
      <c r="Z6346" s="29">
        <v>57.102600000000002</v>
      </c>
      <c r="AA6346" s="29">
        <v>0.123279</v>
      </c>
      <c r="AB6346" s="32">
        <v>133.55600000000001</v>
      </c>
    </row>
    <row r="6347" spans="10:28" x14ac:dyDescent="0.25">
      <c r="J6347" s="16">
        <v>1270.2</v>
      </c>
      <c r="K6347" s="17">
        <v>180.30099999999999</v>
      </c>
      <c r="M6347" s="8">
        <v>1892.4</v>
      </c>
      <c r="N6347" s="13">
        <v>227</v>
      </c>
      <c r="P6347" s="8">
        <v>1892.4</v>
      </c>
      <c r="Q6347" s="13">
        <v>147.38200000000001</v>
      </c>
      <c r="T6347" s="31">
        <f t="shared" si="172"/>
        <v>1018.892238</v>
      </c>
      <c r="U6347" s="29">
        <v>317.58999999999997</v>
      </c>
      <c r="V6347" s="29">
        <v>6.6724399999999999</v>
      </c>
      <c r="W6347" s="29">
        <v>0.45</v>
      </c>
      <c r="X6347" s="29">
        <v>601</v>
      </c>
      <c r="Y6347" s="29">
        <v>0.44916499999999998</v>
      </c>
      <c r="Z6347" s="29">
        <v>57.114899999999999</v>
      </c>
      <c r="AA6347" s="29">
        <v>-0.123279</v>
      </c>
      <c r="AB6347" s="32">
        <v>133.578</v>
      </c>
    </row>
    <row r="6348" spans="10:28" x14ac:dyDescent="0.25">
      <c r="J6348" s="16">
        <v>1270.4000000000001</v>
      </c>
      <c r="K6348" s="17">
        <v>180.31</v>
      </c>
      <c r="M6348" s="8">
        <v>1892.7</v>
      </c>
      <c r="N6348" s="13">
        <v>227</v>
      </c>
      <c r="P6348" s="8">
        <v>1892.7</v>
      </c>
      <c r="Q6348" s="13">
        <v>147.38200000000001</v>
      </c>
      <c r="T6348" s="31">
        <f t="shared" si="172"/>
        <v>1019.052648</v>
      </c>
      <c r="U6348" s="29">
        <v>317.64</v>
      </c>
      <c r="V6348" s="29">
        <v>6.7249999999999996</v>
      </c>
      <c r="W6348" s="29">
        <v>0.45</v>
      </c>
      <c r="X6348" s="29">
        <v>601.29999999999995</v>
      </c>
      <c r="Y6348" s="29">
        <v>0.44938499999999998</v>
      </c>
      <c r="Z6348" s="29">
        <v>57.213700000000003</v>
      </c>
      <c r="AA6348" s="29">
        <v>0</v>
      </c>
      <c r="AB6348" s="32">
        <v>133.756</v>
      </c>
    </row>
    <row r="6349" spans="10:28" x14ac:dyDescent="0.25">
      <c r="J6349" s="16">
        <v>1270.5999999999999</v>
      </c>
      <c r="K6349" s="17">
        <v>180.30099999999999</v>
      </c>
      <c r="M6349" s="8">
        <v>1892.99</v>
      </c>
      <c r="N6349" s="13">
        <v>226.87200000000001</v>
      </c>
      <c r="P6349" s="8">
        <v>1893</v>
      </c>
      <c r="Q6349" s="13">
        <v>147.095</v>
      </c>
      <c r="T6349" s="31">
        <f t="shared" si="172"/>
        <v>1019.213058</v>
      </c>
      <c r="U6349" s="29">
        <v>317.69</v>
      </c>
      <c r="V6349" s="29">
        <v>6.7249999999999996</v>
      </c>
      <c r="W6349" s="29">
        <v>0.45</v>
      </c>
      <c r="X6349" s="29">
        <v>601.70100000000002</v>
      </c>
      <c r="Y6349" s="29">
        <v>0.449681</v>
      </c>
      <c r="Z6349" s="29">
        <v>57.102600000000002</v>
      </c>
      <c r="AA6349" s="29">
        <v>0</v>
      </c>
      <c r="AB6349" s="32">
        <v>133.55600000000001</v>
      </c>
    </row>
    <row r="6350" spans="10:28" x14ac:dyDescent="0.25">
      <c r="J6350" s="16">
        <v>1270.8</v>
      </c>
      <c r="K6350" s="17">
        <v>180.3</v>
      </c>
      <c r="M6350" s="8">
        <v>1893.29</v>
      </c>
      <c r="N6350" s="13">
        <v>227</v>
      </c>
      <c r="P6350" s="8">
        <v>1893.3</v>
      </c>
      <c r="Q6350" s="13">
        <v>147.38200000000001</v>
      </c>
      <c r="T6350" s="31">
        <f t="shared" si="172"/>
        <v>1019.3734680000001</v>
      </c>
      <c r="U6350" s="29">
        <v>317.74</v>
      </c>
      <c r="V6350" s="29">
        <v>6.7249999999999996</v>
      </c>
      <c r="W6350" s="29">
        <v>0.45</v>
      </c>
      <c r="X6350" s="29">
        <v>601</v>
      </c>
      <c r="Y6350" s="29">
        <v>0.44915300000000002</v>
      </c>
      <c r="Z6350" s="29">
        <v>57.102600000000002</v>
      </c>
      <c r="AA6350" s="29">
        <v>0</v>
      </c>
      <c r="AB6350" s="32">
        <v>133.55600000000001</v>
      </c>
    </row>
    <row r="6351" spans="10:28" x14ac:dyDescent="0.25">
      <c r="J6351" s="16">
        <v>1271</v>
      </c>
      <c r="K6351" s="17">
        <v>180.26300000000001</v>
      </c>
      <c r="M6351" s="8">
        <v>1893.59</v>
      </c>
      <c r="N6351" s="13">
        <v>227</v>
      </c>
      <c r="P6351" s="8">
        <v>1893.59</v>
      </c>
      <c r="Q6351" s="13">
        <v>147.38200000000001</v>
      </c>
      <c r="T6351" s="31">
        <f t="shared" si="172"/>
        <v>1019.5338780000001</v>
      </c>
      <c r="U6351" s="29">
        <v>317.79000000000002</v>
      </c>
      <c r="V6351" s="29">
        <v>6.7249999999999996</v>
      </c>
      <c r="W6351" s="29">
        <v>0.45</v>
      </c>
      <c r="X6351" s="29">
        <v>601</v>
      </c>
      <c r="Y6351" s="29">
        <v>0.44915100000000002</v>
      </c>
      <c r="Z6351" s="29">
        <v>57.102600000000002</v>
      </c>
      <c r="AA6351" s="29">
        <v>0</v>
      </c>
      <c r="AB6351" s="32">
        <v>133.55600000000001</v>
      </c>
    </row>
    <row r="6352" spans="10:28" x14ac:dyDescent="0.25">
      <c r="J6352" s="16">
        <v>1271.2</v>
      </c>
      <c r="K6352" s="17">
        <v>180.26300000000001</v>
      </c>
      <c r="M6352" s="8">
        <v>1893.89</v>
      </c>
      <c r="N6352" s="13">
        <v>227</v>
      </c>
      <c r="P6352" s="8">
        <v>1893.89</v>
      </c>
      <c r="Q6352" s="13">
        <v>147.477</v>
      </c>
      <c r="T6352" s="31">
        <f t="shared" si="172"/>
        <v>1019.6942879999999</v>
      </c>
      <c r="U6352" s="29">
        <v>317.83999999999997</v>
      </c>
      <c r="V6352" s="29">
        <v>6.6950900000000004</v>
      </c>
      <c r="W6352" s="29">
        <v>0.45</v>
      </c>
      <c r="X6352" s="29">
        <v>601</v>
      </c>
      <c r="Y6352" s="29">
        <v>0.44914799999999999</v>
      </c>
      <c r="Z6352" s="29">
        <v>57.102600000000002</v>
      </c>
      <c r="AA6352" s="29">
        <v>0</v>
      </c>
      <c r="AB6352" s="32">
        <v>133.55600000000001</v>
      </c>
    </row>
    <row r="6353" spans="10:28" x14ac:dyDescent="0.25">
      <c r="J6353" s="16">
        <v>1271.4000000000001</v>
      </c>
      <c r="K6353" s="17">
        <v>180.23400000000001</v>
      </c>
      <c r="M6353" s="8">
        <v>1894.19</v>
      </c>
      <c r="N6353" s="13">
        <v>227.042</v>
      </c>
      <c r="P6353" s="8">
        <v>1894.19</v>
      </c>
      <c r="Q6353" s="13">
        <v>147.38200000000001</v>
      </c>
      <c r="T6353" s="31">
        <f t="shared" si="172"/>
        <v>1019.854698</v>
      </c>
      <c r="U6353" s="29">
        <v>317.89</v>
      </c>
      <c r="V6353" s="29">
        <v>6.625</v>
      </c>
      <c r="W6353" s="29">
        <v>0.45</v>
      </c>
      <c r="X6353" s="29">
        <v>601</v>
      </c>
      <c r="Y6353" s="29">
        <v>0.44914300000000001</v>
      </c>
      <c r="Z6353" s="29">
        <v>57.102600000000002</v>
      </c>
      <c r="AA6353" s="29">
        <v>0</v>
      </c>
      <c r="AB6353" s="32">
        <v>133.55600000000001</v>
      </c>
    </row>
    <row r="6354" spans="10:28" x14ac:dyDescent="0.25">
      <c r="J6354" s="16">
        <v>1271.5999999999999</v>
      </c>
      <c r="K6354" s="17">
        <v>180.26300000000001</v>
      </c>
      <c r="M6354" s="8">
        <v>1894.49</v>
      </c>
      <c r="N6354" s="13">
        <v>227.042</v>
      </c>
      <c r="P6354" s="8">
        <v>1894.49</v>
      </c>
      <c r="Q6354" s="13">
        <v>147.38200000000001</v>
      </c>
      <c r="T6354" s="31">
        <f t="shared" si="172"/>
        <v>1020.0151080000001</v>
      </c>
      <c r="U6354" s="29">
        <v>317.94</v>
      </c>
      <c r="V6354" s="29">
        <v>6.6324800000000002</v>
      </c>
      <c r="W6354" s="29">
        <v>0.45</v>
      </c>
      <c r="X6354" s="29">
        <v>601</v>
      </c>
      <c r="Y6354" s="29">
        <v>0.44913900000000001</v>
      </c>
      <c r="Z6354" s="29">
        <v>57.102600000000002</v>
      </c>
      <c r="AA6354" s="29">
        <v>0.123279</v>
      </c>
      <c r="AB6354" s="32">
        <v>133.55600000000001</v>
      </c>
    </row>
    <row r="6355" spans="10:28" x14ac:dyDescent="0.25">
      <c r="J6355" s="16">
        <v>1271.8</v>
      </c>
      <c r="K6355" s="17">
        <v>180.31</v>
      </c>
      <c r="M6355" s="8">
        <v>1894.79</v>
      </c>
      <c r="N6355" s="13">
        <v>227.042</v>
      </c>
      <c r="P6355" s="8">
        <v>1894.79</v>
      </c>
      <c r="Q6355" s="13">
        <v>147.38200000000001</v>
      </c>
      <c r="T6355" s="31">
        <f t="shared" si="172"/>
        <v>1020.1755180000001</v>
      </c>
      <c r="U6355" s="29">
        <v>317.99</v>
      </c>
      <c r="V6355" s="29">
        <v>6.65</v>
      </c>
      <c r="W6355" s="29">
        <v>0.45</v>
      </c>
      <c r="X6355" s="29">
        <v>601</v>
      </c>
      <c r="Y6355" s="29">
        <v>0.44913500000000001</v>
      </c>
      <c r="Z6355" s="29">
        <v>57.115000000000002</v>
      </c>
      <c r="AA6355" s="29">
        <v>-0.123279</v>
      </c>
      <c r="AB6355" s="32">
        <v>133.578</v>
      </c>
    </row>
    <row r="6356" spans="10:28" x14ac:dyDescent="0.25">
      <c r="J6356" s="16">
        <v>1272</v>
      </c>
      <c r="K6356" s="17">
        <v>180.33799999999999</v>
      </c>
      <c r="M6356" s="8">
        <v>1895.08</v>
      </c>
      <c r="N6356" s="13">
        <v>226.87200000000001</v>
      </c>
      <c r="P6356" s="8">
        <v>1895.09</v>
      </c>
      <c r="Q6356" s="13">
        <v>147.477</v>
      </c>
      <c r="T6356" s="31">
        <f t="shared" si="172"/>
        <v>1020.3359280000001</v>
      </c>
      <c r="U6356" s="29">
        <v>318.04000000000002</v>
      </c>
      <c r="V6356" s="29">
        <v>6.6574900000000001</v>
      </c>
      <c r="W6356" s="29">
        <v>0.45</v>
      </c>
      <c r="X6356" s="29">
        <v>601.29999999999995</v>
      </c>
      <c r="Y6356" s="29">
        <v>0.44935599999999998</v>
      </c>
      <c r="Z6356" s="29">
        <v>57.213700000000003</v>
      </c>
      <c r="AA6356" s="29">
        <v>0</v>
      </c>
      <c r="AB6356" s="32">
        <v>133.756</v>
      </c>
    </row>
    <row r="6357" spans="10:28" x14ac:dyDescent="0.25">
      <c r="J6357" s="16">
        <v>1272.2</v>
      </c>
      <c r="K6357" s="17">
        <v>180.31</v>
      </c>
      <c r="M6357" s="8">
        <v>1895.38</v>
      </c>
      <c r="N6357" s="13">
        <v>227</v>
      </c>
      <c r="P6357" s="8">
        <v>1895.39</v>
      </c>
      <c r="Q6357" s="13">
        <v>147.38200000000001</v>
      </c>
      <c r="T6357" s="31">
        <f t="shared" si="172"/>
        <v>1020.4963379999999</v>
      </c>
      <c r="U6357" s="29">
        <v>318.08999999999997</v>
      </c>
      <c r="V6357" s="29">
        <v>6.6749999999999998</v>
      </c>
      <c r="W6357" s="29">
        <v>0.45</v>
      </c>
      <c r="X6357" s="29">
        <v>601.70100000000002</v>
      </c>
      <c r="Y6357" s="29">
        <v>0.449654</v>
      </c>
      <c r="Z6357" s="29">
        <v>57.102600000000002</v>
      </c>
      <c r="AA6357" s="29">
        <v>0</v>
      </c>
      <c r="AB6357" s="32">
        <v>133.55600000000001</v>
      </c>
    </row>
    <row r="6358" spans="10:28" x14ac:dyDescent="0.25">
      <c r="J6358" s="16">
        <v>1272.4000000000001</v>
      </c>
      <c r="K6358" s="17">
        <v>180.26300000000001</v>
      </c>
      <c r="M6358" s="8">
        <v>1895.68</v>
      </c>
      <c r="N6358" s="13">
        <v>227</v>
      </c>
      <c r="P6358" s="8">
        <v>1895.68</v>
      </c>
      <c r="Q6358" s="13">
        <v>147.38200000000001</v>
      </c>
      <c r="T6358" s="31">
        <f t="shared" si="172"/>
        <v>1020.656748</v>
      </c>
      <c r="U6358" s="29">
        <v>318.14</v>
      </c>
      <c r="V6358" s="29">
        <v>6.6824899999999996</v>
      </c>
      <c r="W6358" s="29">
        <v>0.45</v>
      </c>
      <c r="X6358" s="29">
        <v>601</v>
      </c>
      <c r="Y6358" s="29">
        <v>0.44912600000000003</v>
      </c>
      <c r="Z6358" s="29">
        <v>57.102600000000002</v>
      </c>
      <c r="AA6358" s="29">
        <v>0</v>
      </c>
      <c r="AB6358" s="32">
        <v>133.55600000000001</v>
      </c>
    </row>
    <row r="6359" spans="10:28" x14ac:dyDescent="0.25">
      <c r="J6359" s="16">
        <v>1272.5999999999999</v>
      </c>
      <c r="K6359" s="17">
        <v>180.23400000000001</v>
      </c>
      <c r="M6359" s="8">
        <v>1895.98</v>
      </c>
      <c r="N6359" s="13">
        <v>227.06299999999999</v>
      </c>
      <c r="P6359" s="8">
        <v>1895.98</v>
      </c>
      <c r="Q6359" s="13">
        <v>147.85900000000001</v>
      </c>
      <c r="T6359" s="31">
        <f t="shared" si="172"/>
        <v>1020.8171580000001</v>
      </c>
      <c r="U6359" s="29">
        <v>318.19</v>
      </c>
      <c r="V6359" s="29">
        <v>6.7</v>
      </c>
      <c r="W6359" s="29">
        <v>0.45</v>
      </c>
      <c r="X6359" s="29">
        <v>601</v>
      </c>
      <c r="Y6359" s="29">
        <v>0.44912099999999999</v>
      </c>
      <c r="Z6359" s="29">
        <v>57.102600000000002</v>
      </c>
      <c r="AA6359" s="29">
        <v>0</v>
      </c>
      <c r="AB6359" s="32">
        <v>133.55600000000001</v>
      </c>
    </row>
    <row r="6360" spans="10:28" x14ac:dyDescent="0.25">
      <c r="J6360" s="16">
        <v>1272.8</v>
      </c>
      <c r="K6360" s="17">
        <v>180.26300000000001</v>
      </c>
      <c r="M6360" s="8">
        <v>1896.28</v>
      </c>
      <c r="N6360" s="13">
        <v>227.06299999999999</v>
      </c>
      <c r="P6360" s="8">
        <v>1896.28</v>
      </c>
      <c r="Q6360" s="13">
        <v>147.38200000000001</v>
      </c>
      <c r="T6360" s="31">
        <f t="shared" si="172"/>
        <v>1020.9775680000001</v>
      </c>
      <c r="U6360" s="29">
        <v>318.24</v>
      </c>
      <c r="V6360" s="29">
        <v>6.7</v>
      </c>
      <c r="W6360" s="29">
        <v>0.45</v>
      </c>
      <c r="X6360" s="29">
        <v>601</v>
      </c>
      <c r="Y6360" s="29">
        <v>0.44911699999999999</v>
      </c>
      <c r="Z6360" s="29">
        <v>57.102600000000002</v>
      </c>
      <c r="AA6360" s="29">
        <v>0.123279</v>
      </c>
      <c r="AB6360" s="32">
        <v>133.55600000000001</v>
      </c>
    </row>
    <row r="6361" spans="10:28" x14ac:dyDescent="0.25">
      <c r="J6361" s="16">
        <v>1273</v>
      </c>
      <c r="K6361" s="17">
        <v>180.23400000000001</v>
      </c>
      <c r="M6361" s="8">
        <v>1896.58</v>
      </c>
      <c r="N6361" s="13">
        <v>227.25399999999999</v>
      </c>
      <c r="P6361" s="8">
        <v>1896.58</v>
      </c>
      <c r="Q6361" s="13">
        <v>147.38200000000001</v>
      </c>
      <c r="T6361" s="31">
        <f t="shared" si="172"/>
        <v>1021.1379780000001</v>
      </c>
      <c r="U6361" s="29">
        <v>318.29000000000002</v>
      </c>
      <c r="V6361" s="29">
        <v>6.7</v>
      </c>
      <c r="W6361" s="29">
        <v>0.45</v>
      </c>
      <c r="X6361" s="29">
        <v>601</v>
      </c>
      <c r="Y6361" s="29">
        <v>0.44911400000000001</v>
      </c>
      <c r="Z6361" s="29">
        <v>57.114899999999999</v>
      </c>
      <c r="AA6361" s="29">
        <v>-0.123279</v>
      </c>
      <c r="AB6361" s="32">
        <v>133.578</v>
      </c>
    </row>
    <row r="6362" spans="10:28" x14ac:dyDescent="0.25">
      <c r="J6362" s="16">
        <v>1273.2</v>
      </c>
      <c r="K6362" s="17">
        <v>180.22</v>
      </c>
      <c r="M6362" s="8">
        <v>1896.88</v>
      </c>
      <c r="N6362" s="13">
        <v>227.12700000000001</v>
      </c>
      <c r="P6362" s="8">
        <v>1896.88</v>
      </c>
      <c r="Q6362" s="13">
        <v>147.38200000000001</v>
      </c>
      <c r="T6362" s="31">
        <f t="shared" si="172"/>
        <v>1021.2983879999999</v>
      </c>
      <c r="U6362" s="29">
        <v>318.33999999999997</v>
      </c>
      <c r="V6362" s="29">
        <v>6.7</v>
      </c>
      <c r="W6362" s="29">
        <v>0.45</v>
      </c>
      <c r="X6362" s="29">
        <v>601.29899999999998</v>
      </c>
      <c r="Y6362" s="29">
        <v>0.44933400000000001</v>
      </c>
      <c r="Z6362" s="29">
        <v>57.213700000000003</v>
      </c>
      <c r="AA6362" s="29">
        <v>0</v>
      </c>
      <c r="AB6362" s="32">
        <v>133.756</v>
      </c>
    </row>
    <row r="6363" spans="10:28" x14ac:dyDescent="0.25">
      <c r="J6363" s="16">
        <v>1273.4000000000001</v>
      </c>
      <c r="K6363" s="17">
        <v>180.22</v>
      </c>
      <c r="M6363" s="8">
        <v>1897.17</v>
      </c>
      <c r="N6363" s="13">
        <v>227</v>
      </c>
      <c r="P6363" s="8">
        <v>1897.18</v>
      </c>
      <c r="Q6363" s="13">
        <v>147.38200000000001</v>
      </c>
      <c r="T6363" s="31">
        <f t="shared" si="172"/>
        <v>1021.458798</v>
      </c>
      <c r="U6363" s="29">
        <v>318.39</v>
      </c>
      <c r="V6363" s="29">
        <v>6.6925100000000004</v>
      </c>
      <c r="W6363" s="29">
        <v>0.45</v>
      </c>
      <c r="X6363" s="29">
        <v>601.70000000000005</v>
      </c>
      <c r="Y6363" s="29">
        <v>0.449631</v>
      </c>
      <c r="Z6363" s="29">
        <v>57.102600000000002</v>
      </c>
      <c r="AA6363" s="29">
        <v>0</v>
      </c>
      <c r="AB6363" s="32">
        <v>133.55600000000001</v>
      </c>
    </row>
    <row r="6364" spans="10:28" x14ac:dyDescent="0.25">
      <c r="J6364" s="16">
        <v>1273.5999999999999</v>
      </c>
      <c r="K6364" s="17">
        <v>180.20599999999999</v>
      </c>
      <c r="M6364" s="8">
        <v>1897.47</v>
      </c>
      <c r="N6364" s="13">
        <v>227</v>
      </c>
      <c r="P6364" s="8">
        <v>1897.47</v>
      </c>
      <c r="Q6364" s="13">
        <v>147.477</v>
      </c>
      <c r="T6364" s="31">
        <f t="shared" si="172"/>
        <v>1021.6192080000001</v>
      </c>
      <c r="U6364" s="29">
        <v>318.44</v>
      </c>
      <c r="V6364" s="29">
        <v>6.6749999999999998</v>
      </c>
      <c r="W6364" s="29">
        <v>0.45</v>
      </c>
      <c r="X6364" s="29">
        <v>601</v>
      </c>
      <c r="Y6364" s="29">
        <v>0.4491</v>
      </c>
      <c r="Z6364" s="29">
        <v>57.102600000000002</v>
      </c>
      <c r="AA6364" s="29">
        <v>0</v>
      </c>
      <c r="AB6364" s="32">
        <v>133.55600000000001</v>
      </c>
    </row>
    <row r="6365" spans="10:28" x14ac:dyDescent="0.25">
      <c r="J6365" s="16">
        <v>1273.8</v>
      </c>
      <c r="K6365" s="17">
        <v>180.20599999999999</v>
      </c>
      <c r="M6365" s="8">
        <v>1897.77</v>
      </c>
      <c r="N6365" s="13">
        <v>227.12700000000001</v>
      </c>
      <c r="P6365" s="8">
        <v>1897.77</v>
      </c>
      <c r="Q6365" s="13">
        <v>147.85900000000001</v>
      </c>
      <c r="T6365" s="31">
        <f t="shared" si="172"/>
        <v>1021.779618</v>
      </c>
      <c r="U6365" s="29">
        <v>318.49</v>
      </c>
      <c r="V6365" s="29">
        <v>6.66751</v>
      </c>
      <c r="W6365" s="29">
        <v>0.45</v>
      </c>
      <c r="X6365" s="29">
        <v>601</v>
      </c>
      <c r="Y6365" s="29">
        <v>0.44909700000000002</v>
      </c>
      <c r="Z6365" s="29">
        <v>57.102600000000002</v>
      </c>
      <c r="AA6365" s="29">
        <v>0.123279</v>
      </c>
      <c r="AB6365" s="32">
        <v>133.55600000000001</v>
      </c>
    </row>
    <row r="6366" spans="10:28" x14ac:dyDescent="0.25">
      <c r="J6366" s="16">
        <v>1274</v>
      </c>
      <c r="K6366" s="17">
        <v>180.20599999999999</v>
      </c>
      <c r="M6366" s="8">
        <v>1898.07</v>
      </c>
      <c r="N6366" s="13">
        <v>227.12700000000001</v>
      </c>
      <c r="P6366" s="8">
        <v>1898.07</v>
      </c>
      <c r="Q6366" s="13">
        <v>147.38200000000001</v>
      </c>
      <c r="T6366" s="31">
        <f t="shared" si="172"/>
        <v>1021.9400280000001</v>
      </c>
      <c r="U6366" s="29">
        <v>318.54000000000002</v>
      </c>
      <c r="V6366" s="29">
        <v>6.65</v>
      </c>
      <c r="W6366" s="29">
        <v>0.45</v>
      </c>
      <c r="X6366" s="29">
        <v>601</v>
      </c>
      <c r="Y6366" s="29">
        <v>0.44909300000000002</v>
      </c>
      <c r="Z6366" s="29">
        <v>57.114899999999999</v>
      </c>
      <c r="AA6366" s="29">
        <v>-0.123279</v>
      </c>
      <c r="AB6366" s="32">
        <v>133.578</v>
      </c>
    </row>
    <row r="6367" spans="10:28" x14ac:dyDescent="0.25">
      <c r="J6367" s="16">
        <v>1274.2</v>
      </c>
      <c r="K6367" s="17">
        <v>180.20599999999999</v>
      </c>
      <c r="M6367" s="8">
        <v>1898.37</v>
      </c>
      <c r="N6367" s="13">
        <v>227.06299999999999</v>
      </c>
      <c r="P6367" s="8">
        <v>1898.37</v>
      </c>
      <c r="Q6367" s="13">
        <v>147.38200000000001</v>
      </c>
      <c r="T6367" s="31">
        <f t="shared" si="172"/>
        <v>1022.1004379999999</v>
      </c>
      <c r="U6367" s="29">
        <v>318.58999999999997</v>
      </c>
      <c r="V6367" s="29">
        <v>6.6649599999999998</v>
      </c>
      <c r="W6367" s="29">
        <v>0.45</v>
      </c>
      <c r="X6367" s="29">
        <v>601.29899999999998</v>
      </c>
      <c r="Y6367" s="29">
        <v>0.44931300000000002</v>
      </c>
      <c r="Z6367" s="29">
        <v>57.213700000000003</v>
      </c>
      <c r="AA6367" s="29">
        <v>-3.0819800000000001E-2</v>
      </c>
      <c r="AB6367" s="32">
        <v>133.756</v>
      </c>
    </row>
    <row r="6368" spans="10:28" x14ac:dyDescent="0.25">
      <c r="J6368" s="16">
        <v>1274.4000000000001</v>
      </c>
      <c r="K6368" s="17">
        <v>180.20599999999999</v>
      </c>
      <c r="M6368" s="8">
        <v>1898.67</v>
      </c>
      <c r="N6368" s="13">
        <v>227.06299999999999</v>
      </c>
      <c r="P6368" s="8">
        <v>1898.67</v>
      </c>
      <c r="Q6368" s="13">
        <v>147.477</v>
      </c>
      <c r="T6368" s="31">
        <f t="shared" si="172"/>
        <v>1022.260848</v>
      </c>
      <c r="U6368" s="29">
        <v>318.64</v>
      </c>
      <c r="V6368" s="29">
        <v>6.7</v>
      </c>
      <c r="W6368" s="29">
        <v>0.45</v>
      </c>
      <c r="X6368" s="29">
        <v>601.70000000000005</v>
      </c>
      <c r="Y6368" s="29">
        <v>0.44960899999999998</v>
      </c>
      <c r="Z6368" s="29">
        <v>57.099600000000002</v>
      </c>
      <c r="AA6368" s="29">
        <v>0.15409900000000001</v>
      </c>
      <c r="AB6368" s="32">
        <v>133.55000000000001</v>
      </c>
    </row>
    <row r="6369" spans="10:28" x14ac:dyDescent="0.25">
      <c r="J6369" s="16">
        <v>1274.5999999999999</v>
      </c>
      <c r="K6369" s="17">
        <v>180.20599999999999</v>
      </c>
      <c r="M6369" s="8">
        <v>1898.97</v>
      </c>
      <c r="N6369" s="13">
        <v>227.06299999999999</v>
      </c>
      <c r="P6369" s="8">
        <v>1898.97</v>
      </c>
      <c r="Q6369" s="13">
        <v>147.38200000000001</v>
      </c>
      <c r="T6369" s="31">
        <f t="shared" si="172"/>
        <v>1022.4212580000001</v>
      </c>
      <c r="U6369" s="29">
        <v>318.69</v>
      </c>
      <c r="V6369" s="29">
        <v>6.7</v>
      </c>
      <c r="W6369" s="29">
        <v>0.43504300000000001</v>
      </c>
      <c r="X6369" s="29">
        <v>580.95699999999999</v>
      </c>
      <c r="Y6369" s="29">
        <v>0.43407899999999999</v>
      </c>
      <c r="Z6369" s="29">
        <v>57.087200000000003</v>
      </c>
      <c r="AA6369" s="29">
        <v>-0.123279</v>
      </c>
      <c r="AB6369" s="32">
        <v>133.52799999999999</v>
      </c>
    </row>
    <row r="6370" spans="10:28" x14ac:dyDescent="0.25">
      <c r="J6370" s="16">
        <v>1274.8</v>
      </c>
      <c r="K6370" s="17">
        <v>180.20599999999999</v>
      </c>
      <c r="M6370" s="8">
        <v>1899.26</v>
      </c>
      <c r="N6370" s="13">
        <v>227.12700000000001</v>
      </c>
      <c r="P6370" s="8">
        <v>1899.27</v>
      </c>
      <c r="Q6370" s="13">
        <v>147.85900000000001</v>
      </c>
      <c r="T6370" s="31">
        <f t="shared" si="172"/>
        <v>1022.581668</v>
      </c>
      <c r="U6370" s="29">
        <v>318.74</v>
      </c>
      <c r="V6370" s="29">
        <v>6.72248</v>
      </c>
      <c r="W6370" s="29">
        <v>0.41498800000000002</v>
      </c>
      <c r="X6370" s="29">
        <v>554.38300000000004</v>
      </c>
      <c r="Y6370" s="29">
        <v>0.414186</v>
      </c>
      <c r="Z6370" s="29">
        <v>57.2136</v>
      </c>
      <c r="AA6370" s="29">
        <v>0</v>
      </c>
      <c r="AB6370" s="32">
        <v>133.756</v>
      </c>
    </row>
    <row r="6371" spans="10:28" x14ac:dyDescent="0.25">
      <c r="J6371" s="16">
        <v>1275</v>
      </c>
      <c r="K6371" s="17">
        <v>180.20599999999999</v>
      </c>
      <c r="M6371" s="8">
        <v>1899.56</v>
      </c>
      <c r="N6371" s="13">
        <v>227.12700000000001</v>
      </c>
      <c r="P6371" s="8">
        <v>1899.56</v>
      </c>
      <c r="Q6371" s="13">
        <v>147.477</v>
      </c>
      <c r="T6371" s="31">
        <f t="shared" si="172"/>
        <v>1022.7420780000001</v>
      </c>
      <c r="U6371" s="29">
        <v>318.79000000000002</v>
      </c>
      <c r="V6371" s="29">
        <v>6.7750000000000004</v>
      </c>
      <c r="W6371" s="29">
        <v>0.45</v>
      </c>
      <c r="X6371" s="29">
        <v>601.70000000000005</v>
      </c>
      <c r="Y6371" s="29">
        <v>0.4496</v>
      </c>
      <c r="Z6371" s="29">
        <v>57.102600000000002</v>
      </c>
      <c r="AA6371" s="29">
        <v>0</v>
      </c>
      <c r="AB6371" s="32">
        <v>133.55600000000001</v>
      </c>
    </row>
    <row r="6372" spans="10:28" x14ac:dyDescent="0.25">
      <c r="J6372" s="16">
        <v>1275.2</v>
      </c>
      <c r="K6372" s="17">
        <v>180.16399999999999</v>
      </c>
      <c r="M6372" s="8">
        <v>1899.86</v>
      </c>
      <c r="N6372" s="13">
        <v>227.12700000000001</v>
      </c>
      <c r="P6372" s="8">
        <v>1899.86</v>
      </c>
      <c r="Q6372" s="13">
        <v>147.38200000000001</v>
      </c>
      <c r="T6372" s="31">
        <f t="shared" si="172"/>
        <v>1022.9024879999999</v>
      </c>
      <c r="U6372" s="29">
        <v>318.83999999999997</v>
      </c>
      <c r="V6372" s="29">
        <v>6.7450900000000003</v>
      </c>
      <c r="W6372" s="29">
        <v>0.45</v>
      </c>
      <c r="X6372" s="29">
        <v>601</v>
      </c>
      <c r="Y6372" s="29">
        <v>0.449071</v>
      </c>
      <c r="Z6372" s="29">
        <v>57.102600000000002</v>
      </c>
      <c r="AA6372" s="29">
        <v>0.123279</v>
      </c>
      <c r="AB6372" s="32">
        <v>133.55600000000001</v>
      </c>
    </row>
    <row r="6373" spans="10:28" x14ac:dyDescent="0.25">
      <c r="J6373" s="16">
        <v>1275.4000000000001</v>
      </c>
      <c r="K6373" s="17">
        <v>180.16399999999999</v>
      </c>
      <c r="M6373" s="8">
        <v>1900.16</v>
      </c>
      <c r="N6373" s="13">
        <v>227.12700000000001</v>
      </c>
      <c r="P6373" s="8">
        <v>1900.16</v>
      </c>
      <c r="Q6373" s="13">
        <v>147.85900000000001</v>
      </c>
      <c r="T6373" s="31">
        <f t="shared" si="172"/>
        <v>1023.062898</v>
      </c>
      <c r="U6373" s="29">
        <v>318.89</v>
      </c>
      <c r="V6373" s="29">
        <v>6.6749999999999998</v>
      </c>
      <c r="W6373" s="29">
        <v>0.45</v>
      </c>
      <c r="X6373" s="29">
        <v>601</v>
      </c>
      <c r="Y6373" s="29">
        <v>0.449069</v>
      </c>
      <c r="Z6373" s="29">
        <v>57.114899999999999</v>
      </c>
      <c r="AA6373" s="29">
        <v>-0.123279</v>
      </c>
      <c r="AB6373" s="32">
        <v>133.578</v>
      </c>
    </row>
    <row r="6374" spans="10:28" x14ac:dyDescent="0.25">
      <c r="J6374" s="16">
        <v>1275.5999999999999</v>
      </c>
      <c r="K6374" s="17">
        <v>180.16399999999999</v>
      </c>
      <c r="M6374" s="8">
        <v>1900.46</v>
      </c>
      <c r="N6374" s="13">
        <v>227</v>
      </c>
      <c r="P6374" s="8">
        <v>1900.46</v>
      </c>
      <c r="Q6374" s="13">
        <v>147.477</v>
      </c>
      <c r="T6374" s="31">
        <f t="shared" si="172"/>
        <v>1023.2233080000001</v>
      </c>
      <c r="U6374" s="29">
        <v>318.94</v>
      </c>
      <c r="V6374" s="29">
        <v>6.6600400000000004</v>
      </c>
      <c r="W6374" s="29">
        <v>0.45</v>
      </c>
      <c r="X6374" s="29">
        <v>601.29899999999998</v>
      </c>
      <c r="Y6374" s="29">
        <v>0.449291</v>
      </c>
      <c r="Z6374" s="29">
        <v>57.213700000000003</v>
      </c>
      <c r="AA6374" s="29">
        <v>0</v>
      </c>
      <c r="AB6374" s="32">
        <v>133.756</v>
      </c>
    </row>
    <row r="6375" spans="10:28" x14ac:dyDescent="0.25">
      <c r="J6375" s="16">
        <v>1275.8</v>
      </c>
      <c r="K6375" s="17">
        <v>180.21600000000001</v>
      </c>
      <c r="M6375" s="8">
        <v>1900.76</v>
      </c>
      <c r="N6375" s="13">
        <v>227.12700000000001</v>
      </c>
      <c r="P6375" s="8">
        <v>1900.76</v>
      </c>
      <c r="Q6375" s="13">
        <v>147.85900000000001</v>
      </c>
      <c r="T6375" s="31">
        <f t="shared" si="172"/>
        <v>1023.383718</v>
      </c>
      <c r="U6375" s="29">
        <v>318.99</v>
      </c>
      <c r="V6375" s="29">
        <v>6.625</v>
      </c>
      <c r="W6375" s="29">
        <v>0.45</v>
      </c>
      <c r="X6375" s="29">
        <v>601.70000000000005</v>
      </c>
      <c r="Y6375" s="29">
        <v>0.44958700000000001</v>
      </c>
      <c r="Z6375" s="29">
        <v>57.102600000000002</v>
      </c>
      <c r="AA6375" s="29">
        <v>0</v>
      </c>
      <c r="AB6375" s="32">
        <v>133.55600000000001</v>
      </c>
    </row>
    <row r="6376" spans="10:28" x14ac:dyDescent="0.25">
      <c r="J6376" s="16">
        <v>1276</v>
      </c>
      <c r="K6376" s="17">
        <v>180.21600000000001</v>
      </c>
      <c r="M6376" s="8">
        <v>1901.05</v>
      </c>
      <c r="N6376" s="13">
        <v>227.06299999999999</v>
      </c>
      <c r="P6376" s="8">
        <v>1901.06</v>
      </c>
      <c r="Q6376" s="13">
        <v>147.477</v>
      </c>
      <c r="T6376" s="31">
        <f t="shared" si="172"/>
        <v>1023.5441280000001</v>
      </c>
      <c r="U6376" s="29">
        <v>319.04000000000002</v>
      </c>
      <c r="V6376" s="29">
        <v>6.6399800000000004</v>
      </c>
      <c r="W6376" s="29">
        <v>0.45</v>
      </c>
      <c r="X6376" s="29">
        <v>601</v>
      </c>
      <c r="Y6376" s="29">
        <v>0.44906299999999999</v>
      </c>
      <c r="Z6376" s="29">
        <v>57.102600000000002</v>
      </c>
      <c r="AA6376" s="29">
        <v>0.123279</v>
      </c>
      <c r="AB6376" s="32">
        <v>133.55600000000001</v>
      </c>
    </row>
    <row r="6377" spans="10:28" x14ac:dyDescent="0.25">
      <c r="J6377" s="16">
        <v>1276.2</v>
      </c>
      <c r="K6377" s="17">
        <v>180.21600000000001</v>
      </c>
      <c r="M6377" s="8">
        <v>1901.35</v>
      </c>
      <c r="N6377" s="13">
        <v>227.191</v>
      </c>
      <c r="P6377" s="8">
        <v>1901.36</v>
      </c>
      <c r="Q6377" s="13">
        <v>147.38200000000001</v>
      </c>
      <c r="T6377" s="31">
        <f t="shared" si="172"/>
        <v>1023.704538</v>
      </c>
      <c r="U6377" s="29">
        <v>319.08999999999997</v>
      </c>
      <c r="V6377" s="29">
        <v>6.6749999999999998</v>
      </c>
      <c r="W6377" s="29">
        <v>0.45</v>
      </c>
      <c r="X6377" s="29">
        <v>601</v>
      </c>
      <c r="Y6377" s="29">
        <v>0.44906000000000001</v>
      </c>
      <c r="Z6377" s="29">
        <v>57.114899999999999</v>
      </c>
      <c r="AA6377" s="29">
        <v>-0.123279</v>
      </c>
      <c r="AB6377" s="32">
        <v>133.578</v>
      </c>
    </row>
    <row r="6378" spans="10:28" x14ac:dyDescent="0.25">
      <c r="J6378" s="16">
        <v>1276.4000000000001</v>
      </c>
      <c r="K6378" s="17">
        <v>180.16399999999999</v>
      </c>
      <c r="M6378" s="8">
        <v>1901.65</v>
      </c>
      <c r="N6378" s="13">
        <v>227.191</v>
      </c>
      <c r="P6378" s="8">
        <v>1901.65</v>
      </c>
      <c r="Q6378" s="13">
        <v>147.85900000000001</v>
      </c>
      <c r="T6378" s="31">
        <f t="shared" si="172"/>
        <v>1023.864948</v>
      </c>
      <c r="U6378" s="29">
        <v>319.14</v>
      </c>
      <c r="V6378" s="29">
        <v>6.6749999999999998</v>
      </c>
      <c r="W6378" s="29">
        <v>0.45</v>
      </c>
      <c r="X6378" s="29">
        <v>601.29999999999995</v>
      </c>
      <c r="Y6378" s="29">
        <v>0.44928200000000001</v>
      </c>
      <c r="Z6378" s="29">
        <v>57.213700000000003</v>
      </c>
      <c r="AA6378" s="29">
        <v>0</v>
      </c>
      <c r="AB6378" s="32">
        <v>133.756</v>
      </c>
    </row>
    <row r="6379" spans="10:28" x14ac:dyDescent="0.25">
      <c r="J6379" s="16">
        <v>1276.5999999999999</v>
      </c>
      <c r="K6379" s="17">
        <v>180.12100000000001</v>
      </c>
      <c r="M6379" s="8">
        <v>1901.95</v>
      </c>
      <c r="N6379" s="13">
        <v>227.12700000000001</v>
      </c>
      <c r="P6379" s="8">
        <v>1901.95</v>
      </c>
      <c r="Q6379" s="13">
        <v>147.477</v>
      </c>
      <c r="T6379" s="31">
        <f t="shared" si="172"/>
        <v>1024.0253580000001</v>
      </c>
      <c r="U6379" s="29">
        <v>319.19</v>
      </c>
      <c r="V6379" s="29">
        <v>6.6749999999999998</v>
      </c>
      <c r="W6379" s="29">
        <v>0.45</v>
      </c>
      <c r="X6379" s="29">
        <v>601.70100000000002</v>
      </c>
      <c r="Y6379" s="29">
        <v>0.44957900000000001</v>
      </c>
      <c r="Z6379" s="29">
        <v>57.102600000000002</v>
      </c>
      <c r="AA6379" s="29">
        <v>0.123279</v>
      </c>
      <c r="AB6379" s="32">
        <v>133.55600000000001</v>
      </c>
    </row>
    <row r="6380" spans="10:28" x14ac:dyDescent="0.25">
      <c r="J6380" s="16">
        <v>1276.8</v>
      </c>
      <c r="K6380" s="17">
        <v>180.12100000000001</v>
      </c>
      <c r="M6380" s="8">
        <v>1902.25</v>
      </c>
      <c r="N6380" s="13">
        <v>227.12700000000001</v>
      </c>
      <c r="P6380" s="8">
        <v>1902.25</v>
      </c>
      <c r="Q6380" s="13">
        <v>147.85900000000001</v>
      </c>
      <c r="T6380" s="31">
        <f t="shared" si="172"/>
        <v>1024.1857680000001</v>
      </c>
      <c r="U6380" s="29">
        <v>319.24</v>
      </c>
      <c r="V6380" s="29">
        <v>6.6749999999999998</v>
      </c>
      <c r="W6380" s="29">
        <v>0.45</v>
      </c>
      <c r="X6380" s="29">
        <v>601</v>
      </c>
      <c r="Y6380" s="29">
        <v>0.44905200000000001</v>
      </c>
      <c r="Z6380" s="29">
        <v>57.115000000000002</v>
      </c>
      <c r="AA6380" s="29">
        <v>-0.123279</v>
      </c>
      <c r="AB6380" s="32">
        <v>133.578</v>
      </c>
    </row>
    <row r="6381" spans="10:28" x14ac:dyDescent="0.25">
      <c r="J6381" s="16">
        <v>1277</v>
      </c>
      <c r="K6381" s="17">
        <v>180.12100000000001</v>
      </c>
      <c r="M6381" s="8">
        <v>1902.55</v>
      </c>
      <c r="N6381" s="13">
        <v>227</v>
      </c>
      <c r="P6381" s="8">
        <v>1902.55</v>
      </c>
      <c r="Q6381" s="13">
        <v>147.38200000000001</v>
      </c>
      <c r="T6381" s="31">
        <f t="shared" si="172"/>
        <v>1024.346178</v>
      </c>
      <c r="U6381" s="29">
        <v>319.29000000000002</v>
      </c>
      <c r="V6381" s="29">
        <v>6.7049599999999998</v>
      </c>
      <c r="W6381" s="29">
        <v>0.45</v>
      </c>
      <c r="X6381" s="29">
        <v>601.29999999999995</v>
      </c>
      <c r="Y6381" s="29">
        <v>0.44927099999999998</v>
      </c>
      <c r="Z6381" s="29">
        <v>57.213700000000003</v>
      </c>
      <c r="AA6381" s="29">
        <v>0</v>
      </c>
      <c r="AB6381" s="32">
        <v>133.756</v>
      </c>
    </row>
    <row r="6382" spans="10:28" x14ac:dyDescent="0.25">
      <c r="J6382" s="16">
        <v>1277.2</v>
      </c>
      <c r="K6382" s="17">
        <v>180.16399999999999</v>
      </c>
      <c r="M6382" s="8">
        <v>1902.85</v>
      </c>
      <c r="N6382" s="13">
        <v>227.25399999999999</v>
      </c>
      <c r="P6382" s="8">
        <v>1902.85</v>
      </c>
      <c r="Q6382" s="13">
        <v>147.85900000000001</v>
      </c>
      <c r="T6382" s="31">
        <f t="shared" si="172"/>
        <v>1024.506588</v>
      </c>
      <c r="U6382" s="29">
        <v>319.33999999999997</v>
      </c>
      <c r="V6382" s="29">
        <v>6.7750000000000004</v>
      </c>
      <c r="W6382" s="29">
        <v>0.45</v>
      </c>
      <c r="X6382" s="29">
        <v>601.70100000000002</v>
      </c>
      <c r="Y6382" s="29">
        <v>0.44956600000000002</v>
      </c>
      <c r="Z6382" s="29">
        <v>57.102600000000002</v>
      </c>
      <c r="AA6382" s="29">
        <v>0</v>
      </c>
      <c r="AB6382" s="32">
        <v>133.55600000000001</v>
      </c>
    </row>
    <row r="6383" spans="10:28" x14ac:dyDescent="0.25">
      <c r="J6383" s="16">
        <v>1277.4000000000001</v>
      </c>
      <c r="K6383" s="17">
        <v>180.16399999999999</v>
      </c>
      <c r="M6383" s="8">
        <v>1903.14</v>
      </c>
      <c r="N6383" s="13">
        <v>227.191</v>
      </c>
      <c r="P6383" s="8">
        <v>1903.15</v>
      </c>
      <c r="Q6383" s="13">
        <v>147.477</v>
      </c>
      <c r="T6383" s="31">
        <f t="shared" si="172"/>
        <v>1024.6669979999999</v>
      </c>
      <c r="U6383" s="29">
        <v>319.39</v>
      </c>
      <c r="V6383" s="29">
        <v>6.7375499999999997</v>
      </c>
      <c r="W6383" s="29">
        <v>0.45</v>
      </c>
      <c r="X6383" s="29">
        <v>601</v>
      </c>
      <c r="Y6383" s="29">
        <v>0.44903700000000002</v>
      </c>
      <c r="Z6383" s="29">
        <v>57.102600000000002</v>
      </c>
      <c r="AA6383" s="29">
        <v>0.123279</v>
      </c>
      <c r="AB6383" s="32">
        <v>133.55600000000001</v>
      </c>
    </row>
    <row r="6384" spans="10:28" x14ac:dyDescent="0.25">
      <c r="J6384" s="16">
        <v>1277.5999999999999</v>
      </c>
      <c r="K6384" s="17">
        <v>180.12100000000001</v>
      </c>
      <c r="M6384" s="8">
        <v>1903.44</v>
      </c>
      <c r="N6384" s="13">
        <v>227.191</v>
      </c>
      <c r="P6384" s="8">
        <v>1903.44</v>
      </c>
      <c r="Q6384" s="13">
        <v>147.85900000000001</v>
      </c>
      <c r="T6384" s="31">
        <f t="shared" si="172"/>
        <v>1024.8274080000001</v>
      </c>
      <c r="U6384" s="29">
        <v>319.44</v>
      </c>
      <c r="V6384" s="29">
        <v>6.65</v>
      </c>
      <c r="W6384" s="29">
        <v>0.45</v>
      </c>
      <c r="X6384" s="29">
        <v>601</v>
      </c>
      <c r="Y6384" s="29">
        <v>0.44903399999999999</v>
      </c>
      <c r="Z6384" s="29">
        <v>57.114899999999999</v>
      </c>
      <c r="AA6384" s="29">
        <v>-0.123279</v>
      </c>
      <c r="AB6384" s="32">
        <v>133.578</v>
      </c>
    </row>
    <row r="6385" spans="10:28" x14ac:dyDescent="0.25">
      <c r="J6385" s="16">
        <v>1277.8</v>
      </c>
      <c r="K6385" s="17">
        <v>180.10300000000001</v>
      </c>
      <c r="M6385" s="8">
        <v>1903.74</v>
      </c>
      <c r="N6385" s="13">
        <v>227.06299999999999</v>
      </c>
      <c r="P6385" s="8">
        <v>1903.74</v>
      </c>
      <c r="Q6385" s="13">
        <v>147.38200000000001</v>
      </c>
      <c r="T6385" s="31">
        <f t="shared" si="172"/>
        <v>1024.9878180000001</v>
      </c>
      <c r="U6385" s="29">
        <v>319.49</v>
      </c>
      <c r="V6385" s="29">
        <v>6.6350100000000003</v>
      </c>
      <c r="W6385" s="29">
        <v>0.45</v>
      </c>
      <c r="X6385" s="29">
        <v>601.29999999999995</v>
      </c>
      <c r="Y6385" s="29">
        <v>0.44925500000000002</v>
      </c>
      <c r="Z6385" s="29">
        <v>57.2136</v>
      </c>
      <c r="AA6385" s="29">
        <v>0</v>
      </c>
      <c r="AB6385" s="32">
        <v>133.756</v>
      </c>
    </row>
    <row r="6386" spans="10:28" x14ac:dyDescent="0.25">
      <c r="J6386" s="16">
        <v>1278</v>
      </c>
      <c r="K6386" s="17">
        <v>180.06</v>
      </c>
      <c r="M6386" s="8">
        <v>1904.04</v>
      </c>
      <c r="N6386" s="13">
        <v>227.12700000000001</v>
      </c>
      <c r="P6386" s="8">
        <v>1904.04</v>
      </c>
      <c r="Q6386" s="13">
        <v>147.85900000000001</v>
      </c>
      <c r="T6386" s="31">
        <f t="shared" si="172"/>
        <v>1025.148228</v>
      </c>
      <c r="U6386" s="29">
        <v>319.54000000000002</v>
      </c>
      <c r="V6386" s="29">
        <v>6.6</v>
      </c>
      <c r="W6386" s="29">
        <v>0.45</v>
      </c>
      <c r="X6386" s="29">
        <v>601.70000000000005</v>
      </c>
      <c r="Y6386" s="29">
        <v>0.44955099999999998</v>
      </c>
      <c r="Z6386" s="29">
        <v>57.102600000000002</v>
      </c>
      <c r="AA6386" s="29">
        <v>0</v>
      </c>
      <c r="AB6386" s="32">
        <v>133.55600000000001</v>
      </c>
    </row>
    <row r="6387" spans="10:28" x14ac:dyDescent="0.25">
      <c r="J6387" s="16">
        <v>1278.2</v>
      </c>
      <c r="K6387" s="17">
        <v>180.10300000000001</v>
      </c>
      <c r="M6387" s="8">
        <v>1904.34</v>
      </c>
      <c r="N6387" s="13">
        <v>227.12700000000001</v>
      </c>
      <c r="P6387" s="8">
        <v>1904.34</v>
      </c>
      <c r="Q6387" s="13">
        <v>147.85900000000001</v>
      </c>
      <c r="T6387" s="31">
        <f t="shared" si="172"/>
        <v>1025.308638</v>
      </c>
      <c r="U6387" s="29">
        <v>319.58999999999997</v>
      </c>
      <c r="V6387" s="29">
        <v>6.6224400000000001</v>
      </c>
      <c r="W6387" s="29">
        <v>0.45</v>
      </c>
      <c r="X6387" s="29">
        <v>601</v>
      </c>
      <c r="Y6387" s="29">
        <v>0.44902199999999998</v>
      </c>
      <c r="Z6387" s="29">
        <v>57.102600000000002</v>
      </c>
      <c r="AA6387" s="29">
        <v>0.123279</v>
      </c>
      <c r="AB6387" s="32">
        <v>133.55600000000001</v>
      </c>
    </row>
    <row r="6388" spans="10:28" x14ac:dyDescent="0.25">
      <c r="J6388" s="16">
        <v>1278.4000000000001</v>
      </c>
      <c r="K6388" s="17">
        <v>180.12100000000001</v>
      </c>
      <c r="M6388" s="8">
        <v>1904.64</v>
      </c>
      <c r="N6388" s="13">
        <v>227.12700000000001</v>
      </c>
      <c r="P6388" s="8">
        <v>1904.64</v>
      </c>
      <c r="Q6388" s="13">
        <v>147.38200000000001</v>
      </c>
      <c r="T6388" s="31">
        <f t="shared" si="172"/>
        <v>1025.4690479999999</v>
      </c>
      <c r="U6388" s="29">
        <v>319.64</v>
      </c>
      <c r="V6388" s="29">
        <v>6.6749999999999998</v>
      </c>
      <c r="W6388" s="29">
        <v>0.45</v>
      </c>
      <c r="X6388" s="29">
        <v>601</v>
      </c>
      <c r="Y6388" s="29">
        <v>0.44901799999999997</v>
      </c>
      <c r="Z6388" s="29">
        <v>57.114899999999999</v>
      </c>
      <c r="AA6388" s="29">
        <v>-0.123279</v>
      </c>
      <c r="AB6388" s="32">
        <v>133.578</v>
      </c>
    </row>
    <row r="6389" spans="10:28" x14ac:dyDescent="0.25">
      <c r="J6389" s="16">
        <v>1278.5999999999999</v>
      </c>
      <c r="K6389" s="17">
        <v>180.12100000000001</v>
      </c>
      <c r="M6389" s="8">
        <v>1904.94</v>
      </c>
      <c r="N6389" s="13">
        <v>227.12700000000001</v>
      </c>
      <c r="P6389" s="8">
        <v>1904.94</v>
      </c>
      <c r="Q6389" s="13">
        <v>147.85900000000001</v>
      </c>
      <c r="T6389" s="31">
        <f t="shared" si="172"/>
        <v>1025.6294580000001</v>
      </c>
      <c r="U6389" s="29">
        <v>319.69</v>
      </c>
      <c r="V6389" s="29">
        <v>6.6749999999999998</v>
      </c>
      <c r="W6389" s="29">
        <v>0.45</v>
      </c>
      <c r="X6389" s="29">
        <v>601.29899999999998</v>
      </c>
      <c r="Y6389" s="29">
        <v>0.44923999999999997</v>
      </c>
      <c r="Z6389" s="29">
        <v>57.213700000000003</v>
      </c>
      <c r="AA6389" s="29">
        <v>0</v>
      </c>
      <c r="AB6389" s="32">
        <v>133.756</v>
      </c>
    </row>
    <row r="6390" spans="10:28" x14ac:dyDescent="0.25">
      <c r="J6390" s="16">
        <v>1278.8</v>
      </c>
      <c r="K6390" s="17">
        <v>180.12100000000001</v>
      </c>
      <c r="M6390" s="8">
        <v>1905.23</v>
      </c>
      <c r="N6390" s="13">
        <v>227.25399999999999</v>
      </c>
      <c r="P6390" s="8">
        <v>1905.24</v>
      </c>
      <c r="Q6390" s="13">
        <v>147.477</v>
      </c>
      <c r="T6390" s="31">
        <f t="shared" si="172"/>
        <v>1025.7898680000001</v>
      </c>
      <c r="U6390" s="29">
        <v>319.74</v>
      </c>
      <c r="V6390" s="29">
        <v>6.6749999999999998</v>
      </c>
      <c r="W6390" s="29">
        <v>0.45</v>
      </c>
      <c r="X6390" s="29">
        <v>601.70000000000005</v>
      </c>
      <c r="Y6390" s="29">
        <v>0.44953500000000002</v>
      </c>
      <c r="Z6390" s="29">
        <v>57.102600000000002</v>
      </c>
      <c r="AA6390" s="29">
        <v>0.123279</v>
      </c>
      <c r="AB6390" s="32">
        <v>133.55600000000001</v>
      </c>
    </row>
    <row r="6391" spans="10:28" x14ac:dyDescent="0.25">
      <c r="J6391" s="16">
        <v>1279</v>
      </c>
      <c r="K6391" s="17">
        <v>180.07900000000001</v>
      </c>
      <c r="M6391" s="8">
        <v>1905.53</v>
      </c>
      <c r="N6391" s="13">
        <v>227.12700000000001</v>
      </c>
      <c r="P6391" s="8">
        <v>1905.53</v>
      </c>
      <c r="Q6391" s="13">
        <v>147.85900000000001</v>
      </c>
      <c r="T6391" s="31">
        <f t="shared" si="172"/>
        <v>1025.950278</v>
      </c>
      <c r="U6391" s="29">
        <v>319.79000000000002</v>
      </c>
      <c r="V6391" s="29">
        <v>6.6749999999999998</v>
      </c>
      <c r="W6391" s="29">
        <v>0.45</v>
      </c>
      <c r="X6391" s="29">
        <v>601</v>
      </c>
      <c r="Y6391" s="29">
        <v>0.44900800000000002</v>
      </c>
      <c r="Z6391" s="29">
        <v>57.114899999999999</v>
      </c>
      <c r="AA6391" s="29">
        <v>-0.123279</v>
      </c>
      <c r="AB6391" s="32">
        <v>133.578</v>
      </c>
    </row>
    <row r="6392" spans="10:28" x14ac:dyDescent="0.25">
      <c r="J6392" s="16">
        <v>1279.2</v>
      </c>
      <c r="K6392" s="17">
        <v>180.15100000000001</v>
      </c>
      <c r="M6392" s="8">
        <v>1905.83</v>
      </c>
      <c r="N6392" s="13">
        <v>227.12700000000001</v>
      </c>
      <c r="P6392" s="8">
        <v>1905.83</v>
      </c>
      <c r="Q6392" s="13">
        <v>147.85900000000001</v>
      </c>
      <c r="T6392" s="31">
        <f t="shared" si="172"/>
        <v>1026.110688</v>
      </c>
      <c r="U6392" s="29">
        <v>319.83999999999997</v>
      </c>
      <c r="V6392" s="29">
        <v>6.6899600000000001</v>
      </c>
      <c r="W6392" s="29">
        <v>0.45</v>
      </c>
      <c r="X6392" s="29">
        <v>601.29899999999998</v>
      </c>
      <c r="Y6392" s="29">
        <v>0.44922899999999999</v>
      </c>
      <c r="Z6392" s="29">
        <v>57.213700000000003</v>
      </c>
      <c r="AA6392" s="29">
        <v>0.123279</v>
      </c>
      <c r="AB6392" s="32">
        <v>133.756</v>
      </c>
    </row>
    <row r="6393" spans="10:28" x14ac:dyDescent="0.25">
      <c r="J6393" s="16">
        <v>1279.4000000000001</v>
      </c>
      <c r="K6393" s="17">
        <v>180.10900000000001</v>
      </c>
      <c r="M6393" s="8">
        <v>1906.13</v>
      </c>
      <c r="N6393" s="13">
        <v>227.12700000000001</v>
      </c>
      <c r="P6393" s="8">
        <v>1906.13</v>
      </c>
      <c r="Q6393" s="13">
        <v>147.477</v>
      </c>
      <c r="T6393" s="31">
        <f t="shared" si="172"/>
        <v>1026.2710979999999</v>
      </c>
      <c r="U6393" s="29">
        <v>319.89</v>
      </c>
      <c r="V6393" s="29">
        <v>6.7249999999999996</v>
      </c>
      <c r="W6393" s="29">
        <v>0.45</v>
      </c>
      <c r="X6393" s="29">
        <v>601.70000000000005</v>
      </c>
      <c r="Y6393" s="29">
        <v>0.44952700000000001</v>
      </c>
      <c r="Z6393" s="29">
        <v>57.114899999999999</v>
      </c>
      <c r="AA6393" s="29">
        <v>-0.123279</v>
      </c>
      <c r="AB6393" s="32">
        <v>133.578</v>
      </c>
    </row>
    <row r="6394" spans="10:28" x14ac:dyDescent="0.25">
      <c r="J6394" s="16">
        <v>1279.5999999999999</v>
      </c>
      <c r="K6394" s="17">
        <v>180.10900000000001</v>
      </c>
      <c r="M6394" s="8">
        <v>1906.43</v>
      </c>
      <c r="N6394" s="13">
        <v>227.191</v>
      </c>
      <c r="P6394" s="8">
        <v>1906.43</v>
      </c>
      <c r="Q6394" s="13">
        <v>147.85900000000001</v>
      </c>
      <c r="T6394" s="31">
        <f t="shared" si="172"/>
        <v>1026.4315080000001</v>
      </c>
      <c r="U6394" s="29">
        <v>319.94</v>
      </c>
      <c r="V6394" s="29">
        <v>6.7025600000000001</v>
      </c>
      <c r="W6394" s="29">
        <v>0.45</v>
      </c>
      <c r="X6394" s="29">
        <v>601.29899999999998</v>
      </c>
      <c r="Y6394" s="29">
        <v>0.44922400000000001</v>
      </c>
      <c r="Z6394" s="29">
        <v>57.213700000000003</v>
      </c>
      <c r="AA6394" s="29">
        <v>0</v>
      </c>
      <c r="AB6394" s="32">
        <v>133.756</v>
      </c>
    </row>
    <row r="6395" spans="10:28" x14ac:dyDescent="0.25">
      <c r="J6395" s="16">
        <v>1279.8</v>
      </c>
      <c r="K6395" s="17">
        <v>180.07900000000001</v>
      </c>
      <c r="M6395" s="8">
        <v>1906.73</v>
      </c>
      <c r="N6395" s="13">
        <v>227.191</v>
      </c>
      <c r="P6395" s="8">
        <v>1906.73</v>
      </c>
      <c r="Q6395" s="13">
        <v>147.85900000000001</v>
      </c>
      <c r="T6395" s="31">
        <f t="shared" si="172"/>
        <v>1026.5919180000001</v>
      </c>
      <c r="U6395" s="29">
        <v>319.99</v>
      </c>
      <c r="V6395" s="29">
        <v>6.65</v>
      </c>
      <c r="W6395" s="29">
        <v>0.45</v>
      </c>
      <c r="X6395" s="29">
        <v>601.70000000000005</v>
      </c>
      <c r="Y6395" s="29">
        <v>0.449521</v>
      </c>
      <c r="Z6395" s="29">
        <v>57.102600000000002</v>
      </c>
      <c r="AA6395" s="29">
        <v>0.123279</v>
      </c>
      <c r="AB6395" s="32">
        <v>133.55600000000001</v>
      </c>
    </row>
    <row r="6396" spans="10:28" x14ac:dyDescent="0.25">
      <c r="J6396" s="16">
        <v>1280</v>
      </c>
      <c r="K6396" s="17">
        <v>180.07900000000001</v>
      </c>
      <c r="M6396" s="8">
        <v>1907.02</v>
      </c>
      <c r="N6396" s="13">
        <v>227.191</v>
      </c>
      <c r="P6396" s="8">
        <v>1907.03</v>
      </c>
      <c r="Q6396" s="13">
        <v>147.477</v>
      </c>
      <c r="T6396" s="31">
        <f t="shared" si="172"/>
        <v>1026.752328</v>
      </c>
      <c r="U6396" s="29">
        <v>320.04000000000002</v>
      </c>
      <c r="V6396" s="29">
        <v>6.65</v>
      </c>
      <c r="W6396" s="29">
        <v>0.45</v>
      </c>
      <c r="X6396" s="29">
        <v>601</v>
      </c>
      <c r="Y6396" s="29">
        <v>0.44899499999999998</v>
      </c>
      <c r="Z6396" s="29">
        <v>57.114899999999999</v>
      </c>
      <c r="AA6396" s="29">
        <v>-0.123279</v>
      </c>
      <c r="AB6396" s="32">
        <v>133.578</v>
      </c>
    </row>
    <row r="6397" spans="10:28" x14ac:dyDescent="0.25">
      <c r="J6397" s="16">
        <v>1280.2</v>
      </c>
      <c r="K6397" s="17">
        <v>180.07900000000001</v>
      </c>
      <c r="M6397" s="8">
        <v>1907.32</v>
      </c>
      <c r="N6397" s="13">
        <v>227.25399999999999</v>
      </c>
      <c r="P6397" s="8">
        <v>1907.33</v>
      </c>
      <c r="Q6397" s="13">
        <v>147.85900000000001</v>
      </c>
      <c r="T6397" s="31">
        <f t="shared" si="172"/>
        <v>1026.912738</v>
      </c>
      <c r="U6397" s="29">
        <v>320.08999999999997</v>
      </c>
      <c r="V6397" s="29">
        <v>6.65</v>
      </c>
      <c r="W6397" s="29">
        <v>0.45</v>
      </c>
      <c r="X6397" s="29">
        <v>601.29899999999998</v>
      </c>
      <c r="Y6397" s="29">
        <v>0.449214</v>
      </c>
      <c r="Z6397" s="29">
        <v>57.213700000000003</v>
      </c>
      <c r="AA6397" s="29">
        <v>0</v>
      </c>
      <c r="AB6397" s="32">
        <v>133.756</v>
      </c>
    </row>
    <row r="6398" spans="10:28" x14ac:dyDescent="0.25">
      <c r="J6398" s="16">
        <v>1280.4000000000001</v>
      </c>
      <c r="K6398" s="17">
        <v>180.07900000000001</v>
      </c>
      <c r="M6398" s="8">
        <v>1907.62</v>
      </c>
      <c r="N6398" s="13">
        <v>227.12700000000001</v>
      </c>
      <c r="P6398" s="8">
        <v>1907.62</v>
      </c>
      <c r="Q6398" s="13">
        <v>147.85900000000001</v>
      </c>
      <c r="T6398" s="31">
        <f t="shared" si="172"/>
        <v>1027.0731479999999</v>
      </c>
      <c r="U6398" s="29">
        <v>320.14</v>
      </c>
      <c r="V6398" s="29">
        <v>6.65</v>
      </c>
      <c r="W6398" s="29">
        <v>0.45</v>
      </c>
      <c r="X6398" s="29">
        <v>601.70000000000005</v>
      </c>
      <c r="Y6398" s="29">
        <v>0.44951000000000002</v>
      </c>
      <c r="Z6398" s="29">
        <v>57.102600000000002</v>
      </c>
      <c r="AA6398" s="29">
        <v>0</v>
      </c>
      <c r="AB6398" s="32">
        <v>133.55600000000001</v>
      </c>
    </row>
    <row r="6399" spans="10:28" x14ac:dyDescent="0.25">
      <c r="J6399" s="16">
        <v>1280.5999999999999</v>
      </c>
      <c r="K6399" s="17">
        <v>180.07900000000001</v>
      </c>
      <c r="M6399" s="8">
        <v>1907.92</v>
      </c>
      <c r="N6399" s="13">
        <v>227.12700000000001</v>
      </c>
      <c r="P6399" s="8">
        <v>1907.92</v>
      </c>
      <c r="Q6399" s="13">
        <v>147.85900000000001</v>
      </c>
      <c r="T6399" s="31">
        <f t="shared" si="172"/>
        <v>1027.2335580000001</v>
      </c>
      <c r="U6399" s="29">
        <v>320.19</v>
      </c>
      <c r="V6399" s="29">
        <v>6.65</v>
      </c>
      <c r="W6399" s="29">
        <v>0.45</v>
      </c>
      <c r="X6399" s="29">
        <v>601</v>
      </c>
      <c r="Y6399" s="29">
        <v>0.44898199999999999</v>
      </c>
      <c r="Z6399" s="29">
        <v>57.102600000000002</v>
      </c>
      <c r="AA6399" s="29">
        <v>0.123279</v>
      </c>
      <c r="AB6399" s="32">
        <v>133.55600000000001</v>
      </c>
    </row>
    <row r="6400" spans="10:28" x14ac:dyDescent="0.25">
      <c r="J6400" s="16">
        <v>1280.8</v>
      </c>
      <c r="K6400" s="17">
        <v>180.07900000000001</v>
      </c>
      <c r="M6400" s="8">
        <v>1908.22</v>
      </c>
      <c r="N6400" s="13">
        <v>227.16900000000001</v>
      </c>
      <c r="P6400" s="8">
        <v>1908.22</v>
      </c>
      <c r="Q6400" s="13">
        <v>147.85900000000001</v>
      </c>
      <c r="T6400" s="31">
        <f t="shared" si="172"/>
        <v>1027.3939680000001</v>
      </c>
      <c r="U6400" s="29">
        <v>320.24</v>
      </c>
      <c r="V6400" s="29">
        <v>6.65</v>
      </c>
      <c r="W6400" s="29">
        <v>0.45</v>
      </c>
      <c r="X6400" s="29">
        <v>601</v>
      </c>
      <c r="Y6400" s="29">
        <v>0.44897999999999999</v>
      </c>
      <c r="Z6400" s="29">
        <v>57.115000000000002</v>
      </c>
      <c r="AA6400" s="29">
        <v>-0.123279</v>
      </c>
      <c r="AB6400" s="32">
        <v>133.578</v>
      </c>
    </row>
    <row r="6401" spans="10:28" x14ac:dyDescent="0.25">
      <c r="J6401" s="16">
        <v>1281</v>
      </c>
      <c r="K6401" s="17">
        <v>180.036</v>
      </c>
      <c r="M6401" s="8">
        <v>1908.52</v>
      </c>
      <c r="N6401" s="13">
        <v>227.16900000000001</v>
      </c>
      <c r="P6401" s="8">
        <v>1908.52</v>
      </c>
      <c r="Q6401" s="13">
        <v>147.85900000000001</v>
      </c>
      <c r="T6401" s="31">
        <f t="shared" si="172"/>
        <v>1027.554378</v>
      </c>
      <c r="U6401" s="29">
        <v>320.29000000000002</v>
      </c>
      <c r="V6401" s="29">
        <v>6.6649799999999999</v>
      </c>
      <c r="W6401" s="29">
        <v>0.45</v>
      </c>
      <c r="X6401" s="29">
        <v>601.29999999999995</v>
      </c>
      <c r="Y6401" s="29">
        <v>0.44919900000000001</v>
      </c>
      <c r="Z6401" s="29">
        <v>57.213700000000003</v>
      </c>
      <c r="AA6401" s="29">
        <v>0.123279</v>
      </c>
      <c r="AB6401" s="32">
        <v>133.756</v>
      </c>
    </row>
    <row r="6402" spans="10:28" x14ac:dyDescent="0.25">
      <c r="J6402" s="16">
        <v>1281.2</v>
      </c>
      <c r="K6402" s="17">
        <v>180.06</v>
      </c>
      <c r="M6402" s="8">
        <v>1908.82</v>
      </c>
      <c r="N6402" s="13">
        <v>227.12700000000001</v>
      </c>
      <c r="P6402" s="8">
        <v>1908.82</v>
      </c>
      <c r="Q6402" s="13">
        <v>147.477</v>
      </c>
      <c r="T6402" s="31">
        <f t="shared" si="172"/>
        <v>1027.714788</v>
      </c>
      <c r="U6402" s="29">
        <v>320.33999999999997</v>
      </c>
      <c r="V6402" s="29">
        <v>6.7</v>
      </c>
      <c r="W6402" s="29">
        <v>0.45</v>
      </c>
      <c r="X6402" s="29">
        <v>601.70100000000002</v>
      </c>
      <c r="Y6402" s="29">
        <v>0.44949299999999998</v>
      </c>
      <c r="Z6402" s="29">
        <v>57.114899999999999</v>
      </c>
      <c r="AA6402" s="29">
        <v>-0.123279</v>
      </c>
      <c r="AB6402" s="32">
        <v>133.578</v>
      </c>
    </row>
    <row r="6403" spans="10:28" x14ac:dyDescent="0.25">
      <c r="J6403" s="16">
        <v>1281.4000000000001</v>
      </c>
      <c r="K6403" s="17">
        <v>180.06</v>
      </c>
      <c r="M6403" s="8">
        <v>1909.11</v>
      </c>
      <c r="N6403" s="13">
        <v>227.06299999999999</v>
      </c>
      <c r="P6403" s="8">
        <v>1909.12</v>
      </c>
      <c r="Q6403" s="13">
        <v>147.85900000000001</v>
      </c>
      <c r="T6403" s="31">
        <f t="shared" si="172"/>
        <v>1027.875198</v>
      </c>
      <c r="U6403" s="29">
        <v>320.39</v>
      </c>
      <c r="V6403" s="29">
        <v>6.7224700000000004</v>
      </c>
      <c r="W6403" s="29">
        <v>0.45</v>
      </c>
      <c r="X6403" s="29">
        <v>601.29999999999995</v>
      </c>
      <c r="Y6403" s="29">
        <v>0.44918799999999998</v>
      </c>
      <c r="Z6403" s="29">
        <v>57.213700000000003</v>
      </c>
      <c r="AA6403" s="29">
        <v>0.123279</v>
      </c>
      <c r="AB6403" s="32">
        <v>133.756</v>
      </c>
    </row>
    <row r="6404" spans="10:28" x14ac:dyDescent="0.25">
      <c r="J6404" s="16">
        <v>1281.5999999999999</v>
      </c>
      <c r="K6404" s="17">
        <v>180.06</v>
      </c>
      <c r="M6404" s="8">
        <v>1909.41</v>
      </c>
      <c r="N6404" s="13">
        <v>227.25399999999999</v>
      </c>
      <c r="P6404" s="8">
        <v>1909.41</v>
      </c>
      <c r="Q6404" s="13">
        <v>147.85900000000001</v>
      </c>
      <c r="T6404" s="31">
        <f t="shared" si="172"/>
        <v>1028.0356080000001</v>
      </c>
      <c r="U6404" s="29">
        <v>320.44</v>
      </c>
      <c r="V6404" s="29">
        <v>6.7750000000000004</v>
      </c>
      <c r="W6404" s="29">
        <v>0.45</v>
      </c>
      <c r="X6404" s="29">
        <v>601.70100000000002</v>
      </c>
      <c r="Y6404" s="29">
        <v>0.44948300000000002</v>
      </c>
      <c r="Z6404" s="29">
        <v>57.114899999999999</v>
      </c>
      <c r="AA6404" s="29">
        <v>-0.123279</v>
      </c>
      <c r="AB6404" s="32">
        <v>133.578</v>
      </c>
    </row>
    <row r="6405" spans="10:28" x14ac:dyDescent="0.25">
      <c r="J6405" s="16">
        <v>1281.8</v>
      </c>
      <c r="K6405" s="17">
        <v>180.036</v>
      </c>
      <c r="M6405" s="8">
        <v>1909.71</v>
      </c>
      <c r="N6405" s="13">
        <v>227.25399999999999</v>
      </c>
      <c r="P6405" s="8">
        <v>1909.71</v>
      </c>
      <c r="Q6405" s="13">
        <v>147.85900000000001</v>
      </c>
      <c r="T6405" s="31">
        <f t="shared" si="172"/>
        <v>1028.1960180000001</v>
      </c>
      <c r="U6405" s="29">
        <v>320.49</v>
      </c>
      <c r="V6405" s="29">
        <v>6.7375299999999996</v>
      </c>
      <c r="W6405" s="29">
        <v>0.45</v>
      </c>
      <c r="X6405" s="29">
        <v>601.29999999999995</v>
      </c>
      <c r="Y6405" s="29">
        <v>0.44917800000000002</v>
      </c>
      <c r="Z6405" s="29">
        <v>57.2136</v>
      </c>
      <c r="AA6405" s="29">
        <v>0</v>
      </c>
      <c r="AB6405" s="32">
        <v>133.756</v>
      </c>
    </row>
    <row r="6406" spans="10:28" x14ac:dyDescent="0.25">
      <c r="J6406" s="16">
        <v>1282</v>
      </c>
      <c r="K6406" s="17">
        <v>180.07900000000001</v>
      </c>
      <c r="M6406" s="8">
        <v>1910.01</v>
      </c>
      <c r="N6406" s="13">
        <v>227.25399999999999</v>
      </c>
      <c r="P6406" s="8">
        <v>1910.01</v>
      </c>
      <c r="Q6406" s="13">
        <v>147.85900000000001</v>
      </c>
      <c r="T6406" s="31">
        <f t="shared" si="172"/>
        <v>1028.3564280000001</v>
      </c>
      <c r="U6406" s="29">
        <v>320.54000000000002</v>
      </c>
      <c r="V6406" s="29">
        <v>6.65</v>
      </c>
      <c r="W6406" s="29">
        <v>0.45</v>
      </c>
      <c r="X6406" s="29">
        <v>601.70000000000005</v>
      </c>
      <c r="Y6406" s="29">
        <v>0.44947300000000001</v>
      </c>
      <c r="Z6406" s="29">
        <v>57.102600000000002</v>
      </c>
      <c r="AA6406" s="29">
        <v>0.123279</v>
      </c>
      <c r="AB6406" s="32">
        <v>133.55600000000001</v>
      </c>
    </row>
    <row r="6407" spans="10:28" x14ac:dyDescent="0.25">
      <c r="J6407" s="16">
        <v>1282.2</v>
      </c>
      <c r="K6407" s="17">
        <v>180.036</v>
      </c>
      <c r="M6407" s="8">
        <v>1910.31</v>
      </c>
      <c r="N6407" s="13">
        <v>227.25399999999999</v>
      </c>
      <c r="P6407" s="8">
        <v>1910.31</v>
      </c>
      <c r="Q6407" s="13">
        <v>147.85900000000001</v>
      </c>
      <c r="T6407" s="31">
        <f t="shared" si="172"/>
        <v>1028.516838</v>
      </c>
      <c r="U6407" s="29">
        <v>320.58999999999997</v>
      </c>
      <c r="V6407" s="29">
        <v>6.6574799999999996</v>
      </c>
      <c r="W6407" s="29">
        <v>0.45</v>
      </c>
      <c r="X6407" s="29">
        <v>601</v>
      </c>
      <c r="Y6407" s="29">
        <v>0.44894600000000001</v>
      </c>
      <c r="Z6407" s="29">
        <v>57.114899999999999</v>
      </c>
      <c r="AA6407" s="29">
        <v>-0.123279</v>
      </c>
      <c r="AB6407" s="32">
        <v>133.578</v>
      </c>
    </row>
    <row r="6408" spans="10:28" x14ac:dyDescent="0.25">
      <c r="J6408" s="16">
        <v>1282.4000000000001</v>
      </c>
      <c r="K6408" s="17">
        <v>180.06</v>
      </c>
      <c r="M6408" s="8">
        <v>1910.61</v>
      </c>
      <c r="N6408" s="13">
        <v>227.25399999999999</v>
      </c>
      <c r="P6408" s="8">
        <v>1910.61</v>
      </c>
      <c r="Q6408" s="13">
        <v>147.38200000000001</v>
      </c>
      <c r="T6408" s="31">
        <f t="shared" ref="T6408:T6471" si="173">U6408*3.2082</f>
        <v>1028.677248</v>
      </c>
      <c r="U6408" s="29">
        <v>320.64</v>
      </c>
      <c r="V6408" s="29">
        <v>6.6749999999999998</v>
      </c>
      <c r="W6408" s="29">
        <v>0.45</v>
      </c>
      <c r="X6408" s="29">
        <v>601.29999999999995</v>
      </c>
      <c r="Y6408" s="29">
        <v>0.44916600000000001</v>
      </c>
      <c r="Z6408" s="29">
        <v>57.213700000000003</v>
      </c>
      <c r="AA6408" s="29">
        <v>0.123279</v>
      </c>
      <c r="AB6408" s="32">
        <v>133.756</v>
      </c>
    </row>
    <row r="6409" spans="10:28" x14ac:dyDescent="0.25">
      <c r="J6409" s="16">
        <v>1282.5999999999999</v>
      </c>
      <c r="K6409" s="17">
        <v>180.018</v>
      </c>
      <c r="M6409" s="8">
        <v>1910.9</v>
      </c>
      <c r="N6409" s="13">
        <v>227.25399999999999</v>
      </c>
      <c r="P6409" s="8">
        <v>1910.91</v>
      </c>
      <c r="Q6409" s="13">
        <v>147.85900000000001</v>
      </c>
      <c r="T6409" s="31">
        <f t="shared" si="173"/>
        <v>1028.8376580000001</v>
      </c>
      <c r="U6409" s="29">
        <v>320.69</v>
      </c>
      <c r="V6409" s="29">
        <v>6.6749999999999998</v>
      </c>
      <c r="W6409" s="29">
        <v>0.45</v>
      </c>
      <c r="X6409" s="29">
        <v>601.70100000000002</v>
      </c>
      <c r="Y6409" s="29">
        <v>0.44946599999999998</v>
      </c>
      <c r="Z6409" s="29">
        <v>57.114899999999999</v>
      </c>
      <c r="AA6409" s="29">
        <v>-0.123279</v>
      </c>
      <c r="AB6409" s="32">
        <v>133.578</v>
      </c>
    </row>
    <row r="6410" spans="10:28" x14ac:dyDescent="0.25">
      <c r="J6410" s="16">
        <v>1282.8</v>
      </c>
      <c r="K6410" s="17">
        <v>180.06</v>
      </c>
      <c r="M6410" s="8">
        <v>1911.2</v>
      </c>
      <c r="N6410" s="13">
        <v>227.25399999999999</v>
      </c>
      <c r="P6410" s="8">
        <v>1911.21</v>
      </c>
      <c r="Q6410" s="13">
        <v>147.85900000000001</v>
      </c>
      <c r="T6410" s="31">
        <f t="shared" si="173"/>
        <v>1028.9980680000001</v>
      </c>
      <c r="U6410" s="29">
        <v>320.74</v>
      </c>
      <c r="V6410" s="29">
        <v>6.6824899999999996</v>
      </c>
      <c r="W6410" s="29">
        <v>0.45</v>
      </c>
      <c r="X6410" s="29">
        <v>601.29999999999995</v>
      </c>
      <c r="Y6410" s="29">
        <v>0.44916299999999998</v>
      </c>
      <c r="Z6410" s="29">
        <v>57.2136</v>
      </c>
      <c r="AA6410" s="29">
        <v>0.10786900000000001</v>
      </c>
      <c r="AB6410" s="32">
        <v>133.756</v>
      </c>
    </row>
    <row r="6411" spans="10:28" x14ac:dyDescent="0.25">
      <c r="J6411" s="16">
        <v>1283</v>
      </c>
      <c r="K6411" s="17">
        <v>180.036</v>
      </c>
      <c r="M6411" s="8">
        <v>1911.5</v>
      </c>
      <c r="N6411" s="13">
        <v>227.25399999999999</v>
      </c>
      <c r="P6411" s="8">
        <v>1911.5</v>
      </c>
      <c r="Q6411" s="13">
        <v>147.85900000000001</v>
      </c>
      <c r="T6411" s="31">
        <f t="shared" si="173"/>
        <v>1029.1584780000001</v>
      </c>
      <c r="U6411" s="29">
        <v>320.79000000000002</v>
      </c>
      <c r="V6411" s="29">
        <v>6.7</v>
      </c>
      <c r="W6411" s="29">
        <v>0.45</v>
      </c>
      <c r="X6411" s="29">
        <v>601.70000000000005</v>
      </c>
      <c r="Y6411" s="29">
        <v>0.449457</v>
      </c>
      <c r="Z6411" s="29">
        <v>57.113399999999999</v>
      </c>
      <c r="AA6411" s="29">
        <v>-0.10786900000000001</v>
      </c>
      <c r="AB6411" s="32">
        <v>133.57499999999999</v>
      </c>
    </row>
    <row r="6412" spans="10:28" x14ac:dyDescent="0.25">
      <c r="J6412" s="16">
        <v>1283.2</v>
      </c>
      <c r="K6412" s="17">
        <v>180.036</v>
      </c>
      <c r="M6412" s="8">
        <v>1911.8</v>
      </c>
      <c r="N6412" s="13">
        <v>227.297</v>
      </c>
      <c r="P6412" s="8">
        <v>1911.8</v>
      </c>
      <c r="Q6412" s="13">
        <v>148.24</v>
      </c>
      <c r="T6412" s="31">
        <f t="shared" si="173"/>
        <v>1029.318888</v>
      </c>
      <c r="U6412" s="29">
        <v>320.83999999999997</v>
      </c>
      <c r="V6412" s="29">
        <v>6.7149599999999996</v>
      </c>
      <c r="W6412" s="29">
        <v>0.43504300000000001</v>
      </c>
      <c r="X6412" s="29">
        <v>581.25599999999997</v>
      </c>
      <c r="Y6412" s="29">
        <v>0.43415799999999999</v>
      </c>
      <c r="Z6412" s="29">
        <v>57.199800000000003</v>
      </c>
      <c r="AA6412" s="29">
        <v>0.123279</v>
      </c>
      <c r="AB6412" s="32">
        <v>133.73099999999999</v>
      </c>
    </row>
    <row r="6413" spans="10:28" x14ac:dyDescent="0.25">
      <c r="J6413" s="16">
        <v>1283.4000000000001</v>
      </c>
      <c r="K6413" s="17">
        <v>180.036</v>
      </c>
      <c r="M6413" s="8">
        <v>1912.1</v>
      </c>
      <c r="N6413" s="13">
        <v>227.297</v>
      </c>
      <c r="P6413" s="8">
        <v>1912.1</v>
      </c>
      <c r="Q6413" s="13">
        <v>147.85900000000001</v>
      </c>
      <c r="T6413" s="31">
        <f t="shared" si="173"/>
        <v>1029.479298</v>
      </c>
      <c r="U6413" s="29">
        <v>320.89</v>
      </c>
      <c r="V6413" s="29">
        <v>6.75</v>
      </c>
      <c r="W6413" s="29">
        <v>0.41497899999999999</v>
      </c>
      <c r="X6413" s="29">
        <v>554.77200000000005</v>
      </c>
      <c r="Y6413" s="29">
        <v>0.41433799999999998</v>
      </c>
      <c r="Z6413" s="29">
        <v>57.114899999999999</v>
      </c>
      <c r="AA6413" s="29">
        <v>-9.8623299999999997E-2</v>
      </c>
      <c r="AB6413" s="32">
        <v>133.578</v>
      </c>
    </row>
    <row r="6414" spans="10:28" x14ac:dyDescent="0.25">
      <c r="J6414" s="16">
        <v>1283.5999999999999</v>
      </c>
      <c r="K6414" s="17">
        <v>180.036</v>
      </c>
      <c r="M6414" s="8">
        <v>1912.4</v>
      </c>
      <c r="N6414" s="13">
        <v>227.42400000000001</v>
      </c>
      <c r="P6414" s="8">
        <v>1912.4</v>
      </c>
      <c r="Q6414" s="13">
        <v>147.85900000000001</v>
      </c>
      <c r="T6414" s="31">
        <f t="shared" si="173"/>
        <v>1029.6397080000002</v>
      </c>
      <c r="U6414" s="29">
        <v>320.94</v>
      </c>
      <c r="V6414" s="29">
        <v>6.7275600000000004</v>
      </c>
      <c r="W6414" s="29">
        <v>0.45</v>
      </c>
      <c r="X6414" s="29">
        <v>601.29899999999998</v>
      </c>
      <c r="Y6414" s="29">
        <v>0.44914700000000002</v>
      </c>
      <c r="Z6414" s="29">
        <v>57.216099999999997</v>
      </c>
      <c r="AA6414" s="29">
        <v>-2.4655799999999999E-2</v>
      </c>
      <c r="AB6414" s="32">
        <v>133.76</v>
      </c>
    </row>
    <row r="6415" spans="10:28" x14ac:dyDescent="0.25">
      <c r="J6415" s="16">
        <v>1283.8</v>
      </c>
      <c r="K6415" s="17">
        <v>179.994</v>
      </c>
      <c r="M6415" s="8">
        <v>1912.7</v>
      </c>
      <c r="N6415" s="13">
        <v>227.381</v>
      </c>
      <c r="P6415" s="8">
        <v>1912.7</v>
      </c>
      <c r="Q6415" s="13">
        <v>147.85900000000001</v>
      </c>
      <c r="T6415" s="31">
        <f t="shared" si="173"/>
        <v>1029.8001180000001</v>
      </c>
      <c r="U6415" s="29">
        <v>320.99</v>
      </c>
      <c r="V6415" s="29">
        <v>6.6749999999999998</v>
      </c>
      <c r="W6415" s="29">
        <v>0.46498800000000001</v>
      </c>
      <c r="X6415" s="29">
        <v>621.78399999999999</v>
      </c>
      <c r="Y6415" s="29">
        <v>0.46446999999999999</v>
      </c>
      <c r="Z6415" s="29">
        <v>57.1248</v>
      </c>
      <c r="AA6415" s="29">
        <v>0.123279</v>
      </c>
      <c r="AB6415" s="32">
        <v>133.596</v>
      </c>
    </row>
    <row r="6416" spans="10:28" x14ac:dyDescent="0.25">
      <c r="J6416" s="16">
        <v>1284</v>
      </c>
      <c r="K6416" s="17">
        <v>179.96899999999999</v>
      </c>
      <c r="M6416" s="8">
        <v>1912.99</v>
      </c>
      <c r="N6416" s="13">
        <v>227.381</v>
      </c>
      <c r="P6416" s="8">
        <v>1913</v>
      </c>
      <c r="Q6416" s="13">
        <v>147.85900000000001</v>
      </c>
      <c r="T6416" s="31">
        <f t="shared" si="173"/>
        <v>1029.9605280000001</v>
      </c>
      <c r="U6416" s="29">
        <v>321.04000000000002</v>
      </c>
      <c r="V6416" s="29">
        <v>6.6525299999999996</v>
      </c>
      <c r="W6416" s="29">
        <v>0.48502099999999998</v>
      </c>
      <c r="X6416" s="29">
        <v>647.92899999999997</v>
      </c>
      <c r="Y6416" s="29">
        <v>0.48402600000000001</v>
      </c>
      <c r="Z6416" s="29">
        <v>57.114899999999999</v>
      </c>
      <c r="AA6416" s="29">
        <v>-0.123279</v>
      </c>
      <c r="AB6416" s="32">
        <v>133.578</v>
      </c>
    </row>
    <row r="6417" spans="10:28" x14ac:dyDescent="0.25">
      <c r="J6417" s="16">
        <v>1284.2</v>
      </c>
      <c r="K6417" s="17">
        <v>179.92699999999999</v>
      </c>
      <c r="M6417" s="8">
        <v>1913.29</v>
      </c>
      <c r="N6417" s="13">
        <v>227.25399999999999</v>
      </c>
      <c r="P6417" s="8">
        <v>1913.3</v>
      </c>
      <c r="Q6417" s="13">
        <v>147.85900000000001</v>
      </c>
      <c r="T6417" s="31">
        <f t="shared" si="173"/>
        <v>1030.120938</v>
      </c>
      <c r="U6417" s="29">
        <v>321.08999999999997</v>
      </c>
      <c r="V6417" s="29">
        <v>6.6</v>
      </c>
      <c r="W6417" s="29">
        <v>0.45</v>
      </c>
      <c r="X6417" s="29">
        <v>601.29899999999998</v>
      </c>
      <c r="Y6417" s="29">
        <v>0.449133</v>
      </c>
      <c r="Z6417" s="29">
        <v>57.213700000000003</v>
      </c>
      <c r="AA6417" s="29">
        <v>0.123279</v>
      </c>
      <c r="AB6417" s="32">
        <v>133.756</v>
      </c>
    </row>
    <row r="6418" spans="10:28" x14ac:dyDescent="0.25">
      <c r="J6418" s="16">
        <v>1284.4000000000001</v>
      </c>
      <c r="K6418" s="17">
        <v>179.96899999999999</v>
      </c>
      <c r="M6418" s="8">
        <v>1913.59</v>
      </c>
      <c r="N6418" s="13">
        <v>227.297</v>
      </c>
      <c r="P6418" s="8">
        <v>1913.59</v>
      </c>
      <c r="Q6418" s="13">
        <v>147.85900000000001</v>
      </c>
      <c r="T6418" s="31">
        <f t="shared" si="173"/>
        <v>1030.281348</v>
      </c>
      <c r="U6418" s="29">
        <v>321.14</v>
      </c>
      <c r="V6418" s="29">
        <v>6.6</v>
      </c>
      <c r="W6418" s="29">
        <v>0.45</v>
      </c>
      <c r="X6418" s="29">
        <v>601.70000000000005</v>
      </c>
      <c r="Y6418" s="29">
        <v>0.44942900000000002</v>
      </c>
      <c r="Z6418" s="29">
        <v>57.114899999999999</v>
      </c>
      <c r="AA6418" s="29">
        <v>-0.123279</v>
      </c>
      <c r="AB6418" s="32">
        <v>133.578</v>
      </c>
    </row>
    <row r="6419" spans="10:28" x14ac:dyDescent="0.25">
      <c r="J6419" s="16">
        <v>1284.5999999999999</v>
      </c>
      <c r="K6419" s="17">
        <v>179.994</v>
      </c>
      <c r="M6419" s="8">
        <v>1913.89</v>
      </c>
      <c r="N6419" s="13">
        <v>227.297</v>
      </c>
      <c r="P6419" s="8">
        <v>1913.89</v>
      </c>
      <c r="Q6419" s="13">
        <v>147.85900000000001</v>
      </c>
      <c r="T6419" s="31">
        <f t="shared" si="173"/>
        <v>1030.4417579999999</v>
      </c>
      <c r="U6419" s="29">
        <v>321.19</v>
      </c>
      <c r="V6419" s="29">
        <v>6.61496</v>
      </c>
      <c r="W6419" s="29">
        <v>0.45</v>
      </c>
      <c r="X6419" s="29">
        <v>601.29899999999998</v>
      </c>
      <c r="Y6419" s="29">
        <v>0.449127</v>
      </c>
      <c r="Z6419" s="29">
        <v>57.213700000000003</v>
      </c>
      <c r="AA6419" s="29">
        <v>0.123279</v>
      </c>
      <c r="AB6419" s="32">
        <v>133.756</v>
      </c>
    </row>
    <row r="6420" spans="10:28" x14ac:dyDescent="0.25">
      <c r="J6420" s="16">
        <v>1284.8</v>
      </c>
      <c r="K6420" s="17">
        <v>179.994</v>
      </c>
      <c r="M6420" s="8">
        <v>1914.19</v>
      </c>
      <c r="N6420" s="13">
        <v>227.297</v>
      </c>
      <c r="P6420" s="8">
        <v>1914.19</v>
      </c>
      <c r="Q6420" s="13">
        <v>147.85900000000001</v>
      </c>
      <c r="T6420" s="31">
        <f t="shared" si="173"/>
        <v>1030.6021680000001</v>
      </c>
      <c r="U6420" s="29">
        <v>321.24</v>
      </c>
      <c r="V6420" s="29">
        <v>6.65</v>
      </c>
      <c r="W6420" s="29">
        <v>0.45</v>
      </c>
      <c r="X6420" s="29">
        <v>601.70000000000005</v>
      </c>
      <c r="Y6420" s="29">
        <v>0.44942300000000002</v>
      </c>
      <c r="Z6420" s="29">
        <v>57.115000000000002</v>
      </c>
      <c r="AA6420" s="29">
        <v>-0.123279</v>
      </c>
      <c r="AB6420" s="32">
        <v>133.578</v>
      </c>
    </row>
    <row r="6421" spans="10:28" x14ac:dyDescent="0.25">
      <c r="J6421" s="16">
        <v>1285</v>
      </c>
      <c r="K6421" s="17">
        <v>179.994</v>
      </c>
      <c r="M6421" s="8">
        <v>1914.49</v>
      </c>
      <c r="N6421" s="13">
        <v>227.381</v>
      </c>
      <c r="P6421" s="8">
        <v>1914.49</v>
      </c>
      <c r="Q6421" s="13">
        <v>147.85900000000001</v>
      </c>
      <c r="T6421" s="31">
        <f t="shared" si="173"/>
        <v>1030.7625780000001</v>
      </c>
      <c r="U6421" s="29">
        <v>321.29000000000002</v>
      </c>
      <c r="V6421" s="29">
        <v>6.6425099999999997</v>
      </c>
      <c r="W6421" s="29">
        <v>0.45</v>
      </c>
      <c r="X6421" s="29">
        <v>601.29999999999995</v>
      </c>
      <c r="Y6421" s="29">
        <v>0.44911699999999999</v>
      </c>
      <c r="Z6421" s="29">
        <v>57.213700000000003</v>
      </c>
      <c r="AA6421" s="29">
        <v>0.10786900000000001</v>
      </c>
      <c r="AB6421" s="32">
        <v>133.756</v>
      </c>
    </row>
    <row r="6422" spans="10:28" x14ac:dyDescent="0.25">
      <c r="J6422" s="16">
        <v>1285.2</v>
      </c>
      <c r="K6422" s="17">
        <v>179.95099999999999</v>
      </c>
      <c r="M6422" s="8">
        <v>1914.79</v>
      </c>
      <c r="N6422" s="13">
        <v>227.381</v>
      </c>
      <c r="P6422" s="8">
        <v>1914.79</v>
      </c>
      <c r="Q6422" s="13">
        <v>147.85900000000001</v>
      </c>
      <c r="T6422" s="31">
        <f t="shared" si="173"/>
        <v>1030.922988</v>
      </c>
      <c r="U6422" s="29">
        <v>321.33999999999997</v>
      </c>
      <c r="V6422" s="29">
        <v>6.625</v>
      </c>
      <c r="W6422" s="29">
        <v>0.45</v>
      </c>
      <c r="X6422" s="29">
        <v>601.70100000000002</v>
      </c>
      <c r="Y6422" s="29">
        <v>0.44941500000000001</v>
      </c>
      <c r="Z6422" s="29">
        <v>57.113399999999999</v>
      </c>
      <c r="AA6422" s="29">
        <v>-8.3213400000000007E-2</v>
      </c>
      <c r="AB6422" s="32">
        <v>133.57499999999999</v>
      </c>
    </row>
    <row r="6423" spans="10:28" x14ac:dyDescent="0.25">
      <c r="J6423" s="16">
        <v>1285.4000000000001</v>
      </c>
      <c r="K6423" s="17">
        <v>179.994</v>
      </c>
      <c r="M6423" s="8">
        <v>1915.08</v>
      </c>
      <c r="N6423" s="13">
        <v>227.381</v>
      </c>
      <c r="P6423" s="8">
        <v>1915.09</v>
      </c>
      <c r="Q6423" s="13">
        <v>147.85900000000001</v>
      </c>
      <c r="T6423" s="31">
        <f t="shared" si="173"/>
        <v>1031.083398</v>
      </c>
      <c r="U6423" s="29">
        <v>321.39</v>
      </c>
      <c r="V6423" s="29">
        <v>6.6699400000000004</v>
      </c>
      <c r="W6423" s="29">
        <v>0.43502099999999999</v>
      </c>
      <c r="X6423" s="29">
        <v>581.22799999999995</v>
      </c>
      <c r="Y6423" s="29">
        <v>0.43409500000000001</v>
      </c>
      <c r="Z6423" s="29">
        <v>57.202199999999998</v>
      </c>
      <c r="AA6423" s="29">
        <v>9.8623299999999997E-2</v>
      </c>
      <c r="AB6423" s="32">
        <v>133.73500000000001</v>
      </c>
    </row>
    <row r="6424" spans="10:28" x14ac:dyDescent="0.25">
      <c r="J6424" s="16">
        <v>1285.5999999999999</v>
      </c>
      <c r="K6424" s="17">
        <v>179.95099999999999</v>
      </c>
      <c r="M6424" s="8">
        <v>1915.38</v>
      </c>
      <c r="N6424" s="13">
        <v>227.381</v>
      </c>
      <c r="P6424" s="8">
        <v>1915.38</v>
      </c>
      <c r="Q6424" s="13">
        <v>147.85900000000001</v>
      </c>
      <c r="T6424" s="31">
        <f t="shared" si="173"/>
        <v>1031.2438079999999</v>
      </c>
      <c r="U6424" s="29">
        <v>321.44</v>
      </c>
      <c r="V6424" s="29">
        <v>6.7750000000000004</v>
      </c>
      <c r="W6424" s="29">
        <v>0.42991499999999999</v>
      </c>
      <c r="X6424" s="29">
        <v>574.78599999999994</v>
      </c>
      <c r="Y6424" s="29">
        <v>0.42927199999999999</v>
      </c>
      <c r="Z6424" s="29">
        <v>57.137099999999997</v>
      </c>
      <c r="AA6424" s="29">
        <v>-0.123279</v>
      </c>
      <c r="AB6424" s="32">
        <v>133.61799999999999</v>
      </c>
    </row>
    <row r="6425" spans="10:28" x14ac:dyDescent="0.25">
      <c r="J6425" s="16">
        <v>1285.8</v>
      </c>
      <c r="K6425" s="17">
        <v>180.018</v>
      </c>
      <c r="M6425" s="8">
        <v>1915.68</v>
      </c>
      <c r="N6425" s="13">
        <v>227.50899999999999</v>
      </c>
      <c r="P6425" s="8">
        <v>1915.68</v>
      </c>
      <c r="Q6425" s="13">
        <v>148.24</v>
      </c>
      <c r="T6425" s="31">
        <f t="shared" si="173"/>
        <v>1031.4042180000001</v>
      </c>
      <c r="U6425" s="29">
        <v>321.49</v>
      </c>
      <c r="V6425" s="29">
        <v>6.7300399999999998</v>
      </c>
      <c r="W6425" s="29">
        <v>0.485012</v>
      </c>
      <c r="X6425" s="29">
        <v>648.21600000000001</v>
      </c>
      <c r="Y6425" s="29">
        <v>0.484205</v>
      </c>
      <c r="Z6425" s="29">
        <v>57.2136</v>
      </c>
      <c r="AA6425" s="29">
        <v>0.123279</v>
      </c>
      <c r="AB6425" s="32">
        <v>133.756</v>
      </c>
    </row>
    <row r="6426" spans="10:28" x14ac:dyDescent="0.25">
      <c r="J6426" s="16">
        <v>1286</v>
      </c>
      <c r="K6426" s="17">
        <v>179.976</v>
      </c>
      <c r="M6426" s="8">
        <v>1915.98</v>
      </c>
      <c r="N6426" s="13">
        <v>227.44499999999999</v>
      </c>
      <c r="P6426" s="8">
        <v>1915.98</v>
      </c>
      <c r="Q6426" s="13">
        <v>147.85900000000001</v>
      </c>
      <c r="T6426" s="31">
        <f t="shared" si="173"/>
        <v>1031.5646280000001</v>
      </c>
      <c r="U6426" s="29">
        <v>321.54000000000002</v>
      </c>
      <c r="V6426" s="29">
        <v>6.625</v>
      </c>
      <c r="W6426" s="29">
        <v>0.45</v>
      </c>
      <c r="X6426" s="29">
        <v>601.70000000000005</v>
      </c>
      <c r="Y6426" s="29">
        <v>0.44940200000000002</v>
      </c>
      <c r="Z6426" s="29">
        <v>57.114899999999999</v>
      </c>
      <c r="AA6426" s="29">
        <v>-0.123279</v>
      </c>
      <c r="AB6426" s="32">
        <v>133.578</v>
      </c>
    </row>
    <row r="6427" spans="10:28" x14ac:dyDescent="0.25">
      <c r="J6427" s="16">
        <v>1286.2</v>
      </c>
      <c r="K6427" s="17">
        <v>179.976</v>
      </c>
      <c r="M6427" s="8">
        <v>1916.28</v>
      </c>
      <c r="N6427" s="13">
        <v>227.44499999999999</v>
      </c>
      <c r="P6427" s="8">
        <v>1916.28</v>
      </c>
      <c r="Q6427" s="13">
        <v>147.85900000000001</v>
      </c>
      <c r="T6427" s="31">
        <f t="shared" si="173"/>
        <v>1031.725038</v>
      </c>
      <c r="U6427" s="29">
        <v>321.58999999999997</v>
      </c>
      <c r="V6427" s="29">
        <v>6.625</v>
      </c>
      <c r="W6427" s="29">
        <v>0.45</v>
      </c>
      <c r="X6427" s="29">
        <v>601.29899999999998</v>
      </c>
      <c r="Y6427" s="29">
        <v>0.449096</v>
      </c>
      <c r="Z6427" s="29">
        <v>57.213700000000003</v>
      </c>
      <c r="AA6427" s="29">
        <v>0.123279</v>
      </c>
      <c r="AB6427" s="32">
        <v>133.756</v>
      </c>
    </row>
    <row r="6428" spans="10:28" x14ac:dyDescent="0.25">
      <c r="J6428" s="16">
        <v>1286.4000000000001</v>
      </c>
      <c r="K6428" s="17">
        <v>179.95099999999999</v>
      </c>
      <c r="M6428" s="8">
        <v>1916.58</v>
      </c>
      <c r="N6428" s="13">
        <v>227.44499999999999</v>
      </c>
      <c r="P6428" s="8">
        <v>1916.58</v>
      </c>
      <c r="Q6428" s="13">
        <v>148.24</v>
      </c>
      <c r="T6428" s="31">
        <f t="shared" si="173"/>
        <v>1031.885448</v>
      </c>
      <c r="U6428" s="29">
        <v>321.64</v>
      </c>
      <c r="V6428" s="29">
        <v>6.625</v>
      </c>
      <c r="W6428" s="29">
        <v>0.45</v>
      </c>
      <c r="X6428" s="29">
        <v>601.70000000000005</v>
      </c>
      <c r="Y6428" s="29">
        <v>0.44939200000000001</v>
      </c>
      <c r="Z6428" s="29">
        <v>57.114899999999999</v>
      </c>
      <c r="AA6428" s="29">
        <v>-0.123279</v>
      </c>
      <c r="AB6428" s="32">
        <v>133.578</v>
      </c>
    </row>
    <row r="6429" spans="10:28" x14ac:dyDescent="0.25">
      <c r="J6429" s="16">
        <v>1286.5999999999999</v>
      </c>
      <c r="K6429" s="17">
        <v>179.95099999999999</v>
      </c>
      <c r="M6429" s="8">
        <v>1916.87</v>
      </c>
      <c r="N6429" s="13">
        <v>227.50899999999999</v>
      </c>
      <c r="P6429" s="8">
        <v>1916.88</v>
      </c>
      <c r="Q6429" s="13">
        <v>147.85900000000001</v>
      </c>
      <c r="T6429" s="31">
        <f t="shared" si="173"/>
        <v>1032.045858</v>
      </c>
      <c r="U6429" s="29">
        <v>321.69</v>
      </c>
      <c r="V6429" s="29">
        <v>6.625</v>
      </c>
      <c r="W6429" s="29">
        <v>0.45</v>
      </c>
      <c r="X6429" s="29">
        <v>601.29899999999998</v>
      </c>
      <c r="Y6429" s="29">
        <v>0.44908700000000001</v>
      </c>
      <c r="Z6429" s="29">
        <v>57.213700000000003</v>
      </c>
      <c r="AA6429" s="29">
        <v>0.123279</v>
      </c>
      <c r="AB6429" s="32">
        <v>133.756</v>
      </c>
    </row>
    <row r="6430" spans="10:28" x14ac:dyDescent="0.25">
      <c r="J6430" s="16">
        <v>1286.8</v>
      </c>
      <c r="K6430" s="17">
        <v>179.95099999999999</v>
      </c>
      <c r="M6430" s="8">
        <v>1917.17</v>
      </c>
      <c r="N6430" s="13">
        <v>227.381</v>
      </c>
      <c r="P6430" s="8">
        <v>1917.18</v>
      </c>
      <c r="Q6430" s="13">
        <v>147.85900000000001</v>
      </c>
      <c r="T6430" s="31">
        <f t="shared" si="173"/>
        <v>1032.2062680000001</v>
      </c>
      <c r="U6430" s="29">
        <v>321.74</v>
      </c>
      <c r="V6430" s="29">
        <v>6.6399900000000001</v>
      </c>
      <c r="W6430" s="29">
        <v>0.45</v>
      </c>
      <c r="X6430" s="29">
        <v>601.70000000000005</v>
      </c>
      <c r="Y6430" s="29">
        <v>0.44938299999999998</v>
      </c>
      <c r="Z6430" s="29">
        <v>57.115000000000002</v>
      </c>
      <c r="AA6430" s="29">
        <v>-0.123279</v>
      </c>
      <c r="AB6430" s="32">
        <v>133.578</v>
      </c>
    </row>
    <row r="6431" spans="10:28" x14ac:dyDescent="0.25">
      <c r="J6431" s="16">
        <v>1287</v>
      </c>
      <c r="K6431" s="17">
        <v>179.92699999999999</v>
      </c>
      <c r="M6431" s="8">
        <v>1917.47</v>
      </c>
      <c r="N6431" s="13">
        <v>227.381</v>
      </c>
      <c r="P6431" s="8">
        <v>1917.47</v>
      </c>
      <c r="Q6431" s="13">
        <v>147.85900000000001</v>
      </c>
      <c r="T6431" s="31">
        <f t="shared" si="173"/>
        <v>1032.3666780000001</v>
      </c>
      <c r="U6431" s="29">
        <v>321.79000000000002</v>
      </c>
      <c r="V6431" s="29">
        <v>6.6749999999999998</v>
      </c>
      <c r="W6431" s="29">
        <v>0.45</v>
      </c>
      <c r="X6431" s="29">
        <v>601.29999999999995</v>
      </c>
      <c r="Y6431" s="29">
        <v>0.44907799999999998</v>
      </c>
      <c r="Z6431" s="29">
        <v>57.213700000000003</v>
      </c>
      <c r="AA6431" s="29">
        <v>0.10786900000000001</v>
      </c>
      <c r="AB6431" s="32">
        <v>133.756</v>
      </c>
    </row>
    <row r="6432" spans="10:28" x14ac:dyDescent="0.25">
      <c r="J6432" s="16">
        <v>1287.2</v>
      </c>
      <c r="K6432" s="17">
        <v>179.96899999999999</v>
      </c>
      <c r="M6432" s="8">
        <v>1917.77</v>
      </c>
      <c r="N6432" s="13">
        <v>227.50899999999999</v>
      </c>
      <c r="P6432" s="8">
        <v>1917.77</v>
      </c>
      <c r="Q6432" s="13">
        <v>148.33600000000001</v>
      </c>
      <c r="T6432" s="31">
        <f t="shared" si="173"/>
        <v>1032.527088</v>
      </c>
      <c r="U6432" s="29">
        <v>321.83999999999997</v>
      </c>
      <c r="V6432" s="29">
        <v>6.6600400000000004</v>
      </c>
      <c r="W6432" s="29">
        <v>0.45</v>
      </c>
      <c r="X6432" s="29">
        <v>601.70100000000002</v>
      </c>
      <c r="Y6432" s="29">
        <v>0.449374</v>
      </c>
      <c r="Z6432" s="29">
        <v>57.113399999999999</v>
      </c>
      <c r="AA6432" s="29">
        <v>1.5409900000000001E-2</v>
      </c>
      <c r="AB6432" s="32">
        <v>133.57499999999999</v>
      </c>
    </row>
    <row r="6433" spans="10:28" x14ac:dyDescent="0.25">
      <c r="J6433" s="16">
        <v>1287.4000000000001</v>
      </c>
      <c r="K6433" s="17">
        <v>179.96899999999999</v>
      </c>
      <c r="M6433" s="8">
        <v>1918.07</v>
      </c>
      <c r="N6433" s="13">
        <v>227.50899999999999</v>
      </c>
      <c r="P6433" s="8">
        <v>1918.07</v>
      </c>
      <c r="Q6433" s="13">
        <v>147.85900000000001</v>
      </c>
      <c r="T6433" s="31">
        <f t="shared" si="173"/>
        <v>1032.687498</v>
      </c>
      <c r="U6433" s="29">
        <v>321.89</v>
      </c>
      <c r="V6433" s="29">
        <v>6.625</v>
      </c>
      <c r="W6433" s="29">
        <v>0.43502099999999999</v>
      </c>
      <c r="X6433" s="29">
        <v>581.22799999999995</v>
      </c>
      <c r="Y6433" s="29">
        <v>0.434054</v>
      </c>
      <c r="Z6433" s="29">
        <v>57.212000000000003</v>
      </c>
      <c r="AA6433" s="29">
        <v>-9.8623299999999997E-2</v>
      </c>
      <c r="AB6433" s="32">
        <v>133.75299999999999</v>
      </c>
    </row>
    <row r="6434" spans="10:28" x14ac:dyDescent="0.25">
      <c r="J6434" s="16">
        <v>1287.5999999999999</v>
      </c>
      <c r="K6434" s="17">
        <v>179.95099999999999</v>
      </c>
      <c r="M6434" s="8">
        <v>1918.37</v>
      </c>
      <c r="N6434" s="13">
        <v>227.381</v>
      </c>
      <c r="P6434" s="8">
        <v>1918.37</v>
      </c>
      <c r="Q6434" s="13">
        <v>147.85900000000001</v>
      </c>
      <c r="T6434" s="31">
        <f t="shared" si="173"/>
        <v>1032.847908</v>
      </c>
      <c r="U6434" s="29">
        <v>321.94</v>
      </c>
      <c r="V6434" s="29">
        <v>6.6773499999999997</v>
      </c>
      <c r="W6434" s="29">
        <v>0.41495700000000002</v>
      </c>
      <c r="X6434" s="29">
        <v>555.04300000000001</v>
      </c>
      <c r="Y6434" s="29">
        <v>0.41446100000000002</v>
      </c>
      <c r="Z6434" s="29">
        <v>57.216099999999997</v>
      </c>
      <c r="AA6434" s="29">
        <v>-2.4655799999999999E-2</v>
      </c>
      <c r="AB6434" s="32">
        <v>133.76</v>
      </c>
    </row>
    <row r="6435" spans="10:28" x14ac:dyDescent="0.25">
      <c r="J6435" s="16">
        <v>1287.8</v>
      </c>
      <c r="K6435" s="17">
        <v>179.90899999999999</v>
      </c>
      <c r="M6435" s="8">
        <v>1918.67</v>
      </c>
      <c r="N6435" s="13">
        <v>227.381</v>
      </c>
      <c r="P6435" s="8">
        <v>1918.67</v>
      </c>
      <c r="Q6435" s="13">
        <v>148.33600000000001</v>
      </c>
      <c r="T6435" s="31">
        <f t="shared" si="173"/>
        <v>1033.0083180000001</v>
      </c>
      <c r="U6435" s="29">
        <v>321.99</v>
      </c>
      <c r="V6435" s="29">
        <v>6.8</v>
      </c>
      <c r="W6435" s="29">
        <v>0.46498800000000001</v>
      </c>
      <c r="X6435" s="29">
        <v>621.78399999999999</v>
      </c>
      <c r="Y6435" s="29">
        <v>0.46438400000000002</v>
      </c>
      <c r="Z6435" s="29">
        <v>57.1248</v>
      </c>
      <c r="AA6435" s="29">
        <v>0.123279</v>
      </c>
      <c r="AB6435" s="32">
        <v>133.596</v>
      </c>
    </row>
    <row r="6436" spans="10:28" x14ac:dyDescent="0.25">
      <c r="J6436" s="16">
        <v>1288</v>
      </c>
      <c r="K6436" s="17">
        <v>179.90899999999999</v>
      </c>
      <c r="M6436" s="8">
        <v>1918.96</v>
      </c>
      <c r="N6436" s="13">
        <v>227.50899999999999</v>
      </c>
      <c r="P6436" s="8">
        <v>1918.97</v>
      </c>
      <c r="Q6436" s="13">
        <v>147.85900000000001</v>
      </c>
      <c r="T6436" s="31">
        <f t="shared" si="173"/>
        <v>1033.1687280000001</v>
      </c>
      <c r="U6436" s="29">
        <v>322.04000000000002</v>
      </c>
      <c r="V6436" s="29">
        <v>6.7475699999999996</v>
      </c>
      <c r="W6436" s="29">
        <v>0.48502099999999998</v>
      </c>
      <c r="X6436" s="29">
        <v>647.92899999999997</v>
      </c>
      <c r="Y6436" s="29">
        <v>0.48393799999999998</v>
      </c>
      <c r="Z6436" s="29">
        <v>57.114899999999999</v>
      </c>
      <c r="AA6436" s="29">
        <v>0</v>
      </c>
      <c r="AB6436" s="32">
        <v>133.578</v>
      </c>
    </row>
    <row r="6437" spans="10:28" x14ac:dyDescent="0.25">
      <c r="J6437" s="16">
        <v>1288.2</v>
      </c>
      <c r="K6437" s="17">
        <v>179.95099999999999</v>
      </c>
      <c r="M6437" s="8">
        <v>1919.26</v>
      </c>
      <c r="N6437" s="13">
        <v>227.55099999999999</v>
      </c>
      <c r="P6437" s="8">
        <v>1919.27</v>
      </c>
      <c r="Q6437" s="13">
        <v>148.24</v>
      </c>
      <c r="T6437" s="31">
        <f t="shared" si="173"/>
        <v>1033.3291380000001</v>
      </c>
      <c r="U6437" s="29">
        <v>322.08999999999997</v>
      </c>
      <c r="V6437" s="29">
        <v>6.625</v>
      </c>
      <c r="W6437" s="29">
        <v>0.45</v>
      </c>
      <c r="X6437" s="29">
        <v>601.29899999999998</v>
      </c>
      <c r="Y6437" s="29">
        <v>0.44905400000000001</v>
      </c>
      <c r="Z6437" s="29">
        <v>57.225900000000003</v>
      </c>
      <c r="AA6437" s="29">
        <v>-0.123279</v>
      </c>
      <c r="AB6437" s="32">
        <v>133.77799999999999</v>
      </c>
    </row>
    <row r="6438" spans="10:28" x14ac:dyDescent="0.25">
      <c r="J6438" s="16">
        <v>1288.4000000000001</v>
      </c>
      <c r="K6438" s="17">
        <v>179.95099999999999</v>
      </c>
      <c r="M6438" s="8">
        <v>1919.56</v>
      </c>
      <c r="N6438" s="13">
        <v>227.42400000000001</v>
      </c>
      <c r="P6438" s="8">
        <v>1919.56</v>
      </c>
      <c r="Q6438" s="13">
        <v>147.85900000000001</v>
      </c>
      <c r="T6438" s="31">
        <f t="shared" si="173"/>
        <v>1033.489548</v>
      </c>
      <c r="U6438" s="29">
        <v>322.14</v>
      </c>
      <c r="V6438" s="29">
        <v>6.625</v>
      </c>
      <c r="W6438" s="29">
        <v>0.45</v>
      </c>
      <c r="X6438" s="29">
        <v>602</v>
      </c>
      <c r="Y6438" s="29">
        <v>0.449575</v>
      </c>
      <c r="Z6438" s="29">
        <v>57.213700000000003</v>
      </c>
      <c r="AA6438" s="29">
        <v>0.123279</v>
      </c>
      <c r="AB6438" s="32">
        <v>133.756</v>
      </c>
    </row>
    <row r="6439" spans="10:28" x14ac:dyDescent="0.25">
      <c r="J6439" s="16">
        <v>1288.5999999999999</v>
      </c>
      <c r="K6439" s="17">
        <v>179.95099999999999</v>
      </c>
      <c r="M6439" s="8">
        <v>1919.86</v>
      </c>
      <c r="N6439" s="13">
        <v>227.42400000000001</v>
      </c>
      <c r="P6439" s="8">
        <v>1919.86</v>
      </c>
      <c r="Q6439" s="13">
        <v>148.33600000000001</v>
      </c>
      <c r="T6439" s="31">
        <f t="shared" si="173"/>
        <v>1033.649958</v>
      </c>
      <c r="U6439" s="29">
        <v>322.19</v>
      </c>
      <c r="V6439" s="29">
        <v>6.6324800000000002</v>
      </c>
      <c r="W6439" s="29">
        <v>0.45</v>
      </c>
      <c r="X6439" s="29">
        <v>601.70100000000002</v>
      </c>
      <c r="Y6439" s="29">
        <v>0.449347</v>
      </c>
      <c r="Z6439" s="29">
        <v>57.114899999999999</v>
      </c>
      <c r="AA6439" s="29">
        <v>-0.15409900000000001</v>
      </c>
      <c r="AB6439" s="32">
        <v>133.578</v>
      </c>
    </row>
    <row r="6440" spans="10:28" x14ac:dyDescent="0.25">
      <c r="J6440" s="16">
        <v>1288.8</v>
      </c>
      <c r="K6440" s="17">
        <v>179.90899999999999</v>
      </c>
      <c r="M6440" s="8">
        <v>1920.16</v>
      </c>
      <c r="N6440" s="13">
        <v>227.50899999999999</v>
      </c>
      <c r="P6440" s="8">
        <v>1920.16</v>
      </c>
      <c r="Q6440" s="13">
        <v>147.85900000000001</v>
      </c>
      <c r="T6440" s="31">
        <f t="shared" si="173"/>
        <v>1033.8103680000002</v>
      </c>
      <c r="U6440" s="29">
        <v>322.24</v>
      </c>
      <c r="V6440" s="29">
        <v>6.65</v>
      </c>
      <c r="W6440" s="29">
        <v>0.45</v>
      </c>
      <c r="X6440" s="29">
        <v>601.29999999999995</v>
      </c>
      <c r="Y6440" s="29">
        <v>0.44904300000000003</v>
      </c>
      <c r="Z6440" s="29">
        <v>57.210500000000003</v>
      </c>
      <c r="AA6440" s="29">
        <v>0.15409900000000001</v>
      </c>
      <c r="AB6440" s="32">
        <v>133.75</v>
      </c>
    </row>
    <row r="6441" spans="10:28" x14ac:dyDescent="0.25">
      <c r="J6441" s="16">
        <v>1289</v>
      </c>
      <c r="K6441" s="17">
        <v>179.92699999999999</v>
      </c>
      <c r="M6441" s="8">
        <v>1920.46</v>
      </c>
      <c r="N6441" s="13">
        <v>227.50899999999999</v>
      </c>
      <c r="P6441" s="8">
        <v>1920.46</v>
      </c>
      <c r="Q6441" s="13">
        <v>148.33600000000001</v>
      </c>
      <c r="T6441" s="31">
        <f t="shared" si="173"/>
        <v>1033.9707780000001</v>
      </c>
      <c r="U6441" s="29">
        <v>322.29000000000002</v>
      </c>
      <c r="V6441" s="29">
        <v>6.6574900000000001</v>
      </c>
      <c r="W6441" s="29">
        <v>0.43502099999999999</v>
      </c>
      <c r="X6441" s="29">
        <v>581.62900000000002</v>
      </c>
      <c r="Y6441" s="29">
        <v>0.43432399999999999</v>
      </c>
      <c r="Z6441" s="29">
        <v>57.087200000000003</v>
      </c>
      <c r="AA6441" s="29">
        <v>0</v>
      </c>
      <c r="AB6441" s="32">
        <v>133.52799999999999</v>
      </c>
    </row>
    <row r="6442" spans="10:28" x14ac:dyDescent="0.25">
      <c r="J6442" s="16">
        <v>1289.2</v>
      </c>
      <c r="K6442" s="17">
        <v>179.92699999999999</v>
      </c>
      <c r="M6442" s="8">
        <v>1920.76</v>
      </c>
      <c r="N6442" s="13">
        <v>227.53</v>
      </c>
      <c r="P6442" s="8">
        <v>1920.76</v>
      </c>
      <c r="Q6442" s="13">
        <v>147.85900000000001</v>
      </c>
      <c r="T6442" s="31">
        <f t="shared" si="173"/>
        <v>1034.1311880000001</v>
      </c>
      <c r="U6442" s="29">
        <v>322.33999999999997</v>
      </c>
      <c r="V6442" s="29">
        <v>6.6749999999999998</v>
      </c>
      <c r="W6442" s="29">
        <v>0.41495700000000002</v>
      </c>
      <c r="X6442" s="29">
        <v>554.34199999999998</v>
      </c>
      <c r="Y6442" s="29">
        <v>0.41390700000000002</v>
      </c>
      <c r="Z6442" s="29">
        <v>57.225900000000003</v>
      </c>
      <c r="AA6442" s="29">
        <v>-0.123279</v>
      </c>
      <c r="AB6442" s="32">
        <v>133.77799999999999</v>
      </c>
    </row>
    <row r="6443" spans="10:28" x14ac:dyDescent="0.25">
      <c r="J6443" s="16">
        <v>1289.4000000000001</v>
      </c>
      <c r="K6443" s="17">
        <v>179.88399999999999</v>
      </c>
      <c r="M6443" s="8">
        <v>1921.05</v>
      </c>
      <c r="N6443" s="13">
        <v>227.40299999999999</v>
      </c>
      <c r="P6443" s="8">
        <v>1921.06</v>
      </c>
      <c r="Q6443" s="13">
        <v>148.24</v>
      </c>
      <c r="T6443" s="31">
        <f t="shared" si="173"/>
        <v>1034.291598</v>
      </c>
      <c r="U6443" s="29">
        <v>322.39</v>
      </c>
      <c r="V6443" s="29">
        <v>6.6899800000000003</v>
      </c>
      <c r="W6443" s="29">
        <v>0.45</v>
      </c>
      <c r="X6443" s="29">
        <v>602</v>
      </c>
      <c r="Y6443" s="29">
        <v>0.44955299999999998</v>
      </c>
      <c r="Z6443" s="29">
        <v>57.213700000000003</v>
      </c>
      <c r="AA6443" s="29">
        <v>0.123279</v>
      </c>
      <c r="AB6443" s="32">
        <v>133.756</v>
      </c>
    </row>
    <row r="6444" spans="10:28" x14ac:dyDescent="0.25">
      <c r="J6444" s="16">
        <v>1289.5999999999999</v>
      </c>
      <c r="K6444" s="17">
        <v>179.86600000000001</v>
      </c>
      <c r="M6444" s="8">
        <v>1921.35</v>
      </c>
      <c r="N6444" s="13">
        <v>227.53</v>
      </c>
      <c r="P6444" s="8">
        <v>1921.35</v>
      </c>
      <c r="Q6444" s="13">
        <v>147.85900000000001</v>
      </c>
      <c r="T6444" s="31">
        <f t="shared" si="173"/>
        <v>1034.452008</v>
      </c>
      <c r="U6444" s="29">
        <v>322.44</v>
      </c>
      <c r="V6444" s="29">
        <v>6.7249999999999996</v>
      </c>
      <c r="W6444" s="29">
        <v>0.45</v>
      </c>
      <c r="X6444" s="29">
        <v>601.70100000000002</v>
      </c>
      <c r="Y6444" s="29">
        <v>0.44932699999999998</v>
      </c>
      <c r="Z6444" s="29">
        <v>57.114899999999999</v>
      </c>
      <c r="AA6444" s="29">
        <v>0</v>
      </c>
      <c r="AB6444" s="32">
        <v>133.578</v>
      </c>
    </row>
    <row r="6445" spans="10:28" x14ac:dyDescent="0.25">
      <c r="J6445" s="16">
        <v>1289.8</v>
      </c>
      <c r="K6445" s="17">
        <v>179.86600000000001</v>
      </c>
      <c r="M6445" s="8">
        <v>1921.65</v>
      </c>
      <c r="N6445" s="13">
        <v>227.44499999999999</v>
      </c>
      <c r="P6445" s="8">
        <v>1921.65</v>
      </c>
      <c r="Q6445" s="13">
        <v>148.33600000000001</v>
      </c>
      <c r="T6445" s="31">
        <f t="shared" si="173"/>
        <v>1034.6124180000002</v>
      </c>
      <c r="U6445" s="29">
        <v>322.49</v>
      </c>
      <c r="V6445" s="29">
        <v>6.7324900000000003</v>
      </c>
      <c r="W6445" s="29">
        <v>0.45</v>
      </c>
      <c r="X6445" s="29">
        <v>601.29999999999995</v>
      </c>
      <c r="Y6445" s="29">
        <v>0.44902300000000001</v>
      </c>
      <c r="Z6445" s="29">
        <v>57.225900000000003</v>
      </c>
      <c r="AA6445" s="29">
        <v>-0.123279</v>
      </c>
      <c r="AB6445" s="32">
        <v>133.77799999999999</v>
      </c>
    </row>
    <row r="6446" spans="10:28" x14ac:dyDescent="0.25">
      <c r="J6446" s="16">
        <v>1290</v>
      </c>
      <c r="K6446" s="17">
        <v>179.90899999999999</v>
      </c>
      <c r="M6446" s="8">
        <v>1921.95</v>
      </c>
      <c r="N6446" s="13">
        <v>227.827</v>
      </c>
      <c r="P6446" s="8">
        <v>1921.95</v>
      </c>
      <c r="Q6446" s="13">
        <v>147.85900000000001</v>
      </c>
      <c r="T6446" s="31">
        <f t="shared" si="173"/>
        <v>1034.7728280000001</v>
      </c>
      <c r="U6446" s="29">
        <v>322.54000000000002</v>
      </c>
      <c r="V6446" s="29">
        <v>6.75</v>
      </c>
      <c r="W6446" s="29">
        <v>0.45</v>
      </c>
      <c r="X6446" s="29">
        <v>602</v>
      </c>
      <c r="Y6446" s="29">
        <v>0.449544</v>
      </c>
      <c r="Z6446" s="29">
        <v>57.213700000000003</v>
      </c>
      <c r="AA6446" s="29">
        <v>0.123279</v>
      </c>
      <c r="AB6446" s="32">
        <v>133.756</v>
      </c>
    </row>
    <row r="6447" spans="10:28" x14ac:dyDescent="0.25">
      <c r="J6447" s="16">
        <v>1290.2</v>
      </c>
      <c r="K6447" s="17">
        <v>179.83</v>
      </c>
      <c r="M6447" s="8">
        <v>1922.25</v>
      </c>
      <c r="N6447" s="13">
        <v>227.636</v>
      </c>
      <c r="P6447" s="8">
        <v>1922.25</v>
      </c>
      <c r="Q6447" s="13">
        <v>148.24</v>
      </c>
      <c r="T6447" s="31">
        <f t="shared" si="173"/>
        <v>1034.9332380000001</v>
      </c>
      <c r="U6447" s="29">
        <v>322.58999999999997</v>
      </c>
      <c r="V6447" s="29">
        <v>6.75</v>
      </c>
      <c r="W6447" s="29">
        <v>0.45</v>
      </c>
      <c r="X6447" s="29">
        <v>601.70100000000002</v>
      </c>
      <c r="Y6447" s="29">
        <v>0.44931700000000002</v>
      </c>
      <c r="Z6447" s="29">
        <v>57.114899999999999</v>
      </c>
      <c r="AA6447" s="29">
        <v>-0.123279</v>
      </c>
      <c r="AB6447" s="32">
        <v>133.578</v>
      </c>
    </row>
    <row r="6448" spans="10:28" x14ac:dyDescent="0.25">
      <c r="J6448" s="16">
        <v>1290.4000000000001</v>
      </c>
      <c r="K6448" s="17">
        <v>179.83</v>
      </c>
      <c r="M6448" s="8">
        <v>1922.55</v>
      </c>
      <c r="N6448" s="13">
        <v>227.636</v>
      </c>
      <c r="P6448" s="8">
        <v>1922.55</v>
      </c>
      <c r="Q6448" s="13">
        <v>147.85900000000001</v>
      </c>
      <c r="T6448" s="31">
        <f t="shared" si="173"/>
        <v>1035.093648</v>
      </c>
      <c r="U6448" s="29">
        <v>322.64</v>
      </c>
      <c r="V6448" s="29">
        <v>6.72004</v>
      </c>
      <c r="W6448" s="29">
        <v>0.45</v>
      </c>
      <c r="X6448" s="29">
        <v>601.29999999999995</v>
      </c>
      <c r="Y6448" s="29">
        <v>0.44901200000000002</v>
      </c>
      <c r="Z6448" s="29">
        <v>57.213700000000003</v>
      </c>
      <c r="AA6448" s="29">
        <v>0.123279</v>
      </c>
      <c r="AB6448" s="32">
        <v>133.756</v>
      </c>
    </row>
    <row r="6449" spans="10:28" x14ac:dyDescent="0.25">
      <c r="J6449" s="16">
        <v>1290.5999999999999</v>
      </c>
      <c r="K6449" s="17">
        <v>179.83</v>
      </c>
      <c r="M6449" s="8">
        <v>1922.85</v>
      </c>
      <c r="N6449" s="13">
        <v>227.381</v>
      </c>
      <c r="P6449" s="8">
        <v>1922.85</v>
      </c>
      <c r="Q6449" s="13">
        <v>148.33600000000001</v>
      </c>
      <c r="T6449" s="31">
        <f t="shared" si="173"/>
        <v>1035.254058</v>
      </c>
      <c r="U6449" s="29">
        <v>322.69</v>
      </c>
      <c r="V6449" s="29">
        <v>6.65</v>
      </c>
      <c r="W6449" s="29">
        <v>0.45</v>
      </c>
      <c r="X6449" s="29">
        <v>601.70100000000002</v>
      </c>
      <c r="Y6449" s="29">
        <v>0.44930799999999999</v>
      </c>
      <c r="Z6449" s="29">
        <v>57.114899999999999</v>
      </c>
      <c r="AA6449" s="29">
        <v>0</v>
      </c>
      <c r="AB6449" s="32">
        <v>133.578</v>
      </c>
    </row>
    <row r="6450" spans="10:28" x14ac:dyDescent="0.25">
      <c r="J6450" s="16">
        <v>1290.8</v>
      </c>
      <c r="K6450" s="17">
        <v>179.90899999999999</v>
      </c>
      <c r="M6450" s="8">
        <v>1923.14</v>
      </c>
      <c r="N6450" s="13">
        <v>227.50899999999999</v>
      </c>
      <c r="P6450" s="8">
        <v>1923.15</v>
      </c>
      <c r="Q6450" s="13">
        <v>148.24</v>
      </c>
      <c r="T6450" s="31">
        <f t="shared" si="173"/>
        <v>1035.4144680000002</v>
      </c>
      <c r="U6450" s="29">
        <v>322.74</v>
      </c>
      <c r="V6450" s="29">
        <v>6.65</v>
      </c>
      <c r="W6450" s="29">
        <v>0.45</v>
      </c>
      <c r="X6450" s="29">
        <v>601.29999999999995</v>
      </c>
      <c r="Y6450" s="29">
        <v>0.44900600000000002</v>
      </c>
      <c r="Z6450" s="29">
        <v>57.225900000000003</v>
      </c>
      <c r="AA6450" s="29">
        <v>-0.123279</v>
      </c>
      <c r="AB6450" s="32">
        <v>133.77799999999999</v>
      </c>
    </row>
    <row r="6451" spans="10:28" x14ac:dyDescent="0.25">
      <c r="J6451" s="16">
        <v>1291</v>
      </c>
      <c r="K6451" s="17">
        <v>179.86600000000001</v>
      </c>
      <c r="M6451" s="8">
        <v>1923.44</v>
      </c>
      <c r="N6451" s="13">
        <v>227.50899999999999</v>
      </c>
      <c r="P6451" s="8">
        <v>1923.44</v>
      </c>
      <c r="Q6451" s="13">
        <v>147.85900000000001</v>
      </c>
      <c r="T6451" s="31">
        <f t="shared" si="173"/>
        <v>1035.5748780000001</v>
      </c>
      <c r="U6451" s="29">
        <v>322.79000000000002</v>
      </c>
      <c r="V6451" s="29">
        <v>6.65</v>
      </c>
      <c r="W6451" s="29">
        <v>0.45</v>
      </c>
      <c r="X6451" s="29">
        <v>602</v>
      </c>
      <c r="Y6451" s="29">
        <v>0.44952700000000001</v>
      </c>
      <c r="Z6451" s="29">
        <v>57.213700000000003</v>
      </c>
      <c r="AA6451" s="29">
        <v>0.123279</v>
      </c>
      <c r="AB6451" s="32">
        <v>133.756</v>
      </c>
    </row>
    <row r="6452" spans="10:28" x14ac:dyDescent="0.25">
      <c r="J6452" s="16">
        <v>1291.2</v>
      </c>
      <c r="K6452" s="17">
        <v>179.88399999999999</v>
      </c>
      <c r="M6452" s="8">
        <v>1923.74</v>
      </c>
      <c r="N6452" s="13">
        <v>227.636</v>
      </c>
      <c r="P6452" s="8">
        <v>1923.74</v>
      </c>
      <c r="Q6452" s="13">
        <v>148.33600000000001</v>
      </c>
      <c r="T6452" s="31">
        <f t="shared" si="173"/>
        <v>1035.7352880000001</v>
      </c>
      <c r="U6452" s="29">
        <v>322.83999999999997</v>
      </c>
      <c r="V6452" s="29">
        <v>6.6425200000000002</v>
      </c>
      <c r="W6452" s="29">
        <v>0.45</v>
      </c>
      <c r="X6452" s="29">
        <v>601.70100000000002</v>
      </c>
      <c r="Y6452" s="29">
        <v>0.44929999999999998</v>
      </c>
      <c r="Z6452" s="29">
        <v>57.114899999999999</v>
      </c>
      <c r="AA6452" s="29">
        <v>0</v>
      </c>
      <c r="AB6452" s="32">
        <v>133.578</v>
      </c>
    </row>
    <row r="6453" spans="10:28" x14ac:dyDescent="0.25">
      <c r="J6453" s="16">
        <v>1291.4000000000001</v>
      </c>
      <c r="K6453" s="17">
        <v>179.84200000000001</v>
      </c>
      <c r="M6453" s="8">
        <v>1924.04</v>
      </c>
      <c r="N6453" s="13">
        <v>227.636</v>
      </c>
      <c r="P6453" s="8">
        <v>1924.04</v>
      </c>
      <c r="Q6453" s="13">
        <v>148.33600000000001</v>
      </c>
      <c r="T6453" s="31">
        <f t="shared" si="173"/>
        <v>1035.895698</v>
      </c>
      <c r="U6453" s="29">
        <v>322.89</v>
      </c>
      <c r="V6453" s="29">
        <v>6.625</v>
      </c>
      <c r="W6453" s="29">
        <v>0.45</v>
      </c>
      <c r="X6453" s="29">
        <v>601.29999999999995</v>
      </c>
      <c r="Y6453" s="29">
        <v>0.44899499999999998</v>
      </c>
      <c r="Z6453" s="29">
        <v>57.225900000000003</v>
      </c>
      <c r="AA6453" s="29">
        <v>-0.123279</v>
      </c>
      <c r="AB6453" s="32">
        <v>133.77799999999999</v>
      </c>
    </row>
    <row r="6454" spans="10:28" x14ac:dyDescent="0.25">
      <c r="J6454" s="16">
        <v>1291.5999999999999</v>
      </c>
      <c r="K6454" s="17">
        <v>179.88399999999999</v>
      </c>
      <c r="M6454" s="8">
        <v>1924.34</v>
      </c>
      <c r="N6454" s="13">
        <v>227.66800000000001</v>
      </c>
      <c r="P6454" s="8">
        <v>1924.34</v>
      </c>
      <c r="Q6454" s="13">
        <v>147.85900000000001</v>
      </c>
      <c r="T6454" s="31">
        <f t="shared" si="173"/>
        <v>1036.056108</v>
      </c>
      <c r="U6454" s="29">
        <v>322.94</v>
      </c>
      <c r="V6454" s="29">
        <v>6.6549100000000001</v>
      </c>
      <c r="W6454" s="29">
        <v>0.45</v>
      </c>
      <c r="X6454" s="29">
        <v>602</v>
      </c>
      <c r="Y6454" s="29">
        <v>0.44951400000000002</v>
      </c>
      <c r="Z6454" s="29">
        <v>57.213700000000003</v>
      </c>
      <c r="AA6454" s="29">
        <v>0.123279</v>
      </c>
      <c r="AB6454" s="32">
        <v>133.756</v>
      </c>
    </row>
    <row r="6455" spans="10:28" x14ac:dyDescent="0.25">
      <c r="J6455" s="16">
        <v>1291.8</v>
      </c>
      <c r="K6455" s="17">
        <v>179.86600000000001</v>
      </c>
      <c r="M6455" s="8">
        <v>1924.64</v>
      </c>
      <c r="N6455" s="13">
        <v>227.66800000000001</v>
      </c>
      <c r="P6455" s="8">
        <v>1924.64</v>
      </c>
      <c r="Q6455" s="13">
        <v>148.33600000000001</v>
      </c>
      <c r="T6455" s="31">
        <f t="shared" si="173"/>
        <v>1036.2165180000002</v>
      </c>
      <c r="U6455" s="29">
        <v>322.99</v>
      </c>
      <c r="V6455" s="29">
        <v>6.7249999999999996</v>
      </c>
      <c r="W6455" s="29">
        <v>0.45</v>
      </c>
      <c r="X6455" s="29">
        <v>601.70000000000005</v>
      </c>
      <c r="Y6455" s="29">
        <v>0.44928699999999999</v>
      </c>
      <c r="Z6455" s="29">
        <v>57.115000000000002</v>
      </c>
      <c r="AA6455" s="29">
        <v>-0.123279</v>
      </c>
      <c r="AB6455" s="32">
        <v>133.578</v>
      </c>
    </row>
    <row r="6456" spans="10:28" x14ac:dyDescent="0.25">
      <c r="J6456" s="16">
        <v>1292</v>
      </c>
      <c r="K6456" s="17">
        <v>179.86600000000001</v>
      </c>
      <c r="M6456" s="8">
        <v>1924.93</v>
      </c>
      <c r="N6456" s="13">
        <v>227.53</v>
      </c>
      <c r="P6456" s="8">
        <v>1924.94</v>
      </c>
      <c r="Q6456" s="13">
        <v>148.24</v>
      </c>
      <c r="T6456" s="31">
        <f t="shared" si="173"/>
        <v>1036.3769280000001</v>
      </c>
      <c r="U6456" s="29">
        <v>323.04000000000002</v>
      </c>
      <c r="V6456" s="29">
        <v>6.7175099999999999</v>
      </c>
      <c r="W6456" s="29">
        <v>0.45</v>
      </c>
      <c r="X6456" s="29">
        <v>601.29999999999995</v>
      </c>
      <c r="Y6456" s="29">
        <v>0.44898399999999999</v>
      </c>
      <c r="Z6456" s="29">
        <v>57.213700000000003</v>
      </c>
      <c r="AA6456" s="29">
        <v>0.123279</v>
      </c>
      <c r="AB6456" s="32">
        <v>133.756</v>
      </c>
    </row>
    <row r="6457" spans="10:28" x14ac:dyDescent="0.25">
      <c r="J6457" s="16">
        <v>1292.2</v>
      </c>
      <c r="K6457" s="17">
        <v>179.82400000000001</v>
      </c>
      <c r="M6457" s="8">
        <v>1925.23</v>
      </c>
      <c r="N6457" s="13">
        <v>227.636</v>
      </c>
      <c r="P6457" s="8">
        <v>1925.24</v>
      </c>
      <c r="Q6457" s="13">
        <v>147.85900000000001</v>
      </c>
      <c r="T6457" s="31">
        <f t="shared" si="173"/>
        <v>1036.5373379999999</v>
      </c>
      <c r="U6457" s="29">
        <v>323.08999999999997</v>
      </c>
      <c r="V6457" s="29">
        <v>6.7</v>
      </c>
      <c r="W6457" s="29">
        <v>0.45</v>
      </c>
      <c r="X6457" s="29">
        <v>601.70100000000002</v>
      </c>
      <c r="Y6457" s="29">
        <v>0.44928200000000001</v>
      </c>
      <c r="Z6457" s="29">
        <v>57.114899999999999</v>
      </c>
      <c r="AA6457" s="29">
        <v>0</v>
      </c>
      <c r="AB6457" s="32">
        <v>133.578</v>
      </c>
    </row>
    <row r="6458" spans="10:28" x14ac:dyDescent="0.25">
      <c r="J6458" s="16">
        <v>1292.4000000000001</v>
      </c>
      <c r="K6458" s="17">
        <v>179.82400000000001</v>
      </c>
      <c r="M6458" s="8">
        <v>1925.53</v>
      </c>
      <c r="N6458" s="13">
        <v>227.50899999999999</v>
      </c>
      <c r="P6458" s="8">
        <v>1925.53</v>
      </c>
      <c r="Q6458" s="13">
        <v>148.33600000000001</v>
      </c>
      <c r="T6458" s="31">
        <f t="shared" si="173"/>
        <v>1036.697748</v>
      </c>
      <c r="U6458" s="29">
        <v>323.14</v>
      </c>
      <c r="V6458" s="29">
        <v>6.7</v>
      </c>
      <c r="W6458" s="29">
        <v>0.45</v>
      </c>
      <c r="X6458" s="29">
        <v>601.29999999999995</v>
      </c>
      <c r="Y6458" s="29">
        <v>0.44897900000000002</v>
      </c>
      <c r="Z6458" s="29">
        <v>57.225900000000003</v>
      </c>
      <c r="AA6458" s="29">
        <v>-9.8623299999999997E-2</v>
      </c>
      <c r="AB6458" s="32">
        <v>133.77799999999999</v>
      </c>
    </row>
    <row r="6459" spans="10:28" x14ac:dyDescent="0.25">
      <c r="J6459" s="16">
        <v>1292.5999999999999</v>
      </c>
      <c r="K6459" s="17">
        <v>179.82400000000001</v>
      </c>
      <c r="M6459" s="8">
        <v>1925.83</v>
      </c>
      <c r="N6459" s="13">
        <v>227.636</v>
      </c>
      <c r="P6459" s="8">
        <v>1925.83</v>
      </c>
      <c r="Q6459" s="13">
        <v>148.24</v>
      </c>
      <c r="T6459" s="31">
        <f t="shared" si="173"/>
        <v>1036.858158</v>
      </c>
      <c r="U6459" s="29">
        <v>323.19</v>
      </c>
      <c r="V6459" s="29">
        <v>6.6626099999999999</v>
      </c>
      <c r="W6459" s="29">
        <v>0.45</v>
      </c>
      <c r="X6459" s="29">
        <v>602</v>
      </c>
      <c r="Y6459" s="29">
        <v>0.44950099999999998</v>
      </c>
      <c r="Z6459" s="29">
        <v>57.216099999999997</v>
      </c>
      <c r="AA6459" s="29">
        <v>9.8623299999999997E-2</v>
      </c>
      <c r="AB6459" s="32">
        <v>133.76</v>
      </c>
    </row>
    <row r="6460" spans="10:28" x14ac:dyDescent="0.25">
      <c r="J6460" s="16">
        <v>1292.8</v>
      </c>
      <c r="K6460" s="17">
        <v>179.86600000000001</v>
      </c>
      <c r="M6460" s="8">
        <v>1926.13</v>
      </c>
      <c r="N6460" s="13">
        <v>227.50899999999999</v>
      </c>
      <c r="P6460" s="8">
        <v>1926.13</v>
      </c>
      <c r="Q6460" s="13">
        <v>148.33600000000001</v>
      </c>
      <c r="T6460" s="31">
        <f t="shared" si="173"/>
        <v>1037.0185680000002</v>
      </c>
      <c r="U6460" s="29">
        <v>323.24</v>
      </c>
      <c r="V6460" s="29">
        <v>6.5750000000000002</v>
      </c>
      <c r="W6460" s="29">
        <v>0.46498800000000001</v>
      </c>
      <c r="X6460" s="29">
        <v>621.78399999999999</v>
      </c>
      <c r="Y6460" s="29">
        <v>0.46429799999999999</v>
      </c>
      <c r="Z6460" s="29">
        <v>57.1372</v>
      </c>
      <c r="AA6460" s="29">
        <v>0</v>
      </c>
      <c r="AB6460" s="32">
        <v>133.61799999999999</v>
      </c>
    </row>
    <row r="6461" spans="10:28" x14ac:dyDescent="0.25">
      <c r="J6461" s="16">
        <v>1293</v>
      </c>
      <c r="K6461" s="17">
        <v>179.82400000000001</v>
      </c>
      <c r="M6461" s="8">
        <v>1926.43</v>
      </c>
      <c r="N6461" s="13">
        <v>227.76300000000001</v>
      </c>
      <c r="P6461" s="8">
        <v>1926.43</v>
      </c>
      <c r="Q6461" s="13">
        <v>147.85900000000001</v>
      </c>
      <c r="T6461" s="31">
        <f t="shared" si="173"/>
        <v>1037.1789780000001</v>
      </c>
      <c r="U6461" s="29">
        <v>323.29000000000002</v>
      </c>
      <c r="V6461" s="29">
        <v>6.58249</v>
      </c>
      <c r="W6461" s="29">
        <v>0.48502099999999998</v>
      </c>
      <c r="X6461" s="29">
        <v>648.22799999999995</v>
      </c>
      <c r="Y6461" s="29">
        <v>0.484074</v>
      </c>
      <c r="Z6461" s="29">
        <v>57.225900000000003</v>
      </c>
      <c r="AA6461" s="29">
        <v>-0.123279</v>
      </c>
      <c r="AB6461" s="32">
        <v>133.77799999999999</v>
      </c>
    </row>
    <row r="6462" spans="10:28" x14ac:dyDescent="0.25">
      <c r="J6462" s="16">
        <v>1293.2</v>
      </c>
      <c r="K6462" s="17">
        <v>179.86600000000001</v>
      </c>
      <c r="M6462" s="8">
        <v>1926.73</v>
      </c>
      <c r="N6462" s="13">
        <v>227.76300000000001</v>
      </c>
      <c r="P6462" s="8">
        <v>1926.73</v>
      </c>
      <c r="Q6462" s="13">
        <v>148.62200000000001</v>
      </c>
      <c r="T6462" s="31">
        <f t="shared" si="173"/>
        <v>1037.3393879999999</v>
      </c>
      <c r="U6462" s="29">
        <v>323.33999999999997</v>
      </c>
      <c r="V6462" s="29">
        <v>6.6</v>
      </c>
      <c r="W6462" s="29">
        <v>0.45</v>
      </c>
      <c r="X6462" s="29">
        <v>602</v>
      </c>
      <c r="Y6462" s="29">
        <v>0.44949499999999998</v>
      </c>
      <c r="Z6462" s="29">
        <v>57.213700000000003</v>
      </c>
      <c r="AA6462" s="29">
        <v>0.123279</v>
      </c>
      <c r="AB6462" s="32">
        <v>133.756</v>
      </c>
    </row>
    <row r="6463" spans="10:28" x14ac:dyDescent="0.25">
      <c r="J6463" s="16">
        <v>1293.4000000000001</v>
      </c>
      <c r="K6463" s="17">
        <v>179.83600000000001</v>
      </c>
      <c r="M6463" s="8">
        <v>1927.02</v>
      </c>
      <c r="N6463" s="13">
        <v>227.76300000000001</v>
      </c>
      <c r="P6463" s="8">
        <v>1927.03</v>
      </c>
      <c r="Q6463" s="13">
        <v>148.33600000000001</v>
      </c>
      <c r="T6463" s="31">
        <f t="shared" si="173"/>
        <v>1037.4997980000001</v>
      </c>
      <c r="U6463" s="29">
        <v>323.39</v>
      </c>
      <c r="V6463" s="29">
        <v>6.6</v>
      </c>
      <c r="W6463" s="29">
        <v>0.45</v>
      </c>
      <c r="X6463" s="29">
        <v>601.70000000000005</v>
      </c>
      <c r="Y6463" s="29">
        <v>0.44926899999999997</v>
      </c>
      <c r="Z6463" s="29">
        <v>57.114899999999999</v>
      </c>
      <c r="AA6463" s="29">
        <v>0</v>
      </c>
      <c r="AB6463" s="32">
        <v>133.578</v>
      </c>
    </row>
    <row r="6464" spans="10:28" x14ac:dyDescent="0.25">
      <c r="J6464" s="16">
        <v>1293.5999999999999</v>
      </c>
      <c r="K6464" s="17">
        <v>179.83600000000001</v>
      </c>
      <c r="M6464" s="8">
        <v>1927.32</v>
      </c>
      <c r="N6464" s="13">
        <v>227.76300000000001</v>
      </c>
      <c r="P6464" s="8">
        <v>1927.32</v>
      </c>
      <c r="Q6464" s="13">
        <v>147.85900000000001</v>
      </c>
      <c r="T6464" s="31">
        <f t="shared" si="173"/>
        <v>1037.660208</v>
      </c>
      <c r="U6464" s="29">
        <v>323.44</v>
      </c>
      <c r="V6464" s="29">
        <v>6.6</v>
      </c>
      <c r="W6464" s="29">
        <v>0.45</v>
      </c>
      <c r="X6464" s="29">
        <v>601.29899999999998</v>
      </c>
      <c r="Y6464" s="29">
        <v>0.448967</v>
      </c>
      <c r="Z6464" s="29">
        <v>57.225900000000003</v>
      </c>
      <c r="AA6464" s="29">
        <v>0</v>
      </c>
      <c r="AB6464" s="32">
        <v>133.77799999999999</v>
      </c>
    </row>
    <row r="6465" spans="10:28" x14ac:dyDescent="0.25">
      <c r="J6465" s="16">
        <v>1293.8</v>
      </c>
      <c r="K6465" s="17">
        <v>179.79300000000001</v>
      </c>
      <c r="M6465" s="8">
        <v>1927.62</v>
      </c>
      <c r="N6465" s="13">
        <v>227.76300000000001</v>
      </c>
      <c r="P6465" s="8">
        <v>1927.62</v>
      </c>
      <c r="Q6465" s="13">
        <v>148.33600000000001</v>
      </c>
      <c r="T6465" s="31">
        <f t="shared" si="173"/>
        <v>1037.8206180000002</v>
      </c>
      <c r="U6465" s="29">
        <v>323.49</v>
      </c>
      <c r="V6465" s="29">
        <v>6.6299799999999998</v>
      </c>
      <c r="W6465" s="29">
        <v>0.45</v>
      </c>
      <c r="X6465" s="29">
        <v>602</v>
      </c>
      <c r="Y6465" s="29">
        <v>0.449486</v>
      </c>
      <c r="Z6465" s="29">
        <v>57.225900000000003</v>
      </c>
      <c r="AA6465" s="29">
        <v>-0.123279</v>
      </c>
      <c r="AB6465" s="32">
        <v>133.77799999999999</v>
      </c>
    </row>
    <row r="6466" spans="10:28" x14ac:dyDescent="0.25">
      <c r="J6466" s="16">
        <v>1294</v>
      </c>
      <c r="K6466" s="17">
        <v>179.78100000000001</v>
      </c>
      <c r="M6466" s="8">
        <v>1927.92</v>
      </c>
      <c r="N6466" s="13">
        <v>227.76300000000001</v>
      </c>
      <c r="P6466" s="8">
        <v>1927.92</v>
      </c>
      <c r="Q6466" s="13">
        <v>148.24</v>
      </c>
      <c r="T6466" s="31">
        <f t="shared" si="173"/>
        <v>1037.9810280000002</v>
      </c>
      <c r="U6466" s="29">
        <v>323.54000000000002</v>
      </c>
      <c r="V6466" s="29">
        <v>6.7</v>
      </c>
      <c r="W6466" s="29">
        <v>0.45</v>
      </c>
      <c r="X6466" s="29">
        <v>602</v>
      </c>
      <c r="Y6466" s="29">
        <v>0.44947999999999999</v>
      </c>
      <c r="Z6466" s="29">
        <v>57.213700000000003</v>
      </c>
      <c r="AA6466" s="29">
        <v>0.123279</v>
      </c>
      <c r="AB6466" s="32">
        <v>133.756</v>
      </c>
    </row>
    <row r="6467" spans="10:28" x14ac:dyDescent="0.25">
      <c r="J6467" s="16">
        <v>1294.2</v>
      </c>
      <c r="K6467" s="17">
        <v>179.82400000000001</v>
      </c>
      <c r="M6467" s="8">
        <v>1928.22</v>
      </c>
      <c r="N6467" s="13">
        <v>227.636</v>
      </c>
      <c r="P6467" s="8">
        <v>1928.22</v>
      </c>
      <c r="Q6467" s="13">
        <v>148.33600000000001</v>
      </c>
      <c r="T6467" s="31">
        <f t="shared" si="173"/>
        <v>1038.1414379999999</v>
      </c>
      <c r="U6467" s="29">
        <v>323.58999999999997</v>
      </c>
      <c r="V6467" s="29">
        <v>6.6700900000000001</v>
      </c>
      <c r="W6467" s="29">
        <v>0.45</v>
      </c>
      <c r="X6467" s="29">
        <v>601.70100000000002</v>
      </c>
      <c r="Y6467" s="29">
        <v>0.44925300000000001</v>
      </c>
      <c r="Z6467" s="29">
        <v>57.114899999999999</v>
      </c>
      <c r="AA6467" s="29">
        <v>0</v>
      </c>
      <c r="AB6467" s="32">
        <v>133.578</v>
      </c>
    </row>
    <row r="6468" spans="10:28" x14ac:dyDescent="0.25">
      <c r="J6468" s="16">
        <v>1294.4000000000001</v>
      </c>
      <c r="K6468" s="17">
        <v>179.82400000000001</v>
      </c>
      <c r="M6468" s="8">
        <v>1928.52</v>
      </c>
      <c r="N6468" s="13">
        <v>227.76300000000001</v>
      </c>
      <c r="P6468" s="8">
        <v>1928.52</v>
      </c>
      <c r="Q6468" s="13">
        <v>148.33600000000001</v>
      </c>
      <c r="T6468" s="31">
        <f t="shared" si="173"/>
        <v>1038.3018480000001</v>
      </c>
      <c r="U6468" s="29">
        <v>323.64</v>
      </c>
      <c r="V6468" s="29">
        <v>6.6</v>
      </c>
      <c r="W6468" s="29">
        <v>0.45</v>
      </c>
      <c r="X6468" s="29">
        <v>601.29999999999995</v>
      </c>
      <c r="Y6468" s="29">
        <v>0.44894899999999999</v>
      </c>
      <c r="Z6468" s="29">
        <v>57.225900000000003</v>
      </c>
      <c r="AA6468" s="29">
        <v>-0.123279</v>
      </c>
      <c r="AB6468" s="32">
        <v>133.77799999999999</v>
      </c>
    </row>
    <row r="6469" spans="10:28" x14ac:dyDescent="0.25">
      <c r="J6469" s="16">
        <v>1294.5999999999999</v>
      </c>
      <c r="K6469" s="17">
        <v>179.83600000000001</v>
      </c>
      <c r="M6469" s="8">
        <v>1928.82</v>
      </c>
      <c r="N6469" s="13">
        <v>227.76300000000001</v>
      </c>
      <c r="P6469" s="8">
        <v>1928.82</v>
      </c>
      <c r="Q6469" s="13">
        <v>148.33600000000001</v>
      </c>
      <c r="T6469" s="31">
        <f t="shared" si="173"/>
        <v>1038.462258</v>
      </c>
      <c r="U6469" s="29">
        <v>323.69</v>
      </c>
      <c r="V6469" s="29">
        <v>6.6</v>
      </c>
      <c r="W6469" s="29">
        <v>0.45</v>
      </c>
      <c r="X6469" s="29">
        <v>602</v>
      </c>
      <c r="Y6469" s="29">
        <v>0.44946799999999998</v>
      </c>
      <c r="Z6469" s="29">
        <v>57.213700000000003</v>
      </c>
      <c r="AA6469" s="29">
        <v>0.123279</v>
      </c>
      <c r="AB6469" s="32">
        <v>133.756</v>
      </c>
    </row>
    <row r="6470" spans="10:28" x14ac:dyDescent="0.25">
      <c r="J6470" s="16">
        <v>1294.8</v>
      </c>
      <c r="K6470" s="17">
        <v>179.79300000000001</v>
      </c>
      <c r="M6470" s="8">
        <v>1929.11</v>
      </c>
      <c r="N6470" s="13">
        <v>227.76300000000001</v>
      </c>
      <c r="P6470" s="8">
        <v>1929.12</v>
      </c>
      <c r="Q6470" s="13">
        <v>148.24</v>
      </c>
      <c r="T6470" s="31">
        <f t="shared" si="173"/>
        <v>1038.622668</v>
      </c>
      <c r="U6470" s="29">
        <v>323.74</v>
      </c>
      <c r="V6470" s="29">
        <v>6.6074900000000003</v>
      </c>
      <c r="W6470" s="29">
        <v>0.45</v>
      </c>
      <c r="X6470" s="29">
        <v>601.70000000000005</v>
      </c>
      <c r="Y6470" s="29">
        <v>0.449241</v>
      </c>
      <c r="Z6470" s="29">
        <v>57.115000000000002</v>
      </c>
      <c r="AA6470" s="29">
        <v>0</v>
      </c>
      <c r="AB6470" s="32">
        <v>133.578</v>
      </c>
    </row>
    <row r="6471" spans="10:28" x14ac:dyDescent="0.25">
      <c r="J6471" s="16">
        <v>1295</v>
      </c>
      <c r="K6471" s="17">
        <v>179.79300000000001</v>
      </c>
      <c r="M6471" s="8">
        <v>1929.41</v>
      </c>
      <c r="N6471" s="13">
        <v>227.76300000000001</v>
      </c>
      <c r="P6471" s="8">
        <v>1929.41</v>
      </c>
      <c r="Q6471" s="13">
        <v>148.33600000000001</v>
      </c>
      <c r="T6471" s="31">
        <f t="shared" si="173"/>
        <v>1038.7830780000002</v>
      </c>
      <c r="U6471" s="29">
        <v>323.79000000000002</v>
      </c>
      <c r="V6471" s="29">
        <v>6.625</v>
      </c>
      <c r="W6471" s="29">
        <v>0.45</v>
      </c>
      <c r="X6471" s="29">
        <v>601.29999999999995</v>
      </c>
      <c r="Y6471" s="29">
        <v>0.448938</v>
      </c>
      <c r="Z6471" s="29">
        <v>57.225900000000003</v>
      </c>
      <c r="AA6471" s="29">
        <v>0</v>
      </c>
      <c r="AB6471" s="32">
        <v>133.77799999999999</v>
      </c>
    </row>
    <row r="6472" spans="10:28" x14ac:dyDescent="0.25">
      <c r="J6472" s="16">
        <v>1295.2</v>
      </c>
      <c r="K6472" s="17">
        <v>179.78100000000001</v>
      </c>
      <c r="M6472" s="8">
        <v>1929.71</v>
      </c>
      <c r="N6472" s="13">
        <v>227.76300000000001</v>
      </c>
      <c r="P6472" s="8">
        <v>1929.71</v>
      </c>
      <c r="Q6472" s="13">
        <v>147.85900000000001</v>
      </c>
      <c r="T6472" s="31">
        <f t="shared" ref="T6472:T6535" si="174">U6472*3.2082</f>
        <v>1038.9434879999999</v>
      </c>
      <c r="U6472" s="29">
        <v>323.83999999999997</v>
      </c>
      <c r="V6472" s="29">
        <v>6.6324800000000002</v>
      </c>
      <c r="W6472" s="29">
        <v>0.45</v>
      </c>
      <c r="X6472" s="29">
        <v>602</v>
      </c>
      <c r="Y6472" s="29">
        <v>0.44945800000000002</v>
      </c>
      <c r="Z6472" s="29">
        <v>57.225900000000003</v>
      </c>
      <c r="AA6472" s="29">
        <v>-0.123279</v>
      </c>
      <c r="AB6472" s="32">
        <v>133.77799999999999</v>
      </c>
    </row>
    <row r="6473" spans="10:28" x14ac:dyDescent="0.25">
      <c r="J6473" s="16">
        <v>1295.4000000000001</v>
      </c>
      <c r="K6473" s="17">
        <v>179.745</v>
      </c>
      <c r="M6473" s="8">
        <v>1930.01</v>
      </c>
      <c r="N6473" s="13">
        <v>227.78399999999999</v>
      </c>
      <c r="P6473" s="8">
        <v>1930.01</v>
      </c>
      <c r="Q6473" s="13">
        <v>148.62200000000001</v>
      </c>
      <c r="T6473" s="31">
        <f t="shared" si="174"/>
        <v>1039.1038980000001</v>
      </c>
      <c r="U6473" s="29">
        <v>323.89</v>
      </c>
      <c r="V6473" s="29">
        <v>6.65</v>
      </c>
      <c r="W6473" s="29">
        <v>0.45</v>
      </c>
      <c r="X6473" s="29">
        <v>602</v>
      </c>
      <c r="Y6473" s="29">
        <v>0.44945499999999999</v>
      </c>
      <c r="Z6473" s="29">
        <v>57.213700000000003</v>
      </c>
      <c r="AA6473" s="29">
        <v>0.123279</v>
      </c>
      <c r="AB6473" s="32">
        <v>133.756</v>
      </c>
    </row>
    <row r="6474" spans="10:28" x14ac:dyDescent="0.25">
      <c r="J6474" s="16">
        <v>1295.5999999999999</v>
      </c>
      <c r="K6474" s="17">
        <v>179.745</v>
      </c>
      <c r="M6474" s="8">
        <v>1930.31</v>
      </c>
      <c r="N6474" s="13">
        <v>227.78399999999999</v>
      </c>
      <c r="P6474" s="8">
        <v>1930.31</v>
      </c>
      <c r="Q6474" s="13">
        <v>147.85900000000001</v>
      </c>
      <c r="T6474" s="31">
        <f t="shared" si="174"/>
        <v>1039.264308</v>
      </c>
      <c r="U6474" s="29">
        <v>323.94</v>
      </c>
      <c r="V6474" s="29">
        <v>6.6574799999999996</v>
      </c>
      <c r="W6474" s="29">
        <v>0.45</v>
      </c>
      <c r="X6474" s="29">
        <v>601.70100000000002</v>
      </c>
      <c r="Y6474" s="29">
        <v>0.44922600000000001</v>
      </c>
      <c r="Z6474" s="29">
        <v>57.114899999999999</v>
      </c>
      <c r="AA6474" s="29">
        <v>0</v>
      </c>
      <c r="AB6474" s="32">
        <v>133.578</v>
      </c>
    </row>
    <row r="6475" spans="10:28" x14ac:dyDescent="0.25">
      <c r="J6475" s="16">
        <v>1295.8</v>
      </c>
      <c r="K6475" s="17">
        <v>179.745</v>
      </c>
      <c r="M6475" s="8">
        <v>1930.61</v>
      </c>
      <c r="N6475" s="13">
        <v>227.91200000000001</v>
      </c>
      <c r="P6475" s="8">
        <v>1930.61</v>
      </c>
      <c r="Q6475" s="13">
        <v>148.33600000000001</v>
      </c>
      <c r="T6475" s="31">
        <f t="shared" si="174"/>
        <v>1039.424718</v>
      </c>
      <c r="U6475" s="29">
        <v>323.99</v>
      </c>
      <c r="V6475" s="29">
        <v>6.6749999999999998</v>
      </c>
      <c r="W6475" s="29">
        <v>0.45</v>
      </c>
      <c r="X6475" s="29">
        <v>601.29999999999995</v>
      </c>
      <c r="Y6475" s="29">
        <v>0.44892300000000002</v>
      </c>
      <c r="Z6475" s="29">
        <v>57.225900000000003</v>
      </c>
      <c r="AA6475" s="29">
        <v>0</v>
      </c>
      <c r="AB6475" s="32">
        <v>133.77799999999999</v>
      </c>
    </row>
    <row r="6476" spans="10:28" x14ac:dyDescent="0.25">
      <c r="J6476" s="16">
        <v>1296</v>
      </c>
      <c r="K6476" s="17">
        <v>179.739</v>
      </c>
      <c r="M6476" s="8">
        <v>1930.9</v>
      </c>
      <c r="N6476" s="13">
        <v>227.89</v>
      </c>
      <c r="P6476" s="8">
        <v>1930.91</v>
      </c>
      <c r="Q6476" s="13">
        <v>148.62200000000001</v>
      </c>
      <c r="T6476" s="31">
        <f t="shared" si="174"/>
        <v>1039.5851280000002</v>
      </c>
      <c r="U6476" s="29">
        <v>324.04000000000002</v>
      </c>
      <c r="V6476" s="29">
        <v>6.7049599999999998</v>
      </c>
      <c r="W6476" s="29">
        <v>0.45</v>
      </c>
      <c r="X6476" s="29">
        <v>602</v>
      </c>
      <c r="Y6476" s="29">
        <v>0.44944299999999998</v>
      </c>
      <c r="Z6476" s="29">
        <v>57.225900000000003</v>
      </c>
      <c r="AA6476" s="29">
        <v>-0.123279</v>
      </c>
      <c r="AB6476" s="32">
        <v>133.77799999999999</v>
      </c>
    </row>
    <row r="6477" spans="10:28" x14ac:dyDescent="0.25">
      <c r="J6477" s="16">
        <v>1296.2</v>
      </c>
      <c r="K6477" s="17">
        <v>179.739</v>
      </c>
      <c r="M6477" s="8">
        <v>1931.2</v>
      </c>
      <c r="N6477" s="13">
        <v>227.76300000000001</v>
      </c>
      <c r="P6477" s="8">
        <v>1931.21</v>
      </c>
      <c r="Q6477" s="13">
        <v>148.33600000000001</v>
      </c>
      <c r="T6477" s="31">
        <f t="shared" si="174"/>
        <v>1039.7455379999999</v>
      </c>
      <c r="U6477" s="29">
        <v>324.08999999999997</v>
      </c>
      <c r="V6477" s="29">
        <v>6.7750000000000004</v>
      </c>
      <c r="W6477" s="29">
        <v>0.45</v>
      </c>
      <c r="X6477" s="29">
        <v>602</v>
      </c>
      <c r="Y6477" s="29">
        <v>0.44944000000000001</v>
      </c>
      <c r="Z6477" s="29">
        <v>57.213700000000003</v>
      </c>
      <c r="AA6477" s="29">
        <v>0.123279</v>
      </c>
      <c r="AB6477" s="32">
        <v>133.756</v>
      </c>
    </row>
    <row r="6478" spans="10:28" x14ac:dyDescent="0.25">
      <c r="J6478" s="16">
        <v>1296.4000000000001</v>
      </c>
      <c r="K6478" s="17">
        <v>179.739</v>
      </c>
      <c r="M6478" s="8">
        <v>1931.5</v>
      </c>
      <c r="N6478" s="13">
        <v>227.636</v>
      </c>
      <c r="P6478" s="8">
        <v>1931.5</v>
      </c>
      <c r="Q6478" s="13">
        <v>148.33600000000001</v>
      </c>
      <c r="T6478" s="31">
        <f t="shared" si="174"/>
        <v>1039.9059480000001</v>
      </c>
      <c r="U6478" s="29">
        <v>324.14</v>
      </c>
      <c r="V6478" s="29">
        <v>6.7750000000000004</v>
      </c>
      <c r="W6478" s="29">
        <v>0.45</v>
      </c>
      <c r="X6478" s="29">
        <v>601.70000000000005</v>
      </c>
      <c r="Y6478" s="29">
        <v>0.44921100000000003</v>
      </c>
      <c r="Z6478" s="29">
        <v>57.114899999999999</v>
      </c>
      <c r="AA6478" s="29">
        <v>0</v>
      </c>
      <c r="AB6478" s="32">
        <v>133.578</v>
      </c>
    </row>
    <row r="6479" spans="10:28" x14ac:dyDescent="0.25">
      <c r="J6479" s="16">
        <v>1296.5999999999999</v>
      </c>
      <c r="K6479" s="17">
        <v>179.78100000000001</v>
      </c>
      <c r="M6479" s="8">
        <v>1931.8</v>
      </c>
      <c r="N6479" s="13">
        <v>227.76300000000001</v>
      </c>
      <c r="P6479" s="8">
        <v>1931.8</v>
      </c>
      <c r="Q6479" s="13">
        <v>148.24</v>
      </c>
      <c r="T6479" s="31">
        <f t="shared" si="174"/>
        <v>1040.066358</v>
      </c>
      <c r="U6479" s="29">
        <v>324.19</v>
      </c>
      <c r="V6479" s="29">
        <v>6.7376100000000001</v>
      </c>
      <c r="W6479" s="29">
        <v>0.45</v>
      </c>
      <c r="X6479" s="29">
        <v>601.29899999999998</v>
      </c>
      <c r="Y6479" s="29">
        <v>0.44890799999999997</v>
      </c>
      <c r="Z6479" s="29">
        <v>57.225900000000003</v>
      </c>
      <c r="AA6479" s="29">
        <v>0</v>
      </c>
      <c r="AB6479" s="32">
        <v>133.77799999999999</v>
      </c>
    </row>
    <row r="6480" spans="10:28" x14ac:dyDescent="0.25">
      <c r="J6480" s="16">
        <v>1296.8</v>
      </c>
      <c r="K6480" s="17">
        <v>179.78100000000001</v>
      </c>
      <c r="M6480" s="8">
        <v>1932.1</v>
      </c>
      <c r="N6480" s="13">
        <v>227.76300000000001</v>
      </c>
      <c r="P6480" s="8">
        <v>1932.1</v>
      </c>
      <c r="Q6480" s="13">
        <v>148.33600000000001</v>
      </c>
      <c r="T6480" s="31">
        <f t="shared" si="174"/>
        <v>1040.226768</v>
      </c>
      <c r="U6480" s="29">
        <v>324.24</v>
      </c>
      <c r="V6480" s="29">
        <v>6.65</v>
      </c>
      <c r="W6480" s="29">
        <v>0.45</v>
      </c>
      <c r="X6480" s="29">
        <v>602</v>
      </c>
      <c r="Y6480" s="29">
        <v>0.44942900000000002</v>
      </c>
      <c r="Z6480" s="29">
        <v>57.225900000000003</v>
      </c>
      <c r="AA6480" s="29">
        <v>-0.123279</v>
      </c>
      <c r="AB6480" s="32">
        <v>133.77799999999999</v>
      </c>
    </row>
    <row r="6481" spans="10:28" x14ac:dyDescent="0.25">
      <c r="J6481" s="16">
        <v>1297</v>
      </c>
      <c r="K6481" s="17">
        <v>179.739</v>
      </c>
      <c r="M6481" s="8">
        <v>1932.4</v>
      </c>
      <c r="N6481" s="13">
        <v>227.89</v>
      </c>
      <c r="P6481" s="8">
        <v>1932.4</v>
      </c>
      <c r="Q6481" s="13">
        <v>148.33600000000001</v>
      </c>
      <c r="T6481" s="31">
        <f t="shared" si="174"/>
        <v>1040.3871780000002</v>
      </c>
      <c r="U6481" s="29">
        <v>324.29000000000002</v>
      </c>
      <c r="V6481" s="29">
        <v>6.6649799999999999</v>
      </c>
      <c r="W6481" s="29">
        <v>0.45</v>
      </c>
      <c r="X6481" s="29">
        <v>602</v>
      </c>
      <c r="Y6481" s="29">
        <v>0.44942500000000002</v>
      </c>
      <c r="Z6481" s="29">
        <v>57.213700000000003</v>
      </c>
      <c r="AA6481" s="29">
        <v>0.123279</v>
      </c>
      <c r="AB6481" s="32">
        <v>133.756</v>
      </c>
    </row>
    <row r="6482" spans="10:28" x14ac:dyDescent="0.25">
      <c r="J6482" s="16">
        <v>1297.2</v>
      </c>
      <c r="K6482" s="17">
        <v>179.751</v>
      </c>
      <c r="M6482" s="8">
        <v>1932.7</v>
      </c>
      <c r="N6482" s="13">
        <v>227.89</v>
      </c>
      <c r="P6482" s="8">
        <v>1932.7</v>
      </c>
      <c r="Q6482" s="13">
        <v>148.62200000000001</v>
      </c>
      <c r="T6482" s="31">
        <f t="shared" si="174"/>
        <v>1040.5475879999999</v>
      </c>
      <c r="U6482" s="29">
        <v>324.33999999999997</v>
      </c>
      <c r="V6482" s="29">
        <v>6.7</v>
      </c>
      <c r="W6482" s="29">
        <v>0.45</v>
      </c>
      <c r="X6482" s="29">
        <v>601.70100000000002</v>
      </c>
      <c r="Y6482" s="29">
        <v>0.44919799999999999</v>
      </c>
      <c r="Z6482" s="29">
        <v>57.114899999999999</v>
      </c>
      <c r="AA6482" s="29">
        <v>0</v>
      </c>
      <c r="AB6482" s="32">
        <v>133.578</v>
      </c>
    </row>
    <row r="6483" spans="10:28" x14ac:dyDescent="0.25">
      <c r="J6483" s="16">
        <v>1297.4000000000001</v>
      </c>
      <c r="K6483" s="17">
        <v>179.751</v>
      </c>
      <c r="M6483" s="8">
        <v>1932.99</v>
      </c>
      <c r="N6483" s="13">
        <v>227.89</v>
      </c>
      <c r="P6483" s="8">
        <v>1933</v>
      </c>
      <c r="Q6483" s="13">
        <v>148.33600000000001</v>
      </c>
      <c r="T6483" s="31">
        <f t="shared" si="174"/>
        <v>1040.7079980000001</v>
      </c>
      <c r="U6483" s="29">
        <v>324.39</v>
      </c>
      <c r="V6483" s="29">
        <v>6.6850199999999997</v>
      </c>
      <c r="W6483" s="29">
        <v>0.45</v>
      </c>
      <c r="X6483" s="29">
        <v>601.29999999999995</v>
      </c>
      <c r="Y6483" s="29">
        <v>0.44889699999999999</v>
      </c>
      <c r="Z6483" s="29">
        <v>57.225900000000003</v>
      </c>
      <c r="AA6483" s="29">
        <v>0</v>
      </c>
      <c r="AB6483" s="32">
        <v>133.77799999999999</v>
      </c>
    </row>
    <row r="6484" spans="10:28" x14ac:dyDescent="0.25">
      <c r="J6484" s="16">
        <v>1297.5999999999999</v>
      </c>
      <c r="K6484" s="17">
        <v>179.79300000000001</v>
      </c>
      <c r="M6484" s="8">
        <v>1933.29</v>
      </c>
      <c r="N6484" s="13">
        <v>227.89</v>
      </c>
      <c r="P6484" s="8">
        <v>1933.29</v>
      </c>
      <c r="Q6484" s="13">
        <v>148.33600000000001</v>
      </c>
      <c r="T6484" s="31">
        <f t="shared" si="174"/>
        <v>1040.868408</v>
      </c>
      <c r="U6484" s="29">
        <v>324.44</v>
      </c>
      <c r="V6484" s="29">
        <v>6.65</v>
      </c>
      <c r="W6484" s="29">
        <v>0.45</v>
      </c>
      <c r="X6484" s="29">
        <v>602</v>
      </c>
      <c r="Y6484" s="29">
        <v>0.44941900000000001</v>
      </c>
      <c r="Z6484" s="29">
        <v>57.225900000000003</v>
      </c>
      <c r="AA6484" s="29">
        <v>-1.5409900000000001E-2</v>
      </c>
      <c r="AB6484" s="32">
        <v>133.77799999999999</v>
      </c>
    </row>
    <row r="6485" spans="10:28" x14ac:dyDescent="0.25">
      <c r="J6485" s="16">
        <v>1297.8</v>
      </c>
      <c r="K6485" s="17">
        <v>179.739</v>
      </c>
      <c r="M6485" s="8">
        <v>1933.59</v>
      </c>
      <c r="N6485" s="13">
        <v>227.76300000000001</v>
      </c>
      <c r="P6485" s="8">
        <v>1933.59</v>
      </c>
      <c r="Q6485" s="13">
        <v>148.24</v>
      </c>
      <c r="T6485" s="31">
        <f t="shared" si="174"/>
        <v>1041.028818</v>
      </c>
      <c r="U6485" s="29">
        <v>324.49</v>
      </c>
      <c r="V6485" s="29">
        <v>6.6649900000000004</v>
      </c>
      <c r="W6485" s="29">
        <v>0.45</v>
      </c>
      <c r="X6485" s="29">
        <v>602</v>
      </c>
      <c r="Y6485" s="29">
        <v>0.44941700000000001</v>
      </c>
      <c r="Z6485" s="29">
        <v>57.224400000000003</v>
      </c>
      <c r="AA6485" s="29">
        <v>1.5409900000000001E-2</v>
      </c>
      <c r="AB6485" s="32">
        <v>133.77500000000001</v>
      </c>
    </row>
    <row r="6486" spans="10:28" x14ac:dyDescent="0.25">
      <c r="J6486" s="16">
        <v>1298</v>
      </c>
      <c r="K6486" s="17">
        <v>179.739</v>
      </c>
      <c r="M6486" s="8">
        <v>1933.89</v>
      </c>
      <c r="N6486" s="13">
        <v>227.89</v>
      </c>
      <c r="P6486" s="8">
        <v>1933.89</v>
      </c>
      <c r="Q6486" s="13">
        <v>148.33600000000001</v>
      </c>
      <c r="T6486" s="31">
        <f t="shared" si="174"/>
        <v>1041.1892280000002</v>
      </c>
      <c r="U6486" s="29">
        <v>324.54000000000002</v>
      </c>
      <c r="V6486" s="29">
        <v>6.7</v>
      </c>
      <c r="W6486" s="29">
        <v>0.43502099999999999</v>
      </c>
      <c r="X6486" s="29">
        <v>581.92899999999997</v>
      </c>
      <c r="Y6486" s="29">
        <v>0.43440600000000001</v>
      </c>
      <c r="Z6486" s="29">
        <v>57.212000000000003</v>
      </c>
      <c r="AA6486" s="29">
        <v>-0.123279</v>
      </c>
      <c r="AB6486" s="32">
        <v>133.75299999999999</v>
      </c>
    </row>
    <row r="6487" spans="10:28" x14ac:dyDescent="0.25">
      <c r="J6487" s="16">
        <v>1298.2</v>
      </c>
      <c r="K6487" s="17">
        <v>179.696</v>
      </c>
      <c r="M6487" s="8">
        <v>1934.19</v>
      </c>
      <c r="N6487" s="13">
        <v>227.78399999999999</v>
      </c>
      <c r="P6487" s="8">
        <v>1934.19</v>
      </c>
      <c r="Q6487" s="13">
        <v>148.33600000000001</v>
      </c>
      <c r="T6487" s="31">
        <f t="shared" si="174"/>
        <v>1041.3496379999999</v>
      </c>
      <c r="U6487" s="29">
        <v>324.58999999999997</v>
      </c>
      <c r="V6487" s="29">
        <v>6.7149599999999996</v>
      </c>
      <c r="W6487" s="29">
        <v>0.41495700000000002</v>
      </c>
      <c r="X6487" s="29">
        <v>555.04300000000001</v>
      </c>
      <c r="Y6487" s="29">
        <v>0.41429899999999997</v>
      </c>
      <c r="Z6487" s="29">
        <v>57.213700000000003</v>
      </c>
      <c r="AA6487" s="29">
        <v>0.123279</v>
      </c>
      <c r="AB6487" s="32">
        <v>133.756</v>
      </c>
    </row>
    <row r="6488" spans="10:28" x14ac:dyDescent="0.25">
      <c r="J6488" s="16">
        <v>1298.4000000000001</v>
      </c>
      <c r="K6488" s="17">
        <v>179.739</v>
      </c>
      <c r="M6488" s="8">
        <v>1934.49</v>
      </c>
      <c r="N6488" s="13">
        <v>227.911</v>
      </c>
      <c r="P6488" s="8">
        <v>1934.49</v>
      </c>
      <c r="Q6488" s="13">
        <v>148.33600000000001</v>
      </c>
      <c r="T6488" s="31">
        <f t="shared" si="174"/>
        <v>1041.5100480000001</v>
      </c>
      <c r="U6488" s="29">
        <v>324.64</v>
      </c>
      <c r="V6488" s="29">
        <v>6.75</v>
      </c>
      <c r="W6488" s="29">
        <v>0.45</v>
      </c>
      <c r="X6488" s="29">
        <v>601.70000000000005</v>
      </c>
      <c r="Y6488" s="29">
        <v>0.449183</v>
      </c>
      <c r="Z6488" s="29">
        <v>57.114899999999999</v>
      </c>
      <c r="AA6488" s="29">
        <v>0</v>
      </c>
      <c r="AB6488" s="32">
        <v>133.578</v>
      </c>
    </row>
    <row r="6489" spans="10:28" x14ac:dyDescent="0.25">
      <c r="J6489" s="16">
        <v>1298.5999999999999</v>
      </c>
      <c r="K6489" s="17">
        <v>179.702</v>
      </c>
      <c r="M6489" s="8">
        <v>1934.78</v>
      </c>
      <c r="N6489" s="13">
        <v>227.91200000000001</v>
      </c>
      <c r="P6489" s="8">
        <v>1934.79</v>
      </c>
      <c r="Q6489" s="13">
        <v>148.62200000000001</v>
      </c>
      <c r="T6489" s="31">
        <f t="shared" si="174"/>
        <v>1041.6704580000001</v>
      </c>
      <c r="U6489" s="29">
        <v>324.69</v>
      </c>
      <c r="V6489" s="29">
        <v>6.75</v>
      </c>
      <c r="W6489" s="29">
        <v>0.45</v>
      </c>
      <c r="X6489" s="29">
        <v>601.29899999999998</v>
      </c>
      <c r="Y6489" s="29">
        <v>0.448878</v>
      </c>
      <c r="Z6489" s="29">
        <v>57.225900000000003</v>
      </c>
      <c r="AA6489" s="29">
        <v>0</v>
      </c>
      <c r="AB6489" s="32">
        <v>133.77799999999999</v>
      </c>
    </row>
    <row r="6490" spans="10:28" x14ac:dyDescent="0.25">
      <c r="J6490" s="16">
        <v>1298.8</v>
      </c>
      <c r="K6490" s="17">
        <v>179.745</v>
      </c>
      <c r="M6490" s="8">
        <v>1935.08</v>
      </c>
      <c r="N6490" s="13">
        <v>227.89</v>
      </c>
      <c r="P6490" s="8">
        <v>1935.09</v>
      </c>
      <c r="Q6490" s="13">
        <v>148.33600000000001</v>
      </c>
      <c r="T6490" s="31">
        <f t="shared" si="174"/>
        <v>1041.830868</v>
      </c>
      <c r="U6490" s="29">
        <v>324.74</v>
      </c>
      <c r="V6490" s="29">
        <v>6.7275200000000002</v>
      </c>
      <c r="W6490" s="29">
        <v>0.45</v>
      </c>
      <c r="X6490" s="29">
        <v>602</v>
      </c>
      <c r="Y6490" s="29">
        <v>0.44939800000000002</v>
      </c>
      <c r="Z6490" s="29">
        <v>57.225900000000003</v>
      </c>
      <c r="AA6490" s="29">
        <v>-0.123279</v>
      </c>
      <c r="AB6490" s="32">
        <v>133.77799999999999</v>
      </c>
    </row>
    <row r="6491" spans="10:28" x14ac:dyDescent="0.25">
      <c r="J6491" s="16">
        <v>1299</v>
      </c>
      <c r="K6491" s="17">
        <v>179.702</v>
      </c>
      <c r="M6491" s="8">
        <v>1935.38</v>
      </c>
      <c r="N6491" s="13">
        <v>227.89</v>
      </c>
      <c r="P6491" s="8">
        <v>1935.38</v>
      </c>
      <c r="Q6491" s="13">
        <v>148.81299999999999</v>
      </c>
      <c r="T6491" s="31">
        <f t="shared" si="174"/>
        <v>1041.9912780000002</v>
      </c>
      <c r="U6491" s="29">
        <v>324.79000000000002</v>
      </c>
      <c r="V6491" s="29">
        <v>6.6749999999999998</v>
      </c>
      <c r="W6491" s="29">
        <v>0.45</v>
      </c>
      <c r="X6491" s="29">
        <v>602</v>
      </c>
      <c r="Y6491" s="29">
        <v>0.44939400000000002</v>
      </c>
      <c r="Z6491" s="29">
        <v>57.213700000000003</v>
      </c>
      <c r="AA6491" s="29">
        <v>0.123279</v>
      </c>
      <c r="AB6491" s="32">
        <v>133.756</v>
      </c>
    </row>
    <row r="6492" spans="10:28" x14ac:dyDescent="0.25">
      <c r="J6492" s="16">
        <v>1299.2</v>
      </c>
      <c r="K6492" s="17">
        <v>179.696</v>
      </c>
      <c r="M6492" s="8">
        <v>1935.68</v>
      </c>
      <c r="N6492" s="13">
        <v>227.76300000000001</v>
      </c>
      <c r="P6492" s="8">
        <v>1935.68</v>
      </c>
      <c r="Q6492" s="13">
        <v>148.24</v>
      </c>
      <c r="T6492" s="31">
        <f t="shared" si="174"/>
        <v>1042.1516879999999</v>
      </c>
      <c r="U6492" s="29">
        <v>324.83999999999997</v>
      </c>
      <c r="V6492" s="29">
        <v>6.6749999999999998</v>
      </c>
      <c r="W6492" s="29">
        <v>0.45</v>
      </c>
      <c r="X6492" s="29">
        <v>601.70100000000002</v>
      </c>
      <c r="Y6492" s="29">
        <v>0.44916800000000001</v>
      </c>
      <c r="Z6492" s="29">
        <v>57.114899999999999</v>
      </c>
      <c r="AA6492" s="29">
        <v>0</v>
      </c>
      <c r="AB6492" s="32">
        <v>133.578</v>
      </c>
    </row>
    <row r="6493" spans="10:28" x14ac:dyDescent="0.25">
      <c r="J6493" s="16">
        <v>1299.4000000000001</v>
      </c>
      <c r="K6493" s="17">
        <v>179.696</v>
      </c>
      <c r="M6493" s="8">
        <v>1935.98</v>
      </c>
      <c r="N6493" s="13">
        <v>228.018</v>
      </c>
      <c r="P6493" s="8">
        <v>1935.98</v>
      </c>
      <c r="Q6493" s="13">
        <v>148.33600000000001</v>
      </c>
      <c r="T6493" s="31">
        <f t="shared" si="174"/>
        <v>1042.3120980000001</v>
      </c>
      <c r="U6493" s="29">
        <v>324.89</v>
      </c>
      <c r="V6493" s="29">
        <v>6.6749999999999998</v>
      </c>
      <c r="W6493" s="29">
        <v>0.45</v>
      </c>
      <c r="X6493" s="29">
        <v>601.29999999999995</v>
      </c>
      <c r="Y6493" s="29">
        <v>0.44886599999999999</v>
      </c>
      <c r="Z6493" s="29">
        <v>57.225900000000003</v>
      </c>
      <c r="AA6493" s="29">
        <v>0</v>
      </c>
      <c r="AB6493" s="32">
        <v>133.77799999999999</v>
      </c>
    </row>
    <row r="6494" spans="10:28" x14ac:dyDescent="0.25">
      <c r="J6494" s="16">
        <v>1299.5999999999999</v>
      </c>
      <c r="K6494" s="17">
        <v>179.702</v>
      </c>
      <c r="M6494" s="8">
        <v>1936.28</v>
      </c>
      <c r="N6494" s="13">
        <v>227.89</v>
      </c>
      <c r="P6494" s="8">
        <v>1936.28</v>
      </c>
      <c r="Q6494" s="13">
        <v>148.33600000000001</v>
      </c>
      <c r="T6494" s="31">
        <f t="shared" si="174"/>
        <v>1042.4725080000001</v>
      </c>
      <c r="U6494" s="29">
        <v>324.94</v>
      </c>
      <c r="V6494" s="29">
        <v>6.6749999999999998</v>
      </c>
      <c r="W6494" s="29">
        <v>0.45</v>
      </c>
      <c r="X6494" s="29">
        <v>602</v>
      </c>
      <c r="Y6494" s="29">
        <v>0.44938699999999998</v>
      </c>
      <c r="Z6494" s="29">
        <v>57.225900000000003</v>
      </c>
      <c r="AA6494" s="29">
        <v>0</v>
      </c>
      <c r="AB6494" s="32">
        <v>133.77799999999999</v>
      </c>
    </row>
    <row r="6495" spans="10:28" x14ac:dyDescent="0.25">
      <c r="J6495" s="16">
        <v>1299.8</v>
      </c>
      <c r="K6495" s="17">
        <v>179.702</v>
      </c>
      <c r="M6495" s="8">
        <v>1936.58</v>
      </c>
      <c r="N6495" s="13">
        <v>228.018</v>
      </c>
      <c r="P6495" s="8">
        <v>1936.58</v>
      </c>
      <c r="Q6495" s="13">
        <v>148.62200000000001</v>
      </c>
      <c r="T6495" s="31">
        <f t="shared" si="174"/>
        <v>1042.632918</v>
      </c>
      <c r="U6495" s="29">
        <v>324.99</v>
      </c>
      <c r="V6495" s="29">
        <v>6.6749999999999998</v>
      </c>
      <c r="W6495" s="29">
        <v>0.45</v>
      </c>
      <c r="X6495" s="29">
        <v>602</v>
      </c>
      <c r="Y6495" s="29">
        <v>0.44938299999999998</v>
      </c>
      <c r="Z6495" s="29">
        <v>57.225900000000003</v>
      </c>
      <c r="AA6495" s="29">
        <v>-0.123279</v>
      </c>
      <c r="AB6495" s="32">
        <v>133.77799999999999</v>
      </c>
    </row>
    <row r="6496" spans="10:28" x14ac:dyDescent="0.25">
      <c r="J6496" s="16">
        <v>1300</v>
      </c>
      <c r="K6496" s="17">
        <v>179.702</v>
      </c>
      <c r="M6496" s="8">
        <v>1936.87</v>
      </c>
      <c r="N6496" s="13">
        <v>227.76300000000001</v>
      </c>
      <c r="P6496" s="8">
        <v>1936.88</v>
      </c>
      <c r="Q6496" s="13">
        <v>148.33600000000001</v>
      </c>
      <c r="T6496" s="31">
        <f t="shared" si="174"/>
        <v>1042.7933280000002</v>
      </c>
      <c r="U6496" s="29">
        <v>325.04000000000002</v>
      </c>
      <c r="V6496" s="29">
        <v>6.6899800000000003</v>
      </c>
      <c r="W6496" s="29">
        <v>0.45</v>
      </c>
      <c r="X6496" s="29">
        <v>602</v>
      </c>
      <c r="Y6496" s="29">
        <v>0.44938</v>
      </c>
      <c r="Z6496" s="29">
        <v>57.213700000000003</v>
      </c>
      <c r="AA6496" s="29">
        <v>0.246558</v>
      </c>
      <c r="AB6496" s="32">
        <v>133.756</v>
      </c>
    </row>
    <row r="6497" spans="10:28" x14ac:dyDescent="0.25">
      <c r="J6497" s="16">
        <v>1300.2</v>
      </c>
      <c r="K6497" s="17">
        <v>179.696</v>
      </c>
      <c r="M6497" s="8">
        <v>1937.17</v>
      </c>
      <c r="N6497" s="13">
        <v>227.89</v>
      </c>
      <c r="P6497" s="8">
        <v>1937.18</v>
      </c>
      <c r="Q6497" s="13">
        <v>148.33600000000001</v>
      </c>
      <c r="T6497" s="31">
        <f t="shared" si="174"/>
        <v>1042.9537379999999</v>
      </c>
      <c r="U6497" s="29">
        <v>325.08999999999997</v>
      </c>
      <c r="V6497" s="29">
        <v>6.7249999999999996</v>
      </c>
      <c r="W6497" s="29">
        <v>0.45</v>
      </c>
      <c r="X6497" s="29">
        <v>601.70100000000002</v>
      </c>
      <c r="Y6497" s="29">
        <v>0.449154</v>
      </c>
      <c r="Z6497" s="29">
        <v>57.127200000000002</v>
      </c>
      <c r="AA6497" s="29">
        <v>-0.246558</v>
      </c>
      <c r="AB6497" s="32">
        <v>133.6</v>
      </c>
    </row>
    <row r="6498" spans="10:28" x14ac:dyDescent="0.25">
      <c r="J6498" s="16">
        <v>1300.4000000000001</v>
      </c>
      <c r="K6498" s="17">
        <v>179.696</v>
      </c>
      <c r="M6498" s="8">
        <v>1937.47</v>
      </c>
      <c r="N6498" s="13">
        <v>227.89</v>
      </c>
      <c r="P6498" s="8">
        <v>1937.47</v>
      </c>
      <c r="Q6498" s="13">
        <v>148.62200000000001</v>
      </c>
      <c r="T6498" s="31">
        <f t="shared" si="174"/>
        <v>1043.1141480000001</v>
      </c>
      <c r="U6498" s="29">
        <v>325.14</v>
      </c>
      <c r="V6498" s="29">
        <v>6.7249999999999996</v>
      </c>
      <c r="W6498" s="29">
        <v>0.45</v>
      </c>
      <c r="X6498" s="29">
        <v>601.59900000000005</v>
      </c>
      <c r="Y6498" s="29">
        <v>0.44907599999999998</v>
      </c>
      <c r="Z6498" s="29">
        <v>57.3247</v>
      </c>
      <c r="AA6498" s="29">
        <v>0.123279</v>
      </c>
      <c r="AB6498" s="32">
        <v>133.95599999999999</v>
      </c>
    </row>
    <row r="6499" spans="10:28" x14ac:dyDescent="0.25">
      <c r="J6499" s="16">
        <v>1300.5999999999999</v>
      </c>
      <c r="K6499" s="17">
        <v>179.654</v>
      </c>
      <c r="M6499" s="8">
        <v>1937.77</v>
      </c>
      <c r="N6499" s="13">
        <v>228.018</v>
      </c>
      <c r="P6499" s="8">
        <v>1937.77</v>
      </c>
      <c r="Q6499" s="13">
        <v>148.33600000000001</v>
      </c>
      <c r="T6499" s="31">
        <f t="shared" si="174"/>
        <v>1043.2745580000001</v>
      </c>
      <c r="U6499" s="29">
        <v>325.19</v>
      </c>
      <c r="V6499" s="29">
        <v>6.7100400000000002</v>
      </c>
      <c r="W6499" s="29">
        <v>0.45</v>
      </c>
      <c r="X6499" s="29">
        <v>602.40200000000004</v>
      </c>
      <c r="Y6499" s="29">
        <v>0.44967400000000002</v>
      </c>
      <c r="Z6499" s="29">
        <v>57.114899999999999</v>
      </c>
      <c r="AA6499" s="29">
        <v>0</v>
      </c>
      <c r="AB6499" s="32">
        <v>133.578</v>
      </c>
    </row>
    <row r="6500" spans="10:28" x14ac:dyDescent="0.25">
      <c r="J6500" s="16">
        <v>1300.8</v>
      </c>
      <c r="K6500" s="17">
        <v>179.654</v>
      </c>
      <c r="M6500" s="8">
        <v>1938.07</v>
      </c>
      <c r="N6500" s="13">
        <v>228.018</v>
      </c>
      <c r="P6500" s="8">
        <v>1938.07</v>
      </c>
      <c r="Q6500" s="13">
        <v>148.81299999999999</v>
      </c>
      <c r="T6500" s="31">
        <f t="shared" si="174"/>
        <v>1043.434968</v>
      </c>
      <c r="U6500" s="29">
        <v>325.24</v>
      </c>
      <c r="V6500" s="29">
        <v>6.6749999999999998</v>
      </c>
      <c r="W6500" s="29">
        <v>0.45</v>
      </c>
      <c r="X6500" s="29">
        <v>601.29999999999995</v>
      </c>
      <c r="Y6500" s="29">
        <v>0.448847</v>
      </c>
      <c r="Z6500" s="29">
        <v>57.225900000000003</v>
      </c>
      <c r="AA6500" s="29">
        <v>0</v>
      </c>
      <c r="AB6500" s="32">
        <v>133.77799999999999</v>
      </c>
    </row>
    <row r="6501" spans="10:28" x14ac:dyDescent="0.25">
      <c r="J6501" s="16">
        <v>1301</v>
      </c>
      <c r="K6501" s="17">
        <v>179.654</v>
      </c>
      <c r="M6501" s="8">
        <v>1938.37</v>
      </c>
      <c r="N6501" s="13">
        <v>228.018</v>
      </c>
      <c r="P6501" s="8">
        <v>1938.37</v>
      </c>
      <c r="Q6501" s="13">
        <v>148.62200000000001</v>
      </c>
      <c r="T6501" s="31">
        <f t="shared" si="174"/>
        <v>1043.5953780000002</v>
      </c>
      <c r="U6501" s="29">
        <v>325.29000000000002</v>
      </c>
      <c r="V6501" s="29">
        <v>6.6600200000000003</v>
      </c>
      <c r="W6501" s="29">
        <v>0.45</v>
      </c>
      <c r="X6501" s="29">
        <v>602</v>
      </c>
      <c r="Y6501" s="29">
        <v>0.44936599999999999</v>
      </c>
      <c r="Z6501" s="29">
        <v>57.225900000000003</v>
      </c>
      <c r="AA6501" s="29">
        <v>0</v>
      </c>
      <c r="AB6501" s="32">
        <v>133.77799999999999</v>
      </c>
    </row>
    <row r="6502" spans="10:28" x14ac:dyDescent="0.25">
      <c r="J6502" s="16">
        <v>1301.2</v>
      </c>
      <c r="K6502" s="17">
        <v>179.654</v>
      </c>
      <c r="M6502" s="8">
        <v>1938.67</v>
      </c>
      <c r="N6502" s="13">
        <v>227.89</v>
      </c>
      <c r="P6502" s="8">
        <v>1938.67</v>
      </c>
      <c r="Q6502" s="13">
        <v>148.33600000000001</v>
      </c>
      <c r="T6502" s="31">
        <f t="shared" si="174"/>
        <v>1043.7557879999999</v>
      </c>
      <c r="U6502" s="29">
        <v>325.33999999999997</v>
      </c>
      <c r="V6502" s="29">
        <v>6.625</v>
      </c>
      <c r="W6502" s="29">
        <v>0.45</v>
      </c>
      <c r="X6502" s="29">
        <v>602</v>
      </c>
      <c r="Y6502" s="29">
        <v>0.44936100000000001</v>
      </c>
      <c r="Z6502" s="29">
        <v>57.225900000000003</v>
      </c>
      <c r="AA6502" s="29">
        <v>0</v>
      </c>
      <c r="AB6502" s="32">
        <v>133.77799999999999</v>
      </c>
    </row>
    <row r="6503" spans="10:28" x14ac:dyDescent="0.25">
      <c r="J6503" s="16">
        <v>1301.4000000000001</v>
      </c>
      <c r="K6503" s="17">
        <v>179.654</v>
      </c>
      <c r="M6503" s="8">
        <v>1938.96</v>
      </c>
      <c r="N6503" s="13">
        <v>227.89</v>
      </c>
      <c r="P6503" s="8">
        <v>1938.97</v>
      </c>
      <c r="Q6503" s="13">
        <v>148.33600000000001</v>
      </c>
      <c r="T6503" s="31">
        <f t="shared" si="174"/>
        <v>1043.9161980000001</v>
      </c>
      <c r="U6503" s="29">
        <v>325.39</v>
      </c>
      <c r="V6503" s="29">
        <v>6.625</v>
      </c>
      <c r="W6503" s="29">
        <v>0.45</v>
      </c>
      <c r="X6503" s="29">
        <v>602</v>
      </c>
      <c r="Y6503" s="29">
        <v>0.44935799999999998</v>
      </c>
      <c r="Z6503" s="29">
        <v>57.225900000000003</v>
      </c>
      <c r="AA6503" s="29">
        <v>-0.123279</v>
      </c>
      <c r="AB6503" s="32">
        <v>133.77799999999999</v>
      </c>
    </row>
    <row r="6504" spans="10:28" x14ac:dyDescent="0.25">
      <c r="J6504" s="16">
        <v>1301.5999999999999</v>
      </c>
      <c r="K6504" s="17">
        <v>179.654</v>
      </c>
      <c r="M6504" s="8">
        <v>1939.26</v>
      </c>
      <c r="N6504" s="13">
        <v>227.89</v>
      </c>
      <c r="P6504" s="8">
        <v>1939.26</v>
      </c>
      <c r="Q6504" s="13">
        <v>148.62200000000001</v>
      </c>
      <c r="T6504" s="31">
        <f t="shared" si="174"/>
        <v>1044.0766080000001</v>
      </c>
      <c r="U6504" s="29">
        <v>325.44</v>
      </c>
      <c r="V6504" s="29">
        <v>6.625</v>
      </c>
      <c r="W6504" s="29">
        <v>0.45</v>
      </c>
      <c r="X6504" s="29">
        <v>602</v>
      </c>
      <c r="Y6504" s="29">
        <v>0.44935399999999998</v>
      </c>
      <c r="Z6504" s="29">
        <v>57.213700000000003</v>
      </c>
      <c r="AA6504" s="29">
        <v>0.246558</v>
      </c>
      <c r="AB6504" s="32">
        <v>133.756</v>
      </c>
    </row>
    <row r="6505" spans="10:28" x14ac:dyDescent="0.25">
      <c r="J6505" s="16">
        <v>1301.8</v>
      </c>
      <c r="K6505" s="17">
        <v>179.61099999999999</v>
      </c>
      <c r="M6505" s="8">
        <v>1939.56</v>
      </c>
      <c r="N6505" s="13">
        <v>228.018</v>
      </c>
      <c r="P6505" s="8">
        <v>1939.56</v>
      </c>
      <c r="Q6505" s="13">
        <v>148.33600000000001</v>
      </c>
      <c r="T6505" s="31">
        <f t="shared" si="174"/>
        <v>1044.237018</v>
      </c>
      <c r="U6505" s="29">
        <v>325.49</v>
      </c>
      <c r="V6505" s="29">
        <v>6.625</v>
      </c>
      <c r="W6505" s="29">
        <v>0.45</v>
      </c>
      <c r="X6505" s="29">
        <v>601.70000000000005</v>
      </c>
      <c r="Y6505" s="29">
        <v>0.44912600000000003</v>
      </c>
      <c r="Z6505" s="29">
        <v>57.127299999999998</v>
      </c>
      <c r="AA6505" s="29">
        <v>-0.246558</v>
      </c>
      <c r="AB6505" s="32">
        <v>133.6</v>
      </c>
    </row>
    <row r="6506" spans="10:28" x14ac:dyDescent="0.25">
      <c r="J6506" s="16">
        <v>1302</v>
      </c>
      <c r="K6506" s="17">
        <v>179.61099999999999</v>
      </c>
      <c r="M6506" s="8">
        <v>1939.86</v>
      </c>
      <c r="N6506" s="13">
        <v>227.89</v>
      </c>
      <c r="P6506" s="8">
        <v>1939.86</v>
      </c>
      <c r="Q6506" s="13">
        <v>148.81299999999999</v>
      </c>
      <c r="T6506" s="31">
        <f t="shared" si="174"/>
        <v>1044.3974280000002</v>
      </c>
      <c r="U6506" s="29">
        <v>325.54000000000002</v>
      </c>
      <c r="V6506" s="29">
        <v>6.625</v>
      </c>
      <c r="W6506" s="29">
        <v>0.45</v>
      </c>
      <c r="X6506" s="29">
        <v>601.59900000000005</v>
      </c>
      <c r="Y6506" s="29">
        <v>0.44904500000000003</v>
      </c>
      <c r="Z6506" s="29">
        <v>57.3247</v>
      </c>
      <c r="AA6506" s="29">
        <v>0.123279</v>
      </c>
      <c r="AB6506" s="32">
        <v>133.95599999999999</v>
      </c>
    </row>
    <row r="6507" spans="10:28" x14ac:dyDescent="0.25">
      <c r="J6507" s="16">
        <v>1302.2</v>
      </c>
      <c r="K6507" s="17">
        <v>179.61099999999999</v>
      </c>
      <c r="M6507" s="8">
        <v>1940.16</v>
      </c>
      <c r="N6507" s="13">
        <v>228.018</v>
      </c>
      <c r="P6507" s="8">
        <v>1940.16</v>
      </c>
      <c r="Q6507" s="13">
        <v>148.33600000000001</v>
      </c>
      <c r="T6507" s="31">
        <f t="shared" si="174"/>
        <v>1044.5578379999999</v>
      </c>
      <c r="U6507" s="29">
        <v>325.58999999999997</v>
      </c>
      <c r="V6507" s="29">
        <v>6.6474399999999996</v>
      </c>
      <c r="W6507" s="29">
        <v>0.45</v>
      </c>
      <c r="X6507" s="29">
        <v>602.40200000000004</v>
      </c>
      <c r="Y6507" s="29">
        <v>0.44964199999999999</v>
      </c>
      <c r="Z6507" s="29">
        <v>57.114899999999999</v>
      </c>
      <c r="AA6507" s="29">
        <v>0</v>
      </c>
      <c r="AB6507" s="32">
        <v>133.578</v>
      </c>
    </row>
    <row r="6508" spans="10:28" x14ac:dyDescent="0.25">
      <c r="J6508" s="16">
        <v>1302.4000000000001</v>
      </c>
      <c r="K6508" s="17">
        <v>179.654</v>
      </c>
      <c r="M6508" s="8">
        <v>1940.46</v>
      </c>
      <c r="N6508" s="13">
        <v>227.89</v>
      </c>
      <c r="P6508" s="8">
        <v>1940.46</v>
      </c>
      <c r="Q6508" s="13">
        <v>148.33600000000001</v>
      </c>
      <c r="T6508" s="31">
        <f t="shared" si="174"/>
        <v>1044.7182479999999</v>
      </c>
      <c r="U6508" s="29">
        <v>325.64</v>
      </c>
      <c r="V6508" s="29">
        <v>6.7</v>
      </c>
      <c r="W6508" s="29">
        <v>0.45</v>
      </c>
      <c r="X6508" s="29">
        <v>601.29999999999995</v>
      </c>
      <c r="Y6508" s="29">
        <v>0.44881599999999999</v>
      </c>
      <c r="Z6508" s="29">
        <v>57.225900000000003</v>
      </c>
      <c r="AA6508" s="29">
        <v>0</v>
      </c>
      <c r="AB6508" s="32">
        <v>133.77799999999999</v>
      </c>
    </row>
    <row r="6509" spans="10:28" x14ac:dyDescent="0.25">
      <c r="J6509" s="16">
        <v>1302.5999999999999</v>
      </c>
      <c r="K6509" s="17">
        <v>179.654</v>
      </c>
      <c r="M6509" s="8">
        <v>1940.75</v>
      </c>
      <c r="N6509" s="13">
        <v>228.018</v>
      </c>
      <c r="P6509" s="8">
        <v>1940.76</v>
      </c>
      <c r="Q6509" s="13">
        <v>148.62200000000001</v>
      </c>
      <c r="T6509" s="31">
        <f t="shared" si="174"/>
        <v>1044.8786580000001</v>
      </c>
      <c r="U6509" s="29">
        <v>325.69</v>
      </c>
      <c r="V6509" s="29">
        <v>6.7</v>
      </c>
      <c r="W6509" s="29">
        <v>0.45</v>
      </c>
      <c r="X6509" s="29">
        <v>602</v>
      </c>
      <c r="Y6509" s="29">
        <v>0.44933699999999999</v>
      </c>
      <c r="Z6509" s="29">
        <v>57.225900000000003</v>
      </c>
      <c r="AA6509" s="29">
        <v>0</v>
      </c>
      <c r="AB6509" s="32">
        <v>133.77799999999999</v>
      </c>
    </row>
    <row r="6510" spans="10:28" x14ac:dyDescent="0.25">
      <c r="J6510" s="16">
        <v>1302.8</v>
      </c>
      <c r="K6510" s="17">
        <v>179.66</v>
      </c>
      <c r="M6510" s="8">
        <v>1941.05</v>
      </c>
      <c r="N6510" s="13">
        <v>227.89</v>
      </c>
      <c r="P6510" s="8">
        <v>1941.06</v>
      </c>
      <c r="Q6510" s="13">
        <v>148.81299999999999</v>
      </c>
      <c r="T6510" s="31">
        <f t="shared" si="174"/>
        <v>1045.039068</v>
      </c>
      <c r="U6510" s="29">
        <v>325.74</v>
      </c>
      <c r="V6510" s="29">
        <v>6.6925100000000004</v>
      </c>
      <c r="W6510" s="29">
        <v>0.45</v>
      </c>
      <c r="X6510" s="29">
        <v>602</v>
      </c>
      <c r="Y6510" s="29">
        <v>0.44933499999999998</v>
      </c>
      <c r="Z6510" s="29">
        <v>57.225900000000003</v>
      </c>
      <c r="AA6510" s="29">
        <v>-9.8623299999999997E-2</v>
      </c>
      <c r="AB6510" s="32">
        <v>133.77799999999999</v>
      </c>
    </row>
    <row r="6511" spans="10:28" x14ac:dyDescent="0.25">
      <c r="J6511" s="16">
        <v>1303</v>
      </c>
      <c r="K6511" s="17">
        <v>179.61699999999999</v>
      </c>
      <c r="M6511" s="8">
        <v>1941.35</v>
      </c>
      <c r="N6511" s="13">
        <v>228.018</v>
      </c>
      <c r="P6511" s="8">
        <v>1941.35</v>
      </c>
      <c r="Q6511" s="13">
        <v>148.33600000000001</v>
      </c>
      <c r="T6511" s="31">
        <f t="shared" si="174"/>
        <v>1045.1994780000002</v>
      </c>
      <c r="U6511" s="29">
        <v>325.79000000000002</v>
      </c>
      <c r="V6511" s="29">
        <v>6.6749999999999998</v>
      </c>
      <c r="W6511" s="29">
        <v>0.45</v>
      </c>
      <c r="X6511" s="29">
        <v>602</v>
      </c>
      <c r="Y6511" s="29">
        <v>0.44933299999999998</v>
      </c>
      <c r="Z6511" s="29">
        <v>57.216099999999997</v>
      </c>
      <c r="AA6511" s="29">
        <v>0.22190199999999999</v>
      </c>
      <c r="AB6511" s="32">
        <v>133.76</v>
      </c>
    </row>
    <row r="6512" spans="10:28" x14ac:dyDescent="0.25">
      <c r="J6512" s="16">
        <v>1303.2</v>
      </c>
      <c r="K6512" s="17">
        <v>179.61699999999999</v>
      </c>
      <c r="M6512" s="8">
        <v>1941.65</v>
      </c>
      <c r="N6512" s="13">
        <v>228.018</v>
      </c>
      <c r="P6512" s="8">
        <v>1941.65</v>
      </c>
      <c r="Q6512" s="13">
        <v>148.62200000000001</v>
      </c>
      <c r="T6512" s="31">
        <f t="shared" si="174"/>
        <v>1045.359888</v>
      </c>
      <c r="U6512" s="29">
        <v>325.83999999999997</v>
      </c>
      <c r="V6512" s="29">
        <v>6.6525600000000003</v>
      </c>
      <c r="W6512" s="29">
        <v>0.46495700000000001</v>
      </c>
      <c r="X6512" s="29">
        <v>621.74400000000003</v>
      </c>
      <c r="Y6512" s="29">
        <v>0.46409299999999998</v>
      </c>
      <c r="Z6512" s="29">
        <v>57.1494</v>
      </c>
      <c r="AA6512" s="29">
        <v>-0.246558</v>
      </c>
      <c r="AB6512" s="32">
        <v>133.63999999999999</v>
      </c>
    </row>
    <row r="6513" spans="10:28" x14ac:dyDescent="0.25">
      <c r="J6513" s="16">
        <v>1303.4000000000001</v>
      </c>
      <c r="K6513" s="17">
        <v>179.61099999999999</v>
      </c>
      <c r="M6513" s="8">
        <v>1941.95</v>
      </c>
      <c r="N6513" s="13">
        <v>228.018</v>
      </c>
      <c r="P6513" s="8">
        <v>1941.95</v>
      </c>
      <c r="Q6513" s="13">
        <v>148.33600000000001</v>
      </c>
      <c r="T6513" s="31">
        <f t="shared" si="174"/>
        <v>1045.5202979999999</v>
      </c>
      <c r="U6513" s="29">
        <v>325.89</v>
      </c>
      <c r="V6513" s="29">
        <v>6.6</v>
      </c>
      <c r="W6513" s="29">
        <v>0.48502099999999998</v>
      </c>
      <c r="X6513" s="29">
        <v>648.52800000000002</v>
      </c>
      <c r="Y6513" s="29">
        <v>0.48411500000000002</v>
      </c>
      <c r="Z6513" s="29">
        <v>57.3247</v>
      </c>
      <c r="AA6513" s="29">
        <v>0.123279</v>
      </c>
      <c r="AB6513" s="32">
        <v>133.95599999999999</v>
      </c>
    </row>
    <row r="6514" spans="10:28" x14ac:dyDescent="0.25">
      <c r="J6514" s="16">
        <v>1303.5999999999999</v>
      </c>
      <c r="K6514" s="17">
        <v>179.61099999999999</v>
      </c>
      <c r="M6514" s="8">
        <v>1942.25</v>
      </c>
      <c r="N6514" s="13">
        <v>227.89</v>
      </c>
      <c r="P6514" s="8">
        <v>1942.25</v>
      </c>
      <c r="Q6514" s="13">
        <v>148.81299999999999</v>
      </c>
      <c r="T6514" s="31">
        <f t="shared" si="174"/>
        <v>1045.6807080000001</v>
      </c>
      <c r="U6514" s="29">
        <v>325.94</v>
      </c>
      <c r="V6514" s="29">
        <v>6.6074799999999998</v>
      </c>
      <c r="W6514" s="29">
        <v>0.45</v>
      </c>
      <c r="X6514" s="29">
        <v>602.40200000000004</v>
      </c>
      <c r="Y6514" s="29">
        <v>0.44962600000000003</v>
      </c>
      <c r="Z6514" s="29">
        <v>57.114899999999999</v>
      </c>
      <c r="AA6514" s="29">
        <v>0</v>
      </c>
      <c r="AB6514" s="32">
        <v>133.578</v>
      </c>
    </row>
    <row r="6515" spans="10:28" x14ac:dyDescent="0.25">
      <c r="J6515" s="16">
        <v>1303.8</v>
      </c>
      <c r="K6515" s="17">
        <v>179.61699999999999</v>
      </c>
      <c r="M6515" s="8">
        <v>1942.55</v>
      </c>
      <c r="N6515" s="13">
        <v>228.018</v>
      </c>
      <c r="P6515" s="8">
        <v>1942.55</v>
      </c>
      <c r="Q6515" s="13">
        <v>148.62200000000001</v>
      </c>
      <c r="T6515" s="31">
        <f t="shared" si="174"/>
        <v>1045.8411180000001</v>
      </c>
      <c r="U6515" s="29">
        <v>325.99</v>
      </c>
      <c r="V6515" s="29">
        <v>6.625</v>
      </c>
      <c r="W6515" s="29">
        <v>0.45</v>
      </c>
      <c r="X6515" s="29">
        <v>601.29999999999995</v>
      </c>
      <c r="Y6515" s="29">
        <v>0.44879599999999997</v>
      </c>
      <c r="Z6515" s="29">
        <v>57.225900000000003</v>
      </c>
      <c r="AA6515" s="29">
        <v>0</v>
      </c>
      <c r="AB6515" s="32">
        <v>133.77799999999999</v>
      </c>
    </row>
    <row r="6516" spans="10:28" x14ac:dyDescent="0.25">
      <c r="J6516" s="16">
        <v>1304</v>
      </c>
      <c r="K6516" s="17">
        <v>179.57499999999999</v>
      </c>
      <c r="M6516" s="8">
        <v>1942.84</v>
      </c>
      <c r="N6516" s="13">
        <v>227.911</v>
      </c>
      <c r="P6516" s="8">
        <v>1942.85</v>
      </c>
      <c r="Q6516" s="13">
        <v>148.81299999999999</v>
      </c>
      <c r="T6516" s="31">
        <f t="shared" si="174"/>
        <v>1046.001528</v>
      </c>
      <c r="U6516" s="29">
        <v>326.04000000000002</v>
      </c>
      <c r="V6516" s="29">
        <v>6.6399800000000004</v>
      </c>
      <c r="W6516" s="29">
        <v>0.45</v>
      </c>
      <c r="X6516" s="29">
        <v>602</v>
      </c>
      <c r="Y6516" s="29">
        <v>0.44931700000000002</v>
      </c>
      <c r="Z6516" s="29">
        <v>57.225900000000003</v>
      </c>
      <c r="AA6516" s="29">
        <v>-1.5409900000000001E-2</v>
      </c>
      <c r="AB6516" s="32">
        <v>133.77799999999999</v>
      </c>
    </row>
    <row r="6517" spans="10:28" x14ac:dyDescent="0.25">
      <c r="J6517" s="16">
        <v>1304.2</v>
      </c>
      <c r="K6517" s="17">
        <v>179.61699999999999</v>
      </c>
      <c r="M6517" s="8">
        <v>1943.14</v>
      </c>
      <c r="N6517" s="13">
        <v>228.03899999999999</v>
      </c>
      <c r="P6517" s="8">
        <v>1943.15</v>
      </c>
      <c r="Q6517" s="13">
        <v>148.62200000000001</v>
      </c>
      <c r="T6517" s="31">
        <f t="shared" si="174"/>
        <v>1046.161938</v>
      </c>
      <c r="U6517" s="29">
        <v>326.08999999999997</v>
      </c>
      <c r="V6517" s="29">
        <v>6.6749999999999998</v>
      </c>
      <c r="W6517" s="29">
        <v>0.45</v>
      </c>
      <c r="X6517" s="29">
        <v>602</v>
      </c>
      <c r="Y6517" s="29">
        <v>0.44931300000000002</v>
      </c>
      <c r="Z6517" s="29">
        <v>57.224400000000003</v>
      </c>
      <c r="AA6517" s="29">
        <v>1.5409900000000001E-2</v>
      </c>
      <c r="AB6517" s="32">
        <v>133.77500000000001</v>
      </c>
    </row>
    <row r="6518" spans="10:28" x14ac:dyDescent="0.25">
      <c r="J6518" s="16">
        <v>1304.4000000000001</v>
      </c>
      <c r="K6518" s="17">
        <v>179.56899999999999</v>
      </c>
      <c r="M6518" s="8">
        <v>1943.44</v>
      </c>
      <c r="N6518" s="13">
        <v>228.03899999999999</v>
      </c>
      <c r="P6518" s="8">
        <v>1943.44</v>
      </c>
      <c r="Q6518" s="13">
        <v>148.33600000000001</v>
      </c>
      <c r="T6518" s="31">
        <f t="shared" si="174"/>
        <v>1046.3223479999999</v>
      </c>
      <c r="U6518" s="29">
        <v>326.14</v>
      </c>
      <c r="V6518" s="29">
        <v>6.6749999999999998</v>
      </c>
      <c r="W6518" s="29">
        <v>0.43502099999999999</v>
      </c>
      <c r="X6518" s="29">
        <v>581.92899999999997</v>
      </c>
      <c r="Y6518" s="29">
        <v>0.43430400000000002</v>
      </c>
      <c r="Z6518" s="29">
        <v>57.212000000000003</v>
      </c>
      <c r="AA6518" s="29">
        <v>0</v>
      </c>
      <c r="AB6518" s="32">
        <v>133.75299999999999</v>
      </c>
    </row>
    <row r="6519" spans="10:28" x14ac:dyDescent="0.25">
      <c r="J6519" s="16">
        <v>1304.5999999999999</v>
      </c>
      <c r="K6519" s="17">
        <v>179.61099999999999</v>
      </c>
      <c r="M6519" s="8">
        <v>1943.74</v>
      </c>
      <c r="N6519" s="13">
        <v>228.14500000000001</v>
      </c>
      <c r="P6519" s="8">
        <v>1943.74</v>
      </c>
      <c r="Q6519" s="13">
        <v>148.81299999999999</v>
      </c>
      <c r="T6519" s="31">
        <f t="shared" si="174"/>
        <v>1046.4827580000001</v>
      </c>
      <c r="U6519" s="29">
        <v>326.19</v>
      </c>
      <c r="V6519" s="29">
        <v>6.6899600000000001</v>
      </c>
      <c r="W6519" s="29">
        <v>0.41495700000000002</v>
      </c>
      <c r="X6519" s="29">
        <v>555.04300000000001</v>
      </c>
      <c r="Y6519" s="29">
        <v>0.41420000000000001</v>
      </c>
      <c r="Z6519" s="29">
        <v>57.225900000000003</v>
      </c>
      <c r="AA6519" s="29">
        <v>0</v>
      </c>
      <c r="AB6519" s="32">
        <v>133.77799999999999</v>
      </c>
    </row>
    <row r="6520" spans="10:28" x14ac:dyDescent="0.25">
      <c r="J6520" s="16">
        <v>1304.8</v>
      </c>
      <c r="K6520" s="17">
        <v>179.56899999999999</v>
      </c>
      <c r="M6520" s="8">
        <v>1944.04</v>
      </c>
      <c r="N6520" s="13">
        <v>228.018</v>
      </c>
      <c r="P6520" s="8">
        <v>1944.04</v>
      </c>
      <c r="Q6520" s="13">
        <v>148.62200000000001</v>
      </c>
      <c r="T6520" s="31">
        <f t="shared" si="174"/>
        <v>1046.6431680000001</v>
      </c>
      <c r="U6520" s="29">
        <v>326.24</v>
      </c>
      <c r="V6520" s="29">
        <v>6.7249999999999996</v>
      </c>
      <c r="W6520" s="29">
        <v>0.45</v>
      </c>
      <c r="X6520" s="29">
        <v>602</v>
      </c>
      <c r="Y6520" s="29">
        <v>0.44930199999999998</v>
      </c>
      <c r="Z6520" s="29">
        <v>57.225900000000003</v>
      </c>
      <c r="AA6520" s="29">
        <v>1.2327899999999999E-2</v>
      </c>
      <c r="AB6520" s="32">
        <v>133.77799999999999</v>
      </c>
    </row>
    <row r="6521" spans="10:28" x14ac:dyDescent="0.25">
      <c r="J6521" s="16">
        <v>1305</v>
      </c>
      <c r="K6521" s="17">
        <v>179.61099999999999</v>
      </c>
      <c r="M6521" s="8">
        <v>1944.34</v>
      </c>
      <c r="N6521" s="13">
        <v>227.89</v>
      </c>
      <c r="P6521" s="8">
        <v>1944.34</v>
      </c>
      <c r="Q6521" s="13">
        <v>148.33600000000001</v>
      </c>
      <c r="T6521" s="31">
        <f t="shared" si="174"/>
        <v>1046.803578</v>
      </c>
      <c r="U6521" s="29">
        <v>326.29000000000002</v>
      </c>
      <c r="V6521" s="29">
        <v>6.7100200000000001</v>
      </c>
      <c r="W6521" s="29">
        <v>0.45</v>
      </c>
      <c r="X6521" s="29">
        <v>602</v>
      </c>
      <c r="Y6521" s="29">
        <v>0.449299</v>
      </c>
      <c r="Z6521" s="29">
        <v>57.227200000000003</v>
      </c>
      <c r="AA6521" s="29">
        <v>-1.2327899999999999E-2</v>
      </c>
      <c r="AB6521" s="32">
        <v>133.78</v>
      </c>
    </row>
    <row r="6522" spans="10:28" x14ac:dyDescent="0.25">
      <c r="J6522" s="16">
        <v>1305.2</v>
      </c>
      <c r="K6522" s="17">
        <v>179.56899999999999</v>
      </c>
      <c r="M6522" s="8">
        <v>1944.64</v>
      </c>
      <c r="N6522" s="13">
        <v>227.99600000000001</v>
      </c>
      <c r="P6522" s="8">
        <v>1944.64</v>
      </c>
      <c r="Q6522" s="13">
        <v>148.81299999999999</v>
      </c>
      <c r="T6522" s="31">
        <f t="shared" si="174"/>
        <v>1046.963988</v>
      </c>
      <c r="U6522" s="29">
        <v>326.33999999999997</v>
      </c>
      <c r="V6522" s="29">
        <v>6.6749999999999998</v>
      </c>
      <c r="W6522" s="29">
        <v>0.46495700000000001</v>
      </c>
      <c r="X6522" s="29">
        <v>622.04300000000001</v>
      </c>
      <c r="Y6522" s="29">
        <v>0.464281</v>
      </c>
      <c r="Z6522" s="29">
        <v>57.237000000000002</v>
      </c>
      <c r="AA6522" s="29">
        <v>0</v>
      </c>
      <c r="AB6522" s="32">
        <v>133.798</v>
      </c>
    </row>
    <row r="6523" spans="10:28" x14ac:dyDescent="0.25">
      <c r="J6523" s="16">
        <v>1305.4000000000001</v>
      </c>
      <c r="K6523" s="17">
        <v>179.56899999999999</v>
      </c>
      <c r="M6523" s="8">
        <v>1944.93</v>
      </c>
      <c r="N6523" s="13">
        <v>227.99600000000001</v>
      </c>
      <c r="P6523" s="8">
        <v>1944.94</v>
      </c>
      <c r="Q6523" s="13">
        <v>148.62200000000001</v>
      </c>
      <c r="T6523" s="31">
        <f t="shared" si="174"/>
        <v>1047.1243979999999</v>
      </c>
      <c r="U6523" s="29">
        <v>326.39</v>
      </c>
      <c r="V6523" s="29">
        <v>6.6600200000000003</v>
      </c>
      <c r="W6523" s="29">
        <v>0.48502099999999998</v>
      </c>
      <c r="X6523" s="29">
        <v>648.92899999999997</v>
      </c>
      <c r="Y6523" s="29">
        <v>0.484379</v>
      </c>
      <c r="Z6523" s="29">
        <v>57.225900000000003</v>
      </c>
      <c r="AA6523" s="29">
        <v>0</v>
      </c>
      <c r="AB6523" s="32">
        <v>133.77799999999999</v>
      </c>
    </row>
    <row r="6524" spans="10:28" x14ac:dyDescent="0.25">
      <c r="J6524" s="16">
        <v>1305.5999999999999</v>
      </c>
      <c r="K6524" s="17">
        <v>179.52600000000001</v>
      </c>
      <c r="M6524" s="8">
        <v>1945.23</v>
      </c>
      <c r="N6524" s="13">
        <v>227.99600000000001</v>
      </c>
      <c r="P6524" s="8">
        <v>1945.23</v>
      </c>
      <c r="Q6524" s="13">
        <v>148.81299999999999</v>
      </c>
      <c r="T6524" s="31">
        <f t="shared" si="174"/>
        <v>1047.2848080000001</v>
      </c>
      <c r="U6524" s="29">
        <v>326.44</v>
      </c>
      <c r="V6524" s="29">
        <v>6.625</v>
      </c>
      <c r="W6524" s="29">
        <v>0.45</v>
      </c>
      <c r="X6524" s="29">
        <v>602</v>
      </c>
      <c r="Y6524" s="29">
        <v>0.449291</v>
      </c>
      <c r="Z6524" s="29">
        <v>57.225900000000003</v>
      </c>
      <c r="AA6524" s="29">
        <v>0</v>
      </c>
      <c r="AB6524" s="32">
        <v>133.77799999999999</v>
      </c>
    </row>
    <row r="6525" spans="10:28" x14ac:dyDescent="0.25">
      <c r="J6525" s="16">
        <v>1305.8</v>
      </c>
      <c r="K6525" s="17">
        <v>179.56899999999999</v>
      </c>
      <c r="M6525" s="8">
        <v>1945.53</v>
      </c>
      <c r="N6525" s="13">
        <v>228.018</v>
      </c>
      <c r="P6525" s="8">
        <v>1945.53</v>
      </c>
      <c r="Q6525" s="13">
        <v>148.81299999999999</v>
      </c>
      <c r="T6525" s="31">
        <f t="shared" si="174"/>
        <v>1047.4452180000001</v>
      </c>
      <c r="U6525" s="29">
        <v>326.49</v>
      </c>
      <c r="V6525" s="29">
        <v>6.6324899999999998</v>
      </c>
      <c r="W6525" s="29">
        <v>0.45</v>
      </c>
      <c r="X6525" s="29">
        <v>602</v>
      </c>
      <c r="Y6525" s="29">
        <v>0.44928699999999999</v>
      </c>
      <c r="Z6525" s="29">
        <v>57.225900000000003</v>
      </c>
      <c r="AA6525" s="29">
        <v>0</v>
      </c>
      <c r="AB6525" s="32">
        <v>133.77799999999999</v>
      </c>
    </row>
    <row r="6526" spans="10:28" x14ac:dyDescent="0.25">
      <c r="J6526" s="16">
        <v>1306</v>
      </c>
      <c r="K6526" s="17">
        <v>179.56899999999999</v>
      </c>
      <c r="M6526" s="8">
        <v>1945.83</v>
      </c>
      <c r="N6526" s="13">
        <v>228.14500000000001</v>
      </c>
      <c r="P6526" s="8">
        <v>1945.83</v>
      </c>
      <c r="Q6526" s="13">
        <v>148.33600000000001</v>
      </c>
      <c r="T6526" s="31">
        <f t="shared" si="174"/>
        <v>1047.605628</v>
      </c>
      <c r="U6526" s="29">
        <v>326.54000000000002</v>
      </c>
      <c r="V6526" s="29">
        <v>6.65</v>
      </c>
      <c r="W6526" s="29">
        <v>0.45</v>
      </c>
      <c r="X6526" s="29">
        <v>602</v>
      </c>
      <c r="Y6526" s="29">
        <v>0.44928499999999999</v>
      </c>
      <c r="Z6526" s="29">
        <v>57.225900000000003</v>
      </c>
      <c r="AA6526" s="29">
        <v>-1.5409900000000001E-2</v>
      </c>
      <c r="AB6526" s="32">
        <v>133.77799999999999</v>
      </c>
    </row>
    <row r="6527" spans="10:28" x14ac:dyDescent="0.25">
      <c r="J6527" s="16">
        <v>1306.2</v>
      </c>
      <c r="K6527" s="17">
        <v>179.56899999999999</v>
      </c>
      <c r="M6527" s="8">
        <v>1946.13</v>
      </c>
      <c r="N6527" s="13">
        <v>228.14500000000001</v>
      </c>
      <c r="P6527" s="8">
        <v>1946.13</v>
      </c>
      <c r="Q6527" s="13">
        <v>149.00399999999999</v>
      </c>
      <c r="T6527" s="31">
        <f t="shared" si="174"/>
        <v>1047.766038</v>
      </c>
      <c r="U6527" s="29">
        <v>326.58999999999997</v>
      </c>
      <c r="V6527" s="29">
        <v>6.6574799999999996</v>
      </c>
      <c r="W6527" s="29">
        <v>0.45</v>
      </c>
      <c r="X6527" s="29">
        <v>602</v>
      </c>
      <c r="Y6527" s="29">
        <v>0.44928099999999999</v>
      </c>
      <c r="Z6527" s="29">
        <v>57.224400000000003</v>
      </c>
      <c r="AA6527" s="29">
        <v>-0.10786900000000001</v>
      </c>
      <c r="AB6527" s="32">
        <v>133.77500000000001</v>
      </c>
    </row>
    <row r="6528" spans="10:28" x14ac:dyDescent="0.25">
      <c r="J6528" s="16">
        <v>1306.4000000000001</v>
      </c>
      <c r="K6528" s="17">
        <v>179.52600000000001</v>
      </c>
      <c r="M6528" s="8">
        <v>1946.43</v>
      </c>
      <c r="N6528" s="13">
        <v>228.018</v>
      </c>
      <c r="P6528" s="8">
        <v>1946.43</v>
      </c>
      <c r="Q6528" s="13">
        <v>148.81299999999999</v>
      </c>
      <c r="T6528" s="31">
        <f t="shared" si="174"/>
        <v>1047.9264479999999</v>
      </c>
      <c r="U6528" s="29">
        <v>326.64</v>
      </c>
      <c r="V6528" s="29">
        <v>6.6749999999999998</v>
      </c>
      <c r="W6528" s="29">
        <v>0.43502099999999999</v>
      </c>
      <c r="X6528" s="29">
        <v>581.92899999999997</v>
      </c>
      <c r="Y6528" s="29">
        <v>0.43427399999999999</v>
      </c>
      <c r="Z6528" s="29">
        <v>57.199800000000003</v>
      </c>
      <c r="AA6528" s="29">
        <v>0.246558</v>
      </c>
      <c r="AB6528" s="32">
        <v>133.73099999999999</v>
      </c>
    </row>
    <row r="6529" spans="10:28" x14ac:dyDescent="0.25">
      <c r="J6529" s="16">
        <v>1306.5999999999999</v>
      </c>
      <c r="K6529" s="17">
        <v>179.52600000000001</v>
      </c>
      <c r="M6529" s="8">
        <v>1946.73</v>
      </c>
      <c r="N6529" s="13">
        <v>228.018</v>
      </c>
      <c r="P6529" s="8">
        <v>1946.73</v>
      </c>
      <c r="Q6529" s="13">
        <v>148.33600000000001</v>
      </c>
      <c r="T6529" s="31">
        <f t="shared" si="174"/>
        <v>1048.0868580000001</v>
      </c>
      <c r="U6529" s="29">
        <v>326.69</v>
      </c>
      <c r="V6529" s="29">
        <v>6.6749999999999998</v>
      </c>
      <c r="W6529" s="29">
        <v>0.41495700000000002</v>
      </c>
      <c r="X6529" s="29">
        <v>554.74400000000003</v>
      </c>
      <c r="Y6529" s="29">
        <v>0.41394500000000001</v>
      </c>
      <c r="Z6529" s="29">
        <v>57.127200000000002</v>
      </c>
      <c r="AA6529" s="29">
        <v>-0.123279</v>
      </c>
      <c r="AB6529" s="32">
        <v>133.6</v>
      </c>
    </row>
    <row r="6530" spans="10:28" x14ac:dyDescent="0.25">
      <c r="J6530" s="16">
        <v>1306.8</v>
      </c>
      <c r="K6530" s="17">
        <v>179.52600000000001</v>
      </c>
      <c r="M6530" s="8">
        <v>1947.02</v>
      </c>
      <c r="N6530" s="13">
        <v>228.018</v>
      </c>
      <c r="P6530" s="8">
        <v>1947.03</v>
      </c>
      <c r="Q6530" s="13">
        <v>148.81299999999999</v>
      </c>
      <c r="T6530" s="31">
        <f t="shared" si="174"/>
        <v>1048.2472680000001</v>
      </c>
      <c r="U6530" s="29">
        <v>326.74</v>
      </c>
      <c r="V6530" s="29">
        <v>6.6974799999999997</v>
      </c>
      <c r="W6530" s="29">
        <v>0.45</v>
      </c>
      <c r="X6530" s="29">
        <v>601.59900000000005</v>
      </c>
      <c r="Y6530" s="29">
        <v>0.448967</v>
      </c>
      <c r="Z6530" s="29">
        <v>57.3369</v>
      </c>
      <c r="AA6530" s="29">
        <v>0</v>
      </c>
      <c r="AB6530" s="32">
        <v>133.97800000000001</v>
      </c>
    </row>
    <row r="6531" spans="10:28" x14ac:dyDescent="0.25">
      <c r="J6531" s="16">
        <v>1307</v>
      </c>
      <c r="K6531" s="17">
        <v>179.52600000000001</v>
      </c>
      <c r="M6531" s="8">
        <v>1947.32</v>
      </c>
      <c r="N6531" s="13">
        <v>228.018</v>
      </c>
      <c r="P6531" s="8">
        <v>1947.32</v>
      </c>
      <c r="Q6531" s="13">
        <v>148.62200000000001</v>
      </c>
      <c r="T6531" s="31">
        <f t="shared" si="174"/>
        <v>1048.407678</v>
      </c>
      <c r="U6531" s="29">
        <v>326.79000000000002</v>
      </c>
      <c r="V6531" s="29">
        <v>6.75</v>
      </c>
      <c r="W6531" s="29">
        <v>0.45</v>
      </c>
      <c r="X6531" s="29">
        <v>602.70000000000005</v>
      </c>
      <c r="Y6531" s="29">
        <v>0.44978600000000002</v>
      </c>
      <c r="Z6531" s="29">
        <v>57.225900000000003</v>
      </c>
      <c r="AA6531" s="29">
        <v>1.2327899999999999E-2</v>
      </c>
      <c r="AB6531" s="32">
        <v>133.77799999999999</v>
      </c>
    </row>
    <row r="6532" spans="10:28" x14ac:dyDescent="0.25">
      <c r="J6532" s="16">
        <v>1307.2</v>
      </c>
      <c r="K6532" s="17">
        <v>179.52600000000001</v>
      </c>
      <c r="M6532" s="8">
        <v>1947.62</v>
      </c>
      <c r="N6532" s="13">
        <v>228.018</v>
      </c>
      <c r="P6532" s="8">
        <v>1947.62</v>
      </c>
      <c r="Q6532" s="13">
        <v>148.81299999999999</v>
      </c>
      <c r="T6532" s="31">
        <f t="shared" si="174"/>
        <v>1048.568088</v>
      </c>
      <c r="U6532" s="29">
        <v>326.83999999999997</v>
      </c>
      <c r="V6532" s="29">
        <v>6.7200899999999999</v>
      </c>
      <c r="W6532" s="29">
        <v>0.45</v>
      </c>
      <c r="X6532" s="29">
        <v>602</v>
      </c>
      <c r="Y6532" s="29">
        <v>0.44925999999999999</v>
      </c>
      <c r="Z6532" s="29">
        <v>57.2271</v>
      </c>
      <c r="AA6532" s="29">
        <v>-1.2327899999999999E-2</v>
      </c>
      <c r="AB6532" s="32">
        <v>133.78</v>
      </c>
    </row>
    <row r="6533" spans="10:28" x14ac:dyDescent="0.25">
      <c r="J6533" s="16">
        <v>1307.4000000000001</v>
      </c>
      <c r="K6533" s="17">
        <v>179.52600000000001</v>
      </c>
      <c r="M6533" s="8">
        <v>1947.92</v>
      </c>
      <c r="N6533" s="13">
        <v>228.14500000000001</v>
      </c>
      <c r="P6533" s="8">
        <v>1947.92</v>
      </c>
      <c r="Q6533" s="13">
        <v>148.81299999999999</v>
      </c>
      <c r="T6533" s="31">
        <f t="shared" si="174"/>
        <v>1048.7284979999999</v>
      </c>
      <c r="U6533" s="29">
        <v>326.89</v>
      </c>
      <c r="V6533" s="29">
        <v>6.65</v>
      </c>
      <c r="W6533" s="29">
        <v>0.46497899999999998</v>
      </c>
      <c r="X6533" s="29">
        <v>622.07100000000003</v>
      </c>
      <c r="Y6533" s="29">
        <v>0.46426200000000001</v>
      </c>
      <c r="Z6533" s="29">
        <v>57.237000000000002</v>
      </c>
      <c r="AA6533" s="29">
        <v>-0.123279</v>
      </c>
      <c r="AB6533" s="32">
        <v>133.798</v>
      </c>
    </row>
    <row r="6534" spans="10:28" x14ac:dyDescent="0.25">
      <c r="J6534" s="16">
        <v>1307.5999999999999</v>
      </c>
      <c r="K6534" s="17">
        <v>179.48400000000001</v>
      </c>
      <c r="M6534" s="8">
        <v>1948.22</v>
      </c>
      <c r="N6534" s="13">
        <v>228.14500000000001</v>
      </c>
      <c r="P6534" s="8">
        <v>1948.22</v>
      </c>
      <c r="Q6534" s="13">
        <v>148.62200000000001</v>
      </c>
      <c r="T6534" s="31">
        <f t="shared" si="174"/>
        <v>1048.8889080000001</v>
      </c>
      <c r="U6534" s="29">
        <v>326.94</v>
      </c>
      <c r="V6534" s="29">
        <v>6.6425200000000002</v>
      </c>
      <c r="W6534" s="29">
        <v>0.485043</v>
      </c>
      <c r="X6534" s="29">
        <v>648.95699999999999</v>
      </c>
      <c r="Y6534" s="29">
        <v>0.48435699999999998</v>
      </c>
      <c r="Z6534" s="29">
        <v>57.213700000000003</v>
      </c>
      <c r="AA6534" s="29">
        <v>0.123279</v>
      </c>
      <c r="AB6534" s="32">
        <v>133.756</v>
      </c>
    </row>
    <row r="6535" spans="10:28" x14ac:dyDescent="0.25">
      <c r="J6535" s="16">
        <v>1307.8</v>
      </c>
      <c r="K6535" s="17">
        <v>179.48400000000001</v>
      </c>
      <c r="M6535" s="8">
        <v>1948.52</v>
      </c>
      <c r="N6535" s="13">
        <v>228.03899999999999</v>
      </c>
      <c r="P6535" s="8">
        <v>1948.52</v>
      </c>
      <c r="Q6535" s="13">
        <v>148.81299999999999</v>
      </c>
      <c r="T6535" s="31">
        <f t="shared" si="174"/>
        <v>1049.0493180000001</v>
      </c>
      <c r="U6535" s="29">
        <v>326.99</v>
      </c>
      <c r="V6535" s="29">
        <v>6.625</v>
      </c>
      <c r="W6535" s="29">
        <v>0.45</v>
      </c>
      <c r="X6535" s="29">
        <v>601.70000000000005</v>
      </c>
      <c r="Y6535" s="29">
        <v>0.44902799999999998</v>
      </c>
      <c r="Z6535" s="29">
        <v>57.115000000000002</v>
      </c>
      <c r="AA6535" s="29">
        <v>0.123279</v>
      </c>
      <c r="AB6535" s="32">
        <v>133.578</v>
      </c>
    </row>
    <row r="6536" spans="10:28" x14ac:dyDescent="0.25">
      <c r="J6536" s="16">
        <v>1308</v>
      </c>
      <c r="K6536" s="17">
        <v>179.48400000000001</v>
      </c>
      <c r="M6536" s="8">
        <v>1948.81</v>
      </c>
      <c r="N6536" s="13">
        <v>228.03899999999999</v>
      </c>
      <c r="P6536" s="8">
        <v>1948.82</v>
      </c>
      <c r="Q6536" s="13">
        <v>148.81299999999999</v>
      </c>
      <c r="T6536" s="31">
        <f t="shared" ref="T6536:T6599" si="175">U6536*3.2082</f>
        <v>1049.209728</v>
      </c>
      <c r="U6536" s="29">
        <v>327.04000000000002</v>
      </c>
      <c r="V6536" s="29">
        <v>6.6324899999999998</v>
      </c>
      <c r="W6536" s="29">
        <v>0.45</v>
      </c>
      <c r="X6536" s="29">
        <v>601.29999999999995</v>
      </c>
      <c r="Y6536" s="29">
        <v>0.44872699999999999</v>
      </c>
      <c r="Z6536" s="29">
        <v>57.238199999999999</v>
      </c>
      <c r="AA6536" s="29">
        <v>-0.123279</v>
      </c>
      <c r="AB6536" s="32">
        <v>133.80000000000001</v>
      </c>
    </row>
    <row r="6537" spans="10:28" x14ac:dyDescent="0.25">
      <c r="J6537" s="16">
        <v>1308.2</v>
      </c>
      <c r="K6537" s="17">
        <v>179.52600000000001</v>
      </c>
      <c r="M6537" s="8">
        <v>1949.11</v>
      </c>
      <c r="N6537" s="13">
        <v>228.03899999999999</v>
      </c>
      <c r="P6537" s="8">
        <v>1949.12</v>
      </c>
      <c r="Q6537" s="13">
        <v>148.62200000000001</v>
      </c>
      <c r="T6537" s="31">
        <f t="shared" si="175"/>
        <v>1049.370138</v>
      </c>
      <c r="U6537" s="29">
        <v>327.08999999999997</v>
      </c>
      <c r="V6537" s="29">
        <v>6.65</v>
      </c>
      <c r="W6537" s="29">
        <v>0.45</v>
      </c>
      <c r="X6537" s="29">
        <v>602.29899999999998</v>
      </c>
      <c r="Y6537" s="29">
        <v>0.44947199999999998</v>
      </c>
      <c r="Z6537" s="29">
        <v>57.3369</v>
      </c>
      <c r="AA6537" s="29">
        <v>-1.5409900000000001E-2</v>
      </c>
      <c r="AB6537" s="32">
        <v>133.97800000000001</v>
      </c>
    </row>
    <row r="6538" spans="10:28" x14ac:dyDescent="0.25">
      <c r="J6538" s="16">
        <v>1308.4000000000001</v>
      </c>
      <c r="K6538" s="17">
        <v>179.52600000000001</v>
      </c>
      <c r="M6538" s="8">
        <v>1949.41</v>
      </c>
      <c r="N6538" s="13">
        <v>228.14500000000001</v>
      </c>
      <c r="P6538" s="8">
        <v>1949.41</v>
      </c>
      <c r="Q6538" s="13">
        <v>148.81299999999999</v>
      </c>
      <c r="T6538" s="31">
        <f t="shared" si="175"/>
        <v>1049.530548</v>
      </c>
      <c r="U6538" s="29">
        <v>327.14</v>
      </c>
      <c r="V6538" s="29">
        <v>6.65</v>
      </c>
      <c r="W6538" s="29">
        <v>0.45</v>
      </c>
      <c r="X6538" s="29">
        <v>602.70000000000005</v>
      </c>
      <c r="Y6538" s="29">
        <v>0.44977</v>
      </c>
      <c r="Z6538" s="29">
        <v>57.224400000000003</v>
      </c>
      <c r="AA6538" s="29">
        <v>1.5409900000000001E-2</v>
      </c>
      <c r="AB6538" s="32">
        <v>133.77500000000001</v>
      </c>
    </row>
    <row r="6539" spans="10:28" x14ac:dyDescent="0.25">
      <c r="J6539" s="16">
        <v>1308.5999999999999</v>
      </c>
      <c r="K6539" s="17">
        <v>179.52600000000001</v>
      </c>
      <c r="M6539" s="8">
        <v>1949.71</v>
      </c>
      <c r="N6539" s="13">
        <v>228.018</v>
      </c>
      <c r="P6539" s="8">
        <v>1949.71</v>
      </c>
      <c r="Q6539" s="13">
        <v>148.81299999999999</v>
      </c>
      <c r="T6539" s="31">
        <f t="shared" si="175"/>
        <v>1049.6909580000001</v>
      </c>
      <c r="U6539" s="29">
        <v>327.19</v>
      </c>
      <c r="V6539" s="29">
        <v>6.6574799999999996</v>
      </c>
      <c r="W6539" s="29">
        <v>0.43504300000000001</v>
      </c>
      <c r="X6539" s="29">
        <v>581.95699999999999</v>
      </c>
      <c r="Y6539" s="29">
        <v>0.43426100000000001</v>
      </c>
      <c r="Z6539" s="29">
        <v>57.212000000000003</v>
      </c>
      <c r="AA6539" s="29">
        <v>0</v>
      </c>
      <c r="AB6539" s="32">
        <v>133.75299999999999</v>
      </c>
    </row>
    <row r="6540" spans="10:28" x14ac:dyDescent="0.25">
      <c r="J6540" s="16">
        <v>1308.8</v>
      </c>
      <c r="K6540" s="17">
        <v>179.48400000000001</v>
      </c>
      <c r="M6540" s="8">
        <v>1950.01</v>
      </c>
      <c r="N6540" s="13">
        <v>228.14500000000001</v>
      </c>
      <c r="P6540" s="8">
        <v>1950.01</v>
      </c>
      <c r="Q6540" s="13">
        <v>149.00399999999999</v>
      </c>
      <c r="T6540" s="31">
        <f t="shared" si="175"/>
        <v>1049.8513680000001</v>
      </c>
      <c r="U6540" s="29">
        <v>327.24</v>
      </c>
      <c r="V6540" s="29">
        <v>6.6749999999999998</v>
      </c>
      <c r="W6540" s="29">
        <v>0.41498800000000002</v>
      </c>
      <c r="X6540" s="29">
        <v>555.08399999999995</v>
      </c>
      <c r="Y6540" s="29">
        <v>0.41416999999999998</v>
      </c>
      <c r="Z6540" s="29">
        <v>57.225900000000003</v>
      </c>
      <c r="AA6540" s="29">
        <v>0</v>
      </c>
      <c r="AB6540" s="32">
        <v>133.77799999999999</v>
      </c>
    </row>
    <row r="6541" spans="10:28" x14ac:dyDescent="0.25">
      <c r="J6541" s="16">
        <v>1309</v>
      </c>
      <c r="K6541" s="17">
        <v>179.48400000000001</v>
      </c>
      <c r="M6541" s="8">
        <v>1950.31</v>
      </c>
      <c r="N6541" s="13">
        <v>228.14500000000001</v>
      </c>
      <c r="P6541" s="8">
        <v>1950.31</v>
      </c>
      <c r="Q6541" s="13">
        <v>148.81299999999999</v>
      </c>
      <c r="T6541" s="31">
        <f t="shared" si="175"/>
        <v>1050.011778</v>
      </c>
      <c r="U6541" s="29">
        <v>327.29000000000002</v>
      </c>
      <c r="V6541" s="29">
        <v>6.69747</v>
      </c>
      <c r="W6541" s="29">
        <v>0.45</v>
      </c>
      <c r="X6541" s="29">
        <v>602</v>
      </c>
      <c r="Y6541" s="29">
        <v>0.449235</v>
      </c>
      <c r="Z6541" s="29">
        <v>57.225900000000003</v>
      </c>
      <c r="AA6541" s="29">
        <v>0</v>
      </c>
      <c r="AB6541" s="32">
        <v>133.77799999999999</v>
      </c>
    </row>
    <row r="6542" spans="10:28" x14ac:dyDescent="0.25">
      <c r="J6542" s="16">
        <v>1309.2</v>
      </c>
      <c r="K6542" s="17">
        <v>179.48400000000001</v>
      </c>
      <c r="M6542" s="8">
        <v>1950.61</v>
      </c>
      <c r="N6542" s="13">
        <v>228.14500000000001</v>
      </c>
      <c r="P6542" s="8">
        <v>1950.61</v>
      </c>
      <c r="Q6542" s="13">
        <v>148.81299999999999</v>
      </c>
      <c r="T6542" s="31">
        <f t="shared" si="175"/>
        <v>1050.172188</v>
      </c>
      <c r="U6542" s="29">
        <v>327.33999999999997</v>
      </c>
      <c r="V6542" s="29">
        <v>6.75</v>
      </c>
      <c r="W6542" s="29">
        <v>0.45</v>
      </c>
      <c r="X6542" s="29">
        <v>602</v>
      </c>
      <c r="Y6542" s="29">
        <v>0.44922899999999999</v>
      </c>
      <c r="Z6542" s="29">
        <v>57.225900000000003</v>
      </c>
      <c r="AA6542" s="29">
        <v>0</v>
      </c>
      <c r="AB6542" s="32">
        <v>133.77799999999999</v>
      </c>
    </row>
    <row r="6543" spans="10:28" x14ac:dyDescent="0.25">
      <c r="J6543" s="16">
        <v>1309.4000000000001</v>
      </c>
      <c r="K6543" s="17">
        <v>179.48400000000001</v>
      </c>
      <c r="M6543" s="8">
        <v>1950.9</v>
      </c>
      <c r="N6543" s="13">
        <v>228.14500000000001</v>
      </c>
      <c r="P6543" s="8">
        <v>1950.91</v>
      </c>
      <c r="Q6543" s="13">
        <v>148.62200000000001</v>
      </c>
      <c r="T6543" s="31">
        <f t="shared" si="175"/>
        <v>1050.332598</v>
      </c>
      <c r="U6543" s="29">
        <v>327.39</v>
      </c>
      <c r="V6543" s="29">
        <v>6.7125500000000002</v>
      </c>
      <c r="W6543" s="29">
        <v>0.45</v>
      </c>
      <c r="X6543" s="29">
        <v>602</v>
      </c>
      <c r="Y6543" s="29">
        <v>0.44922299999999998</v>
      </c>
      <c r="Z6543" s="29">
        <v>57.225900000000003</v>
      </c>
      <c r="AA6543" s="29">
        <v>1.2327899999999999E-2</v>
      </c>
      <c r="AB6543" s="32">
        <v>133.77799999999999</v>
      </c>
    </row>
    <row r="6544" spans="10:28" x14ac:dyDescent="0.25">
      <c r="J6544" s="16">
        <v>1309.5999999999999</v>
      </c>
      <c r="K6544" s="17">
        <v>179.48400000000001</v>
      </c>
      <c r="M6544" s="8">
        <v>1951.2</v>
      </c>
      <c r="N6544" s="13">
        <v>228.14500000000001</v>
      </c>
      <c r="P6544" s="8">
        <v>1951.2</v>
      </c>
      <c r="Q6544" s="13">
        <v>148.81299999999999</v>
      </c>
      <c r="T6544" s="31">
        <f t="shared" si="175"/>
        <v>1050.4930080000001</v>
      </c>
      <c r="U6544" s="29">
        <v>327.44</v>
      </c>
      <c r="V6544" s="29">
        <v>6.625</v>
      </c>
      <c r="W6544" s="29">
        <v>0.45</v>
      </c>
      <c r="X6544" s="29">
        <v>602</v>
      </c>
      <c r="Y6544" s="29">
        <v>0.44922000000000001</v>
      </c>
      <c r="Z6544" s="29">
        <v>57.227200000000003</v>
      </c>
      <c r="AA6544" s="29">
        <v>-1.2327899999999999E-2</v>
      </c>
      <c r="AB6544" s="32">
        <v>133.78</v>
      </c>
    </row>
    <row r="6545" spans="10:28" x14ac:dyDescent="0.25">
      <c r="J6545" s="16">
        <v>1309.8</v>
      </c>
      <c r="K6545" s="17">
        <v>179.48400000000001</v>
      </c>
      <c r="M6545" s="8">
        <v>1951.5</v>
      </c>
      <c r="N6545" s="13">
        <v>228.14500000000001</v>
      </c>
      <c r="P6545" s="8">
        <v>1951.5</v>
      </c>
      <c r="Q6545" s="13">
        <v>148.81299999999999</v>
      </c>
      <c r="T6545" s="31">
        <f t="shared" si="175"/>
        <v>1050.6534180000001</v>
      </c>
      <c r="U6545" s="29">
        <v>327.49</v>
      </c>
      <c r="V6545" s="29">
        <v>6.625</v>
      </c>
      <c r="W6545" s="29">
        <v>0.46498800000000001</v>
      </c>
      <c r="X6545" s="29">
        <v>622.08399999999995</v>
      </c>
      <c r="Y6545" s="29">
        <v>0.464229</v>
      </c>
      <c r="Z6545" s="29">
        <v>57.237000000000002</v>
      </c>
      <c r="AA6545" s="29">
        <v>0</v>
      </c>
      <c r="AB6545" s="32">
        <v>133.798</v>
      </c>
    </row>
    <row r="6546" spans="10:28" x14ac:dyDescent="0.25">
      <c r="J6546" s="16">
        <v>1310</v>
      </c>
      <c r="K6546" s="17">
        <v>179.48400000000001</v>
      </c>
      <c r="M6546" s="8">
        <v>1951.8</v>
      </c>
      <c r="N6546" s="13">
        <v>228.018</v>
      </c>
      <c r="P6546" s="8">
        <v>1951.8</v>
      </c>
      <c r="Q6546" s="13">
        <v>149.00399999999999</v>
      </c>
      <c r="T6546" s="31">
        <f t="shared" si="175"/>
        <v>1050.8138280000001</v>
      </c>
      <c r="U6546" s="29">
        <v>327.54000000000002</v>
      </c>
      <c r="V6546" s="29">
        <v>6.625</v>
      </c>
      <c r="W6546" s="29">
        <v>0.48502099999999998</v>
      </c>
      <c r="X6546" s="29">
        <v>648.92899999999997</v>
      </c>
      <c r="Y6546" s="29">
        <v>0.48428900000000003</v>
      </c>
      <c r="Z6546" s="29">
        <v>57.225900000000003</v>
      </c>
      <c r="AA6546" s="29">
        <v>0</v>
      </c>
      <c r="AB6546" s="32">
        <v>133.77799999999999</v>
      </c>
    </row>
    <row r="6547" spans="10:28" x14ac:dyDescent="0.25">
      <c r="J6547" s="16">
        <v>1310.2</v>
      </c>
      <c r="K6547" s="17">
        <v>179.48400000000001</v>
      </c>
      <c r="M6547" s="8">
        <v>1952.1</v>
      </c>
      <c r="N6547" s="13">
        <v>228.14500000000001</v>
      </c>
      <c r="P6547" s="8">
        <v>1952.1</v>
      </c>
      <c r="Q6547" s="13">
        <v>148.81299999999999</v>
      </c>
      <c r="T6547" s="31">
        <f t="shared" si="175"/>
        <v>1050.974238</v>
      </c>
      <c r="U6547" s="29">
        <v>327.58999999999997</v>
      </c>
      <c r="V6547" s="29">
        <v>6.6399600000000003</v>
      </c>
      <c r="W6547" s="29">
        <v>0.45</v>
      </c>
      <c r="X6547" s="29">
        <v>602</v>
      </c>
      <c r="Y6547" s="29">
        <v>0.44921</v>
      </c>
      <c r="Z6547" s="29">
        <v>57.225900000000003</v>
      </c>
      <c r="AA6547" s="29">
        <v>-1.5409900000000001E-2</v>
      </c>
      <c r="AB6547" s="32">
        <v>133.77799999999999</v>
      </c>
    </row>
    <row r="6548" spans="10:28" x14ac:dyDescent="0.25">
      <c r="J6548" s="16">
        <v>1310.4000000000001</v>
      </c>
      <c r="K6548" s="17">
        <v>179.441</v>
      </c>
      <c r="M6548" s="8">
        <v>1952.4</v>
      </c>
      <c r="N6548" s="13">
        <v>228.14500000000001</v>
      </c>
      <c r="P6548" s="8">
        <v>1952.4</v>
      </c>
      <c r="Q6548" s="13">
        <v>148.81299999999999</v>
      </c>
      <c r="T6548" s="31">
        <f t="shared" si="175"/>
        <v>1051.134648</v>
      </c>
      <c r="U6548" s="29">
        <v>327.64</v>
      </c>
      <c r="V6548" s="29">
        <v>6.6749999999999998</v>
      </c>
      <c r="W6548" s="29">
        <v>0.45</v>
      </c>
      <c r="X6548" s="29">
        <v>602</v>
      </c>
      <c r="Y6548" s="29">
        <v>0.449208</v>
      </c>
      <c r="Z6548" s="29">
        <v>57.224400000000003</v>
      </c>
      <c r="AA6548" s="29">
        <v>1.5409900000000001E-2</v>
      </c>
      <c r="AB6548" s="32">
        <v>133.77500000000001</v>
      </c>
    </row>
    <row r="6549" spans="10:28" x14ac:dyDescent="0.25">
      <c r="J6549" s="16">
        <v>1310.5999999999999</v>
      </c>
      <c r="K6549" s="17">
        <v>179.48400000000001</v>
      </c>
      <c r="M6549" s="8">
        <v>1952.7</v>
      </c>
      <c r="N6549" s="13">
        <v>228.14500000000001</v>
      </c>
      <c r="P6549" s="8">
        <v>1952.7</v>
      </c>
      <c r="Q6549" s="13">
        <v>148.81299999999999</v>
      </c>
      <c r="T6549" s="31">
        <f t="shared" si="175"/>
        <v>1051.2950580000002</v>
      </c>
      <c r="U6549" s="29">
        <v>327.69</v>
      </c>
      <c r="V6549" s="29">
        <v>6.6749999999999998</v>
      </c>
      <c r="W6549" s="29">
        <v>0.43504300000000001</v>
      </c>
      <c r="X6549" s="29">
        <v>581.95699999999999</v>
      </c>
      <c r="Y6549" s="29">
        <v>0.434224</v>
      </c>
      <c r="Z6549" s="29">
        <v>57.212000000000003</v>
      </c>
      <c r="AA6549" s="29">
        <v>0</v>
      </c>
      <c r="AB6549" s="32">
        <v>133.75299999999999</v>
      </c>
    </row>
    <row r="6550" spans="10:28" x14ac:dyDescent="0.25">
      <c r="J6550" s="16">
        <v>1310.8</v>
      </c>
      <c r="K6550" s="17">
        <v>179.441</v>
      </c>
      <c r="M6550" s="8">
        <v>1952.99</v>
      </c>
      <c r="N6550" s="13">
        <v>228.018</v>
      </c>
      <c r="P6550" s="8">
        <v>1953</v>
      </c>
      <c r="Q6550" s="13">
        <v>149.00399999999999</v>
      </c>
      <c r="T6550" s="31">
        <f t="shared" si="175"/>
        <v>1051.4554680000001</v>
      </c>
      <c r="U6550" s="29">
        <v>327.74</v>
      </c>
      <c r="V6550" s="29">
        <v>6.6824899999999996</v>
      </c>
      <c r="W6550" s="29">
        <v>0.41498800000000002</v>
      </c>
      <c r="X6550" s="29">
        <v>555.08399999999995</v>
      </c>
      <c r="Y6550" s="29">
        <v>0.41413699999999998</v>
      </c>
      <c r="Z6550" s="29">
        <v>57.225900000000003</v>
      </c>
      <c r="AA6550" s="29">
        <v>0</v>
      </c>
      <c r="AB6550" s="32">
        <v>133.77799999999999</v>
      </c>
    </row>
    <row r="6551" spans="10:28" x14ac:dyDescent="0.25">
      <c r="J6551" s="16">
        <v>1311</v>
      </c>
      <c r="K6551" s="17">
        <v>179.48400000000001</v>
      </c>
      <c r="M6551" s="8">
        <v>1953.29</v>
      </c>
      <c r="N6551" s="13">
        <v>228.14500000000001</v>
      </c>
      <c r="P6551" s="8">
        <v>1953.29</v>
      </c>
      <c r="Q6551" s="13">
        <v>148.81299999999999</v>
      </c>
      <c r="T6551" s="31">
        <f t="shared" si="175"/>
        <v>1051.6158780000001</v>
      </c>
      <c r="U6551" s="29">
        <v>327.79</v>
      </c>
      <c r="V6551" s="29">
        <v>6.7</v>
      </c>
      <c r="W6551" s="29">
        <v>0.45</v>
      </c>
      <c r="X6551" s="29">
        <v>602</v>
      </c>
      <c r="Y6551" s="29">
        <v>0.44919999999999999</v>
      </c>
      <c r="Z6551" s="29">
        <v>57.225900000000003</v>
      </c>
      <c r="AA6551" s="29">
        <v>0</v>
      </c>
      <c r="AB6551" s="32">
        <v>133.77799999999999</v>
      </c>
    </row>
    <row r="6552" spans="10:28" x14ac:dyDescent="0.25">
      <c r="J6552" s="16">
        <v>1311.2</v>
      </c>
      <c r="K6552" s="17">
        <v>179.441</v>
      </c>
      <c r="M6552" s="8">
        <v>1953.59</v>
      </c>
      <c r="N6552" s="13">
        <v>228.14500000000001</v>
      </c>
      <c r="P6552" s="8">
        <v>1953.59</v>
      </c>
      <c r="Q6552" s="13">
        <v>148.81299999999999</v>
      </c>
      <c r="T6552" s="31">
        <f t="shared" si="175"/>
        <v>1051.776288</v>
      </c>
      <c r="U6552" s="29">
        <v>327.84</v>
      </c>
      <c r="V6552" s="29">
        <v>6.7</v>
      </c>
      <c r="W6552" s="29">
        <v>0.45</v>
      </c>
      <c r="X6552" s="29">
        <v>602</v>
      </c>
      <c r="Y6552" s="29">
        <v>0.44919799999999999</v>
      </c>
      <c r="Z6552" s="29">
        <v>57.225900000000003</v>
      </c>
      <c r="AA6552" s="29">
        <v>0.123279</v>
      </c>
      <c r="AB6552" s="32">
        <v>133.77799999999999</v>
      </c>
    </row>
    <row r="6553" spans="10:28" x14ac:dyDescent="0.25">
      <c r="J6553" s="16">
        <v>1311.4</v>
      </c>
      <c r="K6553" s="17">
        <v>179.48400000000001</v>
      </c>
      <c r="M6553" s="8">
        <v>1953.89</v>
      </c>
      <c r="N6553" s="13">
        <v>228.14500000000001</v>
      </c>
      <c r="P6553" s="8">
        <v>1953.89</v>
      </c>
      <c r="Q6553" s="13">
        <v>149.00399999999999</v>
      </c>
      <c r="T6553" s="31">
        <f t="shared" si="175"/>
        <v>1051.936698</v>
      </c>
      <c r="U6553" s="29">
        <v>327.89</v>
      </c>
      <c r="V6553" s="29">
        <v>6.7</v>
      </c>
      <c r="W6553" s="29">
        <v>0.45</v>
      </c>
      <c r="X6553" s="29">
        <v>602</v>
      </c>
      <c r="Y6553" s="29">
        <v>0.44919700000000001</v>
      </c>
      <c r="Z6553" s="29">
        <v>57.238199999999999</v>
      </c>
      <c r="AA6553" s="29">
        <v>-0.123279</v>
      </c>
      <c r="AB6553" s="32">
        <v>133.80000000000001</v>
      </c>
    </row>
    <row r="6554" spans="10:28" x14ac:dyDescent="0.25">
      <c r="J6554" s="16">
        <v>1311.6</v>
      </c>
      <c r="K6554" s="17">
        <v>179.441</v>
      </c>
      <c r="M6554" s="8">
        <v>1954.19</v>
      </c>
      <c r="N6554" s="13">
        <v>228.14500000000001</v>
      </c>
      <c r="P6554" s="8">
        <v>1954.19</v>
      </c>
      <c r="Q6554" s="13">
        <v>148.81299999999999</v>
      </c>
      <c r="T6554" s="31">
        <f t="shared" si="175"/>
        <v>1052.0971079999999</v>
      </c>
      <c r="U6554" s="29">
        <v>327.94</v>
      </c>
      <c r="V6554" s="29">
        <v>6.6700900000000001</v>
      </c>
      <c r="W6554" s="29">
        <v>0.45</v>
      </c>
      <c r="X6554" s="29">
        <v>602.29899999999998</v>
      </c>
      <c r="Y6554" s="29">
        <v>0.44941700000000001</v>
      </c>
      <c r="Z6554" s="29">
        <v>57.3369</v>
      </c>
      <c r="AA6554" s="29">
        <v>-9.8623299999999997E-2</v>
      </c>
      <c r="AB6554" s="32">
        <v>133.97800000000001</v>
      </c>
    </row>
    <row r="6555" spans="10:28" x14ac:dyDescent="0.25">
      <c r="J6555" s="16">
        <v>1311.8</v>
      </c>
      <c r="K6555" s="17">
        <v>179.441</v>
      </c>
      <c r="M6555" s="8">
        <v>1954.49</v>
      </c>
      <c r="N6555" s="13">
        <v>228.14500000000001</v>
      </c>
      <c r="P6555" s="8">
        <v>1954.49</v>
      </c>
      <c r="Q6555" s="13">
        <v>148.81299999999999</v>
      </c>
      <c r="T6555" s="31">
        <f t="shared" si="175"/>
        <v>1052.2575180000001</v>
      </c>
      <c r="U6555" s="29">
        <v>327.99</v>
      </c>
      <c r="V6555" s="29">
        <v>6.6</v>
      </c>
      <c r="W6555" s="29">
        <v>0.45</v>
      </c>
      <c r="X6555" s="29">
        <v>602.70000000000005</v>
      </c>
      <c r="Y6555" s="29">
        <v>0.449714</v>
      </c>
      <c r="Z6555" s="29">
        <v>57.216099999999997</v>
      </c>
      <c r="AA6555" s="29">
        <v>0.22190199999999999</v>
      </c>
      <c r="AB6555" s="32">
        <v>133.76</v>
      </c>
    </row>
    <row r="6556" spans="10:28" x14ac:dyDescent="0.25">
      <c r="J6556" s="16">
        <v>1312</v>
      </c>
      <c r="K6556" s="17">
        <v>179.399</v>
      </c>
      <c r="M6556" s="8">
        <v>1954.78</v>
      </c>
      <c r="N6556" s="13">
        <v>228.14500000000001</v>
      </c>
      <c r="P6556" s="8">
        <v>1954.79</v>
      </c>
      <c r="Q6556" s="13">
        <v>149.00399999999999</v>
      </c>
      <c r="T6556" s="31">
        <f t="shared" si="175"/>
        <v>1052.4179280000001</v>
      </c>
      <c r="U6556" s="29">
        <v>328.04</v>
      </c>
      <c r="V6556" s="29">
        <v>6.6149800000000001</v>
      </c>
      <c r="W6556" s="29">
        <v>0.46497899999999998</v>
      </c>
      <c r="X6556" s="29">
        <v>621.77200000000005</v>
      </c>
      <c r="Y6556" s="29">
        <v>0.46396399999999999</v>
      </c>
      <c r="Z6556" s="29">
        <v>57.1494</v>
      </c>
      <c r="AA6556" s="29">
        <v>-0.123279</v>
      </c>
      <c r="AB6556" s="32">
        <v>133.63999999999999</v>
      </c>
    </row>
    <row r="6557" spans="10:28" x14ac:dyDescent="0.25">
      <c r="J6557" s="16">
        <v>1312.2</v>
      </c>
      <c r="K6557" s="17">
        <v>179.399</v>
      </c>
      <c r="M6557" s="8">
        <v>1955.08</v>
      </c>
      <c r="N6557" s="13">
        <v>228.018</v>
      </c>
      <c r="P6557" s="8">
        <v>1955.09</v>
      </c>
      <c r="Q6557" s="13">
        <v>148.81299999999999</v>
      </c>
      <c r="T6557" s="31">
        <f t="shared" si="175"/>
        <v>1052.578338</v>
      </c>
      <c r="U6557" s="29">
        <v>328.09</v>
      </c>
      <c r="V6557" s="29">
        <v>6.65</v>
      </c>
      <c r="W6557" s="29">
        <v>0.485043</v>
      </c>
      <c r="X6557" s="29">
        <v>648.55600000000004</v>
      </c>
      <c r="Y6557" s="29">
        <v>0.48397899999999999</v>
      </c>
      <c r="Z6557" s="29">
        <v>57.3369</v>
      </c>
      <c r="AA6557" s="29">
        <v>0</v>
      </c>
      <c r="AB6557" s="32">
        <v>133.97800000000001</v>
      </c>
    </row>
    <row r="6558" spans="10:28" x14ac:dyDescent="0.25">
      <c r="J6558" s="16">
        <v>1312.4</v>
      </c>
      <c r="K6558" s="17">
        <v>179.399</v>
      </c>
      <c r="M6558" s="8">
        <v>1955.38</v>
      </c>
      <c r="N6558" s="13">
        <v>228.14500000000001</v>
      </c>
      <c r="P6558" s="8">
        <v>1955.38</v>
      </c>
      <c r="Q6558" s="13">
        <v>148.81299999999999</v>
      </c>
      <c r="T6558" s="31">
        <f t="shared" si="175"/>
        <v>1052.738748</v>
      </c>
      <c r="U6558" s="29">
        <v>328.14</v>
      </c>
      <c r="V6558" s="29">
        <v>6.65</v>
      </c>
      <c r="W6558" s="29">
        <v>0.45</v>
      </c>
      <c r="X6558" s="29">
        <v>602.70000000000005</v>
      </c>
      <c r="Y6558" s="29">
        <v>0.44969999999999999</v>
      </c>
      <c r="Z6558" s="29">
        <v>57.225900000000003</v>
      </c>
      <c r="AA6558" s="29">
        <v>-1.5409900000000001E-2</v>
      </c>
      <c r="AB6558" s="32">
        <v>133.77799999999999</v>
      </c>
    </row>
    <row r="6559" spans="10:28" x14ac:dyDescent="0.25">
      <c r="J6559" s="16">
        <v>1312.6</v>
      </c>
      <c r="K6559" s="17">
        <v>179.393</v>
      </c>
      <c r="M6559" s="8">
        <v>1955.68</v>
      </c>
      <c r="N6559" s="13">
        <v>228.14500000000001</v>
      </c>
      <c r="P6559" s="8">
        <v>1955.68</v>
      </c>
      <c r="Q6559" s="13">
        <v>149.00399999999999</v>
      </c>
      <c r="T6559" s="31">
        <f t="shared" si="175"/>
        <v>1052.8991579999999</v>
      </c>
      <c r="U6559" s="29">
        <v>328.19</v>
      </c>
      <c r="V6559" s="29">
        <v>6.65</v>
      </c>
      <c r="W6559" s="29">
        <v>0.45</v>
      </c>
      <c r="X6559" s="29">
        <v>602</v>
      </c>
      <c r="Y6559" s="29">
        <v>0.44917099999999999</v>
      </c>
      <c r="Z6559" s="29">
        <v>57.224400000000003</v>
      </c>
      <c r="AA6559" s="29">
        <v>1.5409900000000001E-2</v>
      </c>
      <c r="AB6559" s="32">
        <v>133.77500000000001</v>
      </c>
    </row>
    <row r="6560" spans="10:28" x14ac:dyDescent="0.25">
      <c r="J6560" s="16">
        <v>1312.8</v>
      </c>
      <c r="K6560" s="17">
        <v>179.393</v>
      </c>
      <c r="M6560" s="8">
        <v>1955.98</v>
      </c>
      <c r="N6560" s="13">
        <v>228.27199999999999</v>
      </c>
      <c r="P6560" s="8">
        <v>1955.98</v>
      </c>
      <c r="Q6560" s="13">
        <v>148.81299999999999</v>
      </c>
      <c r="T6560" s="31">
        <f t="shared" si="175"/>
        <v>1053.0595680000001</v>
      </c>
      <c r="U6560" s="29">
        <v>328.24</v>
      </c>
      <c r="V6560" s="29">
        <v>6.65</v>
      </c>
      <c r="W6560" s="29">
        <v>0.43501200000000001</v>
      </c>
      <c r="X6560" s="29">
        <v>581.91600000000005</v>
      </c>
      <c r="Y6560" s="29">
        <v>0.43415700000000002</v>
      </c>
      <c r="Z6560" s="29">
        <v>57.2121</v>
      </c>
      <c r="AA6560" s="29">
        <v>0.123279</v>
      </c>
      <c r="AB6560" s="32">
        <v>133.75299999999999</v>
      </c>
    </row>
    <row r="6561" spans="10:28" x14ac:dyDescent="0.25">
      <c r="J6561" s="16">
        <v>1313</v>
      </c>
      <c r="K6561" s="17">
        <v>179.393</v>
      </c>
      <c r="M6561" s="8">
        <v>1956.28</v>
      </c>
      <c r="N6561" s="13">
        <v>228.27199999999999</v>
      </c>
      <c r="P6561" s="8">
        <v>1956.28</v>
      </c>
      <c r="Q6561" s="13">
        <v>149.29</v>
      </c>
      <c r="T6561" s="31">
        <f t="shared" si="175"/>
        <v>1053.2199780000001</v>
      </c>
      <c r="U6561" s="29">
        <v>328.29</v>
      </c>
      <c r="V6561" s="29">
        <v>6.6799600000000003</v>
      </c>
      <c r="W6561" s="29">
        <v>0.41497899999999999</v>
      </c>
      <c r="X6561" s="29">
        <v>555.07100000000003</v>
      </c>
      <c r="Y6561" s="29">
        <v>0.41408899999999998</v>
      </c>
      <c r="Z6561" s="29">
        <v>57.238199999999999</v>
      </c>
      <c r="AA6561" s="29">
        <v>-0.123279</v>
      </c>
      <c r="AB6561" s="32">
        <v>133.80000000000001</v>
      </c>
    </row>
    <row r="6562" spans="10:28" x14ac:dyDescent="0.25">
      <c r="J6562" s="16">
        <v>1313.2</v>
      </c>
      <c r="K6562" s="17">
        <v>179.399</v>
      </c>
      <c r="M6562" s="8">
        <v>1956.58</v>
      </c>
      <c r="N6562" s="13">
        <v>228.27199999999999</v>
      </c>
      <c r="P6562" s="8">
        <v>1956.58</v>
      </c>
      <c r="Q6562" s="13">
        <v>148.62200000000001</v>
      </c>
      <c r="T6562" s="31">
        <f t="shared" si="175"/>
        <v>1053.380388</v>
      </c>
      <c r="U6562" s="29">
        <v>328.34</v>
      </c>
      <c r="V6562" s="29">
        <v>6.75</v>
      </c>
      <c r="W6562" s="29">
        <v>0.45</v>
      </c>
      <c r="X6562" s="29">
        <v>602.29899999999998</v>
      </c>
      <c r="Y6562" s="29">
        <v>0.44938299999999998</v>
      </c>
      <c r="Z6562" s="29">
        <v>57.3369</v>
      </c>
      <c r="AA6562" s="29">
        <v>0</v>
      </c>
      <c r="AB6562" s="32">
        <v>133.97800000000001</v>
      </c>
    </row>
    <row r="6563" spans="10:28" x14ac:dyDescent="0.25">
      <c r="J6563" s="16">
        <v>1313.4</v>
      </c>
      <c r="K6563" s="17">
        <v>179.399</v>
      </c>
      <c r="M6563" s="8">
        <v>1956.87</v>
      </c>
      <c r="N6563" s="13">
        <v>228.14500000000001</v>
      </c>
      <c r="P6563" s="8">
        <v>1956.88</v>
      </c>
      <c r="Q6563" s="13">
        <v>149.29</v>
      </c>
      <c r="T6563" s="31">
        <f t="shared" si="175"/>
        <v>1053.540798</v>
      </c>
      <c r="U6563" s="29">
        <v>328.39</v>
      </c>
      <c r="V6563" s="29">
        <v>6.7275299999999998</v>
      </c>
      <c r="W6563" s="29">
        <v>0.45</v>
      </c>
      <c r="X6563" s="29">
        <v>602.70000000000005</v>
      </c>
      <c r="Y6563" s="29">
        <v>0.44968000000000002</v>
      </c>
      <c r="Z6563" s="29">
        <v>57.225900000000003</v>
      </c>
      <c r="AA6563" s="29">
        <v>0</v>
      </c>
      <c r="AB6563" s="32">
        <v>133.77799999999999</v>
      </c>
    </row>
    <row r="6564" spans="10:28" x14ac:dyDescent="0.25">
      <c r="J6564" s="16">
        <v>1313.6</v>
      </c>
      <c r="K6564" s="17">
        <v>179.35599999999999</v>
      </c>
      <c r="M6564" s="8">
        <v>1957.17</v>
      </c>
      <c r="N6564" s="13">
        <v>228.018</v>
      </c>
      <c r="P6564" s="8">
        <v>1957.17</v>
      </c>
      <c r="Q6564" s="13">
        <v>148.81299999999999</v>
      </c>
      <c r="T6564" s="31">
        <f t="shared" si="175"/>
        <v>1053.701208</v>
      </c>
      <c r="U6564" s="29">
        <v>328.44</v>
      </c>
      <c r="V6564" s="29">
        <v>6.6749999999999998</v>
      </c>
      <c r="W6564" s="29">
        <v>0.45</v>
      </c>
      <c r="X6564" s="29">
        <v>602</v>
      </c>
      <c r="Y6564" s="29">
        <v>0.449154</v>
      </c>
      <c r="Z6564" s="29">
        <v>57.225900000000003</v>
      </c>
      <c r="AA6564" s="29">
        <v>1.2327899999999999E-2</v>
      </c>
      <c r="AB6564" s="32">
        <v>133.77799999999999</v>
      </c>
    </row>
    <row r="6565" spans="10:28" x14ac:dyDescent="0.25">
      <c r="J6565" s="16">
        <v>1313.8</v>
      </c>
      <c r="K6565" s="17">
        <v>179.35599999999999</v>
      </c>
      <c r="M6565" s="8">
        <v>1957.47</v>
      </c>
      <c r="N6565" s="13">
        <v>228.14500000000001</v>
      </c>
      <c r="P6565" s="8">
        <v>1957.47</v>
      </c>
      <c r="Q6565" s="13">
        <v>149.00399999999999</v>
      </c>
      <c r="T6565" s="31">
        <f t="shared" si="175"/>
        <v>1053.8616180000001</v>
      </c>
      <c r="U6565" s="29">
        <v>328.49</v>
      </c>
      <c r="V6565" s="29">
        <v>6.6600099999999998</v>
      </c>
      <c r="W6565" s="29">
        <v>0.45</v>
      </c>
      <c r="X6565" s="29">
        <v>602</v>
      </c>
      <c r="Y6565" s="29">
        <v>0.44915100000000002</v>
      </c>
      <c r="Z6565" s="29">
        <v>57.227200000000003</v>
      </c>
      <c r="AA6565" s="29">
        <v>-2.77378E-2</v>
      </c>
      <c r="AB6565" s="32">
        <v>133.78</v>
      </c>
    </row>
    <row r="6566" spans="10:28" x14ac:dyDescent="0.25">
      <c r="J6566" s="16">
        <v>1314</v>
      </c>
      <c r="K6566" s="17">
        <v>179.35599999999999</v>
      </c>
      <c r="M6566" s="8">
        <v>1957.77</v>
      </c>
      <c r="N6566" s="13">
        <v>228.14500000000001</v>
      </c>
      <c r="P6566" s="8">
        <v>1957.77</v>
      </c>
      <c r="Q6566" s="13">
        <v>149.29</v>
      </c>
      <c r="T6566" s="31">
        <f t="shared" si="175"/>
        <v>1054.0220280000001</v>
      </c>
      <c r="U6566" s="29">
        <v>328.54</v>
      </c>
      <c r="V6566" s="29">
        <v>6.625</v>
      </c>
      <c r="W6566" s="29">
        <v>0.46497899999999998</v>
      </c>
      <c r="X6566" s="29">
        <v>622.07100000000003</v>
      </c>
      <c r="Y6566" s="29">
        <v>0.46415000000000001</v>
      </c>
      <c r="Z6566" s="29">
        <v>57.235500000000002</v>
      </c>
      <c r="AA6566" s="29">
        <v>2.77378E-2</v>
      </c>
      <c r="AB6566" s="32">
        <v>133.79499999999999</v>
      </c>
    </row>
    <row r="6567" spans="10:28" x14ac:dyDescent="0.25">
      <c r="J6567" s="16">
        <v>1314.2</v>
      </c>
      <c r="K6567" s="17">
        <v>179.399</v>
      </c>
      <c r="M6567" s="8">
        <v>1958.07</v>
      </c>
      <c r="N6567" s="13">
        <v>228.27199999999999</v>
      </c>
      <c r="P6567" s="8">
        <v>1958.07</v>
      </c>
      <c r="Q6567" s="13">
        <v>148.81299999999999</v>
      </c>
      <c r="T6567" s="31">
        <f t="shared" si="175"/>
        <v>1054.182438</v>
      </c>
      <c r="U6567" s="29">
        <v>328.59</v>
      </c>
      <c r="V6567" s="29">
        <v>6.6324800000000002</v>
      </c>
      <c r="W6567" s="29">
        <v>0.47008499999999998</v>
      </c>
      <c r="X6567" s="29">
        <v>628.91499999999996</v>
      </c>
      <c r="Y6567" s="29">
        <v>0.46926000000000001</v>
      </c>
      <c r="Z6567" s="29">
        <v>57.213299999999997</v>
      </c>
      <c r="AA6567" s="29">
        <v>-1.2327899999999999E-2</v>
      </c>
      <c r="AB6567" s="32">
        <v>133.755</v>
      </c>
    </row>
    <row r="6568" spans="10:28" x14ac:dyDescent="0.25">
      <c r="J6568" s="16">
        <v>1314.4</v>
      </c>
      <c r="K6568" s="17">
        <v>179.399</v>
      </c>
      <c r="M6568" s="8">
        <v>1958.37</v>
      </c>
      <c r="N6568" s="13">
        <v>228.27199999999999</v>
      </c>
      <c r="P6568" s="8">
        <v>1958.37</v>
      </c>
      <c r="Q6568" s="13">
        <v>148.81299999999999</v>
      </c>
      <c r="T6568" s="31">
        <f t="shared" si="175"/>
        <v>1054.342848</v>
      </c>
      <c r="U6568" s="29">
        <v>328.64</v>
      </c>
      <c r="V6568" s="29">
        <v>6.65</v>
      </c>
      <c r="W6568" s="29">
        <v>0.42995699999999998</v>
      </c>
      <c r="X6568" s="29">
        <v>575.14300000000003</v>
      </c>
      <c r="Y6568" s="29">
        <v>0.42907099999999998</v>
      </c>
      <c r="Z6568" s="29">
        <v>57.237000000000002</v>
      </c>
      <c r="AA6568" s="29">
        <v>0.123279</v>
      </c>
      <c r="AB6568" s="32">
        <v>133.798</v>
      </c>
    </row>
    <row r="6569" spans="10:28" x14ac:dyDescent="0.25">
      <c r="J6569" s="16">
        <v>1314.6</v>
      </c>
      <c r="K6569" s="17">
        <v>179.393</v>
      </c>
      <c r="M6569" s="8">
        <v>1958.66</v>
      </c>
      <c r="N6569" s="13">
        <v>228.27199999999999</v>
      </c>
      <c r="P6569" s="8">
        <v>1958.67</v>
      </c>
      <c r="Q6569" s="13">
        <v>149.00399999999999</v>
      </c>
      <c r="T6569" s="31">
        <f t="shared" si="175"/>
        <v>1054.503258</v>
      </c>
      <c r="U6569" s="29">
        <v>328.69</v>
      </c>
      <c r="V6569" s="29">
        <v>6.65</v>
      </c>
      <c r="W6569" s="29">
        <v>0.485043</v>
      </c>
      <c r="X6569" s="29">
        <v>648.95699999999999</v>
      </c>
      <c r="Y6569" s="29">
        <v>0.48423100000000002</v>
      </c>
      <c r="Z6569" s="29">
        <v>57.238199999999999</v>
      </c>
      <c r="AA6569" s="29">
        <v>-0.123279</v>
      </c>
      <c r="AB6569" s="32">
        <v>133.80000000000001</v>
      </c>
    </row>
    <row r="6570" spans="10:28" x14ac:dyDescent="0.25">
      <c r="J6570" s="16">
        <v>1314.8</v>
      </c>
      <c r="K6570" s="17">
        <v>179.35</v>
      </c>
      <c r="M6570" s="8">
        <v>1958.96</v>
      </c>
      <c r="N6570" s="13">
        <v>228.14500000000001</v>
      </c>
      <c r="P6570" s="8">
        <v>1958.97</v>
      </c>
      <c r="Q6570" s="13">
        <v>149.29</v>
      </c>
      <c r="T6570" s="31">
        <f t="shared" si="175"/>
        <v>1054.6636680000001</v>
      </c>
      <c r="U6570" s="29">
        <v>328.74</v>
      </c>
      <c r="V6570" s="29">
        <v>6.65</v>
      </c>
      <c r="W6570" s="29">
        <v>0.43501200000000001</v>
      </c>
      <c r="X6570" s="29">
        <v>582.21600000000001</v>
      </c>
      <c r="Y6570" s="29">
        <v>0.43435000000000001</v>
      </c>
      <c r="Z6570" s="29">
        <v>57.3369</v>
      </c>
      <c r="AA6570" s="29">
        <v>0</v>
      </c>
      <c r="AB6570" s="32">
        <v>133.97800000000001</v>
      </c>
    </row>
    <row r="6571" spans="10:28" x14ac:dyDescent="0.25">
      <c r="J6571" s="16">
        <v>1315</v>
      </c>
      <c r="K6571" s="17">
        <v>179.35</v>
      </c>
      <c r="M6571" s="8">
        <v>1959.26</v>
      </c>
      <c r="N6571" s="13">
        <v>228.018</v>
      </c>
      <c r="P6571" s="8">
        <v>1959.26</v>
      </c>
      <c r="Q6571" s="13">
        <v>148.81299999999999</v>
      </c>
      <c r="T6571" s="31">
        <f t="shared" si="175"/>
        <v>1054.8240780000001</v>
      </c>
      <c r="U6571" s="29">
        <v>328.79</v>
      </c>
      <c r="V6571" s="29">
        <v>6.65</v>
      </c>
      <c r="W6571" s="29">
        <v>0.41497899999999999</v>
      </c>
      <c r="X6571" s="29">
        <v>555.77200000000005</v>
      </c>
      <c r="Y6571" s="29">
        <v>0.41458499999999998</v>
      </c>
      <c r="Z6571" s="29">
        <v>57.225900000000003</v>
      </c>
      <c r="AA6571" s="29">
        <v>0</v>
      </c>
      <c r="AB6571" s="32">
        <v>133.77799999999999</v>
      </c>
    </row>
    <row r="6572" spans="10:28" x14ac:dyDescent="0.25">
      <c r="J6572" s="16">
        <v>1315.2</v>
      </c>
      <c r="K6572" s="17">
        <v>179.31399999999999</v>
      </c>
      <c r="M6572" s="8">
        <v>1959.56</v>
      </c>
      <c r="N6572" s="13">
        <v>228.14500000000001</v>
      </c>
      <c r="P6572" s="8">
        <v>1959.56</v>
      </c>
      <c r="Q6572" s="13">
        <v>149.29</v>
      </c>
      <c r="T6572" s="31">
        <f t="shared" si="175"/>
        <v>1054.9844880000001</v>
      </c>
      <c r="U6572" s="29">
        <v>328.84</v>
      </c>
      <c r="V6572" s="29">
        <v>6.6873899999999997</v>
      </c>
      <c r="W6572" s="29">
        <v>0.45</v>
      </c>
      <c r="X6572" s="29">
        <v>602</v>
      </c>
      <c r="Y6572" s="29">
        <v>0.44912600000000003</v>
      </c>
      <c r="Z6572" s="29">
        <v>57.225900000000003</v>
      </c>
      <c r="AA6572" s="29">
        <v>0</v>
      </c>
      <c r="AB6572" s="32">
        <v>133.77799999999999</v>
      </c>
    </row>
    <row r="6573" spans="10:28" x14ac:dyDescent="0.25">
      <c r="J6573" s="16">
        <v>1315.4</v>
      </c>
      <c r="K6573" s="17">
        <v>179.35599999999999</v>
      </c>
      <c r="M6573" s="8">
        <v>1959.86</v>
      </c>
      <c r="N6573" s="13">
        <v>228.14500000000001</v>
      </c>
      <c r="P6573" s="8">
        <v>1959.86</v>
      </c>
      <c r="Q6573" s="13">
        <v>149.00399999999999</v>
      </c>
      <c r="T6573" s="31">
        <f t="shared" si="175"/>
        <v>1055.144898</v>
      </c>
      <c r="U6573" s="29">
        <v>328.89</v>
      </c>
      <c r="V6573" s="29">
        <v>6.7750000000000004</v>
      </c>
      <c r="W6573" s="29">
        <v>0.45</v>
      </c>
      <c r="X6573" s="29">
        <v>602</v>
      </c>
      <c r="Y6573" s="29">
        <v>0.44912299999999999</v>
      </c>
      <c r="Z6573" s="29">
        <v>57.225900000000003</v>
      </c>
      <c r="AA6573" s="29">
        <v>0</v>
      </c>
      <c r="AB6573" s="32">
        <v>133.77799999999999</v>
      </c>
    </row>
    <row r="6574" spans="10:28" x14ac:dyDescent="0.25">
      <c r="J6574" s="16">
        <v>1315.6</v>
      </c>
      <c r="K6574" s="17">
        <v>179.35</v>
      </c>
      <c r="M6574" s="8">
        <v>1960.16</v>
      </c>
      <c r="N6574" s="13">
        <v>228.27199999999999</v>
      </c>
      <c r="P6574" s="8">
        <v>1960.16</v>
      </c>
      <c r="Q6574" s="13">
        <v>148.81299999999999</v>
      </c>
      <c r="T6574" s="31">
        <f t="shared" si="175"/>
        <v>1055.305308</v>
      </c>
      <c r="U6574" s="29">
        <v>328.94</v>
      </c>
      <c r="V6574" s="29">
        <v>6.7376100000000001</v>
      </c>
      <c r="W6574" s="29">
        <v>0.45</v>
      </c>
      <c r="X6574" s="29">
        <v>602</v>
      </c>
      <c r="Y6574" s="29">
        <v>0.44912000000000002</v>
      </c>
      <c r="Z6574" s="29">
        <v>57.225900000000003</v>
      </c>
      <c r="AA6574" s="29">
        <v>0.123279</v>
      </c>
      <c r="AB6574" s="32">
        <v>133.77799999999999</v>
      </c>
    </row>
    <row r="6575" spans="10:28" x14ac:dyDescent="0.25">
      <c r="J6575" s="16">
        <v>1315.8</v>
      </c>
      <c r="K6575" s="17">
        <v>179.35</v>
      </c>
      <c r="M6575" s="8">
        <v>1960.46</v>
      </c>
      <c r="N6575" s="13">
        <v>228.14500000000001</v>
      </c>
      <c r="P6575" s="8">
        <v>1960.46</v>
      </c>
      <c r="Q6575" s="13">
        <v>149.00399999999999</v>
      </c>
      <c r="T6575" s="31">
        <f t="shared" si="175"/>
        <v>1055.4657180000002</v>
      </c>
      <c r="U6575" s="29">
        <v>328.99</v>
      </c>
      <c r="V6575" s="29">
        <v>6.65</v>
      </c>
      <c r="W6575" s="29">
        <v>0.45</v>
      </c>
      <c r="X6575" s="29">
        <v>602</v>
      </c>
      <c r="Y6575" s="29">
        <v>0.44911800000000002</v>
      </c>
      <c r="Z6575" s="29">
        <v>57.238300000000002</v>
      </c>
      <c r="AA6575" s="29">
        <v>-0.123279</v>
      </c>
      <c r="AB6575" s="32">
        <v>133.80000000000001</v>
      </c>
    </row>
    <row r="6576" spans="10:28" x14ac:dyDescent="0.25">
      <c r="J6576" s="16">
        <v>1316</v>
      </c>
      <c r="K6576" s="17">
        <v>179.35</v>
      </c>
      <c r="M6576" s="8">
        <v>1960.75</v>
      </c>
      <c r="N6576" s="13">
        <v>228.27199999999999</v>
      </c>
      <c r="P6576" s="8">
        <v>1960.76</v>
      </c>
      <c r="Q6576" s="13">
        <v>149.29</v>
      </c>
      <c r="T6576" s="31">
        <f t="shared" si="175"/>
        <v>1055.6261280000001</v>
      </c>
      <c r="U6576" s="29">
        <v>329.04</v>
      </c>
      <c r="V6576" s="29">
        <v>6.6425099999999997</v>
      </c>
      <c r="W6576" s="29">
        <v>0.45</v>
      </c>
      <c r="X6576" s="29">
        <v>602.29999999999995</v>
      </c>
      <c r="Y6576" s="29">
        <v>0.44933699999999999</v>
      </c>
      <c r="Z6576" s="29">
        <v>57.3369</v>
      </c>
      <c r="AA6576" s="29">
        <v>0</v>
      </c>
      <c r="AB6576" s="32">
        <v>133.97800000000001</v>
      </c>
    </row>
    <row r="6577" spans="10:28" x14ac:dyDescent="0.25">
      <c r="J6577" s="16">
        <v>1316.2</v>
      </c>
      <c r="K6577" s="17">
        <v>179.31399999999999</v>
      </c>
      <c r="M6577" s="8">
        <v>1961.05</v>
      </c>
      <c r="N6577" s="13">
        <v>228.14500000000001</v>
      </c>
      <c r="P6577" s="8">
        <v>1961.06</v>
      </c>
      <c r="Q6577" s="13">
        <v>148.81299999999999</v>
      </c>
      <c r="T6577" s="31">
        <f t="shared" si="175"/>
        <v>1055.7865380000001</v>
      </c>
      <c r="U6577" s="29">
        <v>329.09</v>
      </c>
      <c r="V6577" s="29">
        <v>6.625</v>
      </c>
      <c r="W6577" s="29">
        <v>0.45</v>
      </c>
      <c r="X6577" s="29">
        <v>602.70100000000002</v>
      </c>
      <c r="Y6577" s="29">
        <v>0.44963199999999998</v>
      </c>
      <c r="Z6577" s="29">
        <v>57.225900000000003</v>
      </c>
      <c r="AA6577" s="29">
        <v>0</v>
      </c>
      <c r="AB6577" s="32">
        <v>133.77799999999999</v>
      </c>
    </row>
    <row r="6578" spans="10:28" x14ac:dyDescent="0.25">
      <c r="J6578" s="16">
        <v>1316.4</v>
      </c>
      <c r="K6578" s="17">
        <v>179.31399999999999</v>
      </c>
      <c r="M6578" s="8">
        <v>1961.35</v>
      </c>
      <c r="N6578" s="13">
        <v>228.251</v>
      </c>
      <c r="P6578" s="8">
        <v>1961.35</v>
      </c>
      <c r="Q6578" s="13">
        <v>149.386</v>
      </c>
      <c r="T6578" s="31">
        <f t="shared" si="175"/>
        <v>1055.946948</v>
      </c>
      <c r="U6578" s="29">
        <v>329.14</v>
      </c>
      <c r="V6578" s="29">
        <v>6.625</v>
      </c>
      <c r="W6578" s="29">
        <v>0.45</v>
      </c>
      <c r="X6578" s="29">
        <v>602</v>
      </c>
      <c r="Y6578" s="29">
        <v>0.44910499999999998</v>
      </c>
      <c r="Z6578" s="29">
        <v>57.225900000000003</v>
      </c>
      <c r="AA6578" s="29">
        <v>0</v>
      </c>
      <c r="AB6578" s="32">
        <v>133.77799999999999</v>
      </c>
    </row>
    <row r="6579" spans="10:28" x14ac:dyDescent="0.25">
      <c r="J6579" s="16">
        <v>1316.6</v>
      </c>
      <c r="K6579" s="17">
        <v>179.31399999999999</v>
      </c>
      <c r="M6579" s="8">
        <v>1961.65</v>
      </c>
      <c r="N6579" s="13">
        <v>228.251</v>
      </c>
      <c r="P6579" s="8">
        <v>1961.65</v>
      </c>
      <c r="Q6579" s="13">
        <v>148.81299999999999</v>
      </c>
      <c r="T6579" s="31">
        <f t="shared" si="175"/>
        <v>1056.107358</v>
      </c>
      <c r="U6579" s="29">
        <v>329.19</v>
      </c>
      <c r="V6579" s="29">
        <v>6.6324800000000002</v>
      </c>
      <c r="W6579" s="29">
        <v>0.45</v>
      </c>
      <c r="X6579" s="29">
        <v>602</v>
      </c>
      <c r="Y6579" s="29">
        <v>0.44910099999999997</v>
      </c>
      <c r="Z6579" s="29">
        <v>57.225900000000003</v>
      </c>
      <c r="AA6579" s="29">
        <v>0</v>
      </c>
      <c r="AB6579" s="32">
        <v>133.77799999999999</v>
      </c>
    </row>
    <row r="6580" spans="10:28" x14ac:dyDescent="0.25">
      <c r="J6580" s="16">
        <v>1316.8</v>
      </c>
      <c r="K6580" s="17">
        <v>179.30199999999999</v>
      </c>
      <c r="M6580" s="8">
        <v>1961.95</v>
      </c>
      <c r="N6580" s="13">
        <v>228.251</v>
      </c>
      <c r="P6580" s="8">
        <v>1961.95</v>
      </c>
      <c r="Q6580" s="13">
        <v>149.29</v>
      </c>
      <c r="T6580" s="31">
        <f t="shared" si="175"/>
        <v>1056.2677680000002</v>
      </c>
      <c r="U6580" s="29">
        <v>329.24</v>
      </c>
      <c r="V6580" s="29">
        <v>6.65</v>
      </c>
      <c r="W6580" s="29">
        <v>0.45</v>
      </c>
      <c r="X6580" s="29">
        <v>602</v>
      </c>
      <c r="Y6580" s="29">
        <v>0.449098</v>
      </c>
      <c r="Z6580" s="29">
        <v>57.225900000000003</v>
      </c>
      <c r="AA6580" s="29">
        <v>0.123279</v>
      </c>
      <c r="AB6580" s="32">
        <v>133.77799999999999</v>
      </c>
    </row>
    <row r="6581" spans="10:28" x14ac:dyDescent="0.25">
      <c r="J6581" s="16">
        <v>1317</v>
      </c>
      <c r="K6581" s="17">
        <v>179.34399999999999</v>
      </c>
      <c r="M6581" s="8">
        <v>1962.25</v>
      </c>
      <c r="N6581" s="13">
        <v>228.14500000000001</v>
      </c>
      <c r="P6581" s="8">
        <v>1962.25</v>
      </c>
      <c r="Q6581" s="13">
        <v>149.00399999999999</v>
      </c>
      <c r="T6581" s="31">
        <f t="shared" si="175"/>
        <v>1056.4281780000001</v>
      </c>
      <c r="U6581" s="29">
        <v>329.29</v>
      </c>
      <c r="V6581" s="29">
        <v>6.6574900000000001</v>
      </c>
      <c r="W6581" s="29">
        <v>0.45</v>
      </c>
      <c r="X6581" s="29">
        <v>602</v>
      </c>
      <c r="Y6581" s="29">
        <v>0.44909399999999999</v>
      </c>
      <c r="Z6581" s="29">
        <v>57.238199999999999</v>
      </c>
      <c r="AA6581" s="29">
        <v>-0.123279</v>
      </c>
      <c r="AB6581" s="32">
        <v>133.80000000000001</v>
      </c>
    </row>
    <row r="6582" spans="10:28" x14ac:dyDescent="0.25">
      <c r="J6582" s="16">
        <v>1317.2</v>
      </c>
      <c r="K6582" s="17">
        <v>179.30199999999999</v>
      </c>
      <c r="M6582" s="8">
        <v>1962.55</v>
      </c>
      <c r="N6582" s="13">
        <v>228.14500000000001</v>
      </c>
      <c r="P6582" s="8">
        <v>1962.55</v>
      </c>
      <c r="Q6582" s="13">
        <v>149.29</v>
      </c>
      <c r="T6582" s="31">
        <f t="shared" si="175"/>
        <v>1056.5885880000001</v>
      </c>
      <c r="U6582" s="29">
        <v>329.34</v>
      </c>
      <c r="V6582" s="29">
        <v>6.6749999999999998</v>
      </c>
      <c r="W6582" s="29">
        <v>0.45</v>
      </c>
      <c r="X6582" s="29">
        <v>602.29899999999998</v>
      </c>
      <c r="Y6582" s="29">
        <v>0.44931500000000002</v>
      </c>
      <c r="Z6582" s="29">
        <v>57.3369</v>
      </c>
      <c r="AA6582" s="29">
        <v>0</v>
      </c>
      <c r="AB6582" s="32">
        <v>133.97800000000001</v>
      </c>
    </row>
    <row r="6583" spans="10:28" x14ac:dyDescent="0.25">
      <c r="J6583" s="16">
        <v>1317.4</v>
      </c>
      <c r="K6583" s="17">
        <v>179.31399999999999</v>
      </c>
      <c r="M6583" s="8">
        <v>1962.84</v>
      </c>
      <c r="N6583" s="13">
        <v>228.27199999999999</v>
      </c>
      <c r="P6583" s="8">
        <v>1962.85</v>
      </c>
      <c r="Q6583" s="13">
        <v>148.81299999999999</v>
      </c>
      <c r="T6583" s="31">
        <f t="shared" si="175"/>
        <v>1056.748998</v>
      </c>
      <c r="U6583" s="29">
        <v>329.39</v>
      </c>
      <c r="V6583" s="29">
        <v>6.7049599999999998</v>
      </c>
      <c r="W6583" s="29">
        <v>0.45</v>
      </c>
      <c r="X6583" s="29">
        <v>602.70000000000005</v>
      </c>
      <c r="Y6583" s="29">
        <v>0.44961099999999998</v>
      </c>
      <c r="Z6583" s="29">
        <v>57.225900000000003</v>
      </c>
      <c r="AA6583" s="29">
        <v>0</v>
      </c>
      <c r="AB6583" s="32">
        <v>133.77799999999999</v>
      </c>
    </row>
    <row r="6584" spans="10:28" x14ac:dyDescent="0.25">
      <c r="J6584" s="16">
        <v>1317.6</v>
      </c>
      <c r="K6584" s="17">
        <v>179.27199999999999</v>
      </c>
      <c r="M6584" s="8">
        <v>1963.14</v>
      </c>
      <c r="N6584" s="13">
        <v>228.27199999999999</v>
      </c>
      <c r="P6584" s="8">
        <v>1963.14</v>
      </c>
      <c r="Q6584" s="13">
        <v>149.00399999999999</v>
      </c>
      <c r="T6584" s="31">
        <f t="shared" si="175"/>
        <v>1056.909408</v>
      </c>
      <c r="U6584" s="29">
        <v>329.44</v>
      </c>
      <c r="V6584" s="29">
        <v>6.7750000000000004</v>
      </c>
      <c r="W6584" s="29">
        <v>0.45</v>
      </c>
      <c r="X6584" s="29">
        <v>602</v>
      </c>
      <c r="Y6584" s="29">
        <v>0.44908500000000001</v>
      </c>
      <c r="Z6584" s="29">
        <v>57.225900000000003</v>
      </c>
      <c r="AA6584" s="29">
        <v>0.123279</v>
      </c>
      <c r="AB6584" s="32">
        <v>133.77799999999999</v>
      </c>
    </row>
    <row r="6585" spans="10:28" x14ac:dyDescent="0.25">
      <c r="J6585" s="16">
        <v>1317.8</v>
      </c>
      <c r="K6585" s="17">
        <v>179.27199999999999</v>
      </c>
      <c r="M6585" s="8">
        <v>1963.44</v>
      </c>
      <c r="N6585" s="13">
        <v>228.14500000000001</v>
      </c>
      <c r="P6585" s="8">
        <v>1963.44</v>
      </c>
      <c r="Q6585" s="13">
        <v>149.29</v>
      </c>
      <c r="T6585" s="31">
        <f t="shared" si="175"/>
        <v>1057.0698180000002</v>
      </c>
      <c r="U6585" s="29">
        <v>329.49</v>
      </c>
      <c r="V6585" s="29">
        <v>6.7225400000000004</v>
      </c>
      <c r="W6585" s="29">
        <v>0.45</v>
      </c>
      <c r="X6585" s="29">
        <v>602</v>
      </c>
      <c r="Y6585" s="29">
        <v>0.44908199999999998</v>
      </c>
      <c r="Z6585" s="29">
        <v>57.238300000000002</v>
      </c>
      <c r="AA6585" s="29">
        <v>-0.123279</v>
      </c>
      <c r="AB6585" s="32">
        <v>133.80000000000001</v>
      </c>
    </row>
    <row r="6586" spans="10:28" x14ac:dyDescent="0.25">
      <c r="J6586" s="16">
        <v>1318</v>
      </c>
      <c r="K6586" s="17">
        <v>179.27199999999999</v>
      </c>
      <c r="M6586" s="8">
        <v>1963.74</v>
      </c>
      <c r="N6586" s="13">
        <v>228.14500000000001</v>
      </c>
      <c r="P6586" s="8">
        <v>1963.74</v>
      </c>
      <c r="Q6586" s="13">
        <v>149.29</v>
      </c>
      <c r="T6586" s="31">
        <f t="shared" si="175"/>
        <v>1057.2302280000001</v>
      </c>
      <c r="U6586" s="29">
        <v>329.54</v>
      </c>
      <c r="V6586" s="29">
        <v>6.6</v>
      </c>
      <c r="W6586" s="29">
        <v>0.45</v>
      </c>
      <c r="X6586" s="29">
        <v>602.29999999999995</v>
      </c>
      <c r="Y6586" s="29">
        <v>0.44930300000000001</v>
      </c>
      <c r="Z6586" s="29">
        <v>57.3369</v>
      </c>
      <c r="AA6586" s="29">
        <v>0</v>
      </c>
      <c r="AB6586" s="32">
        <v>133.97800000000001</v>
      </c>
    </row>
    <row r="6587" spans="10:28" x14ac:dyDescent="0.25">
      <c r="J6587" s="16">
        <v>1318.2</v>
      </c>
      <c r="K6587" s="17">
        <v>179.27199999999999</v>
      </c>
      <c r="M6587" s="8">
        <v>1964.04</v>
      </c>
      <c r="N6587" s="13">
        <v>228.27199999999999</v>
      </c>
      <c r="P6587" s="8">
        <v>1964.04</v>
      </c>
      <c r="Q6587" s="13">
        <v>148.81299999999999</v>
      </c>
      <c r="T6587" s="31">
        <f t="shared" si="175"/>
        <v>1057.3906380000001</v>
      </c>
      <c r="U6587" s="29">
        <v>329.59</v>
      </c>
      <c r="V6587" s="29">
        <v>6.61496</v>
      </c>
      <c r="W6587" s="29">
        <v>0.45</v>
      </c>
      <c r="X6587" s="29">
        <v>602.70100000000002</v>
      </c>
      <c r="Y6587" s="29">
        <v>0.44959700000000002</v>
      </c>
      <c r="Z6587" s="29">
        <v>57.225900000000003</v>
      </c>
      <c r="AA6587" s="29">
        <v>0</v>
      </c>
      <c r="AB6587" s="32">
        <v>133.77799999999999</v>
      </c>
    </row>
    <row r="6588" spans="10:28" x14ac:dyDescent="0.25">
      <c r="J6588" s="16">
        <v>1318.4</v>
      </c>
      <c r="K6588" s="17">
        <v>179.31399999999999</v>
      </c>
      <c r="M6588" s="8">
        <v>1964.34</v>
      </c>
      <c r="N6588" s="13">
        <v>228.27199999999999</v>
      </c>
      <c r="P6588" s="8">
        <v>1964.34</v>
      </c>
      <c r="Q6588" s="13">
        <v>149.386</v>
      </c>
      <c r="T6588" s="31">
        <f t="shared" si="175"/>
        <v>1057.551048</v>
      </c>
      <c r="U6588" s="29">
        <v>329.64</v>
      </c>
      <c r="V6588" s="29">
        <v>6.65</v>
      </c>
      <c r="W6588" s="29">
        <v>0.45</v>
      </c>
      <c r="X6588" s="29">
        <v>602</v>
      </c>
      <c r="Y6588" s="29">
        <v>0.449071</v>
      </c>
      <c r="Z6588" s="29">
        <v>57.225900000000003</v>
      </c>
      <c r="AA6588" s="29">
        <v>0.123279</v>
      </c>
      <c r="AB6588" s="32">
        <v>133.77799999999999</v>
      </c>
    </row>
    <row r="6589" spans="10:28" x14ac:dyDescent="0.25">
      <c r="J6589" s="16">
        <v>1318.6</v>
      </c>
      <c r="K6589" s="17">
        <v>179.31399999999999</v>
      </c>
      <c r="M6589" s="8">
        <v>1964.63</v>
      </c>
      <c r="N6589" s="13">
        <v>228.27199999999999</v>
      </c>
      <c r="P6589" s="8">
        <v>1964.64</v>
      </c>
      <c r="Q6589" s="13">
        <v>148.81299999999999</v>
      </c>
      <c r="T6589" s="31">
        <f t="shared" si="175"/>
        <v>1057.711458</v>
      </c>
      <c r="U6589" s="29">
        <v>329.69</v>
      </c>
      <c r="V6589" s="29">
        <v>6.65</v>
      </c>
      <c r="W6589" s="29">
        <v>0.45</v>
      </c>
      <c r="X6589" s="29">
        <v>602</v>
      </c>
      <c r="Y6589" s="29">
        <v>0.449069</v>
      </c>
      <c r="Z6589" s="29">
        <v>57.238199999999999</v>
      </c>
      <c r="AA6589" s="29">
        <v>-0.123279</v>
      </c>
      <c r="AB6589" s="32">
        <v>133.80000000000001</v>
      </c>
    </row>
    <row r="6590" spans="10:28" x14ac:dyDescent="0.25">
      <c r="J6590" s="16">
        <v>1318.8</v>
      </c>
      <c r="K6590" s="17">
        <v>179.27199999999999</v>
      </c>
      <c r="M6590" s="8">
        <v>1964.93</v>
      </c>
      <c r="N6590" s="13">
        <v>228.27199999999999</v>
      </c>
      <c r="P6590" s="8">
        <v>1964.94</v>
      </c>
      <c r="Q6590" s="13">
        <v>149.29</v>
      </c>
      <c r="T6590" s="31">
        <f t="shared" si="175"/>
        <v>1057.8718680000002</v>
      </c>
      <c r="U6590" s="29">
        <v>329.74</v>
      </c>
      <c r="V6590" s="29">
        <v>6.6425099999999997</v>
      </c>
      <c r="W6590" s="29">
        <v>0.45</v>
      </c>
      <c r="X6590" s="29">
        <v>602.29999999999995</v>
      </c>
      <c r="Y6590" s="29">
        <v>0.44929200000000002</v>
      </c>
      <c r="Z6590" s="29">
        <v>57.3369</v>
      </c>
      <c r="AA6590" s="29">
        <v>0</v>
      </c>
      <c r="AB6590" s="32">
        <v>133.97800000000001</v>
      </c>
    </row>
    <row r="6591" spans="10:28" x14ac:dyDescent="0.25">
      <c r="J6591" s="16">
        <v>1319</v>
      </c>
      <c r="K6591" s="17">
        <v>179.21700000000001</v>
      </c>
      <c r="M6591" s="8">
        <v>1965.23</v>
      </c>
      <c r="N6591" s="13">
        <v>228.27199999999999</v>
      </c>
      <c r="P6591" s="8">
        <v>1965.23</v>
      </c>
      <c r="Q6591" s="13">
        <v>149.29</v>
      </c>
      <c r="T6591" s="31">
        <f t="shared" si="175"/>
        <v>1058.0322780000001</v>
      </c>
      <c r="U6591" s="29">
        <v>329.79</v>
      </c>
      <c r="V6591" s="29">
        <v>6.625</v>
      </c>
      <c r="W6591" s="29">
        <v>0.45</v>
      </c>
      <c r="X6591" s="29">
        <v>602.70000000000005</v>
      </c>
      <c r="Y6591" s="29">
        <v>0.44958999999999999</v>
      </c>
      <c r="Z6591" s="29">
        <v>57.225900000000003</v>
      </c>
      <c r="AA6591" s="29">
        <v>0</v>
      </c>
      <c r="AB6591" s="32">
        <v>133.77799999999999</v>
      </c>
    </row>
    <row r="6592" spans="10:28" x14ac:dyDescent="0.25">
      <c r="J6592" s="16">
        <v>1319.2</v>
      </c>
      <c r="K6592" s="17">
        <v>179.21700000000001</v>
      </c>
      <c r="M6592" s="8">
        <v>1965.53</v>
      </c>
      <c r="N6592" s="13">
        <v>228.14500000000001</v>
      </c>
      <c r="P6592" s="8">
        <v>1965.53</v>
      </c>
      <c r="Q6592" s="13">
        <v>149.386</v>
      </c>
      <c r="T6592" s="31">
        <f t="shared" si="175"/>
        <v>1058.1926879999999</v>
      </c>
      <c r="U6592" s="29">
        <v>329.84</v>
      </c>
      <c r="V6592" s="29">
        <v>6.6549100000000001</v>
      </c>
      <c r="W6592" s="29">
        <v>0.45</v>
      </c>
      <c r="X6592" s="29">
        <v>602</v>
      </c>
      <c r="Y6592" s="29">
        <v>0.44906400000000002</v>
      </c>
      <c r="Z6592" s="29">
        <v>57.225900000000003</v>
      </c>
      <c r="AA6592" s="29">
        <v>0.123279</v>
      </c>
      <c r="AB6592" s="32">
        <v>133.77799999999999</v>
      </c>
    </row>
    <row r="6593" spans="10:28" x14ac:dyDescent="0.25">
      <c r="J6593" s="16">
        <v>1319.4</v>
      </c>
      <c r="K6593" s="17">
        <v>179.21700000000001</v>
      </c>
      <c r="M6593" s="8">
        <v>1965.83</v>
      </c>
      <c r="N6593" s="13">
        <v>228.14500000000001</v>
      </c>
      <c r="P6593" s="8">
        <v>1965.83</v>
      </c>
      <c r="Q6593" s="13">
        <v>148.81299999999999</v>
      </c>
      <c r="T6593" s="31">
        <f t="shared" si="175"/>
        <v>1058.353098</v>
      </c>
      <c r="U6593" s="29">
        <v>329.89</v>
      </c>
      <c r="V6593" s="29">
        <v>6.7249999999999996</v>
      </c>
      <c r="W6593" s="29">
        <v>0.45</v>
      </c>
      <c r="X6593" s="29">
        <v>602</v>
      </c>
      <c r="Y6593" s="29">
        <v>0.44905899999999999</v>
      </c>
      <c r="Z6593" s="29">
        <v>57.238199999999999</v>
      </c>
      <c r="AA6593" s="29">
        <v>-0.123279</v>
      </c>
      <c r="AB6593" s="32">
        <v>133.80000000000001</v>
      </c>
    </row>
    <row r="6594" spans="10:28" x14ac:dyDescent="0.25">
      <c r="J6594" s="16">
        <v>1319.6</v>
      </c>
      <c r="K6594" s="17">
        <v>179.22900000000001</v>
      </c>
      <c r="M6594" s="8">
        <v>1966.13</v>
      </c>
      <c r="N6594" s="13">
        <v>228.27199999999999</v>
      </c>
      <c r="P6594" s="8">
        <v>1966.13</v>
      </c>
      <c r="Q6594" s="13">
        <v>149.29</v>
      </c>
      <c r="T6594" s="31">
        <f t="shared" si="175"/>
        <v>1058.513508</v>
      </c>
      <c r="U6594" s="29">
        <v>329.94</v>
      </c>
      <c r="V6594" s="29">
        <v>6.7249999999999996</v>
      </c>
      <c r="W6594" s="29">
        <v>0.45</v>
      </c>
      <c r="X6594" s="29">
        <v>602.29899999999998</v>
      </c>
      <c r="Y6594" s="29">
        <v>0.44927800000000001</v>
      </c>
      <c r="Z6594" s="29">
        <v>57.3369</v>
      </c>
      <c r="AA6594" s="29">
        <v>0</v>
      </c>
      <c r="AB6594" s="32">
        <v>133.97800000000001</v>
      </c>
    </row>
    <row r="6595" spans="10:28" x14ac:dyDescent="0.25">
      <c r="J6595" s="16">
        <v>1319.8</v>
      </c>
      <c r="K6595" s="17">
        <v>179.22900000000001</v>
      </c>
      <c r="M6595" s="8">
        <v>1966.43</v>
      </c>
      <c r="N6595" s="13">
        <v>228.27199999999999</v>
      </c>
      <c r="P6595" s="8">
        <v>1966.43</v>
      </c>
      <c r="Q6595" s="13">
        <v>149.386</v>
      </c>
      <c r="T6595" s="31">
        <f t="shared" si="175"/>
        <v>1058.6739180000002</v>
      </c>
      <c r="U6595" s="29">
        <v>329.99</v>
      </c>
      <c r="V6595" s="29">
        <v>6.7249999999999996</v>
      </c>
      <c r="W6595" s="29">
        <v>0.45</v>
      </c>
      <c r="X6595" s="29">
        <v>602.70000000000005</v>
      </c>
      <c r="Y6595" s="29">
        <v>0.449573</v>
      </c>
      <c r="Z6595" s="29">
        <v>57.225900000000003</v>
      </c>
      <c r="AA6595" s="29">
        <v>0</v>
      </c>
      <c r="AB6595" s="32">
        <v>133.77799999999999</v>
      </c>
    </row>
    <row r="6596" spans="10:28" x14ac:dyDescent="0.25">
      <c r="J6596" s="16">
        <v>1320</v>
      </c>
      <c r="K6596" s="17">
        <v>179.27199999999999</v>
      </c>
      <c r="M6596" s="8">
        <v>1966.72</v>
      </c>
      <c r="N6596" s="13">
        <v>228.27199999999999</v>
      </c>
      <c r="P6596" s="8">
        <v>1966.73</v>
      </c>
      <c r="Q6596" s="13">
        <v>148.81299999999999</v>
      </c>
      <c r="T6596" s="31">
        <f t="shared" si="175"/>
        <v>1058.8343280000001</v>
      </c>
      <c r="U6596" s="29">
        <v>330.04</v>
      </c>
      <c r="V6596" s="29">
        <v>6.6950399999999997</v>
      </c>
      <c r="W6596" s="29">
        <v>0.45</v>
      </c>
      <c r="X6596" s="29">
        <v>602</v>
      </c>
      <c r="Y6596" s="29">
        <v>0.44904500000000003</v>
      </c>
      <c r="Z6596" s="29">
        <v>57.225900000000003</v>
      </c>
      <c r="AA6596" s="29">
        <v>0.123279</v>
      </c>
      <c r="AB6596" s="32">
        <v>133.77799999999999</v>
      </c>
    </row>
    <row r="6597" spans="10:28" x14ac:dyDescent="0.25">
      <c r="J6597" s="16">
        <v>1320.2</v>
      </c>
      <c r="K6597" s="17">
        <v>179.25899999999999</v>
      </c>
      <c r="M6597" s="8">
        <v>1967.02</v>
      </c>
      <c r="N6597" s="13">
        <v>228.14500000000001</v>
      </c>
      <c r="P6597" s="8">
        <v>1967.03</v>
      </c>
      <c r="Q6597" s="13">
        <v>149.386</v>
      </c>
      <c r="T6597" s="31">
        <f t="shared" si="175"/>
        <v>1058.9947379999999</v>
      </c>
      <c r="U6597" s="29">
        <v>330.09</v>
      </c>
      <c r="V6597" s="29">
        <v>6.625</v>
      </c>
      <c r="W6597" s="29">
        <v>0.45</v>
      </c>
      <c r="X6597" s="29">
        <v>602</v>
      </c>
      <c r="Y6597" s="29">
        <v>0.44903999999999999</v>
      </c>
      <c r="Z6597" s="29">
        <v>57.238199999999999</v>
      </c>
      <c r="AA6597" s="29">
        <v>-0.123279</v>
      </c>
      <c r="AB6597" s="32">
        <v>133.80000000000001</v>
      </c>
    </row>
    <row r="6598" spans="10:28" x14ac:dyDescent="0.25">
      <c r="J6598" s="16">
        <v>1320.4</v>
      </c>
      <c r="K6598" s="17">
        <v>179.25899999999999</v>
      </c>
      <c r="M6598" s="8">
        <v>1967.32</v>
      </c>
      <c r="N6598" s="13">
        <v>228.251</v>
      </c>
      <c r="P6598" s="8">
        <v>1967.32</v>
      </c>
      <c r="Q6598" s="13">
        <v>149.29</v>
      </c>
      <c r="T6598" s="31">
        <f t="shared" si="175"/>
        <v>1059.1551480000001</v>
      </c>
      <c r="U6598" s="29">
        <v>330.14</v>
      </c>
      <c r="V6598" s="29">
        <v>6.625</v>
      </c>
      <c r="W6598" s="29">
        <v>0.45</v>
      </c>
      <c r="X6598" s="29">
        <v>602.29999999999995</v>
      </c>
      <c r="Y6598" s="29">
        <v>0.44925999999999999</v>
      </c>
      <c r="Z6598" s="29">
        <v>57.3369</v>
      </c>
      <c r="AA6598" s="29">
        <v>0</v>
      </c>
      <c r="AB6598" s="32">
        <v>133.97800000000001</v>
      </c>
    </row>
    <row r="6599" spans="10:28" x14ac:dyDescent="0.25">
      <c r="J6599" s="16">
        <v>1320.6</v>
      </c>
      <c r="K6599" s="17">
        <v>179.21700000000001</v>
      </c>
      <c r="M6599" s="8">
        <v>1967.62</v>
      </c>
      <c r="N6599" s="13">
        <v>228.124</v>
      </c>
      <c r="P6599" s="8">
        <v>1967.62</v>
      </c>
      <c r="Q6599" s="13">
        <v>149.29</v>
      </c>
      <c r="T6599" s="31">
        <f t="shared" si="175"/>
        <v>1059.315558</v>
      </c>
      <c r="U6599" s="29">
        <v>330.19</v>
      </c>
      <c r="V6599" s="29">
        <v>6.625</v>
      </c>
      <c r="W6599" s="29">
        <v>0.45</v>
      </c>
      <c r="X6599" s="29">
        <v>602.70100000000002</v>
      </c>
      <c r="Y6599" s="29">
        <v>0.44956000000000002</v>
      </c>
      <c r="Z6599" s="29">
        <v>57.225900000000003</v>
      </c>
      <c r="AA6599" s="29">
        <v>0.123279</v>
      </c>
      <c r="AB6599" s="32">
        <v>133.77799999999999</v>
      </c>
    </row>
    <row r="6600" spans="10:28" x14ac:dyDescent="0.25">
      <c r="J6600" s="16">
        <v>1320.8</v>
      </c>
      <c r="K6600" s="17">
        <v>179.22900000000001</v>
      </c>
      <c r="M6600" s="8">
        <v>1967.92</v>
      </c>
      <c r="N6600" s="13">
        <v>228.251</v>
      </c>
      <c r="P6600" s="8">
        <v>1967.92</v>
      </c>
      <c r="Q6600" s="13">
        <v>149.00399999999999</v>
      </c>
      <c r="T6600" s="31">
        <f t="shared" ref="T6600:T6663" si="176">U6600*3.2082</f>
        <v>1059.4759680000002</v>
      </c>
      <c r="U6600" s="29">
        <v>330.24</v>
      </c>
      <c r="V6600" s="29">
        <v>6.625</v>
      </c>
      <c r="W6600" s="29">
        <v>0.45</v>
      </c>
      <c r="X6600" s="29">
        <v>602</v>
      </c>
      <c r="Y6600" s="29">
        <v>0.44903300000000002</v>
      </c>
      <c r="Z6600" s="29">
        <v>57.238300000000002</v>
      </c>
      <c r="AA6600" s="29">
        <v>-0.123279</v>
      </c>
      <c r="AB6600" s="32">
        <v>133.80000000000001</v>
      </c>
    </row>
    <row r="6601" spans="10:28" x14ac:dyDescent="0.25">
      <c r="J6601" s="16">
        <v>1321</v>
      </c>
      <c r="K6601" s="17">
        <v>179.18700000000001</v>
      </c>
      <c r="M6601" s="8">
        <v>1968.22</v>
      </c>
      <c r="N6601" s="13">
        <v>228.27199999999999</v>
      </c>
      <c r="P6601" s="8">
        <v>1968.22</v>
      </c>
      <c r="Q6601" s="13">
        <v>149.29</v>
      </c>
      <c r="T6601" s="31">
        <f t="shared" si="176"/>
        <v>1059.6363780000001</v>
      </c>
      <c r="U6601" s="29">
        <v>330.29</v>
      </c>
      <c r="V6601" s="29">
        <v>6.6324899999999998</v>
      </c>
      <c r="W6601" s="29">
        <v>0.45</v>
      </c>
      <c r="X6601" s="29">
        <v>602.29999999999995</v>
      </c>
      <c r="Y6601" s="29">
        <v>0.44925199999999998</v>
      </c>
      <c r="Z6601" s="29">
        <v>57.3369</v>
      </c>
      <c r="AA6601" s="29">
        <v>0</v>
      </c>
      <c r="AB6601" s="32">
        <v>133.97800000000001</v>
      </c>
    </row>
    <row r="6602" spans="10:28" x14ac:dyDescent="0.25">
      <c r="J6602" s="16">
        <v>1321.2</v>
      </c>
      <c r="K6602" s="17">
        <v>179.22900000000001</v>
      </c>
      <c r="M6602" s="8">
        <v>1968.52</v>
      </c>
      <c r="N6602" s="13">
        <v>228.27199999999999</v>
      </c>
      <c r="P6602" s="8">
        <v>1968.52</v>
      </c>
      <c r="Q6602" s="13">
        <v>149.29</v>
      </c>
      <c r="T6602" s="31">
        <f t="shared" si="176"/>
        <v>1059.7967879999999</v>
      </c>
      <c r="U6602" s="29">
        <v>330.34</v>
      </c>
      <c r="V6602" s="29">
        <v>6.65</v>
      </c>
      <c r="W6602" s="29">
        <v>0.45</v>
      </c>
      <c r="X6602" s="29">
        <v>602.70100000000002</v>
      </c>
      <c r="Y6602" s="29">
        <v>0.449548</v>
      </c>
      <c r="Z6602" s="29">
        <v>57.225900000000003</v>
      </c>
      <c r="AA6602" s="29">
        <v>0.123279</v>
      </c>
      <c r="AB6602" s="32">
        <v>133.77799999999999</v>
      </c>
    </row>
    <row r="6603" spans="10:28" x14ac:dyDescent="0.25">
      <c r="J6603" s="16">
        <v>1321.4</v>
      </c>
      <c r="K6603" s="17">
        <v>179.18700000000001</v>
      </c>
      <c r="M6603" s="8">
        <v>1968.81</v>
      </c>
      <c r="N6603" s="13">
        <v>228.251</v>
      </c>
      <c r="P6603" s="8">
        <v>1968.82</v>
      </c>
      <c r="Q6603" s="13">
        <v>149.386</v>
      </c>
      <c r="T6603" s="31">
        <f t="shared" si="176"/>
        <v>1059.9571980000001</v>
      </c>
      <c r="U6603" s="29">
        <v>330.39</v>
      </c>
      <c r="V6603" s="29">
        <v>6.6874500000000001</v>
      </c>
      <c r="W6603" s="29">
        <v>0.45</v>
      </c>
      <c r="X6603" s="29">
        <v>602</v>
      </c>
      <c r="Y6603" s="29">
        <v>0.449021</v>
      </c>
      <c r="Z6603" s="29">
        <v>57.238199999999999</v>
      </c>
      <c r="AA6603" s="29">
        <v>-0.123279</v>
      </c>
      <c r="AB6603" s="32">
        <v>133.80000000000001</v>
      </c>
    </row>
    <row r="6604" spans="10:28" x14ac:dyDescent="0.25">
      <c r="J6604" s="16">
        <v>1321.6</v>
      </c>
      <c r="K6604" s="17">
        <v>179.21700000000001</v>
      </c>
      <c r="M6604" s="8">
        <v>1969.11</v>
      </c>
      <c r="N6604" s="13">
        <v>228.251</v>
      </c>
      <c r="P6604" s="8">
        <v>1969.11</v>
      </c>
      <c r="Q6604" s="13">
        <v>149.29</v>
      </c>
      <c r="T6604" s="31">
        <f t="shared" si="176"/>
        <v>1060.117608</v>
      </c>
      <c r="U6604" s="29">
        <v>330.44</v>
      </c>
      <c r="V6604" s="29">
        <v>6.7750000000000004</v>
      </c>
      <c r="W6604" s="29">
        <v>0.45</v>
      </c>
      <c r="X6604" s="29">
        <v>602.29899999999998</v>
      </c>
      <c r="Y6604" s="29">
        <v>0.44924199999999997</v>
      </c>
      <c r="Z6604" s="29">
        <v>57.3369</v>
      </c>
      <c r="AA6604" s="29">
        <v>0.123279</v>
      </c>
      <c r="AB6604" s="32">
        <v>133.97800000000001</v>
      </c>
    </row>
    <row r="6605" spans="10:28" x14ac:dyDescent="0.25">
      <c r="J6605" s="16">
        <v>1321.8</v>
      </c>
      <c r="K6605" s="17">
        <v>179.21700000000001</v>
      </c>
      <c r="M6605" s="8">
        <v>1969.41</v>
      </c>
      <c r="N6605" s="13">
        <v>228.251</v>
      </c>
      <c r="P6605" s="8">
        <v>1969.41</v>
      </c>
      <c r="Q6605" s="13">
        <v>149.29</v>
      </c>
      <c r="T6605" s="31">
        <f t="shared" si="176"/>
        <v>1060.278018</v>
      </c>
      <c r="U6605" s="29">
        <v>330.49</v>
      </c>
      <c r="V6605" s="29">
        <v>6.7375299999999996</v>
      </c>
      <c r="W6605" s="29">
        <v>0.45</v>
      </c>
      <c r="X6605" s="29">
        <v>602.70000000000005</v>
      </c>
      <c r="Y6605" s="29">
        <v>0.44953900000000002</v>
      </c>
      <c r="Z6605" s="29">
        <v>57.238300000000002</v>
      </c>
      <c r="AA6605" s="29">
        <v>-0.123279</v>
      </c>
      <c r="AB6605" s="32">
        <v>133.80000000000001</v>
      </c>
    </row>
    <row r="6606" spans="10:28" x14ac:dyDescent="0.25">
      <c r="J6606" s="16">
        <v>1322</v>
      </c>
      <c r="K6606" s="17">
        <v>179.21700000000001</v>
      </c>
      <c r="M6606" s="8">
        <v>1969.71</v>
      </c>
      <c r="N6606" s="13">
        <v>228.27199999999999</v>
      </c>
      <c r="P6606" s="8">
        <v>1969.71</v>
      </c>
      <c r="Q6606" s="13">
        <v>149.29</v>
      </c>
      <c r="T6606" s="31">
        <f t="shared" si="176"/>
        <v>1060.4384280000002</v>
      </c>
      <c r="U6606" s="29">
        <v>330.54</v>
      </c>
      <c r="V6606" s="29">
        <v>6.65</v>
      </c>
      <c r="W6606" s="29">
        <v>0.45</v>
      </c>
      <c r="X6606" s="29">
        <v>602.29999999999995</v>
      </c>
      <c r="Y6606" s="29">
        <v>0.44923600000000002</v>
      </c>
      <c r="Z6606" s="29">
        <v>57.3369</v>
      </c>
      <c r="AA6606" s="29">
        <v>0</v>
      </c>
      <c r="AB6606" s="32">
        <v>133.97800000000001</v>
      </c>
    </row>
    <row r="6607" spans="10:28" x14ac:dyDescent="0.25">
      <c r="J6607" s="16">
        <v>1322.2</v>
      </c>
      <c r="K6607" s="17">
        <v>179.22900000000001</v>
      </c>
      <c r="M6607" s="8">
        <v>1970.01</v>
      </c>
      <c r="N6607" s="13">
        <v>228.14500000000001</v>
      </c>
      <c r="P6607" s="8">
        <v>1970.01</v>
      </c>
      <c r="Q6607" s="13">
        <v>149.00399999999999</v>
      </c>
      <c r="T6607" s="31">
        <f t="shared" si="176"/>
        <v>1060.5988379999999</v>
      </c>
      <c r="U6607" s="29">
        <v>330.59</v>
      </c>
      <c r="V6607" s="29">
        <v>6.65</v>
      </c>
      <c r="W6607" s="29">
        <v>0.45</v>
      </c>
      <c r="X6607" s="29">
        <v>602.70100000000002</v>
      </c>
      <c r="Y6607" s="29">
        <v>0.44953199999999999</v>
      </c>
      <c r="Z6607" s="29">
        <v>57.225900000000003</v>
      </c>
      <c r="AA6607" s="29">
        <v>0</v>
      </c>
      <c r="AB6607" s="32">
        <v>133.77799999999999</v>
      </c>
    </row>
    <row r="6608" spans="10:28" x14ac:dyDescent="0.25">
      <c r="J6608" s="16">
        <v>1322.4</v>
      </c>
      <c r="K6608" s="17">
        <v>179.18700000000001</v>
      </c>
      <c r="M6608" s="8">
        <v>1970.31</v>
      </c>
      <c r="N6608" s="13">
        <v>228.27199999999999</v>
      </c>
      <c r="P6608" s="8">
        <v>1970.31</v>
      </c>
      <c r="Q6608" s="13">
        <v>149.29</v>
      </c>
      <c r="T6608" s="31">
        <f t="shared" si="176"/>
        <v>1060.7592480000001</v>
      </c>
      <c r="U6608" s="29">
        <v>330.64</v>
      </c>
      <c r="V6608" s="29">
        <v>6.65</v>
      </c>
      <c r="W6608" s="29">
        <v>0.45</v>
      </c>
      <c r="X6608" s="29">
        <v>602</v>
      </c>
      <c r="Y6608" s="29">
        <v>0.44900499999999999</v>
      </c>
      <c r="Z6608" s="29">
        <v>57.225900000000003</v>
      </c>
      <c r="AA6608" s="29">
        <v>0.123279</v>
      </c>
      <c r="AB6608" s="32">
        <v>133.77799999999999</v>
      </c>
    </row>
    <row r="6609" spans="10:28" x14ac:dyDescent="0.25">
      <c r="J6609" s="16">
        <v>1322.6</v>
      </c>
      <c r="K6609" s="17">
        <v>179.18700000000001</v>
      </c>
      <c r="M6609" s="8">
        <v>1970.61</v>
      </c>
      <c r="N6609" s="13">
        <v>228.27199999999999</v>
      </c>
      <c r="P6609" s="8">
        <v>1970.61</v>
      </c>
      <c r="Q6609" s="13">
        <v>149.29</v>
      </c>
      <c r="T6609" s="31">
        <f t="shared" si="176"/>
        <v>1060.919658</v>
      </c>
      <c r="U6609" s="29">
        <v>330.69</v>
      </c>
      <c r="V6609" s="29">
        <v>6.65</v>
      </c>
      <c r="W6609" s="29">
        <v>0.45</v>
      </c>
      <c r="X6609" s="29">
        <v>602</v>
      </c>
      <c r="Y6609" s="29">
        <v>0.44900099999999998</v>
      </c>
      <c r="Z6609" s="29">
        <v>57.238199999999999</v>
      </c>
      <c r="AA6609" s="29">
        <v>-0.123279</v>
      </c>
      <c r="AB6609" s="32">
        <v>133.80000000000001</v>
      </c>
    </row>
    <row r="6610" spans="10:28" x14ac:dyDescent="0.25">
      <c r="J6610" s="16">
        <v>1322.8</v>
      </c>
      <c r="K6610" s="17">
        <v>179.14400000000001</v>
      </c>
      <c r="M6610" s="8">
        <v>1970.9</v>
      </c>
      <c r="N6610" s="13">
        <v>228.27199999999999</v>
      </c>
      <c r="P6610" s="8">
        <v>1970.91</v>
      </c>
      <c r="Q6610" s="13">
        <v>149.29</v>
      </c>
      <c r="T6610" s="31">
        <f t="shared" si="176"/>
        <v>1061.080068</v>
      </c>
      <c r="U6610" s="29">
        <v>330.74</v>
      </c>
      <c r="V6610" s="29">
        <v>6.65</v>
      </c>
      <c r="W6610" s="29">
        <v>0.45</v>
      </c>
      <c r="X6610" s="29">
        <v>602.29999999999995</v>
      </c>
      <c r="Y6610" s="29">
        <v>0.44922099999999998</v>
      </c>
      <c r="Z6610" s="29">
        <v>57.3369</v>
      </c>
      <c r="AA6610" s="29">
        <v>0</v>
      </c>
      <c r="AB6610" s="32">
        <v>133.97800000000001</v>
      </c>
    </row>
    <row r="6611" spans="10:28" x14ac:dyDescent="0.25">
      <c r="J6611" s="16">
        <v>1323</v>
      </c>
      <c r="K6611" s="17">
        <v>179.18700000000001</v>
      </c>
      <c r="M6611" s="8">
        <v>1971.2</v>
      </c>
      <c r="N6611" s="13">
        <v>228.27199999999999</v>
      </c>
      <c r="P6611" s="8">
        <v>1971.2</v>
      </c>
      <c r="Q6611" s="13">
        <v>149.386</v>
      </c>
      <c r="T6611" s="31">
        <f t="shared" si="176"/>
        <v>1061.2404780000002</v>
      </c>
      <c r="U6611" s="29">
        <v>330.79</v>
      </c>
      <c r="V6611" s="29">
        <v>6.65</v>
      </c>
      <c r="W6611" s="29">
        <v>0.45</v>
      </c>
      <c r="X6611" s="29">
        <v>602.70000000000005</v>
      </c>
      <c r="Y6611" s="29">
        <v>0.44951400000000002</v>
      </c>
      <c r="Z6611" s="29">
        <v>57.225900000000003</v>
      </c>
      <c r="AA6611" s="29">
        <v>0.123279</v>
      </c>
      <c r="AB6611" s="32">
        <v>133.77799999999999</v>
      </c>
    </row>
    <row r="6612" spans="10:28" x14ac:dyDescent="0.25">
      <c r="J6612" s="16">
        <v>1323.2</v>
      </c>
      <c r="K6612" s="17">
        <v>179.18700000000001</v>
      </c>
      <c r="M6612" s="8">
        <v>1971.5</v>
      </c>
      <c r="N6612" s="13">
        <v>228.27199999999999</v>
      </c>
      <c r="P6612" s="8">
        <v>1971.5</v>
      </c>
      <c r="Q6612" s="13">
        <v>149.29</v>
      </c>
      <c r="T6612" s="31">
        <f t="shared" si="176"/>
        <v>1061.4008879999999</v>
      </c>
      <c r="U6612" s="29">
        <v>330.84</v>
      </c>
      <c r="V6612" s="29">
        <v>6.65</v>
      </c>
      <c r="W6612" s="29">
        <v>0.45</v>
      </c>
      <c r="X6612" s="29">
        <v>602</v>
      </c>
      <c r="Y6612" s="29">
        <v>0.44898700000000002</v>
      </c>
      <c r="Z6612" s="29">
        <v>57.238199999999999</v>
      </c>
      <c r="AA6612" s="29">
        <v>-0.123279</v>
      </c>
      <c r="AB6612" s="32">
        <v>133.80000000000001</v>
      </c>
    </row>
    <row r="6613" spans="10:28" x14ac:dyDescent="0.25">
      <c r="J6613" s="16">
        <v>1323.4</v>
      </c>
      <c r="K6613" s="17">
        <v>179.21700000000001</v>
      </c>
      <c r="M6613" s="8">
        <v>1971.8</v>
      </c>
      <c r="N6613" s="13">
        <v>228.27199999999999</v>
      </c>
      <c r="P6613" s="8">
        <v>1971.8</v>
      </c>
      <c r="Q6613" s="13">
        <v>149.29</v>
      </c>
      <c r="T6613" s="31">
        <f t="shared" si="176"/>
        <v>1061.5612980000001</v>
      </c>
      <c r="U6613" s="29">
        <v>330.89</v>
      </c>
      <c r="V6613" s="29">
        <v>6.65</v>
      </c>
      <c r="W6613" s="29">
        <v>0.45</v>
      </c>
      <c r="X6613" s="29">
        <v>602.29999999999995</v>
      </c>
      <c r="Y6613" s="29">
        <v>0.44920700000000002</v>
      </c>
      <c r="Z6613" s="29">
        <v>57.3369</v>
      </c>
      <c r="AA6613" s="29">
        <v>0.123279</v>
      </c>
      <c r="AB6613" s="32">
        <v>133.97800000000001</v>
      </c>
    </row>
    <row r="6614" spans="10:28" x14ac:dyDescent="0.25">
      <c r="J6614" s="16">
        <v>1323.6</v>
      </c>
      <c r="K6614" s="17">
        <v>179.17400000000001</v>
      </c>
      <c r="M6614" s="8">
        <v>1972.1</v>
      </c>
      <c r="N6614" s="13">
        <v>228.27199999999999</v>
      </c>
      <c r="P6614" s="8">
        <v>1972.1</v>
      </c>
      <c r="Q6614" s="13">
        <v>149.386</v>
      </c>
      <c r="T6614" s="31">
        <f t="shared" si="176"/>
        <v>1061.721708</v>
      </c>
      <c r="U6614" s="29">
        <v>330.94</v>
      </c>
      <c r="V6614" s="29">
        <v>6.6948699999999999</v>
      </c>
      <c r="W6614" s="29">
        <v>0.45</v>
      </c>
      <c r="X6614" s="29">
        <v>602.70100000000002</v>
      </c>
      <c r="Y6614" s="29">
        <v>0.44950299999999999</v>
      </c>
      <c r="Z6614" s="29">
        <v>57.238199999999999</v>
      </c>
      <c r="AA6614" s="29">
        <v>-0.123279</v>
      </c>
      <c r="AB6614" s="32">
        <v>133.80000000000001</v>
      </c>
    </row>
    <row r="6615" spans="10:28" x14ac:dyDescent="0.25">
      <c r="J6615" s="16">
        <v>1323.8</v>
      </c>
      <c r="K6615" s="17">
        <v>179.17400000000001</v>
      </c>
      <c r="M6615" s="8">
        <v>1972.4</v>
      </c>
      <c r="N6615" s="13">
        <v>228.14500000000001</v>
      </c>
      <c r="P6615" s="8">
        <v>1972.4</v>
      </c>
      <c r="Q6615" s="13">
        <v>149.29</v>
      </c>
      <c r="T6615" s="31">
        <f t="shared" si="176"/>
        <v>1061.882118</v>
      </c>
      <c r="U6615" s="29">
        <v>330.99</v>
      </c>
      <c r="V6615" s="29">
        <v>6.8</v>
      </c>
      <c r="W6615" s="29">
        <v>0.45</v>
      </c>
      <c r="X6615" s="29">
        <v>602.29999999999995</v>
      </c>
      <c r="Y6615" s="29">
        <v>0.44919799999999999</v>
      </c>
      <c r="Z6615" s="29">
        <v>57.3369</v>
      </c>
      <c r="AA6615" s="29">
        <v>0</v>
      </c>
      <c r="AB6615" s="32">
        <v>133.97800000000001</v>
      </c>
    </row>
    <row r="6616" spans="10:28" x14ac:dyDescent="0.25">
      <c r="J6616" s="16">
        <v>1324</v>
      </c>
      <c r="K6616" s="17">
        <v>179.14400000000001</v>
      </c>
      <c r="M6616" s="8">
        <v>1972.69</v>
      </c>
      <c r="N6616" s="13">
        <v>228.251</v>
      </c>
      <c r="P6616" s="8">
        <v>1972.7</v>
      </c>
      <c r="Q6616" s="13">
        <v>149.29</v>
      </c>
      <c r="T6616" s="31">
        <f t="shared" si="176"/>
        <v>1062.0425280000002</v>
      </c>
      <c r="U6616" s="29">
        <v>331.04</v>
      </c>
      <c r="V6616" s="29">
        <v>6.7475699999999996</v>
      </c>
      <c r="W6616" s="29">
        <v>0.45</v>
      </c>
      <c r="X6616" s="29">
        <v>602.70000000000005</v>
      </c>
      <c r="Y6616" s="29">
        <v>0.44949299999999998</v>
      </c>
      <c r="Z6616" s="29">
        <v>57.225900000000003</v>
      </c>
      <c r="AA6616" s="29">
        <v>0.123279</v>
      </c>
      <c r="AB6616" s="32">
        <v>133.77799999999999</v>
      </c>
    </row>
    <row r="6617" spans="10:28" x14ac:dyDescent="0.25">
      <c r="J6617" s="16">
        <v>1324.2</v>
      </c>
      <c r="K6617" s="17">
        <v>179.14400000000001</v>
      </c>
      <c r="M6617" s="8">
        <v>1972.99</v>
      </c>
      <c r="N6617" s="13">
        <v>228.251</v>
      </c>
      <c r="P6617" s="8">
        <v>1973</v>
      </c>
      <c r="Q6617" s="13">
        <v>149.386</v>
      </c>
      <c r="T6617" s="31">
        <f t="shared" si="176"/>
        <v>1062.2029379999999</v>
      </c>
      <c r="U6617" s="29">
        <v>331.09</v>
      </c>
      <c r="V6617" s="29">
        <v>6.625</v>
      </c>
      <c r="W6617" s="29">
        <v>0.45</v>
      </c>
      <c r="X6617" s="29">
        <v>602</v>
      </c>
      <c r="Y6617" s="29">
        <v>0.44896799999999998</v>
      </c>
      <c r="Z6617" s="29">
        <v>57.238199999999999</v>
      </c>
      <c r="AA6617" s="29">
        <v>-0.123279</v>
      </c>
      <c r="AB6617" s="32">
        <v>133.80000000000001</v>
      </c>
    </row>
    <row r="6618" spans="10:28" x14ac:dyDescent="0.25">
      <c r="J6618" s="16">
        <v>1324.4</v>
      </c>
      <c r="K6618" s="17">
        <v>179.077</v>
      </c>
      <c r="M6618" s="8">
        <v>1973.29</v>
      </c>
      <c r="N6618" s="13">
        <v>228.251</v>
      </c>
      <c r="P6618" s="8">
        <v>1973.29</v>
      </c>
      <c r="Q6618" s="13">
        <v>149.767</v>
      </c>
      <c r="T6618" s="31">
        <f t="shared" si="176"/>
        <v>1062.3633480000001</v>
      </c>
      <c r="U6618" s="29">
        <v>331.14</v>
      </c>
      <c r="V6618" s="29">
        <v>6.625</v>
      </c>
      <c r="W6618" s="29">
        <v>0.45</v>
      </c>
      <c r="X6618" s="29">
        <v>602.29999999999995</v>
      </c>
      <c r="Y6618" s="29">
        <v>0.44918999999999998</v>
      </c>
      <c r="Z6618" s="29">
        <v>57.3369</v>
      </c>
      <c r="AA6618" s="29">
        <v>0</v>
      </c>
      <c r="AB6618" s="32">
        <v>133.97800000000001</v>
      </c>
    </row>
    <row r="6619" spans="10:28" x14ac:dyDescent="0.25">
      <c r="J6619" s="16">
        <v>1324.6</v>
      </c>
      <c r="K6619" s="17">
        <v>179.077</v>
      </c>
      <c r="M6619" s="8">
        <v>1973.59</v>
      </c>
      <c r="N6619" s="13">
        <v>228.399</v>
      </c>
      <c r="P6619" s="8">
        <v>1973.59</v>
      </c>
      <c r="Q6619" s="13">
        <v>149.29</v>
      </c>
      <c r="T6619" s="31">
        <f t="shared" si="176"/>
        <v>1062.523758</v>
      </c>
      <c r="U6619" s="29">
        <v>331.19</v>
      </c>
      <c r="V6619" s="29">
        <v>6.625</v>
      </c>
      <c r="W6619" s="29">
        <v>0.45</v>
      </c>
      <c r="X6619" s="29">
        <v>602.70100000000002</v>
      </c>
      <c r="Y6619" s="29">
        <v>0.449486</v>
      </c>
      <c r="Z6619" s="29">
        <v>57.225900000000003</v>
      </c>
      <c r="AA6619" s="29">
        <v>0.123279</v>
      </c>
      <c r="AB6619" s="32">
        <v>133.77799999999999</v>
      </c>
    </row>
    <row r="6620" spans="10:28" x14ac:dyDescent="0.25">
      <c r="J6620" s="16">
        <v>1324.8</v>
      </c>
      <c r="K6620" s="17">
        <v>179.077</v>
      </c>
      <c r="M6620" s="8">
        <v>1973.89</v>
      </c>
      <c r="N6620" s="13">
        <v>228.27199999999999</v>
      </c>
      <c r="P6620" s="8">
        <v>1973.89</v>
      </c>
      <c r="Q6620" s="13">
        <v>149.386</v>
      </c>
      <c r="T6620" s="31">
        <f t="shared" si="176"/>
        <v>1062.684168</v>
      </c>
      <c r="U6620" s="29">
        <v>331.24</v>
      </c>
      <c r="V6620" s="29">
        <v>6.625</v>
      </c>
      <c r="W6620" s="29">
        <v>0.45</v>
      </c>
      <c r="X6620" s="29">
        <v>602</v>
      </c>
      <c r="Y6620" s="29">
        <v>0.448959</v>
      </c>
      <c r="Z6620" s="29">
        <v>57.238300000000002</v>
      </c>
      <c r="AA6620" s="29">
        <v>-0.123279</v>
      </c>
      <c r="AB6620" s="32">
        <v>133.80000000000001</v>
      </c>
    </row>
    <row r="6621" spans="10:28" x14ac:dyDescent="0.25">
      <c r="J6621" s="16">
        <v>1325</v>
      </c>
      <c r="K6621" s="17">
        <v>179.14400000000001</v>
      </c>
      <c r="M6621" s="8">
        <v>1974.19</v>
      </c>
      <c r="N6621" s="13">
        <v>228.399</v>
      </c>
      <c r="P6621" s="8">
        <v>1974.19</v>
      </c>
      <c r="Q6621" s="13">
        <v>149.29</v>
      </c>
      <c r="T6621" s="31">
        <f t="shared" si="176"/>
        <v>1062.8445780000002</v>
      </c>
      <c r="U6621" s="29">
        <v>331.29</v>
      </c>
      <c r="V6621" s="29">
        <v>6.625</v>
      </c>
      <c r="W6621" s="29">
        <v>0.45</v>
      </c>
      <c r="X6621" s="29">
        <v>602.29999999999995</v>
      </c>
      <c r="Y6621" s="29">
        <v>0.44917899999999999</v>
      </c>
      <c r="Z6621" s="29">
        <v>57.3369</v>
      </c>
      <c r="AA6621" s="29">
        <v>0.123279</v>
      </c>
      <c r="AB6621" s="32">
        <v>133.97800000000001</v>
      </c>
    </row>
    <row r="6622" spans="10:28" x14ac:dyDescent="0.25">
      <c r="J6622" s="16">
        <v>1325.2</v>
      </c>
      <c r="K6622" s="17">
        <v>179.14400000000001</v>
      </c>
      <c r="M6622" s="8">
        <v>1974.49</v>
      </c>
      <c r="N6622" s="13">
        <v>228.14500000000001</v>
      </c>
      <c r="P6622" s="8">
        <v>1974.49</v>
      </c>
      <c r="Q6622" s="13">
        <v>149.29</v>
      </c>
      <c r="T6622" s="31">
        <f t="shared" si="176"/>
        <v>1063.0049879999999</v>
      </c>
      <c r="U6622" s="29">
        <v>331.34</v>
      </c>
      <c r="V6622" s="29">
        <v>6.625</v>
      </c>
      <c r="W6622" s="29">
        <v>0.45</v>
      </c>
      <c r="X6622" s="29">
        <v>602.70100000000002</v>
      </c>
      <c r="Y6622" s="29">
        <v>0.44947700000000002</v>
      </c>
      <c r="Z6622" s="29">
        <v>57.238199999999999</v>
      </c>
      <c r="AA6622" s="29">
        <v>-0.123279</v>
      </c>
      <c r="AB6622" s="32">
        <v>133.80000000000001</v>
      </c>
    </row>
    <row r="6623" spans="10:28" x14ac:dyDescent="0.25">
      <c r="J6623" s="16">
        <v>1325.4</v>
      </c>
      <c r="K6623" s="17">
        <v>179.14400000000001</v>
      </c>
      <c r="M6623" s="8">
        <v>1974.78</v>
      </c>
      <c r="N6623" s="13">
        <v>228.251</v>
      </c>
      <c r="P6623" s="8">
        <v>1974.79</v>
      </c>
      <c r="Q6623" s="13">
        <v>149.386</v>
      </c>
      <c r="T6623" s="31">
        <f t="shared" si="176"/>
        <v>1063.1653980000001</v>
      </c>
      <c r="U6623" s="29">
        <v>331.39</v>
      </c>
      <c r="V6623" s="29">
        <v>6.6399800000000004</v>
      </c>
      <c r="W6623" s="29">
        <v>0.45</v>
      </c>
      <c r="X6623" s="29">
        <v>602.29999999999995</v>
      </c>
      <c r="Y6623" s="29">
        <v>0.44917400000000002</v>
      </c>
      <c r="Z6623" s="29">
        <v>57.3369</v>
      </c>
      <c r="AA6623" s="29">
        <v>0</v>
      </c>
      <c r="AB6623" s="32">
        <v>133.97800000000001</v>
      </c>
    </row>
    <row r="6624" spans="10:28" x14ac:dyDescent="0.25">
      <c r="J6624" s="16">
        <v>1325.6</v>
      </c>
      <c r="K6624" s="17">
        <v>179.102</v>
      </c>
      <c r="M6624" s="8">
        <v>1975.08</v>
      </c>
      <c r="N6624" s="13">
        <v>228.251</v>
      </c>
      <c r="P6624" s="8">
        <v>1975.08</v>
      </c>
      <c r="Q6624" s="13">
        <v>149.29</v>
      </c>
      <c r="T6624" s="31">
        <f t="shared" si="176"/>
        <v>1063.3258080000001</v>
      </c>
      <c r="U6624" s="29">
        <v>331.44</v>
      </c>
      <c r="V6624" s="29">
        <v>6.6749999999999998</v>
      </c>
      <c r="W6624" s="29">
        <v>0.45</v>
      </c>
      <c r="X6624" s="29">
        <v>602.70100000000002</v>
      </c>
      <c r="Y6624" s="29">
        <v>0.44947199999999998</v>
      </c>
      <c r="Z6624" s="29">
        <v>57.225900000000003</v>
      </c>
      <c r="AA6624" s="29">
        <v>0.123279</v>
      </c>
      <c r="AB6624" s="32">
        <v>133.77799999999999</v>
      </c>
    </row>
    <row r="6625" spans="10:28" x14ac:dyDescent="0.25">
      <c r="J6625" s="16">
        <v>1325.8</v>
      </c>
      <c r="K6625" s="17">
        <v>179.13200000000001</v>
      </c>
      <c r="M6625" s="8">
        <v>1975.38</v>
      </c>
      <c r="N6625" s="13">
        <v>228.251</v>
      </c>
      <c r="P6625" s="8">
        <v>1975.38</v>
      </c>
      <c r="Q6625" s="13">
        <v>149.29</v>
      </c>
      <c r="T6625" s="31">
        <f t="shared" si="176"/>
        <v>1063.486218</v>
      </c>
      <c r="U6625" s="29">
        <v>331.49</v>
      </c>
      <c r="V6625" s="29">
        <v>6.6974799999999997</v>
      </c>
      <c r="W6625" s="29">
        <v>0.45</v>
      </c>
      <c r="X6625" s="29">
        <v>602</v>
      </c>
      <c r="Y6625" s="29">
        <v>0.44894600000000001</v>
      </c>
      <c r="Z6625" s="29">
        <v>57.238300000000002</v>
      </c>
      <c r="AA6625" s="29">
        <v>-0.123279</v>
      </c>
      <c r="AB6625" s="32">
        <v>133.80000000000001</v>
      </c>
    </row>
    <row r="6626" spans="10:28" x14ac:dyDescent="0.25">
      <c r="J6626" s="16">
        <v>1326</v>
      </c>
      <c r="K6626" s="17">
        <v>179.089</v>
      </c>
      <c r="M6626" s="8">
        <v>1975.68</v>
      </c>
      <c r="N6626" s="13">
        <v>228.399</v>
      </c>
      <c r="P6626" s="8">
        <v>1975.68</v>
      </c>
      <c r="Q6626" s="13">
        <v>149.386</v>
      </c>
      <c r="T6626" s="31">
        <f t="shared" si="176"/>
        <v>1063.6466280000002</v>
      </c>
      <c r="U6626" s="29">
        <v>331.54</v>
      </c>
      <c r="V6626" s="29">
        <v>6.75</v>
      </c>
      <c r="W6626" s="29">
        <v>0.45</v>
      </c>
      <c r="X6626" s="29">
        <v>602.29999999999995</v>
      </c>
      <c r="Y6626" s="29">
        <v>0.44916600000000001</v>
      </c>
      <c r="Z6626" s="29">
        <v>57.3369</v>
      </c>
      <c r="AA6626" s="29">
        <v>0.123279</v>
      </c>
      <c r="AB6626" s="32">
        <v>133.97800000000001</v>
      </c>
    </row>
    <row r="6627" spans="10:28" x14ac:dyDescent="0.25">
      <c r="J6627" s="16">
        <v>1326.2</v>
      </c>
      <c r="K6627" s="17">
        <v>179.13200000000001</v>
      </c>
      <c r="M6627" s="8">
        <v>1975.98</v>
      </c>
      <c r="N6627" s="13">
        <v>228.27199999999999</v>
      </c>
      <c r="P6627" s="8">
        <v>1975.98</v>
      </c>
      <c r="Q6627" s="13">
        <v>149.767</v>
      </c>
      <c r="T6627" s="31">
        <f t="shared" si="176"/>
        <v>1063.8070379999999</v>
      </c>
      <c r="U6627" s="29">
        <v>331.59</v>
      </c>
      <c r="V6627" s="29">
        <v>6.75</v>
      </c>
      <c r="W6627" s="29">
        <v>0.45</v>
      </c>
      <c r="X6627" s="29">
        <v>602.70100000000002</v>
      </c>
      <c r="Y6627" s="29">
        <v>0.44946399999999997</v>
      </c>
      <c r="Z6627" s="29">
        <v>57.238199999999999</v>
      </c>
      <c r="AA6627" s="29">
        <v>-0.123279</v>
      </c>
      <c r="AB6627" s="32">
        <v>133.80000000000001</v>
      </c>
    </row>
    <row r="6628" spans="10:28" x14ac:dyDescent="0.25">
      <c r="J6628" s="16">
        <v>1326.4</v>
      </c>
      <c r="K6628" s="17">
        <v>179.102</v>
      </c>
      <c r="M6628" s="8">
        <v>1976.28</v>
      </c>
      <c r="N6628" s="13">
        <v>228.399</v>
      </c>
      <c r="P6628" s="8">
        <v>1976.28</v>
      </c>
      <c r="Q6628" s="13">
        <v>149.29</v>
      </c>
      <c r="T6628" s="31">
        <f t="shared" si="176"/>
        <v>1063.9674480000001</v>
      </c>
      <c r="U6628" s="29">
        <v>331.64</v>
      </c>
      <c r="V6628" s="29">
        <v>6.72004</v>
      </c>
      <c r="W6628" s="29">
        <v>0.45</v>
      </c>
      <c r="X6628" s="29">
        <v>602.29999999999995</v>
      </c>
      <c r="Y6628" s="29">
        <v>0.44916</v>
      </c>
      <c r="Z6628" s="29">
        <v>57.3369</v>
      </c>
      <c r="AA6628" s="29">
        <v>0.123279</v>
      </c>
      <c r="AB6628" s="32">
        <v>133.97800000000001</v>
      </c>
    </row>
    <row r="6629" spans="10:28" x14ac:dyDescent="0.25">
      <c r="J6629" s="16">
        <v>1326.6</v>
      </c>
      <c r="K6629" s="17">
        <v>179.102</v>
      </c>
      <c r="M6629" s="8">
        <v>1976.58</v>
      </c>
      <c r="N6629" s="13">
        <v>228.14500000000001</v>
      </c>
      <c r="P6629" s="8">
        <v>1976.58</v>
      </c>
      <c r="Q6629" s="13">
        <v>149.29</v>
      </c>
      <c r="T6629" s="31">
        <f t="shared" si="176"/>
        <v>1064.1278580000001</v>
      </c>
      <c r="U6629" s="29">
        <v>331.69</v>
      </c>
      <c r="V6629" s="29">
        <v>6.65</v>
      </c>
      <c r="W6629" s="29">
        <v>0.45</v>
      </c>
      <c r="X6629" s="29">
        <v>602.70100000000002</v>
      </c>
      <c r="Y6629" s="29">
        <v>0.44945400000000002</v>
      </c>
      <c r="Z6629" s="29">
        <v>57.238199999999999</v>
      </c>
      <c r="AA6629" s="29">
        <v>-0.123279</v>
      </c>
      <c r="AB6629" s="32">
        <v>133.80000000000001</v>
      </c>
    </row>
    <row r="6630" spans="10:28" x14ac:dyDescent="0.25">
      <c r="J6630" s="16">
        <v>1326.8</v>
      </c>
      <c r="K6630" s="17">
        <v>179.102</v>
      </c>
      <c r="M6630" s="8">
        <v>1976.87</v>
      </c>
      <c r="N6630" s="13">
        <v>228.399</v>
      </c>
      <c r="P6630" s="8">
        <v>1976.88</v>
      </c>
      <c r="Q6630" s="13">
        <v>149.767</v>
      </c>
      <c r="T6630" s="31">
        <f t="shared" si="176"/>
        <v>1064.288268</v>
      </c>
      <c r="U6630" s="29">
        <v>331.74</v>
      </c>
      <c r="V6630" s="29">
        <v>6.6425099999999997</v>
      </c>
      <c r="W6630" s="29">
        <v>0.45</v>
      </c>
      <c r="X6630" s="29">
        <v>602.29999999999995</v>
      </c>
      <c r="Y6630" s="29">
        <v>0.44915100000000002</v>
      </c>
      <c r="Z6630" s="29">
        <v>57.3369</v>
      </c>
      <c r="AA6630" s="29">
        <v>0.123279</v>
      </c>
      <c r="AB6630" s="32">
        <v>133.97800000000001</v>
      </c>
    </row>
    <row r="6631" spans="10:28" x14ac:dyDescent="0.25">
      <c r="J6631" s="16">
        <v>1327</v>
      </c>
      <c r="K6631" s="17">
        <v>179.059</v>
      </c>
      <c r="M6631" s="8">
        <v>1977.17</v>
      </c>
      <c r="N6631" s="13">
        <v>228.27199999999999</v>
      </c>
      <c r="P6631" s="8">
        <v>1977.17</v>
      </c>
      <c r="Q6631" s="13">
        <v>149.29</v>
      </c>
      <c r="T6631" s="31">
        <f t="shared" si="176"/>
        <v>1064.4486780000002</v>
      </c>
      <c r="U6631" s="29">
        <v>331.79</v>
      </c>
      <c r="V6631" s="29">
        <v>6.625</v>
      </c>
      <c r="W6631" s="29">
        <v>0.45</v>
      </c>
      <c r="X6631" s="29">
        <v>602.70000000000005</v>
      </c>
      <c r="Y6631" s="29">
        <v>0.44944600000000001</v>
      </c>
      <c r="Z6631" s="29">
        <v>57.238199999999999</v>
      </c>
      <c r="AA6631" s="29">
        <v>-0.123279</v>
      </c>
      <c r="AB6631" s="32">
        <v>133.80000000000001</v>
      </c>
    </row>
    <row r="6632" spans="10:28" x14ac:dyDescent="0.25">
      <c r="J6632" s="16">
        <v>1327.2</v>
      </c>
      <c r="K6632" s="17">
        <v>179.102</v>
      </c>
      <c r="M6632" s="8">
        <v>1977.47</v>
      </c>
      <c r="N6632" s="13">
        <v>228.399</v>
      </c>
      <c r="P6632" s="8">
        <v>1977.47</v>
      </c>
      <c r="Q6632" s="13">
        <v>149.767</v>
      </c>
      <c r="T6632" s="31">
        <f t="shared" si="176"/>
        <v>1064.6090879999999</v>
      </c>
      <c r="U6632" s="29">
        <v>331.84</v>
      </c>
      <c r="V6632" s="29">
        <v>6.625</v>
      </c>
      <c r="W6632" s="29">
        <v>0.45</v>
      </c>
      <c r="X6632" s="29">
        <v>602.29899999999998</v>
      </c>
      <c r="Y6632" s="29">
        <v>0.44914199999999999</v>
      </c>
      <c r="Z6632" s="29">
        <v>57.3369</v>
      </c>
      <c r="AA6632" s="29">
        <v>0.123279</v>
      </c>
      <c r="AB6632" s="32">
        <v>133.97800000000001</v>
      </c>
    </row>
    <row r="6633" spans="10:28" x14ac:dyDescent="0.25">
      <c r="J6633" s="16">
        <v>1327.4</v>
      </c>
      <c r="K6633" s="17">
        <v>179.059</v>
      </c>
      <c r="M6633" s="8">
        <v>1977.77</v>
      </c>
      <c r="N6633" s="13">
        <v>228.251</v>
      </c>
      <c r="P6633" s="8">
        <v>1977.77</v>
      </c>
      <c r="Q6633" s="13">
        <v>149.386</v>
      </c>
      <c r="T6633" s="31">
        <f t="shared" si="176"/>
        <v>1064.7694980000001</v>
      </c>
      <c r="U6633" s="29">
        <v>331.89</v>
      </c>
      <c r="V6633" s="29">
        <v>6.625</v>
      </c>
      <c r="W6633" s="29">
        <v>0.45</v>
      </c>
      <c r="X6633" s="29">
        <v>602.70000000000005</v>
      </c>
      <c r="Y6633" s="29">
        <v>0.44943899999999998</v>
      </c>
      <c r="Z6633" s="29">
        <v>57.238199999999999</v>
      </c>
      <c r="AA6633" s="29">
        <v>-0.123279</v>
      </c>
      <c r="AB6633" s="32">
        <v>133.80000000000001</v>
      </c>
    </row>
    <row r="6634" spans="10:28" x14ac:dyDescent="0.25">
      <c r="J6634" s="16">
        <v>1327.6</v>
      </c>
      <c r="K6634" s="17">
        <v>179.102</v>
      </c>
      <c r="M6634" s="8">
        <v>1978.07</v>
      </c>
      <c r="N6634" s="13">
        <v>228.37799999999999</v>
      </c>
      <c r="P6634" s="8">
        <v>1978.07</v>
      </c>
      <c r="Q6634" s="13">
        <v>149.29</v>
      </c>
      <c r="T6634" s="31">
        <f t="shared" si="176"/>
        <v>1064.9299080000001</v>
      </c>
      <c r="U6634" s="29">
        <v>331.94</v>
      </c>
      <c r="V6634" s="29">
        <v>6.6474399999999996</v>
      </c>
      <c r="W6634" s="29">
        <v>0.45</v>
      </c>
      <c r="X6634" s="29">
        <v>602.29899999999998</v>
      </c>
      <c r="Y6634" s="29">
        <v>0.44913500000000001</v>
      </c>
      <c r="Z6634" s="29">
        <v>57.3369</v>
      </c>
      <c r="AA6634" s="29">
        <v>0</v>
      </c>
      <c r="AB6634" s="32">
        <v>133.97800000000001</v>
      </c>
    </row>
    <row r="6635" spans="10:28" x14ac:dyDescent="0.25">
      <c r="J6635" s="16">
        <v>1327.8</v>
      </c>
      <c r="K6635" s="17">
        <v>179.083</v>
      </c>
      <c r="M6635" s="8">
        <v>1978.37</v>
      </c>
      <c r="N6635" s="13">
        <v>228.37799999999999</v>
      </c>
      <c r="P6635" s="8">
        <v>1978.37</v>
      </c>
      <c r="Q6635" s="13">
        <v>149.767</v>
      </c>
      <c r="T6635" s="31">
        <f t="shared" si="176"/>
        <v>1065.090318</v>
      </c>
      <c r="U6635" s="29">
        <v>331.99</v>
      </c>
      <c r="V6635" s="29">
        <v>6.7</v>
      </c>
      <c r="W6635" s="29">
        <v>0.45</v>
      </c>
      <c r="X6635" s="29">
        <v>602.70000000000005</v>
      </c>
      <c r="Y6635" s="29">
        <v>0.44943100000000002</v>
      </c>
      <c r="Z6635" s="29">
        <v>57.225900000000003</v>
      </c>
      <c r="AA6635" s="29">
        <v>0.123279</v>
      </c>
      <c r="AB6635" s="32">
        <v>133.77799999999999</v>
      </c>
    </row>
    <row r="6636" spans="10:28" x14ac:dyDescent="0.25">
      <c r="J6636" s="16">
        <v>1328</v>
      </c>
      <c r="K6636" s="17">
        <v>179.083</v>
      </c>
      <c r="M6636" s="8">
        <v>1978.66</v>
      </c>
      <c r="N6636" s="13">
        <v>228.27199999999999</v>
      </c>
      <c r="P6636" s="8">
        <v>1978.67</v>
      </c>
      <c r="Q6636" s="13">
        <v>149.386</v>
      </c>
      <c r="T6636" s="31">
        <f t="shared" si="176"/>
        <v>1065.2507280000002</v>
      </c>
      <c r="U6636" s="29">
        <v>332.04</v>
      </c>
      <c r="V6636" s="29">
        <v>6.70749</v>
      </c>
      <c r="W6636" s="29">
        <v>0.45</v>
      </c>
      <c r="X6636" s="29">
        <v>602</v>
      </c>
      <c r="Y6636" s="29">
        <v>0.44890400000000003</v>
      </c>
      <c r="Z6636" s="29">
        <v>57.238199999999999</v>
      </c>
      <c r="AA6636" s="29">
        <v>0</v>
      </c>
      <c r="AB6636" s="32">
        <v>133.80000000000001</v>
      </c>
    </row>
    <row r="6637" spans="10:28" x14ac:dyDescent="0.25">
      <c r="J6637" s="16">
        <v>1328.2</v>
      </c>
      <c r="K6637" s="17">
        <v>179.041</v>
      </c>
      <c r="M6637" s="8">
        <v>1978.96</v>
      </c>
      <c r="N6637" s="13">
        <v>228.399</v>
      </c>
      <c r="P6637" s="8">
        <v>1978.97</v>
      </c>
      <c r="Q6637" s="13">
        <v>149.29</v>
      </c>
      <c r="T6637" s="31">
        <f t="shared" si="176"/>
        <v>1065.4111379999999</v>
      </c>
      <c r="U6637" s="29">
        <v>332.09</v>
      </c>
      <c r="V6637" s="29">
        <v>6.7249999999999996</v>
      </c>
      <c r="W6637" s="29">
        <v>0.45</v>
      </c>
      <c r="X6637" s="29">
        <v>602.29899999999998</v>
      </c>
      <c r="Y6637" s="29">
        <v>0.449125</v>
      </c>
      <c r="Z6637" s="29">
        <v>57.349200000000003</v>
      </c>
      <c r="AA6637" s="29">
        <v>-0.123279</v>
      </c>
      <c r="AB6637" s="32">
        <v>134</v>
      </c>
    </row>
    <row r="6638" spans="10:28" x14ac:dyDescent="0.25">
      <c r="J6638" s="16">
        <v>1328.4</v>
      </c>
      <c r="K6638" s="17">
        <v>179.059</v>
      </c>
      <c r="M6638" s="8">
        <v>1979.26</v>
      </c>
      <c r="N6638" s="13">
        <v>228.27199999999999</v>
      </c>
      <c r="P6638" s="8">
        <v>1979.26</v>
      </c>
      <c r="Q6638" s="13">
        <v>149.767</v>
      </c>
      <c r="T6638" s="31">
        <f t="shared" si="176"/>
        <v>1065.5715480000001</v>
      </c>
      <c r="U6638" s="29">
        <v>332.14</v>
      </c>
      <c r="V6638" s="29">
        <v>6.7249999999999996</v>
      </c>
      <c r="W6638" s="29">
        <v>0.45</v>
      </c>
      <c r="X6638" s="29">
        <v>603</v>
      </c>
      <c r="Y6638" s="29">
        <v>0.44964700000000002</v>
      </c>
      <c r="Z6638" s="29">
        <v>57.3369</v>
      </c>
      <c r="AA6638" s="29">
        <v>0</v>
      </c>
      <c r="AB6638" s="32">
        <v>133.97800000000001</v>
      </c>
    </row>
    <row r="6639" spans="10:28" x14ac:dyDescent="0.25">
      <c r="J6639" s="16">
        <v>1328.6</v>
      </c>
      <c r="K6639" s="17">
        <v>179.059</v>
      </c>
      <c r="M6639" s="8">
        <v>1979.56</v>
      </c>
      <c r="N6639" s="13">
        <v>228.399</v>
      </c>
      <c r="P6639" s="8">
        <v>1979.56</v>
      </c>
      <c r="Q6639" s="13">
        <v>149.386</v>
      </c>
      <c r="T6639" s="31">
        <f t="shared" si="176"/>
        <v>1065.7319580000001</v>
      </c>
      <c r="U6639" s="29">
        <v>332.19</v>
      </c>
      <c r="V6639" s="29">
        <v>6.6950900000000004</v>
      </c>
      <c r="W6639" s="29">
        <v>0.45</v>
      </c>
      <c r="X6639" s="29">
        <v>602.70100000000002</v>
      </c>
      <c r="Y6639" s="29">
        <v>0.44942199999999999</v>
      </c>
      <c r="Z6639" s="29">
        <v>57.225900000000003</v>
      </c>
      <c r="AA6639" s="29">
        <v>0.123279</v>
      </c>
      <c r="AB6639" s="32">
        <v>133.77799999999999</v>
      </c>
    </row>
    <row r="6640" spans="10:28" x14ac:dyDescent="0.25">
      <c r="J6640" s="16">
        <v>1328.8</v>
      </c>
      <c r="K6640" s="17">
        <v>179.059</v>
      </c>
      <c r="M6640" s="8">
        <v>1979.86</v>
      </c>
      <c r="N6640" s="13">
        <v>228.27199999999999</v>
      </c>
      <c r="P6640" s="8">
        <v>1979.86</v>
      </c>
      <c r="Q6640" s="13">
        <v>149.29</v>
      </c>
      <c r="T6640" s="31">
        <f t="shared" si="176"/>
        <v>1065.892368</v>
      </c>
      <c r="U6640" s="29">
        <v>332.24</v>
      </c>
      <c r="V6640" s="29">
        <v>6.625</v>
      </c>
      <c r="W6640" s="29">
        <v>0.45</v>
      </c>
      <c r="X6640" s="29">
        <v>602</v>
      </c>
      <c r="Y6640" s="29">
        <v>0.44889699999999999</v>
      </c>
      <c r="Z6640" s="29">
        <v>57.238300000000002</v>
      </c>
      <c r="AA6640" s="29">
        <v>-0.123279</v>
      </c>
      <c r="AB6640" s="32">
        <v>133.80000000000001</v>
      </c>
    </row>
    <row r="6641" spans="10:28" x14ac:dyDescent="0.25">
      <c r="J6641" s="16">
        <v>1329</v>
      </c>
      <c r="K6641" s="17">
        <v>179.041</v>
      </c>
      <c r="M6641" s="8">
        <v>1980.16</v>
      </c>
      <c r="N6641" s="13">
        <v>228.399</v>
      </c>
      <c r="P6641" s="8">
        <v>1980.16</v>
      </c>
      <c r="Q6641" s="13">
        <v>149.767</v>
      </c>
      <c r="T6641" s="31">
        <f t="shared" si="176"/>
        <v>1066.0527780000002</v>
      </c>
      <c r="U6641" s="29">
        <v>332.29</v>
      </c>
      <c r="V6641" s="29">
        <v>6.6324899999999998</v>
      </c>
      <c r="W6641" s="29">
        <v>0.45</v>
      </c>
      <c r="X6641" s="29">
        <v>602.29999999999995</v>
      </c>
      <c r="Y6641" s="29">
        <v>0.44911899999999999</v>
      </c>
      <c r="Z6641" s="29">
        <v>57.3369</v>
      </c>
      <c r="AA6641" s="29">
        <v>0.123279</v>
      </c>
      <c r="AB6641" s="32">
        <v>133.97800000000001</v>
      </c>
    </row>
    <row r="6642" spans="10:28" x14ac:dyDescent="0.25">
      <c r="J6642" s="16">
        <v>1329.2</v>
      </c>
      <c r="K6642" s="17">
        <v>179.041</v>
      </c>
      <c r="M6642" s="8">
        <v>1980.46</v>
      </c>
      <c r="N6642" s="13">
        <v>228.37799999999999</v>
      </c>
      <c r="P6642" s="8">
        <v>1980.46</v>
      </c>
      <c r="Q6642" s="13">
        <v>149.767</v>
      </c>
      <c r="T6642" s="31">
        <f t="shared" si="176"/>
        <v>1066.2131879999999</v>
      </c>
      <c r="U6642" s="29">
        <v>332.34</v>
      </c>
      <c r="V6642" s="29">
        <v>6.65</v>
      </c>
      <c r="W6642" s="29">
        <v>0.45</v>
      </c>
      <c r="X6642" s="29">
        <v>602.70100000000002</v>
      </c>
      <c r="Y6642" s="29">
        <v>0.44941799999999998</v>
      </c>
      <c r="Z6642" s="29">
        <v>57.238199999999999</v>
      </c>
      <c r="AA6642" s="29">
        <v>-0.123279</v>
      </c>
      <c r="AB6642" s="32">
        <v>133.80000000000001</v>
      </c>
    </row>
    <row r="6643" spans="10:28" x14ac:dyDescent="0.25">
      <c r="J6643" s="16">
        <v>1329.4</v>
      </c>
      <c r="K6643" s="17">
        <v>179.041</v>
      </c>
      <c r="M6643" s="8">
        <v>1980.75</v>
      </c>
      <c r="N6643" s="13">
        <v>228.37799999999999</v>
      </c>
      <c r="P6643" s="8">
        <v>1980.76</v>
      </c>
      <c r="Q6643" s="13">
        <v>149.29</v>
      </c>
      <c r="T6643" s="31">
        <f t="shared" si="176"/>
        <v>1066.3735979999999</v>
      </c>
      <c r="U6643" s="29">
        <v>332.39</v>
      </c>
      <c r="V6643" s="29">
        <v>6.65</v>
      </c>
      <c r="W6643" s="29">
        <v>0.45</v>
      </c>
      <c r="X6643" s="29">
        <v>602.29999999999995</v>
      </c>
      <c r="Y6643" s="29">
        <v>0.44911400000000001</v>
      </c>
      <c r="Z6643" s="29">
        <v>57.3369</v>
      </c>
      <c r="AA6643" s="29">
        <v>0.123279</v>
      </c>
      <c r="AB6643" s="32">
        <v>133.97800000000001</v>
      </c>
    </row>
    <row r="6644" spans="10:28" x14ac:dyDescent="0.25">
      <c r="J6644" s="16">
        <v>1329.6</v>
      </c>
      <c r="K6644" s="17">
        <v>179.017</v>
      </c>
      <c r="M6644" s="8">
        <v>1981.05</v>
      </c>
      <c r="N6644" s="13">
        <v>228.505</v>
      </c>
      <c r="P6644" s="8">
        <v>1981.05</v>
      </c>
      <c r="Q6644" s="13">
        <v>149.767</v>
      </c>
      <c r="T6644" s="31">
        <f t="shared" si="176"/>
        <v>1066.5340080000001</v>
      </c>
      <c r="U6644" s="29">
        <v>332.44</v>
      </c>
      <c r="V6644" s="29">
        <v>6.65</v>
      </c>
      <c r="W6644" s="29">
        <v>0.45</v>
      </c>
      <c r="X6644" s="29">
        <v>602.70100000000002</v>
      </c>
      <c r="Y6644" s="29">
        <v>0.449409</v>
      </c>
      <c r="Z6644" s="29">
        <v>57.238199999999999</v>
      </c>
      <c r="AA6644" s="29">
        <v>-0.123279</v>
      </c>
      <c r="AB6644" s="32">
        <v>133.80000000000001</v>
      </c>
    </row>
    <row r="6645" spans="10:28" x14ac:dyDescent="0.25">
      <c r="J6645" s="16">
        <v>1329.8</v>
      </c>
      <c r="K6645" s="17">
        <v>179.017</v>
      </c>
      <c r="M6645" s="8">
        <v>1981.35</v>
      </c>
      <c r="N6645" s="13">
        <v>228.399</v>
      </c>
      <c r="P6645" s="8">
        <v>1981.35</v>
      </c>
      <c r="Q6645" s="13">
        <v>149.386</v>
      </c>
      <c r="T6645" s="31">
        <f t="shared" si="176"/>
        <v>1066.694418</v>
      </c>
      <c r="U6645" s="29">
        <v>332.49</v>
      </c>
      <c r="V6645" s="29">
        <v>6.6649900000000004</v>
      </c>
      <c r="W6645" s="29">
        <v>0.45</v>
      </c>
      <c r="X6645" s="29">
        <v>602.29999999999995</v>
      </c>
      <c r="Y6645" s="29">
        <v>0.449104</v>
      </c>
      <c r="Z6645" s="29">
        <v>57.3369</v>
      </c>
      <c r="AA6645" s="29">
        <v>0.123279</v>
      </c>
      <c r="AB6645" s="32">
        <v>133.97800000000001</v>
      </c>
    </row>
    <row r="6646" spans="10:28" x14ac:dyDescent="0.25">
      <c r="J6646" s="16">
        <v>1330</v>
      </c>
      <c r="K6646" s="17">
        <v>179.017</v>
      </c>
      <c r="M6646" s="8">
        <v>1981.65</v>
      </c>
      <c r="N6646" s="13">
        <v>228.399</v>
      </c>
      <c r="P6646" s="8">
        <v>1981.65</v>
      </c>
      <c r="Q6646" s="13">
        <v>149.767</v>
      </c>
      <c r="T6646" s="31">
        <f t="shared" si="176"/>
        <v>1066.8548280000002</v>
      </c>
      <c r="U6646" s="29">
        <v>332.54</v>
      </c>
      <c r="V6646" s="29">
        <v>6.7</v>
      </c>
      <c r="W6646" s="29">
        <v>0.45</v>
      </c>
      <c r="X6646" s="29">
        <v>602.70000000000005</v>
      </c>
      <c r="Y6646" s="29">
        <v>0.44939899999999999</v>
      </c>
      <c r="Z6646" s="29">
        <v>57.238199999999999</v>
      </c>
      <c r="AA6646" s="29">
        <v>-0.123279</v>
      </c>
      <c r="AB6646" s="32">
        <v>133.80000000000001</v>
      </c>
    </row>
    <row r="6647" spans="10:28" x14ac:dyDescent="0.25">
      <c r="J6647" s="16">
        <v>1330.2</v>
      </c>
      <c r="K6647" s="17">
        <v>178.99199999999999</v>
      </c>
      <c r="M6647" s="8">
        <v>1981.95</v>
      </c>
      <c r="N6647" s="13">
        <v>228.27199999999999</v>
      </c>
      <c r="P6647" s="8">
        <v>1981.95</v>
      </c>
      <c r="Q6647" s="13">
        <v>149.29</v>
      </c>
      <c r="T6647" s="31">
        <f t="shared" si="176"/>
        <v>1067.015238</v>
      </c>
      <c r="U6647" s="29">
        <v>332.59</v>
      </c>
      <c r="V6647" s="29">
        <v>6.7</v>
      </c>
      <c r="W6647" s="29">
        <v>0.45</v>
      </c>
      <c r="X6647" s="29">
        <v>602.29899999999998</v>
      </c>
      <c r="Y6647" s="29">
        <v>0.44909700000000002</v>
      </c>
      <c r="Z6647" s="29">
        <v>57.3369</v>
      </c>
      <c r="AA6647" s="29">
        <v>0.123279</v>
      </c>
      <c r="AB6647" s="32">
        <v>133.97800000000001</v>
      </c>
    </row>
    <row r="6648" spans="10:28" x14ac:dyDescent="0.25">
      <c r="J6648" s="16">
        <v>1330.4</v>
      </c>
      <c r="K6648" s="17">
        <v>178.99199999999999</v>
      </c>
      <c r="M6648" s="8">
        <v>1982.25</v>
      </c>
      <c r="N6648" s="13">
        <v>228.52600000000001</v>
      </c>
      <c r="P6648" s="8">
        <v>1982.25</v>
      </c>
      <c r="Q6648" s="13">
        <v>149.767</v>
      </c>
      <c r="T6648" s="31">
        <f t="shared" si="176"/>
        <v>1067.1756479999999</v>
      </c>
      <c r="U6648" s="29">
        <v>332.64</v>
      </c>
      <c r="V6648" s="29">
        <v>6.7</v>
      </c>
      <c r="W6648" s="29">
        <v>0.45</v>
      </c>
      <c r="X6648" s="29">
        <v>602.70000000000005</v>
      </c>
      <c r="Y6648" s="29">
        <v>0.44939400000000002</v>
      </c>
      <c r="Z6648" s="29">
        <v>57.238199999999999</v>
      </c>
      <c r="AA6648" s="29">
        <v>0</v>
      </c>
      <c r="AB6648" s="32">
        <v>133.80000000000001</v>
      </c>
    </row>
    <row r="6649" spans="10:28" x14ac:dyDescent="0.25">
      <c r="J6649" s="16">
        <v>1330.6</v>
      </c>
      <c r="K6649" s="17">
        <v>178.99199999999999</v>
      </c>
      <c r="M6649" s="8">
        <v>1982.55</v>
      </c>
      <c r="N6649" s="13">
        <v>228.52600000000001</v>
      </c>
      <c r="P6649" s="8">
        <v>1982.55</v>
      </c>
      <c r="Q6649" s="13">
        <v>149.386</v>
      </c>
      <c r="T6649" s="31">
        <f t="shared" si="176"/>
        <v>1067.3360580000001</v>
      </c>
      <c r="U6649" s="29">
        <v>332.69</v>
      </c>
      <c r="V6649" s="29">
        <v>6.7</v>
      </c>
      <c r="W6649" s="29">
        <v>0.45</v>
      </c>
      <c r="X6649" s="29">
        <v>602.29899999999998</v>
      </c>
      <c r="Y6649" s="29">
        <v>0.44909199999999999</v>
      </c>
      <c r="Z6649" s="29">
        <v>57.349200000000003</v>
      </c>
      <c r="AA6649" s="29">
        <v>-0.123279</v>
      </c>
      <c r="AB6649" s="32">
        <v>134</v>
      </c>
    </row>
    <row r="6650" spans="10:28" x14ac:dyDescent="0.25">
      <c r="J6650" s="16">
        <v>1330.8</v>
      </c>
      <c r="K6650" s="17">
        <v>179.017</v>
      </c>
      <c r="M6650" s="8">
        <v>1982.84</v>
      </c>
      <c r="N6650" s="13">
        <v>228.505</v>
      </c>
      <c r="P6650" s="8">
        <v>1982.85</v>
      </c>
      <c r="Q6650" s="13">
        <v>149.767</v>
      </c>
      <c r="T6650" s="31">
        <f t="shared" si="176"/>
        <v>1067.496468</v>
      </c>
      <c r="U6650" s="29">
        <v>332.74</v>
      </c>
      <c r="V6650" s="29">
        <v>6.6775200000000003</v>
      </c>
      <c r="W6650" s="29">
        <v>0.45</v>
      </c>
      <c r="X6650" s="29">
        <v>603</v>
      </c>
      <c r="Y6650" s="29">
        <v>0.44961200000000001</v>
      </c>
      <c r="Z6650" s="29">
        <v>57.3369</v>
      </c>
      <c r="AA6650" s="29">
        <v>0</v>
      </c>
      <c r="AB6650" s="32">
        <v>133.97800000000001</v>
      </c>
    </row>
    <row r="6651" spans="10:28" x14ac:dyDescent="0.25">
      <c r="J6651" s="16">
        <v>1331</v>
      </c>
      <c r="K6651" s="17">
        <v>178.97399999999999</v>
      </c>
      <c r="M6651" s="8">
        <v>1983.14</v>
      </c>
      <c r="N6651" s="13">
        <v>228.37799999999999</v>
      </c>
      <c r="P6651" s="8">
        <v>1983.14</v>
      </c>
      <c r="Q6651" s="13">
        <v>149.767</v>
      </c>
      <c r="T6651" s="31">
        <f t="shared" si="176"/>
        <v>1067.6568780000002</v>
      </c>
      <c r="U6651" s="29">
        <v>332.79</v>
      </c>
      <c r="V6651" s="29">
        <v>6.625</v>
      </c>
      <c r="W6651" s="29">
        <v>0.45</v>
      </c>
      <c r="X6651" s="29">
        <v>602.70000000000005</v>
      </c>
      <c r="Y6651" s="29">
        <v>0.44938499999999998</v>
      </c>
      <c r="Z6651" s="29">
        <v>57.225900000000003</v>
      </c>
      <c r="AA6651" s="29">
        <v>0.123279</v>
      </c>
      <c r="AB6651" s="32">
        <v>133.77799999999999</v>
      </c>
    </row>
    <row r="6652" spans="10:28" x14ac:dyDescent="0.25">
      <c r="J6652" s="16">
        <v>1331.2</v>
      </c>
      <c r="K6652" s="17">
        <v>178.97399999999999</v>
      </c>
      <c r="M6652" s="8">
        <v>1983.44</v>
      </c>
      <c r="N6652" s="13">
        <v>228.37799999999999</v>
      </c>
      <c r="P6652" s="8">
        <v>1983.44</v>
      </c>
      <c r="Q6652" s="13">
        <v>149.29</v>
      </c>
      <c r="T6652" s="31">
        <f t="shared" si="176"/>
        <v>1067.817288</v>
      </c>
      <c r="U6652" s="29">
        <v>332.84</v>
      </c>
      <c r="V6652" s="29">
        <v>6.6175199999999998</v>
      </c>
      <c r="W6652" s="29">
        <v>0.45</v>
      </c>
      <c r="X6652" s="29">
        <v>602</v>
      </c>
      <c r="Y6652" s="29">
        <v>0.44885599999999998</v>
      </c>
      <c r="Z6652" s="29">
        <v>57.238199999999999</v>
      </c>
      <c r="AA6652" s="29">
        <v>0</v>
      </c>
      <c r="AB6652" s="32">
        <v>133.80000000000001</v>
      </c>
    </row>
    <row r="6653" spans="10:28" x14ac:dyDescent="0.25">
      <c r="J6653" s="16">
        <v>1331.4</v>
      </c>
      <c r="K6653" s="17">
        <v>178.97399999999999</v>
      </c>
      <c r="M6653" s="8">
        <v>1983.74</v>
      </c>
      <c r="N6653" s="13">
        <v>228.399</v>
      </c>
      <c r="P6653" s="8">
        <v>1983.74</v>
      </c>
      <c r="Q6653" s="13">
        <v>149.767</v>
      </c>
      <c r="T6653" s="31">
        <f t="shared" si="176"/>
        <v>1067.9776979999999</v>
      </c>
      <c r="U6653" s="29">
        <v>332.89</v>
      </c>
      <c r="V6653" s="29">
        <v>6.6</v>
      </c>
      <c r="W6653" s="29">
        <v>0.45</v>
      </c>
      <c r="X6653" s="29">
        <v>602.29999999999995</v>
      </c>
      <c r="Y6653" s="29">
        <v>0.449075</v>
      </c>
      <c r="Z6653" s="29">
        <v>57.349200000000003</v>
      </c>
      <c r="AA6653" s="29">
        <v>-0.123279</v>
      </c>
      <c r="AB6653" s="32">
        <v>134</v>
      </c>
    </row>
    <row r="6654" spans="10:28" x14ac:dyDescent="0.25">
      <c r="J6654" s="16">
        <v>1331.6</v>
      </c>
      <c r="K6654" s="17">
        <v>179.017</v>
      </c>
      <c r="M6654" s="8">
        <v>1984.04</v>
      </c>
      <c r="N6654" s="13">
        <v>228.399</v>
      </c>
      <c r="P6654" s="8">
        <v>1984.04</v>
      </c>
      <c r="Q6654" s="13">
        <v>149.767</v>
      </c>
      <c r="T6654" s="31">
        <f t="shared" si="176"/>
        <v>1068.1381080000001</v>
      </c>
      <c r="U6654" s="29">
        <v>332.94</v>
      </c>
      <c r="V6654" s="29">
        <v>6.6224400000000001</v>
      </c>
      <c r="W6654" s="29">
        <v>0.45</v>
      </c>
      <c r="X6654" s="29">
        <v>603</v>
      </c>
      <c r="Y6654" s="29">
        <v>0.44959500000000002</v>
      </c>
      <c r="Z6654" s="29">
        <v>57.3369</v>
      </c>
      <c r="AA6654" s="29">
        <v>0.123279</v>
      </c>
      <c r="AB6654" s="32">
        <v>133.97800000000001</v>
      </c>
    </row>
    <row r="6655" spans="10:28" x14ac:dyDescent="0.25">
      <c r="J6655" s="16">
        <v>1331.8</v>
      </c>
      <c r="K6655" s="17">
        <v>178.99199999999999</v>
      </c>
      <c r="M6655" s="8">
        <v>1984.34</v>
      </c>
      <c r="N6655" s="13">
        <v>228.52600000000001</v>
      </c>
      <c r="P6655" s="8">
        <v>1984.34</v>
      </c>
      <c r="Q6655" s="13">
        <v>149.29</v>
      </c>
      <c r="T6655" s="31">
        <f t="shared" si="176"/>
        <v>1068.2985180000001</v>
      </c>
      <c r="U6655" s="29">
        <v>332.99</v>
      </c>
      <c r="V6655" s="29">
        <v>6.6749999999999998</v>
      </c>
      <c r="W6655" s="29">
        <v>0.45</v>
      </c>
      <c r="X6655" s="29">
        <v>602.70000000000005</v>
      </c>
      <c r="Y6655" s="29">
        <v>0.44936799999999999</v>
      </c>
      <c r="Z6655" s="29">
        <v>57.238300000000002</v>
      </c>
      <c r="AA6655" s="29">
        <v>-0.123279</v>
      </c>
      <c r="AB6655" s="32">
        <v>133.80000000000001</v>
      </c>
    </row>
    <row r="6656" spans="10:28" x14ac:dyDescent="0.25">
      <c r="J6656" s="16">
        <v>1332</v>
      </c>
      <c r="K6656" s="17">
        <v>178.99199999999999</v>
      </c>
      <c r="M6656" s="8">
        <v>1984.63</v>
      </c>
      <c r="N6656" s="13">
        <v>228.52600000000001</v>
      </c>
      <c r="P6656" s="8">
        <v>1984.64</v>
      </c>
      <c r="Q6656" s="13">
        <v>149.767</v>
      </c>
      <c r="T6656" s="31">
        <f t="shared" si="176"/>
        <v>1068.458928</v>
      </c>
      <c r="U6656" s="29">
        <v>333.04</v>
      </c>
      <c r="V6656" s="29">
        <v>6.69747</v>
      </c>
      <c r="W6656" s="29">
        <v>0.45</v>
      </c>
      <c r="X6656" s="29">
        <v>602.29999999999995</v>
      </c>
      <c r="Y6656" s="29">
        <v>0.44906699999999999</v>
      </c>
      <c r="Z6656" s="29">
        <v>57.3369</v>
      </c>
      <c r="AA6656" s="29">
        <v>0.123279</v>
      </c>
      <c r="AB6656" s="32">
        <v>133.97800000000001</v>
      </c>
    </row>
    <row r="6657" spans="10:28" x14ac:dyDescent="0.25">
      <c r="J6657" s="16">
        <v>1332.2</v>
      </c>
      <c r="K6657" s="17">
        <v>178.95</v>
      </c>
      <c r="M6657" s="8">
        <v>1984.93</v>
      </c>
      <c r="N6657" s="13">
        <v>228.52600000000001</v>
      </c>
      <c r="P6657" s="8">
        <v>1984.94</v>
      </c>
      <c r="Q6657" s="13">
        <v>149.767</v>
      </c>
      <c r="T6657" s="31">
        <f t="shared" si="176"/>
        <v>1068.619338</v>
      </c>
      <c r="U6657" s="29">
        <v>333.09</v>
      </c>
      <c r="V6657" s="29">
        <v>6.75</v>
      </c>
      <c r="W6657" s="29">
        <v>0.45</v>
      </c>
      <c r="X6657" s="29">
        <v>602.70100000000002</v>
      </c>
      <c r="Y6657" s="29">
        <v>0.44936199999999998</v>
      </c>
      <c r="Z6657" s="29">
        <v>57.238199999999999</v>
      </c>
      <c r="AA6657" s="29">
        <v>-0.123279</v>
      </c>
      <c r="AB6657" s="32">
        <v>133.80000000000001</v>
      </c>
    </row>
    <row r="6658" spans="10:28" x14ac:dyDescent="0.25">
      <c r="J6658" s="16">
        <v>1332.4</v>
      </c>
      <c r="K6658" s="17">
        <v>178.97399999999999</v>
      </c>
      <c r="M6658" s="8">
        <v>1985.23</v>
      </c>
      <c r="N6658" s="13">
        <v>228.399</v>
      </c>
      <c r="P6658" s="8">
        <v>1985.23</v>
      </c>
      <c r="Q6658" s="13">
        <v>149.767</v>
      </c>
      <c r="T6658" s="31">
        <f t="shared" si="176"/>
        <v>1068.7797479999999</v>
      </c>
      <c r="U6658" s="29">
        <v>333.14</v>
      </c>
      <c r="V6658" s="29">
        <v>6.75</v>
      </c>
      <c r="W6658" s="29">
        <v>0.45</v>
      </c>
      <c r="X6658" s="29">
        <v>602.29999999999995</v>
      </c>
      <c r="Y6658" s="29">
        <v>0.44905899999999999</v>
      </c>
      <c r="Z6658" s="29">
        <v>57.3369</v>
      </c>
      <c r="AA6658" s="29">
        <v>0.123279</v>
      </c>
      <c r="AB6658" s="32">
        <v>133.97800000000001</v>
      </c>
    </row>
    <row r="6659" spans="10:28" x14ac:dyDescent="0.25">
      <c r="J6659" s="16">
        <v>1332.6</v>
      </c>
      <c r="K6659" s="17">
        <v>178.97399999999999</v>
      </c>
      <c r="M6659" s="8">
        <v>1985.53</v>
      </c>
      <c r="N6659" s="13">
        <v>228.52600000000001</v>
      </c>
      <c r="P6659" s="8">
        <v>1985.53</v>
      </c>
      <c r="Q6659" s="13">
        <v>149.767</v>
      </c>
      <c r="T6659" s="31">
        <f t="shared" si="176"/>
        <v>1068.9401580000001</v>
      </c>
      <c r="U6659" s="29">
        <v>333.19</v>
      </c>
      <c r="V6659" s="29">
        <v>6.7200899999999999</v>
      </c>
      <c r="W6659" s="29">
        <v>0.45</v>
      </c>
      <c r="X6659" s="29">
        <v>602.70100000000002</v>
      </c>
      <c r="Y6659" s="29">
        <v>0.44935399999999998</v>
      </c>
      <c r="Z6659" s="29">
        <v>57.238199999999999</v>
      </c>
      <c r="AA6659" s="29">
        <v>-0.123279</v>
      </c>
      <c r="AB6659" s="32">
        <v>133.80000000000001</v>
      </c>
    </row>
    <row r="6660" spans="10:28" x14ac:dyDescent="0.25">
      <c r="J6660" s="16">
        <v>1332.8</v>
      </c>
      <c r="K6660" s="17">
        <v>178.97399999999999</v>
      </c>
      <c r="M6660" s="8">
        <v>1985.83</v>
      </c>
      <c r="N6660" s="13">
        <v>228.52600000000001</v>
      </c>
      <c r="P6660" s="8">
        <v>1985.83</v>
      </c>
      <c r="Q6660" s="13">
        <v>149.29</v>
      </c>
      <c r="T6660" s="31">
        <f t="shared" si="176"/>
        <v>1069.1005680000001</v>
      </c>
      <c r="U6660" s="29">
        <v>333.24</v>
      </c>
      <c r="V6660" s="29">
        <v>6.65</v>
      </c>
      <c r="W6660" s="29">
        <v>0.45</v>
      </c>
      <c r="X6660" s="29">
        <v>602.29999999999995</v>
      </c>
      <c r="Y6660" s="29">
        <v>0.44905299999999998</v>
      </c>
      <c r="Z6660" s="29">
        <v>57.3369</v>
      </c>
      <c r="AA6660" s="29">
        <v>0.123279</v>
      </c>
      <c r="AB6660" s="32">
        <v>133.97800000000001</v>
      </c>
    </row>
    <row r="6661" spans="10:28" x14ac:dyDescent="0.25">
      <c r="J6661" s="16">
        <v>1333</v>
      </c>
      <c r="K6661" s="17">
        <v>178.95</v>
      </c>
      <c r="M6661" s="8">
        <v>1986.13</v>
      </c>
      <c r="N6661" s="13">
        <v>228.505</v>
      </c>
      <c r="P6661" s="8">
        <v>1986.13</v>
      </c>
      <c r="Q6661" s="13">
        <v>149.767</v>
      </c>
      <c r="T6661" s="31">
        <f t="shared" si="176"/>
        <v>1069.260978</v>
      </c>
      <c r="U6661" s="29">
        <v>333.29</v>
      </c>
      <c r="V6661" s="29">
        <v>6.6425099999999997</v>
      </c>
      <c r="W6661" s="29">
        <v>0.45</v>
      </c>
      <c r="X6661" s="29">
        <v>602.70000000000005</v>
      </c>
      <c r="Y6661" s="29">
        <v>0.449347</v>
      </c>
      <c r="Z6661" s="29">
        <v>57.238199999999999</v>
      </c>
      <c r="AA6661" s="29">
        <v>0</v>
      </c>
      <c r="AB6661" s="32">
        <v>133.80000000000001</v>
      </c>
    </row>
    <row r="6662" spans="10:28" x14ac:dyDescent="0.25">
      <c r="J6662" s="16">
        <v>1333.2</v>
      </c>
      <c r="K6662" s="17">
        <v>178.95</v>
      </c>
      <c r="M6662" s="8">
        <v>1986.43</v>
      </c>
      <c r="N6662" s="13">
        <v>228.505</v>
      </c>
      <c r="P6662" s="8">
        <v>1986.43</v>
      </c>
      <c r="Q6662" s="13">
        <v>149.767</v>
      </c>
      <c r="T6662" s="31">
        <f t="shared" si="176"/>
        <v>1069.421388</v>
      </c>
      <c r="U6662" s="29">
        <v>333.34</v>
      </c>
      <c r="V6662" s="29">
        <v>6.625</v>
      </c>
      <c r="W6662" s="29">
        <v>0.45</v>
      </c>
      <c r="X6662" s="29">
        <v>602.29899999999998</v>
      </c>
      <c r="Y6662" s="29">
        <v>0.44904500000000003</v>
      </c>
      <c r="Z6662" s="29">
        <v>57.349200000000003</v>
      </c>
      <c r="AA6662" s="29">
        <v>-0.123279</v>
      </c>
      <c r="AB6662" s="32">
        <v>134</v>
      </c>
    </row>
    <row r="6663" spans="10:28" x14ac:dyDescent="0.25">
      <c r="J6663" s="16">
        <v>1333.4</v>
      </c>
      <c r="K6663" s="17">
        <v>178.95</v>
      </c>
      <c r="M6663" s="8">
        <v>1986.72</v>
      </c>
      <c r="N6663" s="13">
        <v>228.505</v>
      </c>
      <c r="P6663" s="8">
        <v>1986.73</v>
      </c>
      <c r="Q6663" s="13">
        <v>149.767</v>
      </c>
      <c r="T6663" s="31">
        <f t="shared" si="176"/>
        <v>1069.5817979999999</v>
      </c>
      <c r="U6663" s="29">
        <v>333.39</v>
      </c>
      <c r="V6663" s="29">
        <v>6.6324899999999998</v>
      </c>
      <c r="W6663" s="29">
        <v>0.45</v>
      </c>
      <c r="X6663" s="29">
        <v>603</v>
      </c>
      <c r="Y6663" s="29">
        <v>0.44956400000000002</v>
      </c>
      <c r="Z6663" s="29">
        <v>57.3369</v>
      </c>
      <c r="AA6663" s="29">
        <v>0.123279</v>
      </c>
      <c r="AB6663" s="32">
        <v>133.97800000000001</v>
      </c>
    </row>
    <row r="6664" spans="10:28" x14ac:dyDescent="0.25">
      <c r="J6664" s="16">
        <v>1333.6</v>
      </c>
      <c r="K6664" s="17">
        <v>178.97399999999999</v>
      </c>
      <c r="M6664" s="8">
        <v>1987.02</v>
      </c>
      <c r="N6664" s="13">
        <v>228.52600000000001</v>
      </c>
      <c r="P6664" s="8">
        <v>1987.02</v>
      </c>
      <c r="Q6664" s="13">
        <v>149.386</v>
      </c>
      <c r="T6664" s="31">
        <f t="shared" ref="T6664:T6727" si="177">U6664*3.2082</f>
        <v>1069.7422080000001</v>
      </c>
      <c r="U6664" s="29">
        <v>333.44</v>
      </c>
      <c r="V6664" s="29">
        <v>6.65</v>
      </c>
      <c r="W6664" s="29">
        <v>0.45</v>
      </c>
      <c r="X6664" s="29">
        <v>602.70100000000002</v>
      </c>
      <c r="Y6664" s="29">
        <v>0.44933600000000001</v>
      </c>
      <c r="Z6664" s="29">
        <v>57.238199999999999</v>
      </c>
      <c r="AA6664" s="29">
        <v>0</v>
      </c>
      <c r="AB6664" s="32">
        <v>133.80000000000001</v>
      </c>
    </row>
    <row r="6665" spans="10:28" x14ac:dyDescent="0.25">
      <c r="J6665" s="16">
        <v>1333.8</v>
      </c>
      <c r="K6665" s="17">
        <v>178.93199999999999</v>
      </c>
      <c r="M6665" s="8">
        <v>1987.32</v>
      </c>
      <c r="N6665" s="13">
        <v>228.399</v>
      </c>
      <c r="P6665" s="8">
        <v>1987.32</v>
      </c>
      <c r="Q6665" s="13">
        <v>149.767</v>
      </c>
      <c r="T6665" s="31">
        <f t="shared" si="177"/>
        <v>1069.9026180000001</v>
      </c>
      <c r="U6665" s="29">
        <v>333.49</v>
      </c>
      <c r="V6665" s="29">
        <v>6.6574900000000001</v>
      </c>
      <c r="W6665" s="29">
        <v>0.45</v>
      </c>
      <c r="X6665" s="29">
        <v>602.29999999999995</v>
      </c>
      <c r="Y6665" s="29">
        <v>0.44903199999999999</v>
      </c>
      <c r="Z6665" s="29">
        <v>57.349200000000003</v>
      </c>
      <c r="AA6665" s="29">
        <v>-0.123279</v>
      </c>
      <c r="AB6665" s="32">
        <v>134</v>
      </c>
    </row>
    <row r="6666" spans="10:28" x14ac:dyDescent="0.25">
      <c r="J6666" s="16">
        <v>1334</v>
      </c>
      <c r="K6666" s="17">
        <v>178.93199999999999</v>
      </c>
      <c r="M6666" s="8">
        <v>1987.62</v>
      </c>
      <c r="N6666" s="13">
        <v>228.52600000000001</v>
      </c>
      <c r="P6666" s="8">
        <v>1987.62</v>
      </c>
      <c r="Q6666" s="13">
        <v>149.767</v>
      </c>
      <c r="T6666" s="31">
        <f t="shared" si="177"/>
        <v>1070.063028</v>
      </c>
      <c r="U6666" s="29">
        <v>333.54</v>
      </c>
      <c r="V6666" s="29">
        <v>6.6749999999999998</v>
      </c>
      <c r="W6666" s="29">
        <v>0.45</v>
      </c>
      <c r="X6666" s="29">
        <v>603</v>
      </c>
      <c r="Y6666" s="29">
        <v>0.44955200000000001</v>
      </c>
      <c r="Z6666" s="29">
        <v>57.3369</v>
      </c>
      <c r="AA6666" s="29">
        <v>0.123279</v>
      </c>
      <c r="AB6666" s="32">
        <v>133.97800000000001</v>
      </c>
    </row>
    <row r="6667" spans="10:28" x14ac:dyDescent="0.25">
      <c r="J6667" s="16">
        <v>1334.2</v>
      </c>
      <c r="K6667" s="17">
        <v>178.93199999999999</v>
      </c>
      <c r="M6667" s="8">
        <v>1987.92</v>
      </c>
      <c r="N6667" s="13">
        <v>228.505</v>
      </c>
      <c r="P6667" s="8">
        <v>1987.92</v>
      </c>
      <c r="Q6667" s="13">
        <v>149.767</v>
      </c>
      <c r="T6667" s="31">
        <f t="shared" si="177"/>
        <v>1070.223438</v>
      </c>
      <c r="U6667" s="29">
        <v>333.59</v>
      </c>
      <c r="V6667" s="29">
        <v>6.6749999999999998</v>
      </c>
      <c r="W6667" s="29">
        <v>0.45</v>
      </c>
      <c r="X6667" s="29">
        <v>602.70100000000002</v>
      </c>
      <c r="Y6667" s="29">
        <v>0.44932699999999998</v>
      </c>
      <c r="Z6667" s="29">
        <v>57.238199999999999</v>
      </c>
      <c r="AA6667" s="29">
        <v>-0.123279</v>
      </c>
      <c r="AB6667" s="32">
        <v>133.80000000000001</v>
      </c>
    </row>
    <row r="6668" spans="10:28" x14ac:dyDescent="0.25">
      <c r="J6668" s="16">
        <v>1334.4</v>
      </c>
      <c r="K6668" s="17">
        <v>178.95</v>
      </c>
      <c r="M6668" s="8">
        <v>1988.22</v>
      </c>
      <c r="N6668" s="13">
        <v>228.505</v>
      </c>
      <c r="P6668" s="8">
        <v>1988.22</v>
      </c>
      <c r="Q6668" s="13">
        <v>150.149</v>
      </c>
      <c r="T6668" s="31">
        <f t="shared" si="177"/>
        <v>1070.3838479999999</v>
      </c>
      <c r="U6668" s="29">
        <v>333.64</v>
      </c>
      <c r="V6668" s="29">
        <v>6.7049599999999998</v>
      </c>
      <c r="W6668" s="29">
        <v>0.45</v>
      </c>
      <c r="X6668" s="29">
        <v>602.29999999999995</v>
      </c>
      <c r="Y6668" s="29">
        <v>0.44902199999999998</v>
      </c>
      <c r="Z6668" s="29">
        <v>57.3369</v>
      </c>
      <c r="AA6668" s="29">
        <v>0.123279</v>
      </c>
      <c r="AB6668" s="32">
        <v>133.97800000000001</v>
      </c>
    </row>
    <row r="6669" spans="10:28" x14ac:dyDescent="0.25">
      <c r="J6669" s="16">
        <v>1334.6</v>
      </c>
      <c r="K6669" s="17">
        <v>178.95</v>
      </c>
      <c r="M6669" s="8">
        <v>1988.51</v>
      </c>
      <c r="N6669" s="13">
        <v>228.505</v>
      </c>
      <c r="P6669" s="8">
        <v>1988.52</v>
      </c>
      <c r="Q6669" s="13">
        <v>149.29</v>
      </c>
      <c r="T6669" s="31">
        <f t="shared" si="177"/>
        <v>1070.5442580000001</v>
      </c>
      <c r="U6669" s="29">
        <v>333.69</v>
      </c>
      <c r="V6669" s="29">
        <v>6.7750000000000004</v>
      </c>
      <c r="W6669" s="29">
        <v>0.45</v>
      </c>
      <c r="X6669" s="29">
        <v>602.70100000000002</v>
      </c>
      <c r="Y6669" s="29">
        <v>0.449318</v>
      </c>
      <c r="Z6669" s="29">
        <v>57.238199999999999</v>
      </c>
      <c r="AA6669" s="29">
        <v>0</v>
      </c>
      <c r="AB6669" s="32">
        <v>133.80000000000001</v>
      </c>
    </row>
    <row r="6670" spans="10:28" x14ac:dyDescent="0.25">
      <c r="J6670" s="16">
        <v>1334.8</v>
      </c>
      <c r="K6670" s="17">
        <v>178.90700000000001</v>
      </c>
      <c r="M6670" s="8">
        <v>1988.81</v>
      </c>
      <c r="N6670" s="13">
        <v>228.52600000000001</v>
      </c>
      <c r="P6670" s="8">
        <v>1988.82</v>
      </c>
      <c r="Q6670" s="13">
        <v>149.767</v>
      </c>
      <c r="T6670" s="31">
        <f t="shared" si="177"/>
        <v>1070.7046680000001</v>
      </c>
      <c r="U6670" s="29">
        <v>333.74</v>
      </c>
      <c r="V6670" s="29">
        <v>6.7450200000000002</v>
      </c>
      <c r="W6670" s="29">
        <v>0.45</v>
      </c>
      <c r="X6670" s="29">
        <v>602.29999999999995</v>
      </c>
      <c r="Y6670" s="29">
        <v>0.44901600000000003</v>
      </c>
      <c r="Z6670" s="29">
        <v>57.349200000000003</v>
      </c>
      <c r="AA6670" s="29">
        <v>-0.123279</v>
      </c>
      <c r="AB6670" s="32">
        <v>134</v>
      </c>
    </row>
    <row r="6671" spans="10:28" x14ac:dyDescent="0.25">
      <c r="J6671" s="16">
        <v>1335</v>
      </c>
      <c r="K6671" s="17">
        <v>178.93199999999999</v>
      </c>
      <c r="M6671" s="8">
        <v>1989.11</v>
      </c>
      <c r="N6671" s="13">
        <v>228.52600000000001</v>
      </c>
      <c r="P6671" s="8">
        <v>1989.11</v>
      </c>
      <c r="Q6671" s="13">
        <v>149.767</v>
      </c>
      <c r="T6671" s="31">
        <f t="shared" si="177"/>
        <v>1070.865078</v>
      </c>
      <c r="U6671" s="29">
        <v>333.79</v>
      </c>
      <c r="V6671" s="29">
        <v>6.6749999999999998</v>
      </c>
      <c r="W6671" s="29">
        <v>0.45</v>
      </c>
      <c r="X6671" s="29">
        <v>603</v>
      </c>
      <c r="Y6671" s="29">
        <v>0.44953500000000002</v>
      </c>
      <c r="Z6671" s="29">
        <v>57.3369</v>
      </c>
      <c r="AA6671" s="29">
        <v>0.123279</v>
      </c>
      <c r="AB6671" s="32">
        <v>133.97800000000001</v>
      </c>
    </row>
    <row r="6672" spans="10:28" x14ac:dyDescent="0.25">
      <c r="J6672" s="16">
        <v>1335.2</v>
      </c>
      <c r="K6672" s="17">
        <v>178.93199999999999</v>
      </c>
      <c r="M6672" s="8">
        <v>1989.41</v>
      </c>
      <c r="N6672" s="13">
        <v>228.52600000000001</v>
      </c>
      <c r="P6672" s="8">
        <v>1989.41</v>
      </c>
      <c r="Q6672" s="13">
        <v>149.767</v>
      </c>
      <c r="T6672" s="31">
        <f t="shared" si="177"/>
        <v>1071.025488</v>
      </c>
      <c r="U6672" s="29">
        <v>333.84</v>
      </c>
      <c r="V6672" s="29">
        <v>6.6525600000000003</v>
      </c>
      <c r="W6672" s="29">
        <v>0.45</v>
      </c>
      <c r="X6672" s="29">
        <v>602.70100000000002</v>
      </c>
      <c r="Y6672" s="29">
        <v>0.44930900000000001</v>
      </c>
      <c r="Z6672" s="29">
        <v>57.238199999999999</v>
      </c>
      <c r="AA6672" s="29">
        <v>0</v>
      </c>
      <c r="AB6672" s="32">
        <v>133.80000000000001</v>
      </c>
    </row>
    <row r="6673" spans="10:28" x14ac:dyDescent="0.25">
      <c r="J6673" s="16">
        <v>1335.4</v>
      </c>
      <c r="K6673" s="17">
        <v>178.93199999999999</v>
      </c>
      <c r="M6673" s="8">
        <v>1989.71</v>
      </c>
      <c r="N6673" s="13">
        <v>228.52600000000001</v>
      </c>
      <c r="P6673" s="8">
        <v>1989.71</v>
      </c>
      <c r="Q6673" s="13">
        <v>149.767</v>
      </c>
      <c r="T6673" s="31">
        <f t="shared" si="177"/>
        <v>1071.185898</v>
      </c>
      <c r="U6673" s="29">
        <v>333.89</v>
      </c>
      <c r="V6673" s="29">
        <v>6.6</v>
      </c>
      <c r="W6673" s="29">
        <v>0.45</v>
      </c>
      <c r="X6673" s="29">
        <v>602.29999999999995</v>
      </c>
      <c r="Y6673" s="29">
        <v>0.44900699999999999</v>
      </c>
      <c r="Z6673" s="29">
        <v>57.349200000000003</v>
      </c>
      <c r="AA6673" s="29">
        <v>-0.123279</v>
      </c>
      <c r="AB6673" s="32">
        <v>134</v>
      </c>
    </row>
    <row r="6674" spans="10:28" x14ac:dyDescent="0.25">
      <c r="J6674" s="16">
        <v>1335.6</v>
      </c>
      <c r="K6674" s="17">
        <v>178.88900000000001</v>
      </c>
      <c r="M6674" s="8">
        <v>1990.01</v>
      </c>
      <c r="N6674" s="13">
        <v>228.52600000000001</v>
      </c>
      <c r="P6674" s="8">
        <v>1990.01</v>
      </c>
      <c r="Q6674" s="13">
        <v>149.767</v>
      </c>
      <c r="T6674" s="31">
        <f t="shared" si="177"/>
        <v>1071.3463080000001</v>
      </c>
      <c r="U6674" s="29">
        <v>333.94</v>
      </c>
      <c r="V6674" s="29">
        <v>6.6224400000000001</v>
      </c>
      <c r="W6674" s="29">
        <v>0.45</v>
      </c>
      <c r="X6674" s="29">
        <v>603</v>
      </c>
      <c r="Y6674" s="29">
        <v>0.44952799999999998</v>
      </c>
      <c r="Z6674" s="29">
        <v>57.3369</v>
      </c>
      <c r="AA6674" s="29">
        <v>0.123279</v>
      </c>
      <c r="AB6674" s="32">
        <v>133.97800000000001</v>
      </c>
    </row>
    <row r="6675" spans="10:28" x14ac:dyDescent="0.25">
      <c r="J6675" s="16">
        <v>1335.8</v>
      </c>
      <c r="K6675" s="17">
        <v>178.88900000000001</v>
      </c>
      <c r="M6675" s="8">
        <v>1990.31</v>
      </c>
      <c r="N6675" s="13">
        <v>228.52600000000001</v>
      </c>
      <c r="P6675" s="8">
        <v>1990.31</v>
      </c>
      <c r="Q6675" s="13">
        <v>149.767</v>
      </c>
      <c r="T6675" s="31">
        <f t="shared" si="177"/>
        <v>1071.5067180000001</v>
      </c>
      <c r="U6675" s="29">
        <v>333.99</v>
      </c>
      <c r="V6675" s="29">
        <v>6.6749999999999998</v>
      </c>
      <c r="W6675" s="29">
        <v>0.45</v>
      </c>
      <c r="X6675" s="29">
        <v>602.70000000000005</v>
      </c>
      <c r="Y6675" s="29">
        <v>0.44930300000000001</v>
      </c>
      <c r="Z6675" s="29">
        <v>57.238300000000002</v>
      </c>
      <c r="AA6675" s="29">
        <v>-0.123279</v>
      </c>
      <c r="AB6675" s="32">
        <v>133.80000000000001</v>
      </c>
    </row>
    <row r="6676" spans="10:28" x14ac:dyDescent="0.25">
      <c r="J6676" s="16">
        <v>1336</v>
      </c>
      <c r="K6676" s="17">
        <v>178.81</v>
      </c>
      <c r="M6676" s="8">
        <v>1990.6</v>
      </c>
      <c r="N6676" s="13">
        <v>228.52600000000001</v>
      </c>
      <c r="P6676" s="8">
        <v>1990.61</v>
      </c>
      <c r="Q6676" s="13">
        <v>149.767</v>
      </c>
      <c r="T6676" s="31">
        <f t="shared" si="177"/>
        <v>1071.667128</v>
      </c>
      <c r="U6676" s="29">
        <v>334.04</v>
      </c>
      <c r="V6676" s="29">
        <v>6.6749999999999998</v>
      </c>
      <c r="W6676" s="29">
        <v>0.45</v>
      </c>
      <c r="X6676" s="29">
        <v>602.29999999999995</v>
      </c>
      <c r="Y6676" s="29">
        <v>0.44900000000000001</v>
      </c>
      <c r="Z6676" s="29">
        <v>57.3369</v>
      </c>
      <c r="AA6676" s="29">
        <v>0.123279</v>
      </c>
      <c r="AB6676" s="32">
        <v>133.97800000000001</v>
      </c>
    </row>
    <row r="6677" spans="10:28" x14ac:dyDescent="0.25">
      <c r="J6677" s="16">
        <v>1336.2</v>
      </c>
      <c r="K6677" s="17">
        <v>178.81</v>
      </c>
      <c r="M6677" s="8">
        <v>1990.9</v>
      </c>
      <c r="N6677" s="13">
        <v>228.654</v>
      </c>
      <c r="P6677" s="8">
        <v>1990.91</v>
      </c>
      <c r="Q6677" s="13">
        <v>150.244</v>
      </c>
      <c r="T6677" s="31">
        <f t="shared" si="177"/>
        <v>1071.827538</v>
      </c>
      <c r="U6677" s="29">
        <v>334.09</v>
      </c>
      <c r="V6677" s="29">
        <v>6.6749999999999998</v>
      </c>
      <c r="W6677" s="29">
        <v>0.45</v>
      </c>
      <c r="X6677" s="29">
        <v>602.70100000000002</v>
      </c>
      <c r="Y6677" s="29">
        <v>0.449297</v>
      </c>
      <c r="Z6677" s="29">
        <v>57.238199999999999</v>
      </c>
      <c r="AA6677" s="29">
        <v>0</v>
      </c>
      <c r="AB6677" s="32">
        <v>133.80000000000001</v>
      </c>
    </row>
    <row r="6678" spans="10:28" x14ac:dyDescent="0.25">
      <c r="J6678" s="16">
        <v>1336.4</v>
      </c>
      <c r="K6678" s="17">
        <v>178.81</v>
      </c>
      <c r="M6678" s="8">
        <v>1991.2</v>
      </c>
      <c r="N6678" s="13">
        <v>228.52600000000001</v>
      </c>
      <c r="P6678" s="8">
        <v>1991.2</v>
      </c>
      <c r="Q6678" s="13">
        <v>149.767</v>
      </c>
      <c r="T6678" s="31">
        <f t="shared" si="177"/>
        <v>1071.987948</v>
      </c>
      <c r="U6678" s="29">
        <v>334.14</v>
      </c>
      <c r="V6678" s="29">
        <v>6.6749999999999998</v>
      </c>
      <c r="W6678" s="29">
        <v>0.45</v>
      </c>
      <c r="X6678" s="29">
        <v>602.29999999999995</v>
      </c>
      <c r="Y6678" s="29">
        <v>0.44899499999999998</v>
      </c>
      <c r="Z6678" s="29">
        <v>57.349200000000003</v>
      </c>
      <c r="AA6678" s="29">
        <v>-0.123279</v>
      </c>
      <c r="AB6678" s="32">
        <v>134</v>
      </c>
    </row>
    <row r="6679" spans="10:28" x14ac:dyDescent="0.25">
      <c r="J6679" s="16">
        <v>1336.6</v>
      </c>
      <c r="K6679" s="17">
        <v>178.88900000000001</v>
      </c>
      <c r="M6679" s="8">
        <v>1991.5</v>
      </c>
      <c r="N6679" s="13">
        <v>228.52600000000001</v>
      </c>
      <c r="P6679" s="8">
        <v>1991.5</v>
      </c>
      <c r="Q6679" s="13">
        <v>149.767</v>
      </c>
      <c r="T6679" s="31">
        <f t="shared" si="177"/>
        <v>1072.1483580000001</v>
      </c>
      <c r="U6679" s="29">
        <v>334.19</v>
      </c>
      <c r="V6679" s="29">
        <v>6.6974400000000003</v>
      </c>
      <c r="W6679" s="29">
        <v>0.45</v>
      </c>
      <c r="X6679" s="29">
        <v>603</v>
      </c>
      <c r="Y6679" s="29">
        <v>0.449515</v>
      </c>
      <c r="Z6679" s="29">
        <v>57.3369</v>
      </c>
      <c r="AA6679" s="29">
        <v>0.123279</v>
      </c>
      <c r="AB6679" s="32">
        <v>133.97800000000001</v>
      </c>
    </row>
    <row r="6680" spans="10:28" x14ac:dyDescent="0.25">
      <c r="J6680" s="16">
        <v>1336.8</v>
      </c>
      <c r="K6680" s="17">
        <v>178.88900000000001</v>
      </c>
      <c r="M6680" s="8">
        <v>1991.8</v>
      </c>
      <c r="N6680" s="13">
        <v>228.48400000000001</v>
      </c>
      <c r="P6680" s="8">
        <v>1991.8</v>
      </c>
      <c r="Q6680" s="13">
        <v>149.767</v>
      </c>
      <c r="T6680" s="31">
        <f t="shared" si="177"/>
        <v>1072.3087680000001</v>
      </c>
      <c r="U6680" s="29">
        <v>334.24</v>
      </c>
      <c r="V6680" s="29">
        <v>6.75</v>
      </c>
      <c r="W6680" s="29">
        <v>0.45</v>
      </c>
      <c r="X6680" s="29">
        <v>602.70000000000005</v>
      </c>
      <c r="Y6680" s="29">
        <v>0.44928899999999999</v>
      </c>
      <c r="Z6680" s="29">
        <v>57.238300000000002</v>
      </c>
      <c r="AA6680" s="29">
        <v>0</v>
      </c>
      <c r="AB6680" s="32">
        <v>133.80000000000001</v>
      </c>
    </row>
    <row r="6681" spans="10:28" x14ac:dyDescent="0.25">
      <c r="J6681" s="16">
        <v>1337</v>
      </c>
      <c r="K6681" s="17">
        <v>178.90700000000001</v>
      </c>
      <c r="M6681" s="8">
        <v>1992.1</v>
      </c>
      <c r="N6681" s="13">
        <v>228.48400000000001</v>
      </c>
      <c r="P6681" s="8">
        <v>1992.1</v>
      </c>
      <c r="Q6681" s="13">
        <v>149.767</v>
      </c>
      <c r="T6681" s="31">
        <f t="shared" si="177"/>
        <v>1072.4691780000001</v>
      </c>
      <c r="U6681" s="29">
        <v>334.29</v>
      </c>
      <c r="V6681" s="29">
        <v>6.72004</v>
      </c>
      <c r="W6681" s="29">
        <v>0.45</v>
      </c>
      <c r="X6681" s="29">
        <v>602.29999999999995</v>
      </c>
      <c r="Y6681" s="29">
        <v>0.44898500000000002</v>
      </c>
      <c r="Z6681" s="29">
        <v>57.349200000000003</v>
      </c>
      <c r="AA6681" s="29">
        <v>-0.123279</v>
      </c>
      <c r="AB6681" s="32">
        <v>134</v>
      </c>
    </row>
    <row r="6682" spans="10:28" x14ac:dyDescent="0.25">
      <c r="J6682" s="16">
        <v>1337.2</v>
      </c>
      <c r="K6682" s="17">
        <v>178.86500000000001</v>
      </c>
      <c r="M6682" s="8">
        <v>1992.4</v>
      </c>
      <c r="N6682" s="13">
        <v>228.48400000000001</v>
      </c>
      <c r="P6682" s="8">
        <v>1992.4</v>
      </c>
      <c r="Q6682" s="13">
        <v>150.244</v>
      </c>
      <c r="T6682" s="31">
        <f t="shared" si="177"/>
        <v>1072.629588</v>
      </c>
      <c r="U6682" s="29">
        <v>334.34</v>
      </c>
      <c r="V6682" s="29">
        <v>6.65</v>
      </c>
      <c r="W6682" s="29">
        <v>0.45</v>
      </c>
      <c r="X6682" s="29">
        <v>603</v>
      </c>
      <c r="Y6682" s="29">
        <v>0.44950400000000001</v>
      </c>
      <c r="Z6682" s="29">
        <v>57.3369</v>
      </c>
      <c r="AA6682" s="29">
        <v>0.123279</v>
      </c>
      <c r="AB6682" s="32">
        <v>133.97800000000001</v>
      </c>
    </row>
    <row r="6683" spans="10:28" x14ac:dyDescent="0.25">
      <c r="J6683" s="16">
        <v>1337.4</v>
      </c>
      <c r="K6683" s="17">
        <v>178.86500000000001</v>
      </c>
      <c r="M6683" s="8">
        <v>1992.69</v>
      </c>
      <c r="N6683" s="13">
        <v>228.52600000000001</v>
      </c>
      <c r="P6683" s="8">
        <v>1992.7</v>
      </c>
      <c r="Q6683" s="13">
        <v>149.767</v>
      </c>
      <c r="T6683" s="31">
        <f t="shared" si="177"/>
        <v>1072.789998</v>
      </c>
      <c r="U6683" s="29">
        <v>334.39</v>
      </c>
      <c r="V6683" s="29">
        <v>6.65</v>
      </c>
      <c r="W6683" s="29">
        <v>0.45</v>
      </c>
      <c r="X6683" s="29">
        <v>602.70000000000005</v>
      </c>
      <c r="Y6683" s="29">
        <v>0.44927499999999998</v>
      </c>
      <c r="Z6683" s="29">
        <v>57.238199999999999</v>
      </c>
      <c r="AA6683" s="29">
        <v>-0.123279</v>
      </c>
      <c r="AB6683" s="32">
        <v>133.80000000000001</v>
      </c>
    </row>
    <row r="6684" spans="10:28" x14ac:dyDescent="0.25">
      <c r="J6684" s="16">
        <v>1337.6</v>
      </c>
      <c r="K6684" s="17">
        <v>178.84700000000001</v>
      </c>
      <c r="M6684" s="8">
        <v>1992.99</v>
      </c>
      <c r="N6684" s="13">
        <v>228.654</v>
      </c>
      <c r="P6684" s="8">
        <v>1992.99</v>
      </c>
      <c r="Q6684" s="13">
        <v>149.767</v>
      </c>
      <c r="T6684" s="31">
        <f t="shared" si="177"/>
        <v>1072.9504080000002</v>
      </c>
      <c r="U6684" s="29">
        <v>334.44</v>
      </c>
      <c r="V6684" s="29">
        <v>6.65</v>
      </c>
      <c r="W6684" s="29">
        <v>0.45</v>
      </c>
      <c r="X6684" s="29">
        <v>602.29899999999998</v>
      </c>
      <c r="Y6684" s="29">
        <v>0.44897100000000001</v>
      </c>
      <c r="Z6684" s="29">
        <v>57.3369</v>
      </c>
      <c r="AA6684" s="29">
        <v>0.246558</v>
      </c>
      <c r="AB6684" s="32">
        <v>133.97800000000001</v>
      </c>
    </row>
    <row r="6685" spans="10:28" x14ac:dyDescent="0.25">
      <c r="J6685" s="16">
        <v>1337.8</v>
      </c>
      <c r="K6685" s="17">
        <v>178.84700000000001</v>
      </c>
      <c r="M6685" s="8">
        <v>1993.29</v>
      </c>
      <c r="N6685" s="13">
        <v>228.654</v>
      </c>
      <c r="P6685" s="8">
        <v>1993.29</v>
      </c>
      <c r="Q6685" s="13">
        <v>149.767</v>
      </c>
      <c r="T6685" s="31">
        <f t="shared" si="177"/>
        <v>1073.1108180000001</v>
      </c>
      <c r="U6685" s="29">
        <v>334.49</v>
      </c>
      <c r="V6685" s="29">
        <v>6.6574900000000001</v>
      </c>
      <c r="W6685" s="29">
        <v>0.45</v>
      </c>
      <c r="X6685" s="29">
        <v>602.70000000000005</v>
      </c>
      <c r="Y6685" s="29">
        <v>0.44926500000000003</v>
      </c>
      <c r="Z6685" s="29">
        <v>57.250599999999999</v>
      </c>
      <c r="AA6685" s="29">
        <v>-0.246558</v>
      </c>
      <c r="AB6685" s="32">
        <v>133.822</v>
      </c>
    </row>
    <row r="6686" spans="10:28" x14ac:dyDescent="0.25">
      <c r="J6686" s="16">
        <v>1338</v>
      </c>
      <c r="K6686" s="17">
        <v>178.86500000000001</v>
      </c>
      <c r="M6686" s="8">
        <v>1993.59</v>
      </c>
      <c r="N6686" s="13">
        <v>228.505</v>
      </c>
      <c r="P6686" s="8">
        <v>1993.59</v>
      </c>
      <c r="Q6686" s="13">
        <v>149.767</v>
      </c>
      <c r="T6686" s="31">
        <f t="shared" si="177"/>
        <v>1073.2712280000001</v>
      </c>
      <c r="U6686" s="29">
        <v>334.54</v>
      </c>
      <c r="V6686" s="29">
        <v>6.6749999999999998</v>
      </c>
      <c r="W6686" s="29">
        <v>0.45</v>
      </c>
      <c r="X6686" s="29">
        <v>602.59900000000005</v>
      </c>
      <c r="Y6686" s="29">
        <v>0.449183</v>
      </c>
      <c r="Z6686" s="29">
        <v>57.447899999999997</v>
      </c>
      <c r="AA6686" s="29">
        <v>0.123279</v>
      </c>
      <c r="AB6686" s="32">
        <v>134.178</v>
      </c>
    </row>
    <row r="6687" spans="10:28" x14ac:dyDescent="0.25">
      <c r="J6687" s="16">
        <v>1338.2</v>
      </c>
      <c r="K6687" s="17">
        <v>178.86500000000001</v>
      </c>
      <c r="M6687" s="8">
        <v>1993.89</v>
      </c>
      <c r="N6687" s="13">
        <v>228.505</v>
      </c>
      <c r="P6687" s="8">
        <v>1993.89</v>
      </c>
      <c r="Q6687" s="13">
        <v>150.149</v>
      </c>
      <c r="T6687" s="31">
        <f t="shared" si="177"/>
        <v>1073.431638</v>
      </c>
      <c r="U6687" s="29">
        <v>334.59</v>
      </c>
      <c r="V6687" s="29">
        <v>6.6749999999999998</v>
      </c>
      <c r="W6687" s="29">
        <v>0.45</v>
      </c>
      <c r="X6687" s="29">
        <v>603.40200000000004</v>
      </c>
      <c r="Y6687" s="29">
        <v>0.44977899999999998</v>
      </c>
      <c r="Z6687" s="29">
        <v>57.238199999999999</v>
      </c>
      <c r="AA6687" s="29">
        <v>-0.123279</v>
      </c>
      <c r="AB6687" s="32">
        <v>133.80000000000001</v>
      </c>
    </row>
    <row r="6688" spans="10:28" x14ac:dyDescent="0.25">
      <c r="J6688" s="16">
        <v>1338.4</v>
      </c>
      <c r="K6688" s="17">
        <v>178.86500000000001</v>
      </c>
      <c r="M6688" s="8">
        <v>1994.19</v>
      </c>
      <c r="N6688" s="13">
        <v>228.505</v>
      </c>
      <c r="P6688" s="8">
        <v>1994.19</v>
      </c>
      <c r="Q6688" s="13">
        <v>149.767</v>
      </c>
      <c r="T6688" s="31">
        <f t="shared" si="177"/>
        <v>1073.592048</v>
      </c>
      <c r="U6688" s="29">
        <v>334.64</v>
      </c>
      <c r="V6688" s="29">
        <v>6.6899800000000003</v>
      </c>
      <c r="W6688" s="29">
        <v>0.45</v>
      </c>
      <c r="X6688" s="29">
        <v>602.29999999999995</v>
      </c>
      <c r="Y6688" s="29">
        <v>0.44895400000000002</v>
      </c>
      <c r="Z6688" s="29">
        <v>57.3369</v>
      </c>
      <c r="AA6688" s="29">
        <v>0.123279</v>
      </c>
      <c r="AB6688" s="32">
        <v>133.97800000000001</v>
      </c>
    </row>
    <row r="6689" spans="10:28" x14ac:dyDescent="0.25">
      <c r="J6689" s="16">
        <v>1338.6</v>
      </c>
      <c r="K6689" s="17">
        <v>178.84700000000001</v>
      </c>
      <c r="M6689" s="8">
        <v>1994.49</v>
      </c>
      <c r="N6689" s="13">
        <v>228.654</v>
      </c>
      <c r="P6689" s="8">
        <v>1994.49</v>
      </c>
      <c r="Q6689" s="13">
        <v>149.767</v>
      </c>
      <c r="T6689" s="31">
        <f t="shared" si="177"/>
        <v>1073.7524580000002</v>
      </c>
      <c r="U6689" s="29">
        <v>334.69</v>
      </c>
      <c r="V6689" s="29">
        <v>6.7249999999999996</v>
      </c>
      <c r="W6689" s="29">
        <v>0.45</v>
      </c>
      <c r="X6689" s="29">
        <v>602.70100000000002</v>
      </c>
      <c r="Y6689" s="29">
        <v>0.44925100000000001</v>
      </c>
      <c r="Z6689" s="29">
        <v>57.238199999999999</v>
      </c>
      <c r="AA6689" s="29">
        <v>0</v>
      </c>
      <c r="AB6689" s="32">
        <v>133.80000000000001</v>
      </c>
    </row>
    <row r="6690" spans="10:28" x14ac:dyDescent="0.25">
      <c r="J6690" s="16">
        <v>1338.8</v>
      </c>
      <c r="K6690" s="17">
        <v>178.804</v>
      </c>
      <c r="M6690" s="8">
        <v>1994.78</v>
      </c>
      <c r="N6690" s="13">
        <v>228.52600000000001</v>
      </c>
      <c r="P6690" s="8">
        <v>1994.79</v>
      </c>
      <c r="Q6690" s="13">
        <v>149.767</v>
      </c>
      <c r="T6690" s="31">
        <f t="shared" si="177"/>
        <v>1073.9128680000001</v>
      </c>
      <c r="U6690" s="29">
        <v>334.74</v>
      </c>
      <c r="V6690" s="29">
        <v>6.7324900000000003</v>
      </c>
      <c r="W6690" s="29">
        <v>0.45</v>
      </c>
      <c r="X6690" s="29">
        <v>602.29999999999995</v>
      </c>
      <c r="Y6690" s="29">
        <v>0.44894699999999998</v>
      </c>
      <c r="Z6690" s="29">
        <v>57.349200000000003</v>
      </c>
      <c r="AA6690" s="29">
        <v>0</v>
      </c>
      <c r="AB6690" s="32">
        <v>134</v>
      </c>
    </row>
    <row r="6691" spans="10:28" x14ac:dyDescent="0.25">
      <c r="J6691" s="16">
        <v>1339</v>
      </c>
      <c r="K6691" s="17">
        <v>178.84700000000001</v>
      </c>
      <c r="M6691" s="8">
        <v>1995.08</v>
      </c>
      <c r="N6691" s="13">
        <v>228.654</v>
      </c>
      <c r="P6691" s="8">
        <v>1995.08</v>
      </c>
      <c r="Q6691" s="13">
        <v>150.149</v>
      </c>
      <c r="T6691" s="31">
        <f t="shared" si="177"/>
        <v>1074.0732780000001</v>
      </c>
      <c r="U6691" s="29">
        <v>334.79</v>
      </c>
      <c r="V6691" s="29">
        <v>6.75</v>
      </c>
      <c r="W6691" s="29">
        <v>0.45</v>
      </c>
      <c r="X6691" s="29">
        <v>603</v>
      </c>
      <c r="Y6691" s="29">
        <v>0.44946599999999998</v>
      </c>
      <c r="Z6691" s="29">
        <v>57.349200000000003</v>
      </c>
      <c r="AA6691" s="29">
        <v>-0.123279</v>
      </c>
      <c r="AB6691" s="32">
        <v>134</v>
      </c>
    </row>
    <row r="6692" spans="10:28" x14ac:dyDescent="0.25">
      <c r="J6692" s="16">
        <v>1339.2</v>
      </c>
      <c r="K6692" s="17">
        <v>178.804</v>
      </c>
      <c r="M6692" s="8">
        <v>1995.38</v>
      </c>
      <c r="N6692" s="13">
        <v>228.52600000000001</v>
      </c>
      <c r="P6692" s="8">
        <v>1995.38</v>
      </c>
      <c r="Q6692" s="13">
        <v>149.767</v>
      </c>
      <c r="T6692" s="31">
        <f t="shared" si="177"/>
        <v>1074.233688</v>
      </c>
      <c r="U6692" s="29">
        <v>334.84</v>
      </c>
      <c r="V6692" s="29">
        <v>6.7051299999999996</v>
      </c>
      <c r="W6692" s="29">
        <v>0.45</v>
      </c>
      <c r="X6692" s="29">
        <v>603</v>
      </c>
      <c r="Y6692" s="29">
        <v>0.44946399999999997</v>
      </c>
      <c r="Z6692" s="29">
        <v>57.3369</v>
      </c>
      <c r="AA6692" s="29">
        <v>0.123279</v>
      </c>
      <c r="AB6692" s="32">
        <v>133.97800000000001</v>
      </c>
    </row>
    <row r="6693" spans="10:28" x14ac:dyDescent="0.25">
      <c r="J6693" s="16">
        <v>1339.4</v>
      </c>
      <c r="K6693" s="17">
        <v>178.804</v>
      </c>
      <c r="M6693" s="8">
        <v>1995.68</v>
      </c>
      <c r="N6693" s="13">
        <v>228.52600000000001</v>
      </c>
      <c r="P6693" s="8">
        <v>1995.68</v>
      </c>
      <c r="Q6693" s="13">
        <v>149.767</v>
      </c>
      <c r="T6693" s="31">
        <f t="shared" si="177"/>
        <v>1074.394098</v>
      </c>
      <c r="U6693" s="29">
        <v>334.89</v>
      </c>
      <c r="V6693" s="29">
        <v>6.6</v>
      </c>
      <c r="W6693" s="29">
        <v>0.45</v>
      </c>
      <c r="X6693" s="29">
        <v>602.70000000000005</v>
      </c>
      <c r="Y6693" s="29">
        <v>0.44923800000000003</v>
      </c>
      <c r="Z6693" s="29">
        <v>57.238199999999999</v>
      </c>
      <c r="AA6693" s="29">
        <v>0</v>
      </c>
      <c r="AB6693" s="32">
        <v>133.80000000000001</v>
      </c>
    </row>
    <row r="6694" spans="10:28" x14ac:dyDescent="0.25">
      <c r="J6694" s="16">
        <v>1339.6</v>
      </c>
      <c r="K6694" s="17">
        <v>178.804</v>
      </c>
      <c r="M6694" s="8">
        <v>1995.98</v>
      </c>
      <c r="N6694" s="13">
        <v>228.399</v>
      </c>
      <c r="P6694" s="8">
        <v>1995.98</v>
      </c>
      <c r="Q6694" s="13">
        <v>150.149</v>
      </c>
      <c r="T6694" s="31">
        <f t="shared" si="177"/>
        <v>1074.5545079999999</v>
      </c>
      <c r="U6694" s="29">
        <v>334.94</v>
      </c>
      <c r="V6694" s="29">
        <v>6.6224400000000001</v>
      </c>
      <c r="W6694" s="29">
        <v>0.45</v>
      </c>
      <c r="X6694" s="29">
        <v>602.29899999999998</v>
      </c>
      <c r="Y6694" s="29">
        <v>0.44893499999999997</v>
      </c>
      <c r="Z6694" s="29">
        <v>57.349200000000003</v>
      </c>
      <c r="AA6694" s="29">
        <v>-0.123279</v>
      </c>
      <c r="AB6694" s="32">
        <v>134</v>
      </c>
    </row>
    <row r="6695" spans="10:28" x14ac:dyDescent="0.25">
      <c r="J6695" s="16">
        <v>1339.8</v>
      </c>
      <c r="K6695" s="17">
        <v>178.804</v>
      </c>
      <c r="M6695" s="8">
        <v>1996.28</v>
      </c>
      <c r="N6695" s="13">
        <v>228.52600000000001</v>
      </c>
      <c r="P6695" s="8">
        <v>1996.28</v>
      </c>
      <c r="Q6695" s="13">
        <v>150.244</v>
      </c>
      <c r="T6695" s="31">
        <f t="shared" si="177"/>
        <v>1074.7149180000001</v>
      </c>
      <c r="U6695" s="29">
        <v>334.99</v>
      </c>
      <c r="V6695" s="29">
        <v>6.6749999999999998</v>
      </c>
      <c r="W6695" s="29">
        <v>0.45</v>
      </c>
      <c r="X6695" s="29">
        <v>603</v>
      </c>
      <c r="Y6695" s="29">
        <v>0.44945400000000002</v>
      </c>
      <c r="Z6695" s="29">
        <v>57.3369</v>
      </c>
      <c r="AA6695" s="29">
        <v>0.123279</v>
      </c>
      <c r="AB6695" s="32">
        <v>133.97800000000001</v>
      </c>
    </row>
    <row r="6696" spans="10:28" x14ac:dyDescent="0.25">
      <c r="J6696" s="16">
        <v>1340</v>
      </c>
      <c r="K6696" s="17">
        <v>178.816</v>
      </c>
      <c r="M6696" s="8">
        <v>1996.57</v>
      </c>
      <c r="N6696" s="13">
        <v>228.654</v>
      </c>
      <c r="P6696" s="8">
        <v>1996.58</v>
      </c>
      <c r="Q6696" s="13">
        <v>149.767</v>
      </c>
      <c r="T6696" s="31">
        <f t="shared" si="177"/>
        <v>1074.8753280000001</v>
      </c>
      <c r="U6696" s="29">
        <v>335.04</v>
      </c>
      <c r="V6696" s="29">
        <v>6.66751</v>
      </c>
      <c r="W6696" s="29">
        <v>0.45</v>
      </c>
      <c r="X6696" s="29">
        <v>602.70000000000005</v>
      </c>
      <c r="Y6696" s="29">
        <v>0.44922800000000002</v>
      </c>
      <c r="Z6696" s="29">
        <v>57.238199999999999</v>
      </c>
      <c r="AA6696" s="29">
        <v>0</v>
      </c>
      <c r="AB6696" s="32">
        <v>133.80000000000001</v>
      </c>
    </row>
    <row r="6697" spans="10:28" x14ac:dyDescent="0.25">
      <c r="J6697" s="16">
        <v>1340.2</v>
      </c>
      <c r="K6697" s="17">
        <v>178.774</v>
      </c>
      <c r="M6697" s="8">
        <v>1996.87</v>
      </c>
      <c r="N6697" s="13">
        <v>228.654</v>
      </c>
      <c r="P6697" s="8">
        <v>1996.88</v>
      </c>
      <c r="Q6697" s="13">
        <v>149.767</v>
      </c>
      <c r="T6697" s="31">
        <f t="shared" si="177"/>
        <v>1075.035738</v>
      </c>
      <c r="U6697" s="29">
        <v>335.09</v>
      </c>
      <c r="V6697" s="29">
        <v>6.65</v>
      </c>
      <c r="W6697" s="29">
        <v>0.45</v>
      </c>
      <c r="X6697" s="29">
        <v>602.29899999999998</v>
      </c>
      <c r="Y6697" s="29">
        <v>0.44892500000000002</v>
      </c>
      <c r="Z6697" s="29">
        <v>57.349200000000003</v>
      </c>
      <c r="AA6697" s="29">
        <v>0</v>
      </c>
      <c r="AB6697" s="32">
        <v>134</v>
      </c>
    </row>
    <row r="6698" spans="10:28" x14ac:dyDescent="0.25">
      <c r="J6698" s="16">
        <v>1340.4</v>
      </c>
      <c r="K6698" s="17">
        <v>178.816</v>
      </c>
      <c r="M6698" s="8">
        <v>1997.17</v>
      </c>
      <c r="N6698" s="13">
        <v>228.52600000000001</v>
      </c>
      <c r="P6698" s="8">
        <v>1997.17</v>
      </c>
      <c r="Q6698" s="13">
        <v>150.244</v>
      </c>
      <c r="T6698" s="31">
        <f t="shared" si="177"/>
        <v>1075.196148</v>
      </c>
      <c r="U6698" s="29">
        <v>335.14</v>
      </c>
      <c r="V6698" s="29">
        <v>6.65</v>
      </c>
      <c r="W6698" s="29">
        <v>0.45</v>
      </c>
      <c r="X6698" s="29">
        <v>603</v>
      </c>
      <c r="Y6698" s="29">
        <v>0.44944600000000001</v>
      </c>
      <c r="Z6698" s="29">
        <v>57.349200000000003</v>
      </c>
      <c r="AA6698" s="29">
        <v>0</v>
      </c>
      <c r="AB6698" s="32">
        <v>134</v>
      </c>
    </row>
    <row r="6699" spans="10:28" x14ac:dyDescent="0.25">
      <c r="J6699" s="16">
        <v>1340.6</v>
      </c>
      <c r="K6699" s="17">
        <v>178.804</v>
      </c>
      <c r="M6699" s="8">
        <v>1997.47</v>
      </c>
      <c r="N6699" s="13">
        <v>228.48400000000001</v>
      </c>
      <c r="P6699" s="8">
        <v>1997.47</v>
      </c>
      <c r="Q6699" s="13">
        <v>149.767</v>
      </c>
      <c r="T6699" s="31">
        <f t="shared" si="177"/>
        <v>1075.3565579999999</v>
      </c>
      <c r="U6699" s="29">
        <v>335.19</v>
      </c>
      <c r="V6699" s="29">
        <v>6.6724399999999999</v>
      </c>
      <c r="W6699" s="29">
        <v>0.43504300000000001</v>
      </c>
      <c r="X6699" s="29">
        <v>582.95699999999999</v>
      </c>
      <c r="Y6699" s="29">
        <v>0.434479</v>
      </c>
      <c r="Z6699" s="29">
        <v>57.349200000000003</v>
      </c>
      <c r="AA6699" s="29">
        <v>-0.123279</v>
      </c>
      <c r="AB6699" s="32">
        <v>134</v>
      </c>
    </row>
    <row r="6700" spans="10:28" x14ac:dyDescent="0.25">
      <c r="J6700" s="16">
        <v>1340.8</v>
      </c>
      <c r="K6700" s="17">
        <v>178.804</v>
      </c>
      <c r="M6700" s="8">
        <v>1997.77</v>
      </c>
      <c r="N6700" s="13">
        <v>228.48400000000001</v>
      </c>
      <c r="P6700" s="8">
        <v>1997.77</v>
      </c>
      <c r="Q6700" s="13">
        <v>150.149</v>
      </c>
      <c r="T6700" s="31">
        <f t="shared" si="177"/>
        <v>1075.5169680000001</v>
      </c>
      <c r="U6700" s="29">
        <v>335.24</v>
      </c>
      <c r="V6700" s="29">
        <v>6.7249999999999996</v>
      </c>
      <c r="W6700" s="29">
        <v>0.41498800000000002</v>
      </c>
      <c r="X6700" s="29">
        <v>556.08399999999995</v>
      </c>
      <c r="Y6700" s="29">
        <v>0.41441299999999998</v>
      </c>
      <c r="Z6700" s="29">
        <v>57.3369</v>
      </c>
      <c r="AA6700" s="29">
        <v>0.123279</v>
      </c>
      <c r="AB6700" s="32">
        <v>133.97800000000001</v>
      </c>
    </row>
    <row r="6701" spans="10:28" x14ac:dyDescent="0.25">
      <c r="J6701" s="16">
        <v>1341</v>
      </c>
      <c r="K6701" s="17">
        <v>178.72499999999999</v>
      </c>
      <c r="M6701" s="8">
        <v>1998.07</v>
      </c>
      <c r="N6701" s="13">
        <v>228.48400000000001</v>
      </c>
      <c r="P6701" s="8">
        <v>1998.07</v>
      </c>
      <c r="Q6701" s="13">
        <v>149.767</v>
      </c>
      <c r="T6701" s="31">
        <f t="shared" si="177"/>
        <v>1075.6773780000001</v>
      </c>
      <c r="U6701" s="29">
        <v>335.29</v>
      </c>
      <c r="V6701" s="29">
        <v>6.7249999999999996</v>
      </c>
      <c r="W6701" s="29">
        <v>0.45</v>
      </c>
      <c r="X6701" s="29">
        <v>602.70000000000005</v>
      </c>
      <c r="Y6701" s="29">
        <v>0.449212</v>
      </c>
      <c r="Z6701" s="29">
        <v>57.238199999999999</v>
      </c>
      <c r="AA6701" s="29">
        <v>0</v>
      </c>
      <c r="AB6701" s="32">
        <v>133.80000000000001</v>
      </c>
    </row>
    <row r="6702" spans="10:28" x14ac:dyDescent="0.25">
      <c r="J6702" s="16">
        <v>1341.2</v>
      </c>
      <c r="K6702" s="17">
        <v>178.72499999999999</v>
      </c>
      <c r="M6702" s="8">
        <v>1998.37</v>
      </c>
      <c r="N6702" s="13">
        <v>228.52600000000001</v>
      </c>
      <c r="P6702" s="8">
        <v>1998.37</v>
      </c>
      <c r="Q6702" s="13">
        <v>150.244</v>
      </c>
      <c r="T6702" s="31">
        <f t="shared" si="177"/>
        <v>1075.837788</v>
      </c>
      <c r="U6702" s="29">
        <v>335.34</v>
      </c>
      <c r="V6702" s="29">
        <v>6.7249999999999996</v>
      </c>
      <c r="W6702" s="29">
        <v>0.45</v>
      </c>
      <c r="X6702" s="29">
        <v>602.29899999999998</v>
      </c>
      <c r="Y6702" s="29">
        <v>0.44890999999999998</v>
      </c>
      <c r="Z6702" s="29">
        <v>57.349200000000003</v>
      </c>
      <c r="AA6702" s="29">
        <v>0</v>
      </c>
      <c r="AB6702" s="32">
        <v>134</v>
      </c>
    </row>
    <row r="6703" spans="10:28" x14ac:dyDescent="0.25">
      <c r="J6703" s="16">
        <v>1341.4</v>
      </c>
      <c r="K6703" s="17">
        <v>178.72499999999999</v>
      </c>
      <c r="M6703" s="8">
        <v>1998.66</v>
      </c>
      <c r="N6703" s="13">
        <v>228.52600000000001</v>
      </c>
      <c r="P6703" s="8">
        <v>1998.67</v>
      </c>
      <c r="Q6703" s="13">
        <v>149.767</v>
      </c>
      <c r="T6703" s="31">
        <f t="shared" si="177"/>
        <v>1075.998198</v>
      </c>
      <c r="U6703" s="29">
        <v>335.39</v>
      </c>
      <c r="V6703" s="29">
        <v>6.6950399999999997</v>
      </c>
      <c r="W6703" s="29">
        <v>0.46497899999999998</v>
      </c>
      <c r="X6703" s="29">
        <v>623.07100000000003</v>
      </c>
      <c r="Y6703" s="29">
        <v>0.46441500000000002</v>
      </c>
      <c r="Z6703" s="29">
        <v>57.349200000000003</v>
      </c>
      <c r="AA6703" s="29">
        <v>-0.123279</v>
      </c>
      <c r="AB6703" s="32">
        <v>134</v>
      </c>
    </row>
    <row r="6704" spans="10:28" x14ac:dyDescent="0.25">
      <c r="J6704" s="16">
        <v>1341.6</v>
      </c>
      <c r="K6704" s="17">
        <v>178.762</v>
      </c>
      <c r="M6704" s="8">
        <v>1998.96</v>
      </c>
      <c r="N6704" s="13">
        <v>228.654</v>
      </c>
      <c r="P6704" s="8">
        <v>1998.96</v>
      </c>
      <c r="Q6704" s="13">
        <v>150.244</v>
      </c>
      <c r="T6704" s="31">
        <f t="shared" si="177"/>
        <v>1076.158608</v>
      </c>
      <c r="U6704" s="29">
        <v>335.44</v>
      </c>
      <c r="V6704" s="29">
        <v>6.625</v>
      </c>
      <c r="W6704" s="29">
        <v>0.485043</v>
      </c>
      <c r="X6704" s="29">
        <v>649.95699999999999</v>
      </c>
      <c r="Y6704" s="29">
        <v>0.48448099999999999</v>
      </c>
      <c r="Z6704" s="29">
        <v>57.3369</v>
      </c>
      <c r="AA6704" s="29">
        <v>0.123279</v>
      </c>
      <c r="AB6704" s="32">
        <v>133.97800000000001</v>
      </c>
    </row>
    <row r="6705" spans="10:28" x14ac:dyDescent="0.25">
      <c r="J6705" s="16">
        <v>1341.8</v>
      </c>
      <c r="K6705" s="17">
        <v>178.762</v>
      </c>
      <c r="M6705" s="8">
        <v>1999.26</v>
      </c>
      <c r="N6705" s="13">
        <v>228.52600000000001</v>
      </c>
      <c r="P6705" s="8">
        <v>1999.26</v>
      </c>
      <c r="Q6705" s="13">
        <v>149.767</v>
      </c>
      <c r="T6705" s="31">
        <f t="shared" si="177"/>
        <v>1076.3190180000001</v>
      </c>
      <c r="U6705" s="29">
        <v>335.49</v>
      </c>
      <c r="V6705" s="29">
        <v>6.6324899999999998</v>
      </c>
      <c r="W6705" s="29">
        <v>0.45</v>
      </c>
      <c r="X6705" s="29">
        <v>602.70000000000005</v>
      </c>
      <c r="Y6705" s="29">
        <v>0.44919500000000001</v>
      </c>
      <c r="Z6705" s="29">
        <v>57.238300000000002</v>
      </c>
      <c r="AA6705" s="29">
        <v>0</v>
      </c>
      <c r="AB6705" s="32">
        <v>133.80000000000001</v>
      </c>
    </row>
    <row r="6706" spans="10:28" x14ac:dyDescent="0.25">
      <c r="J6706" s="16">
        <v>1342</v>
      </c>
      <c r="K6706" s="17">
        <v>178.774</v>
      </c>
      <c r="M6706" s="8">
        <v>1999.56</v>
      </c>
      <c r="N6706" s="13">
        <v>228.61099999999999</v>
      </c>
      <c r="P6706" s="8">
        <v>1999.56</v>
      </c>
      <c r="Q6706" s="13">
        <v>150.149</v>
      </c>
      <c r="T6706" s="31">
        <f t="shared" si="177"/>
        <v>1076.4794280000001</v>
      </c>
      <c r="U6706" s="29">
        <v>335.54</v>
      </c>
      <c r="V6706" s="29">
        <v>6.65</v>
      </c>
      <c r="W6706" s="29">
        <v>0.45</v>
      </c>
      <c r="X6706" s="29">
        <v>602.29999999999995</v>
      </c>
      <c r="Y6706" s="29">
        <v>0.44889200000000001</v>
      </c>
      <c r="Z6706" s="29">
        <v>57.349200000000003</v>
      </c>
      <c r="AA6706" s="29">
        <v>0</v>
      </c>
      <c r="AB6706" s="32">
        <v>134</v>
      </c>
    </row>
    <row r="6707" spans="10:28" x14ac:dyDescent="0.25">
      <c r="J6707" s="16">
        <v>1342.2</v>
      </c>
      <c r="K6707" s="17">
        <v>178.774</v>
      </c>
      <c r="M6707" s="8">
        <v>1999.86</v>
      </c>
      <c r="N6707" s="13">
        <v>228.48400000000001</v>
      </c>
      <c r="P6707" s="8">
        <v>1999.86</v>
      </c>
      <c r="Q6707" s="13">
        <v>150.244</v>
      </c>
      <c r="T6707" s="31">
        <f t="shared" si="177"/>
        <v>1076.6398380000001</v>
      </c>
      <c r="U6707" s="29">
        <v>335.59</v>
      </c>
      <c r="V6707" s="29">
        <v>6.65</v>
      </c>
      <c r="W6707" s="29">
        <v>0.45</v>
      </c>
      <c r="X6707" s="29">
        <v>603</v>
      </c>
      <c r="Y6707" s="29">
        <v>0.449411</v>
      </c>
      <c r="Z6707" s="29">
        <v>57.349200000000003</v>
      </c>
      <c r="AA6707" s="29">
        <v>0</v>
      </c>
      <c r="AB6707" s="32">
        <v>134</v>
      </c>
    </row>
    <row r="6708" spans="10:28" x14ac:dyDescent="0.25">
      <c r="J6708" s="16">
        <v>1342.4</v>
      </c>
      <c r="K6708" s="17">
        <v>178.774</v>
      </c>
      <c r="M6708" s="8">
        <v>2000.16</v>
      </c>
      <c r="N6708" s="13">
        <v>228.48400000000001</v>
      </c>
      <c r="P6708" s="8">
        <v>2000.16</v>
      </c>
      <c r="Q6708" s="13">
        <v>150.244</v>
      </c>
      <c r="T6708" s="31">
        <f t="shared" si="177"/>
        <v>1076.800248</v>
      </c>
      <c r="U6708" s="29">
        <v>335.64</v>
      </c>
      <c r="V6708" s="29">
        <v>6.65</v>
      </c>
      <c r="W6708" s="29">
        <v>0.43502099999999999</v>
      </c>
      <c r="X6708" s="29">
        <v>582.92899999999997</v>
      </c>
      <c r="Y6708" s="29">
        <v>0.43442399999999998</v>
      </c>
      <c r="Z6708" s="29">
        <v>57.349200000000003</v>
      </c>
      <c r="AA6708" s="29">
        <v>-0.123279</v>
      </c>
      <c r="AB6708" s="32">
        <v>134</v>
      </c>
    </row>
    <row r="6709" spans="10:28" x14ac:dyDescent="0.25">
      <c r="J6709" s="16">
        <v>1342.6</v>
      </c>
      <c r="K6709" s="17">
        <v>178.762</v>
      </c>
      <c r="M6709" s="8">
        <v>2000.46</v>
      </c>
      <c r="N6709" s="13">
        <v>228.52600000000001</v>
      </c>
      <c r="P6709" s="8">
        <v>2000.46</v>
      </c>
      <c r="Q6709" s="13">
        <v>149.767</v>
      </c>
      <c r="T6709" s="31">
        <f t="shared" si="177"/>
        <v>1076.960658</v>
      </c>
      <c r="U6709" s="29">
        <v>335.69</v>
      </c>
      <c r="V6709" s="29">
        <v>6.65</v>
      </c>
      <c r="W6709" s="29">
        <v>0.41495700000000002</v>
      </c>
      <c r="X6709" s="29">
        <v>556.04300000000001</v>
      </c>
      <c r="Y6709" s="29">
        <v>0.41435100000000002</v>
      </c>
      <c r="Z6709" s="29">
        <v>57.3369</v>
      </c>
      <c r="AA6709" s="29">
        <v>0.123279</v>
      </c>
      <c r="AB6709" s="32">
        <v>133.97800000000001</v>
      </c>
    </row>
    <row r="6710" spans="10:28" x14ac:dyDescent="0.25">
      <c r="J6710" s="16">
        <v>1342.8</v>
      </c>
      <c r="K6710" s="17">
        <v>178.762</v>
      </c>
      <c r="M6710" s="8">
        <v>2000.75</v>
      </c>
      <c r="N6710" s="13">
        <v>228.654</v>
      </c>
      <c r="P6710" s="8">
        <v>2000.76</v>
      </c>
      <c r="Q6710" s="13">
        <v>150.149</v>
      </c>
      <c r="T6710" s="31">
        <f t="shared" si="177"/>
        <v>1077.1210680000002</v>
      </c>
      <c r="U6710" s="29">
        <v>335.74</v>
      </c>
      <c r="V6710" s="29">
        <v>6.6874700000000002</v>
      </c>
      <c r="W6710" s="29">
        <v>0.45</v>
      </c>
      <c r="X6710" s="29">
        <v>602.70000000000005</v>
      </c>
      <c r="Y6710" s="29">
        <v>0.449181</v>
      </c>
      <c r="Z6710" s="29">
        <v>57.238300000000002</v>
      </c>
      <c r="AA6710" s="29">
        <v>0</v>
      </c>
      <c r="AB6710" s="32">
        <v>133.80000000000001</v>
      </c>
    </row>
    <row r="6711" spans="10:28" x14ac:dyDescent="0.25">
      <c r="J6711" s="16">
        <v>1343</v>
      </c>
      <c r="K6711" s="17">
        <v>178.762</v>
      </c>
      <c r="M6711" s="8">
        <v>2001.05</v>
      </c>
      <c r="N6711" s="13">
        <v>228.654</v>
      </c>
      <c r="P6711" s="8">
        <v>2001.05</v>
      </c>
      <c r="Q6711" s="13">
        <v>149.767</v>
      </c>
      <c r="T6711" s="31">
        <f t="shared" si="177"/>
        <v>1077.2814780000001</v>
      </c>
      <c r="U6711" s="29">
        <v>335.79</v>
      </c>
      <c r="V6711" s="29">
        <v>6.7750000000000004</v>
      </c>
      <c r="W6711" s="29">
        <v>0.45</v>
      </c>
      <c r="X6711" s="29">
        <v>602.29999999999995</v>
      </c>
      <c r="Y6711" s="29">
        <v>0.44887899999999997</v>
      </c>
      <c r="Z6711" s="29">
        <v>57.349200000000003</v>
      </c>
      <c r="AA6711" s="29">
        <v>0</v>
      </c>
      <c r="AB6711" s="32">
        <v>134</v>
      </c>
    </row>
    <row r="6712" spans="10:28" x14ac:dyDescent="0.25">
      <c r="J6712" s="16">
        <v>1343.2</v>
      </c>
      <c r="K6712" s="17">
        <v>178.762</v>
      </c>
      <c r="M6712" s="8">
        <v>2001.35</v>
      </c>
      <c r="N6712" s="13">
        <v>228.52600000000001</v>
      </c>
      <c r="P6712" s="8">
        <v>2001.35</v>
      </c>
      <c r="Q6712" s="13">
        <v>150.244</v>
      </c>
      <c r="T6712" s="31">
        <f t="shared" si="177"/>
        <v>1077.4418880000001</v>
      </c>
      <c r="U6712" s="29">
        <v>335.84</v>
      </c>
      <c r="V6712" s="29">
        <v>6.7376100000000001</v>
      </c>
      <c r="W6712" s="29">
        <v>0.45</v>
      </c>
      <c r="X6712" s="29">
        <v>603</v>
      </c>
      <c r="Y6712" s="29">
        <v>0.44940000000000002</v>
      </c>
      <c r="Z6712" s="29">
        <v>57.349200000000003</v>
      </c>
      <c r="AA6712" s="29">
        <v>-0.123279</v>
      </c>
      <c r="AB6712" s="32">
        <v>134</v>
      </c>
    </row>
    <row r="6713" spans="10:28" x14ac:dyDescent="0.25">
      <c r="J6713" s="16">
        <v>1343.4</v>
      </c>
      <c r="K6713" s="17">
        <v>178.71899999999999</v>
      </c>
      <c r="M6713" s="8">
        <v>2001.65</v>
      </c>
      <c r="N6713" s="13">
        <v>228.52600000000001</v>
      </c>
      <c r="P6713" s="8">
        <v>2001.65</v>
      </c>
      <c r="Q6713" s="13">
        <v>150.149</v>
      </c>
      <c r="T6713" s="31">
        <f t="shared" si="177"/>
        <v>1077.602298</v>
      </c>
      <c r="U6713" s="29">
        <v>335.89</v>
      </c>
      <c r="V6713" s="29">
        <v>6.65</v>
      </c>
      <c r="W6713" s="29">
        <v>0.45</v>
      </c>
      <c r="X6713" s="29">
        <v>603</v>
      </c>
      <c r="Y6713" s="29">
        <v>0.44939699999999999</v>
      </c>
      <c r="Z6713" s="29">
        <v>57.3369</v>
      </c>
      <c r="AA6713" s="29">
        <v>0.246558</v>
      </c>
      <c r="AB6713" s="32">
        <v>133.97800000000001</v>
      </c>
    </row>
    <row r="6714" spans="10:28" x14ac:dyDescent="0.25">
      <c r="J6714" s="16">
        <v>1343.6</v>
      </c>
      <c r="K6714" s="17">
        <v>178.71899999999999</v>
      </c>
      <c r="M6714" s="8">
        <v>2001.95</v>
      </c>
      <c r="N6714" s="13">
        <v>228.654</v>
      </c>
      <c r="P6714" s="8">
        <v>2001.95</v>
      </c>
      <c r="Q6714" s="13">
        <v>149.767</v>
      </c>
      <c r="T6714" s="31">
        <f t="shared" si="177"/>
        <v>1077.762708</v>
      </c>
      <c r="U6714" s="29">
        <v>335.94</v>
      </c>
      <c r="V6714" s="29">
        <v>6.65</v>
      </c>
      <c r="W6714" s="29">
        <v>0.45</v>
      </c>
      <c r="X6714" s="29">
        <v>602.70100000000002</v>
      </c>
      <c r="Y6714" s="29">
        <v>0.44916800000000001</v>
      </c>
      <c r="Z6714" s="29">
        <v>57.250500000000002</v>
      </c>
      <c r="AA6714" s="29">
        <v>-0.246558</v>
      </c>
      <c r="AB6714" s="32">
        <v>133.822</v>
      </c>
    </row>
    <row r="6715" spans="10:28" x14ac:dyDescent="0.25">
      <c r="J6715" s="16">
        <v>1343.8</v>
      </c>
      <c r="K6715" s="17">
        <v>178.73099999999999</v>
      </c>
      <c r="M6715" s="8">
        <v>2002.25</v>
      </c>
      <c r="N6715" s="13">
        <v>228.654</v>
      </c>
      <c r="P6715" s="8">
        <v>2002.25</v>
      </c>
      <c r="Q6715" s="13">
        <v>150.244</v>
      </c>
      <c r="T6715" s="31">
        <f t="shared" si="177"/>
        <v>1077.9231180000002</v>
      </c>
      <c r="U6715" s="29">
        <v>335.99</v>
      </c>
      <c r="V6715" s="29">
        <v>6.65</v>
      </c>
      <c r="W6715" s="29">
        <v>0.45</v>
      </c>
      <c r="X6715" s="29">
        <v>602.59900000000005</v>
      </c>
      <c r="Y6715" s="29">
        <v>0.44908900000000002</v>
      </c>
      <c r="Z6715" s="29">
        <v>57.447800000000001</v>
      </c>
      <c r="AA6715" s="29">
        <v>0.123279</v>
      </c>
      <c r="AB6715" s="32">
        <v>134.178</v>
      </c>
    </row>
    <row r="6716" spans="10:28" x14ac:dyDescent="0.25">
      <c r="J6716" s="16">
        <v>1344</v>
      </c>
      <c r="K6716" s="17">
        <v>178.73099999999999</v>
      </c>
      <c r="M6716" s="8">
        <v>2002.54</v>
      </c>
      <c r="N6716" s="13">
        <v>228.52600000000001</v>
      </c>
      <c r="P6716" s="8">
        <v>2002.55</v>
      </c>
      <c r="Q6716" s="13">
        <v>150.149</v>
      </c>
      <c r="T6716" s="31">
        <f t="shared" si="177"/>
        <v>1078.0835280000001</v>
      </c>
      <c r="U6716" s="29">
        <v>336.04</v>
      </c>
      <c r="V6716" s="29">
        <v>6.65</v>
      </c>
      <c r="W6716" s="29">
        <v>0.45</v>
      </c>
      <c r="X6716" s="29">
        <v>603.40099999999995</v>
      </c>
      <c r="Y6716" s="29">
        <v>0.449683</v>
      </c>
      <c r="Z6716" s="29">
        <v>57.238199999999999</v>
      </c>
      <c r="AA6716" s="29">
        <v>0</v>
      </c>
      <c r="AB6716" s="32">
        <v>133.80000000000001</v>
      </c>
    </row>
    <row r="6717" spans="10:28" x14ac:dyDescent="0.25">
      <c r="J6717" s="16">
        <v>1344.2</v>
      </c>
      <c r="K6717" s="17">
        <v>178.73099999999999</v>
      </c>
      <c r="M6717" s="8">
        <v>2002.84</v>
      </c>
      <c r="N6717" s="13">
        <v>228.52600000000001</v>
      </c>
      <c r="P6717" s="8">
        <v>2002.85</v>
      </c>
      <c r="Q6717" s="13">
        <v>150.244</v>
      </c>
      <c r="T6717" s="31">
        <f t="shared" si="177"/>
        <v>1078.2439380000001</v>
      </c>
      <c r="U6717" s="29">
        <v>336.09</v>
      </c>
      <c r="V6717" s="29">
        <v>6.65</v>
      </c>
      <c r="W6717" s="29">
        <v>0.45</v>
      </c>
      <c r="X6717" s="29">
        <v>602.29899999999998</v>
      </c>
      <c r="Y6717" s="29">
        <v>0.44885399999999998</v>
      </c>
      <c r="Z6717" s="29">
        <v>57.349200000000003</v>
      </c>
      <c r="AA6717" s="29">
        <v>0</v>
      </c>
      <c r="AB6717" s="32">
        <v>134</v>
      </c>
    </row>
    <row r="6718" spans="10:28" x14ac:dyDescent="0.25">
      <c r="J6718" s="16">
        <v>1344.4</v>
      </c>
      <c r="K6718" s="17">
        <v>178.67699999999999</v>
      </c>
      <c r="M6718" s="8">
        <v>2003.14</v>
      </c>
      <c r="N6718" s="13">
        <v>228.61099999999999</v>
      </c>
      <c r="P6718" s="8">
        <v>2003.14</v>
      </c>
      <c r="Q6718" s="13">
        <v>149.767</v>
      </c>
      <c r="T6718" s="31">
        <f t="shared" si="177"/>
        <v>1078.404348</v>
      </c>
      <c r="U6718" s="29">
        <v>336.14</v>
      </c>
      <c r="V6718" s="29">
        <v>6.65</v>
      </c>
      <c r="W6718" s="29">
        <v>0.45</v>
      </c>
      <c r="X6718" s="29">
        <v>603</v>
      </c>
      <c r="Y6718" s="29">
        <v>0.44937300000000002</v>
      </c>
      <c r="Z6718" s="29">
        <v>57.349200000000003</v>
      </c>
      <c r="AA6718" s="29">
        <v>0</v>
      </c>
      <c r="AB6718" s="32">
        <v>134</v>
      </c>
    </row>
    <row r="6719" spans="10:28" x14ac:dyDescent="0.25">
      <c r="J6719" s="16">
        <v>1344.6</v>
      </c>
      <c r="K6719" s="17">
        <v>178.71899999999999</v>
      </c>
      <c r="M6719" s="8">
        <v>2003.44</v>
      </c>
      <c r="N6719" s="13">
        <v>228.61099999999999</v>
      </c>
      <c r="P6719" s="8">
        <v>2003.44</v>
      </c>
      <c r="Q6719" s="13">
        <v>150.53100000000001</v>
      </c>
      <c r="T6719" s="31">
        <f t="shared" si="177"/>
        <v>1078.564758</v>
      </c>
      <c r="U6719" s="29">
        <v>336.19</v>
      </c>
      <c r="V6719" s="29">
        <v>6.65</v>
      </c>
      <c r="W6719" s="29">
        <v>0.45</v>
      </c>
      <c r="X6719" s="29">
        <v>603</v>
      </c>
      <c r="Y6719" s="29">
        <v>0.44936900000000002</v>
      </c>
      <c r="Z6719" s="29">
        <v>57.349200000000003</v>
      </c>
      <c r="AA6719" s="29">
        <v>-0.123279</v>
      </c>
      <c r="AB6719" s="32">
        <v>134</v>
      </c>
    </row>
    <row r="6720" spans="10:28" x14ac:dyDescent="0.25">
      <c r="J6720" s="16">
        <v>1344.8</v>
      </c>
      <c r="K6720" s="17">
        <v>178.67699999999999</v>
      </c>
      <c r="M6720" s="8">
        <v>2003.74</v>
      </c>
      <c r="N6720" s="13">
        <v>228.61099999999999</v>
      </c>
      <c r="P6720" s="8">
        <v>2003.74</v>
      </c>
      <c r="Q6720" s="13">
        <v>149.767</v>
      </c>
      <c r="T6720" s="31">
        <f t="shared" si="177"/>
        <v>1078.7251680000002</v>
      </c>
      <c r="U6720" s="29">
        <v>336.24</v>
      </c>
      <c r="V6720" s="29">
        <v>6.65</v>
      </c>
      <c r="W6720" s="29">
        <v>0.45</v>
      </c>
      <c r="X6720" s="29">
        <v>603</v>
      </c>
      <c r="Y6720" s="29">
        <v>0.44936100000000001</v>
      </c>
      <c r="Z6720" s="29">
        <v>57.3369</v>
      </c>
      <c r="AA6720" s="29">
        <v>0.123279</v>
      </c>
      <c r="AB6720" s="32">
        <v>133.97800000000001</v>
      </c>
    </row>
    <row r="6721" spans="10:28" x14ac:dyDescent="0.25">
      <c r="J6721" s="16">
        <v>1345</v>
      </c>
      <c r="K6721" s="17">
        <v>178.73099999999999</v>
      </c>
      <c r="M6721" s="8">
        <v>2004.04</v>
      </c>
      <c r="N6721" s="13">
        <v>228.52600000000001</v>
      </c>
      <c r="P6721" s="8">
        <v>2004.04</v>
      </c>
      <c r="Q6721" s="13">
        <v>150.244</v>
      </c>
      <c r="T6721" s="31">
        <f t="shared" si="177"/>
        <v>1078.8855780000001</v>
      </c>
      <c r="U6721" s="29">
        <v>336.29</v>
      </c>
      <c r="V6721" s="29">
        <v>6.6874500000000001</v>
      </c>
      <c r="W6721" s="29">
        <v>0.45</v>
      </c>
      <c r="X6721" s="29">
        <v>602.70000000000005</v>
      </c>
      <c r="Y6721" s="29">
        <v>0.449133</v>
      </c>
      <c r="Z6721" s="29">
        <v>57.238199999999999</v>
      </c>
      <c r="AA6721" s="29">
        <v>0</v>
      </c>
      <c r="AB6721" s="32">
        <v>133.80000000000001</v>
      </c>
    </row>
    <row r="6722" spans="10:28" x14ac:dyDescent="0.25">
      <c r="J6722" s="16">
        <v>1345.2</v>
      </c>
      <c r="K6722" s="17">
        <v>178.68899999999999</v>
      </c>
      <c r="M6722" s="8">
        <v>2004.34</v>
      </c>
      <c r="N6722" s="13">
        <v>228.52600000000001</v>
      </c>
      <c r="P6722" s="8">
        <v>2004.34</v>
      </c>
      <c r="Q6722" s="13">
        <v>150.149</v>
      </c>
      <c r="T6722" s="31">
        <f t="shared" si="177"/>
        <v>1079.0459880000001</v>
      </c>
      <c r="U6722" s="29">
        <v>336.34</v>
      </c>
      <c r="V6722" s="29">
        <v>6.7750000000000004</v>
      </c>
      <c r="W6722" s="29">
        <v>0.45</v>
      </c>
      <c r="X6722" s="29">
        <v>602.29899999999998</v>
      </c>
      <c r="Y6722" s="29">
        <v>0.448828</v>
      </c>
      <c r="Z6722" s="29">
        <v>57.349200000000003</v>
      </c>
      <c r="AA6722" s="29">
        <v>0</v>
      </c>
      <c r="AB6722" s="32">
        <v>134</v>
      </c>
    </row>
    <row r="6723" spans="10:28" x14ac:dyDescent="0.25">
      <c r="J6723" s="16">
        <v>1345.4</v>
      </c>
      <c r="K6723" s="17">
        <v>178.73099999999999</v>
      </c>
      <c r="M6723" s="8">
        <v>2004.63</v>
      </c>
      <c r="N6723" s="13">
        <v>228.52600000000001</v>
      </c>
      <c r="P6723" s="8">
        <v>2004.64</v>
      </c>
      <c r="Q6723" s="13">
        <v>150.244</v>
      </c>
      <c r="T6723" s="31">
        <f t="shared" si="177"/>
        <v>1079.206398</v>
      </c>
      <c r="U6723" s="29">
        <v>336.39</v>
      </c>
      <c r="V6723" s="29">
        <v>6.7375499999999997</v>
      </c>
      <c r="W6723" s="29">
        <v>0.45</v>
      </c>
      <c r="X6723" s="29">
        <v>603</v>
      </c>
      <c r="Y6723" s="29">
        <v>0.449347</v>
      </c>
      <c r="Z6723" s="29">
        <v>57.349200000000003</v>
      </c>
      <c r="AA6723" s="29">
        <v>0</v>
      </c>
      <c r="AB6723" s="32">
        <v>134</v>
      </c>
    </row>
    <row r="6724" spans="10:28" x14ac:dyDescent="0.25">
      <c r="J6724" s="16">
        <v>1345.6</v>
      </c>
      <c r="K6724" s="17">
        <v>178.67699999999999</v>
      </c>
      <c r="M6724" s="8">
        <v>2004.93</v>
      </c>
      <c r="N6724" s="13">
        <v>228.61099999999999</v>
      </c>
      <c r="P6724" s="8">
        <v>2004.93</v>
      </c>
      <c r="Q6724" s="13">
        <v>150.244</v>
      </c>
      <c r="T6724" s="31">
        <f t="shared" si="177"/>
        <v>1079.366808</v>
      </c>
      <c r="U6724" s="29">
        <v>336.44</v>
      </c>
      <c r="V6724" s="29">
        <v>6.65</v>
      </c>
      <c r="W6724" s="29">
        <v>0.45</v>
      </c>
      <c r="X6724" s="29">
        <v>603</v>
      </c>
      <c r="Y6724" s="29">
        <v>0.44934299999999999</v>
      </c>
      <c r="Z6724" s="29">
        <v>57.349200000000003</v>
      </c>
      <c r="AA6724" s="29">
        <v>0</v>
      </c>
      <c r="AB6724" s="32">
        <v>134</v>
      </c>
    </row>
    <row r="6725" spans="10:28" x14ac:dyDescent="0.25">
      <c r="J6725" s="16">
        <v>1345.8</v>
      </c>
      <c r="K6725" s="17">
        <v>178.63399999999999</v>
      </c>
      <c r="M6725" s="8">
        <v>2005.23</v>
      </c>
      <c r="N6725" s="13">
        <v>228.61099999999999</v>
      </c>
      <c r="P6725" s="8">
        <v>2005.23</v>
      </c>
      <c r="Q6725" s="13">
        <v>150.149</v>
      </c>
      <c r="T6725" s="31">
        <f t="shared" si="177"/>
        <v>1079.5272180000002</v>
      </c>
      <c r="U6725" s="29">
        <v>336.49</v>
      </c>
      <c r="V6725" s="29">
        <v>6.65</v>
      </c>
      <c r="W6725" s="29">
        <v>0.45</v>
      </c>
      <c r="X6725" s="29">
        <v>603</v>
      </c>
      <c r="Y6725" s="29">
        <v>0.44933899999999999</v>
      </c>
      <c r="Z6725" s="29">
        <v>57.349200000000003</v>
      </c>
      <c r="AA6725" s="29">
        <v>0</v>
      </c>
      <c r="AB6725" s="32">
        <v>134</v>
      </c>
    </row>
    <row r="6726" spans="10:28" x14ac:dyDescent="0.25">
      <c r="J6726" s="16">
        <v>1346</v>
      </c>
      <c r="K6726" s="17">
        <v>178.59200000000001</v>
      </c>
      <c r="M6726" s="8">
        <v>2005.53</v>
      </c>
      <c r="N6726" s="13">
        <v>228.48400000000001</v>
      </c>
      <c r="P6726" s="8">
        <v>2005.53</v>
      </c>
      <c r="Q6726" s="13">
        <v>149.767</v>
      </c>
      <c r="T6726" s="31">
        <f t="shared" si="177"/>
        <v>1079.6876280000001</v>
      </c>
      <c r="U6726" s="29">
        <v>336.54</v>
      </c>
      <c r="V6726" s="29">
        <v>6.65</v>
      </c>
      <c r="W6726" s="29">
        <v>0.45</v>
      </c>
      <c r="X6726" s="29">
        <v>603</v>
      </c>
      <c r="Y6726" s="29">
        <v>0.44933499999999998</v>
      </c>
      <c r="Z6726" s="29">
        <v>57.349200000000003</v>
      </c>
      <c r="AA6726" s="29">
        <v>0</v>
      </c>
      <c r="AB6726" s="32">
        <v>134</v>
      </c>
    </row>
    <row r="6727" spans="10:28" x14ac:dyDescent="0.25">
      <c r="J6727" s="16">
        <v>1346.2</v>
      </c>
      <c r="K6727" s="17">
        <v>178.59200000000001</v>
      </c>
      <c r="M6727" s="8">
        <v>2005.83</v>
      </c>
      <c r="N6727" s="13">
        <v>228.52600000000001</v>
      </c>
      <c r="P6727" s="8">
        <v>2005.83</v>
      </c>
      <c r="Q6727" s="13">
        <v>150.244</v>
      </c>
      <c r="T6727" s="31">
        <f t="shared" si="177"/>
        <v>1079.8480380000001</v>
      </c>
      <c r="U6727" s="29">
        <v>336.59</v>
      </c>
      <c r="V6727" s="29">
        <v>6.65</v>
      </c>
      <c r="W6727" s="29">
        <v>0.45</v>
      </c>
      <c r="X6727" s="29">
        <v>603</v>
      </c>
      <c r="Y6727" s="29">
        <v>0.44933200000000001</v>
      </c>
      <c r="Z6727" s="29">
        <v>57.349200000000003</v>
      </c>
      <c r="AA6727" s="29">
        <v>0</v>
      </c>
      <c r="AB6727" s="32">
        <v>134</v>
      </c>
    </row>
    <row r="6728" spans="10:28" x14ac:dyDescent="0.25">
      <c r="J6728" s="16">
        <v>1346.4</v>
      </c>
      <c r="K6728" s="17">
        <v>178.67699999999999</v>
      </c>
      <c r="M6728" s="8">
        <v>2006.13</v>
      </c>
      <c r="N6728" s="13">
        <v>228.654</v>
      </c>
      <c r="P6728" s="8">
        <v>2006.13</v>
      </c>
      <c r="Q6728" s="13">
        <v>150.149</v>
      </c>
      <c r="T6728" s="31">
        <f t="shared" ref="T6728:T6791" si="178">U6728*3.2082</f>
        <v>1080.008448</v>
      </c>
      <c r="U6728" s="29">
        <v>336.64</v>
      </c>
      <c r="V6728" s="29">
        <v>6.65</v>
      </c>
      <c r="W6728" s="29">
        <v>0.45</v>
      </c>
      <c r="X6728" s="29">
        <v>603</v>
      </c>
      <c r="Y6728" s="29">
        <v>0.44933000000000001</v>
      </c>
      <c r="Z6728" s="29">
        <v>57.349200000000003</v>
      </c>
      <c r="AA6728" s="29">
        <v>-0.123279</v>
      </c>
      <c r="AB6728" s="32">
        <v>134</v>
      </c>
    </row>
    <row r="6729" spans="10:28" x14ac:dyDescent="0.25">
      <c r="J6729" s="16">
        <v>1346.6</v>
      </c>
      <c r="K6729" s="17">
        <v>178.67699999999999</v>
      </c>
      <c r="M6729" s="8">
        <v>2006.43</v>
      </c>
      <c r="N6729" s="13">
        <v>228.654</v>
      </c>
      <c r="P6729" s="8">
        <v>2006.43</v>
      </c>
      <c r="Q6729" s="13">
        <v>150.244</v>
      </c>
      <c r="T6729" s="31">
        <f t="shared" si="178"/>
        <v>1080.168858</v>
      </c>
      <c r="U6729" s="29">
        <v>336.69</v>
      </c>
      <c r="V6729" s="29">
        <v>6.65</v>
      </c>
      <c r="W6729" s="29">
        <v>0.45</v>
      </c>
      <c r="X6729" s="29">
        <v>603</v>
      </c>
      <c r="Y6729" s="29">
        <v>0.449326</v>
      </c>
      <c r="Z6729" s="29">
        <v>57.3369</v>
      </c>
      <c r="AA6729" s="29">
        <v>0.246558</v>
      </c>
      <c r="AB6729" s="32">
        <v>133.97800000000001</v>
      </c>
    </row>
    <row r="6730" spans="10:28" x14ac:dyDescent="0.25">
      <c r="J6730" s="16">
        <v>1346.8</v>
      </c>
      <c r="K6730" s="17">
        <v>178.67699999999999</v>
      </c>
      <c r="M6730" s="8">
        <v>2006.72</v>
      </c>
      <c r="N6730" s="13">
        <v>228.52600000000001</v>
      </c>
      <c r="P6730" s="8">
        <v>2006.73</v>
      </c>
      <c r="Q6730" s="13">
        <v>150.244</v>
      </c>
      <c r="T6730" s="31">
        <f t="shared" si="178"/>
        <v>1080.3292680000002</v>
      </c>
      <c r="U6730" s="29">
        <v>336.74</v>
      </c>
      <c r="V6730" s="29">
        <v>6.6649900000000004</v>
      </c>
      <c r="W6730" s="29">
        <v>0.45</v>
      </c>
      <c r="X6730" s="29">
        <v>602.70000000000005</v>
      </c>
      <c r="Y6730" s="29">
        <v>0.449098</v>
      </c>
      <c r="Z6730" s="29">
        <v>57.250599999999999</v>
      </c>
      <c r="AA6730" s="29">
        <v>-0.246558</v>
      </c>
      <c r="AB6730" s="32">
        <v>133.822</v>
      </c>
    </row>
    <row r="6731" spans="10:28" x14ac:dyDescent="0.25">
      <c r="J6731" s="16">
        <v>1347</v>
      </c>
      <c r="K6731" s="17">
        <v>178.63399999999999</v>
      </c>
      <c r="M6731" s="8">
        <v>2007.02</v>
      </c>
      <c r="N6731" s="13">
        <v>228.654</v>
      </c>
      <c r="P6731" s="8">
        <v>2007.02</v>
      </c>
      <c r="Q6731" s="13">
        <v>150.244</v>
      </c>
      <c r="T6731" s="31">
        <f t="shared" si="178"/>
        <v>1080.4896780000001</v>
      </c>
      <c r="U6731" s="29">
        <v>336.79</v>
      </c>
      <c r="V6731" s="29">
        <v>6.7</v>
      </c>
      <c r="W6731" s="29">
        <v>0.45</v>
      </c>
      <c r="X6731" s="29">
        <v>602.59900000000005</v>
      </c>
      <c r="Y6731" s="29">
        <v>0.44901999999999997</v>
      </c>
      <c r="Z6731" s="29">
        <v>57.447899999999997</v>
      </c>
      <c r="AA6731" s="29">
        <v>0.123279</v>
      </c>
      <c r="AB6731" s="32">
        <v>134.178</v>
      </c>
    </row>
    <row r="6732" spans="10:28" x14ac:dyDescent="0.25">
      <c r="J6732" s="16">
        <v>1347.2</v>
      </c>
      <c r="K6732" s="17">
        <v>178.63399999999999</v>
      </c>
      <c r="M6732" s="8">
        <v>2007.32</v>
      </c>
      <c r="N6732" s="13">
        <v>228.654</v>
      </c>
      <c r="P6732" s="8">
        <v>2007.32</v>
      </c>
      <c r="Q6732" s="13">
        <v>150.53100000000001</v>
      </c>
      <c r="T6732" s="31">
        <f t="shared" si="178"/>
        <v>1080.6500879999999</v>
      </c>
      <c r="U6732" s="29">
        <v>336.84</v>
      </c>
      <c r="V6732" s="29">
        <v>6.7074800000000003</v>
      </c>
      <c r="W6732" s="29">
        <v>0.45</v>
      </c>
      <c r="X6732" s="29">
        <v>603.40200000000004</v>
      </c>
      <c r="Y6732" s="29">
        <v>0.44961499999999999</v>
      </c>
      <c r="Z6732" s="29">
        <v>57.238199999999999</v>
      </c>
      <c r="AA6732" s="29">
        <v>0</v>
      </c>
      <c r="AB6732" s="32">
        <v>133.80000000000001</v>
      </c>
    </row>
    <row r="6733" spans="10:28" x14ac:dyDescent="0.25">
      <c r="J6733" s="16">
        <v>1347.4</v>
      </c>
      <c r="K6733" s="17">
        <v>178.63399999999999</v>
      </c>
      <c r="M6733" s="8">
        <v>2007.62</v>
      </c>
      <c r="N6733" s="13">
        <v>228.654</v>
      </c>
      <c r="P6733" s="8">
        <v>2007.62</v>
      </c>
      <c r="Q6733" s="13">
        <v>150.244</v>
      </c>
      <c r="T6733" s="31">
        <f t="shared" si="178"/>
        <v>1080.8104980000001</v>
      </c>
      <c r="U6733" s="29">
        <v>336.89</v>
      </c>
      <c r="V6733" s="29">
        <v>6.7249999999999996</v>
      </c>
      <c r="W6733" s="29">
        <v>0.45</v>
      </c>
      <c r="X6733" s="29">
        <v>602.29999999999995</v>
      </c>
      <c r="Y6733" s="29">
        <v>0.44878800000000002</v>
      </c>
      <c r="Z6733" s="29">
        <v>57.349200000000003</v>
      </c>
      <c r="AA6733" s="29">
        <v>0</v>
      </c>
      <c r="AB6733" s="32">
        <v>134</v>
      </c>
    </row>
    <row r="6734" spans="10:28" x14ac:dyDescent="0.25">
      <c r="J6734" s="16">
        <v>1347.6</v>
      </c>
      <c r="K6734" s="17">
        <v>178.64</v>
      </c>
      <c r="M6734" s="8">
        <v>2007.92</v>
      </c>
      <c r="N6734" s="13">
        <v>228.52600000000001</v>
      </c>
      <c r="P6734" s="8">
        <v>2007.92</v>
      </c>
      <c r="Q6734" s="13">
        <v>150.244</v>
      </c>
      <c r="T6734" s="31">
        <f t="shared" si="178"/>
        <v>1080.970908</v>
      </c>
      <c r="U6734" s="29">
        <v>336.94</v>
      </c>
      <c r="V6734" s="29">
        <v>6.6950900000000004</v>
      </c>
      <c r="W6734" s="29">
        <v>0.45</v>
      </c>
      <c r="X6734" s="29">
        <v>603</v>
      </c>
      <c r="Y6734" s="29">
        <v>0.44930900000000001</v>
      </c>
      <c r="Z6734" s="29">
        <v>57.349200000000003</v>
      </c>
      <c r="AA6734" s="29">
        <v>0</v>
      </c>
      <c r="AB6734" s="32">
        <v>134</v>
      </c>
    </row>
    <row r="6735" spans="10:28" x14ac:dyDescent="0.25">
      <c r="J6735" s="16">
        <v>1347.8</v>
      </c>
      <c r="K6735" s="17">
        <v>178.64</v>
      </c>
      <c r="M6735" s="8">
        <v>2008.22</v>
      </c>
      <c r="N6735" s="13">
        <v>228.654</v>
      </c>
      <c r="P6735" s="8">
        <v>2008.22</v>
      </c>
      <c r="Q6735" s="13">
        <v>149.767</v>
      </c>
      <c r="T6735" s="31">
        <f t="shared" si="178"/>
        <v>1081.1313180000002</v>
      </c>
      <c r="U6735" s="29">
        <v>336.99</v>
      </c>
      <c r="V6735" s="29">
        <v>6.625</v>
      </c>
      <c r="W6735" s="29">
        <v>0.45</v>
      </c>
      <c r="X6735" s="29">
        <v>603</v>
      </c>
      <c r="Y6735" s="29">
        <v>0.44930599999999998</v>
      </c>
      <c r="Z6735" s="29">
        <v>57.349200000000003</v>
      </c>
      <c r="AA6735" s="29">
        <v>0</v>
      </c>
      <c r="AB6735" s="32">
        <v>134</v>
      </c>
    </row>
    <row r="6736" spans="10:28" x14ac:dyDescent="0.25">
      <c r="J6736" s="16">
        <v>1348</v>
      </c>
      <c r="K6736" s="17">
        <v>178.64</v>
      </c>
      <c r="M6736" s="8">
        <v>2008.51</v>
      </c>
      <c r="N6736" s="13">
        <v>228.654</v>
      </c>
      <c r="P6736" s="8">
        <v>2008.52</v>
      </c>
      <c r="Q6736" s="13">
        <v>150.53100000000001</v>
      </c>
      <c r="T6736" s="31">
        <f t="shared" si="178"/>
        <v>1081.2917280000001</v>
      </c>
      <c r="U6736" s="29">
        <v>337.04</v>
      </c>
      <c r="V6736" s="29">
        <v>6.625</v>
      </c>
      <c r="W6736" s="29">
        <v>0.45</v>
      </c>
      <c r="X6736" s="29">
        <v>603</v>
      </c>
      <c r="Y6736" s="29">
        <v>0.44930100000000001</v>
      </c>
      <c r="Z6736" s="29">
        <v>57.349200000000003</v>
      </c>
      <c r="AA6736" s="29">
        <v>0</v>
      </c>
      <c r="AB6736" s="32">
        <v>134</v>
      </c>
    </row>
    <row r="6737" spans="10:28" x14ac:dyDescent="0.25">
      <c r="J6737" s="16">
        <v>1348.2</v>
      </c>
      <c r="K6737" s="17">
        <v>178.59200000000001</v>
      </c>
      <c r="M6737" s="8">
        <v>2008.81</v>
      </c>
      <c r="N6737" s="13">
        <v>228.654</v>
      </c>
      <c r="P6737" s="8">
        <v>2008.82</v>
      </c>
      <c r="Q6737" s="13">
        <v>150.244</v>
      </c>
      <c r="T6737" s="31">
        <f t="shared" si="178"/>
        <v>1081.4521379999999</v>
      </c>
      <c r="U6737" s="29">
        <v>337.09</v>
      </c>
      <c r="V6737" s="29">
        <v>6.625</v>
      </c>
      <c r="W6737" s="29">
        <v>0.45</v>
      </c>
      <c r="X6737" s="29">
        <v>603</v>
      </c>
      <c r="Y6737" s="29">
        <v>0.449297</v>
      </c>
      <c r="Z6737" s="29">
        <v>57.349200000000003</v>
      </c>
      <c r="AA6737" s="29">
        <v>0</v>
      </c>
      <c r="AB6737" s="32">
        <v>134</v>
      </c>
    </row>
    <row r="6738" spans="10:28" x14ac:dyDescent="0.25">
      <c r="J6738" s="16">
        <v>1348.4</v>
      </c>
      <c r="K6738" s="17">
        <v>178.59200000000001</v>
      </c>
      <c r="M6738" s="8">
        <v>2009.11</v>
      </c>
      <c r="N6738" s="13">
        <v>228.61099999999999</v>
      </c>
      <c r="P6738" s="8">
        <v>2009.11</v>
      </c>
      <c r="Q6738" s="13">
        <v>150.149</v>
      </c>
      <c r="T6738" s="31">
        <f t="shared" si="178"/>
        <v>1081.6125480000001</v>
      </c>
      <c r="U6738" s="29">
        <v>337.14</v>
      </c>
      <c r="V6738" s="29">
        <v>6.625</v>
      </c>
      <c r="W6738" s="29">
        <v>0.45</v>
      </c>
      <c r="X6738" s="29">
        <v>603</v>
      </c>
      <c r="Y6738" s="29">
        <v>0.44929400000000003</v>
      </c>
      <c r="Z6738" s="29">
        <v>57.349200000000003</v>
      </c>
      <c r="AA6738" s="29">
        <v>0</v>
      </c>
      <c r="AB6738" s="32">
        <v>134</v>
      </c>
    </row>
    <row r="6739" spans="10:28" x14ac:dyDescent="0.25">
      <c r="J6739" s="16">
        <v>1348.6</v>
      </c>
      <c r="K6739" s="17">
        <v>178.59200000000001</v>
      </c>
      <c r="M6739" s="8">
        <v>2009.41</v>
      </c>
      <c r="N6739" s="13">
        <v>228.61099999999999</v>
      </c>
      <c r="P6739" s="8">
        <v>2009.41</v>
      </c>
      <c r="Q6739" s="13">
        <v>150.244</v>
      </c>
      <c r="T6739" s="31">
        <f t="shared" si="178"/>
        <v>1081.772958</v>
      </c>
      <c r="U6739" s="29">
        <v>337.19</v>
      </c>
      <c r="V6739" s="29">
        <v>6.625</v>
      </c>
      <c r="W6739" s="29">
        <v>0.45</v>
      </c>
      <c r="X6739" s="29">
        <v>603</v>
      </c>
      <c r="Y6739" s="29">
        <v>0.44929200000000002</v>
      </c>
      <c r="Z6739" s="29">
        <v>57.349200000000003</v>
      </c>
      <c r="AA6739" s="29">
        <v>0</v>
      </c>
      <c r="AB6739" s="32">
        <v>134</v>
      </c>
    </row>
    <row r="6740" spans="10:28" x14ac:dyDescent="0.25">
      <c r="J6740" s="16">
        <v>1348.8</v>
      </c>
      <c r="K6740" s="17">
        <v>178.63399999999999</v>
      </c>
      <c r="M6740" s="8">
        <v>2009.71</v>
      </c>
      <c r="N6740" s="13">
        <v>228.61099999999999</v>
      </c>
      <c r="P6740" s="8">
        <v>2009.71</v>
      </c>
      <c r="Q6740" s="13">
        <v>150.244</v>
      </c>
      <c r="T6740" s="31">
        <f t="shared" si="178"/>
        <v>1081.933368</v>
      </c>
      <c r="U6740" s="29">
        <v>337.24</v>
      </c>
      <c r="V6740" s="29">
        <v>6.625</v>
      </c>
      <c r="W6740" s="29">
        <v>0.45</v>
      </c>
      <c r="X6740" s="29">
        <v>603</v>
      </c>
      <c r="Y6740" s="29">
        <v>0.44929000000000002</v>
      </c>
      <c r="Z6740" s="29">
        <v>57.349200000000003</v>
      </c>
      <c r="AA6740" s="29">
        <v>0</v>
      </c>
      <c r="AB6740" s="32">
        <v>134</v>
      </c>
    </row>
    <row r="6741" spans="10:28" x14ac:dyDescent="0.25">
      <c r="J6741" s="16">
        <v>1349</v>
      </c>
      <c r="K6741" s="17">
        <v>178.67699999999999</v>
      </c>
      <c r="M6741" s="8">
        <v>2010.01</v>
      </c>
      <c r="N6741" s="13">
        <v>228.52600000000001</v>
      </c>
      <c r="P6741" s="8">
        <v>2010.01</v>
      </c>
      <c r="Q6741" s="13">
        <v>150.149</v>
      </c>
      <c r="T6741" s="31">
        <f t="shared" si="178"/>
        <v>1082.0937780000002</v>
      </c>
      <c r="U6741" s="29">
        <v>337.29</v>
      </c>
      <c r="V6741" s="29">
        <v>6.65496</v>
      </c>
      <c r="W6741" s="29">
        <v>0.45</v>
      </c>
      <c r="X6741" s="29">
        <v>603</v>
      </c>
      <c r="Y6741" s="29">
        <v>0.44928600000000002</v>
      </c>
      <c r="Z6741" s="29">
        <v>57.349200000000003</v>
      </c>
      <c r="AA6741" s="29">
        <v>0</v>
      </c>
      <c r="AB6741" s="32">
        <v>134</v>
      </c>
    </row>
    <row r="6742" spans="10:28" x14ac:dyDescent="0.25">
      <c r="J6742" s="16">
        <v>1349.2</v>
      </c>
      <c r="K6742" s="17">
        <v>178.63399999999999</v>
      </c>
      <c r="M6742" s="8">
        <v>2010.31</v>
      </c>
      <c r="N6742" s="13">
        <v>228.654</v>
      </c>
      <c r="P6742" s="8">
        <v>2010.31</v>
      </c>
      <c r="Q6742" s="13">
        <v>150.244</v>
      </c>
      <c r="T6742" s="31">
        <f t="shared" si="178"/>
        <v>1082.2541879999999</v>
      </c>
      <c r="U6742" s="29">
        <v>337.34</v>
      </c>
      <c r="V6742" s="29">
        <v>6.7249999999999996</v>
      </c>
      <c r="W6742" s="29">
        <v>0.45</v>
      </c>
      <c r="X6742" s="29">
        <v>603</v>
      </c>
      <c r="Y6742" s="29">
        <v>0.44928299999999999</v>
      </c>
      <c r="Z6742" s="29">
        <v>57.349200000000003</v>
      </c>
      <c r="AA6742" s="29">
        <v>0</v>
      </c>
      <c r="AB6742" s="32">
        <v>134</v>
      </c>
    </row>
    <row r="6743" spans="10:28" x14ac:dyDescent="0.25">
      <c r="J6743" s="16">
        <v>1349.4</v>
      </c>
      <c r="K6743" s="17">
        <v>178.59200000000001</v>
      </c>
      <c r="M6743" s="8">
        <v>2010.6</v>
      </c>
      <c r="N6743" s="13">
        <v>228.654</v>
      </c>
      <c r="P6743" s="8">
        <v>2010.61</v>
      </c>
      <c r="Q6743" s="13">
        <v>150.244</v>
      </c>
      <c r="T6743" s="31">
        <f t="shared" si="178"/>
        <v>1082.4145980000001</v>
      </c>
      <c r="U6743" s="29">
        <v>337.39</v>
      </c>
      <c r="V6743" s="29">
        <v>6.7175099999999999</v>
      </c>
      <c r="W6743" s="29">
        <v>0.45</v>
      </c>
      <c r="X6743" s="29">
        <v>603</v>
      </c>
      <c r="Y6743" s="29">
        <v>0.44927899999999998</v>
      </c>
      <c r="Z6743" s="29">
        <v>57.349200000000003</v>
      </c>
      <c r="AA6743" s="29">
        <v>0</v>
      </c>
      <c r="AB6743" s="32">
        <v>134</v>
      </c>
    </row>
    <row r="6744" spans="10:28" x14ac:dyDescent="0.25">
      <c r="J6744" s="16">
        <v>1349.6</v>
      </c>
      <c r="K6744" s="17">
        <v>178.59200000000001</v>
      </c>
      <c r="M6744" s="8">
        <v>2010.9</v>
      </c>
      <c r="N6744" s="13">
        <v>228.739</v>
      </c>
      <c r="P6744" s="8">
        <v>2010.9</v>
      </c>
      <c r="Q6744" s="13">
        <v>150.53100000000001</v>
      </c>
      <c r="T6744" s="31">
        <f t="shared" si="178"/>
        <v>1082.575008</v>
      </c>
      <c r="U6744" s="29">
        <v>337.44</v>
      </c>
      <c r="V6744" s="29">
        <v>6.7</v>
      </c>
      <c r="W6744" s="29">
        <v>0.45</v>
      </c>
      <c r="X6744" s="29">
        <v>603</v>
      </c>
      <c r="Y6744" s="29">
        <v>0.44927499999999998</v>
      </c>
      <c r="Z6744" s="29">
        <v>57.349200000000003</v>
      </c>
      <c r="AA6744" s="29">
        <v>0</v>
      </c>
      <c r="AB6744" s="32">
        <v>134</v>
      </c>
    </row>
    <row r="6745" spans="10:28" x14ac:dyDescent="0.25">
      <c r="J6745" s="16">
        <v>1349.8</v>
      </c>
      <c r="K6745" s="17">
        <v>178.59200000000001</v>
      </c>
      <c r="M6745" s="8">
        <v>2011.2</v>
      </c>
      <c r="N6745" s="13">
        <v>228.739</v>
      </c>
      <c r="P6745" s="8">
        <v>2011.2</v>
      </c>
      <c r="Q6745" s="13">
        <v>150.244</v>
      </c>
      <c r="T6745" s="31">
        <f t="shared" si="178"/>
        <v>1082.735418</v>
      </c>
      <c r="U6745" s="29">
        <v>337.49</v>
      </c>
      <c r="V6745" s="29">
        <v>6.6775200000000003</v>
      </c>
      <c r="W6745" s="29">
        <v>0.45</v>
      </c>
      <c r="X6745" s="29">
        <v>603</v>
      </c>
      <c r="Y6745" s="29">
        <v>0.44927</v>
      </c>
      <c r="Z6745" s="29">
        <v>57.349200000000003</v>
      </c>
      <c r="AA6745" s="29">
        <v>0</v>
      </c>
      <c r="AB6745" s="32">
        <v>134</v>
      </c>
    </row>
    <row r="6746" spans="10:28" x14ac:dyDescent="0.25">
      <c r="J6746" s="16">
        <v>1350</v>
      </c>
      <c r="K6746" s="17">
        <v>178.54900000000001</v>
      </c>
      <c r="M6746" s="8">
        <v>2011.5</v>
      </c>
      <c r="N6746" s="13">
        <v>228.739</v>
      </c>
      <c r="P6746" s="8">
        <v>2011.5</v>
      </c>
      <c r="Q6746" s="13">
        <v>150.244</v>
      </c>
      <c r="T6746" s="31">
        <f t="shared" si="178"/>
        <v>1082.8958280000002</v>
      </c>
      <c r="U6746" s="29">
        <v>337.54</v>
      </c>
      <c r="V6746" s="29">
        <v>6.625</v>
      </c>
      <c r="W6746" s="29">
        <v>0.45</v>
      </c>
      <c r="X6746" s="29">
        <v>603</v>
      </c>
      <c r="Y6746" s="29">
        <v>0.44926500000000003</v>
      </c>
      <c r="Z6746" s="29">
        <v>57.349200000000003</v>
      </c>
      <c r="AA6746" s="29">
        <v>0</v>
      </c>
      <c r="AB6746" s="32">
        <v>134</v>
      </c>
    </row>
    <row r="6747" spans="10:28" x14ac:dyDescent="0.25">
      <c r="J6747" s="16">
        <v>1350.2</v>
      </c>
      <c r="K6747" s="17">
        <v>178.59200000000001</v>
      </c>
      <c r="M6747" s="8">
        <v>2011.8</v>
      </c>
      <c r="N6747" s="13">
        <v>228.654</v>
      </c>
      <c r="P6747" s="8">
        <v>2011.8</v>
      </c>
      <c r="Q6747" s="13">
        <v>150.53100000000001</v>
      </c>
      <c r="T6747" s="31">
        <f t="shared" si="178"/>
        <v>1083.0562379999999</v>
      </c>
      <c r="U6747" s="29">
        <v>337.59</v>
      </c>
      <c r="V6747" s="29">
        <v>6.625</v>
      </c>
      <c r="W6747" s="29">
        <v>0.45</v>
      </c>
      <c r="X6747" s="29">
        <v>603</v>
      </c>
      <c r="Y6747" s="29">
        <v>0.44926199999999999</v>
      </c>
      <c r="Z6747" s="29">
        <v>57.349200000000003</v>
      </c>
      <c r="AA6747" s="29">
        <v>0</v>
      </c>
      <c r="AB6747" s="32">
        <v>134</v>
      </c>
    </row>
    <row r="6748" spans="10:28" x14ac:dyDescent="0.25">
      <c r="J6748" s="16">
        <v>1350.4</v>
      </c>
      <c r="K6748" s="17">
        <v>178.54900000000001</v>
      </c>
      <c r="M6748" s="8">
        <v>2012.1</v>
      </c>
      <c r="N6748" s="13">
        <v>228.654</v>
      </c>
      <c r="P6748" s="8">
        <v>2012.1</v>
      </c>
      <c r="Q6748" s="13">
        <v>150.244</v>
      </c>
      <c r="T6748" s="31">
        <f t="shared" si="178"/>
        <v>1083.2166480000001</v>
      </c>
      <c r="U6748" s="29">
        <v>337.64</v>
      </c>
      <c r="V6748" s="29">
        <v>6.6399800000000004</v>
      </c>
      <c r="W6748" s="29">
        <v>0.45</v>
      </c>
      <c r="X6748" s="29">
        <v>603</v>
      </c>
      <c r="Y6748" s="29">
        <v>0.44925900000000002</v>
      </c>
      <c r="Z6748" s="29">
        <v>57.349200000000003</v>
      </c>
      <c r="AA6748" s="29">
        <v>0</v>
      </c>
      <c r="AB6748" s="32">
        <v>134</v>
      </c>
    </row>
    <row r="6749" spans="10:28" x14ac:dyDescent="0.25">
      <c r="J6749" s="16">
        <v>1350.6</v>
      </c>
      <c r="K6749" s="17">
        <v>178.54900000000001</v>
      </c>
      <c r="M6749" s="8">
        <v>2012.39</v>
      </c>
      <c r="N6749" s="13">
        <v>228.654</v>
      </c>
      <c r="P6749" s="8">
        <v>2012.4</v>
      </c>
      <c r="Q6749" s="13">
        <v>150.244</v>
      </c>
      <c r="T6749" s="31">
        <f t="shared" si="178"/>
        <v>1083.377058</v>
      </c>
      <c r="U6749" s="29">
        <v>337.69</v>
      </c>
      <c r="V6749" s="29">
        <v>6.6749999999999998</v>
      </c>
      <c r="W6749" s="29">
        <v>0.45</v>
      </c>
      <c r="X6749" s="29">
        <v>603</v>
      </c>
      <c r="Y6749" s="29">
        <v>0.44925500000000002</v>
      </c>
      <c r="Z6749" s="29">
        <v>57.349200000000003</v>
      </c>
      <c r="AA6749" s="29">
        <v>0</v>
      </c>
      <c r="AB6749" s="32">
        <v>134</v>
      </c>
    </row>
    <row r="6750" spans="10:28" x14ac:dyDescent="0.25">
      <c r="J6750" s="16">
        <v>1350.8</v>
      </c>
      <c r="K6750" s="17">
        <v>178.50700000000001</v>
      </c>
      <c r="M6750" s="8">
        <v>2012.69</v>
      </c>
      <c r="N6750" s="13">
        <v>228.78100000000001</v>
      </c>
      <c r="P6750" s="8">
        <v>2012.7</v>
      </c>
      <c r="Q6750" s="13">
        <v>150.244</v>
      </c>
      <c r="T6750" s="31">
        <f t="shared" si="178"/>
        <v>1083.537468</v>
      </c>
      <c r="U6750" s="29">
        <v>337.74</v>
      </c>
      <c r="V6750" s="29">
        <v>6.66751</v>
      </c>
      <c r="W6750" s="29">
        <v>0.45</v>
      </c>
      <c r="X6750" s="29">
        <v>603</v>
      </c>
      <c r="Y6750" s="29">
        <v>0.44925100000000001</v>
      </c>
      <c r="Z6750" s="29">
        <v>57.349200000000003</v>
      </c>
      <c r="AA6750" s="29">
        <v>0</v>
      </c>
      <c r="AB6750" s="32">
        <v>134</v>
      </c>
    </row>
    <row r="6751" spans="10:28" x14ac:dyDescent="0.25">
      <c r="J6751" s="16">
        <v>1351</v>
      </c>
      <c r="K6751" s="17">
        <v>178.54900000000001</v>
      </c>
      <c r="M6751" s="8">
        <v>2012.99</v>
      </c>
      <c r="N6751" s="13">
        <v>228.654</v>
      </c>
      <c r="P6751" s="8">
        <v>2012.99</v>
      </c>
      <c r="Q6751" s="13">
        <v>150.53100000000001</v>
      </c>
      <c r="T6751" s="31">
        <f t="shared" si="178"/>
        <v>1083.6978780000002</v>
      </c>
      <c r="U6751" s="29">
        <v>337.79</v>
      </c>
      <c r="V6751" s="29">
        <v>6.65</v>
      </c>
      <c r="W6751" s="29">
        <v>0.45</v>
      </c>
      <c r="X6751" s="29">
        <v>603</v>
      </c>
      <c r="Y6751" s="29">
        <v>0.44924799999999998</v>
      </c>
      <c r="Z6751" s="29">
        <v>57.349200000000003</v>
      </c>
      <c r="AA6751" s="29">
        <v>0</v>
      </c>
      <c r="AB6751" s="32">
        <v>134</v>
      </c>
    </row>
    <row r="6752" spans="10:28" x14ac:dyDescent="0.25">
      <c r="J6752" s="16">
        <v>1351.2</v>
      </c>
      <c r="K6752" s="17">
        <v>178.54900000000001</v>
      </c>
      <c r="M6752" s="8">
        <v>2013.29</v>
      </c>
      <c r="N6752" s="13">
        <v>228.654</v>
      </c>
      <c r="P6752" s="8">
        <v>2013.29</v>
      </c>
      <c r="Q6752" s="13">
        <v>150.244</v>
      </c>
      <c r="T6752" s="31">
        <f t="shared" si="178"/>
        <v>1083.8582879999999</v>
      </c>
      <c r="U6752" s="29">
        <v>337.84</v>
      </c>
      <c r="V6752" s="29">
        <v>6.6724399999999999</v>
      </c>
      <c r="W6752" s="29">
        <v>0.45</v>
      </c>
      <c r="X6752" s="29">
        <v>603</v>
      </c>
      <c r="Y6752" s="29">
        <v>0.44924599999999998</v>
      </c>
      <c r="Z6752" s="29">
        <v>57.349200000000003</v>
      </c>
      <c r="AA6752" s="29">
        <v>0</v>
      </c>
      <c r="AB6752" s="32">
        <v>134</v>
      </c>
    </row>
    <row r="6753" spans="10:28" x14ac:dyDescent="0.25">
      <c r="J6753" s="16">
        <v>1351.4</v>
      </c>
      <c r="K6753" s="17">
        <v>178.54900000000001</v>
      </c>
      <c r="M6753" s="8">
        <v>2013.59</v>
      </c>
      <c r="N6753" s="13">
        <v>228.78100000000001</v>
      </c>
      <c r="P6753" s="8">
        <v>2013.59</v>
      </c>
      <c r="Q6753" s="13">
        <v>150.244</v>
      </c>
      <c r="T6753" s="31">
        <f t="shared" si="178"/>
        <v>1084.0186980000001</v>
      </c>
      <c r="U6753" s="29">
        <v>337.89</v>
      </c>
      <c r="V6753" s="29">
        <v>6.7249999999999996</v>
      </c>
      <c r="W6753" s="29">
        <v>0.45</v>
      </c>
      <c r="X6753" s="29">
        <v>603</v>
      </c>
      <c r="Y6753" s="29">
        <v>0.44923999999999997</v>
      </c>
      <c r="Z6753" s="29">
        <v>57.349200000000003</v>
      </c>
      <c r="AA6753" s="29">
        <v>0</v>
      </c>
      <c r="AB6753" s="32">
        <v>134</v>
      </c>
    </row>
    <row r="6754" spans="10:28" x14ac:dyDescent="0.25">
      <c r="J6754" s="16">
        <v>1351.6</v>
      </c>
      <c r="K6754" s="17">
        <v>178.50700000000001</v>
      </c>
      <c r="M6754" s="8">
        <v>2013.89</v>
      </c>
      <c r="N6754" s="13">
        <v>228.78100000000001</v>
      </c>
      <c r="P6754" s="8">
        <v>2013.89</v>
      </c>
      <c r="Q6754" s="13">
        <v>150.72200000000001</v>
      </c>
      <c r="T6754" s="31">
        <f t="shared" si="178"/>
        <v>1084.179108</v>
      </c>
      <c r="U6754" s="29">
        <v>337.94</v>
      </c>
      <c r="V6754" s="29">
        <v>6.7025600000000001</v>
      </c>
      <c r="W6754" s="29">
        <v>0.45</v>
      </c>
      <c r="X6754" s="29">
        <v>603</v>
      </c>
      <c r="Y6754" s="29">
        <v>0.44923400000000002</v>
      </c>
      <c r="Z6754" s="29">
        <v>57.349200000000003</v>
      </c>
      <c r="AA6754" s="29">
        <v>0</v>
      </c>
      <c r="AB6754" s="32">
        <v>134</v>
      </c>
    </row>
    <row r="6755" spans="10:28" x14ac:dyDescent="0.25">
      <c r="J6755" s="16">
        <v>1351.8</v>
      </c>
      <c r="K6755" s="17">
        <v>178.55500000000001</v>
      </c>
      <c r="M6755" s="8">
        <v>2014.19</v>
      </c>
      <c r="N6755" s="13">
        <v>228.78100000000001</v>
      </c>
      <c r="P6755" s="8">
        <v>2014.19</v>
      </c>
      <c r="Q6755" s="13">
        <v>150.149</v>
      </c>
      <c r="T6755" s="31">
        <f t="shared" si="178"/>
        <v>1084.339518</v>
      </c>
      <c r="U6755" s="29">
        <v>337.99</v>
      </c>
      <c r="V6755" s="29">
        <v>6.65</v>
      </c>
      <c r="W6755" s="29">
        <v>0.45</v>
      </c>
      <c r="X6755" s="29">
        <v>603</v>
      </c>
      <c r="Y6755" s="29">
        <v>0.44922800000000002</v>
      </c>
      <c r="Z6755" s="29">
        <v>57.349200000000003</v>
      </c>
      <c r="AA6755" s="29">
        <v>0</v>
      </c>
      <c r="AB6755" s="32">
        <v>134</v>
      </c>
    </row>
    <row r="6756" spans="10:28" x14ac:dyDescent="0.25">
      <c r="J6756" s="16">
        <v>1352</v>
      </c>
      <c r="K6756" s="17">
        <v>178.55500000000001</v>
      </c>
      <c r="M6756" s="8">
        <v>2014.48</v>
      </c>
      <c r="N6756" s="13">
        <v>228.71700000000001</v>
      </c>
      <c r="P6756" s="8">
        <v>2014.49</v>
      </c>
      <c r="Q6756" s="13">
        <v>150.244</v>
      </c>
      <c r="T6756" s="31">
        <f t="shared" si="178"/>
        <v>1084.4999280000002</v>
      </c>
      <c r="U6756" s="29">
        <v>338.04</v>
      </c>
      <c r="V6756" s="29">
        <v>6.6425099999999997</v>
      </c>
      <c r="W6756" s="29">
        <v>0.45</v>
      </c>
      <c r="X6756" s="29">
        <v>603</v>
      </c>
      <c r="Y6756" s="29">
        <v>0.44922400000000001</v>
      </c>
      <c r="Z6756" s="29">
        <v>57.349200000000003</v>
      </c>
      <c r="AA6756" s="29">
        <v>0</v>
      </c>
      <c r="AB6756" s="32">
        <v>134</v>
      </c>
    </row>
    <row r="6757" spans="10:28" x14ac:dyDescent="0.25">
      <c r="J6757" s="16">
        <v>1352.2</v>
      </c>
      <c r="K6757" s="17">
        <v>178.55500000000001</v>
      </c>
      <c r="M6757" s="8">
        <v>2014.78</v>
      </c>
      <c r="N6757" s="13">
        <v>228.71700000000001</v>
      </c>
      <c r="P6757" s="8">
        <v>2014.79</v>
      </c>
      <c r="Q6757" s="13">
        <v>150.72200000000001</v>
      </c>
      <c r="T6757" s="31">
        <f t="shared" si="178"/>
        <v>1084.6603379999999</v>
      </c>
      <c r="U6757" s="29">
        <v>338.09</v>
      </c>
      <c r="V6757" s="29">
        <v>6.625</v>
      </c>
      <c r="W6757" s="29">
        <v>0.45</v>
      </c>
      <c r="X6757" s="29">
        <v>603</v>
      </c>
      <c r="Y6757" s="29">
        <v>0.44921899999999998</v>
      </c>
      <c r="Z6757" s="29">
        <v>57.349200000000003</v>
      </c>
      <c r="AA6757" s="29">
        <v>0</v>
      </c>
      <c r="AB6757" s="32">
        <v>134</v>
      </c>
    </row>
    <row r="6758" spans="10:28" x14ac:dyDescent="0.25">
      <c r="J6758" s="16">
        <v>1352.4</v>
      </c>
      <c r="K6758" s="17">
        <v>178.50700000000001</v>
      </c>
      <c r="M6758" s="8">
        <v>2015.08</v>
      </c>
      <c r="N6758" s="13">
        <v>228.71700000000001</v>
      </c>
      <c r="P6758" s="8">
        <v>2015.08</v>
      </c>
      <c r="Q6758" s="13">
        <v>150.53100000000001</v>
      </c>
      <c r="T6758" s="31">
        <f t="shared" si="178"/>
        <v>1084.8207480000001</v>
      </c>
      <c r="U6758" s="29">
        <v>338.14</v>
      </c>
      <c r="V6758" s="29">
        <v>6.625</v>
      </c>
      <c r="W6758" s="29">
        <v>0.45</v>
      </c>
      <c r="X6758" s="29">
        <v>603</v>
      </c>
      <c r="Y6758" s="29">
        <v>0.449214</v>
      </c>
      <c r="Z6758" s="29">
        <v>57.349200000000003</v>
      </c>
      <c r="AA6758" s="29">
        <v>0</v>
      </c>
      <c r="AB6758" s="32">
        <v>134</v>
      </c>
    </row>
    <row r="6759" spans="10:28" x14ac:dyDescent="0.25">
      <c r="J6759" s="16">
        <v>1352.6</v>
      </c>
      <c r="K6759" s="17">
        <v>178.50700000000001</v>
      </c>
      <c r="M6759" s="8">
        <v>2015.38</v>
      </c>
      <c r="N6759" s="13">
        <v>228.654</v>
      </c>
      <c r="P6759" s="8">
        <v>2015.38</v>
      </c>
      <c r="Q6759" s="13">
        <v>150.244</v>
      </c>
      <c r="T6759" s="31">
        <f t="shared" si="178"/>
        <v>1084.9811580000001</v>
      </c>
      <c r="U6759" s="29">
        <v>338.19</v>
      </c>
      <c r="V6759" s="29">
        <v>6.6175199999999998</v>
      </c>
      <c r="W6759" s="29">
        <v>0.45</v>
      </c>
      <c r="X6759" s="29">
        <v>603</v>
      </c>
      <c r="Y6759" s="29">
        <v>0.44921</v>
      </c>
      <c r="Z6759" s="29">
        <v>57.349200000000003</v>
      </c>
      <c r="AA6759" s="29">
        <v>0</v>
      </c>
      <c r="AB6759" s="32">
        <v>134</v>
      </c>
    </row>
    <row r="6760" spans="10:28" x14ac:dyDescent="0.25">
      <c r="J6760" s="16">
        <v>1352.8</v>
      </c>
      <c r="K6760" s="17">
        <v>178.50700000000001</v>
      </c>
      <c r="M6760" s="8">
        <v>2015.68</v>
      </c>
      <c r="N6760" s="13">
        <v>228.78100000000001</v>
      </c>
      <c r="P6760" s="8">
        <v>2015.68</v>
      </c>
      <c r="Q6760" s="13">
        <v>150.53100000000001</v>
      </c>
      <c r="T6760" s="31">
        <f t="shared" si="178"/>
        <v>1085.141568</v>
      </c>
      <c r="U6760" s="29">
        <v>338.24</v>
      </c>
      <c r="V6760" s="29">
        <v>6.6</v>
      </c>
      <c r="W6760" s="29">
        <v>0.45</v>
      </c>
      <c r="X6760" s="29">
        <v>603</v>
      </c>
      <c r="Y6760" s="29">
        <v>0.44920700000000002</v>
      </c>
      <c r="Z6760" s="29">
        <v>57.349200000000003</v>
      </c>
      <c r="AA6760" s="29">
        <v>0</v>
      </c>
      <c r="AB6760" s="32">
        <v>134</v>
      </c>
    </row>
    <row r="6761" spans="10:28" x14ac:dyDescent="0.25">
      <c r="J6761" s="16">
        <v>1353</v>
      </c>
      <c r="K6761" s="17">
        <v>178.50700000000001</v>
      </c>
      <c r="M6761" s="8">
        <v>2015.98</v>
      </c>
      <c r="N6761" s="13">
        <v>228.78100000000001</v>
      </c>
      <c r="P6761" s="8">
        <v>2015.98</v>
      </c>
      <c r="Q6761" s="13">
        <v>150.244</v>
      </c>
      <c r="T6761" s="31">
        <f t="shared" si="178"/>
        <v>1085.3019780000002</v>
      </c>
      <c r="U6761" s="29">
        <v>338.29</v>
      </c>
      <c r="V6761" s="29">
        <v>6.6224699999999999</v>
      </c>
      <c r="W6761" s="29">
        <v>0.45</v>
      </c>
      <c r="X6761" s="29">
        <v>603</v>
      </c>
      <c r="Y6761" s="29">
        <v>0.44920100000000002</v>
      </c>
      <c r="Z6761" s="29">
        <v>57.349200000000003</v>
      </c>
      <c r="AA6761" s="29">
        <v>0.123279</v>
      </c>
      <c r="AB6761" s="32">
        <v>134</v>
      </c>
    </row>
    <row r="6762" spans="10:28" x14ac:dyDescent="0.25">
      <c r="J6762" s="16">
        <v>1353.2</v>
      </c>
      <c r="K6762" s="17">
        <v>178.50700000000001</v>
      </c>
      <c r="M6762" s="8">
        <v>2016.28</v>
      </c>
      <c r="N6762" s="13">
        <v>228.78100000000001</v>
      </c>
      <c r="P6762" s="8">
        <v>2016.28</v>
      </c>
      <c r="Q6762" s="13">
        <v>150.244</v>
      </c>
      <c r="T6762" s="31">
        <f t="shared" si="178"/>
        <v>1085.4623879999999</v>
      </c>
      <c r="U6762" s="29">
        <v>338.34</v>
      </c>
      <c r="V6762" s="29">
        <v>6.6749999999999998</v>
      </c>
      <c r="W6762" s="29">
        <v>0.45</v>
      </c>
      <c r="X6762" s="29">
        <v>603</v>
      </c>
      <c r="Y6762" s="29">
        <v>0.44919700000000001</v>
      </c>
      <c r="Z6762" s="29">
        <v>57.361499999999999</v>
      </c>
      <c r="AA6762" s="29">
        <v>-0.123279</v>
      </c>
      <c r="AB6762" s="32">
        <v>134.02199999999999</v>
      </c>
    </row>
    <row r="6763" spans="10:28" x14ac:dyDescent="0.25">
      <c r="J6763" s="16">
        <v>1353.4</v>
      </c>
      <c r="K6763" s="17">
        <v>178.50700000000001</v>
      </c>
      <c r="M6763" s="8">
        <v>2016.57</v>
      </c>
      <c r="N6763" s="13">
        <v>228.845</v>
      </c>
      <c r="P6763" s="8">
        <v>2016.58</v>
      </c>
      <c r="Q6763" s="13">
        <v>150.53100000000001</v>
      </c>
      <c r="T6763" s="31">
        <f t="shared" si="178"/>
        <v>1085.6227980000001</v>
      </c>
      <c r="U6763" s="29">
        <v>338.39</v>
      </c>
      <c r="V6763" s="29">
        <v>6.69747</v>
      </c>
      <c r="W6763" s="29">
        <v>0.45</v>
      </c>
      <c r="X6763" s="29">
        <v>603.29999999999995</v>
      </c>
      <c r="Y6763" s="29">
        <v>0.44941799999999998</v>
      </c>
      <c r="Z6763" s="29">
        <v>57.4602</v>
      </c>
      <c r="AA6763" s="29">
        <v>0</v>
      </c>
      <c r="AB6763" s="32">
        <v>134.19999999999999</v>
      </c>
    </row>
    <row r="6764" spans="10:28" x14ac:dyDescent="0.25">
      <c r="J6764" s="16">
        <v>1353.6</v>
      </c>
      <c r="K6764" s="17">
        <v>178.50700000000001</v>
      </c>
      <c r="M6764" s="8">
        <v>2016.87</v>
      </c>
      <c r="N6764" s="13">
        <v>228.845</v>
      </c>
      <c r="P6764" s="8">
        <v>2016.87</v>
      </c>
      <c r="Q6764" s="13">
        <v>150.244</v>
      </c>
      <c r="T6764" s="31">
        <f t="shared" si="178"/>
        <v>1085.7832080000001</v>
      </c>
      <c r="U6764" s="29">
        <v>338.44</v>
      </c>
      <c r="V6764" s="29">
        <v>6.75</v>
      </c>
      <c r="W6764" s="29">
        <v>0.45</v>
      </c>
      <c r="X6764" s="29">
        <v>603.70100000000002</v>
      </c>
      <c r="Y6764" s="29">
        <v>0.449714</v>
      </c>
      <c r="Z6764" s="29">
        <v>57.349200000000003</v>
      </c>
      <c r="AA6764" s="29">
        <v>0</v>
      </c>
      <c r="AB6764" s="32">
        <v>134</v>
      </c>
    </row>
    <row r="6765" spans="10:28" x14ac:dyDescent="0.25">
      <c r="J6765" s="16">
        <v>1353.8</v>
      </c>
      <c r="K6765" s="17">
        <v>178.50700000000001</v>
      </c>
      <c r="M6765" s="8">
        <v>2017.17</v>
      </c>
      <c r="N6765" s="13">
        <v>228.845</v>
      </c>
      <c r="P6765" s="8">
        <v>2017.17</v>
      </c>
      <c r="Q6765" s="13">
        <v>150.72200000000001</v>
      </c>
      <c r="T6765" s="31">
        <f t="shared" si="178"/>
        <v>1085.943618</v>
      </c>
      <c r="U6765" s="29">
        <v>338.49</v>
      </c>
      <c r="V6765" s="29">
        <v>6.7125300000000001</v>
      </c>
      <c r="W6765" s="29">
        <v>0.45</v>
      </c>
      <c r="X6765" s="29">
        <v>603</v>
      </c>
      <c r="Y6765" s="29">
        <v>0.449189</v>
      </c>
      <c r="Z6765" s="29">
        <v>57.349200000000003</v>
      </c>
      <c r="AA6765" s="29">
        <v>0</v>
      </c>
      <c r="AB6765" s="32">
        <v>134</v>
      </c>
    </row>
    <row r="6766" spans="10:28" x14ac:dyDescent="0.25">
      <c r="J6766" s="16">
        <v>1354</v>
      </c>
      <c r="K6766" s="17">
        <v>178.50700000000001</v>
      </c>
      <c r="M6766" s="8">
        <v>2017.47</v>
      </c>
      <c r="N6766" s="13">
        <v>228.654</v>
      </c>
      <c r="P6766" s="8">
        <v>2017.47</v>
      </c>
      <c r="Q6766" s="13">
        <v>150.53100000000001</v>
      </c>
      <c r="T6766" s="31">
        <f t="shared" si="178"/>
        <v>1086.1040280000002</v>
      </c>
      <c r="U6766" s="29">
        <v>338.54</v>
      </c>
      <c r="V6766" s="29">
        <v>6.625</v>
      </c>
      <c r="W6766" s="29">
        <v>0.45</v>
      </c>
      <c r="X6766" s="29">
        <v>603</v>
      </c>
      <c r="Y6766" s="29">
        <v>0.449185</v>
      </c>
      <c r="Z6766" s="29">
        <v>57.349200000000003</v>
      </c>
      <c r="AA6766" s="29">
        <v>0</v>
      </c>
      <c r="AB6766" s="32">
        <v>134</v>
      </c>
    </row>
    <row r="6767" spans="10:28" x14ac:dyDescent="0.25">
      <c r="J6767" s="16">
        <v>1354.2</v>
      </c>
      <c r="K6767" s="17">
        <v>178.50700000000001</v>
      </c>
      <c r="M6767" s="8">
        <v>2017.77</v>
      </c>
      <c r="N6767" s="13">
        <v>228.78100000000001</v>
      </c>
      <c r="P6767" s="8">
        <v>2017.77</v>
      </c>
      <c r="Q6767" s="13">
        <v>150.244</v>
      </c>
      <c r="T6767" s="31">
        <f t="shared" si="178"/>
        <v>1086.2644379999999</v>
      </c>
      <c r="U6767" s="29">
        <v>338.59</v>
      </c>
      <c r="V6767" s="29">
        <v>6.625</v>
      </c>
      <c r="W6767" s="29">
        <v>0.45</v>
      </c>
      <c r="X6767" s="29">
        <v>603</v>
      </c>
      <c r="Y6767" s="29">
        <v>0.44918200000000003</v>
      </c>
      <c r="Z6767" s="29">
        <v>57.349200000000003</v>
      </c>
      <c r="AA6767" s="29">
        <v>0</v>
      </c>
      <c r="AB6767" s="32">
        <v>134</v>
      </c>
    </row>
    <row r="6768" spans="10:28" x14ac:dyDescent="0.25">
      <c r="J6768" s="16">
        <v>1354.4</v>
      </c>
      <c r="K6768" s="17">
        <v>178.464</v>
      </c>
      <c r="M6768" s="8">
        <v>2018.07</v>
      </c>
      <c r="N6768" s="13">
        <v>228.78100000000001</v>
      </c>
      <c r="P6768" s="8">
        <v>2018.07</v>
      </c>
      <c r="Q6768" s="13">
        <v>150.72200000000001</v>
      </c>
      <c r="T6768" s="31">
        <f t="shared" si="178"/>
        <v>1086.4248480000001</v>
      </c>
      <c r="U6768" s="29">
        <v>338.64</v>
      </c>
      <c r="V6768" s="29">
        <v>6.625</v>
      </c>
      <c r="W6768" s="29">
        <v>0.45</v>
      </c>
      <c r="X6768" s="29">
        <v>603</v>
      </c>
      <c r="Y6768" s="29">
        <v>0.44917899999999999</v>
      </c>
      <c r="Z6768" s="29">
        <v>57.349200000000003</v>
      </c>
      <c r="AA6768" s="29">
        <v>0</v>
      </c>
      <c r="AB6768" s="32">
        <v>134</v>
      </c>
    </row>
    <row r="6769" spans="10:28" x14ac:dyDescent="0.25">
      <c r="J6769" s="16">
        <v>1354.6</v>
      </c>
      <c r="K6769" s="17">
        <v>178.464</v>
      </c>
      <c r="M6769" s="8">
        <v>2018.37</v>
      </c>
      <c r="N6769" s="13">
        <v>228.90799999999999</v>
      </c>
      <c r="P6769" s="8">
        <v>2018.37</v>
      </c>
      <c r="Q6769" s="13">
        <v>150.244</v>
      </c>
      <c r="T6769" s="31">
        <f t="shared" si="178"/>
        <v>1086.5852580000001</v>
      </c>
      <c r="U6769" s="29">
        <v>338.69</v>
      </c>
      <c r="V6769" s="29">
        <v>6.625</v>
      </c>
      <c r="W6769" s="29">
        <v>0.45</v>
      </c>
      <c r="X6769" s="29">
        <v>603</v>
      </c>
      <c r="Y6769" s="29">
        <v>0.44917800000000002</v>
      </c>
      <c r="Z6769" s="29">
        <v>57.349200000000003</v>
      </c>
      <c r="AA6769" s="29">
        <v>0</v>
      </c>
      <c r="AB6769" s="32">
        <v>134</v>
      </c>
    </row>
    <row r="6770" spans="10:28" x14ac:dyDescent="0.25">
      <c r="J6770" s="16">
        <v>1354.8</v>
      </c>
      <c r="K6770" s="17">
        <v>178.464</v>
      </c>
      <c r="M6770" s="8">
        <v>2018.66</v>
      </c>
      <c r="N6770" s="13">
        <v>228.845</v>
      </c>
      <c r="P6770" s="8">
        <v>2018.67</v>
      </c>
      <c r="Q6770" s="13">
        <v>150.53100000000001</v>
      </c>
      <c r="T6770" s="31">
        <f t="shared" si="178"/>
        <v>1086.745668</v>
      </c>
      <c r="U6770" s="29">
        <v>338.74</v>
      </c>
      <c r="V6770" s="29">
        <v>6.6324899999999998</v>
      </c>
      <c r="W6770" s="29">
        <v>0.46498800000000001</v>
      </c>
      <c r="X6770" s="29">
        <v>623.08399999999995</v>
      </c>
      <c r="Y6770" s="29">
        <v>0.46416200000000002</v>
      </c>
      <c r="Z6770" s="29">
        <v>57.349200000000003</v>
      </c>
      <c r="AA6770" s="29">
        <v>0</v>
      </c>
      <c r="AB6770" s="32">
        <v>134</v>
      </c>
    </row>
    <row r="6771" spans="10:28" x14ac:dyDescent="0.25">
      <c r="J6771" s="16">
        <v>1355</v>
      </c>
      <c r="K6771" s="17">
        <v>178.464</v>
      </c>
      <c r="M6771" s="8">
        <v>2018.96</v>
      </c>
      <c r="N6771" s="13">
        <v>228.845</v>
      </c>
      <c r="P6771" s="8">
        <v>2018.96</v>
      </c>
      <c r="Q6771" s="13">
        <v>150.72200000000001</v>
      </c>
      <c r="T6771" s="31">
        <f t="shared" si="178"/>
        <v>1086.9060780000002</v>
      </c>
      <c r="U6771" s="29">
        <v>338.79</v>
      </c>
      <c r="V6771" s="29">
        <v>6.65</v>
      </c>
      <c r="W6771" s="29">
        <v>0.47004299999999999</v>
      </c>
      <c r="X6771" s="29">
        <v>629.85699999999997</v>
      </c>
      <c r="Y6771" s="29">
        <v>0.46921200000000002</v>
      </c>
      <c r="Z6771" s="29">
        <v>57.349200000000003</v>
      </c>
      <c r="AA6771" s="29">
        <v>0</v>
      </c>
      <c r="AB6771" s="32">
        <v>134</v>
      </c>
    </row>
    <row r="6772" spans="10:28" x14ac:dyDescent="0.25">
      <c r="J6772" s="16">
        <v>1355.2</v>
      </c>
      <c r="K6772" s="17">
        <v>178.464</v>
      </c>
      <c r="M6772" s="8">
        <v>2019.26</v>
      </c>
      <c r="N6772" s="13">
        <v>228.845</v>
      </c>
      <c r="P6772" s="8">
        <v>2019.26</v>
      </c>
      <c r="Q6772" s="13">
        <v>150.244</v>
      </c>
      <c r="T6772" s="31">
        <f t="shared" si="178"/>
        <v>1087.0664879999999</v>
      </c>
      <c r="U6772" s="29">
        <v>338.84</v>
      </c>
      <c r="V6772" s="29">
        <v>6.6649599999999998</v>
      </c>
      <c r="W6772" s="29">
        <v>0.41495700000000002</v>
      </c>
      <c r="X6772" s="29">
        <v>556.04300000000001</v>
      </c>
      <c r="Y6772" s="29">
        <v>0.414134</v>
      </c>
      <c r="Z6772" s="29">
        <v>57.349200000000003</v>
      </c>
      <c r="AA6772" s="29">
        <v>0</v>
      </c>
      <c r="AB6772" s="32">
        <v>134</v>
      </c>
    </row>
    <row r="6773" spans="10:28" x14ac:dyDescent="0.25">
      <c r="J6773" s="16">
        <v>1355.4</v>
      </c>
      <c r="K6773" s="17">
        <v>178.36699999999999</v>
      </c>
      <c r="M6773" s="8">
        <v>2019.56</v>
      </c>
      <c r="N6773" s="13">
        <v>228.654</v>
      </c>
      <c r="P6773" s="8">
        <v>2019.56</v>
      </c>
      <c r="Q6773" s="13">
        <v>150.72200000000001</v>
      </c>
      <c r="T6773" s="31">
        <f t="shared" si="178"/>
        <v>1087.2268980000001</v>
      </c>
      <c r="U6773" s="29">
        <v>338.89</v>
      </c>
      <c r="V6773" s="29">
        <v>6.7</v>
      </c>
      <c r="W6773" s="29">
        <v>0.45</v>
      </c>
      <c r="X6773" s="29">
        <v>603</v>
      </c>
      <c r="Y6773" s="29">
        <v>0.44916600000000001</v>
      </c>
      <c r="Z6773" s="29">
        <v>57.349200000000003</v>
      </c>
      <c r="AA6773" s="29">
        <v>0.123279</v>
      </c>
      <c r="AB6773" s="32">
        <v>134</v>
      </c>
    </row>
    <row r="6774" spans="10:28" x14ac:dyDescent="0.25">
      <c r="J6774" s="16">
        <v>1355.6</v>
      </c>
      <c r="K6774" s="17">
        <v>178.41</v>
      </c>
      <c r="M6774" s="8">
        <v>2019.86</v>
      </c>
      <c r="N6774" s="13">
        <v>228.78100000000001</v>
      </c>
      <c r="P6774" s="8">
        <v>2019.86</v>
      </c>
      <c r="Q6774" s="13">
        <v>150.53100000000001</v>
      </c>
      <c r="T6774" s="31">
        <f t="shared" si="178"/>
        <v>1087.3873080000001</v>
      </c>
      <c r="U6774" s="29">
        <v>338.94</v>
      </c>
      <c r="V6774" s="29">
        <v>6.7149599999999996</v>
      </c>
      <c r="W6774" s="29">
        <v>0.45</v>
      </c>
      <c r="X6774" s="29">
        <v>603</v>
      </c>
      <c r="Y6774" s="29">
        <v>0.44916299999999998</v>
      </c>
      <c r="Z6774" s="29">
        <v>57.361499999999999</v>
      </c>
      <c r="AA6774" s="29">
        <v>-0.123279</v>
      </c>
      <c r="AB6774" s="32">
        <v>134.02199999999999</v>
      </c>
    </row>
    <row r="6775" spans="10:28" x14ac:dyDescent="0.25">
      <c r="J6775" s="16">
        <v>1355.8</v>
      </c>
      <c r="K6775" s="17">
        <v>178.36699999999999</v>
      </c>
      <c r="M6775" s="8">
        <v>2020.16</v>
      </c>
      <c r="N6775" s="13">
        <v>228.78100000000001</v>
      </c>
      <c r="P6775" s="8">
        <v>2020.16</v>
      </c>
      <c r="Q6775" s="13">
        <v>150.244</v>
      </c>
      <c r="T6775" s="31">
        <f t="shared" si="178"/>
        <v>1087.547718</v>
      </c>
      <c r="U6775" s="29">
        <v>338.99</v>
      </c>
      <c r="V6775" s="29">
        <v>6.75</v>
      </c>
      <c r="W6775" s="29">
        <v>0.45</v>
      </c>
      <c r="X6775" s="29">
        <v>603.29999999999995</v>
      </c>
      <c r="Y6775" s="29">
        <v>0.44938299999999998</v>
      </c>
      <c r="Z6775" s="29">
        <v>57.460099999999997</v>
      </c>
      <c r="AA6775" s="29">
        <v>0</v>
      </c>
      <c r="AB6775" s="32">
        <v>134.19999999999999</v>
      </c>
    </row>
    <row r="6776" spans="10:28" x14ac:dyDescent="0.25">
      <c r="J6776" s="16">
        <v>1356</v>
      </c>
      <c r="K6776" s="17">
        <v>178.464</v>
      </c>
      <c r="M6776" s="8">
        <v>2020.45</v>
      </c>
      <c r="N6776" s="13">
        <v>228.90799999999999</v>
      </c>
      <c r="P6776" s="8">
        <v>2020.46</v>
      </c>
      <c r="Q6776" s="13">
        <v>150.72200000000001</v>
      </c>
      <c r="T6776" s="31">
        <f t="shared" si="178"/>
        <v>1087.7081280000002</v>
      </c>
      <c r="U6776" s="29">
        <v>339.04</v>
      </c>
      <c r="V6776" s="29">
        <v>6.75</v>
      </c>
      <c r="W6776" s="29">
        <v>0.45</v>
      </c>
      <c r="X6776" s="29">
        <v>603.70000000000005</v>
      </c>
      <c r="Y6776" s="29">
        <v>0.44967499999999999</v>
      </c>
      <c r="Z6776" s="29">
        <v>57.349200000000003</v>
      </c>
      <c r="AA6776" s="29">
        <v>0</v>
      </c>
      <c r="AB6776" s="32">
        <v>134</v>
      </c>
    </row>
    <row r="6777" spans="10:28" x14ac:dyDescent="0.25">
      <c r="J6777" s="16">
        <v>1356.2</v>
      </c>
      <c r="K6777" s="17">
        <v>178.422</v>
      </c>
      <c r="M6777" s="8">
        <v>2020.75</v>
      </c>
      <c r="N6777" s="13">
        <v>228.78100000000001</v>
      </c>
      <c r="P6777" s="8">
        <v>2020.76</v>
      </c>
      <c r="Q6777" s="13">
        <v>150.53100000000001</v>
      </c>
      <c r="T6777" s="31">
        <f t="shared" si="178"/>
        <v>1087.8685379999999</v>
      </c>
      <c r="U6777" s="29">
        <v>339.09</v>
      </c>
      <c r="V6777" s="29">
        <v>6.7200899999999999</v>
      </c>
      <c r="W6777" s="29">
        <v>0.45</v>
      </c>
      <c r="X6777" s="29">
        <v>603</v>
      </c>
      <c r="Y6777" s="29">
        <v>0.44914599999999999</v>
      </c>
      <c r="Z6777" s="29">
        <v>57.349200000000003</v>
      </c>
      <c r="AA6777" s="29">
        <v>0</v>
      </c>
      <c r="AB6777" s="32">
        <v>134</v>
      </c>
    </row>
    <row r="6778" spans="10:28" x14ac:dyDescent="0.25">
      <c r="J6778" s="16">
        <v>1356.4</v>
      </c>
      <c r="K6778" s="17">
        <v>178.464</v>
      </c>
      <c r="M6778" s="8">
        <v>2021.05</v>
      </c>
      <c r="N6778" s="13">
        <v>228.90799999999999</v>
      </c>
      <c r="P6778" s="8">
        <v>2021.05</v>
      </c>
      <c r="Q6778" s="13">
        <v>150.72200000000001</v>
      </c>
      <c r="T6778" s="31">
        <f t="shared" si="178"/>
        <v>1088.0289479999999</v>
      </c>
      <c r="U6778" s="29">
        <v>339.14</v>
      </c>
      <c r="V6778" s="29">
        <v>6.65</v>
      </c>
      <c r="W6778" s="29">
        <v>0.45</v>
      </c>
      <c r="X6778" s="29">
        <v>603</v>
      </c>
      <c r="Y6778" s="29">
        <v>0.44914199999999999</v>
      </c>
      <c r="Z6778" s="29">
        <v>57.349200000000003</v>
      </c>
      <c r="AA6778" s="29">
        <v>0.123279</v>
      </c>
      <c r="AB6778" s="32">
        <v>134</v>
      </c>
    </row>
    <row r="6779" spans="10:28" x14ac:dyDescent="0.25">
      <c r="J6779" s="16">
        <v>1356.6</v>
      </c>
      <c r="K6779" s="17">
        <v>178.422</v>
      </c>
      <c r="M6779" s="8">
        <v>2021.35</v>
      </c>
      <c r="N6779" s="13">
        <v>228.90799999999999</v>
      </c>
      <c r="P6779" s="8">
        <v>2021.35</v>
      </c>
      <c r="Q6779" s="13">
        <v>150.244</v>
      </c>
      <c r="T6779" s="31">
        <f t="shared" si="178"/>
        <v>1088.1893580000001</v>
      </c>
      <c r="U6779" s="29">
        <v>339.19</v>
      </c>
      <c r="V6779" s="29">
        <v>6.63504</v>
      </c>
      <c r="W6779" s="29">
        <v>0.45</v>
      </c>
      <c r="X6779" s="29">
        <v>603</v>
      </c>
      <c r="Y6779" s="29">
        <v>0.44913799999999998</v>
      </c>
      <c r="Z6779" s="29">
        <v>57.361499999999999</v>
      </c>
      <c r="AA6779" s="29">
        <v>-0.123279</v>
      </c>
      <c r="AB6779" s="32">
        <v>134.02199999999999</v>
      </c>
    </row>
    <row r="6780" spans="10:28" x14ac:dyDescent="0.25">
      <c r="J6780" s="16">
        <v>1356.8</v>
      </c>
      <c r="K6780" s="17">
        <v>178.422</v>
      </c>
      <c r="M6780" s="8">
        <v>2021.65</v>
      </c>
      <c r="N6780" s="13">
        <v>228.90799999999999</v>
      </c>
      <c r="P6780" s="8">
        <v>2021.65</v>
      </c>
      <c r="Q6780" s="13">
        <v>150.53100000000001</v>
      </c>
      <c r="T6780" s="31">
        <f t="shared" si="178"/>
        <v>1088.349768</v>
      </c>
      <c r="U6780" s="29">
        <v>339.24</v>
      </c>
      <c r="V6780" s="29">
        <v>6.6</v>
      </c>
      <c r="W6780" s="29">
        <v>0.45</v>
      </c>
      <c r="X6780" s="29">
        <v>603.29999999999995</v>
      </c>
      <c r="Y6780" s="29">
        <v>0.44935700000000001</v>
      </c>
      <c r="Z6780" s="29">
        <v>57.460099999999997</v>
      </c>
      <c r="AA6780" s="29">
        <v>0</v>
      </c>
      <c r="AB6780" s="32">
        <v>134.19999999999999</v>
      </c>
    </row>
    <row r="6781" spans="10:28" x14ac:dyDescent="0.25">
      <c r="J6781" s="16">
        <v>1357</v>
      </c>
      <c r="K6781" s="17">
        <v>178.37899999999999</v>
      </c>
      <c r="M6781" s="8">
        <v>2021.95</v>
      </c>
      <c r="N6781" s="13">
        <v>228.78100000000001</v>
      </c>
      <c r="P6781" s="8">
        <v>2021.95</v>
      </c>
      <c r="Q6781" s="13">
        <v>150.72200000000001</v>
      </c>
      <c r="T6781" s="31">
        <f t="shared" si="178"/>
        <v>1088.5101780000002</v>
      </c>
      <c r="U6781" s="29">
        <v>339.29</v>
      </c>
      <c r="V6781" s="29">
        <v>6.6149800000000001</v>
      </c>
      <c r="W6781" s="29">
        <v>0.45</v>
      </c>
      <c r="X6781" s="29">
        <v>603.70000000000005</v>
      </c>
      <c r="Y6781" s="29">
        <v>0.449652</v>
      </c>
      <c r="Z6781" s="29">
        <v>57.349200000000003</v>
      </c>
      <c r="AA6781" s="29">
        <v>0</v>
      </c>
      <c r="AB6781" s="32">
        <v>134</v>
      </c>
    </row>
    <row r="6782" spans="10:28" x14ac:dyDescent="0.25">
      <c r="J6782" s="16">
        <v>1357.2</v>
      </c>
      <c r="K6782" s="17">
        <v>178.37899999999999</v>
      </c>
      <c r="M6782" s="8">
        <v>2022.25</v>
      </c>
      <c r="N6782" s="13">
        <v>228.845</v>
      </c>
      <c r="P6782" s="8">
        <v>2022.25</v>
      </c>
      <c r="Q6782" s="13">
        <v>150.72200000000001</v>
      </c>
      <c r="T6782" s="31">
        <f t="shared" si="178"/>
        <v>1088.670588</v>
      </c>
      <c r="U6782" s="29">
        <v>339.34</v>
      </c>
      <c r="V6782" s="29">
        <v>6.65</v>
      </c>
      <c r="W6782" s="29">
        <v>0.45</v>
      </c>
      <c r="X6782" s="29">
        <v>603</v>
      </c>
      <c r="Y6782" s="29">
        <v>0.44912600000000003</v>
      </c>
      <c r="Z6782" s="29">
        <v>57.349200000000003</v>
      </c>
      <c r="AA6782" s="29">
        <v>0</v>
      </c>
      <c r="AB6782" s="32">
        <v>134</v>
      </c>
    </row>
    <row r="6783" spans="10:28" x14ac:dyDescent="0.25">
      <c r="J6783" s="16">
        <v>1357.4</v>
      </c>
      <c r="K6783" s="17">
        <v>178.422</v>
      </c>
      <c r="M6783" s="8">
        <v>2022.54</v>
      </c>
      <c r="N6783" s="13">
        <v>228.845</v>
      </c>
      <c r="P6783" s="8">
        <v>2022.55</v>
      </c>
      <c r="Q6783" s="13">
        <v>150.53100000000001</v>
      </c>
      <c r="T6783" s="31">
        <f t="shared" si="178"/>
        <v>1088.8309979999999</v>
      </c>
      <c r="U6783" s="29">
        <v>339.39</v>
      </c>
      <c r="V6783" s="29">
        <v>6.6649799999999999</v>
      </c>
      <c r="W6783" s="29">
        <v>0.45</v>
      </c>
      <c r="X6783" s="29">
        <v>603</v>
      </c>
      <c r="Y6783" s="29">
        <v>0.44912200000000002</v>
      </c>
      <c r="Z6783" s="29">
        <v>57.349200000000003</v>
      </c>
      <c r="AA6783" s="29">
        <v>0</v>
      </c>
      <c r="AB6783" s="32">
        <v>134</v>
      </c>
    </row>
    <row r="6784" spans="10:28" x14ac:dyDescent="0.25">
      <c r="J6784" s="16">
        <v>1357.6</v>
      </c>
      <c r="K6784" s="17">
        <v>178.422</v>
      </c>
      <c r="M6784" s="8">
        <v>2022.84</v>
      </c>
      <c r="N6784" s="13">
        <v>228.845</v>
      </c>
      <c r="P6784" s="8">
        <v>2022.84</v>
      </c>
      <c r="Q6784" s="13">
        <v>150.72200000000001</v>
      </c>
      <c r="T6784" s="31">
        <f t="shared" si="178"/>
        <v>1088.9914080000001</v>
      </c>
      <c r="U6784" s="29">
        <v>339.44</v>
      </c>
      <c r="V6784" s="29">
        <v>6.7</v>
      </c>
      <c r="W6784" s="29">
        <v>0.45</v>
      </c>
      <c r="X6784" s="29">
        <v>603</v>
      </c>
      <c r="Y6784" s="29">
        <v>0.44911800000000002</v>
      </c>
      <c r="Z6784" s="29">
        <v>57.349200000000003</v>
      </c>
      <c r="AA6784" s="29">
        <v>0</v>
      </c>
      <c r="AB6784" s="32">
        <v>134</v>
      </c>
    </row>
    <row r="6785" spans="10:28" x14ac:dyDescent="0.25">
      <c r="J6785" s="16">
        <v>1357.8</v>
      </c>
      <c r="K6785" s="17">
        <v>178.422</v>
      </c>
      <c r="M6785" s="8">
        <v>2023.14</v>
      </c>
      <c r="N6785" s="13">
        <v>228.90799999999999</v>
      </c>
      <c r="P6785" s="8">
        <v>2023.14</v>
      </c>
      <c r="Q6785" s="13">
        <v>150.53100000000001</v>
      </c>
      <c r="T6785" s="31">
        <f t="shared" si="178"/>
        <v>1089.151818</v>
      </c>
      <c r="U6785" s="29">
        <v>339.49</v>
      </c>
      <c r="V6785" s="29">
        <v>6.70749</v>
      </c>
      <c r="W6785" s="29">
        <v>0.45</v>
      </c>
      <c r="X6785" s="29">
        <v>603</v>
      </c>
      <c r="Y6785" s="29">
        <v>0.44911299999999998</v>
      </c>
      <c r="Z6785" s="29">
        <v>57.349200000000003</v>
      </c>
      <c r="AA6785" s="29">
        <v>0.123279</v>
      </c>
      <c r="AB6785" s="32">
        <v>134</v>
      </c>
    </row>
    <row r="6786" spans="10:28" x14ac:dyDescent="0.25">
      <c r="J6786" s="16">
        <v>1358</v>
      </c>
      <c r="K6786" s="17">
        <v>178.37899999999999</v>
      </c>
      <c r="M6786" s="8">
        <v>2023.44</v>
      </c>
      <c r="N6786" s="13">
        <v>228.90799999999999</v>
      </c>
      <c r="P6786" s="8">
        <v>2023.44</v>
      </c>
      <c r="Q6786" s="13">
        <v>150.72200000000001</v>
      </c>
      <c r="T6786" s="31">
        <f t="shared" si="178"/>
        <v>1089.3122280000002</v>
      </c>
      <c r="U6786" s="29">
        <v>339.54</v>
      </c>
      <c r="V6786" s="29">
        <v>6.7249999999999996</v>
      </c>
      <c r="W6786" s="29">
        <v>0.45</v>
      </c>
      <c r="X6786" s="29">
        <v>603</v>
      </c>
      <c r="Y6786" s="29">
        <v>0.44911000000000001</v>
      </c>
      <c r="Z6786" s="29">
        <v>57.361499999999999</v>
      </c>
      <c r="AA6786" s="29">
        <v>-0.123279</v>
      </c>
      <c r="AB6786" s="32">
        <v>134.02199999999999</v>
      </c>
    </row>
    <row r="6787" spans="10:28" x14ac:dyDescent="0.25">
      <c r="J6787" s="16">
        <v>1358.2</v>
      </c>
      <c r="K6787" s="17">
        <v>178.37899999999999</v>
      </c>
      <c r="M6787" s="8">
        <v>2023.74</v>
      </c>
      <c r="N6787" s="13">
        <v>228.90799999999999</v>
      </c>
      <c r="P6787" s="8">
        <v>2023.74</v>
      </c>
      <c r="Q6787" s="13">
        <v>150.244</v>
      </c>
      <c r="T6787" s="31">
        <f t="shared" si="178"/>
        <v>1089.472638</v>
      </c>
      <c r="U6787" s="29">
        <v>339.59</v>
      </c>
      <c r="V6787" s="29">
        <v>6.7249999999999996</v>
      </c>
      <c r="W6787" s="29">
        <v>0.45</v>
      </c>
      <c r="X6787" s="29">
        <v>603.29899999999998</v>
      </c>
      <c r="Y6787" s="29">
        <v>0.44932899999999998</v>
      </c>
      <c r="Z6787" s="29">
        <v>57.4602</v>
      </c>
      <c r="AA6787" s="29">
        <v>0</v>
      </c>
      <c r="AB6787" s="32">
        <v>134.19999999999999</v>
      </c>
    </row>
    <row r="6788" spans="10:28" x14ac:dyDescent="0.25">
      <c r="J6788" s="16">
        <v>1358.4</v>
      </c>
      <c r="K6788" s="17">
        <v>178.37899999999999</v>
      </c>
      <c r="M6788" s="8">
        <v>2024.04</v>
      </c>
      <c r="N6788" s="13">
        <v>228.78100000000001</v>
      </c>
      <c r="P6788" s="8">
        <v>2024.04</v>
      </c>
      <c r="Q6788" s="13">
        <v>150.72200000000001</v>
      </c>
      <c r="T6788" s="31">
        <f t="shared" si="178"/>
        <v>1089.6330479999999</v>
      </c>
      <c r="U6788" s="29">
        <v>339.64</v>
      </c>
      <c r="V6788" s="29">
        <v>6.7025300000000003</v>
      </c>
      <c r="W6788" s="29">
        <v>0.45</v>
      </c>
      <c r="X6788" s="29">
        <v>603.70000000000005</v>
      </c>
      <c r="Y6788" s="29">
        <v>0.449625</v>
      </c>
      <c r="Z6788" s="29">
        <v>57.349200000000003</v>
      </c>
      <c r="AA6788" s="29">
        <v>0</v>
      </c>
      <c r="AB6788" s="32">
        <v>134</v>
      </c>
    </row>
    <row r="6789" spans="10:28" x14ac:dyDescent="0.25">
      <c r="J6789" s="16">
        <v>1358.6</v>
      </c>
      <c r="K6789" s="17">
        <v>178.422</v>
      </c>
      <c r="M6789" s="8">
        <v>2024.34</v>
      </c>
      <c r="N6789" s="13">
        <v>228.90799999999999</v>
      </c>
      <c r="P6789" s="8">
        <v>2024.34</v>
      </c>
      <c r="Q6789" s="13">
        <v>150.53100000000001</v>
      </c>
      <c r="T6789" s="31">
        <f t="shared" si="178"/>
        <v>1089.7934580000001</v>
      </c>
      <c r="U6789" s="29">
        <v>339.69</v>
      </c>
      <c r="V6789" s="29">
        <v>6.65</v>
      </c>
      <c r="W6789" s="29">
        <v>0.45</v>
      </c>
      <c r="X6789" s="29">
        <v>603</v>
      </c>
      <c r="Y6789" s="29">
        <v>0.4491</v>
      </c>
      <c r="Z6789" s="29">
        <v>57.349200000000003</v>
      </c>
      <c r="AA6789" s="29">
        <v>0.123279</v>
      </c>
      <c r="AB6789" s="32">
        <v>134</v>
      </c>
    </row>
    <row r="6790" spans="10:28" x14ac:dyDescent="0.25">
      <c r="J6790" s="16">
        <v>1358.8</v>
      </c>
      <c r="K6790" s="17">
        <v>178.422</v>
      </c>
      <c r="M6790" s="8">
        <v>2024.63</v>
      </c>
      <c r="N6790" s="13">
        <v>228.86600000000001</v>
      </c>
      <c r="P6790" s="8">
        <v>2024.64</v>
      </c>
      <c r="Q6790" s="13">
        <v>150.72200000000001</v>
      </c>
      <c r="T6790" s="31">
        <f t="shared" si="178"/>
        <v>1089.9538680000001</v>
      </c>
      <c r="U6790" s="29">
        <v>339.74</v>
      </c>
      <c r="V6790" s="29">
        <v>6.6425099999999997</v>
      </c>
      <c r="W6790" s="29">
        <v>0.45</v>
      </c>
      <c r="X6790" s="29">
        <v>603</v>
      </c>
      <c r="Y6790" s="29">
        <v>0.449098</v>
      </c>
      <c r="Z6790" s="29">
        <v>57.361499999999999</v>
      </c>
      <c r="AA6790" s="29">
        <v>-0.123279</v>
      </c>
      <c r="AB6790" s="32">
        <v>134.02199999999999</v>
      </c>
    </row>
    <row r="6791" spans="10:28" x14ac:dyDescent="0.25">
      <c r="J6791" s="16">
        <v>1359</v>
      </c>
      <c r="K6791" s="17">
        <v>178.422</v>
      </c>
      <c r="M6791" s="8">
        <v>2024.93</v>
      </c>
      <c r="N6791" s="13">
        <v>228.86600000000001</v>
      </c>
      <c r="P6791" s="8">
        <v>2024.93</v>
      </c>
      <c r="Q6791" s="13">
        <v>150.72200000000001</v>
      </c>
      <c r="T6791" s="31">
        <f t="shared" si="178"/>
        <v>1090.114278</v>
      </c>
      <c r="U6791" s="29">
        <v>339.79</v>
      </c>
      <c r="V6791" s="29">
        <v>6.625</v>
      </c>
      <c r="W6791" s="29">
        <v>0.45</v>
      </c>
      <c r="X6791" s="29">
        <v>603.29999999999995</v>
      </c>
      <c r="Y6791" s="29">
        <v>0.449318</v>
      </c>
      <c r="Z6791" s="29">
        <v>57.4602</v>
      </c>
      <c r="AA6791" s="29">
        <v>0</v>
      </c>
      <c r="AB6791" s="32">
        <v>134.19999999999999</v>
      </c>
    </row>
    <row r="6792" spans="10:28" x14ac:dyDescent="0.25">
      <c r="J6792" s="16">
        <v>1359.2</v>
      </c>
      <c r="K6792" s="17">
        <v>178.33699999999999</v>
      </c>
      <c r="M6792" s="8">
        <v>2025.23</v>
      </c>
      <c r="N6792" s="13">
        <v>228.86600000000001</v>
      </c>
      <c r="P6792" s="8">
        <v>2025.23</v>
      </c>
      <c r="Q6792" s="13">
        <v>150.72200000000001</v>
      </c>
      <c r="T6792" s="31">
        <f t="shared" ref="T6792:T6855" si="179">U6792*3.2082</f>
        <v>1090.274688</v>
      </c>
      <c r="U6792" s="29">
        <v>339.84</v>
      </c>
      <c r="V6792" s="29">
        <v>6.6324800000000002</v>
      </c>
      <c r="W6792" s="29">
        <v>0.45</v>
      </c>
      <c r="X6792" s="29">
        <v>603.70100000000002</v>
      </c>
      <c r="Y6792" s="29">
        <v>0.44961099999999998</v>
      </c>
      <c r="Z6792" s="29">
        <v>57.349200000000003</v>
      </c>
      <c r="AA6792" s="29">
        <v>0</v>
      </c>
      <c r="AB6792" s="32">
        <v>134</v>
      </c>
    </row>
    <row r="6793" spans="10:28" x14ac:dyDescent="0.25">
      <c r="J6793" s="16">
        <v>1359.4</v>
      </c>
      <c r="K6793" s="17">
        <v>178.33699999999999</v>
      </c>
      <c r="M6793" s="8">
        <v>2025.53</v>
      </c>
      <c r="N6793" s="13">
        <v>228.90799999999999</v>
      </c>
      <c r="P6793" s="8">
        <v>2025.53</v>
      </c>
      <c r="Q6793" s="13">
        <v>150.53100000000001</v>
      </c>
      <c r="T6793" s="31">
        <f t="shared" si="179"/>
        <v>1090.4350979999999</v>
      </c>
      <c r="U6793" s="29">
        <v>339.89</v>
      </c>
      <c r="V6793" s="29">
        <v>6.65</v>
      </c>
      <c r="W6793" s="29">
        <v>0.45</v>
      </c>
      <c r="X6793" s="29">
        <v>603</v>
      </c>
      <c r="Y6793" s="29">
        <v>0.44908399999999998</v>
      </c>
      <c r="Z6793" s="29">
        <v>57.349200000000003</v>
      </c>
      <c r="AA6793" s="29">
        <v>0.123279</v>
      </c>
      <c r="AB6793" s="32">
        <v>134</v>
      </c>
    </row>
    <row r="6794" spans="10:28" x14ac:dyDescent="0.25">
      <c r="J6794" s="16">
        <v>1359.6</v>
      </c>
      <c r="K6794" s="17">
        <v>178.33699999999999</v>
      </c>
      <c r="M6794" s="8">
        <v>2025.83</v>
      </c>
      <c r="N6794" s="13">
        <v>228.90799999999999</v>
      </c>
      <c r="P6794" s="8">
        <v>2025.83</v>
      </c>
      <c r="Q6794" s="13">
        <v>150.72200000000001</v>
      </c>
      <c r="T6794" s="31">
        <f t="shared" si="179"/>
        <v>1090.5955080000001</v>
      </c>
      <c r="U6794" s="29">
        <v>339.94</v>
      </c>
      <c r="V6794" s="29">
        <v>6.6799099999999996</v>
      </c>
      <c r="W6794" s="29">
        <v>0.45</v>
      </c>
      <c r="X6794" s="29">
        <v>603</v>
      </c>
      <c r="Y6794" s="29">
        <v>0.44907999999999998</v>
      </c>
      <c r="Z6794" s="29">
        <v>57.361499999999999</v>
      </c>
      <c r="AA6794" s="29">
        <v>-0.123279</v>
      </c>
      <c r="AB6794" s="32">
        <v>134.02199999999999</v>
      </c>
    </row>
    <row r="6795" spans="10:28" x14ac:dyDescent="0.25">
      <c r="J6795" s="16">
        <v>1359.8</v>
      </c>
      <c r="K6795" s="17">
        <v>178.37899999999999</v>
      </c>
      <c r="M6795" s="8">
        <v>2026.13</v>
      </c>
      <c r="N6795" s="13">
        <v>228.90799999999999</v>
      </c>
      <c r="P6795" s="8">
        <v>2026.13</v>
      </c>
      <c r="Q6795" s="13">
        <v>150.72200000000001</v>
      </c>
      <c r="T6795" s="31">
        <f t="shared" si="179"/>
        <v>1090.7559180000001</v>
      </c>
      <c r="U6795" s="29">
        <v>339.99</v>
      </c>
      <c r="V6795" s="29">
        <v>6.75</v>
      </c>
      <c r="W6795" s="29">
        <v>0.45</v>
      </c>
      <c r="X6795" s="29">
        <v>603.29999999999995</v>
      </c>
      <c r="Y6795" s="29">
        <v>0.44929999999999998</v>
      </c>
      <c r="Z6795" s="29">
        <v>57.460099999999997</v>
      </c>
      <c r="AA6795" s="29">
        <v>0</v>
      </c>
      <c r="AB6795" s="32">
        <v>134.19999999999999</v>
      </c>
    </row>
    <row r="6796" spans="10:28" x14ac:dyDescent="0.25">
      <c r="J6796" s="16">
        <v>1360</v>
      </c>
      <c r="K6796" s="17">
        <v>178.37299999999999</v>
      </c>
      <c r="M6796" s="8">
        <v>2026.42</v>
      </c>
      <c r="N6796" s="13">
        <v>229.035</v>
      </c>
      <c r="P6796" s="8">
        <v>2026.43</v>
      </c>
      <c r="Q6796" s="13">
        <v>150.53100000000001</v>
      </c>
      <c r="T6796" s="31">
        <f t="shared" si="179"/>
        <v>1090.916328</v>
      </c>
      <c r="U6796" s="29">
        <v>340.04</v>
      </c>
      <c r="V6796" s="29">
        <v>6.75</v>
      </c>
      <c r="W6796" s="29">
        <v>0.45</v>
      </c>
      <c r="X6796" s="29">
        <v>603.70000000000005</v>
      </c>
      <c r="Y6796" s="29">
        <v>0.44959500000000002</v>
      </c>
      <c r="Z6796" s="29">
        <v>57.349200000000003</v>
      </c>
      <c r="AA6796" s="29">
        <v>0</v>
      </c>
      <c r="AB6796" s="32">
        <v>134</v>
      </c>
    </row>
    <row r="6797" spans="10:28" x14ac:dyDescent="0.25">
      <c r="J6797" s="16">
        <v>1360.2</v>
      </c>
      <c r="K6797" s="17">
        <v>178.37299999999999</v>
      </c>
      <c r="M6797" s="8">
        <v>2026.72</v>
      </c>
      <c r="N6797" s="13">
        <v>229.035</v>
      </c>
      <c r="P6797" s="8">
        <v>2026.73</v>
      </c>
      <c r="Q6797" s="13">
        <v>150.72200000000001</v>
      </c>
      <c r="T6797" s="31">
        <f t="shared" si="179"/>
        <v>1091.076738</v>
      </c>
      <c r="U6797" s="29">
        <v>340.09</v>
      </c>
      <c r="V6797" s="29">
        <v>6.7350399999999997</v>
      </c>
      <c r="W6797" s="29">
        <v>0.45</v>
      </c>
      <c r="X6797" s="29">
        <v>603</v>
      </c>
      <c r="Y6797" s="29">
        <v>0.449069</v>
      </c>
      <c r="Z6797" s="29">
        <v>57.349200000000003</v>
      </c>
      <c r="AA6797" s="29">
        <v>0.123279</v>
      </c>
      <c r="AB6797" s="32">
        <v>134</v>
      </c>
    </row>
    <row r="6798" spans="10:28" x14ac:dyDescent="0.25">
      <c r="J6798" s="16">
        <v>1360.4</v>
      </c>
      <c r="K6798" s="17">
        <v>178.33099999999999</v>
      </c>
      <c r="M6798" s="8">
        <v>2027.02</v>
      </c>
      <c r="N6798" s="13">
        <v>228.90799999999999</v>
      </c>
      <c r="P6798" s="8">
        <v>2027.02</v>
      </c>
      <c r="Q6798" s="13">
        <v>150.72200000000001</v>
      </c>
      <c r="T6798" s="31">
        <f t="shared" si="179"/>
        <v>1091.2371479999999</v>
      </c>
      <c r="U6798" s="29">
        <v>340.14</v>
      </c>
      <c r="V6798" s="29">
        <v>6.7</v>
      </c>
      <c r="W6798" s="29">
        <v>0.45</v>
      </c>
      <c r="X6798" s="29">
        <v>603</v>
      </c>
      <c r="Y6798" s="29">
        <v>0.44906499999999999</v>
      </c>
      <c r="Z6798" s="29">
        <v>57.361499999999999</v>
      </c>
      <c r="AA6798" s="29">
        <v>-0.123279</v>
      </c>
      <c r="AB6798" s="32">
        <v>134.02199999999999</v>
      </c>
    </row>
    <row r="6799" spans="10:28" x14ac:dyDescent="0.25">
      <c r="J6799" s="16">
        <v>1360.6</v>
      </c>
      <c r="K6799" s="17">
        <v>178.33699999999999</v>
      </c>
      <c r="M6799" s="8">
        <v>2027.32</v>
      </c>
      <c r="N6799" s="13">
        <v>228.78100000000001</v>
      </c>
      <c r="P6799" s="8">
        <v>2027.32</v>
      </c>
      <c r="Q6799" s="13">
        <v>150.53100000000001</v>
      </c>
      <c r="T6799" s="31">
        <f t="shared" si="179"/>
        <v>1091.3975580000001</v>
      </c>
      <c r="U6799" s="29">
        <v>340.19</v>
      </c>
      <c r="V6799" s="29">
        <v>6.6775599999999997</v>
      </c>
      <c r="W6799" s="29">
        <v>0.45</v>
      </c>
      <c r="X6799" s="29">
        <v>603.29899999999998</v>
      </c>
      <c r="Y6799" s="29">
        <v>0.44928400000000002</v>
      </c>
      <c r="Z6799" s="29">
        <v>57.4602</v>
      </c>
      <c r="AA6799" s="29">
        <v>0</v>
      </c>
      <c r="AB6799" s="32">
        <v>134.19999999999999</v>
      </c>
    </row>
    <row r="6800" spans="10:28" x14ac:dyDescent="0.25">
      <c r="J6800" s="16">
        <v>1360.8</v>
      </c>
      <c r="K6800" s="17">
        <v>178.29400000000001</v>
      </c>
      <c r="M6800" s="8">
        <v>2027.62</v>
      </c>
      <c r="N6800" s="13">
        <v>228.90799999999999</v>
      </c>
      <c r="P6800" s="8">
        <v>2027.62</v>
      </c>
      <c r="Q6800" s="13">
        <v>150.72200000000001</v>
      </c>
      <c r="T6800" s="31">
        <f t="shared" si="179"/>
        <v>1091.5579680000001</v>
      </c>
      <c r="U6800" s="29">
        <v>340.24</v>
      </c>
      <c r="V6800" s="29">
        <v>6.625</v>
      </c>
      <c r="W6800" s="29">
        <v>0.45</v>
      </c>
      <c r="X6800" s="29">
        <v>603.70000000000005</v>
      </c>
      <c r="Y6800" s="29">
        <v>0.44958100000000001</v>
      </c>
      <c r="Z6800" s="29">
        <v>57.349200000000003</v>
      </c>
      <c r="AA6800" s="29">
        <v>0</v>
      </c>
      <c r="AB6800" s="32">
        <v>134</v>
      </c>
    </row>
    <row r="6801" spans="10:28" x14ac:dyDescent="0.25">
      <c r="J6801" s="16">
        <v>1361</v>
      </c>
      <c r="K6801" s="17">
        <v>178.33699999999999</v>
      </c>
      <c r="M6801" s="8">
        <v>2027.92</v>
      </c>
      <c r="N6801" s="13">
        <v>228.90799999999999</v>
      </c>
      <c r="P6801" s="8">
        <v>2027.92</v>
      </c>
      <c r="Q6801" s="13">
        <v>150.72200000000001</v>
      </c>
      <c r="T6801" s="31">
        <f t="shared" si="179"/>
        <v>1091.718378</v>
      </c>
      <c r="U6801" s="29">
        <v>340.29</v>
      </c>
      <c r="V6801" s="29">
        <v>6.6324899999999998</v>
      </c>
      <c r="W6801" s="29">
        <v>0.45</v>
      </c>
      <c r="X6801" s="29">
        <v>603</v>
      </c>
      <c r="Y6801" s="29">
        <v>0.44905400000000001</v>
      </c>
      <c r="Z6801" s="29">
        <v>57.349200000000003</v>
      </c>
      <c r="AA6801" s="29">
        <v>0.123279</v>
      </c>
      <c r="AB6801" s="32">
        <v>134</v>
      </c>
    </row>
    <row r="6802" spans="10:28" x14ac:dyDescent="0.25">
      <c r="J6802" s="16">
        <v>1361.2</v>
      </c>
      <c r="K6802" s="17">
        <v>178.29400000000001</v>
      </c>
      <c r="M6802" s="8">
        <v>2028.22</v>
      </c>
      <c r="N6802" s="13">
        <v>228.97200000000001</v>
      </c>
      <c r="P6802" s="8">
        <v>2028.22</v>
      </c>
      <c r="Q6802" s="13">
        <v>150.91200000000001</v>
      </c>
      <c r="T6802" s="31">
        <f t="shared" si="179"/>
        <v>1091.878788</v>
      </c>
      <c r="U6802" s="29">
        <v>340.34</v>
      </c>
      <c r="V6802" s="29">
        <v>6.65</v>
      </c>
      <c r="W6802" s="29">
        <v>0.45</v>
      </c>
      <c r="X6802" s="29">
        <v>603</v>
      </c>
      <c r="Y6802" s="29">
        <v>0.44905</v>
      </c>
      <c r="Z6802" s="29">
        <v>57.361499999999999</v>
      </c>
      <c r="AA6802" s="29">
        <v>-0.123279</v>
      </c>
      <c r="AB6802" s="32">
        <v>134.02199999999999</v>
      </c>
    </row>
    <row r="6803" spans="10:28" x14ac:dyDescent="0.25">
      <c r="J6803" s="16">
        <v>1361.4</v>
      </c>
      <c r="K6803" s="17">
        <v>178.33699999999999</v>
      </c>
      <c r="M6803" s="8">
        <v>2028.51</v>
      </c>
      <c r="N6803" s="13">
        <v>228.97200000000001</v>
      </c>
      <c r="P6803" s="8">
        <v>2028.52</v>
      </c>
      <c r="Q6803" s="13">
        <v>150.72200000000001</v>
      </c>
      <c r="T6803" s="31">
        <f t="shared" si="179"/>
        <v>1092.0391979999999</v>
      </c>
      <c r="U6803" s="29">
        <v>340.39</v>
      </c>
      <c r="V6803" s="29">
        <v>6.65</v>
      </c>
      <c r="W6803" s="29">
        <v>0.45</v>
      </c>
      <c r="X6803" s="29">
        <v>603.29999999999995</v>
      </c>
      <c r="Y6803" s="29">
        <v>0.44926899999999997</v>
      </c>
      <c r="Z6803" s="29">
        <v>57.4602</v>
      </c>
      <c r="AA6803" s="29">
        <v>0</v>
      </c>
      <c r="AB6803" s="32">
        <v>134.19999999999999</v>
      </c>
    </row>
    <row r="6804" spans="10:28" x14ac:dyDescent="0.25">
      <c r="J6804" s="16">
        <v>1361.6</v>
      </c>
      <c r="K6804" s="17">
        <v>178.29400000000001</v>
      </c>
      <c r="M6804" s="8">
        <v>2028.81</v>
      </c>
      <c r="N6804" s="13">
        <v>228.97200000000001</v>
      </c>
      <c r="P6804" s="8">
        <v>2028.81</v>
      </c>
      <c r="Q6804" s="13">
        <v>150.72200000000001</v>
      </c>
      <c r="T6804" s="31">
        <f t="shared" si="179"/>
        <v>1092.1996080000001</v>
      </c>
      <c r="U6804" s="29">
        <v>340.44</v>
      </c>
      <c r="V6804" s="29">
        <v>6.65</v>
      </c>
      <c r="W6804" s="29">
        <v>0.45</v>
      </c>
      <c r="X6804" s="29">
        <v>603.70100000000002</v>
      </c>
      <c r="Y6804" s="29">
        <v>0.44956499999999999</v>
      </c>
      <c r="Z6804" s="29">
        <v>57.349200000000003</v>
      </c>
      <c r="AA6804" s="29">
        <v>0</v>
      </c>
      <c r="AB6804" s="32">
        <v>134</v>
      </c>
    </row>
    <row r="6805" spans="10:28" x14ac:dyDescent="0.25">
      <c r="J6805" s="16">
        <v>1361.8</v>
      </c>
      <c r="K6805" s="17">
        <v>178.33699999999999</v>
      </c>
      <c r="M6805" s="8">
        <v>2029.11</v>
      </c>
      <c r="N6805" s="13">
        <v>229.035</v>
      </c>
      <c r="P6805" s="8">
        <v>2029.11</v>
      </c>
      <c r="Q6805" s="13">
        <v>150.53100000000001</v>
      </c>
      <c r="T6805" s="31">
        <f t="shared" si="179"/>
        <v>1092.3600180000001</v>
      </c>
      <c r="U6805" s="29">
        <v>340.49</v>
      </c>
      <c r="V6805" s="29">
        <v>6.6724800000000002</v>
      </c>
      <c r="W6805" s="29">
        <v>0.45</v>
      </c>
      <c r="X6805" s="29">
        <v>603</v>
      </c>
      <c r="Y6805" s="29">
        <v>0.44903900000000002</v>
      </c>
      <c r="Z6805" s="29">
        <v>57.349200000000003</v>
      </c>
      <c r="AA6805" s="29">
        <v>0.123279</v>
      </c>
      <c r="AB6805" s="32">
        <v>134</v>
      </c>
    </row>
    <row r="6806" spans="10:28" x14ac:dyDescent="0.25">
      <c r="J6806" s="16">
        <v>1362</v>
      </c>
      <c r="K6806" s="17">
        <v>178.29400000000001</v>
      </c>
      <c r="M6806" s="8">
        <v>2029.41</v>
      </c>
      <c r="N6806" s="13">
        <v>228.90799999999999</v>
      </c>
      <c r="P6806" s="8">
        <v>2029.41</v>
      </c>
      <c r="Q6806" s="13">
        <v>150.72200000000001</v>
      </c>
      <c r="T6806" s="31">
        <f t="shared" si="179"/>
        <v>1092.520428</v>
      </c>
      <c r="U6806" s="29">
        <v>340.54</v>
      </c>
      <c r="V6806" s="29">
        <v>6.7249999999999996</v>
      </c>
      <c r="W6806" s="29">
        <v>0.45</v>
      </c>
      <c r="X6806" s="29">
        <v>603</v>
      </c>
      <c r="Y6806" s="29">
        <v>0.44903399999999999</v>
      </c>
      <c r="Z6806" s="29">
        <v>57.361499999999999</v>
      </c>
      <c r="AA6806" s="29">
        <v>-0.123279</v>
      </c>
      <c r="AB6806" s="32">
        <v>134.02199999999999</v>
      </c>
    </row>
    <row r="6807" spans="10:28" x14ac:dyDescent="0.25">
      <c r="J6807" s="16">
        <v>1362.2</v>
      </c>
      <c r="K6807" s="17">
        <v>178.33699999999999</v>
      </c>
      <c r="M6807" s="8">
        <v>2029.71</v>
      </c>
      <c r="N6807" s="13">
        <v>229.035</v>
      </c>
      <c r="P6807" s="8">
        <v>2029.71</v>
      </c>
      <c r="Q6807" s="13">
        <v>150.72200000000001</v>
      </c>
      <c r="T6807" s="31">
        <f t="shared" si="179"/>
        <v>1092.680838</v>
      </c>
      <c r="U6807" s="29">
        <v>340.59</v>
      </c>
      <c r="V6807" s="29">
        <v>6.7249999999999996</v>
      </c>
      <c r="W6807" s="29">
        <v>0.45</v>
      </c>
      <c r="X6807" s="29">
        <v>603.29899999999998</v>
      </c>
      <c r="Y6807" s="29">
        <v>0.44925100000000001</v>
      </c>
      <c r="Z6807" s="29">
        <v>57.4602</v>
      </c>
      <c r="AA6807" s="29">
        <v>0</v>
      </c>
      <c r="AB6807" s="32">
        <v>134.19999999999999</v>
      </c>
    </row>
    <row r="6808" spans="10:28" x14ac:dyDescent="0.25">
      <c r="J6808" s="16">
        <v>1362.4</v>
      </c>
      <c r="K6808" s="17">
        <v>178.23400000000001</v>
      </c>
      <c r="M6808" s="8">
        <v>2030.01</v>
      </c>
      <c r="N6808" s="13">
        <v>228.97200000000001</v>
      </c>
      <c r="P6808" s="8">
        <v>2030.01</v>
      </c>
      <c r="Q6808" s="13">
        <v>150.91200000000001</v>
      </c>
      <c r="T6808" s="31">
        <f t="shared" si="179"/>
        <v>1092.841248</v>
      </c>
      <c r="U6808" s="29">
        <v>340.64</v>
      </c>
      <c r="V6808" s="29">
        <v>6.7025300000000003</v>
      </c>
      <c r="W6808" s="29">
        <v>0.45</v>
      </c>
      <c r="X6808" s="29">
        <v>603.70000000000005</v>
      </c>
      <c r="Y6808" s="29">
        <v>0.44954699999999997</v>
      </c>
      <c r="Z6808" s="29">
        <v>57.349200000000003</v>
      </c>
      <c r="AA6808" s="29">
        <v>0.123279</v>
      </c>
      <c r="AB6808" s="32">
        <v>134</v>
      </c>
    </row>
    <row r="6809" spans="10:28" x14ac:dyDescent="0.25">
      <c r="J6809" s="16">
        <v>1362.6</v>
      </c>
      <c r="K6809" s="17">
        <v>178.28100000000001</v>
      </c>
      <c r="M6809" s="8">
        <v>2030.31</v>
      </c>
      <c r="N6809" s="13">
        <v>228.97200000000001</v>
      </c>
      <c r="P6809" s="8">
        <v>2030.31</v>
      </c>
      <c r="Q6809" s="13">
        <v>150.72200000000001</v>
      </c>
      <c r="T6809" s="31">
        <f t="shared" si="179"/>
        <v>1093.0016580000001</v>
      </c>
      <c r="U6809" s="29">
        <v>340.69</v>
      </c>
      <c r="V6809" s="29">
        <v>6.65</v>
      </c>
      <c r="W6809" s="29">
        <v>0.45</v>
      </c>
      <c r="X6809" s="29">
        <v>603</v>
      </c>
      <c r="Y6809" s="29">
        <v>0.44902300000000001</v>
      </c>
      <c r="Z6809" s="29">
        <v>57.361499999999999</v>
      </c>
      <c r="AA6809" s="29">
        <v>-0.123279</v>
      </c>
      <c r="AB6809" s="32">
        <v>134.02199999999999</v>
      </c>
    </row>
    <row r="6810" spans="10:28" x14ac:dyDescent="0.25">
      <c r="J6810" s="16">
        <v>1362.8</v>
      </c>
      <c r="K6810" s="17">
        <v>178.226</v>
      </c>
      <c r="M6810" s="8">
        <v>2030.6</v>
      </c>
      <c r="N6810" s="13">
        <v>228.97200000000001</v>
      </c>
      <c r="P6810" s="8">
        <v>2030.61</v>
      </c>
      <c r="Q6810" s="13">
        <v>150.72200000000001</v>
      </c>
      <c r="T6810" s="31">
        <f t="shared" si="179"/>
        <v>1093.1620680000001</v>
      </c>
      <c r="U6810" s="29">
        <v>340.74</v>
      </c>
      <c r="V6810" s="29">
        <v>6.6425099999999997</v>
      </c>
      <c r="W6810" s="29">
        <v>0.45</v>
      </c>
      <c r="X6810" s="29">
        <v>603.29999999999995</v>
      </c>
      <c r="Y6810" s="29">
        <v>0.449241</v>
      </c>
      <c r="Z6810" s="29">
        <v>57.460099999999997</v>
      </c>
      <c r="AA6810" s="29">
        <v>0.123279</v>
      </c>
      <c r="AB6810" s="32">
        <v>134.19999999999999</v>
      </c>
    </row>
    <row r="6811" spans="10:28" x14ac:dyDescent="0.25">
      <c r="J6811" s="16">
        <v>1363</v>
      </c>
      <c r="K6811" s="17">
        <v>178.28700000000001</v>
      </c>
      <c r="M6811" s="8">
        <v>2030.9</v>
      </c>
      <c r="N6811" s="13">
        <v>229.035</v>
      </c>
      <c r="P6811" s="8">
        <v>2030.9</v>
      </c>
      <c r="Q6811" s="13">
        <v>151.19900000000001</v>
      </c>
      <c r="T6811" s="31">
        <f t="shared" si="179"/>
        <v>1093.322478</v>
      </c>
      <c r="U6811" s="29">
        <v>340.79</v>
      </c>
      <c r="V6811" s="29">
        <v>6.625</v>
      </c>
      <c r="W6811" s="29">
        <v>0.45</v>
      </c>
      <c r="X6811" s="29">
        <v>603.70000000000005</v>
      </c>
      <c r="Y6811" s="29">
        <v>0.44953399999999999</v>
      </c>
      <c r="Z6811" s="29">
        <v>57.361499999999999</v>
      </c>
      <c r="AA6811" s="29">
        <v>-0.123279</v>
      </c>
      <c r="AB6811" s="32">
        <v>134.02199999999999</v>
      </c>
    </row>
    <row r="6812" spans="10:28" x14ac:dyDescent="0.25">
      <c r="J6812" s="16">
        <v>1363.2</v>
      </c>
      <c r="K6812" s="17">
        <v>178.28200000000001</v>
      </c>
      <c r="M6812" s="8">
        <v>2031.2</v>
      </c>
      <c r="N6812" s="13">
        <v>229.035</v>
      </c>
      <c r="P6812" s="8">
        <v>2031.2</v>
      </c>
      <c r="Q6812" s="13">
        <v>150.53100000000001</v>
      </c>
      <c r="T6812" s="31">
        <f t="shared" si="179"/>
        <v>1093.482888</v>
      </c>
      <c r="U6812" s="29">
        <v>340.84</v>
      </c>
      <c r="V6812" s="29">
        <v>6.6324800000000002</v>
      </c>
      <c r="W6812" s="29">
        <v>0.45</v>
      </c>
      <c r="X6812" s="29">
        <v>603.29899999999998</v>
      </c>
      <c r="Y6812" s="29">
        <v>0.44923099999999999</v>
      </c>
      <c r="Z6812" s="29">
        <v>57.4602</v>
      </c>
      <c r="AA6812" s="29">
        <v>0</v>
      </c>
      <c r="AB6812" s="32">
        <v>134.19999999999999</v>
      </c>
    </row>
    <row r="6813" spans="10:28" x14ac:dyDescent="0.25">
      <c r="J6813" s="16">
        <v>1363.4</v>
      </c>
      <c r="K6813" s="17">
        <v>178.29400000000001</v>
      </c>
      <c r="M6813" s="8">
        <v>2031.5</v>
      </c>
      <c r="N6813" s="13">
        <v>228.90799999999999</v>
      </c>
      <c r="P6813" s="8">
        <v>2031.5</v>
      </c>
      <c r="Q6813" s="13">
        <v>150.72200000000001</v>
      </c>
      <c r="T6813" s="31">
        <f t="shared" si="179"/>
        <v>1093.643298</v>
      </c>
      <c r="U6813" s="29">
        <v>340.89</v>
      </c>
      <c r="V6813" s="29">
        <v>6.65</v>
      </c>
      <c r="W6813" s="29">
        <v>0.45</v>
      </c>
      <c r="X6813" s="29">
        <v>603.70000000000005</v>
      </c>
      <c r="Y6813" s="29">
        <v>0.44952599999999998</v>
      </c>
      <c r="Z6813" s="29">
        <v>57.349200000000003</v>
      </c>
      <c r="AA6813" s="29">
        <v>0.123279</v>
      </c>
      <c r="AB6813" s="32">
        <v>134</v>
      </c>
    </row>
    <row r="6814" spans="10:28" x14ac:dyDescent="0.25">
      <c r="J6814" s="16">
        <v>1363.6</v>
      </c>
      <c r="K6814" s="17">
        <v>178.304</v>
      </c>
      <c r="M6814" s="8">
        <v>2031.8</v>
      </c>
      <c r="N6814" s="13">
        <v>229.035</v>
      </c>
      <c r="P6814" s="8">
        <v>2031.8</v>
      </c>
      <c r="Q6814" s="13">
        <v>150.72200000000001</v>
      </c>
      <c r="T6814" s="31">
        <f t="shared" si="179"/>
        <v>1093.8037080000001</v>
      </c>
      <c r="U6814" s="29">
        <v>340.94</v>
      </c>
      <c r="V6814" s="29">
        <v>6.6425200000000002</v>
      </c>
      <c r="W6814" s="29">
        <v>0.45</v>
      </c>
      <c r="X6814" s="29">
        <v>603</v>
      </c>
      <c r="Y6814" s="29">
        <v>0.44900200000000001</v>
      </c>
      <c r="Z6814" s="29">
        <v>57.361499999999999</v>
      </c>
      <c r="AA6814" s="29">
        <v>-0.123279</v>
      </c>
      <c r="AB6814" s="32">
        <v>134.02199999999999</v>
      </c>
    </row>
    <row r="6815" spans="10:28" x14ac:dyDescent="0.25">
      <c r="J6815" s="16">
        <v>1363.8</v>
      </c>
      <c r="K6815" s="17">
        <v>178.304</v>
      </c>
      <c r="M6815" s="8">
        <v>2032.1</v>
      </c>
      <c r="N6815" s="13">
        <v>229.035</v>
      </c>
      <c r="P6815" s="8">
        <v>2032.1</v>
      </c>
      <c r="Q6815" s="13">
        <v>150.91200000000001</v>
      </c>
      <c r="T6815" s="31">
        <f t="shared" si="179"/>
        <v>1093.9641180000001</v>
      </c>
      <c r="U6815" s="29">
        <v>340.99</v>
      </c>
      <c r="V6815" s="29">
        <v>6.625</v>
      </c>
      <c r="W6815" s="29">
        <v>0.45</v>
      </c>
      <c r="X6815" s="29">
        <v>603.29999999999995</v>
      </c>
      <c r="Y6815" s="29">
        <v>0.44922099999999998</v>
      </c>
      <c r="Z6815" s="29">
        <v>57.460099999999997</v>
      </c>
      <c r="AA6815" s="29">
        <v>0</v>
      </c>
      <c r="AB6815" s="32">
        <v>134.19999999999999</v>
      </c>
    </row>
    <row r="6816" spans="10:28" x14ac:dyDescent="0.25">
      <c r="J6816" s="16">
        <v>1364</v>
      </c>
      <c r="K6816" s="17">
        <v>178.304</v>
      </c>
      <c r="M6816" s="8">
        <v>2032.39</v>
      </c>
      <c r="N6816" s="13">
        <v>229.035</v>
      </c>
      <c r="P6816" s="8">
        <v>2032.4</v>
      </c>
      <c r="Q6816" s="13">
        <v>150.72200000000001</v>
      </c>
      <c r="T6816" s="31">
        <f t="shared" si="179"/>
        <v>1094.1245280000001</v>
      </c>
      <c r="U6816" s="29">
        <v>341.04</v>
      </c>
      <c r="V6816" s="29">
        <v>6.625</v>
      </c>
      <c r="W6816" s="29">
        <v>0.45</v>
      </c>
      <c r="X6816" s="29">
        <v>603.70000000000005</v>
      </c>
      <c r="Y6816" s="29">
        <v>0.449517</v>
      </c>
      <c r="Z6816" s="29">
        <v>57.349200000000003</v>
      </c>
      <c r="AA6816" s="29">
        <v>0</v>
      </c>
      <c r="AB6816" s="32">
        <v>134</v>
      </c>
    </row>
    <row r="6817" spans="10:28" x14ac:dyDescent="0.25">
      <c r="J6817" s="16">
        <v>1364.2</v>
      </c>
      <c r="K6817" s="17">
        <v>178.29400000000001</v>
      </c>
      <c r="M6817" s="8">
        <v>2032.69</v>
      </c>
      <c r="N6817" s="13">
        <v>228.90799999999999</v>
      </c>
      <c r="P6817" s="8">
        <v>2032.7</v>
      </c>
      <c r="Q6817" s="13">
        <v>150.72200000000001</v>
      </c>
      <c r="T6817" s="31">
        <f t="shared" si="179"/>
        <v>1094.284938</v>
      </c>
      <c r="U6817" s="29">
        <v>341.09</v>
      </c>
      <c r="V6817" s="29">
        <v>6.6623900000000003</v>
      </c>
      <c r="W6817" s="29">
        <v>0.45</v>
      </c>
      <c r="X6817" s="29">
        <v>603</v>
      </c>
      <c r="Y6817" s="29">
        <v>0.44899099999999997</v>
      </c>
      <c r="Z6817" s="29">
        <v>57.349200000000003</v>
      </c>
      <c r="AA6817" s="29">
        <v>0.123279</v>
      </c>
      <c r="AB6817" s="32">
        <v>134</v>
      </c>
    </row>
    <row r="6818" spans="10:28" x14ac:dyDescent="0.25">
      <c r="J6818" s="16">
        <v>1364.4</v>
      </c>
      <c r="K6818" s="17">
        <v>178.25200000000001</v>
      </c>
      <c r="M6818" s="8">
        <v>2032.99</v>
      </c>
      <c r="N6818" s="13">
        <v>229.035</v>
      </c>
      <c r="P6818" s="8">
        <v>2032.99</v>
      </c>
      <c r="Q6818" s="13">
        <v>150.91200000000001</v>
      </c>
      <c r="T6818" s="31">
        <f t="shared" si="179"/>
        <v>1094.445348</v>
      </c>
      <c r="U6818" s="29">
        <v>341.14</v>
      </c>
      <c r="V6818" s="29">
        <v>6.75</v>
      </c>
      <c r="W6818" s="29">
        <v>0.45</v>
      </c>
      <c r="X6818" s="29">
        <v>603</v>
      </c>
      <c r="Y6818" s="29">
        <v>0.44898500000000002</v>
      </c>
      <c r="Z6818" s="29">
        <v>57.361499999999999</v>
      </c>
      <c r="AA6818" s="29">
        <v>-0.123279</v>
      </c>
      <c r="AB6818" s="32">
        <v>134.02199999999999</v>
      </c>
    </row>
    <row r="6819" spans="10:28" x14ac:dyDescent="0.25">
      <c r="J6819" s="16">
        <v>1364.6</v>
      </c>
      <c r="K6819" s="17">
        <v>178.25200000000001</v>
      </c>
      <c r="M6819" s="8">
        <v>2033.29</v>
      </c>
      <c r="N6819" s="13">
        <v>229.035</v>
      </c>
      <c r="P6819" s="8">
        <v>2033.29</v>
      </c>
      <c r="Q6819" s="13">
        <v>150.72200000000001</v>
      </c>
      <c r="T6819" s="31">
        <f t="shared" si="179"/>
        <v>1094.6057580000002</v>
      </c>
      <c r="U6819" s="29">
        <v>341.19</v>
      </c>
      <c r="V6819" s="29">
        <v>6.7126099999999997</v>
      </c>
      <c r="W6819" s="29">
        <v>0.45</v>
      </c>
      <c r="X6819" s="29">
        <v>603.29899999999998</v>
      </c>
      <c r="Y6819" s="29">
        <v>0.44920399999999999</v>
      </c>
      <c r="Z6819" s="29">
        <v>57.4602</v>
      </c>
      <c r="AA6819" s="29">
        <v>0.123279</v>
      </c>
      <c r="AB6819" s="32">
        <v>134.19999999999999</v>
      </c>
    </row>
    <row r="6820" spans="10:28" x14ac:dyDescent="0.25">
      <c r="J6820" s="16">
        <v>1364.8</v>
      </c>
      <c r="K6820" s="17">
        <v>178.25200000000001</v>
      </c>
      <c r="M6820" s="8">
        <v>2033.59</v>
      </c>
      <c r="N6820" s="13">
        <v>229.035</v>
      </c>
      <c r="P6820" s="8">
        <v>2033.59</v>
      </c>
      <c r="Q6820" s="13">
        <v>151.19900000000001</v>
      </c>
      <c r="T6820" s="31">
        <f t="shared" si="179"/>
        <v>1094.7661680000001</v>
      </c>
      <c r="U6820" s="29">
        <v>341.24</v>
      </c>
      <c r="V6820" s="29">
        <v>6.625</v>
      </c>
      <c r="W6820" s="29">
        <v>0.45</v>
      </c>
      <c r="X6820" s="29">
        <v>603.70000000000005</v>
      </c>
      <c r="Y6820" s="29">
        <v>0.44949800000000001</v>
      </c>
      <c r="Z6820" s="29">
        <v>57.361499999999999</v>
      </c>
      <c r="AA6820" s="29">
        <v>-0.123279</v>
      </c>
      <c r="AB6820" s="32">
        <v>134.02199999999999</v>
      </c>
    </row>
    <row r="6821" spans="10:28" x14ac:dyDescent="0.25">
      <c r="J6821" s="16">
        <v>1365</v>
      </c>
      <c r="K6821" s="17">
        <v>178.25200000000001</v>
      </c>
      <c r="M6821" s="8">
        <v>2033.89</v>
      </c>
      <c r="N6821" s="13">
        <v>228.97200000000001</v>
      </c>
      <c r="P6821" s="8">
        <v>2033.89</v>
      </c>
      <c r="Q6821" s="13">
        <v>150.91200000000001</v>
      </c>
      <c r="T6821" s="31">
        <f t="shared" si="179"/>
        <v>1094.9265780000001</v>
      </c>
      <c r="U6821" s="29">
        <v>341.29</v>
      </c>
      <c r="V6821" s="29">
        <v>6.625</v>
      </c>
      <c r="W6821" s="29">
        <v>0.45</v>
      </c>
      <c r="X6821" s="29">
        <v>603.29999999999995</v>
      </c>
      <c r="Y6821" s="29">
        <v>0.44919599999999998</v>
      </c>
      <c r="Z6821" s="29">
        <v>57.4602</v>
      </c>
      <c r="AA6821" s="29">
        <v>0.123279</v>
      </c>
      <c r="AB6821" s="32">
        <v>134.19999999999999</v>
      </c>
    </row>
    <row r="6822" spans="10:28" x14ac:dyDescent="0.25">
      <c r="J6822" s="16">
        <v>1365.2</v>
      </c>
      <c r="K6822" s="17">
        <v>178.25200000000001</v>
      </c>
      <c r="M6822" s="8">
        <v>2034.19</v>
      </c>
      <c r="N6822" s="13">
        <v>229.09899999999999</v>
      </c>
      <c r="P6822" s="8">
        <v>2034.19</v>
      </c>
      <c r="Q6822" s="13">
        <v>150.72200000000001</v>
      </c>
      <c r="T6822" s="31">
        <f t="shared" si="179"/>
        <v>1095.086988</v>
      </c>
      <c r="U6822" s="29">
        <v>341.34</v>
      </c>
      <c r="V6822" s="29">
        <v>6.625</v>
      </c>
      <c r="W6822" s="29">
        <v>0.46495700000000001</v>
      </c>
      <c r="X6822" s="29">
        <v>623.74400000000003</v>
      </c>
      <c r="Y6822" s="29">
        <v>0.46443899999999999</v>
      </c>
      <c r="Z6822" s="29">
        <v>57.361499999999999</v>
      </c>
      <c r="AA6822" s="29">
        <v>-0.123279</v>
      </c>
      <c r="AB6822" s="32">
        <v>134.02199999999999</v>
      </c>
    </row>
    <row r="6823" spans="10:28" x14ac:dyDescent="0.25">
      <c r="J6823" s="16">
        <v>1365.4</v>
      </c>
      <c r="K6823" s="17">
        <v>178.209</v>
      </c>
      <c r="M6823" s="8">
        <v>2034.48</v>
      </c>
      <c r="N6823" s="13">
        <v>228.97200000000001</v>
      </c>
      <c r="P6823" s="8">
        <v>2034.49</v>
      </c>
      <c r="Q6823" s="13">
        <v>150.72200000000001</v>
      </c>
      <c r="T6823" s="31">
        <f t="shared" si="179"/>
        <v>1095.247398</v>
      </c>
      <c r="U6823" s="29">
        <v>341.39</v>
      </c>
      <c r="V6823" s="29">
        <v>6.625</v>
      </c>
      <c r="W6823" s="29">
        <v>0.48502099999999998</v>
      </c>
      <c r="X6823" s="29">
        <v>650.22799999999995</v>
      </c>
      <c r="Y6823" s="29">
        <v>0.48418699999999998</v>
      </c>
      <c r="Z6823" s="29">
        <v>57.4602</v>
      </c>
      <c r="AA6823" s="29">
        <v>0</v>
      </c>
      <c r="AB6823" s="32">
        <v>134.19999999999999</v>
      </c>
    </row>
    <row r="6824" spans="10:28" x14ac:dyDescent="0.25">
      <c r="J6824" s="16">
        <v>1365.6</v>
      </c>
      <c r="K6824" s="17">
        <v>178.209</v>
      </c>
      <c r="M6824" s="8">
        <v>2034.78</v>
      </c>
      <c r="N6824" s="13">
        <v>229.035</v>
      </c>
      <c r="P6824" s="8">
        <v>2034.78</v>
      </c>
      <c r="Q6824" s="13">
        <v>150.91200000000001</v>
      </c>
      <c r="T6824" s="31">
        <f t="shared" si="179"/>
        <v>1095.4078080000002</v>
      </c>
      <c r="U6824" s="29">
        <v>341.44</v>
      </c>
      <c r="V6824" s="29">
        <v>6.625</v>
      </c>
      <c r="W6824" s="29">
        <v>0.45</v>
      </c>
      <c r="X6824" s="29">
        <v>603.70100000000002</v>
      </c>
      <c r="Y6824" s="29">
        <v>0.44948199999999999</v>
      </c>
      <c r="Z6824" s="29">
        <v>57.349200000000003</v>
      </c>
      <c r="AA6824" s="29">
        <v>0.13868900000000001</v>
      </c>
      <c r="AB6824" s="32">
        <v>134</v>
      </c>
    </row>
    <row r="6825" spans="10:28" x14ac:dyDescent="0.25">
      <c r="J6825" s="16">
        <v>1365.8</v>
      </c>
      <c r="K6825" s="17">
        <v>178.197</v>
      </c>
      <c r="M6825" s="8">
        <v>2035.08</v>
      </c>
      <c r="N6825" s="13">
        <v>229.035</v>
      </c>
      <c r="P6825" s="8">
        <v>2035.08</v>
      </c>
      <c r="Q6825" s="13">
        <v>151.19900000000001</v>
      </c>
      <c r="T6825" s="31">
        <f t="shared" si="179"/>
        <v>1095.5682180000001</v>
      </c>
      <c r="U6825" s="29">
        <v>341.49</v>
      </c>
      <c r="V6825" s="29">
        <v>6.625</v>
      </c>
      <c r="W6825" s="29">
        <v>0.45</v>
      </c>
      <c r="X6825" s="29">
        <v>603</v>
      </c>
      <c r="Y6825" s="29">
        <v>0.44895400000000002</v>
      </c>
      <c r="Z6825" s="29">
        <v>57.363100000000003</v>
      </c>
      <c r="AA6825" s="29">
        <v>-0.13868900000000001</v>
      </c>
      <c r="AB6825" s="32">
        <v>134.02500000000001</v>
      </c>
    </row>
    <row r="6826" spans="10:28" x14ac:dyDescent="0.25">
      <c r="J6826" s="16">
        <v>1366</v>
      </c>
      <c r="K6826" s="17">
        <v>178.197</v>
      </c>
      <c r="M6826" s="8">
        <v>2035.38</v>
      </c>
      <c r="N6826" s="13">
        <v>229.16300000000001</v>
      </c>
      <c r="P6826" s="8">
        <v>2035.38</v>
      </c>
      <c r="Q6826" s="13">
        <v>150.72200000000001</v>
      </c>
      <c r="T6826" s="31">
        <f t="shared" si="179"/>
        <v>1095.7286280000001</v>
      </c>
      <c r="U6826" s="29">
        <v>341.54</v>
      </c>
      <c r="V6826" s="29">
        <v>6.625</v>
      </c>
      <c r="W6826" s="29">
        <v>0.43502099999999999</v>
      </c>
      <c r="X6826" s="29">
        <v>583.22799999999995</v>
      </c>
      <c r="Y6826" s="29">
        <v>0.43420599999999998</v>
      </c>
      <c r="Z6826" s="29">
        <v>57.4741</v>
      </c>
      <c r="AA6826" s="29">
        <v>0.11095099999999999</v>
      </c>
      <c r="AB6826" s="32">
        <v>134.22499999999999</v>
      </c>
    </row>
    <row r="6827" spans="10:28" x14ac:dyDescent="0.25">
      <c r="J6827" s="16">
        <v>1366.2</v>
      </c>
      <c r="K6827" s="17">
        <v>178.197</v>
      </c>
      <c r="M6827" s="8">
        <v>2035.68</v>
      </c>
      <c r="N6827" s="13">
        <v>229.09899999999999</v>
      </c>
      <c r="P6827" s="8">
        <v>2035.68</v>
      </c>
      <c r="Q6827" s="13">
        <v>150.91200000000001</v>
      </c>
      <c r="T6827" s="31">
        <f t="shared" si="179"/>
        <v>1095.889038</v>
      </c>
      <c r="U6827" s="29">
        <v>341.59</v>
      </c>
      <c r="V6827" s="29">
        <v>6.625</v>
      </c>
      <c r="W6827" s="29">
        <v>0.41495700000000002</v>
      </c>
      <c r="X6827" s="29">
        <v>556.74400000000003</v>
      </c>
      <c r="Y6827" s="29">
        <v>0.41444900000000001</v>
      </c>
      <c r="Z6827" s="29">
        <v>57.360199999999999</v>
      </c>
      <c r="AA6827" s="29">
        <v>-0.11095099999999999</v>
      </c>
      <c r="AB6827" s="32">
        <v>134.02000000000001</v>
      </c>
    </row>
    <row r="6828" spans="10:28" x14ac:dyDescent="0.25">
      <c r="J6828" s="16">
        <v>1366.4</v>
      </c>
      <c r="K6828" s="17">
        <v>178.209</v>
      </c>
      <c r="M6828" s="8">
        <v>2035.98</v>
      </c>
      <c r="N6828" s="13">
        <v>229.09899999999999</v>
      </c>
      <c r="P6828" s="8">
        <v>2035.98</v>
      </c>
      <c r="Q6828" s="13">
        <v>150.72200000000001</v>
      </c>
      <c r="T6828" s="31">
        <f t="shared" si="179"/>
        <v>1096.049448</v>
      </c>
      <c r="U6828" s="29">
        <v>341.64</v>
      </c>
      <c r="V6828" s="29">
        <v>6.6624499999999998</v>
      </c>
      <c r="W6828" s="29">
        <v>0.46497899999999998</v>
      </c>
      <c r="X6828" s="29">
        <v>623.37099999999998</v>
      </c>
      <c r="Y6828" s="29">
        <v>0.46413199999999999</v>
      </c>
      <c r="Z6828" s="29">
        <v>57.449100000000001</v>
      </c>
      <c r="AA6828" s="29">
        <v>0.123279</v>
      </c>
      <c r="AB6828" s="32">
        <v>134.18</v>
      </c>
    </row>
    <row r="6829" spans="10:28" x14ac:dyDescent="0.25">
      <c r="J6829" s="16">
        <v>1366.6</v>
      </c>
      <c r="K6829" s="17">
        <v>178.25200000000001</v>
      </c>
      <c r="M6829" s="8">
        <v>2036.27</v>
      </c>
      <c r="N6829" s="13">
        <v>228.97200000000001</v>
      </c>
      <c r="P6829" s="8">
        <v>2036.28</v>
      </c>
      <c r="Q6829" s="13">
        <v>151.19900000000001</v>
      </c>
      <c r="T6829" s="31">
        <f t="shared" si="179"/>
        <v>1096.2098579999999</v>
      </c>
      <c r="U6829" s="29">
        <v>341.69</v>
      </c>
      <c r="V6829" s="29">
        <v>6.75</v>
      </c>
      <c r="W6829" s="29">
        <v>0.485043</v>
      </c>
      <c r="X6829" s="29">
        <v>650.65800000000002</v>
      </c>
      <c r="Y6829" s="29">
        <v>0.48447699999999999</v>
      </c>
      <c r="Z6829" s="29">
        <v>57.361499999999999</v>
      </c>
      <c r="AA6829" s="29">
        <v>-0.123279</v>
      </c>
      <c r="AB6829" s="32">
        <v>134.02199999999999</v>
      </c>
    </row>
    <row r="6830" spans="10:28" x14ac:dyDescent="0.25">
      <c r="J6830" s="16">
        <v>1366.8</v>
      </c>
      <c r="K6830" s="17">
        <v>178.209</v>
      </c>
      <c r="M6830" s="8">
        <v>2036.57</v>
      </c>
      <c r="N6830" s="13">
        <v>229.035</v>
      </c>
      <c r="P6830" s="8">
        <v>2036.58</v>
      </c>
      <c r="Q6830" s="13">
        <v>150.72200000000001</v>
      </c>
      <c r="T6830" s="31">
        <f t="shared" si="179"/>
        <v>1096.3702680000001</v>
      </c>
      <c r="U6830" s="29">
        <v>341.74</v>
      </c>
      <c r="V6830" s="29">
        <v>6.7125300000000001</v>
      </c>
      <c r="W6830" s="29">
        <v>0.45</v>
      </c>
      <c r="X6830" s="29">
        <v>603.29999999999995</v>
      </c>
      <c r="Y6830" s="29">
        <v>0.449158</v>
      </c>
      <c r="Z6830" s="29">
        <v>57.460099999999997</v>
      </c>
      <c r="AA6830" s="29">
        <v>0</v>
      </c>
      <c r="AB6830" s="32">
        <v>134.19999999999999</v>
      </c>
    </row>
    <row r="6831" spans="10:28" x14ac:dyDescent="0.25">
      <c r="J6831" s="16">
        <v>1367</v>
      </c>
      <c r="K6831" s="17">
        <v>178.209</v>
      </c>
      <c r="M6831" s="8">
        <v>2036.87</v>
      </c>
      <c r="N6831" s="13">
        <v>228.90799999999999</v>
      </c>
      <c r="P6831" s="8">
        <v>2036.87</v>
      </c>
      <c r="Q6831" s="13">
        <v>150.91200000000001</v>
      </c>
      <c r="T6831" s="31">
        <f t="shared" si="179"/>
        <v>1096.5306780000001</v>
      </c>
      <c r="U6831" s="29">
        <v>341.79</v>
      </c>
      <c r="V6831" s="29">
        <v>6.625</v>
      </c>
      <c r="W6831" s="29">
        <v>0.45</v>
      </c>
      <c r="X6831" s="29">
        <v>603.70000000000005</v>
      </c>
      <c r="Y6831" s="29">
        <v>0.44945299999999999</v>
      </c>
      <c r="Z6831" s="29">
        <v>57.349200000000003</v>
      </c>
      <c r="AA6831" s="29">
        <v>0.123279</v>
      </c>
      <c r="AB6831" s="32">
        <v>134</v>
      </c>
    </row>
    <row r="6832" spans="10:28" x14ac:dyDescent="0.25">
      <c r="J6832" s="16">
        <v>1367.2</v>
      </c>
      <c r="K6832" s="17">
        <v>178.209</v>
      </c>
      <c r="M6832" s="8">
        <v>2037.17</v>
      </c>
      <c r="N6832" s="13">
        <v>229.16300000000001</v>
      </c>
      <c r="P6832" s="8">
        <v>2037.17</v>
      </c>
      <c r="Q6832" s="13">
        <v>150.72200000000001</v>
      </c>
      <c r="T6832" s="31">
        <f t="shared" si="179"/>
        <v>1096.691088</v>
      </c>
      <c r="U6832" s="29">
        <v>341.84</v>
      </c>
      <c r="V6832" s="29">
        <v>6.625</v>
      </c>
      <c r="W6832" s="29">
        <v>0.45</v>
      </c>
      <c r="X6832" s="29">
        <v>603</v>
      </c>
      <c r="Y6832" s="29">
        <v>0.44892599999999999</v>
      </c>
      <c r="Z6832" s="29">
        <v>57.361499999999999</v>
      </c>
      <c r="AA6832" s="29">
        <v>-0.123279</v>
      </c>
      <c r="AB6832" s="32">
        <v>134.02199999999999</v>
      </c>
    </row>
    <row r="6833" spans="10:28" x14ac:dyDescent="0.25">
      <c r="J6833" s="16">
        <v>1367.4</v>
      </c>
      <c r="K6833" s="17">
        <v>178.209</v>
      </c>
      <c r="M6833" s="8">
        <v>2037.47</v>
      </c>
      <c r="N6833" s="13">
        <v>229.035</v>
      </c>
      <c r="P6833" s="8">
        <v>2037.47</v>
      </c>
      <c r="Q6833" s="13">
        <v>151.19900000000001</v>
      </c>
      <c r="T6833" s="31">
        <f t="shared" si="179"/>
        <v>1096.851498</v>
      </c>
      <c r="U6833" s="29">
        <v>341.89</v>
      </c>
      <c r="V6833" s="29">
        <v>6.625</v>
      </c>
      <c r="W6833" s="29">
        <v>0.45</v>
      </c>
      <c r="X6833" s="29">
        <v>603.29999999999995</v>
      </c>
      <c r="Y6833" s="29">
        <v>0.44914500000000002</v>
      </c>
      <c r="Z6833" s="29">
        <v>57.4602</v>
      </c>
      <c r="AA6833" s="29">
        <v>0.123279</v>
      </c>
      <c r="AB6833" s="32">
        <v>134.19999999999999</v>
      </c>
    </row>
    <row r="6834" spans="10:28" x14ac:dyDescent="0.25">
      <c r="J6834" s="16">
        <v>1367.6</v>
      </c>
      <c r="K6834" s="17">
        <v>178.21899999999999</v>
      </c>
      <c r="M6834" s="8">
        <v>2037.77</v>
      </c>
      <c r="N6834" s="13">
        <v>229.16300000000001</v>
      </c>
      <c r="P6834" s="8">
        <v>2037.77</v>
      </c>
      <c r="Q6834" s="13">
        <v>150.72200000000001</v>
      </c>
      <c r="T6834" s="31">
        <f t="shared" si="179"/>
        <v>1097.0119079999999</v>
      </c>
      <c r="U6834" s="29">
        <v>341.94</v>
      </c>
      <c r="V6834" s="29">
        <v>6.6324800000000002</v>
      </c>
      <c r="W6834" s="29">
        <v>0.45</v>
      </c>
      <c r="X6834" s="29">
        <v>603.70100000000002</v>
      </c>
      <c r="Y6834" s="29">
        <v>0.44944000000000001</v>
      </c>
      <c r="Z6834" s="29">
        <v>57.361499999999999</v>
      </c>
      <c r="AA6834" s="29">
        <v>-0.123279</v>
      </c>
      <c r="AB6834" s="32">
        <v>134.02199999999999</v>
      </c>
    </row>
    <row r="6835" spans="10:28" x14ac:dyDescent="0.25">
      <c r="J6835" s="16">
        <v>1367.8</v>
      </c>
      <c r="K6835" s="17">
        <v>178.21899999999999</v>
      </c>
      <c r="M6835" s="8">
        <v>2038.07</v>
      </c>
      <c r="N6835" s="13">
        <v>229.035</v>
      </c>
      <c r="P6835" s="8">
        <v>2038.07</v>
      </c>
      <c r="Q6835" s="13">
        <v>151.29400000000001</v>
      </c>
      <c r="T6835" s="31">
        <f t="shared" si="179"/>
        <v>1097.1723180000001</v>
      </c>
      <c r="U6835" s="29">
        <v>341.99</v>
      </c>
      <c r="V6835" s="29">
        <v>6.65</v>
      </c>
      <c r="W6835" s="29">
        <v>0.45</v>
      </c>
      <c r="X6835" s="29">
        <v>603.29999999999995</v>
      </c>
      <c r="Y6835" s="29">
        <v>0.44913399999999998</v>
      </c>
      <c r="Z6835" s="29">
        <v>57.460099999999997</v>
      </c>
      <c r="AA6835" s="29">
        <v>0</v>
      </c>
      <c r="AB6835" s="32">
        <v>134.19999999999999</v>
      </c>
    </row>
    <row r="6836" spans="10:28" x14ac:dyDescent="0.25">
      <c r="J6836" s="16">
        <v>1368</v>
      </c>
      <c r="K6836" s="17">
        <v>178.21899999999999</v>
      </c>
      <c r="M6836" s="8">
        <v>2038.36</v>
      </c>
      <c r="N6836" s="13">
        <v>229.16300000000001</v>
      </c>
      <c r="P6836" s="8">
        <v>2038.37</v>
      </c>
      <c r="Q6836" s="13">
        <v>150.72200000000001</v>
      </c>
      <c r="T6836" s="31">
        <f t="shared" si="179"/>
        <v>1097.3327280000001</v>
      </c>
      <c r="U6836" s="29">
        <v>342.04</v>
      </c>
      <c r="V6836" s="29">
        <v>6.6574900000000001</v>
      </c>
      <c r="W6836" s="29">
        <v>0.45</v>
      </c>
      <c r="X6836" s="29">
        <v>603.70000000000005</v>
      </c>
      <c r="Y6836" s="29">
        <v>0.44942700000000002</v>
      </c>
      <c r="Z6836" s="29">
        <v>57.349200000000003</v>
      </c>
      <c r="AA6836" s="29">
        <v>0.123279</v>
      </c>
      <c r="AB6836" s="32">
        <v>134</v>
      </c>
    </row>
    <row r="6837" spans="10:28" x14ac:dyDescent="0.25">
      <c r="J6837" s="16">
        <v>1368.2</v>
      </c>
      <c r="K6837" s="17">
        <v>178.209</v>
      </c>
      <c r="M6837" s="8">
        <v>2038.66</v>
      </c>
      <c r="N6837" s="13">
        <v>229.16300000000001</v>
      </c>
      <c r="P6837" s="8">
        <v>2038.67</v>
      </c>
      <c r="Q6837" s="13">
        <v>151.19900000000001</v>
      </c>
      <c r="T6837" s="31">
        <f t="shared" si="179"/>
        <v>1097.493138</v>
      </c>
      <c r="U6837" s="29">
        <v>342.09</v>
      </c>
      <c r="V6837" s="29">
        <v>6.6749999999999998</v>
      </c>
      <c r="W6837" s="29">
        <v>0.45</v>
      </c>
      <c r="X6837" s="29">
        <v>603</v>
      </c>
      <c r="Y6837" s="29">
        <v>0.44890000000000002</v>
      </c>
      <c r="Z6837" s="29">
        <v>57.361499999999999</v>
      </c>
      <c r="AA6837" s="29">
        <v>0</v>
      </c>
      <c r="AB6837" s="32">
        <v>134.02199999999999</v>
      </c>
    </row>
    <row r="6838" spans="10:28" x14ac:dyDescent="0.25">
      <c r="J6838" s="16">
        <v>1368.4</v>
      </c>
      <c r="K6838" s="17">
        <v>178.18100000000001</v>
      </c>
      <c r="M6838" s="8">
        <v>2038.96</v>
      </c>
      <c r="N6838" s="13">
        <v>229.035</v>
      </c>
      <c r="P6838" s="8">
        <v>2038.96</v>
      </c>
      <c r="Q6838" s="13">
        <v>150.91200000000001</v>
      </c>
      <c r="T6838" s="31">
        <f t="shared" si="179"/>
        <v>1097.653548</v>
      </c>
      <c r="U6838" s="29">
        <v>342.14</v>
      </c>
      <c r="V6838" s="29">
        <v>6.6749999999999998</v>
      </c>
      <c r="W6838" s="29">
        <v>0.45</v>
      </c>
      <c r="X6838" s="29">
        <v>603.29999999999995</v>
      </c>
      <c r="Y6838" s="29">
        <v>0.44912000000000002</v>
      </c>
      <c r="Z6838" s="29">
        <v>57.472499999999997</v>
      </c>
      <c r="AA6838" s="29">
        <v>-0.123279</v>
      </c>
      <c r="AB6838" s="32">
        <v>134.22200000000001</v>
      </c>
    </row>
    <row r="6839" spans="10:28" x14ac:dyDescent="0.25">
      <c r="J6839" s="16">
        <v>1368.6</v>
      </c>
      <c r="K6839" s="17">
        <v>178.18100000000001</v>
      </c>
      <c r="M6839" s="8">
        <v>2039.26</v>
      </c>
      <c r="N6839" s="13">
        <v>229.035</v>
      </c>
      <c r="P6839" s="8">
        <v>2039.26</v>
      </c>
      <c r="Q6839" s="13">
        <v>150.72200000000001</v>
      </c>
      <c r="T6839" s="31">
        <f t="shared" si="179"/>
        <v>1097.813958</v>
      </c>
      <c r="U6839" s="29">
        <v>342.19</v>
      </c>
      <c r="V6839" s="29">
        <v>6.68248</v>
      </c>
      <c r="W6839" s="29">
        <v>0.45</v>
      </c>
      <c r="X6839" s="29">
        <v>604</v>
      </c>
      <c r="Y6839" s="29">
        <v>0.44963900000000001</v>
      </c>
      <c r="Z6839" s="29">
        <v>57.4602</v>
      </c>
      <c r="AA6839" s="29">
        <v>0</v>
      </c>
      <c r="AB6839" s="32">
        <v>134.19999999999999</v>
      </c>
    </row>
    <row r="6840" spans="10:28" x14ac:dyDescent="0.25">
      <c r="J6840" s="16">
        <v>1368.8</v>
      </c>
      <c r="K6840" s="17">
        <v>178.13900000000001</v>
      </c>
      <c r="M6840" s="8">
        <v>2039.56</v>
      </c>
      <c r="N6840" s="13">
        <v>229.035</v>
      </c>
      <c r="P6840" s="8">
        <v>2039.56</v>
      </c>
      <c r="Q6840" s="13">
        <v>150.91200000000001</v>
      </c>
      <c r="T6840" s="31">
        <f t="shared" si="179"/>
        <v>1097.9743680000001</v>
      </c>
      <c r="U6840" s="29">
        <v>342.24</v>
      </c>
      <c r="V6840" s="29">
        <v>6.7</v>
      </c>
      <c r="W6840" s="29">
        <v>0.45</v>
      </c>
      <c r="X6840" s="29">
        <v>603.70000000000005</v>
      </c>
      <c r="Y6840" s="29">
        <v>0.44941300000000001</v>
      </c>
      <c r="Z6840" s="29">
        <v>57.349200000000003</v>
      </c>
      <c r="AA6840" s="29">
        <v>0.123279</v>
      </c>
      <c r="AB6840" s="32">
        <v>134</v>
      </c>
    </row>
    <row r="6841" spans="10:28" x14ac:dyDescent="0.25">
      <c r="J6841" s="16">
        <v>1369</v>
      </c>
      <c r="K6841" s="17">
        <v>178.167</v>
      </c>
      <c r="M6841" s="8">
        <v>2039.86</v>
      </c>
      <c r="N6841" s="13">
        <v>229.09899999999999</v>
      </c>
      <c r="P6841" s="8">
        <v>2039.86</v>
      </c>
      <c r="Q6841" s="13">
        <v>151.19900000000001</v>
      </c>
      <c r="T6841" s="31">
        <f t="shared" si="179"/>
        <v>1098.1347780000001</v>
      </c>
      <c r="U6841" s="29">
        <v>342.29</v>
      </c>
      <c r="V6841" s="29">
        <v>6.67753</v>
      </c>
      <c r="W6841" s="29">
        <v>0.45</v>
      </c>
      <c r="X6841" s="29">
        <v>603</v>
      </c>
      <c r="Y6841" s="29">
        <v>0.44888600000000001</v>
      </c>
      <c r="Z6841" s="29">
        <v>57.361499999999999</v>
      </c>
      <c r="AA6841" s="29">
        <v>0</v>
      </c>
      <c r="AB6841" s="32">
        <v>134.02199999999999</v>
      </c>
    </row>
    <row r="6842" spans="10:28" x14ac:dyDescent="0.25">
      <c r="J6842" s="16">
        <v>1369.2</v>
      </c>
      <c r="K6842" s="17">
        <v>178.167</v>
      </c>
      <c r="M6842" s="8">
        <v>2040.16</v>
      </c>
      <c r="N6842" s="13">
        <v>229.09899999999999</v>
      </c>
      <c r="P6842" s="8">
        <v>2040.16</v>
      </c>
      <c r="Q6842" s="13">
        <v>151.19900000000001</v>
      </c>
      <c r="T6842" s="31">
        <f t="shared" si="179"/>
        <v>1098.2951880000001</v>
      </c>
      <c r="U6842" s="29">
        <v>342.34</v>
      </c>
      <c r="V6842" s="29">
        <v>6.625</v>
      </c>
      <c r="W6842" s="29">
        <v>0.45</v>
      </c>
      <c r="X6842" s="29">
        <v>603.29899999999998</v>
      </c>
      <c r="Y6842" s="29">
        <v>0.449104</v>
      </c>
      <c r="Z6842" s="29">
        <v>57.472499999999997</v>
      </c>
      <c r="AA6842" s="29">
        <v>-0.123279</v>
      </c>
      <c r="AB6842" s="32">
        <v>134.22200000000001</v>
      </c>
    </row>
    <row r="6843" spans="10:28" x14ac:dyDescent="0.25">
      <c r="J6843" s="16">
        <v>1369.4</v>
      </c>
      <c r="K6843" s="17">
        <v>178.209</v>
      </c>
      <c r="M6843" s="8">
        <v>2040.45</v>
      </c>
      <c r="N6843" s="13">
        <v>229.09899999999999</v>
      </c>
      <c r="P6843" s="8">
        <v>2040.46</v>
      </c>
      <c r="Q6843" s="13">
        <v>150.91200000000001</v>
      </c>
      <c r="T6843" s="31">
        <f t="shared" si="179"/>
        <v>1098.455598</v>
      </c>
      <c r="U6843" s="29">
        <v>342.39</v>
      </c>
      <c r="V6843" s="29">
        <v>6.6324899999999998</v>
      </c>
      <c r="W6843" s="29">
        <v>0.45</v>
      </c>
      <c r="X6843" s="29">
        <v>604</v>
      </c>
      <c r="Y6843" s="29">
        <v>0.44962099999999999</v>
      </c>
      <c r="Z6843" s="29">
        <v>57.4602</v>
      </c>
      <c r="AA6843" s="29">
        <v>0.123279</v>
      </c>
      <c r="AB6843" s="32">
        <v>134.19999999999999</v>
      </c>
    </row>
    <row r="6844" spans="10:28" x14ac:dyDescent="0.25">
      <c r="J6844" s="16">
        <v>1369.6</v>
      </c>
      <c r="K6844" s="17">
        <v>178.167</v>
      </c>
      <c r="M6844" s="8">
        <v>2040.75</v>
      </c>
      <c r="N6844" s="13">
        <v>229.16300000000001</v>
      </c>
      <c r="P6844" s="8">
        <v>2040.75</v>
      </c>
      <c r="Q6844" s="13">
        <v>150.72200000000001</v>
      </c>
      <c r="T6844" s="31">
        <f t="shared" si="179"/>
        <v>1098.616008</v>
      </c>
      <c r="U6844" s="29">
        <v>342.44</v>
      </c>
      <c r="V6844" s="29">
        <v>6.65</v>
      </c>
      <c r="W6844" s="29">
        <v>0.45</v>
      </c>
      <c r="X6844" s="29">
        <v>603.70100000000002</v>
      </c>
      <c r="Y6844" s="29">
        <v>0.44939499999999999</v>
      </c>
      <c r="Z6844" s="29">
        <v>57.361499999999999</v>
      </c>
      <c r="AA6844" s="29">
        <v>-0.123279</v>
      </c>
      <c r="AB6844" s="32">
        <v>134.02199999999999</v>
      </c>
    </row>
    <row r="6845" spans="10:28" x14ac:dyDescent="0.25">
      <c r="J6845" s="16">
        <v>1369.8</v>
      </c>
      <c r="K6845" s="17">
        <v>178.167</v>
      </c>
      <c r="M6845" s="8">
        <v>2041.05</v>
      </c>
      <c r="N6845" s="13">
        <v>229.16300000000001</v>
      </c>
      <c r="P6845" s="8">
        <v>2041.05</v>
      </c>
      <c r="Q6845" s="13">
        <v>151.19900000000001</v>
      </c>
      <c r="T6845" s="31">
        <f t="shared" si="179"/>
        <v>1098.7764180000001</v>
      </c>
      <c r="U6845" s="29">
        <v>342.49</v>
      </c>
      <c r="V6845" s="29">
        <v>6.6350100000000003</v>
      </c>
      <c r="W6845" s="29">
        <v>0.45</v>
      </c>
      <c r="X6845" s="29">
        <v>603.29999999999995</v>
      </c>
      <c r="Y6845" s="29">
        <v>0.44909199999999999</v>
      </c>
      <c r="Z6845" s="29">
        <v>57.460099999999997</v>
      </c>
      <c r="AA6845" s="29">
        <v>0.123279</v>
      </c>
      <c r="AB6845" s="32">
        <v>134.19999999999999</v>
      </c>
    </row>
    <row r="6846" spans="10:28" x14ac:dyDescent="0.25">
      <c r="J6846" s="16">
        <v>1370</v>
      </c>
      <c r="K6846" s="17">
        <v>178.125</v>
      </c>
      <c r="M6846" s="8">
        <v>2041.35</v>
      </c>
      <c r="N6846" s="13">
        <v>229.035</v>
      </c>
      <c r="P6846" s="8">
        <v>2041.35</v>
      </c>
      <c r="Q6846" s="13">
        <v>151.29400000000001</v>
      </c>
      <c r="T6846" s="31">
        <f t="shared" si="179"/>
        <v>1098.9368280000001</v>
      </c>
      <c r="U6846" s="29">
        <v>342.54</v>
      </c>
      <c r="V6846" s="29">
        <v>6.6</v>
      </c>
      <c r="W6846" s="29">
        <v>0.45</v>
      </c>
      <c r="X6846" s="29">
        <v>603.70000000000005</v>
      </c>
      <c r="Y6846" s="29">
        <v>0.44938499999999998</v>
      </c>
      <c r="Z6846" s="29">
        <v>57.361499999999999</v>
      </c>
      <c r="AA6846" s="29">
        <v>-0.123279</v>
      </c>
      <c r="AB6846" s="32">
        <v>134.02199999999999</v>
      </c>
    </row>
    <row r="6847" spans="10:28" x14ac:dyDescent="0.25">
      <c r="J6847" s="16">
        <v>1370.2</v>
      </c>
      <c r="K6847" s="17">
        <v>178.167</v>
      </c>
      <c r="M6847" s="8">
        <v>2041.65</v>
      </c>
      <c r="N6847" s="13">
        <v>229.078</v>
      </c>
      <c r="P6847" s="8">
        <v>2041.65</v>
      </c>
      <c r="Q6847" s="13">
        <v>150.72200000000001</v>
      </c>
      <c r="T6847" s="31">
        <f t="shared" si="179"/>
        <v>1099.0972380000001</v>
      </c>
      <c r="U6847" s="29">
        <v>342.59</v>
      </c>
      <c r="V6847" s="29">
        <v>6.6</v>
      </c>
      <c r="W6847" s="29">
        <v>0.45</v>
      </c>
      <c r="X6847" s="29">
        <v>603.29899999999998</v>
      </c>
      <c r="Y6847" s="29">
        <v>0.44908199999999998</v>
      </c>
      <c r="Z6847" s="29">
        <v>57.4602</v>
      </c>
      <c r="AA6847" s="29">
        <v>0.123279</v>
      </c>
      <c r="AB6847" s="32">
        <v>134.19999999999999</v>
      </c>
    </row>
    <row r="6848" spans="10:28" x14ac:dyDescent="0.25">
      <c r="J6848" s="16">
        <v>1370.4</v>
      </c>
      <c r="K6848" s="17">
        <v>178.167</v>
      </c>
      <c r="M6848" s="8">
        <v>2041.95</v>
      </c>
      <c r="N6848" s="13">
        <v>229.078</v>
      </c>
      <c r="P6848" s="8">
        <v>2041.95</v>
      </c>
      <c r="Q6848" s="13">
        <v>151.19900000000001</v>
      </c>
      <c r="T6848" s="31">
        <f t="shared" si="179"/>
        <v>1099.257648</v>
      </c>
      <c r="U6848" s="29">
        <v>342.64</v>
      </c>
      <c r="V6848" s="29">
        <v>6.6449400000000001</v>
      </c>
      <c r="W6848" s="29">
        <v>0.45</v>
      </c>
      <c r="X6848" s="29">
        <v>603.70000000000005</v>
      </c>
      <c r="Y6848" s="29">
        <v>0.44938</v>
      </c>
      <c r="Z6848" s="29">
        <v>57.361499999999999</v>
      </c>
      <c r="AA6848" s="29">
        <v>0</v>
      </c>
      <c r="AB6848" s="32">
        <v>134.02199999999999</v>
      </c>
    </row>
    <row r="6849" spans="10:28" x14ac:dyDescent="0.25">
      <c r="J6849" s="16">
        <v>1370.6</v>
      </c>
      <c r="K6849" s="17">
        <v>178.143</v>
      </c>
      <c r="M6849" s="8">
        <v>2042.25</v>
      </c>
      <c r="N6849" s="13">
        <v>229.20500000000001</v>
      </c>
      <c r="P6849" s="8">
        <v>2042.25</v>
      </c>
      <c r="Q6849" s="13">
        <v>150.91200000000001</v>
      </c>
      <c r="T6849" s="31">
        <f t="shared" si="179"/>
        <v>1099.418058</v>
      </c>
      <c r="U6849" s="29">
        <v>342.69</v>
      </c>
      <c r="V6849" s="29">
        <v>6.75</v>
      </c>
      <c r="W6849" s="29">
        <v>0.45</v>
      </c>
      <c r="X6849" s="29">
        <v>603.29899999999998</v>
      </c>
      <c r="Y6849" s="29">
        <v>0.44907799999999998</v>
      </c>
      <c r="Z6849" s="29">
        <v>57.472499999999997</v>
      </c>
      <c r="AA6849" s="29">
        <v>-0.123279</v>
      </c>
      <c r="AB6849" s="32">
        <v>134.22200000000001</v>
      </c>
    </row>
    <row r="6850" spans="10:28" x14ac:dyDescent="0.25">
      <c r="J6850" s="16">
        <v>1370.8</v>
      </c>
      <c r="K6850" s="17">
        <v>178.143</v>
      </c>
      <c r="M6850" s="8">
        <v>2042.54</v>
      </c>
      <c r="N6850" s="13">
        <v>229.16300000000001</v>
      </c>
      <c r="P6850" s="8">
        <v>2042.55</v>
      </c>
      <c r="Q6850" s="13">
        <v>151.19900000000001</v>
      </c>
      <c r="T6850" s="31">
        <f t="shared" si="179"/>
        <v>1099.5784680000002</v>
      </c>
      <c r="U6850" s="29">
        <v>342.74</v>
      </c>
      <c r="V6850" s="29">
        <v>6.7275200000000002</v>
      </c>
      <c r="W6850" s="29">
        <v>0.45</v>
      </c>
      <c r="X6850" s="29">
        <v>604</v>
      </c>
      <c r="Y6850" s="29">
        <v>0.44959700000000002</v>
      </c>
      <c r="Z6850" s="29">
        <v>57.460099999999997</v>
      </c>
      <c r="AA6850" s="29">
        <v>0</v>
      </c>
      <c r="AB6850" s="32">
        <v>134.19999999999999</v>
      </c>
    </row>
    <row r="6851" spans="10:28" x14ac:dyDescent="0.25">
      <c r="J6851" s="16">
        <v>1371</v>
      </c>
      <c r="K6851" s="17">
        <v>178.143</v>
      </c>
      <c r="M6851" s="8">
        <v>2042.84</v>
      </c>
      <c r="N6851" s="13">
        <v>229.16300000000001</v>
      </c>
      <c r="P6851" s="8">
        <v>2042.84</v>
      </c>
      <c r="Q6851" s="13">
        <v>151.19900000000001</v>
      </c>
      <c r="T6851" s="31">
        <f t="shared" si="179"/>
        <v>1099.7388780000001</v>
      </c>
      <c r="U6851" s="29">
        <v>342.79</v>
      </c>
      <c r="V6851" s="29">
        <v>6.6749999999999998</v>
      </c>
      <c r="W6851" s="29">
        <v>0.45</v>
      </c>
      <c r="X6851" s="29">
        <v>603.70000000000005</v>
      </c>
      <c r="Y6851" s="29">
        <v>0.44937199999999999</v>
      </c>
      <c r="Z6851" s="29">
        <v>57.349200000000003</v>
      </c>
      <c r="AA6851" s="29">
        <v>0.123279</v>
      </c>
      <c r="AB6851" s="32">
        <v>134</v>
      </c>
    </row>
    <row r="6852" spans="10:28" x14ac:dyDescent="0.25">
      <c r="J6852" s="16">
        <v>1371.2</v>
      </c>
      <c r="K6852" s="17">
        <v>178.167</v>
      </c>
      <c r="M6852" s="8">
        <v>2043.14</v>
      </c>
      <c r="N6852" s="13">
        <v>229.16300000000001</v>
      </c>
      <c r="P6852" s="8">
        <v>2043.14</v>
      </c>
      <c r="Q6852" s="13">
        <v>150.72200000000001</v>
      </c>
      <c r="T6852" s="31">
        <f t="shared" si="179"/>
        <v>1099.8992880000001</v>
      </c>
      <c r="U6852" s="29">
        <v>342.84</v>
      </c>
      <c r="V6852" s="29">
        <v>6.6525600000000003</v>
      </c>
      <c r="W6852" s="29">
        <v>0.45</v>
      </c>
      <c r="X6852" s="29">
        <v>603</v>
      </c>
      <c r="Y6852" s="29">
        <v>0.44884600000000002</v>
      </c>
      <c r="Z6852" s="29">
        <v>57.361499999999999</v>
      </c>
      <c r="AA6852" s="29">
        <v>0</v>
      </c>
      <c r="AB6852" s="32">
        <v>134.02199999999999</v>
      </c>
    </row>
    <row r="6853" spans="10:28" x14ac:dyDescent="0.25">
      <c r="J6853" s="16">
        <v>1371.4</v>
      </c>
      <c r="K6853" s="17">
        <v>178.125</v>
      </c>
      <c r="M6853" s="8">
        <v>2043.44</v>
      </c>
      <c r="N6853" s="13">
        <v>229.16300000000001</v>
      </c>
      <c r="P6853" s="8">
        <v>2043.44</v>
      </c>
      <c r="Q6853" s="13">
        <v>151.29400000000001</v>
      </c>
      <c r="T6853" s="31">
        <f t="shared" si="179"/>
        <v>1100.059698</v>
      </c>
      <c r="U6853" s="29">
        <v>342.89</v>
      </c>
      <c r="V6853" s="29">
        <v>6.6</v>
      </c>
      <c r="W6853" s="29">
        <v>0.45</v>
      </c>
      <c r="X6853" s="29">
        <v>603.29999999999995</v>
      </c>
      <c r="Y6853" s="29">
        <v>0.44906699999999999</v>
      </c>
      <c r="Z6853" s="29">
        <v>57.472499999999997</v>
      </c>
      <c r="AA6853" s="29">
        <v>-0.123279</v>
      </c>
      <c r="AB6853" s="32">
        <v>134.22200000000001</v>
      </c>
    </row>
    <row r="6854" spans="10:28" x14ac:dyDescent="0.25">
      <c r="J6854" s="16">
        <v>1371.6</v>
      </c>
      <c r="K6854" s="17">
        <v>178.125</v>
      </c>
      <c r="M6854" s="8">
        <v>2043.74</v>
      </c>
      <c r="N6854" s="13">
        <v>229.16300000000001</v>
      </c>
      <c r="P6854" s="8">
        <v>2043.74</v>
      </c>
      <c r="Q6854" s="13">
        <v>150.72200000000001</v>
      </c>
      <c r="T6854" s="31">
        <f t="shared" si="179"/>
        <v>1100.220108</v>
      </c>
      <c r="U6854" s="29">
        <v>342.94</v>
      </c>
      <c r="V6854" s="29">
        <v>6.6074799999999998</v>
      </c>
      <c r="W6854" s="29">
        <v>0.45</v>
      </c>
      <c r="X6854" s="29">
        <v>604</v>
      </c>
      <c r="Y6854" s="29">
        <v>0.44958399999999998</v>
      </c>
      <c r="Z6854" s="29">
        <v>57.4602</v>
      </c>
      <c r="AA6854" s="29">
        <v>0.123279</v>
      </c>
      <c r="AB6854" s="32">
        <v>134.19999999999999</v>
      </c>
    </row>
    <row r="6855" spans="10:28" x14ac:dyDescent="0.25">
      <c r="J6855" s="16">
        <v>1371.8</v>
      </c>
      <c r="K6855" s="17">
        <v>178.125</v>
      </c>
      <c r="M6855" s="8">
        <v>2044.04</v>
      </c>
      <c r="N6855" s="13">
        <v>229.16300000000001</v>
      </c>
      <c r="P6855" s="8">
        <v>2044.04</v>
      </c>
      <c r="Q6855" s="13">
        <v>151.19900000000001</v>
      </c>
      <c r="T6855" s="31">
        <f t="shared" si="179"/>
        <v>1100.3805180000002</v>
      </c>
      <c r="U6855" s="29">
        <v>342.99</v>
      </c>
      <c r="V6855" s="29">
        <v>6.625</v>
      </c>
      <c r="W6855" s="29">
        <v>0.45</v>
      </c>
      <c r="X6855" s="29">
        <v>603.70000000000005</v>
      </c>
      <c r="Y6855" s="29">
        <v>0.44935799999999998</v>
      </c>
      <c r="Z6855" s="29">
        <v>57.361499999999999</v>
      </c>
      <c r="AA6855" s="29">
        <v>-0.123279</v>
      </c>
      <c r="AB6855" s="32">
        <v>134.02199999999999</v>
      </c>
    </row>
    <row r="6856" spans="10:28" x14ac:dyDescent="0.25">
      <c r="J6856" s="16">
        <v>1372</v>
      </c>
      <c r="K6856" s="17">
        <v>178.125</v>
      </c>
      <c r="M6856" s="8">
        <v>2044.33</v>
      </c>
      <c r="N6856" s="13">
        <v>229.16300000000001</v>
      </c>
      <c r="P6856" s="8">
        <v>2044.34</v>
      </c>
      <c r="Q6856" s="13">
        <v>151.19900000000001</v>
      </c>
      <c r="T6856" s="31">
        <f t="shared" ref="T6856:T6919" si="180">U6856*3.2082</f>
        <v>1100.5409280000001</v>
      </c>
      <c r="U6856" s="29">
        <v>343.04</v>
      </c>
      <c r="V6856" s="29">
        <v>6.625</v>
      </c>
      <c r="W6856" s="29">
        <v>0.45</v>
      </c>
      <c r="X6856" s="29">
        <v>603.29999999999995</v>
      </c>
      <c r="Y6856" s="29">
        <v>0.44905600000000001</v>
      </c>
      <c r="Z6856" s="29">
        <v>57.4602</v>
      </c>
      <c r="AA6856" s="29">
        <v>0.123279</v>
      </c>
      <c r="AB6856" s="32">
        <v>134.19999999999999</v>
      </c>
    </row>
    <row r="6857" spans="10:28" x14ac:dyDescent="0.25">
      <c r="J6857" s="16">
        <v>1372.2</v>
      </c>
      <c r="K6857" s="17">
        <v>178.125</v>
      </c>
      <c r="M6857" s="8">
        <v>2044.63</v>
      </c>
      <c r="N6857" s="13">
        <v>229.035</v>
      </c>
      <c r="P6857" s="8">
        <v>2044.64</v>
      </c>
      <c r="Q6857" s="13">
        <v>150.91200000000001</v>
      </c>
      <c r="T6857" s="31">
        <f t="shared" si="180"/>
        <v>1100.7013380000001</v>
      </c>
      <c r="U6857" s="29">
        <v>343.09</v>
      </c>
      <c r="V6857" s="29">
        <v>6.625</v>
      </c>
      <c r="W6857" s="29">
        <v>0.45</v>
      </c>
      <c r="X6857" s="29">
        <v>603.70100000000002</v>
      </c>
      <c r="Y6857" s="29">
        <v>0.44935000000000003</v>
      </c>
      <c r="Z6857" s="29">
        <v>57.361499999999999</v>
      </c>
      <c r="AA6857" s="29">
        <v>-0.123279</v>
      </c>
      <c r="AB6857" s="32">
        <v>134.02199999999999</v>
      </c>
    </row>
    <row r="6858" spans="10:28" x14ac:dyDescent="0.25">
      <c r="J6858" s="16">
        <v>1372.4</v>
      </c>
      <c r="K6858" s="17">
        <v>178.125</v>
      </c>
      <c r="M6858" s="8">
        <v>2044.93</v>
      </c>
      <c r="N6858" s="13">
        <v>229.16300000000001</v>
      </c>
      <c r="P6858" s="8">
        <v>2044.93</v>
      </c>
      <c r="Q6858" s="13">
        <v>151.19900000000001</v>
      </c>
      <c r="T6858" s="31">
        <f t="shared" si="180"/>
        <v>1100.861748</v>
      </c>
      <c r="U6858" s="29">
        <v>343.14</v>
      </c>
      <c r="V6858" s="29">
        <v>6.625</v>
      </c>
      <c r="W6858" s="29">
        <v>0.45</v>
      </c>
      <c r="X6858" s="29">
        <v>603.29999999999995</v>
      </c>
      <c r="Y6858" s="29">
        <v>0.44904500000000003</v>
      </c>
      <c r="Z6858" s="29">
        <v>57.4602</v>
      </c>
      <c r="AA6858" s="29">
        <v>0.123279</v>
      </c>
      <c r="AB6858" s="32">
        <v>134.19999999999999</v>
      </c>
    </row>
    <row r="6859" spans="10:28" x14ac:dyDescent="0.25">
      <c r="J6859" s="16">
        <v>1372.6</v>
      </c>
      <c r="K6859" s="17">
        <v>178.125</v>
      </c>
      <c r="M6859" s="8">
        <v>2045.23</v>
      </c>
      <c r="N6859" s="13">
        <v>229.16300000000001</v>
      </c>
      <c r="P6859" s="8">
        <v>2045.23</v>
      </c>
      <c r="Q6859" s="13">
        <v>151.19900000000001</v>
      </c>
      <c r="T6859" s="31">
        <f t="shared" si="180"/>
        <v>1101.022158</v>
      </c>
      <c r="U6859" s="29">
        <v>343.19</v>
      </c>
      <c r="V6859" s="29">
        <v>6.6549100000000001</v>
      </c>
      <c r="W6859" s="29">
        <v>0.45</v>
      </c>
      <c r="X6859" s="29">
        <v>603.70100000000002</v>
      </c>
      <c r="Y6859" s="29">
        <v>0.44933699999999999</v>
      </c>
      <c r="Z6859" s="29">
        <v>57.361499999999999</v>
      </c>
      <c r="AA6859" s="29">
        <v>-0.123279</v>
      </c>
      <c r="AB6859" s="32">
        <v>134.02199999999999</v>
      </c>
    </row>
    <row r="6860" spans="10:28" x14ac:dyDescent="0.25">
      <c r="J6860" s="16">
        <v>1372.8</v>
      </c>
      <c r="K6860" s="17">
        <v>178.125</v>
      </c>
      <c r="M6860" s="8">
        <v>2045.53</v>
      </c>
      <c r="N6860" s="13">
        <v>229.226</v>
      </c>
      <c r="P6860" s="8">
        <v>2045.53</v>
      </c>
      <c r="Q6860" s="13">
        <v>151.29400000000001</v>
      </c>
      <c r="T6860" s="31">
        <f t="shared" si="180"/>
        <v>1101.1825680000002</v>
      </c>
      <c r="U6860" s="29">
        <v>343.24</v>
      </c>
      <c r="V6860" s="29">
        <v>6.7249999999999996</v>
      </c>
      <c r="W6860" s="29">
        <v>0.45</v>
      </c>
      <c r="X6860" s="29">
        <v>603.29999999999995</v>
      </c>
      <c r="Y6860" s="29">
        <v>0.44903100000000001</v>
      </c>
      <c r="Z6860" s="29">
        <v>57.460099999999997</v>
      </c>
      <c r="AA6860" s="29">
        <v>0.123279</v>
      </c>
      <c r="AB6860" s="32">
        <v>134.19999999999999</v>
      </c>
    </row>
    <row r="6861" spans="10:28" x14ac:dyDescent="0.25">
      <c r="J6861" s="16">
        <v>1373</v>
      </c>
      <c r="K6861" s="17">
        <v>178.125</v>
      </c>
      <c r="M6861" s="8">
        <v>2045.83</v>
      </c>
      <c r="N6861" s="13">
        <v>229.226</v>
      </c>
      <c r="P6861" s="8">
        <v>2045.83</v>
      </c>
      <c r="Q6861" s="13">
        <v>151.19900000000001</v>
      </c>
      <c r="T6861" s="31">
        <f t="shared" si="180"/>
        <v>1101.3429780000001</v>
      </c>
      <c r="U6861" s="29">
        <v>343.29</v>
      </c>
      <c r="V6861" s="29">
        <v>6.6950399999999997</v>
      </c>
      <c r="W6861" s="29">
        <v>0.45</v>
      </c>
      <c r="X6861" s="29">
        <v>603.70000000000005</v>
      </c>
      <c r="Y6861" s="29">
        <v>0.449326</v>
      </c>
      <c r="Z6861" s="29">
        <v>57.361499999999999</v>
      </c>
      <c r="AA6861" s="29">
        <v>0</v>
      </c>
      <c r="AB6861" s="32">
        <v>134.02199999999999</v>
      </c>
    </row>
    <row r="6862" spans="10:28" x14ac:dyDescent="0.25">
      <c r="J6862" s="16">
        <v>1373.2</v>
      </c>
      <c r="K6862" s="17">
        <v>178.125</v>
      </c>
      <c r="M6862" s="8">
        <v>2046.13</v>
      </c>
      <c r="N6862" s="13">
        <v>229.226</v>
      </c>
      <c r="P6862" s="8">
        <v>2046.13</v>
      </c>
      <c r="Q6862" s="13">
        <v>151.19900000000001</v>
      </c>
      <c r="T6862" s="31">
        <f t="shared" si="180"/>
        <v>1101.5033880000001</v>
      </c>
      <c r="U6862" s="29">
        <v>343.34</v>
      </c>
      <c r="V6862" s="29">
        <v>6.625</v>
      </c>
      <c r="W6862" s="29">
        <v>0.45</v>
      </c>
      <c r="X6862" s="29">
        <v>603.29899999999998</v>
      </c>
      <c r="Y6862" s="29">
        <v>0.44902199999999998</v>
      </c>
      <c r="Z6862" s="29">
        <v>57.472499999999997</v>
      </c>
      <c r="AA6862" s="29">
        <v>-0.123279</v>
      </c>
      <c r="AB6862" s="32">
        <v>134.22200000000001</v>
      </c>
    </row>
    <row r="6863" spans="10:28" x14ac:dyDescent="0.25">
      <c r="J6863" s="16">
        <v>1373.4</v>
      </c>
      <c r="K6863" s="17">
        <v>178.125</v>
      </c>
      <c r="M6863" s="8">
        <v>2046.42</v>
      </c>
      <c r="N6863" s="13">
        <v>229.16300000000001</v>
      </c>
      <c r="P6863" s="8">
        <v>2046.43</v>
      </c>
      <c r="Q6863" s="13">
        <v>150.91200000000001</v>
      </c>
      <c r="T6863" s="31">
        <f t="shared" si="180"/>
        <v>1101.663798</v>
      </c>
      <c r="U6863" s="29">
        <v>343.39</v>
      </c>
      <c r="V6863" s="29">
        <v>6.6324899999999998</v>
      </c>
      <c r="W6863" s="29">
        <v>0.45</v>
      </c>
      <c r="X6863" s="29">
        <v>604</v>
      </c>
      <c r="Y6863" s="29">
        <v>0.44953900000000002</v>
      </c>
      <c r="Z6863" s="29">
        <v>57.4602</v>
      </c>
      <c r="AA6863" s="29">
        <v>0.123279</v>
      </c>
      <c r="AB6863" s="32">
        <v>134.19999999999999</v>
      </c>
    </row>
    <row r="6864" spans="10:28" x14ac:dyDescent="0.25">
      <c r="J6864" s="16">
        <v>1373.6</v>
      </c>
      <c r="K6864" s="17">
        <v>178.08199999999999</v>
      </c>
      <c r="M6864" s="8">
        <v>2046.72</v>
      </c>
      <c r="N6864" s="13">
        <v>229.035</v>
      </c>
      <c r="P6864" s="8">
        <v>2046.72</v>
      </c>
      <c r="Q6864" s="13">
        <v>151.19900000000001</v>
      </c>
      <c r="T6864" s="31">
        <f t="shared" si="180"/>
        <v>1101.824208</v>
      </c>
      <c r="U6864" s="29">
        <v>343.44</v>
      </c>
      <c r="V6864" s="29">
        <v>6.65</v>
      </c>
      <c r="W6864" s="29">
        <v>0.45</v>
      </c>
      <c r="X6864" s="29">
        <v>603.70100000000002</v>
      </c>
      <c r="Y6864" s="29">
        <v>0.44930999999999999</v>
      </c>
      <c r="Z6864" s="29">
        <v>57.361499999999999</v>
      </c>
      <c r="AA6864" s="29">
        <v>0</v>
      </c>
      <c r="AB6864" s="32">
        <v>134.02199999999999</v>
      </c>
    </row>
    <row r="6865" spans="10:28" x14ac:dyDescent="0.25">
      <c r="J6865" s="16">
        <v>1373.8</v>
      </c>
      <c r="K6865" s="17">
        <v>178.08199999999999</v>
      </c>
      <c r="M6865" s="8">
        <v>2047.02</v>
      </c>
      <c r="N6865" s="13">
        <v>229.16300000000001</v>
      </c>
      <c r="P6865" s="8">
        <v>2047.02</v>
      </c>
      <c r="Q6865" s="13">
        <v>151.29400000000001</v>
      </c>
      <c r="T6865" s="31">
        <f t="shared" si="180"/>
        <v>1101.9846180000002</v>
      </c>
      <c r="U6865" s="29">
        <v>343.49</v>
      </c>
      <c r="V6865" s="29">
        <v>6.6350100000000003</v>
      </c>
      <c r="W6865" s="29">
        <v>0.45</v>
      </c>
      <c r="X6865" s="29">
        <v>603.29999999999995</v>
      </c>
      <c r="Y6865" s="29">
        <v>0.44900600000000002</v>
      </c>
      <c r="Z6865" s="29">
        <v>57.472499999999997</v>
      </c>
      <c r="AA6865" s="29">
        <v>0</v>
      </c>
      <c r="AB6865" s="32">
        <v>134.22200000000001</v>
      </c>
    </row>
    <row r="6866" spans="10:28" x14ac:dyDescent="0.25">
      <c r="J6866" s="16">
        <v>1374</v>
      </c>
      <c r="K6866" s="17">
        <v>178.08199999999999</v>
      </c>
      <c r="M6866" s="8">
        <v>2047.32</v>
      </c>
      <c r="N6866" s="13">
        <v>229.29</v>
      </c>
      <c r="P6866" s="8">
        <v>2047.32</v>
      </c>
      <c r="Q6866" s="13">
        <v>151.19900000000001</v>
      </c>
      <c r="T6866" s="31">
        <f t="shared" si="180"/>
        <v>1102.1450280000001</v>
      </c>
      <c r="U6866" s="29">
        <v>343.54</v>
      </c>
      <c r="V6866" s="29">
        <v>6.6</v>
      </c>
      <c r="W6866" s="29">
        <v>0.45</v>
      </c>
      <c r="X6866" s="29">
        <v>604</v>
      </c>
      <c r="Y6866" s="29">
        <v>0.44952300000000001</v>
      </c>
      <c r="Z6866" s="29">
        <v>57.472499999999997</v>
      </c>
      <c r="AA6866" s="29">
        <v>-0.123279</v>
      </c>
      <c r="AB6866" s="32">
        <v>134.22200000000001</v>
      </c>
    </row>
    <row r="6867" spans="10:28" x14ac:dyDescent="0.25">
      <c r="J6867" s="16">
        <v>1374.2</v>
      </c>
      <c r="K6867" s="17">
        <v>178.125</v>
      </c>
      <c r="M6867" s="8">
        <v>2047.62</v>
      </c>
      <c r="N6867" s="13">
        <v>229.226</v>
      </c>
      <c r="P6867" s="8">
        <v>2047.62</v>
      </c>
      <c r="Q6867" s="13">
        <v>150.72200000000001</v>
      </c>
      <c r="T6867" s="31">
        <f t="shared" si="180"/>
        <v>1102.3054379999999</v>
      </c>
      <c r="U6867" s="29">
        <v>343.59</v>
      </c>
      <c r="V6867" s="29">
        <v>6.61496</v>
      </c>
      <c r="W6867" s="29">
        <v>0.45</v>
      </c>
      <c r="X6867" s="29">
        <v>604</v>
      </c>
      <c r="Y6867" s="29">
        <v>0.449519</v>
      </c>
      <c r="Z6867" s="29">
        <v>57.4602</v>
      </c>
      <c r="AA6867" s="29">
        <v>0.123279</v>
      </c>
      <c r="AB6867" s="32">
        <v>134.19999999999999</v>
      </c>
    </row>
    <row r="6868" spans="10:28" x14ac:dyDescent="0.25">
      <c r="J6868" s="16">
        <v>1374.4</v>
      </c>
      <c r="K6868" s="17">
        <v>178.08199999999999</v>
      </c>
      <c r="M6868" s="8">
        <v>2047.92</v>
      </c>
      <c r="N6868" s="13">
        <v>229.226</v>
      </c>
      <c r="P6868" s="8">
        <v>2047.92</v>
      </c>
      <c r="Q6868" s="13">
        <v>151.19900000000001</v>
      </c>
      <c r="T6868" s="31">
        <f t="shared" si="180"/>
        <v>1102.4658480000001</v>
      </c>
      <c r="U6868" s="29">
        <v>343.64</v>
      </c>
      <c r="V6868" s="29">
        <v>6.65</v>
      </c>
      <c r="W6868" s="29">
        <v>0.45</v>
      </c>
      <c r="X6868" s="29">
        <v>603.70000000000005</v>
      </c>
      <c r="Y6868" s="29">
        <v>0.449293</v>
      </c>
      <c r="Z6868" s="29">
        <v>57.361499999999999</v>
      </c>
      <c r="AA6868" s="29">
        <v>0</v>
      </c>
      <c r="AB6868" s="32">
        <v>134.02199999999999</v>
      </c>
    </row>
    <row r="6869" spans="10:28" x14ac:dyDescent="0.25">
      <c r="J6869" s="16">
        <v>1374.6</v>
      </c>
      <c r="K6869" s="17">
        <v>178.08199999999999</v>
      </c>
      <c r="M6869" s="8">
        <v>2048.2199999999998</v>
      </c>
      <c r="N6869" s="13">
        <v>229.226</v>
      </c>
      <c r="P6869" s="8">
        <v>2048.2199999999998</v>
      </c>
      <c r="Q6869" s="13">
        <v>151.29400000000001</v>
      </c>
      <c r="T6869" s="31">
        <f t="shared" si="180"/>
        <v>1102.626258</v>
      </c>
      <c r="U6869" s="29">
        <v>343.69</v>
      </c>
      <c r="V6869" s="29">
        <v>6.65</v>
      </c>
      <c r="W6869" s="29">
        <v>0.45</v>
      </c>
      <c r="X6869" s="29">
        <v>603.29899999999998</v>
      </c>
      <c r="Y6869" s="29">
        <v>0.44898900000000003</v>
      </c>
      <c r="Z6869" s="29">
        <v>57.472499999999997</v>
      </c>
      <c r="AA6869" s="29">
        <v>-0.123279</v>
      </c>
      <c r="AB6869" s="32">
        <v>134.22200000000001</v>
      </c>
    </row>
    <row r="6870" spans="10:28" x14ac:dyDescent="0.25">
      <c r="J6870" s="16">
        <v>1374.8</v>
      </c>
      <c r="K6870" s="17">
        <v>178.08199999999999</v>
      </c>
      <c r="M6870" s="8">
        <v>2048.5100000000002</v>
      </c>
      <c r="N6870" s="13">
        <v>229.29</v>
      </c>
      <c r="P6870" s="8">
        <v>2048.52</v>
      </c>
      <c r="Q6870" s="13">
        <v>151.19900000000001</v>
      </c>
      <c r="T6870" s="31">
        <f t="shared" si="180"/>
        <v>1102.7866680000002</v>
      </c>
      <c r="U6870" s="29">
        <v>343.74</v>
      </c>
      <c r="V6870" s="29">
        <v>6.6799799999999996</v>
      </c>
      <c r="W6870" s="29">
        <v>0.45</v>
      </c>
      <c r="X6870" s="29">
        <v>604</v>
      </c>
      <c r="Y6870" s="29">
        <v>0.44950600000000002</v>
      </c>
      <c r="Z6870" s="29">
        <v>57.460099999999997</v>
      </c>
      <c r="AA6870" s="29">
        <v>0.123279</v>
      </c>
      <c r="AB6870" s="32">
        <v>134.19999999999999</v>
      </c>
    </row>
    <row r="6871" spans="10:28" x14ac:dyDescent="0.25">
      <c r="J6871" s="16">
        <v>1375</v>
      </c>
      <c r="K6871" s="17">
        <v>178.08199999999999</v>
      </c>
      <c r="M6871" s="8">
        <v>2048.81</v>
      </c>
      <c r="N6871" s="13">
        <v>229.16300000000001</v>
      </c>
      <c r="P6871" s="8">
        <v>2048.81</v>
      </c>
      <c r="Q6871" s="13">
        <v>151.19900000000001</v>
      </c>
      <c r="T6871" s="31">
        <f t="shared" si="180"/>
        <v>1102.9470780000001</v>
      </c>
      <c r="U6871" s="29">
        <v>343.79</v>
      </c>
      <c r="V6871" s="29">
        <v>6.75</v>
      </c>
      <c r="W6871" s="29">
        <v>0.45</v>
      </c>
      <c r="X6871" s="29">
        <v>603.70000000000005</v>
      </c>
      <c r="Y6871" s="29">
        <v>0.44927899999999998</v>
      </c>
      <c r="Z6871" s="29">
        <v>57.361499999999999</v>
      </c>
      <c r="AA6871" s="29">
        <v>-0.123279</v>
      </c>
      <c r="AB6871" s="32">
        <v>134.02199999999999</v>
      </c>
    </row>
    <row r="6872" spans="10:28" x14ac:dyDescent="0.25">
      <c r="J6872" s="16">
        <v>1375.2</v>
      </c>
      <c r="K6872" s="17">
        <v>178.08199999999999</v>
      </c>
      <c r="M6872" s="8">
        <v>2049.11</v>
      </c>
      <c r="N6872" s="13">
        <v>229.16300000000001</v>
      </c>
      <c r="P6872" s="8">
        <v>2049.11</v>
      </c>
      <c r="Q6872" s="13">
        <v>151.29400000000001</v>
      </c>
      <c r="T6872" s="31">
        <f t="shared" si="180"/>
        <v>1103.1074879999999</v>
      </c>
      <c r="U6872" s="29">
        <v>343.84</v>
      </c>
      <c r="V6872" s="29">
        <v>6.6976500000000003</v>
      </c>
      <c r="W6872" s="29">
        <v>0.45</v>
      </c>
      <c r="X6872" s="29">
        <v>603.29899999999998</v>
      </c>
      <c r="Y6872" s="29">
        <v>0.44897599999999999</v>
      </c>
      <c r="Z6872" s="29">
        <v>57.4602</v>
      </c>
      <c r="AA6872" s="29">
        <v>0.11095099999999999</v>
      </c>
      <c r="AB6872" s="32">
        <v>134.19999999999999</v>
      </c>
    </row>
    <row r="6873" spans="10:28" x14ac:dyDescent="0.25">
      <c r="J6873" s="16">
        <v>1375.4</v>
      </c>
      <c r="K6873" s="17">
        <v>178.04</v>
      </c>
      <c r="M6873" s="8">
        <v>2049.41</v>
      </c>
      <c r="N6873" s="13">
        <v>229.16300000000001</v>
      </c>
      <c r="P6873" s="8">
        <v>2049.41</v>
      </c>
      <c r="Q6873" s="13">
        <v>151.19900000000001</v>
      </c>
      <c r="T6873" s="31">
        <f t="shared" si="180"/>
        <v>1103.2678980000001</v>
      </c>
      <c r="U6873" s="29">
        <v>343.89</v>
      </c>
      <c r="V6873" s="29">
        <v>6.5750000000000002</v>
      </c>
      <c r="W6873" s="29">
        <v>0.45</v>
      </c>
      <c r="X6873" s="29">
        <v>603.70000000000005</v>
      </c>
      <c r="Y6873" s="29">
        <v>0.44927099999999998</v>
      </c>
      <c r="Z6873" s="29">
        <v>57.360199999999999</v>
      </c>
      <c r="AA6873" s="29">
        <v>1.2327899999999999E-2</v>
      </c>
      <c r="AB6873" s="32">
        <v>134.02000000000001</v>
      </c>
    </row>
    <row r="6874" spans="10:28" x14ac:dyDescent="0.25">
      <c r="J6874" s="16">
        <v>1375.6</v>
      </c>
      <c r="K6874" s="17">
        <v>178.08199999999999</v>
      </c>
      <c r="M6874" s="8">
        <v>2049.71</v>
      </c>
      <c r="N6874" s="13">
        <v>229.16300000000001</v>
      </c>
      <c r="P6874" s="8">
        <v>2049.71</v>
      </c>
      <c r="Q6874" s="13">
        <v>151.19900000000001</v>
      </c>
      <c r="T6874" s="31">
        <f t="shared" si="180"/>
        <v>1103.428308</v>
      </c>
      <c r="U6874" s="29">
        <v>343.94</v>
      </c>
      <c r="V6874" s="29">
        <v>6.5974399999999997</v>
      </c>
      <c r="W6874" s="29">
        <v>0.46495700000000001</v>
      </c>
      <c r="X6874" s="29">
        <v>623.34199999999998</v>
      </c>
      <c r="Y6874" s="29">
        <v>0.46390900000000002</v>
      </c>
      <c r="Z6874" s="29">
        <v>57.461399999999998</v>
      </c>
      <c r="AA6874" s="29">
        <v>-0.123279</v>
      </c>
      <c r="AB6874" s="32">
        <v>134.202</v>
      </c>
    </row>
    <row r="6875" spans="10:28" x14ac:dyDescent="0.25">
      <c r="J6875" s="16">
        <v>1375.8</v>
      </c>
      <c r="K6875" s="17">
        <v>178.08199999999999</v>
      </c>
      <c r="M6875" s="8">
        <v>2050.0100000000002</v>
      </c>
      <c r="N6875" s="13">
        <v>229.16300000000001</v>
      </c>
      <c r="P6875" s="8">
        <v>2050.0100000000002</v>
      </c>
      <c r="Q6875" s="13">
        <v>151.19900000000001</v>
      </c>
      <c r="T6875" s="31">
        <f t="shared" si="180"/>
        <v>1103.588718</v>
      </c>
      <c r="U6875" s="29">
        <v>343.99</v>
      </c>
      <c r="V6875" s="29">
        <v>6.65</v>
      </c>
      <c r="W6875" s="29">
        <v>0.485012</v>
      </c>
      <c r="X6875" s="29">
        <v>650.91600000000005</v>
      </c>
      <c r="Y6875" s="29">
        <v>0.48445700000000003</v>
      </c>
      <c r="Z6875" s="29">
        <v>57.460099999999997</v>
      </c>
      <c r="AA6875" s="29">
        <v>0.246558</v>
      </c>
      <c r="AB6875" s="32">
        <v>134.19999999999999</v>
      </c>
    </row>
    <row r="6876" spans="10:28" x14ac:dyDescent="0.25">
      <c r="J6876" s="16">
        <v>1376</v>
      </c>
      <c r="K6876" s="17">
        <v>178.08199999999999</v>
      </c>
      <c r="M6876" s="8">
        <v>2050.3000000000002</v>
      </c>
      <c r="N6876" s="13">
        <v>229.29</v>
      </c>
      <c r="P6876" s="8">
        <v>2050.31</v>
      </c>
      <c r="Q6876" s="13">
        <v>151.29400000000001</v>
      </c>
      <c r="T6876" s="31">
        <f t="shared" si="180"/>
        <v>1103.7491280000002</v>
      </c>
      <c r="U6876" s="29">
        <v>344.04</v>
      </c>
      <c r="V6876" s="29">
        <v>6.6425099999999997</v>
      </c>
      <c r="W6876" s="29">
        <v>0.45</v>
      </c>
      <c r="X6876" s="29">
        <v>603.70000000000005</v>
      </c>
      <c r="Y6876" s="29">
        <v>0.44925599999999999</v>
      </c>
      <c r="Z6876" s="29">
        <v>57.373699999999999</v>
      </c>
      <c r="AA6876" s="29">
        <v>-0.246558</v>
      </c>
      <c r="AB6876" s="32">
        <v>134.04400000000001</v>
      </c>
    </row>
    <row r="6877" spans="10:28" x14ac:dyDescent="0.25">
      <c r="J6877" s="16">
        <v>1376.2</v>
      </c>
      <c r="K6877" s="17">
        <v>178.08199999999999</v>
      </c>
      <c r="M6877" s="8">
        <v>2050.6</v>
      </c>
      <c r="N6877" s="13">
        <v>229.29</v>
      </c>
      <c r="P6877" s="8">
        <v>2050.61</v>
      </c>
      <c r="Q6877" s="13">
        <v>151.19900000000001</v>
      </c>
      <c r="T6877" s="31">
        <f t="shared" si="180"/>
        <v>1103.9095379999999</v>
      </c>
      <c r="U6877" s="29">
        <v>344.09</v>
      </c>
      <c r="V6877" s="29">
        <v>6.625</v>
      </c>
      <c r="W6877" s="29">
        <v>0.45</v>
      </c>
      <c r="X6877" s="29">
        <v>603.59799999999996</v>
      </c>
      <c r="Y6877" s="29">
        <v>0.44917499999999999</v>
      </c>
      <c r="Z6877" s="29">
        <v>57.571199999999997</v>
      </c>
      <c r="AA6877" s="29">
        <v>0.13868900000000001</v>
      </c>
      <c r="AB6877" s="32">
        <v>134.4</v>
      </c>
    </row>
    <row r="6878" spans="10:28" x14ac:dyDescent="0.25">
      <c r="J6878" s="16">
        <v>1376.4</v>
      </c>
      <c r="K6878" s="17">
        <v>178.04</v>
      </c>
      <c r="M6878" s="8">
        <v>2050.9</v>
      </c>
      <c r="N6878" s="13">
        <v>229.29</v>
      </c>
      <c r="P6878" s="8">
        <v>2050.9</v>
      </c>
      <c r="Q6878" s="13">
        <v>151.19900000000001</v>
      </c>
      <c r="T6878" s="31">
        <f t="shared" si="180"/>
        <v>1104.0699480000001</v>
      </c>
      <c r="U6878" s="29">
        <v>344.14</v>
      </c>
      <c r="V6878" s="29">
        <v>6.625</v>
      </c>
      <c r="W6878" s="29">
        <v>0.45</v>
      </c>
      <c r="X6878" s="29">
        <v>604.40099999999995</v>
      </c>
      <c r="Y6878" s="29">
        <v>0.44976699999999997</v>
      </c>
      <c r="Z6878" s="29">
        <v>57.363</v>
      </c>
      <c r="AA6878" s="29">
        <v>-0.13868900000000001</v>
      </c>
      <c r="AB6878" s="32">
        <v>134.02500000000001</v>
      </c>
    </row>
    <row r="6879" spans="10:28" x14ac:dyDescent="0.25">
      <c r="J6879" s="16">
        <v>1376.6</v>
      </c>
      <c r="K6879" s="17">
        <v>178.04</v>
      </c>
      <c r="M6879" s="8">
        <v>2051.1999999999998</v>
      </c>
      <c r="N6879" s="13">
        <v>229.16300000000001</v>
      </c>
      <c r="P6879" s="8">
        <v>2051.1999999999998</v>
      </c>
      <c r="Q6879" s="13">
        <v>151.29400000000001</v>
      </c>
      <c r="T6879" s="31">
        <f t="shared" si="180"/>
        <v>1104.230358</v>
      </c>
      <c r="U6879" s="29">
        <v>344.19</v>
      </c>
      <c r="V6879" s="29">
        <v>6.6399600000000003</v>
      </c>
      <c r="W6879" s="29">
        <v>0.43504300000000001</v>
      </c>
      <c r="X6879" s="29">
        <v>583.25599999999997</v>
      </c>
      <c r="Y6879" s="29">
        <v>0.434002</v>
      </c>
      <c r="Z6879" s="29">
        <v>57.4741</v>
      </c>
      <c r="AA6879" s="29">
        <v>0.123279</v>
      </c>
      <c r="AB6879" s="32">
        <v>134.22499999999999</v>
      </c>
    </row>
    <row r="6880" spans="10:28" x14ac:dyDescent="0.25">
      <c r="J6880" s="16">
        <v>1376.8</v>
      </c>
      <c r="K6880" s="17">
        <v>178.04</v>
      </c>
      <c r="M6880" s="8">
        <v>2051.5</v>
      </c>
      <c r="N6880" s="13">
        <v>229.20500000000001</v>
      </c>
      <c r="P6880" s="8">
        <v>2051.5</v>
      </c>
      <c r="Q6880" s="13">
        <v>151.19900000000001</v>
      </c>
      <c r="T6880" s="31">
        <f t="shared" si="180"/>
        <v>1104.390768</v>
      </c>
      <c r="U6880" s="29">
        <v>344.24</v>
      </c>
      <c r="V6880" s="29">
        <v>6.6749999999999998</v>
      </c>
      <c r="W6880" s="29">
        <v>0.41498800000000002</v>
      </c>
      <c r="X6880" s="29">
        <v>556.78399999999999</v>
      </c>
      <c r="Y6880" s="29">
        <v>0.41426600000000002</v>
      </c>
      <c r="Z6880" s="29">
        <v>57.361499999999999</v>
      </c>
      <c r="AA6880" s="29">
        <v>-1.2327899999999999E-2</v>
      </c>
      <c r="AB6880" s="32">
        <v>134.02199999999999</v>
      </c>
    </row>
    <row r="6881" spans="10:28" x14ac:dyDescent="0.25">
      <c r="J6881" s="16">
        <v>1377</v>
      </c>
      <c r="K6881" s="17">
        <v>178.02099999999999</v>
      </c>
      <c r="M6881" s="8">
        <v>2051.8000000000002</v>
      </c>
      <c r="N6881" s="13">
        <v>229.20500000000001</v>
      </c>
      <c r="P6881" s="8">
        <v>2051.8000000000002</v>
      </c>
      <c r="Q6881" s="13">
        <v>151.19900000000001</v>
      </c>
      <c r="T6881" s="31">
        <f t="shared" si="180"/>
        <v>1104.5511780000002</v>
      </c>
      <c r="U6881" s="29">
        <v>344.29</v>
      </c>
      <c r="V6881" s="29">
        <v>6.6899800000000003</v>
      </c>
      <c r="W6881" s="29">
        <v>0.45</v>
      </c>
      <c r="X6881" s="29">
        <v>603.29999999999995</v>
      </c>
      <c r="Y6881" s="29">
        <v>0.448934</v>
      </c>
      <c r="Z6881" s="29">
        <v>57.471299999999999</v>
      </c>
      <c r="AA6881" s="29">
        <v>1.2327899999999999E-2</v>
      </c>
      <c r="AB6881" s="32">
        <v>134.22</v>
      </c>
    </row>
    <row r="6882" spans="10:28" x14ac:dyDescent="0.25">
      <c r="J6882" s="16">
        <v>1377.2</v>
      </c>
      <c r="K6882" s="17">
        <v>178.02099999999999</v>
      </c>
      <c r="M6882" s="8">
        <v>2052.1</v>
      </c>
      <c r="N6882" s="13">
        <v>229.20500000000001</v>
      </c>
      <c r="P6882" s="8">
        <v>2052.1</v>
      </c>
      <c r="Q6882" s="13">
        <v>151.29400000000001</v>
      </c>
      <c r="T6882" s="31">
        <f t="shared" si="180"/>
        <v>1104.7115879999999</v>
      </c>
      <c r="U6882" s="29">
        <v>344.34</v>
      </c>
      <c r="V6882" s="29">
        <v>6.7249999999999996</v>
      </c>
      <c r="W6882" s="29">
        <v>0.46495700000000001</v>
      </c>
      <c r="X6882" s="29">
        <v>624.04300000000001</v>
      </c>
      <c r="Y6882" s="29">
        <v>0.46439200000000003</v>
      </c>
      <c r="Z6882" s="29">
        <v>57.461399999999998</v>
      </c>
      <c r="AA6882" s="29">
        <v>-0.123279</v>
      </c>
      <c r="AB6882" s="32">
        <v>134.202</v>
      </c>
    </row>
    <row r="6883" spans="10:28" x14ac:dyDescent="0.25">
      <c r="J6883" s="16">
        <v>1377.4</v>
      </c>
      <c r="K6883" s="17">
        <v>178.02099999999999</v>
      </c>
      <c r="M6883" s="8">
        <v>2052.39</v>
      </c>
      <c r="N6883" s="13">
        <v>229.29</v>
      </c>
      <c r="P6883" s="8">
        <v>2052.4</v>
      </c>
      <c r="Q6883" s="13">
        <v>151.19900000000001</v>
      </c>
      <c r="T6883" s="31">
        <f t="shared" si="180"/>
        <v>1104.8719980000001</v>
      </c>
      <c r="U6883" s="29">
        <v>344.39</v>
      </c>
      <c r="V6883" s="29">
        <v>6.6875499999999999</v>
      </c>
      <c r="W6883" s="29">
        <v>0.48502099999999998</v>
      </c>
      <c r="X6883" s="29">
        <v>650.92899999999997</v>
      </c>
      <c r="Y6883" s="29">
        <v>0.48442800000000003</v>
      </c>
      <c r="Z6883" s="29">
        <v>57.4602</v>
      </c>
      <c r="AA6883" s="29">
        <v>0.123279</v>
      </c>
      <c r="AB6883" s="32">
        <v>134.19999999999999</v>
      </c>
    </row>
    <row r="6884" spans="10:28" x14ac:dyDescent="0.25">
      <c r="J6884" s="16">
        <v>1377.6</v>
      </c>
      <c r="K6884" s="17">
        <v>178.04</v>
      </c>
      <c r="M6884" s="8">
        <v>2052.69</v>
      </c>
      <c r="N6884" s="13">
        <v>229.29</v>
      </c>
      <c r="P6884" s="8">
        <v>2052.69</v>
      </c>
      <c r="Q6884" s="13">
        <v>151.19900000000001</v>
      </c>
      <c r="T6884" s="31">
        <f t="shared" si="180"/>
        <v>1105.032408</v>
      </c>
      <c r="U6884" s="29">
        <v>344.44</v>
      </c>
      <c r="V6884" s="29">
        <v>6.6</v>
      </c>
      <c r="W6884" s="29">
        <v>0.45</v>
      </c>
      <c r="X6884" s="29">
        <v>603.70100000000002</v>
      </c>
      <c r="Y6884" s="29">
        <v>0.44922299999999998</v>
      </c>
      <c r="Z6884" s="29">
        <v>57.361499999999999</v>
      </c>
      <c r="AA6884" s="29">
        <v>0</v>
      </c>
      <c r="AB6884" s="32">
        <v>134.02199999999999</v>
      </c>
    </row>
    <row r="6885" spans="10:28" x14ac:dyDescent="0.25">
      <c r="J6885" s="16">
        <v>1377.8</v>
      </c>
      <c r="K6885" s="17">
        <v>178.04</v>
      </c>
      <c r="M6885" s="8">
        <v>2052.9899999999998</v>
      </c>
      <c r="N6885" s="13">
        <v>229.29</v>
      </c>
      <c r="P6885" s="8">
        <v>2052.9899999999998</v>
      </c>
      <c r="Q6885" s="13">
        <v>151.67599999999999</v>
      </c>
      <c r="T6885" s="31">
        <f t="shared" si="180"/>
        <v>1105.192818</v>
      </c>
      <c r="U6885" s="29">
        <v>344.49</v>
      </c>
      <c r="V6885" s="29">
        <v>6.6074900000000003</v>
      </c>
      <c r="W6885" s="29">
        <v>0.45</v>
      </c>
      <c r="X6885" s="29">
        <v>603.29999999999995</v>
      </c>
      <c r="Y6885" s="29">
        <v>0.44891999999999999</v>
      </c>
      <c r="Z6885" s="29">
        <v>57.472499999999997</v>
      </c>
      <c r="AA6885" s="29">
        <v>0</v>
      </c>
      <c r="AB6885" s="32">
        <v>134.22200000000001</v>
      </c>
    </row>
    <row r="6886" spans="10:28" x14ac:dyDescent="0.25">
      <c r="J6886" s="16">
        <v>1378</v>
      </c>
      <c r="K6886" s="17">
        <v>177.99700000000001</v>
      </c>
      <c r="M6886" s="8">
        <v>2053.29</v>
      </c>
      <c r="N6886" s="13">
        <v>229.16300000000001</v>
      </c>
      <c r="P6886" s="8">
        <v>2053.29</v>
      </c>
      <c r="Q6886" s="13">
        <v>151.19900000000001</v>
      </c>
      <c r="T6886" s="31">
        <f t="shared" si="180"/>
        <v>1105.3532280000002</v>
      </c>
      <c r="U6886" s="29">
        <v>344.54</v>
      </c>
      <c r="V6886" s="29">
        <v>6.625</v>
      </c>
      <c r="W6886" s="29">
        <v>0.45</v>
      </c>
      <c r="X6886" s="29">
        <v>604</v>
      </c>
      <c r="Y6886" s="29">
        <v>0.44943899999999998</v>
      </c>
      <c r="Z6886" s="29">
        <v>57.472499999999997</v>
      </c>
      <c r="AA6886" s="29">
        <v>-0.123279</v>
      </c>
      <c r="AB6886" s="32">
        <v>134.22200000000001</v>
      </c>
    </row>
    <row r="6887" spans="10:28" x14ac:dyDescent="0.25">
      <c r="J6887" s="16">
        <v>1378.2</v>
      </c>
      <c r="K6887" s="17">
        <v>177.99700000000001</v>
      </c>
      <c r="M6887" s="8">
        <v>2053.59</v>
      </c>
      <c r="N6887" s="13">
        <v>229.31100000000001</v>
      </c>
      <c r="P6887" s="8">
        <v>2053.59</v>
      </c>
      <c r="Q6887" s="13">
        <v>151.19900000000001</v>
      </c>
      <c r="T6887" s="31">
        <f t="shared" si="180"/>
        <v>1105.5136379999999</v>
      </c>
      <c r="U6887" s="29">
        <v>344.59</v>
      </c>
      <c r="V6887" s="29">
        <v>6.6324800000000002</v>
      </c>
      <c r="W6887" s="29">
        <v>0.45</v>
      </c>
      <c r="X6887" s="29">
        <v>604</v>
      </c>
      <c r="Y6887" s="29">
        <v>0.44943499999999997</v>
      </c>
      <c r="Z6887" s="29">
        <v>57.4602</v>
      </c>
      <c r="AA6887" s="29">
        <v>0.123279</v>
      </c>
      <c r="AB6887" s="32">
        <v>134.19999999999999</v>
      </c>
    </row>
    <row r="6888" spans="10:28" x14ac:dyDescent="0.25">
      <c r="J6888" s="16">
        <v>1378.4</v>
      </c>
      <c r="K6888" s="17">
        <v>177.99700000000001</v>
      </c>
      <c r="M6888" s="8">
        <v>2053.89</v>
      </c>
      <c r="N6888" s="13">
        <v>229.31100000000001</v>
      </c>
      <c r="P6888" s="8">
        <v>2053.89</v>
      </c>
      <c r="Q6888" s="13">
        <v>151.29400000000001</v>
      </c>
      <c r="T6888" s="31">
        <f t="shared" si="180"/>
        <v>1105.6740480000001</v>
      </c>
      <c r="U6888" s="29">
        <v>344.64</v>
      </c>
      <c r="V6888" s="29">
        <v>6.65</v>
      </c>
      <c r="W6888" s="29">
        <v>0.45</v>
      </c>
      <c r="X6888" s="29">
        <v>603.70000000000005</v>
      </c>
      <c r="Y6888" s="29">
        <v>0.449208</v>
      </c>
      <c r="Z6888" s="29">
        <v>57.361499999999999</v>
      </c>
      <c r="AA6888" s="29">
        <v>0</v>
      </c>
      <c r="AB6888" s="32">
        <v>134.02199999999999</v>
      </c>
    </row>
    <row r="6889" spans="10:28" x14ac:dyDescent="0.25">
      <c r="J6889" s="16">
        <v>1378.6</v>
      </c>
      <c r="K6889" s="17">
        <v>178.04</v>
      </c>
      <c r="M6889" s="8">
        <v>2054.19</v>
      </c>
      <c r="N6889" s="13">
        <v>229.31100000000001</v>
      </c>
      <c r="P6889" s="8">
        <v>2054.19</v>
      </c>
      <c r="Q6889" s="13">
        <v>151.67599999999999</v>
      </c>
      <c r="T6889" s="31">
        <f t="shared" si="180"/>
        <v>1105.834458</v>
      </c>
      <c r="U6889" s="29">
        <v>344.69</v>
      </c>
      <c r="V6889" s="29">
        <v>6.65</v>
      </c>
      <c r="W6889" s="29">
        <v>0.45</v>
      </c>
      <c r="X6889" s="29">
        <v>603.29899999999998</v>
      </c>
      <c r="Y6889" s="29">
        <v>0.448905</v>
      </c>
      <c r="Z6889" s="29">
        <v>57.472499999999997</v>
      </c>
      <c r="AA6889" s="29">
        <v>0</v>
      </c>
      <c r="AB6889" s="32">
        <v>134.22200000000001</v>
      </c>
    </row>
    <row r="6890" spans="10:28" x14ac:dyDescent="0.25">
      <c r="J6890" s="16">
        <v>1378.8</v>
      </c>
      <c r="K6890" s="17">
        <v>178.01499999999999</v>
      </c>
      <c r="M6890" s="8">
        <v>2054.48</v>
      </c>
      <c r="N6890" s="13">
        <v>229.29</v>
      </c>
      <c r="P6890" s="8">
        <v>2054.4899999999998</v>
      </c>
      <c r="Q6890" s="13">
        <v>151.19900000000001</v>
      </c>
      <c r="T6890" s="31">
        <f t="shared" si="180"/>
        <v>1105.994868</v>
      </c>
      <c r="U6890" s="29">
        <v>344.74</v>
      </c>
      <c r="V6890" s="29">
        <v>6.6724800000000002</v>
      </c>
      <c r="W6890" s="29">
        <v>0.45</v>
      </c>
      <c r="X6890" s="29">
        <v>604</v>
      </c>
      <c r="Y6890" s="29">
        <v>0.44942399999999999</v>
      </c>
      <c r="Z6890" s="29">
        <v>57.472499999999997</v>
      </c>
      <c r="AA6890" s="29">
        <v>-0.123279</v>
      </c>
      <c r="AB6890" s="32">
        <v>134.22200000000001</v>
      </c>
    </row>
    <row r="6891" spans="10:28" x14ac:dyDescent="0.25">
      <c r="J6891" s="16">
        <v>1379</v>
      </c>
      <c r="K6891" s="17">
        <v>178.01499999999999</v>
      </c>
      <c r="M6891" s="8">
        <v>2054.7800000000002</v>
      </c>
      <c r="N6891" s="13">
        <v>229.29</v>
      </c>
      <c r="P6891" s="8">
        <v>2054.7800000000002</v>
      </c>
      <c r="Q6891" s="13">
        <v>151.29400000000001</v>
      </c>
      <c r="T6891" s="31">
        <f t="shared" si="180"/>
        <v>1106.1552780000002</v>
      </c>
      <c r="U6891" s="29">
        <v>344.79</v>
      </c>
      <c r="V6891" s="29">
        <v>6.7249999999999996</v>
      </c>
      <c r="W6891" s="29">
        <v>0.45</v>
      </c>
      <c r="X6891" s="29">
        <v>604</v>
      </c>
      <c r="Y6891" s="29">
        <v>0.44941999999999999</v>
      </c>
      <c r="Z6891" s="29">
        <v>57.4602</v>
      </c>
      <c r="AA6891" s="29">
        <v>0.246558</v>
      </c>
      <c r="AB6891" s="32">
        <v>134.19999999999999</v>
      </c>
    </row>
    <row r="6892" spans="10:28" x14ac:dyDescent="0.25">
      <c r="J6892" s="16">
        <v>1379.2</v>
      </c>
      <c r="K6892" s="17">
        <v>177.97300000000001</v>
      </c>
      <c r="M6892" s="8">
        <v>2055.08</v>
      </c>
      <c r="N6892" s="13">
        <v>229.29</v>
      </c>
      <c r="P6892" s="8">
        <v>2055.08</v>
      </c>
      <c r="Q6892" s="13">
        <v>151.19900000000001</v>
      </c>
      <c r="T6892" s="31">
        <f t="shared" si="180"/>
        <v>1106.3156879999999</v>
      </c>
      <c r="U6892" s="29">
        <v>344.84</v>
      </c>
      <c r="V6892" s="29">
        <v>6.7025600000000001</v>
      </c>
      <c r="W6892" s="29">
        <v>0.45</v>
      </c>
      <c r="X6892" s="29">
        <v>603.70100000000002</v>
      </c>
      <c r="Y6892" s="29">
        <v>0.44919100000000001</v>
      </c>
      <c r="Z6892" s="29">
        <v>57.373699999999999</v>
      </c>
      <c r="AA6892" s="29">
        <v>-0.246558</v>
      </c>
      <c r="AB6892" s="32">
        <v>134.04400000000001</v>
      </c>
    </row>
    <row r="6893" spans="10:28" x14ac:dyDescent="0.25">
      <c r="J6893" s="16">
        <v>1379.4</v>
      </c>
      <c r="K6893" s="17">
        <v>177.99700000000001</v>
      </c>
      <c r="M6893" s="8">
        <v>2055.38</v>
      </c>
      <c r="N6893" s="13">
        <v>229.16300000000001</v>
      </c>
      <c r="P6893" s="8">
        <v>2055.38</v>
      </c>
      <c r="Q6893" s="13">
        <v>151.67599999999999</v>
      </c>
      <c r="T6893" s="31">
        <f t="shared" si="180"/>
        <v>1106.4760980000001</v>
      </c>
      <c r="U6893" s="29">
        <v>344.89</v>
      </c>
      <c r="V6893" s="29">
        <v>6.65</v>
      </c>
      <c r="W6893" s="29">
        <v>0.45</v>
      </c>
      <c r="X6893" s="29">
        <v>603.59900000000005</v>
      </c>
      <c r="Y6893" s="29">
        <v>0.44910899999999998</v>
      </c>
      <c r="Z6893" s="29">
        <v>57.571199999999997</v>
      </c>
      <c r="AA6893" s="29">
        <v>0.123279</v>
      </c>
      <c r="AB6893" s="32">
        <v>134.4</v>
      </c>
    </row>
    <row r="6894" spans="10:28" x14ac:dyDescent="0.25">
      <c r="J6894" s="16">
        <v>1379.6</v>
      </c>
      <c r="K6894" s="17">
        <v>177.99700000000001</v>
      </c>
      <c r="M6894" s="8">
        <v>2055.6799999999998</v>
      </c>
      <c r="N6894" s="13">
        <v>229.29</v>
      </c>
      <c r="P6894" s="8">
        <v>2055.6799999999998</v>
      </c>
      <c r="Q6894" s="13">
        <v>151.19900000000001</v>
      </c>
      <c r="T6894" s="31">
        <f t="shared" si="180"/>
        <v>1106.636508</v>
      </c>
      <c r="U6894" s="29">
        <v>344.94</v>
      </c>
      <c r="V6894" s="29">
        <v>6.6574799999999996</v>
      </c>
      <c r="W6894" s="29">
        <v>0.45</v>
      </c>
      <c r="X6894" s="29">
        <v>604.40200000000004</v>
      </c>
      <c r="Y6894" s="29">
        <v>0.44969999999999999</v>
      </c>
      <c r="Z6894" s="29">
        <v>57.361499999999999</v>
      </c>
      <c r="AA6894" s="29">
        <v>0</v>
      </c>
      <c r="AB6894" s="32">
        <v>134.02199999999999</v>
      </c>
    </row>
    <row r="6895" spans="10:28" x14ac:dyDescent="0.25">
      <c r="J6895" s="16">
        <v>1379.8</v>
      </c>
      <c r="K6895" s="17">
        <v>177.99700000000001</v>
      </c>
      <c r="M6895" s="8">
        <v>2055.98</v>
      </c>
      <c r="N6895" s="13">
        <v>229.29</v>
      </c>
      <c r="P6895" s="8">
        <v>2055.98</v>
      </c>
      <c r="Q6895" s="13">
        <v>151.29400000000001</v>
      </c>
      <c r="T6895" s="31">
        <f t="shared" si="180"/>
        <v>1106.796918</v>
      </c>
      <c r="U6895" s="29">
        <v>344.99</v>
      </c>
      <c r="V6895" s="29">
        <v>6.6749999999999998</v>
      </c>
      <c r="W6895" s="29">
        <v>0.45</v>
      </c>
      <c r="X6895" s="29">
        <v>603.29999999999995</v>
      </c>
      <c r="Y6895" s="29">
        <v>0.44887300000000002</v>
      </c>
      <c r="Z6895" s="29">
        <v>57.472499999999997</v>
      </c>
      <c r="AA6895" s="29">
        <v>0</v>
      </c>
      <c r="AB6895" s="32">
        <v>134.22200000000001</v>
      </c>
    </row>
    <row r="6896" spans="10:28" x14ac:dyDescent="0.25">
      <c r="J6896" s="16">
        <v>1380</v>
      </c>
      <c r="K6896" s="17">
        <v>177.99700000000001</v>
      </c>
      <c r="M6896" s="8">
        <v>2056.27</v>
      </c>
      <c r="N6896" s="13">
        <v>229.29</v>
      </c>
      <c r="P6896" s="8">
        <v>2056.2800000000002</v>
      </c>
      <c r="Q6896" s="13">
        <v>151.19900000000001</v>
      </c>
      <c r="T6896" s="31">
        <f t="shared" si="180"/>
        <v>1106.9573280000002</v>
      </c>
      <c r="U6896" s="29">
        <v>345.04</v>
      </c>
      <c r="V6896" s="29">
        <v>6.6600200000000003</v>
      </c>
      <c r="W6896" s="29">
        <v>0.45</v>
      </c>
      <c r="X6896" s="29">
        <v>604</v>
      </c>
      <c r="Y6896" s="29">
        <v>0.44939099999999998</v>
      </c>
      <c r="Z6896" s="29">
        <v>57.472499999999997</v>
      </c>
      <c r="AA6896" s="29">
        <v>0</v>
      </c>
      <c r="AB6896" s="32">
        <v>134.22200000000001</v>
      </c>
    </row>
    <row r="6897" spans="10:28" x14ac:dyDescent="0.25">
      <c r="J6897" s="16">
        <v>1380.2</v>
      </c>
      <c r="K6897" s="17">
        <v>177.99700000000001</v>
      </c>
      <c r="M6897" s="8">
        <v>2056.5700000000002</v>
      </c>
      <c r="N6897" s="13">
        <v>229.16300000000001</v>
      </c>
      <c r="P6897" s="8">
        <v>2056.58</v>
      </c>
      <c r="Q6897" s="13">
        <v>151.67599999999999</v>
      </c>
      <c r="T6897" s="31">
        <f t="shared" si="180"/>
        <v>1107.1177379999999</v>
      </c>
      <c r="U6897" s="29">
        <v>345.09</v>
      </c>
      <c r="V6897" s="29">
        <v>6.625</v>
      </c>
      <c r="W6897" s="29">
        <v>0.45</v>
      </c>
      <c r="X6897" s="29">
        <v>604</v>
      </c>
      <c r="Y6897" s="29">
        <v>0.44938600000000001</v>
      </c>
      <c r="Z6897" s="29">
        <v>57.472499999999997</v>
      </c>
      <c r="AA6897" s="29">
        <v>-0.123279</v>
      </c>
      <c r="AB6897" s="32">
        <v>134.22200000000001</v>
      </c>
    </row>
    <row r="6898" spans="10:28" x14ac:dyDescent="0.25">
      <c r="J6898" s="16">
        <v>1380.4</v>
      </c>
      <c r="K6898" s="17">
        <v>177.99700000000001</v>
      </c>
      <c r="M6898" s="8">
        <v>2056.87</v>
      </c>
      <c r="N6898" s="13">
        <v>229.29</v>
      </c>
      <c r="P6898" s="8">
        <v>2056.87</v>
      </c>
      <c r="Q6898" s="13">
        <v>151.29400000000001</v>
      </c>
      <c r="T6898" s="31">
        <f t="shared" si="180"/>
        <v>1107.2781480000001</v>
      </c>
      <c r="U6898" s="29">
        <v>345.14</v>
      </c>
      <c r="V6898" s="29">
        <v>6.625</v>
      </c>
      <c r="W6898" s="29">
        <v>0.45</v>
      </c>
      <c r="X6898" s="29">
        <v>604</v>
      </c>
      <c r="Y6898" s="29">
        <v>0.44938400000000001</v>
      </c>
      <c r="Z6898" s="29">
        <v>57.4602</v>
      </c>
      <c r="AA6898" s="29">
        <v>0.123279</v>
      </c>
      <c r="AB6898" s="32">
        <v>134.19999999999999</v>
      </c>
    </row>
    <row r="6899" spans="10:28" x14ac:dyDescent="0.25">
      <c r="J6899" s="16">
        <v>1380.6</v>
      </c>
      <c r="K6899" s="17">
        <v>177.99700000000001</v>
      </c>
      <c r="M6899" s="8">
        <v>2057.17</v>
      </c>
      <c r="N6899" s="13">
        <v>229.417</v>
      </c>
      <c r="P6899" s="8">
        <v>2057.17</v>
      </c>
      <c r="Q6899" s="13">
        <v>151.67599999999999</v>
      </c>
      <c r="T6899" s="31">
        <f t="shared" si="180"/>
        <v>1107.4385580000001</v>
      </c>
      <c r="U6899" s="29">
        <v>345.19</v>
      </c>
      <c r="V6899" s="29">
        <v>6.625</v>
      </c>
      <c r="W6899" s="29">
        <v>0.45</v>
      </c>
      <c r="X6899" s="29">
        <v>603.70100000000002</v>
      </c>
      <c r="Y6899" s="29">
        <v>0.449158</v>
      </c>
      <c r="Z6899" s="29">
        <v>57.361499999999999</v>
      </c>
      <c r="AA6899" s="29">
        <v>0</v>
      </c>
      <c r="AB6899" s="32">
        <v>134.02199999999999</v>
      </c>
    </row>
    <row r="6900" spans="10:28" x14ac:dyDescent="0.25">
      <c r="J6900" s="16">
        <v>1380.8</v>
      </c>
      <c r="K6900" s="17">
        <v>177.97800000000001</v>
      </c>
      <c r="M6900" s="8">
        <v>2057.4699999999998</v>
      </c>
      <c r="N6900" s="13">
        <v>229.35400000000001</v>
      </c>
      <c r="P6900" s="8">
        <v>2057.4699999999998</v>
      </c>
      <c r="Q6900" s="13">
        <v>151.19900000000001</v>
      </c>
      <c r="T6900" s="31">
        <f t="shared" si="180"/>
        <v>1107.598968</v>
      </c>
      <c r="U6900" s="29">
        <v>345.24</v>
      </c>
      <c r="V6900" s="29">
        <v>6.625</v>
      </c>
      <c r="W6900" s="29">
        <v>0.45</v>
      </c>
      <c r="X6900" s="29">
        <v>603.29999999999995</v>
      </c>
      <c r="Y6900" s="29">
        <v>0.44885599999999998</v>
      </c>
      <c r="Z6900" s="29">
        <v>57.472499999999997</v>
      </c>
      <c r="AA6900" s="29">
        <v>-1.2327899999999999E-2</v>
      </c>
      <c r="AB6900" s="32">
        <v>134.22200000000001</v>
      </c>
    </row>
    <row r="6901" spans="10:28" x14ac:dyDescent="0.25">
      <c r="J6901" s="16">
        <v>1381</v>
      </c>
      <c r="K6901" s="17">
        <v>177.97800000000001</v>
      </c>
      <c r="M6901" s="8">
        <v>2057.77</v>
      </c>
      <c r="N6901" s="13">
        <v>229.35400000000001</v>
      </c>
      <c r="P6901" s="8">
        <v>2057.77</v>
      </c>
      <c r="Q6901" s="13">
        <v>151.29400000000001</v>
      </c>
      <c r="T6901" s="31">
        <f t="shared" si="180"/>
        <v>1107.7593780000002</v>
      </c>
      <c r="U6901" s="29">
        <v>345.29</v>
      </c>
      <c r="V6901" s="29">
        <v>6.6175100000000002</v>
      </c>
      <c r="W6901" s="29">
        <v>0.45</v>
      </c>
      <c r="X6901" s="29">
        <v>604</v>
      </c>
      <c r="Y6901" s="29">
        <v>0.44937300000000002</v>
      </c>
      <c r="Z6901" s="29">
        <v>57.471299999999999</v>
      </c>
      <c r="AA6901" s="29">
        <v>1.2327899999999999E-2</v>
      </c>
      <c r="AB6901" s="32">
        <v>134.22</v>
      </c>
    </row>
    <row r="6902" spans="10:28" x14ac:dyDescent="0.25">
      <c r="J6902" s="16">
        <v>1381.2</v>
      </c>
      <c r="K6902" s="17">
        <v>177.93600000000001</v>
      </c>
      <c r="M6902" s="8">
        <v>2058.0700000000002</v>
      </c>
      <c r="N6902" s="13">
        <v>229.226</v>
      </c>
      <c r="P6902" s="8">
        <v>2058.0700000000002</v>
      </c>
      <c r="Q6902" s="13">
        <v>151.67599999999999</v>
      </c>
      <c r="T6902" s="31">
        <f t="shared" si="180"/>
        <v>1107.9197879999999</v>
      </c>
      <c r="U6902" s="29">
        <v>345.34</v>
      </c>
      <c r="V6902" s="29">
        <v>6.6</v>
      </c>
      <c r="W6902" s="29">
        <v>0.46495700000000001</v>
      </c>
      <c r="X6902" s="29">
        <v>624.04300000000001</v>
      </c>
      <c r="Y6902" s="29">
        <v>0.464308</v>
      </c>
      <c r="Z6902" s="29">
        <v>57.461399999999998</v>
      </c>
      <c r="AA6902" s="29">
        <v>0</v>
      </c>
      <c r="AB6902" s="32">
        <v>134.202</v>
      </c>
    </row>
    <row r="6903" spans="10:28" x14ac:dyDescent="0.25">
      <c r="J6903" s="16">
        <v>1381.4</v>
      </c>
      <c r="K6903" s="17">
        <v>177.95500000000001</v>
      </c>
      <c r="M6903" s="8">
        <v>2058.36</v>
      </c>
      <c r="N6903" s="13">
        <v>229.417</v>
      </c>
      <c r="P6903" s="8">
        <v>2058.37</v>
      </c>
      <c r="Q6903" s="13">
        <v>151.19900000000001</v>
      </c>
      <c r="T6903" s="31">
        <f t="shared" si="180"/>
        <v>1108.0801980000001</v>
      </c>
      <c r="U6903" s="29">
        <v>345.39</v>
      </c>
      <c r="V6903" s="29">
        <v>6.5550600000000001</v>
      </c>
      <c r="W6903" s="29">
        <v>0.48502099999999998</v>
      </c>
      <c r="X6903" s="29">
        <v>650.92899999999997</v>
      </c>
      <c r="Y6903" s="29">
        <v>0.48433900000000002</v>
      </c>
      <c r="Z6903" s="29">
        <v>57.472499999999997</v>
      </c>
      <c r="AA6903" s="29">
        <v>-1.2327899999999999E-2</v>
      </c>
      <c r="AB6903" s="32">
        <v>134.22200000000001</v>
      </c>
    </row>
    <row r="6904" spans="10:28" x14ac:dyDescent="0.25">
      <c r="J6904" s="16">
        <v>1381.6</v>
      </c>
      <c r="K6904" s="17">
        <v>177.95500000000001</v>
      </c>
      <c r="M6904" s="8">
        <v>2058.66</v>
      </c>
      <c r="N6904" s="13">
        <v>229.29</v>
      </c>
      <c r="P6904" s="8">
        <v>2058.66</v>
      </c>
      <c r="Q6904" s="13">
        <v>151.67599999999999</v>
      </c>
      <c r="T6904" s="31">
        <f t="shared" si="180"/>
        <v>1108.2406080000001</v>
      </c>
      <c r="U6904" s="29">
        <v>345.44</v>
      </c>
      <c r="V6904" s="29">
        <v>6.45</v>
      </c>
      <c r="W6904" s="29">
        <v>0.45</v>
      </c>
      <c r="X6904" s="29">
        <v>604</v>
      </c>
      <c r="Y6904" s="29">
        <v>0.44936100000000001</v>
      </c>
      <c r="Z6904" s="29">
        <v>57.471299999999999</v>
      </c>
      <c r="AA6904" s="29">
        <v>-0.11095099999999999</v>
      </c>
      <c r="AB6904" s="32">
        <v>134.22</v>
      </c>
    </row>
    <row r="6905" spans="10:28" x14ac:dyDescent="0.25">
      <c r="J6905" s="16">
        <v>1381.8</v>
      </c>
      <c r="K6905" s="17">
        <v>177.99700000000001</v>
      </c>
      <c r="M6905" s="8">
        <v>2058.96</v>
      </c>
      <c r="N6905" s="13">
        <v>229.417</v>
      </c>
      <c r="P6905" s="8">
        <v>2058.96</v>
      </c>
      <c r="Q6905" s="13">
        <v>151.19900000000001</v>
      </c>
      <c r="T6905" s="31">
        <f t="shared" si="180"/>
        <v>1108.401018</v>
      </c>
      <c r="U6905" s="29">
        <v>345.49</v>
      </c>
      <c r="V6905" s="29">
        <v>6.4350100000000001</v>
      </c>
      <c r="W6905" s="29">
        <v>0.46498800000000001</v>
      </c>
      <c r="X6905" s="29">
        <v>624.08399999999995</v>
      </c>
      <c r="Y6905" s="29">
        <v>0.46432299999999999</v>
      </c>
      <c r="Z6905" s="29">
        <v>57.449100000000001</v>
      </c>
      <c r="AA6905" s="29">
        <v>0.246558</v>
      </c>
      <c r="AB6905" s="32">
        <v>134.18</v>
      </c>
    </row>
    <row r="6906" spans="10:28" x14ac:dyDescent="0.25">
      <c r="J6906" s="16">
        <v>1382</v>
      </c>
      <c r="K6906" s="17">
        <v>177.95500000000001</v>
      </c>
      <c r="M6906" s="8">
        <v>2059.2600000000002</v>
      </c>
      <c r="N6906" s="13">
        <v>229.29</v>
      </c>
      <c r="P6906" s="8">
        <v>2059.2600000000002</v>
      </c>
      <c r="Q6906" s="13">
        <v>151.67599999999999</v>
      </c>
      <c r="T6906" s="31">
        <f t="shared" si="180"/>
        <v>1108.5614280000002</v>
      </c>
      <c r="U6906" s="29">
        <v>345.54</v>
      </c>
      <c r="V6906" s="29">
        <v>6.4</v>
      </c>
      <c r="W6906" s="29">
        <v>0.48502099999999998</v>
      </c>
      <c r="X6906" s="29">
        <v>650.62900000000002</v>
      </c>
      <c r="Y6906" s="29">
        <v>0.48410199999999998</v>
      </c>
      <c r="Z6906" s="29">
        <v>57.373699999999999</v>
      </c>
      <c r="AA6906" s="29">
        <v>-0.246558</v>
      </c>
      <c r="AB6906" s="32">
        <v>134.04400000000001</v>
      </c>
    </row>
    <row r="6907" spans="10:28" x14ac:dyDescent="0.25">
      <c r="J6907" s="16">
        <v>1382.2</v>
      </c>
      <c r="K6907" s="17">
        <v>177.95500000000001</v>
      </c>
      <c r="M6907" s="8">
        <v>2059.56</v>
      </c>
      <c r="N6907" s="13">
        <v>229.417</v>
      </c>
      <c r="P6907" s="8">
        <v>2059.56</v>
      </c>
      <c r="Q6907" s="13">
        <v>151.29400000000001</v>
      </c>
      <c r="T6907" s="31">
        <f t="shared" si="180"/>
        <v>1108.7218379999999</v>
      </c>
      <c r="U6907" s="29">
        <v>345.59</v>
      </c>
      <c r="V6907" s="29">
        <v>6.4</v>
      </c>
      <c r="W6907" s="29">
        <v>0.45</v>
      </c>
      <c r="X6907" s="29">
        <v>603.59799999999996</v>
      </c>
      <c r="Y6907" s="29">
        <v>0.44905</v>
      </c>
      <c r="Z6907" s="29">
        <v>57.571199999999997</v>
      </c>
      <c r="AA6907" s="29">
        <v>0.123279</v>
      </c>
      <c r="AB6907" s="32">
        <v>134.4</v>
      </c>
    </row>
    <row r="6908" spans="10:28" x14ac:dyDescent="0.25">
      <c r="J6908" s="16">
        <v>1382.4</v>
      </c>
      <c r="K6908" s="17">
        <v>177.91200000000001</v>
      </c>
      <c r="M6908" s="8">
        <v>2059.86</v>
      </c>
      <c r="N6908" s="13">
        <v>229.33199999999999</v>
      </c>
      <c r="P6908" s="8">
        <v>2059.86</v>
      </c>
      <c r="Q6908" s="13">
        <v>151.67599999999999</v>
      </c>
      <c r="T6908" s="31">
        <f t="shared" si="180"/>
        <v>1108.8822480000001</v>
      </c>
      <c r="U6908" s="29">
        <v>345.64</v>
      </c>
      <c r="V6908" s="29">
        <v>6.4</v>
      </c>
      <c r="W6908" s="29">
        <v>0.46497899999999998</v>
      </c>
      <c r="X6908" s="29">
        <v>624.47199999999998</v>
      </c>
      <c r="Y6908" s="29">
        <v>0.46460200000000001</v>
      </c>
      <c r="Z6908" s="29">
        <v>57.361499999999999</v>
      </c>
      <c r="AA6908" s="29">
        <v>0</v>
      </c>
      <c r="AB6908" s="32">
        <v>134.02199999999999</v>
      </c>
    </row>
    <row r="6909" spans="10:28" x14ac:dyDescent="0.25">
      <c r="J6909" s="16">
        <v>1382.6</v>
      </c>
      <c r="K6909" s="17">
        <v>177.95500000000001</v>
      </c>
      <c r="M6909" s="8">
        <v>2060.15</v>
      </c>
      <c r="N6909" s="13">
        <v>229.33199999999999</v>
      </c>
      <c r="P6909" s="8">
        <v>2060.16</v>
      </c>
      <c r="Q6909" s="13">
        <v>151.19900000000001</v>
      </c>
      <c r="T6909" s="31">
        <f t="shared" si="180"/>
        <v>1109.0426580000001</v>
      </c>
      <c r="U6909" s="29">
        <v>345.69</v>
      </c>
      <c r="V6909" s="29">
        <v>6.4224399999999999</v>
      </c>
      <c r="W6909" s="29">
        <v>0.485043</v>
      </c>
      <c r="X6909" s="29">
        <v>650.25599999999997</v>
      </c>
      <c r="Y6909" s="29">
        <v>0.48381099999999999</v>
      </c>
      <c r="Z6909" s="29">
        <v>57.472499999999997</v>
      </c>
      <c r="AA6909" s="29">
        <v>0</v>
      </c>
      <c r="AB6909" s="32">
        <v>134.22200000000001</v>
      </c>
    </row>
    <row r="6910" spans="10:28" x14ac:dyDescent="0.25">
      <c r="J6910" s="16">
        <v>1382.8</v>
      </c>
      <c r="K6910" s="17">
        <v>177.91200000000001</v>
      </c>
      <c r="M6910" s="8">
        <v>2060.4499999999998</v>
      </c>
      <c r="N6910" s="13">
        <v>229.33199999999999</v>
      </c>
      <c r="P6910" s="8">
        <v>2060.46</v>
      </c>
      <c r="Q6910" s="13">
        <v>151.67599999999999</v>
      </c>
      <c r="T6910" s="31">
        <f t="shared" si="180"/>
        <v>1109.203068</v>
      </c>
      <c r="U6910" s="29">
        <v>345.74</v>
      </c>
      <c r="V6910" s="29">
        <v>6.4749999999999996</v>
      </c>
      <c r="W6910" s="29">
        <v>0.45</v>
      </c>
      <c r="X6910" s="29">
        <v>604</v>
      </c>
      <c r="Y6910" s="29">
        <v>0.44933600000000001</v>
      </c>
      <c r="Z6910" s="29">
        <v>57.472499999999997</v>
      </c>
      <c r="AA6910" s="29">
        <v>-1.2327899999999999E-2</v>
      </c>
      <c r="AB6910" s="32">
        <v>134.22200000000001</v>
      </c>
    </row>
    <row r="6911" spans="10:28" x14ac:dyDescent="0.25">
      <c r="J6911" s="16">
        <v>1383</v>
      </c>
      <c r="K6911" s="17">
        <v>177.95500000000001</v>
      </c>
      <c r="M6911" s="8">
        <v>2060.75</v>
      </c>
      <c r="N6911" s="13">
        <v>229.29</v>
      </c>
      <c r="P6911" s="8">
        <v>2060.75</v>
      </c>
      <c r="Q6911" s="13">
        <v>151.67599999999999</v>
      </c>
      <c r="T6911" s="31">
        <f t="shared" si="180"/>
        <v>1109.3634780000002</v>
      </c>
      <c r="U6911" s="29">
        <v>345.79</v>
      </c>
      <c r="V6911" s="29">
        <v>6.4824900000000003</v>
      </c>
      <c r="W6911" s="29">
        <v>0.45</v>
      </c>
      <c r="X6911" s="29">
        <v>604</v>
      </c>
      <c r="Y6911" s="29">
        <v>0.44933299999999998</v>
      </c>
      <c r="Z6911" s="29">
        <v>57.471299999999999</v>
      </c>
      <c r="AA6911" s="29">
        <v>1.2327899999999999E-2</v>
      </c>
      <c r="AB6911" s="32">
        <v>134.22</v>
      </c>
    </row>
    <row r="6912" spans="10:28" x14ac:dyDescent="0.25">
      <c r="J6912" s="16">
        <v>1383.2</v>
      </c>
      <c r="K6912" s="17">
        <v>177.91200000000001</v>
      </c>
      <c r="M6912" s="8">
        <v>2061.0500000000002</v>
      </c>
      <c r="N6912" s="13">
        <v>229.417</v>
      </c>
      <c r="P6912" s="8">
        <v>2061.0500000000002</v>
      </c>
      <c r="Q6912" s="13">
        <v>151.19900000000001</v>
      </c>
      <c r="T6912" s="31">
        <f t="shared" si="180"/>
        <v>1109.5238879999999</v>
      </c>
      <c r="U6912" s="29">
        <v>345.84</v>
      </c>
      <c r="V6912" s="29">
        <v>6.5</v>
      </c>
      <c r="W6912" s="29">
        <v>0.46495700000000001</v>
      </c>
      <c r="X6912" s="29">
        <v>624.04300000000001</v>
      </c>
      <c r="Y6912" s="29">
        <v>0.46426499999999998</v>
      </c>
      <c r="Z6912" s="29">
        <v>57.461399999999998</v>
      </c>
      <c r="AA6912" s="29">
        <v>-1.2327899999999999E-2</v>
      </c>
      <c r="AB6912" s="32">
        <v>134.202</v>
      </c>
    </row>
    <row r="6913" spans="10:28" x14ac:dyDescent="0.25">
      <c r="J6913" s="16">
        <v>1383.4</v>
      </c>
      <c r="K6913" s="17">
        <v>177.95500000000001</v>
      </c>
      <c r="M6913" s="8">
        <v>2061.35</v>
      </c>
      <c r="N6913" s="13">
        <v>229.29</v>
      </c>
      <c r="P6913" s="8">
        <v>2061.35</v>
      </c>
      <c r="Q6913" s="13">
        <v>151.67599999999999</v>
      </c>
      <c r="T6913" s="31">
        <f t="shared" si="180"/>
        <v>1109.6842980000001</v>
      </c>
      <c r="U6913" s="29">
        <v>345.89</v>
      </c>
      <c r="V6913" s="29">
        <v>6.5</v>
      </c>
      <c r="W6913" s="29">
        <v>0.48502099999999998</v>
      </c>
      <c r="X6913" s="29">
        <v>650.92899999999997</v>
      </c>
      <c r="Y6913" s="29">
        <v>0.484296</v>
      </c>
      <c r="Z6913" s="29">
        <v>57.471299999999999</v>
      </c>
      <c r="AA6913" s="29">
        <v>1.2327899999999999E-2</v>
      </c>
      <c r="AB6913" s="32">
        <v>134.22</v>
      </c>
    </row>
    <row r="6914" spans="10:28" x14ac:dyDescent="0.25">
      <c r="J6914" s="16">
        <v>1383.6</v>
      </c>
      <c r="K6914" s="17">
        <v>177.91200000000001</v>
      </c>
      <c r="M6914" s="8">
        <v>2061.65</v>
      </c>
      <c r="N6914" s="13">
        <v>229.417</v>
      </c>
      <c r="P6914" s="8">
        <v>2061.65</v>
      </c>
      <c r="Q6914" s="13">
        <v>151.29400000000001</v>
      </c>
      <c r="T6914" s="31">
        <f t="shared" si="180"/>
        <v>1109.8447080000001</v>
      </c>
      <c r="U6914" s="29">
        <v>345.94</v>
      </c>
      <c r="V6914" s="29">
        <v>6.4775600000000004</v>
      </c>
      <c r="W6914" s="29">
        <v>0.46495700000000001</v>
      </c>
      <c r="X6914" s="29">
        <v>624.04300000000001</v>
      </c>
      <c r="Y6914" s="29">
        <v>0.464258</v>
      </c>
      <c r="Z6914" s="29">
        <v>57.461399999999998</v>
      </c>
      <c r="AA6914" s="29">
        <v>0</v>
      </c>
      <c r="AB6914" s="32">
        <v>134.202</v>
      </c>
    </row>
    <row r="6915" spans="10:28" x14ac:dyDescent="0.25">
      <c r="J6915" s="16">
        <v>1383.8</v>
      </c>
      <c r="K6915" s="17">
        <v>177.95500000000001</v>
      </c>
      <c r="M6915" s="8">
        <v>2061.9499999999998</v>
      </c>
      <c r="N6915" s="13">
        <v>229.29</v>
      </c>
      <c r="P6915" s="8">
        <v>2061.9499999999998</v>
      </c>
      <c r="Q6915" s="13">
        <v>151.67599999999999</v>
      </c>
      <c r="T6915" s="31">
        <f t="shared" si="180"/>
        <v>1110.005118</v>
      </c>
      <c r="U6915" s="29">
        <v>345.99</v>
      </c>
      <c r="V6915" s="29">
        <v>6.4249999999999998</v>
      </c>
      <c r="W6915" s="29">
        <v>0.485012</v>
      </c>
      <c r="X6915" s="29">
        <v>650.91600000000005</v>
      </c>
      <c r="Y6915" s="29">
        <v>0.48427799999999999</v>
      </c>
      <c r="Z6915" s="29">
        <v>57.472499999999997</v>
      </c>
      <c r="AA6915" s="29">
        <v>-1.2327899999999999E-2</v>
      </c>
      <c r="AB6915" s="32">
        <v>134.22200000000001</v>
      </c>
    </row>
    <row r="6916" spans="10:28" x14ac:dyDescent="0.25">
      <c r="J6916" s="16">
        <v>1384</v>
      </c>
      <c r="K6916" s="17">
        <v>177.91200000000001</v>
      </c>
      <c r="M6916" s="8">
        <v>2062.2399999999998</v>
      </c>
      <c r="N6916" s="13">
        <v>229.417</v>
      </c>
      <c r="P6916" s="8">
        <v>2062.25</v>
      </c>
      <c r="Q6916" s="13">
        <v>151.67599999999999</v>
      </c>
      <c r="T6916" s="31">
        <f t="shared" si="180"/>
        <v>1110.1655280000002</v>
      </c>
      <c r="U6916" s="29">
        <v>346.04</v>
      </c>
      <c r="V6916" s="29">
        <v>6.41751</v>
      </c>
      <c r="W6916" s="29">
        <v>0.45</v>
      </c>
      <c r="X6916" s="29">
        <v>604</v>
      </c>
      <c r="Y6916" s="29">
        <v>0.44931500000000002</v>
      </c>
      <c r="Z6916" s="29">
        <v>57.471299999999999</v>
      </c>
      <c r="AA6916" s="29">
        <v>1.2327899999999999E-2</v>
      </c>
      <c r="AB6916" s="32">
        <v>134.22</v>
      </c>
    </row>
    <row r="6917" spans="10:28" x14ac:dyDescent="0.25">
      <c r="J6917" s="16">
        <v>1384.2</v>
      </c>
      <c r="K6917" s="17">
        <v>177.91200000000001</v>
      </c>
      <c r="M6917" s="8">
        <v>2062.54</v>
      </c>
      <c r="N6917" s="13">
        <v>229.417</v>
      </c>
      <c r="P6917" s="8">
        <v>2062.5500000000002</v>
      </c>
      <c r="Q6917" s="13">
        <v>151.19900000000001</v>
      </c>
      <c r="T6917" s="31">
        <f t="shared" si="180"/>
        <v>1110.325938</v>
      </c>
      <c r="U6917" s="29">
        <v>346.09</v>
      </c>
      <c r="V6917" s="29">
        <v>6.4</v>
      </c>
      <c r="W6917" s="29">
        <v>0.46495700000000001</v>
      </c>
      <c r="X6917" s="29">
        <v>624.04300000000001</v>
      </c>
      <c r="Y6917" s="29">
        <v>0.46424500000000002</v>
      </c>
      <c r="Z6917" s="29">
        <v>57.461399999999998</v>
      </c>
      <c r="AA6917" s="29">
        <v>0</v>
      </c>
      <c r="AB6917" s="32">
        <v>134.202</v>
      </c>
    </row>
    <row r="6918" spans="10:28" x14ac:dyDescent="0.25">
      <c r="J6918" s="16">
        <v>1384.4</v>
      </c>
      <c r="K6918" s="17">
        <v>177.91200000000001</v>
      </c>
      <c r="M6918" s="8">
        <v>2062.84</v>
      </c>
      <c r="N6918" s="13">
        <v>229.417</v>
      </c>
      <c r="P6918" s="8">
        <v>2062.84</v>
      </c>
      <c r="Q6918" s="13">
        <v>151.67599999999999</v>
      </c>
      <c r="T6918" s="31">
        <f t="shared" si="180"/>
        <v>1110.4863479999999</v>
      </c>
      <c r="U6918" s="29">
        <v>346.14</v>
      </c>
      <c r="V6918" s="29">
        <v>6.4</v>
      </c>
      <c r="W6918" s="29">
        <v>0.48502099999999998</v>
      </c>
      <c r="X6918" s="29">
        <v>650.92899999999997</v>
      </c>
      <c r="Y6918" s="29">
        <v>0.48427199999999998</v>
      </c>
      <c r="Z6918" s="29">
        <v>57.472499999999997</v>
      </c>
      <c r="AA6918" s="29">
        <v>0</v>
      </c>
      <c r="AB6918" s="32">
        <v>134.22200000000001</v>
      </c>
    </row>
    <row r="6919" spans="10:28" x14ac:dyDescent="0.25">
      <c r="J6919" s="16">
        <v>1384.6</v>
      </c>
      <c r="K6919" s="17">
        <v>177.91200000000001</v>
      </c>
      <c r="M6919" s="8">
        <v>2063.14</v>
      </c>
      <c r="N6919" s="13">
        <v>229.29</v>
      </c>
      <c r="P6919" s="8">
        <v>2063.14</v>
      </c>
      <c r="Q6919" s="13">
        <v>151.67599999999999</v>
      </c>
      <c r="T6919" s="31">
        <f t="shared" si="180"/>
        <v>1110.6467580000001</v>
      </c>
      <c r="U6919" s="29">
        <v>346.19</v>
      </c>
      <c r="V6919" s="29">
        <v>6.4</v>
      </c>
      <c r="W6919" s="29">
        <v>0.45</v>
      </c>
      <c r="X6919" s="29">
        <v>604</v>
      </c>
      <c r="Y6919" s="29">
        <v>0.44930100000000001</v>
      </c>
      <c r="Z6919" s="29">
        <v>57.472499999999997</v>
      </c>
      <c r="AA6919" s="29">
        <v>-1.2327899999999999E-2</v>
      </c>
      <c r="AB6919" s="32">
        <v>134.22200000000001</v>
      </c>
    </row>
    <row r="6920" spans="10:28" x14ac:dyDescent="0.25">
      <c r="J6920" s="16">
        <v>1384.8</v>
      </c>
      <c r="K6920" s="17">
        <v>177.91200000000001</v>
      </c>
      <c r="M6920" s="8">
        <v>2063.44</v>
      </c>
      <c r="N6920" s="13">
        <v>229.29</v>
      </c>
      <c r="P6920" s="8">
        <v>2063.44</v>
      </c>
      <c r="Q6920" s="13">
        <v>151.29400000000001</v>
      </c>
      <c r="T6920" s="31">
        <f t="shared" ref="T6920:T6983" si="181">U6920*3.2082</f>
        <v>1110.807168</v>
      </c>
      <c r="U6920" s="29">
        <v>346.24</v>
      </c>
      <c r="V6920" s="29">
        <v>6.4149900000000004</v>
      </c>
      <c r="W6920" s="29">
        <v>0.45</v>
      </c>
      <c r="X6920" s="29">
        <v>604</v>
      </c>
      <c r="Y6920" s="29">
        <v>0.449297</v>
      </c>
      <c r="Z6920" s="29">
        <v>57.471299999999999</v>
      </c>
      <c r="AA6920" s="29">
        <v>1.2327899999999999E-2</v>
      </c>
      <c r="AB6920" s="32">
        <v>134.22</v>
      </c>
    </row>
    <row r="6921" spans="10:28" x14ac:dyDescent="0.25">
      <c r="J6921" s="16">
        <v>1385</v>
      </c>
      <c r="K6921" s="17">
        <v>177.87</v>
      </c>
      <c r="M6921" s="8">
        <v>2063.7399999999998</v>
      </c>
      <c r="N6921" s="13">
        <v>229.33199999999999</v>
      </c>
      <c r="P6921" s="8">
        <v>2063.7399999999998</v>
      </c>
      <c r="Q6921" s="13">
        <v>151.67599999999999</v>
      </c>
      <c r="T6921" s="31">
        <f t="shared" si="181"/>
        <v>1110.9675780000002</v>
      </c>
      <c r="U6921" s="29">
        <v>346.29</v>
      </c>
      <c r="V6921" s="29">
        <v>6.45</v>
      </c>
      <c r="W6921" s="29">
        <v>0.46497899999999998</v>
      </c>
      <c r="X6921" s="29">
        <v>624.07100000000003</v>
      </c>
      <c r="Y6921" s="29">
        <v>0.46424799999999999</v>
      </c>
      <c r="Z6921" s="29">
        <v>57.461399999999998</v>
      </c>
      <c r="AA6921" s="29">
        <v>0</v>
      </c>
      <c r="AB6921" s="32">
        <v>134.202</v>
      </c>
    </row>
    <row r="6922" spans="10:28" x14ac:dyDescent="0.25">
      <c r="J6922" s="16">
        <v>1385.2</v>
      </c>
      <c r="K6922" s="17">
        <v>177.87</v>
      </c>
      <c r="M6922" s="8">
        <v>2064.04</v>
      </c>
      <c r="N6922" s="13">
        <v>229.46</v>
      </c>
      <c r="P6922" s="8">
        <v>2064.04</v>
      </c>
      <c r="Q6922" s="13">
        <v>151.67599999999999</v>
      </c>
      <c r="T6922" s="31">
        <f t="shared" si="181"/>
        <v>1111.127988</v>
      </c>
      <c r="U6922" s="29">
        <v>346.34</v>
      </c>
      <c r="V6922" s="29">
        <v>6.4724399999999997</v>
      </c>
      <c r="W6922" s="29">
        <v>0.485043</v>
      </c>
      <c r="X6922" s="29">
        <v>650.95699999999999</v>
      </c>
      <c r="Y6922" s="29">
        <v>0.48427599999999998</v>
      </c>
      <c r="Z6922" s="29">
        <v>57.472499999999997</v>
      </c>
      <c r="AA6922" s="29">
        <v>-1.2327899999999999E-2</v>
      </c>
      <c r="AB6922" s="32">
        <v>134.22200000000001</v>
      </c>
    </row>
    <row r="6923" spans="10:28" x14ac:dyDescent="0.25">
      <c r="J6923" s="16">
        <v>1385.4</v>
      </c>
      <c r="K6923" s="17">
        <v>177.91200000000001</v>
      </c>
      <c r="M6923" s="8">
        <v>2064.33</v>
      </c>
      <c r="N6923" s="13">
        <v>229.46</v>
      </c>
      <c r="P6923" s="8">
        <v>2064.34</v>
      </c>
      <c r="Q6923" s="13">
        <v>151.67599999999999</v>
      </c>
      <c r="T6923" s="31">
        <f t="shared" si="181"/>
        <v>1111.2883979999999</v>
      </c>
      <c r="U6923" s="29">
        <v>346.39</v>
      </c>
      <c r="V6923" s="29">
        <v>6.5250000000000004</v>
      </c>
      <c r="W6923" s="29">
        <v>0.45</v>
      </c>
      <c r="X6923" s="29">
        <v>604</v>
      </c>
      <c r="Y6923" s="29">
        <v>0.44928499999999999</v>
      </c>
      <c r="Z6923" s="29">
        <v>57.471299999999999</v>
      </c>
      <c r="AA6923" s="29">
        <v>1.2327899999999999E-2</v>
      </c>
      <c r="AB6923" s="32">
        <v>134.22</v>
      </c>
    </row>
    <row r="6924" spans="10:28" x14ac:dyDescent="0.25">
      <c r="J6924" s="16">
        <v>1385.6</v>
      </c>
      <c r="K6924" s="17">
        <v>177.91200000000001</v>
      </c>
      <c r="M6924" s="8">
        <v>2064.63</v>
      </c>
      <c r="N6924" s="13">
        <v>229.417</v>
      </c>
      <c r="P6924" s="8">
        <v>2064.63</v>
      </c>
      <c r="Q6924" s="13">
        <v>151.67599999999999</v>
      </c>
      <c r="T6924" s="31">
        <f t="shared" si="181"/>
        <v>1111.4488080000001</v>
      </c>
      <c r="U6924" s="29">
        <v>346.44</v>
      </c>
      <c r="V6924" s="29">
        <v>6.4876100000000001</v>
      </c>
      <c r="W6924" s="29">
        <v>0.46495700000000001</v>
      </c>
      <c r="X6924" s="29">
        <v>624.04300000000001</v>
      </c>
      <c r="Y6924" s="29">
        <v>0.46421499999999999</v>
      </c>
      <c r="Z6924" s="29">
        <v>57.461399999999998</v>
      </c>
      <c r="AA6924" s="29">
        <v>0</v>
      </c>
      <c r="AB6924" s="32">
        <v>134.202</v>
      </c>
    </row>
    <row r="6925" spans="10:28" x14ac:dyDescent="0.25">
      <c r="J6925" s="16">
        <v>1385.8</v>
      </c>
      <c r="K6925" s="17">
        <v>177.91200000000001</v>
      </c>
      <c r="M6925" s="8">
        <v>2064.9299999999998</v>
      </c>
      <c r="N6925" s="13">
        <v>229.417</v>
      </c>
      <c r="P6925" s="8">
        <v>2064.9299999999998</v>
      </c>
      <c r="Q6925" s="13">
        <v>151.19900000000001</v>
      </c>
      <c r="T6925" s="31">
        <f t="shared" si="181"/>
        <v>1111.6092180000001</v>
      </c>
      <c r="U6925" s="29">
        <v>346.49</v>
      </c>
      <c r="V6925" s="29">
        <v>6.4</v>
      </c>
      <c r="W6925" s="29">
        <v>0.485012</v>
      </c>
      <c r="X6925" s="29">
        <v>650.91600000000005</v>
      </c>
      <c r="Y6925" s="29">
        <v>0.484234</v>
      </c>
      <c r="Z6925" s="29">
        <v>57.472499999999997</v>
      </c>
      <c r="AA6925" s="29">
        <v>-1.2327899999999999E-2</v>
      </c>
      <c r="AB6925" s="32">
        <v>134.22200000000001</v>
      </c>
    </row>
    <row r="6926" spans="10:28" x14ac:dyDescent="0.25">
      <c r="J6926" s="16">
        <v>1386</v>
      </c>
      <c r="K6926" s="17">
        <v>177.87</v>
      </c>
      <c r="M6926" s="8">
        <v>2065.23</v>
      </c>
      <c r="N6926" s="13">
        <v>229.29</v>
      </c>
      <c r="P6926" s="8">
        <v>2065.23</v>
      </c>
      <c r="Q6926" s="13">
        <v>151.67599999999999</v>
      </c>
      <c r="T6926" s="31">
        <f t="shared" si="181"/>
        <v>1111.769628</v>
      </c>
      <c r="U6926" s="29">
        <v>346.54</v>
      </c>
      <c r="V6926" s="29">
        <v>6.4</v>
      </c>
      <c r="W6926" s="29">
        <v>0.45</v>
      </c>
      <c r="X6926" s="29">
        <v>604</v>
      </c>
      <c r="Y6926" s="29">
        <v>0.44927299999999998</v>
      </c>
      <c r="Z6926" s="29">
        <v>57.471299999999999</v>
      </c>
      <c r="AA6926" s="29">
        <v>1.2327899999999999E-2</v>
      </c>
      <c r="AB6926" s="32">
        <v>134.22</v>
      </c>
    </row>
    <row r="6927" spans="10:28" x14ac:dyDescent="0.25">
      <c r="J6927" s="16">
        <v>1386.2</v>
      </c>
      <c r="K6927" s="17">
        <v>177.87</v>
      </c>
      <c r="M6927" s="8">
        <v>2065.5300000000002</v>
      </c>
      <c r="N6927" s="13">
        <v>229.54400000000001</v>
      </c>
      <c r="P6927" s="8">
        <v>2065.5300000000002</v>
      </c>
      <c r="Q6927" s="13">
        <v>151.67599999999999</v>
      </c>
      <c r="T6927" s="31">
        <f t="shared" si="181"/>
        <v>1111.930038</v>
      </c>
      <c r="U6927" s="29">
        <v>346.59</v>
      </c>
      <c r="V6927" s="29">
        <v>6.4</v>
      </c>
      <c r="W6927" s="29">
        <v>0.46495700000000001</v>
      </c>
      <c r="X6927" s="29">
        <v>624.04300000000001</v>
      </c>
      <c r="Y6927" s="29">
        <v>0.4642</v>
      </c>
      <c r="Z6927" s="29">
        <v>57.461399999999998</v>
      </c>
      <c r="AA6927" s="29">
        <v>0</v>
      </c>
      <c r="AB6927" s="32">
        <v>134.202</v>
      </c>
    </row>
    <row r="6928" spans="10:28" x14ac:dyDescent="0.25">
      <c r="J6928" s="16">
        <v>1386.4</v>
      </c>
      <c r="K6928" s="17">
        <v>177.87</v>
      </c>
      <c r="M6928" s="8">
        <v>2065.83</v>
      </c>
      <c r="N6928" s="13">
        <v>229.46</v>
      </c>
      <c r="P6928" s="8">
        <v>2065.83</v>
      </c>
      <c r="Q6928" s="13">
        <v>151.67599999999999</v>
      </c>
      <c r="T6928" s="31">
        <f t="shared" si="181"/>
        <v>1112.0904479999999</v>
      </c>
      <c r="U6928" s="29">
        <v>346.64</v>
      </c>
      <c r="V6928" s="29">
        <v>6.4</v>
      </c>
      <c r="W6928" s="29">
        <v>0.48502099999999998</v>
      </c>
      <c r="X6928" s="29">
        <v>650.92899999999997</v>
      </c>
      <c r="Y6928" s="29">
        <v>0.48422700000000002</v>
      </c>
      <c r="Z6928" s="29">
        <v>57.472499999999997</v>
      </c>
      <c r="AA6928" s="29">
        <v>-1.2327899999999999E-2</v>
      </c>
      <c r="AB6928" s="32">
        <v>134.22200000000001</v>
      </c>
    </row>
    <row r="6929" spans="10:28" x14ac:dyDescent="0.25">
      <c r="J6929" s="16">
        <v>1386.6</v>
      </c>
      <c r="K6929" s="17">
        <v>177.87</v>
      </c>
      <c r="M6929" s="8">
        <v>2066.13</v>
      </c>
      <c r="N6929" s="13">
        <v>229.46</v>
      </c>
      <c r="P6929" s="8">
        <v>2066.13</v>
      </c>
      <c r="Q6929" s="13">
        <v>151.29400000000001</v>
      </c>
      <c r="T6929" s="31">
        <f t="shared" si="181"/>
        <v>1112.2508580000001</v>
      </c>
      <c r="U6929" s="29">
        <v>346.69</v>
      </c>
      <c r="V6929" s="29">
        <v>6.4074799999999996</v>
      </c>
      <c r="W6929" s="29">
        <v>0.45</v>
      </c>
      <c r="X6929" s="29">
        <v>604</v>
      </c>
      <c r="Y6929" s="29">
        <v>0.44925799999999999</v>
      </c>
      <c r="Z6929" s="29">
        <v>57.471299999999999</v>
      </c>
      <c r="AA6929" s="29">
        <v>1.2327899999999999E-2</v>
      </c>
      <c r="AB6929" s="32">
        <v>134.22</v>
      </c>
    </row>
    <row r="6930" spans="10:28" x14ac:dyDescent="0.25">
      <c r="J6930" s="16">
        <v>1386.8</v>
      </c>
      <c r="K6930" s="17">
        <v>177.87</v>
      </c>
      <c r="M6930" s="8">
        <v>2066.42</v>
      </c>
      <c r="N6930" s="13">
        <v>229.33199999999999</v>
      </c>
      <c r="P6930" s="8">
        <v>2066.4299999999998</v>
      </c>
      <c r="Q6930" s="13">
        <v>151.67599999999999</v>
      </c>
      <c r="T6930" s="31">
        <f t="shared" si="181"/>
        <v>1112.4112680000001</v>
      </c>
      <c r="U6930" s="29">
        <v>346.74</v>
      </c>
      <c r="V6930" s="29">
        <v>6.4249999999999998</v>
      </c>
      <c r="W6930" s="29">
        <v>0.46498800000000001</v>
      </c>
      <c r="X6930" s="29">
        <v>624.08399999999995</v>
      </c>
      <c r="Y6930" s="29">
        <v>0.46421699999999999</v>
      </c>
      <c r="Z6930" s="29">
        <v>57.461399999999998</v>
      </c>
      <c r="AA6930" s="29">
        <v>0</v>
      </c>
      <c r="AB6930" s="32">
        <v>134.202</v>
      </c>
    </row>
    <row r="6931" spans="10:28" x14ac:dyDescent="0.25">
      <c r="J6931" s="16">
        <v>1387</v>
      </c>
      <c r="K6931" s="17">
        <v>177.87</v>
      </c>
      <c r="M6931" s="8">
        <v>2066.7199999999998</v>
      </c>
      <c r="N6931" s="13">
        <v>229.417</v>
      </c>
      <c r="P6931" s="8">
        <v>2066.7199999999998</v>
      </c>
      <c r="Q6931" s="13">
        <v>151.67599999999999</v>
      </c>
      <c r="T6931" s="31">
        <f t="shared" si="181"/>
        <v>1112.571678</v>
      </c>
      <c r="U6931" s="29">
        <v>346.79</v>
      </c>
      <c r="V6931" s="29">
        <v>6.4249999999999998</v>
      </c>
      <c r="W6931" s="29">
        <v>0.48502099999999998</v>
      </c>
      <c r="X6931" s="29">
        <v>650.92899999999997</v>
      </c>
      <c r="Y6931" s="29">
        <v>0.48420999999999997</v>
      </c>
      <c r="Z6931" s="29">
        <v>57.472499999999997</v>
      </c>
      <c r="AA6931" s="29">
        <v>-1.2327899999999999E-2</v>
      </c>
      <c r="AB6931" s="32">
        <v>134.22200000000001</v>
      </c>
    </row>
    <row r="6932" spans="10:28" x14ac:dyDescent="0.25">
      <c r="J6932" s="16">
        <v>1387.2</v>
      </c>
      <c r="K6932" s="17">
        <v>177.87</v>
      </c>
      <c r="M6932" s="8">
        <v>2067.02</v>
      </c>
      <c r="N6932" s="13">
        <v>229.417</v>
      </c>
      <c r="P6932" s="8">
        <v>2067.02</v>
      </c>
      <c r="Q6932" s="13">
        <v>151.67599999999999</v>
      </c>
      <c r="T6932" s="31">
        <f t="shared" si="181"/>
        <v>1112.732088</v>
      </c>
      <c r="U6932" s="29">
        <v>346.84</v>
      </c>
      <c r="V6932" s="29">
        <v>6.4249999999999998</v>
      </c>
      <c r="W6932" s="29">
        <v>0.45</v>
      </c>
      <c r="X6932" s="29">
        <v>604</v>
      </c>
      <c r="Y6932" s="29">
        <v>0.44924199999999997</v>
      </c>
      <c r="Z6932" s="29">
        <v>57.471299999999999</v>
      </c>
      <c r="AA6932" s="29">
        <v>1.2327899999999999E-2</v>
      </c>
      <c r="AB6932" s="32">
        <v>134.22</v>
      </c>
    </row>
    <row r="6933" spans="10:28" x14ac:dyDescent="0.25">
      <c r="J6933" s="16">
        <v>1387.4</v>
      </c>
      <c r="K6933" s="17">
        <v>177.87</v>
      </c>
      <c r="M6933" s="8">
        <v>2067.3200000000002</v>
      </c>
      <c r="N6933" s="13">
        <v>229.417</v>
      </c>
      <c r="P6933" s="8">
        <v>2067.3200000000002</v>
      </c>
      <c r="Q6933" s="13">
        <v>151.67599999999999</v>
      </c>
      <c r="T6933" s="31">
        <f t="shared" si="181"/>
        <v>1112.8924979999999</v>
      </c>
      <c r="U6933" s="29">
        <v>346.89</v>
      </c>
      <c r="V6933" s="29">
        <v>6.44747</v>
      </c>
      <c r="W6933" s="29">
        <v>0.46497899999999998</v>
      </c>
      <c r="X6933" s="29">
        <v>624.07100000000003</v>
      </c>
      <c r="Y6933" s="29">
        <v>0.46418900000000002</v>
      </c>
      <c r="Z6933" s="29">
        <v>57.461399999999998</v>
      </c>
      <c r="AA6933" s="29">
        <v>0</v>
      </c>
      <c r="AB6933" s="32">
        <v>134.202</v>
      </c>
    </row>
    <row r="6934" spans="10:28" x14ac:dyDescent="0.25">
      <c r="J6934" s="16">
        <v>1387.6</v>
      </c>
      <c r="K6934" s="17">
        <v>177.87</v>
      </c>
      <c r="M6934" s="8">
        <v>2067.62</v>
      </c>
      <c r="N6934" s="13">
        <v>229.417</v>
      </c>
      <c r="P6934" s="8">
        <v>2067.62</v>
      </c>
      <c r="Q6934" s="13">
        <v>151.67599999999999</v>
      </c>
      <c r="T6934" s="31">
        <f t="shared" si="181"/>
        <v>1113.0529080000001</v>
      </c>
      <c r="U6934" s="29">
        <v>346.94</v>
      </c>
      <c r="V6934" s="29">
        <v>6.5</v>
      </c>
      <c r="W6934" s="29">
        <v>0.485043</v>
      </c>
      <c r="X6934" s="29">
        <v>650.95699999999999</v>
      </c>
      <c r="Y6934" s="29">
        <v>0.48421399999999998</v>
      </c>
      <c r="Z6934" s="29">
        <v>57.472499999999997</v>
      </c>
      <c r="AA6934" s="29">
        <v>-1.2327899999999999E-2</v>
      </c>
      <c r="AB6934" s="32">
        <v>134.22200000000001</v>
      </c>
    </row>
    <row r="6935" spans="10:28" x14ac:dyDescent="0.25">
      <c r="J6935" s="16">
        <v>1387.8</v>
      </c>
      <c r="K6935" s="17">
        <v>177.87</v>
      </c>
      <c r="M6935" s="8">
        <v>2067.92</v>
      </c>
      <c r="N6935" s="13">
        <v>229.54400000000001</v>
      </c>
      <c r="P6935" s="8">
        <v>2067.92</v>
      </c>
      <c r="Q6935" s="13">
        <v>151.67599999999999</v>
      </c>
      <c r="T6935" s="31">
        <f t="shared" si="181"/>
        <v>1113.2133180000001</v>
      </c>
      <c r="U6935" s="29">
        <v>346.99</v>
      </c>
      <c r="V6935" s="29">
        <v>6.4700199999999999</v>
      </c>
      <c r="W6935" s="29">
        <v>0.45</v>
      </c>
      <c r="X6935" s="29">
        <v>604</v>
      </c>
      <c r="Y6935" s="29">
        <v>0.44922299999999998</v>
      </c>
      <c r="Z6935" s="29">
        <v>57.471299999999999</v>
      </c>
      <c r="AA6935" s="29">
        <v>0.13560700000000001</v>
      </c>
      <c r="AB6935" s="32">
        <v>134.22</v>
      </c>
    </row>
    <row r="6936" spans="10:28" x14ac:dyDescent="0.25">
      <c r="J6936" s="16">
        <v>1388</v>
      </c>
      <c r="K6936" s="17">
        <v>177.87</v>
      </c>
      <c r="M6936" s="8">
        <v>2068.21</v>
      </c>
      <c r="N6936" s="13">
        <v>229.417</v>
      </c>
      <c r="P6936" s="8">
        <v>2068.2199999999998</v>
      </c>
      <c r="Q6936" s="13">
        <v>151.67599999999999</v>
      </c>
      <c r="T6936" s="31">
        <f t="shared" si="181"/>
        <v>1113.373728</v>
      </c>
      <c r="U6936" s="29">
        <v>347.04</v>
      </c>
      <c r="V6936" s="29">
        <v>6.4</v>
      </c>
      <c r="W6936" s="29">
        <v>0.46497899999999998</v>
      </c>
      <c r="X6936" s="29">
        <v>624.07100000000003</v>
      </c>
      <c r="Y6936" s="29">
        <v>0.46416800000000003</v>
      </c>
      <c r="Z6936" s="29">
        <v>57.473599999999998</v>
      </c>
      <c r="AA6936" s="29">
        <v>-0.123279</v>
      </c>
      <c r="AB6936" s="32">
        <v>134.22399999999999</v>
      </c>
    </row>
    <row r="6937" spans="10:28" x14ac:dyDescent="0.25">
      <c r="J6937" s="16">
        <v>1388.2</v>
      </c>
      <c r="K6937" s="17">
        <v>177.87</v>
      </c>
      <c r="M6937" s="8">
        <v>2068.5100000000002</v>
      </c>
      <c r="N6937" s="13">
        <v>229.417</v>
      </c>
      <c r="P6937" s="8">
        <v>2068.52</v>
      </c>
      <c r="Q6937" s="13">
        <v>151.67599999999999</v>
      </c>
      <c r="T6937" s="31">
        <f t="shared" si="181"/>
        <v>1113.534138</v>
      </c>
      <c r="U6937" s="29">
        <v>347.09</v>
      </c>
      <c r="V6937" s="29">
        <v>6.4</v>
      </c>
      <c r="W6937" s="29">
        <v>0.485043</v>
      </c>
      <c r="X6937" s="29">
        <v>651.25599999999997</v>
      </c>
      <c r="Y6937" s="29">
        <v>0.48441699999999999</v>
      </c>
      <c r="Z6937" s="29">
        <v>57.583500000000001</v>
      </c>
      <c r="AA6937" s="29">
        <v>-1.2327899999999999E-2</v>
      </c>
      <c r="AB6937" s="32">
        <v>134.422</v>
      </c>
    </row>
    <row r="6938" spans="10:28" x14ac:dyDescent="0.25">
      <c r="J6938" s="16">
        <v>1388.4</v>
      </c>
      <c r="K6938" s="17">
        <v>177.87</v>
      </c>
      <c r="M6938" s="8">
        <v>2068.81</v>
      </c>
      <c r="N6938" s="13">
        <v>229.417</v>
      </c>
      <c r="P6938" s="8">
        <v>2068.81</v>
      </c>
      <c r="Q6938" s="13">
        <v>151.67599999999999</v>
      </c>
      <c r="T6938" s="31">
        <f t="shared" si="181"/>
        <v>1113.6945479999999</v>
      </c>
      <c r="U6938" s="29">
        <v>347.14</v>
      </c>
      <c r="V6938" s="29">
        <v>6.4</v>
      </c>
      <c r="W6938" s="29">
        <v>0.45</v>
      </c>
      <c r="X6938" s="29">
        <v>604.70000000000005</v>
      </c>
      <c r="Y6938" s="29">
        <v>0.44972899999999999</v>
      </c>
      <c r="Z6938" s="29">
        <v>57.471299999999999</v>
      </c>
      <c r="AA6938" s="29">
        <v>1.2327899999999999E-2</v>
      </c>
      <c r="AB6938" s="32">
        <v>134.22</v>
      </c>
    </row>
    <row r="6939" spans="10:28" x14ac:dyDescent="0.25">
      <c r="J6939" s="16">
        <v>1388.6</v>
      </c>
      <c r="K6939" s="17">
        <v>177.827</v>
      </c>
      <c r="M6939" s="8">
        <v>2069.11</v>
      </c>
      <c r="N6939" s="13">
        <v>229.54400000000001</v>
      </c>
      <c r="P6939" s="8">
        <v>2069.11</v>
      </c>
      <c r="Q6939" s="13">
        <v>151.67599999999999</v>
      </c>
      <c r="T6939" s="31">
        <f t="shared" si="181"/>
        <v>1113.8549580000001</v>
      </c>
      <c r="U6939" s="29">
        <v>347.19</v>
      </c>
      <c r="V6939" s="29">
        <v>6.4074799999999996</v>
      </c>
      <c r="W6939" s="29">
        <v>0.46495700000000001</v>
      </c>
      <c r="X6939" s="29">
        <v>624.04300000000001</v>
      </c>
      <c r="Y6939" s="29">
        <v>0.46413199999999999</v>
      </c>
      <c r="Z6939" s="29">
        <v>57.461399999999998</v>
      </c>
      <c r="AA6939" s="29">
        <v>0</v>
      </c>
      <c r="AB6939" s="32">
        <v>134.202</v>
      </c>
    </row>
    <row r="6940" spans="10:28" x14ac:dyDescent="0.25">
      <c r="J6940" s="16">
        <v>1388.8</v>
      </c>
      <c r="K6940" s="17">
        <v>177.827</v>
      </c>
      <c r="M6940" s="8">
        <v>2069.41</v>
      </c>
      <c r="N6940" s="13">
        <v>229.417</v>
      </c>
      <c r="P6940" s="8">
        <v>2069.41</v>
      </c>
      <c r="Q6940" s="13">
        <v>151.67599999999999</v>
      </c>
      <c r="T6940" s="31">
        <f t="shared" si="181"/>
        <v>1114.0153680000001</v>
      </c>
      <c r="U6940" s="29">
        <v>347.24</v>
      </c>
      <c r="V6940" s="29">
        <v>6.4249999999999998</v>
      </c>
      <c r="W6940" s="29">
        <v>0.485012</v>
      </c>
      <c r="X6940" s="29">
        <v>650.91600000000005</v>
      </c>
      <c r="Y6940" s="29">
        <v>0.48414699999999999</v>
      </c>
      <c r="Z6940" s="29">
        <v>57.472499999999997</v>
      </c>
      <c r="AA6940" s="29">
        <v>0</v>
      </c>
      <c r="AB6940" s="32">
        <v>134.22200000000001</v>
      </c>
    </row>
    <row r="6941" spans="10:28" x14ac:dyDescent="0.25">
      <c r="J6941" s="16">
        <v>1389</v>
      </c>
      <c r="K6941" s="17">
        <v>177.827</v>
      </c>
      <c r="M6941" s="8">
        <v>2069.71</v>
      </c>
      <c r="N6941" s="13">
        <v>229.417</v>
      </c>
      <c r="P6941" s="8">
        <v>2069.71</v>
      </c>
      <c r="Q6941" s="13">
        <v>151.67599999999999</v>
      </c>
      <c r="T6941" s="31">
        <f t="shared" si="181"/>
        <v>1114.175778</v>
      </c>
      <c r="U6941" s="29">
        <v>347.29</v>
      </c>
      <c r="V6941" s="29">
        <v>6.4399800000000003</v>
      </c>
      <c r="W6941" s="29">
        <v>0.45</v>
      </c>
      <c r="X6941" s="29">
        <v>604</v>
      </c>
      <c r="Y6941" s="29">
        <v>0.44919300000000001</v>
      </c>
      <c r="Z6941" s="29">
        <v>57.472499999999997</v>
      </c>
      <c r="AA6941" s="29">
        <v>-1.2327899999999999E-2</v>
      </c>
      <c r="AB6941" s="32">
        <v>134.22200000000001</v>
      </c>
    </row>
    <row r="6942" spans="10:28" x14ac:dyDescent="0.25">
      <c r="J6942" s="16">
        <v>1389.2</v>
      </c>
      <c r="K6942" s="17">
        <v>177.827</v>
      </c>
      <c r="M6942" s="8">
        <v>2070.0100000000002</v>
      </c>
      <c r="N6942" s="13">
        <v>229.43799999999999</v>
      </c>
      <c r="P6942" s="8">
        <v>2070.0100000000002</v>
      </c>
      <c r="Q6942" s="13">
        <v>152.15299999999999</v>
      </c>
      <c r="T6942" s="31">
        <f t="shared" si="181"/>
        <v>1114.336188</v>
      </c>
      <c r="U6942" s="29">
        <v>347.34</v>
      </c>
      <c r="V6942" s="29">
        <v>6.4749999999999996</v>
      </c>
      <c r="W6942" s="29">
        <v>0.45</v>
      </c>
      <c r="X6942" s="29">
        <v>604</v>
      </c>
      <c r="Y6942" s="29">
        <v>0.44919100000000001</v>
      </c>
      <c r="Z6942" s="29">
        <v>57.471299999999999</v>
      </c>
      <c r="AA6942" s="29">
        <v>1.2327899999999999E-2</v>
      </c>
      <c r="AB6942" s="32">
        <v>134.22</v>
      </c>
    </row>
    <row r="6943" spans="10:28" x14ac:dyDescent="0.25">
      <c r="J6943" s="16">
        <v>1389.4</v>
      </c>
      <c r="K6943" s="17">
        <v>177.851</v>
      </c>
      <c r="M6943" s="8">
        <v>2070.3000000000002</v>
      </c>
      <c r="N6943" s="13">
        <v>229.43799999999999</v>
      </c>
      <c r="P6943" s="8">
        <v>2070.31</v>
      </c>
      <c r="Q6943" s="13">
        <v>151.67599999999999</v>
      </c>
      <c r="T6943" s="31">
        <f t="shared" si="181"/>
        <v>1114.4965979999999</v>
      </c>
      <c r="U6943" s="29">
        <v>347.39</v>
      </c>
      <c r="V6943" s="29">
        <v>6.4749999999999996</v>
      </c>
      <c r="W6943" s="29">
        <v>0.46497899999999998</v>
      </c>
      <c r="X6943" s="29">
        <v>624.07100000000003</v>
      </c>
      <c r="Y6943" s="29">
        <v>0.46414</v>
      </c>
      <c r="Z6943" s="29">
        <v>57.461399999999998</v>
      </c>
      <c r="AA6943" s="29">
        <v>-1.2327899999999999E-2</v>
      </c>
      <c r="AB6943" s="32">
        <v>134.202</v>
      </c>
    </row>
    <row r="6944" spans="10:28" x14ac:dyDescent="0.25">
      <c r="J6944" s="16">
        <v>1389.6</v>
      </c>
      <c r="K6944" s="17">
        <v>177.80799999999999</v>
      </c>
      <c r="M6944" s="8">
        <v>2070.6</v>
      </c>
      <c r="N6944" s="13">
        <v>229.43799999999999</v>
      </c>
      <c r="P6944" s="8">
        <v>2070.6</v>
      </c>
      <c r="Q6944" s="13">
        <v>151.67599999999999</v>
      </c>
      <c r="T6944" s="31">
        <f t="shared" si="181"/>
        <v>1114.6570080000001</v>
      </c>
      <c r="U6944" s="29">
        <v>347.44</v>
      </c>
      <c r="V6944" s="29">
        <v>6.4749999999999996</v>
      </c>
      <c r="W6944" s="29">
        <v>0.485043</v>
      </c>
      <c r="X6944" s="29">
        <v>650.95699999999999</v>
      </c>
      <c r="Y6944" s="29">
        <v>0.48416399999999998</v>
      </c>
      <c r="Z6944" s="29">
        <v>57.471299999999999</v>
      </c>
      <c r="AA6944" s="29">
        <v>0.13560700000000001</v>
      </c>
      <c r="AB6944" s="32">
        <v>134.22</v>
      </c>
    </row>
    <row r="6945" spans="10:28" x14ac:dyDescent="0.25">
      <c r="J6945" s="16">
        <v>1389.8</v>
      </c>
      <c r="K6945" s="17">
        <v>177.851</v>
      </c>
      <c r="M6945" s="8">
        <v>2070.9</v>
      </c>
      <c r="N6945" s="13">
        <v>229.417</v>
      </c>
      <c r="P6945" s="8">
        <v>2070.9</v>
      </c>
      <c r="Q6945" s="13">
        <v>151.67599999999999</v>
      </c>
      <c r="T6945" s="31">
        <f t="shared" si="181"/>
        <v>1114.8174180000001</v>
      </c>
      <c r="U6945" s="29">
        <v>347.49</v>
      </c>
      <c r="V6945" s="29">
        <v>6.4749999999999996</v>
      </c>
      <c r="W6945" s="29">
        <v>0.46498800000000001</v>
      </c>
      <c r="X6945" s="29">
        <v>624.08399999999995</v>
      </c>
      <c r="Y6945" s="29">
        <v>0.46413900000000002</v>
      </c>
      <c r="Z6945" s="29">
        <v>57.473700000000001</v>
      </c>
      <c r="AA6945" s="29">
        <v>-0.123279</v>
      </c>
      <c r="AB6945" s="32">
        <v>134.22399999999999</v>
      </c>
    </row>
    <row r="6946" spans="10:28" x14ac:dyDescent="0.25">
      <c r="J6946" s="16">
        <v>1390</v>
      </c>
      <c r="K6946" s="17">
        <v>177.785</v>
      </c>
      <c r="M6946" s="8">
        <v>2071.1999999999998</v>
      </c>
      <c r="N6946" s="13">
        <v>229.54400000000001</v>
      </c>
      <c r="P6946" s="8">
        <v>2071.1999999999998</v>
      </c>
      <c r="Q6946" s="13">
        <v>151.67599999999999</v>
      </c>
      <c r="T6946" s="31">
        <f t="shared" si="181"/>
        <v>1114.977828</v>
      </c>
      <c r="U6946" s="29">
        <v>347.54</v>
      </c>
      <c r="V6946" s="29">
        <v>6.4450399999999997</v>
      </c>
      <c r="W6946" s="29">
        <v>0.48502099999999998</v>
      </c>
      <c r="X6946" s="29">
        <v>651.22799999999995</v>
      </c>
      <c r="Y6946" s="29">
        <v>0.48435499999999998</v>
      </c>
      <c r="Z6946" s="29">
        <v>57.583500000000001</v>
      </c>
      <c r="AA6946" s="29">
        <v>-1.2327899999999999E-2</v>
      </c>
      <c r="AB6946" s="32">
        <v>134.422</v>
      </c>
    </row>
    <row r="6947" spans="10:28" x14ac:dyDescent="0.25">
      <c r="J6947" s="16">
        <v>1390.2</v>
      </c>
      <c r="K6947" s="17">
        <v>177.785</v>
      </c>
      <c r="M6947" s="8">
        <v>2071.5</v>
      </c>
      <c r="N6947" s="13">
        <v>229.54400000000001</v>
      </c>
      <c r="P6947" s="8">
        <v>2071.5</v>
      </c>
      <c r="Q6947" s="13">
        <v>151.67599999999999</v>
      </c>
      <c r="T6947" s="31">
        <f t="shared" si="181"/>
        <v>1115.138238</v>
      </c>
      <c r="U6947" s="29">
        <v>347.59</v>
      </c>
      <c r="V6947" s="29">
        <v>6.375</v>
      </c>
      <c r="W6947" s="29">
        <v>0.45</v>
      </c>
      <c r="X6947" s="29">
        <v>604.70100000000002</v>
      </c>
      <c r="Y6947" s="29">
        <v>0.44969399999999998</v>
      </c>
      <c r="Z6947" s="29">
        <v>57.471299999999999</v>
      </c>
      <c r="AA6947" s="29">
        <v>1.2327899999999999E-2</v>
      </c>
      <c r="AB6947" s="32">
        <v>134.22</v>
      </c>
    </row>
    <row r="6948" spans="10:28" x14ac:dyDescent="0.25">
      <c r="J6948" s="16">
        <v>1390.4</v>
      </c>
      <c r="K6948" s="17">
        <v>177.785</v>
      </c>
      <c r="M6948" s="8">
        <v>2071.8000000000002</v>
      </c>
      <c r="N6948" s="13">
        <v>229.417</v>
      </c>
      <c r="P6948" s="8">
        <v>2071.8000000000002</v>
      </c>
      <c r="Q6948" s="13">
        <v>152.05699999999999</v>
      </c>
      <c r="T6948" s="31">
        <f t="shared" si="181"/>
        <v>1115.298648</v>
      </c>
      <c r="U6948" s="29">
        <v>347.64</v>
      </c>
      <c r="V6948" s="29">
        <v>6.3899800000000004</v>
      </c>
      <c r="W6948" s="29">
        <v>0.46497899999999998</v>
      </c>
      <c r="X6948" s="29">
        <v>624.07100000000003</v>
      </c>
      <c r="Y6948" s="29">
        <v>0.46411799999999998</v>
      </c>
      <c r="Z6948" s="29">
        <v>57.461399999999998</v>
      </c>
      <c r="AA6948" s="29">
        <v>0</v>
      </c>
      <c r="AB6948" s="32">
        <v>134.202</v>
      </c>
    </row>
    <row r="6949" spans="10:28" x14ac:dyDescent="0.25">
      <c r="J6949" s="16">
        <v>1390.6</v>
      </c>
      <c r="K6949" s="17">
        <v>177.785</v>
      </c>
      <c r="M6949" s="8">
        <v>2072.1</v>
      </c>
      <c r="N6949" s="13">
        <v>229.43799999999999</v>
      </c>
      <c r="P6949" s="8">
        <v>2072.1</v>
      </c>
      <c r="Q6949" s="13">
        <v>151.67599999999999</v>
      </c>
      <c r="T6949" s="31">
        <f t="shared" si="181"/>
        <v>1115.4590580000001</v>
      </c>
      <c r="U6949" s="29">
        <v>347.69</v>
      </c>
      <c r="V6949" s="29">
        <v>6.4249999999999998</v>
      </c>
      <c r="W6949" s="29">
        <v>0.485043</v>
      </c>
      <c r="X6949" s="29">
        <v>650.95699999999999</v>
      </c>
      <c r="Y6949" s="29">
        <v>0.48414000000000001</v>
      </c>
      <c r="Z6949" s="29">
        <v>57.472499999999997</v>
      </c>
      <c r="AA6949" s="29">
        <v>-1.2327899999999999E-2</v>
      </c>
      <c r="AB6949" s="32">
        <v>134.22200000000001</v>
      </c>
    </row>
    <row r="6950" spans="10:28" x14ac:dyDescent="0.25">
      <c r="J6950" s="16">
        <v>1390.8</v>
      </c>
      <c r="K6950" s="17">
        <v>177.827</v>
      </c>
      <c r="M6950" s="8">
        <v>2072.39</v>
      </c>
      <c r="N6950" s="13">
        <v>229.43799999999999</v>
      </c>
      <c r="P6950" s="8">
        <v>2072.4</v>
      </c>
      <c r="Q6950" s="13">
        <v>151.67599999999999</v>
      </c>
      <c r="T6950" s="31">
        <f t="shared" si="181"/>
        <v>1115.6194680000001</v>
      </c>
      <c r="U6950" s="29">
        <v>347.74</v>
      </c>
      <c r="V6950" s="29">
        <v>6.41751</v>
      </c>
      <c r="W6950" s="29">
        <v>0.45</v>
      </c>
      <c r="X6950" s="29">
        <v>604</v>
      </c>
      <c r="Y6950" s="29">
        <v>0.44915899999999997</v>
      </c>
      <c r="Z6950" s="29">
        <v>57.471299999999999</v>
      </c>
      <c r="AA6950" s="29">
        <v>0.13560700000000001</v>
      </c>
      <c r="AB6950" s="32">
        <v>134.22</v>
      </c>
    </row>
    <row r="6951" spans="10:28" x14ac:dyDescent="0.25">
      <c r="J6951" s="16">
        <v>1391</v>
      </c>
      <c r="K6951" s="17">
        <v>177.785</v>
      </c>
      <c r="M6951" s="8">
        <v>2072.69</v>
      </c>
      <c r="N6951" s="13">
        <v>229.566</v>
      </c>
      <c r="P6951" s="8">
        <v>2072.69</v>
      </c>
      <c r="Q6951" s="13">
        <v>151.67599999999999</v>
      </c>
      <c r="T6951" s="31">
        <f t="shared" si="181"/>
        <v>1115.7798780000001</v>
      </c>
      <c r="U6951" s="29">
        <v>347.79</v>
      </c>
      <c r="V6951" s="29">
        <v>6.4</v>
      </c>
      <c r="W6951" s="29">
        <v>0.46497899999999998</v>
      </c>
      <c r="X6951" s="29">
        <v>624.07100000000003</v>
      </c>
      <c r="Y6951" s="29">
        <v>0.46410600000000002</v>
      </c>
      <c r="Z6951" s="29">
        <v>57.473599999999998</v>
      </c>
      <c r="AA6951" s="29">
        <v>-0.123279</v>
      </c>
      <c r="AB6951" s="32">
        <v>134.22399999999999</v>
      </c>
    </row>
    <row r="6952" spans="10:28" x14ac:dyDescent="0.25">
      <c r="J6952" s="16">
        <v>1391.2</v>
      </c>
      <c r="K6952" s="17">
        <v>177.785</v>
      </c>
      <c r="M6952" s="8">
        <v>2072.9899999999998</v>
      </c>
      <c r="N6952" s="13">
        <v>229.54400000000001</v>
      </c>
      <c r="P6952" s="8">
        <v>2072.9899999999998</v>
      </c>
      <c r="Q6952" s="13">
        <v>151.67599999999999</v>
      </c>
      <c r="T6952" s="31">
        <f t="shared" si="181"/>
        <v>1115.940288</v>
      </c>
      <c r="U6952" s="29">
        <v>347.84</v>
      </c>
      <c r="V6952" s="29">
        <v>6.4299099999999996</v>
      </c>
      <c r="W6952" s="29">
        <v>0.485043</v>
      </c>
      <c r="X6952" s="29">
        <v>651.25599999999997</v>
      </c>
      <c r="Y6952" s="29">
        <v>0.48435099999999998</v>
      </c>
      <c r="Z6952" s="29">
        <v>57.583500000000001</v>
      </c>
      <c r="AA6952" s="29">
        <v>0</v>
      </c>
      <c r="AB6952" s="32">
        <v>134.422</v>
      </c>
    </row>
    <row r="6953" spans="10:28" x14ac:dyDescent="0.25">
      <c r="J6953" s="16">
        <v>1391.4</v>
      </c>
      <c r="K6953" s="17">
        <v>177.74199999999999</v>
      </c>
      <c r="M6953" s="8">
        <v>2073.29</v>
      </c>
      <c r="N6953" s="13">
        <v>229.54400000000001</v>
      </c>
      <c r="P6953" s="8">
        <v>2073.29</v>
      </c>
      <c r="Q6953" s="13">
        <v>152.15299999999999</v>
      </c>
      <c r="T6953" s="31">
        <f t="shared" si="181"/>
        <v>1116.100698</v>
      </c>
      <c r="U6953" s="29">
        <v>347.89</v>
      </c>
      <c r="V6953" s="29">
        <v>6.5</v>
      </c>
      <c r="W6953" s="29">
        <v>0.45</v>
      </c>
      <c r="X6953" s="29">
        <v>604.70000000000005</v>
      </c>
      <c r="Y6953" s="29">
        <v>0.44966800000000001</v>
      </c>
      <c r="Z6953" s="29">
        <v>57.472499999999997</v>
      </c>
      <c r="AA6953" s="29">
        <v>-1.2327899999999999E-2</v>
      </c>
      <c r="AB6953" s="32">
        <v>134.22200000000001</v>
      </c>
    </row>
    <row r="6954" spans="10:28" x14ac:dyDescent="0.25">
      <c r="J6954" s="16">
        <v>1391.6</v>
      </c>
      <c r="K6954" s="17">
        <v>177.74199999999999</v>
      </c>
      <c r="M6954" s="8">
        <v>2073.59</v>
      </c>
      <c r="N6954" s="13">
        <v>229.54400000000001</v>
      </c>
      <c r="P6954" s="8">
        <v>2073.59</v>
      </c>
      <c r="Q6954" s="13">
        <v>151.67599999999999</v>
      </c>
      <c r="T6954" s="31">
        <f t="shared" si="181"/>
        <v>1116.2611080000001</v>
      </c>
      <c r="U6954" s="29">
        <v>347.94</v>
      </c>
      <c r="V6954" s="29">
        <v>6.4850399999999997</v>
      </c>
      <c r="W6954" s="29">
        <v>0.45</v>
      </c>
      <c r="X6954" s="29">
        <v>604</v>
      </c>
      <c r="Y6954" s="29">
        <v>0.44914100000000001</v>
      </c>
      <c r="Z6954" s="29">
        <v>57.471299999999999</v>
      </c>
      <c r="AA6954" s="29">
        <v>1.2327899999999999E-2</v>
      </c>
      <c r="AB6954" s="32">
        <v>134.22</v>
      </c>
    </row>
    <row r="6955" spans="10:28" x14ac:dyDescent="0.25">
      <c r="J6955" s="16">
        <v>1391.8</v>
      </c>
      <c r="K6955" s="17">
        <v>177.785</v>
      </c>
      <c r="M6955" s="8">
        <v>2073.89</v>
      </c>
      <c r="N6955" s="13">
        <v>229.417</v>
      </c>
      <c r="P6955" s="8">
        <v>2073.89</v>
      </c>
      <c r="Q6955" s="13">
        <v>151.67599999999999</v>
      </c>
      <c r="T6955" s="31">
        <f t="shared" si="181"/>
        <v>1116.4215180000001</v>
      </c>
      <c r="U6955" s="29">
        <v>347.99</v>
      </c>
      <c r="V6955" s="29">
        <v>6.45</v>
      </c>
      <c r="W6955" s="29">
        <v>0.46498800000000001</v>
      </c>
      <c r="X6955" s="29">
        <v>624.08399999999995</v>
      </c>
      <c r="Y6955" s="29">
        <v>0.46409600000000001</v>
      </c>
      <c r="Z6955" s="29">
        <v>57.461399999999998</v>
      </c>
      <c r="AA6955" s="29">
        <v>9.8623299999999997E-2</v>
      </c>
      <c r="AB6955" s="32">
        <v>134.202</v>
      </c>
    </row>
    <row r="6956" spans="10:28" x14ac:dyDescent="0.25">
      <c r="J6956" s="16">
        <v>1392</v>
      </c>
      <c r="K6956" s="17">
        <v>177.785</v>
      </c>
      <c r="M6956" s="8">
        <v>2074.1799999999998</v>
      </c>
      <c r="N6956" s="13">
        <v>229.54400000000001</v>
      </c>
      <c r="P6956" s="8">
        <v>2074.19</v>
      </c>
      <c r="Q6956" s="13">
        <v>151.67599999999999</v>
      </c>
      <c r="T6956" s="31">
        <f t="shared" si="181"/>
        <v>1116.5819280000001</v>
      </c>
      <c r="U6956" s="29">
        <v>348.04</v>
      </c>
      <c r="V6956" s="29">
        <v>6.45</v>
      </c>
      <c r="W6956" s="29">
        <v>0.48502099999999998</v>
      </c>
      <c r="X6956" s="29">
        <v>650.92899999999997</v>
      </c>
      <c r="Y6956" s="29">
        <v>0.48408699999999999</v>
      </c>
      <c r="Z6956" s="29">
        <v>57.482300000000002</v>
      </c>
      <c r="AA6956" s="29">
        <v>-9.8623299999999997E-2</v>
      </c>
      <c r="AB6956" s="32">
        <v>134.24</v>
      </c>
    </row>
    <row r="6957" spans="10:28" x14ac:dyDescent="0.25">
      <c r="J6957" s="16">
        <v>1392.2</v>
      </c>
      <c r="K6957" s="17">
        <v>177.785</v>
      </c>
      <c r="M6957" s="8">
        <v>2074.48</v>
      </c>
      <c r="N6957" s="13">
        <v>229.54400000000001</v>
      </c>
      <c r="P6957" s="8">
        <v>2074.4899999999998</v>
      </c>
      <c r="Q6957" s="13">
        <v>152.15299999999999</v>
      </c>
      <c r="T6957" s="31">
        <f t="shared" si="181"/>
        <v>1116.742338</v>
      </c>
      <c r="U6957" s="29">
        <v>348.09</v>
      </c>
      <c r="V6957" s="29">
        <v>6.4350399999999999</v>
      </c>
      <c r="W6957" s="29">
        <v>0.46495700000000001</v>
      </c>
      <c r="X6957" s="29">
        <v>624.34199999999998</v>
      </c>
      <c r="Y6957" s="29">
        <v>0.464279</v>
      </c>
      <c r="Z6957" s="29">
        <v>57.561300000000003</v>
      </c>
      <c r="AA6957" s="29">
        <v>0</v>
      </c>
      <c r="AB6957" s="32">
        <v>134.38200000000001</v>
      </c>
    </row>
    <row r="6958" spans="10:28" x14ac:dyDescent="0.25">
      <c r="J6958" s="16">
        <v>1392.4</v>
      </c>
      <c r="K6958" s="17">
        <v>177.74199999999999</v>
      </c>
      <c r="M6958" s="8">
        <v>2074.7800000000002</v>
      </c>
      <c r="N6958" s="13">
        <v>229.54400000000001</v>
      </c>
      <c r="P6958" s="8">
        <v>2074.7800000000002</v>
      </c>
      <c r="Q6958" s="13">
        <v>151.67599999999999</v>
      </c>
      <c r="T6958" s="31">
        <f t="shared" si="181"/>
        <v>1116.902748</v>
      </c>
      <c r="U6958" s="29">
        <v>348.14</v>
      </c>
      <c r="V6958" s="29">
        <v>6.4</v>
      </c>
      <c r="W6958" s="29">
        <v>0.48502099999999998</v>
      </c>
      <c r="X6958" s="29">
        <v>651.62900000000002</v>
      </c>
      <c r="Y6958" s="29">
        <v>0.48459799999999997</v>
      </c>
      <c r="Z6958" s="29">
        <v>57.472499999999997</v>
      </c>
      <c r="AA6958" s="29">
        <v>-1.2327899999999999E-2</v>
      </c>
      <c r="AB6958" s="32">
        <v>134.22200000000001</v>
      </c>
    </row>
    <row r="6959" spans="10:28" x14ac:dyDescent="0.25">
      <c r="J6959" s="16">
        <v>1392.6</v>
      </c>
      <c r="K6959" s="17">
        <v>177.74199999999999</v>
      </c>
      <c r="M6959" s="8">
        <v>2075.08</v>
      </c>
      <c r="N6959" s="13">
        <v>229.417</v>
      </c>
      <c r="P6959" s="8">
        <v>2075.08</v>
      </c>
      <c r="Q6959" s="13">
        <v>151.67599999999999</v>
      </c>
      <c r="T6959" s="31">
        <f t="shared" si="181"/>
        <v>1117.0631580000002</v>
      </c>
      <c r="U6959" s="29">
        <v>348.19</v>
      </c>
      <c r="V6959" s="29">
        <v>6.4</v>
      </c>
      <c r="W6959" s="29">
        <v>0.45</v>
      </c>
      <c r="X6959" s="29">
        <v>604</v>
      </c>
      <c r="Y6959" s="29">
        <v>0.44911800000000002</v>
      </c>
      <c r="Z6959" s="29">
        <v>57.471299999999999</v>
      </c>
      <c r="AA6959" s="29">
        <v>0.13560700000000001</v>
      </c>
      <c r="AB6959" s="32">
        <v>134.22</v>
      </c>
    </row>
    <row r="6960" spans="10:28" x14ac:dyDescent="0.25">
      <c r="J6960" s="16">
        <v>1392.8</v>
      </c>
      <c r="K6960" s="17">
        <v>177.74199999999999</v>
      </c>
      <c r="M6960" s="8">
        <v>2075.38</v>
      </c>
      <c r="N6960" s="13">
        <v>229.54400000000001</v>
      </c>
      <c r="P6960" s="8">
        <v>2075.38</v>
      </c>
      <c r="Q6960" s="13">
        <v>152.15299999999999</v>
      </c>
      <c r="T6960" s="31">
        <f t="shared" si="181"/>
        <v>1117.2235680000001</v>
      </c>
      <c r="U6960" s="29">
        <v>348.24</v>
      </c>
      <c r="V6960" s="29">
        <v>6.4</v>
      </c>
      <c r="W6960" s="29">
        <v>0.46498800000000001</v>
      </c>
      <c r="X6960" s="29">
        <v>624.08399999999995</v>
      </c>
      <c r="Y6960" s="29">
        <v>0.46406999999999998</v>
      </c>
      <c r="Z6960" s="29">
        <v>57.473700000000001</v>
      </c>
      <c r="AA6960" s="29">
        <v>-0.123279</v>
      </c>
      <c r="AB6960" s="32">
        <v>134.22399999999999</v>
      </c>
    </row>
    <row r="6961" spans="10:28" x14ac:dyDescent="0.25">
      <c r="J6961" s="16">
        <v>1393</v>
      </c>
      <c r="K6961" s="17">
        <v>177.74199999999999</v>
      </c>
      <c r="M6961" s="8">
        <v>2075.6799999999998</v>
      </c>
      <c r="N6961" s="13">
        <v>229.54400000000001</v>
      </c>
      <c r="P6961" s="8">
        <v>2075.6799999999998</v>
      </c>
      <c r="Q6961" s="13">
        <v>151.67599999999999</v>
      </c>
      <c r="T6961" s="31">
        <f t="shared" si="181"/>
        <v>1117.3839780000001</v>
      </c>
      <c r="U6961" s="29">
        <v>348.29</v>
      </c>
      <c r="V6961" s="29">
        <v>6.4</v>
      </c>
      <c r="W6961" s="29">
        <v>0.48502099999999998</v>
      </c>
      <c r="X6961" s="29">
        <v>651.22799999999995</v>
      </c>
      <c r="Y6961" s="29">
        <v>0.48428300000000002</v>
      </c>
      <c r="Z6961" s="29">
        <v>57.583500000000001</v>
      </c>
      <c r="AA6961" s="29">
        <v>0</v>
      </c>
      <c r="AB6961" s="32">
        <v>134.422</v>
      </c>
    </row>
    <row r="6962" spans="10:28" x14ac:dyDescent="0.25">
      <c r="J6962" s="16">
        <v>1393.2</v>
      </c>
      <c r="K6962" s="17">
        <v>177.74199999999999</v>
      </c>
      <c r="M6962" s="8">
        <v>2075.98</v>
      </c>
      <c r="N6962" s="13">
        <v>229.54400000000001</v>
      </c>
      <c r="P6962" s="8">
        <v>2075.98</v>
      </c>
      <c r="Q6962" s="13">
        <v>152.05699999999999</v>
      </c>
      <c r="T6962" s="31">
        <f t="shared" si="181"/>
        <v>1117.544388</v>
      </c>
      <c r="U6962" s="29">
        <v>348.34</v>
      </c>
      <c r="V6962" s="29">
        <v>6.4</v>
      </c>
      <c r="W6962" s="29">
        <v>0.45</v>
      </c>
      <c r="X6962" s="29">
        <v>604.70100000000002</v>
      </c>
      <c r="Y6962" s="29">
        <v>0.44962600000000003</v>
      </c>
      <c r="Z6962" s="29">
        <v>57.472499999999997</v>
      </c>
      <c r="AA6962" s="29">
        <v>9.8623299999999997E-2</v>
      </c>
      <c r="AB6962" s="32">
        <v>134.22200000000001</v>
      </c>
    </row>
    <row r="6963" spans="10:28" x14ac:dyDescent="0.25">
      <c r="J6963" s="16">
        <v>1393.4</v>
      </c>
      <c r="K6963" s="17">
        <v>177.7</v>
      </c>
      <c r="M6963" s="8">
        <v>2076.27</v>
      </c>
      <c r="N6963" s="13">
        <v>229.43799999999999</v>
      </c>
      <c r="P6963" s="8">
        <v>2076.2800000000002</v>
      </c>
      <c r="Q6963" s="13">
        <v>151.67599999999999</v>
      </c>
      <c r="T6963" s="31">
        <f t="shared" si="181"/>
        <v>1117.704798</v>
      </c>
      <c r="U6963" s="29">
        <v>348.39</v>
      </c>
      <c r="V6963" s="29">
        <v>6.4374500000000001</v>
      </c>
      <c r="W6963" s="29">
        <v>0.45</v>
      </c>
      <c r="X6963" s="29">
        <v>604</v>
      </c>
      <c r="Y6963" s="29">
        <v>0.4491</v>
      </c>
      <c r="Z6963" s="29">
        <v>57.482300000000002</v>
      </c>
      <c r="AA6963" s="29">
        <v>-9.8623299999999997E-2</v>
      </c>
      <c r="AB6963" s="32">
        <v>134.24</v>
      </c>
    </row>
    <row r="6964" spans="10:28" x14ac:dyDescent="0.25">
      <c r="J6964" s="16">
        <v>1393.6</v>
      </c>
      <c r="K6964" s="17">
        <v>177.7</v>
      </c>
      <c r="M6964" s="8">
        <v>2076.5700000000002</v>
      </c>
      <c r="N6964" s="13">
        <v>229.566</v>
      </c>
      <c r="P6964" s="8">
        <v>2076.5700000000002</v>
      </c>
      <c r="Q6964" s="13">
        <v>152.15299999999999</v>
      </c>
      <c r="T6964" s="31">
        <f t="shared" si="181"/>
        <v>1117.8652079999999</v>
      </c>
      <c r="U6964" s="29">
        <v>348.44</v>
      </c>
      <c r="V6964" s="29">
        <v>6.5250000000000004</v>
      </c>
      <c r="W6964" s="29">
        <v>0.46495700000000001</v>
      </c>
      <c r="X6964" s="29">
        <v>624.34199999999998</v>
      </c>
      <c r="Y6964" s="29">
        <v>0.46424599999999999</v>
      </c>
      <c r="Z6964" s="29">
        <v>57.561300000000003</v>
      </c>
      <c r="AA6964" s="29">
        <v>-1.2327899999999999E-2</v>
      </c>
      <c r="AB6964" s="32">
        <v>134.38200000000001</v>
      </c>
    </row>
    <row r="6965" spans="10:28" x14ac:dyDescent="0.25">
      <c r="J6965" s="16">
        <v>1393.8</v>
      </c>
      <c r="K6965" s="17">
        <v>177.7</v>
      </c>
      <c r="M6965" s="8">
        <v>2076.87</v>
      </c>
      <c r="N6965" s="13">
        <v>229.566</v>
      </c>
      <c r="P6965" s="8">
        <v>2076.87</v>
      </c>
      <c r="Q6965" s="13">
        <v>151.67599999999999</v>
      </c>
      <c r="T6965" s="31">
        <f t="shared" si="181"/>
        <v>1118.0256180000001</v>
      </c>
      <c r="U6965" s="29">
        <v>348.49</v>
      </c>
      <c r="V6965" s="29">
        <v>6.4800399999999998</v>
      </c>
      <c r="W6965" s="29">
        <v>0.485012</v>
      </c>
      <c r="X6965" s="29">
        <v>651.61699999999996</v>
      </c>
      <c r="Y6965" s="29">
        <v>0.48455500000000001</v>
      </c>
      <c r="Z6965" s="29">
        <v>57.471299999999999</v>
      </c>
      <c r="AA6965" s="29">
        <v>1.2327899999999999E-2</v>
      </c>
      <c r="AB6965" s="32">
        <v>134.22</v>
      </c>
    </row>
    <row r="6966" spans="10:28" x14ac:dyDescent="0.25">
      <c r="J6966" s="16">
        <v>1394</v>
      </c>
      <c r="K6966" s="17">
        <v>177.74199999999999</v>
      </c>
      <c r="M6966" s="8">
        <v>2077.17</v>
      </c>
      <c r="N6966" s="13">
        <v>229.54400000000001</v>
      </c>
      <c r="P6966" s="8">
        <v>2077.17</v>
      </c>
      <c r="Q6966" s="13">
        <v>152.15299999999999</v>
      </c>
      <c r="T6966" s="31">
        <f t="shared" si="181"/>
        <v>1118.1860280000001</v>
      </c>
      <c r="U6966" s="29">
        <v>348.54</v>
      </c>
      <c r="V6966" s="29">
        <v>6.375</v>
      </c>
      <c r="W6966" s="29">
        <v>0.46497899999999998</v>
      </c>
      <c r="X6966" s="29">
        <v>624.07100000000003</v>
      </c>
      <c r="Y6966" s="29">
        <v>0.464036</v>
      </c>
      <c r="Z6966" s="29">
        <v>57.461399999999998</v>
      </c>
      <c r="AA6966" s="29">
        <v>0.123279</v>
      </c>
      <c r="AB6966" s="32">
        <v>134.202</v>
      </c>
    </row>
    <row r="6967" spans="10:28" x14ac:dyDescent="0.25">
      <c r="J6967" s="16">
        <v>1394.2</v>
      </c>
      <c r="K6967" s="17">
        <v>177.74199999999999</v>
      </c>
      <c r="M6967" s="8">
        <v>2077.4699999999998</v>
      </c>
      <c r="N6967" s="13">
        <v>229.54400000000001</v>
      </c>
      <c r="P6967" s="8">
        <v>2077.4699999999998</v>
      </c>
      <c r="Q6967" s="13">
        <v>151.67599999999999</v>
      </c>
      <c r="T6967" s="31">
        <f t="shared" si="181"/>
        <v>1118.346438</v>
      </c>
      <c r="U6967" s="29">
        <v>348.59</v>
      </c>
      <c r="V6967" s="29">
        <v>6.3899600000000003</v>
      </c>
      <c r="W6967" s="29">
        <v>0.485043</v>
      </c>
      <c r="X6967" s="29">
        <v>650.95699999999999</v>
      </c>
      <c r="Y6967" s="29">
        <v>0.48405500000000001</v>
      </c>
      <c r="Z6967" s="29">
        <v>57.484699999999997</v>
      </c>
      <c r="AA6967" s="29">
        <v>-0.13560700000000001</v>
      </c>
      <c r="AB6967" s="32">
        <v>134.244</v>
      </c>
    </row>
    <row r="6968" spans="10:28" x14ac:dyDescent="0.25">
      <c r="J6968" s="16">
        <v>1394.4</v>
      </c>
      <c r="K6968" s="17">
        <v>177.7</v>
      </c>
      <c r="M6968" s="8">
        <v>2077.77</v>
      </c>
      <c r="N6968" s="13">
        <v>229.54400000000001</v>
      </c>
      <c r="P6968" s="8">
        <v>2077.77</v>
      </c>
      <c r="Q6968" s="13">
        <v>152.05699999999999</v>
      </c>
      <c r="T6968" s="31">
        <f t="shared" si="181"/>
        <v>1118.506848</v>
      </c>
      <c r="U6968" s="29">
        <v>348.64</v>
      </c>
      <c r="V6968" s="29">
        <v>6.4249999999999998</v>
      </c>
      <c r="W6968" s="29">
        <v>0.45</v>
      </c>
      <c r="X6968" s="29">
        <v>604.29999999999995</v>
      </c>
      <c r="Y6968" s="29">
        <v>0.44930300000000001</v>
      </c>
      <c r="Z6968" s="29">
        <v>57.582299999999996</v>
      </c>
      <c r="AA6968" s="29">
        <v>1.2327899999999999E-2</v>
      </c>
      <c r="AB6968" s="32">
        <v>134.41999999999999</v>
      </c>
    </row>
    <row r="6969" spans="10:28" x14ac:dyDescent="0.25">
      <c r="J6969" s="16">
        <v>1394.6</v>
      </c>
      <c r="K6969" s="17">
        <v>177.7</v>
      </c>
      <c r="M6969" s="8">
        <v>2078.0700000000002</v>
      </c>
      <c r="N6969" s="13">
        <v>229.54400000000001</v>
      </c>
      <c r="P6969" s="8">
        <v>2078.0700000000002</v>
      </c>
      <c r="Q6969" s="13">
        <v>151.67599999999999</v>
      </c>
      <c r="T6969" s="31">
        <f t="shared" si="181"/>
        <v>1118.6672579999999</v>
      </c>
      <c r="U6969" s="29">
        <v>348.69</v>
      </c>
      <c r="V6969" s="29">
        <v>6.4175199999999997</v>
      </c>
      <c r="W6969" s="29">
        <v>0.46495700000000001</v>
      </c>
      <c r="X6969" s="29">
        <v>624.74400000000003</v>
      </c>
      <c r="Y6969" s="29">
        <v>0.46452500000000002</v>
      </c>
      <c r="Z6969" s="29">
        <v>57.461399999999998</v>
      </c>
      <c r="AA6969" s="29">
        <v>0</v>
      </c>
      <c r="AB6969" s="32">
        <v>134.202</v>
      </c>
    </row>
    <row r="6970" spans="10:28" x14ac:dyDescent="0.25">
      <c r="J6970" s="16">
        <v>1394.8</v>
      </c>
      <c r="K6970" s="17">
        <v>177.7</v>
      </c>
      <c r="M6970" s="8">
        <v>2078.36</v>
      </c>
      <c r="N6970" s="13">
        <v>229.566</v>
      </c>
      <c r="P6970" s="8">
        <v>2078.37</v>
      </c>
      <c r="Q6970" s="13">
        <v>152.15299999999999</v>
      </c>
      <c r="T6970" s="31">
        <f t="shared" si="181"/>
        <v>1118.8276680000001</v>
      </c>
      <c r="U6970" s="29">
        <v>348.74</v>
      </c>
      <c r="V6970" s="29">
        <v>6.4</v>
      </c>
      <c r="W6970" s="29">
        <v>0.485012</v>
      </c>
      <c r="X6970" s="29">
        <v>650.91600000000005</v>
      </c>
      <c r="Y6970" s="29">
        <v>0.48401300000000003</v>
      </c>
      <c r="Z6970" s="29">
        <v>57.472499999999997</v>
      </c>
      <c r="AA6970" s="29">
        <v>9.8623299999999997E-2</v>
      </c>
      <c r="AB6970" s="32">
        <v>134.22200000000001</v>
      </c>
    </row>
    <row r="6971" spans="10:28" x14ac:dyDescent="0.25">
      <c r="J6971" s="16">
        <v>1395</v>
      </c>
      <c r="K6971" s="17">
        <v>177.7</v>
      </c>
      <c r="M6971" s="8">
        <v>2078.66</v>
      </c>
      <c r="N6971" s="13">
        <v>229.566</v>
      </c>
      <c r="P6971" s="8">
        <v>2078.66</v>
      </c>
      <c r="Q6971" s="13">
        <v>151.67599999999999</v>
      </c>
      <c r="T6971" s="31">
        <f t="shared" si="181"/>
        <v>1118.9880780000001</v>
      </c>
      <c r="U6971" s="29">
        <v>348.79</v>
      </c>
      <c r="V6971" s="29">
        <v>6.4074900000000001</v>
      </c>
      <c r="W6971" s="29">
        <v>0.45</v>
      </c>
      <c r="X6971" s="29">
        <v>604</v>
      </c>
      <c r="Y6971" s="29">
        <v>0.449069</v>
      </c>
      <c r="Z6971" s="29">
        <v>57.482300000000002</v>
      </c>
      <c r="AA6971" s="29">
        <v>-9.8623299999999997E-2</v>
      </c>
      <c r="AB6971" s="32">
        <v>134.24</v>
      </c>
    </row>
    <row r="6972" spans="10:28" x14ac:dyDescent="0.25">
      <c r="J6972" s="16">
        <v>1395.2</v>
      </c>
      <c r="K6972" s="17">
        <v>177.7</v>
      </c>
      <c r="M6972" s="8">
        <v>2078.96</v>
      </c>
      <c r="N6972" s="13">
        <v>229.566</v>
      </c>
      <c r="P6972" s="8">
        <v>2078.96</v>
      </c>
      <c r="Q6972" s="13">
        <v>152.15299999999999</v>
      </c>
      <c r="T6972" s="31">
        <f t="shared" si="181"/>
        <v>1119.148488</v>
      </c>
      <c r="U6972" s="29">
        <v>348.84</v>
      </c>
      <c r="V6972" s="29">
        <v>6.4249999999999998</v>
      </c>
      <c r="W6972" s="29">
        <v>0.46495700000000001</v>
      </c>
      <c r="X6972" s="29">
        <v>624.34199999999998</v>
      </c>
      <c r="Y6972" s="29">
        <v>0.46421400000000002</v>
      </c>
      <c r="Z6972" s="29">
        <v>57.561300000000003</v>
      </c>
      <c r="AA6972" s="29">
        <v>0</v>
      </c>
      <c r="AB6972" s="32">
        <v>134.38200000000001</v>
      </c>
    </row>
    <row r="6973" spans="10:28" x14ac:dyDescent="0.25">
      <c r="J6973" s="16">
        <v>1395.4</v>
      </c>
      <c r="K6973" s="17">
        <v>177.65700000000001</v>
      </c>
      <c r="M6973" s="8">
        <v>2079.2600000000002</v>
      </c>
      <c r="N6973" s="13">
        <v>229.54400000000001</v>
      </c>
      <c r="P6973" s="8">
        <v>2079.2600000000002</v>
      </c>
      <c r="Q6973" s="13">
        <v>151.67599999999999</v>
      </c>
      <c r="T6973" s="31">
        <f t="shared" si="181"/>
        <v>1119.308898</v>
      </c>
      <c r="U6973" s="29">
        <v>348.89</v>
      </c>
      <c r="V6973" s="29">
        <v>6.4249999999999998</v>
      </c>
      <c r="W6973" s="29">
        <v>0.48502099999999998</v>
      </c>
      <c r="X6973" s="29">
        <v>651.62900000000002</v>
      </c>
      <c r="Y6973" s="29">
        <v>0.48453099999999999</v>
      </c>
      <c r="Z6973" s="29">
        <v>57.472499999999997</v>
      </c>
      <c r="AA6973" s="29">
        <v>0</v>
      </c>
      <c r="AB6973" s="32">
        <v>134.22200000000001</v>
      </c>
    </row>
    <row r="6974" spans="10:28" x14ac:dyDescent="0.25">
      <c r="J6974" s="16">
        <v>1395.6</v>
      </c>
      <c r="K6974" s="17">
        <v>177.7</v>
      </c>
      <c r="M6974" s="8">
        <v>2079.56</v>
      </c>
      <c r="N6974" s="13">
        <v>229.54400000000001</v>
      </c>
      <c r="P6974" s="8">
        <v>2079.56</v>
      </c>
      <c r="Q6974" s="13">
        <v>152.15299999999999</v>
      </c>
      <c r="T6974" s="31">
        <f t="shared" si="181"/>
        <v>1119.469308</v>
      </c>
      <c r="U6974" s="29">
        <v>348.94</v>
      </c>
      <c r="V6974" s="29">
        <v>6.4549099999999999</v>
      </c>
      <c r="W6974" s="29">
        <v>0.45</v>
      </c>
      <c r="X6974" s="29">
        <v>604</v>
      </c>
      <c r="Y6974" s="29">
        <v>0.44905600000000001</v>
      </c>
      <c r="Z6974" s="29">
        <v>57.472499999999997</v>
      </c>
      <c r="AA6974" s="29">
        <v>9.8623299999999997E-2</v>
      </c>
      <c r="AB6974" s="32">
        <v>134.22200000000001</v>
      </c>
    </row>
    <row r="6975" spans="10:28" x14ac:dyDescent="0.25">
      <c r="J6975" s="16">
        <v>1395.8</v>
      </c>
      <c r="K6975" s="17">
        <v>177.65700000000001</v>
      </c>
      <c r="M6975" s="8">
        <v>2079.86</v>
      </c>
      <c r="N6975" s="13">
        <v>229.54400000000001</v>
      </c>
      <c r="P6975" s="8">
        <v>2079.86</v>
      </c>
      <c r="Q6975" s="13">
        <v>152.05699999999999</v>
      </c>
      <c r="T6975" s="31">
        <f t="shared" si="181"/>
        <v>1119.6297180000001</v>
      </c>
      <c r="U6975" s="29">
        <v>348.99</v>
      </c>
      <c r="V6975" s="29">
        <v>6.5250000000000004</v>
      </c>
      <c r="W6975" s="29">
        <v>0.45</v>
      </c>
      <c r="X6975" s="29">
        <v>604</v>
      </c>
      <c r="Y6975" s="29">
        <v>0.44905200000000001</v>
      </c>
      <c r="Z6975" s="29">
        <v>57.482399999999998</v>
      </c>
      <c r="AA6975" s="29">
        <v>-9.8623299999999997E-2</v>
      </c>
      <c r="AB6975" s="32">
        <v>134.24</v>
      </c>
    </row>
    <row r="6976" spans="10:28" x14ac:dyDescent="0.25">
      <c r="J6976" s="16">
        <v>1396</v>
      </c>
      <c r="K6976" s="17">
        <v>177.7</v>
      </c>
      <c r="M6976" s="8">
        <v>2080.15</v>
      </c>
      <c r="N6976" s="13">
        <v>229.54400000000001</v>
      </c>
      <c r="P6976" s="8">
        <v>2080.16</v>
      </c>
      <c r="Q6976" s="13">
        <v>152.15299999999999</v>
      </c>
      <c r="T6976" s="31">
        <f t="shared" si="181"/>
        <v>1119.7901280000001</v>
      </c>
      <c r="U6976" s="29">
        <v>349.04</v>
      </c>
      <c r="V6976" s="29">
        <v>6.4875499999999997</v>
      </c>
      <c r="W6976" s="29">
        <v>0.46497899999999998</v>
      </c>
      <c r="X6976" s="29">
        <v>624.37099999999998</v>
      </c>
      <c r="Y6976" s="29">
        <v>0.46421800000000002</v>
      </c>
      <c r="Z6976" s="29">
        <v>57.561300000000003</v>
      </c>
      <c r="AA6976" s="29">
        <v>9.8623299999999997E-2</v>
      </c>
      <c r="AB6976" s="32">
        <v>134.38200000000001</v>
      </c>
    </row>
    <row r="6977" spans="10:28" x14ac:dyDescent="0.25">
      <c r="J6977" s="16">
        <v>1396.2</v>
      </c>
      <c r="K6977" s="17">
        <v>177.65700000000001</v>
      </c>
      <c r="M6977" s="8">
        <v>2080.4499999999998</v>
      </c>
      <c r="N6977" s="13">
        <v>229.54400000000001</v>
      </c>
      <c r="P6977" s="8">
        <v>2080.46</v>
      </c>
      <c r="Q6977" s="13">
        <v>151.67599999999999</v>
      </c>
      <c r="T6977" s="31">
        <f t="shared" si="181"/>
        <v>1119.9505380000001</v>
      </c>
      <c r="U6977" s="29">
        <v>349.09</v>
      </c>
      <c r="V6977" s="29">
        <v>6.4</v>
      </c>
      <c r="W6977" s="29">
        <v>0.485043</v>
      </c>
      <c r="X6977" s="29">
        <v>651.65800000000002</v>
      </c>
      <c r="Y6977" s="29">
        <v>0.48453499999999999</v>
      </c>
      <c r="Z6977" s="29">
        <v>57.482300000000002</v>
      </c>
      <c r="AA6977" s="29">
        <v>-9.8623299999999997E-2</v>
      </c>
      <c r="AB6977" s="32">
        <v>134.24</v>
      </c>
    </row>
    <row r="6978" spans="10:28" x14ac:dyDescent="0.25">
      <c r="J6978" s="16">
        <v>1396.4</v>
      </c>
      <c r="K6978" s="17">
        <v>177.65700000000001</v>
      </c>
      <c r="M6978" s="8">
        <v>2080.75</v>
      </c>
      <c r="N6978" s="13">
        <v>229.672</v>
      </c>
      <c r="P6978" s="8">
        <v>2080.75</v>
      </c>
      <c r="Q6978" s="13">
        <v>152.05699999999999</v>
      </c>
      <c r="T6978" s="31">
        <f t="shared" si="181"/>
        <v>1120.110948</v>
      </c>
      <c r="U6978" s="29">
        <v>349.14</v>
      </c>
      <c r="V6978" s="29">
        <v>6.4</v>
      </c>
      <c r="W6978" s="29">
        <v>0.46497899999999998</v>
      </c>
      <c r="X6978" s="29">
        <v>624.37099999999998</v>
      </c>
      <c r="Y6978" s="29">
        <v>0.46421200000000001</v>
      </c>
      <c r="Z6978" s="29">
        <v>57.561300000000003</v>
      </c>
      <c r="AA6978" s="29">
        <v>0</v>
      </c>
      <c r="AB6978" s="32">
        <v>134.38200000000001</v>
      </c>
    </row>
    <row r="6979" spans="10:28" x14ac:dyDescent="0.25">
      <c r="J6979" s="16">
        <v>1396.6</v>
      </c>
      <c r="K6979" s="17">
        <v>177.65700000000001</v>
      </c>
      <c r="M6979" s="8">
        <v>2081.0500000000002</v>
      </c>
      <c r="N6979" s="13">
        <v>229.672</v>
      </c>
      <c r="P6979" s="8">
        <v>2081.0500000000002</v>
      </c>
      <c r="Q6979" s="13">
        <v>152.15299999999999</v>
      </c>
      <c r="T6979" s="31">
        <f t="shared" si="181"/>
        <v>1120.271358</v>
      </c>
      <c r="U6979" s="29">
        <v>349.19</v>
      </c>
      <c r="V6979" s="29">
        <v>6.4</v>
      </c>
      <c r="W6979" s="29">
        <v>0.485043</v>
      </c>
      <c r="X6979" s="29">
        <v>651.65800000000002</v>
      </c>
      <c r="Y6979" s="29">
        <v>0.48452600000000001</v>
      </c>
      <c r="Z6979" s="29">
        <v>57.472499999999997</v>
      </c>
      <c r="AA6979" s="29">
        <v>9.8623299999999997E-2</v>
      </c>
      <c r="AB6979" s="32">
        <v>134.22200000000001</v>
      </c>
    </row>
    <row r="6980" spans="10:28" x14ac:dyDescent="0.25">
      <c r="J6980" s="16">
        <v>1396.8</v>
      </c>
      <c r="K6980" s="17">
        <v>177.65700000000001</v>
      </c>
      <c r="M6980" s="8">
        <v>2081.35</v>
      </c>
      <c r="N6980" s="13">
        <v>229.54400000000001</v>
      </c>
      <c r="P6980" s="8">
        <v>2081.35</v>
      </c>
      <c r="Q6980" s="13">
        <v>152.15299999999999</v>
      </c>
      <c r="T6980" s="31">
        <f t="shared" si="181"/>
        <v>1120.4317680000001</v>
      </c>
      <c r="U6980" s="29">
        <v>349.24</v>
      </c>
      <c r="V6980" s="29">
        <v>6.4</v>
      </c>
      <c r="W6980" s="29">
        <v>0.45</v>
      </c>
      <c r="X6980" s="29">
        <v>604</v>
      </c>
      <c r="Y6980" s="29">
        <v>0.44903399999999999</v>
      </c>
      <c r="Z6980" s="29">
        <v>57.482399999999998</v>
      </c>
      <c r="AA6980" s="29">
        <v>-9.8623299999999997E-2</v>
      </c>
      <c r="AB6980" s="32">
        <v>134.24</v>
      </c>
    </row>
    <row r="6981" spans="10:28" x14ac:dyDescent="0.25">
      <c r="J6981" s="16">
        <v>1397</v>
      </c>
      <c r="K6981" s="17">
        <v>177.65700000000001</v>
      </c>
      <c r="M6981" s="8">
        <v>2081.65</v>
      </c>
      <c r="N6981" s="13">
        <v>229.417</v>
      </c>
      <c r="P6981" s="8">
        <v>2081.65</v>
      </c>
      <c r="Q6981" s="13">
        <v>151.67599999999999</v>
      </c>
      <c r="T6981" s="31">
        <f t="shared" si="181"/>
        <v>1120.5921780000001</v>
      </c>
      <c r="U6981" s="29">
        <v>349.29</v>
      </c>
      <c r="V6981" s="29">
        <v>6.4</v>
      </c>
      <c r="W6981" s="29">
        <v>0.46497899999999998</v>
      </c>
      <c r="X6981" s="29">
        <v>624.37099999999998</v>
      </c>
      <c r="Y6981" s="29">
        <v>0.46420099999999997</v>
      </c>
      <c r="Z6981" s="29">
        <v>57.561300000000003</v>
      </c>
      <c r="AA6981" s="29">
        <v>0</v>
      </c>
      <c r="AB6981" s="32">
        <v>134.38200000000001</v>
      </c>
    </row>
    <row r="6982" spans="10:28" x14ac:dyDescent="0.25">
      <c r="J6982" s="16">
        <v>1397.2</v>
      </c>
      <c r="K6982" s="17">
        <v>177.65700000000001</v>
      </c>
      <c r="M6982" s="8">
        <v>2081.9499999999998</v>
      </c>
      <c r="N6982" s="13">
        <v>229.54400000000001</v>
      </c>
      <c r="P6982" s="8">
        <v>2081.9499999999998</v>
      </c>
      <c r="Q6982" s="13">
        <v>152.15299999999999</v>
      </c>
      <c r="T6982" s="31">
        <f t="shared" si="181"/>
        <v>1120.7525880000001</v>
      </c>
      <c r="U6982" s="29">
        <v>349.34</v>
      </c>
      <c r="V6982" s="29">
        <v>6.4224399999999999</v>
      </c>
      <c r="W6982" s="29">
        <v>0.485043</v>
      </c>
      <c r="X6982" s="29">
        <v>651.65800000000002</v>
      </c>
      <c r="Y6982" s="29">
        <v>0.484516</v>
      </c>
      <c r="Z6982" s="29">
        <v>57.472499999999997</v>
      </c>
      <c r="AA6982" s="29">
        <v>0.123279</v>
      </c>
      <c r="AB6982" s="32">
        <v>134.22200000000001</v>
      </c>
    </row>
    <row r="6983" spans="10:28" x14ac:dyDescent="0.25">
      <c r="J6983" s="16">
        <v>1397.4</v>
      </c>
      <c r="K6983" s="17">
        <v>177.65700000000001</v>
      </c>
      <c r="M6983" s="8">
        <v>2082.2399999999998</v>
      </c>
      <c r="N6983" s="13">
        <v>229.672</v>
      </c>
      <c r="P6983" s="8">
        <v>2082.25</v>
      </c>
      <c r="Q6983" s="13">
        <v>152.15299999999999</v>
      </c>
      <c r="T6983" s="31">
        <f t="shared" si="181"/>
        <v>1120.912998</v>
      </c>
      <c r="U6983" s="29">
        <v>349.39</v>
      </c>
      <c r="V6983" s="29">
        <v>6.4749999999999996</v>
      </c>
      <c r="W6983" s="29">
        <v>0.45</v>
      </c>
      <c r="X6983" s="29">
        <v>604</v>
      </c>
      <c r="Y6983" s="29">
        <v>0.44902399999999998</v>
      </c>
      <c r="Z6983" s="29">
        <v>57.4848</v>
      </c>
      <c r="AA6983" s="29">
        <v>-0.13560700000000001</v>
      </c>
      <c r="AB6983" s="32">
        <v>134.244</v>
      </c>
    </row>
    <row r="6984" spans="10:28" x14ac:dyDescent="0.25">
      <c r="J6984" s="16">
        <v>1397.6</v>
      </c>
      <c r="K6984" s="17">
        <v>177.65700000000001</v>
      </c>
      <c r="M6984" s="8">
        <v>2082.54</v>
      </c>
      <c r="N6984" s="13">
        <v>229.672</v>
      </c>
      <c r="P6984" s="8">
        <v>2082.54</v>
      </c>
      <c r="Q6984" s="13">
        <v>152.05699999999999</v>
      </c>
      <c r="T6984" s="31">
        <f t="shared" ref="T6984:T7047" si="182">U6984*3.2082</f>
        <v>1121.073408</v>
      </c>
      <c r="U6984" s="29">
        <v>349.44</v>
      </c>
      <c r="V6984" s="29">
        <v>6.4675200000000004</v>
      </c>
      <c r="W6984" s="29">
        <v>0.45</v>
      </c>
      <c r="X6984" s="29">
        <v>604.29899999999998</v>
      </c>
      <c r="Y6984" s="29">
        <v>0.44924399999999998</v>
      </c>
      <c r="Z6984" s="29">
        <v>57.582299999999996</v>
      </c>
      <c r="AA6984" s="29">
        <v>0.13560700000000001</v>
      </c>
      <c r="AB6984" s="32">
        <v>134.41999999999999</v>
      </c>
    </row>
    <row r="6985" spans="10:28" x14ac:dyDescent="0.25">
      <c r="J6985" s="16">
        <v>1397.8</v>
      </c>
      <c r="K6985" s="17">
        <v>177.61500000000001</v>
      </c>
      <c r="M6985" s="8">
        <v>2082.84</v>
      </c>
      <c r="N6985" s="13">
        <v>229.566</v>
      </c>
      <c r="P6985" s="8">
        <v>2082.84</v>
      </c>
      <c r="Q6985" s="13">
        <v>151.67599999999999</v>
      </c>
      <c r="T6985" s="31">
        <f t="shared" si="182"/>
        <v>1121.2338180000002</v>
      </c>
      <c r="U6985" s="29">
        <v>349.49</v>
      </c>
      <c r="V6985" s="29">
        <v>6.45</v>
      </c>
      <c r="W6985" s="29">
        <v>0.46498800000000001</v>
      </c>
      <c r="X6985" s="29">
        <v>624.78399999999999</v>
      </c>
      <c r="Y6985" s="29">
        <v>0.46449400000000002</v>
      </c>
      <c r="Z6985" s="29">
        <v>57.473700000000001</v>
      </c>
      <c r="AA6985" s="29">
        <v>-0.13560700000000001</v>
      </c>
      <c r="AB6985" s="32">
        <v>134.22399999999999</v>
      </c>
    </row>
    <row r="6986" spans="10:28" x14ac:dyDescent="0.25">
      <c r="J6986" s="16">
        <v>1398</v>
      </c>
      <c r="K6986" s="17">
        <v>177.61500000000001</v>
      </c>
      <c r="M6986" s="8">
        <v>2083.14</v>
      </c>
      <c r="N6986" s="13">
        <v>229.566</v>
      </c>
      <c r="P6986" s="8">
        <v>2083.14</v>
      </c>
      <c r="Q6986" s="13">
        <v>152.15299999999999</v>
      </c>
      <c r="T6986" s="31">
        <f t="shared" si="182"/>
        <v>1121.3942280000001</v>
      </c>
      <c r="U6986" s="29">
        <v>349.54</v>
      </c>
      <c r="V6986" s="29">
        <v>6.45</v>
      </c>
      <c r="W6986" s="29">
        <v>0.48502099999999998</v>
      </c>
      <c r="X6986" s="29">
        <v>651.22799999999995</v>
      </c>
      <c r="Y6986" s="29">
        <v>0.48418299999999997</v>
      </c>
      <c r="Z6986" s="29">
        <v>57.582299999999996</v>
      </c>
      <c r="AA6986" s="29">
        <v>1.2327899999999999E-2</v>
      </c>
      <c r="AB6986" s="32">
        <v>134.41999999999999</v>
      </c>
    </row>
    <row r="6987" spans="10:28" x14ac:dyDescent="0.25">
      <c r="J6987" s="16">
        <v>1398.2</v>
      </c>
      <c r="K6987" s="17">
        <v>177.61500000000001</v>
      </c>
      <c r="M6987" s="8">
        <v>2083.44</v>
      </c>
      <c r="N6987" s="13">
        <v>229.566</v>
      </c>
      <c r="P6987" s="8">
        <v>2083.44</v>
      </c>
      <c r="Q6987" s="13">
        <v>152.43899999999999</v>
      </c>
      <c r="T6987" s="31">
        <f t="shared" si="182"/>
        <v>1121.5546380000001</v>
      </c>
      <c r="U6987" s="29">
        <v>349.59</v>
      </c>
      <c r="V6987" s="29">
        <v>6.44252</v>
      </c>
      <c r="W6987" s="29">
        <v>0.46495700000000001</v>
      </c>
      <c r="X6987" s="29">
        <v>624.74400000000003</v>
      </c>
      <c r="Y6987" s="29">
        <v>0.46445999999999998</v>
      </c>
      <c r="Z6987" s="29">
        <v>57.461399999999998</v>
      </c>
      <c r="AA6987" s="29">
        <v>0.123279</v>
      </c>
      <c r="AB6987" s="32">
        <v>134.202</v>
      </c>
    </row>
    <row r="6988" spans="10:28" x14ac:dyDescent="0.25">
      <c r="J6988" s="16">
        <v>1398.4</v>
      </c>
      <c r="K6988" s="17">
        <v>177.61500000000001</v>
      </c>
      <c r="M6988" s="8">
        <v>2083.7399999999998</v>
      </c>
      <c r="N6988" s="13">
        <v>229.672</v>
      </c>
      <c r="P6988" s="8">
        <v>2083.7399999999998</v>
      </c>
      <c r="Q6988" s="13">
        <v>151.67599999999999</v>
      </c>
      <c r="T6988" s="31">
        <f t="shared" si="182"/>
        <v>1121.715048</v>
      </c>
      <c r="U6988" s="29">
        <v>349.64</v>
      </c>
      <c r="V6988" s="29">
        <v>6.4249999999999998</v>
      </c>
      <c r="W6988" s="29">
        <v>0.48502099999999998</v>
      </c>
      <c r="X6988" s="29">
        <v>650.92899999999997</v>
      </c>
      <c r="Y6988" s="29">
        <v>0.483956</v>
      </c>
      <c r="Z6988" s="29">
        <v>57.4848</v>
      </c>
      <c r="AA6988" s="29">
        <v>-0.13560700000000001</v>
      </c>
      <c r="AB6988" s="32">
        <v>134.244</v>
      </c>
    </row>
    <row r="6989" spans="10:28" x14ac:dyDescent="0.25">
      <c r="J6989" s="16">
        <v>1398.6</v>
      </c>
      <c r="K6989" s="17">
        <v>177.61500000000001</v>
      </c>
      <c r="M6989" s="8">
        <v>2084.0300000000002</v>
      </c>
      <c r="N6989" s="13">
        <v>229.672</v>
      </c>
      <c r="P6989" s="8">
        <v>2084.04</v>
      </c>
      <c r="Q6989" s="13">
        <v>152.15299999999999</v>
      </c>
      <c r="T6989" s="31">
        <f t="shared" si="182"/>
        <v>1121.875458</v>
      </c>
      <c r="U6989" s="29">
        <v>349.69</v>
      </c>
      <c r="V6989" s="29">
        <v>6.4175199999999997</v>
      </c>
      <c r="W6989" s="29">
        <v>0.45</v>
      </c>
      <c r="X6989" s="29">
        <v>604.29899999999998</v>
      </c>
      <c r="Y6989" s="29">
        <v>0.44922899999999999</v>
      </c>
      <c r="Z6989" s="29">
        <v>57.582299999999996</v>
      </c>
      <c r="AA6989" s="29">
        <v>0.13560700000000001</v>
      </c>
      <c r="AB6989" s="32">
        <v>134.41999999999999</v>
      </c>
    </row>
    <row r="6990" spans="10:28" x14ac:dyDescent="0.25">
      <c r="J6990" s="16">
        <v>1398.8</v>
      </c>
      <c r="K6990" s="17">
        <v>177.61500000000001</v>
      </c>
      <c r="M6990" s="8">
        <v>2084.33</v>
      </c>
      <c r="N6990" s="13">
        <v>229.672</v>
      </c>
      <c r="P6990" s="8">
        <v>2084.34</v>
      </c>
      <c r="Q6990" s="13">
        <v>152.05699999999999</v>
      </c>
      <c r="T6990" s="31">
        <f t="shared" si="182"/>
        <v>1122.0358680000002</v>
      </c>
      <c r="U6990" s="29">
        <v>349.74</v>
      </c>
      <c r="V6990" s="29">
        <v>6.4</v>
      </c>
      <c r="W6990" s="29">
        <v>0.46498800000000001</v>
      </c>
      <c r="X6990" s="29">
        <v>624.78399999999999</v>
      </c>
      <c r="Y6990" s="29">
        <v>0.46447899999999998</v>
      </c>
      <c r="Z6990" s="29">
        <v>57.473700000000001</v>
      </c>
      <c r="AA6990" s="29">
        <v>-0.123279</v>
      </c>
      <c r="AB6990" s="32">
        <v>134.22399999999999</v>
      </c>
    </row>
    <row r="6991" spans="10:28" x14ac:dyDescent="0.25">
      <c r="J6991" s="16">
        <v>1399</v>
      </c>
      <c r="K6991" s="17">
        <v>177.61500000000001</v>
      </c>
      <c r="M6991" s="8">
        <v>2084.63</v>
      </c>
      <c r="N6991" s="13">
        <v>229.672</v>
      </c>
      <c r="P6991" s="8">
        <v>2084.63</v>
      </c>
      <c r="Q6991" s="13">
        <v>152.15299999999999</v>
      </c>
      <c r="T6991" s="31">
        <f t="shared" si="182"/>
        <v>1122.1962780000001</v>
      </c>
      <c r="U6991" s="29">
        <v>349.79</v>
      </c>
      <c r="V6991" s="29">
        <v>6.4</v>
      </c>
      <c r="W6991" s="29">
        <v>0.48502099999999998</v>
      </c>
      <c r="X6991" s="29">
        <v>651.22799999999995</v>
      </c>
      <c r="Y6991" s="29">
        <v>0.48416700000000001</v>
      </c>
      <c r="Z6991" s="29">
        <v>57.583500000000001</v>
      </c>
      <c r="AA6991" s="29">
        <v>0</v>
      </c>
      <c r="AB6991" s="32">
        <v>134.422</v>
      </c>
    </row>
    <row r="6992" spans="10:28" x14ac:dyDescent="0.25">
      <c r="J6992" s="16">
        <v>1399.2</v>
      </c>
      <c r="K6992" s="17">
        <v>177.61500000000001</v>
      </c>
      <c r="M6992" s="8">
        <v>2084.9299999999998</v>
      </c>
      <c r="N6992" s="13">
        <v>229.672</v>
      </c>
      <c r="P6992" s="8">
        <v>2084.9299999999998</v>
      </c>
      <c r="Q6992" s="13">
        <v>152.15299999999999</v>
      </c>
      <c r="T6992" s="31">
        <f t="shared" si="182"/>
        <v>1122.3566880000001</v>
      </c>
      <c r="U6992" s="29">
        <v>349.84</v>
      </c>
      <c r="V6992" s="29">
        <v>6.4</v>
      </c>
      <c r="W6992" s="29">
        <v>0.45</v>
      </c>
      <c r="X6992" s="29">
        <v>604.70100000000002</v>
      </c>
      <c r="Y6992" s="29">
        <v>0.449519</v>
      </c>
      <c r="Z6992" s="29">
        <v>57.472499999999997</v>
      </c>
      <c r="AA6992" s="29">
        <v>9.8623299999999997E-2</v>
      </c>
      <c r="AB6992" s="32">
        <v>134.22200000000001</v>
      </c>
    </row>
    <row r="6993" spans="10:28" x14ac:dyDescent="0.25">
      <c r="J6993" s="16">
        <v>1399.4</v>
      </c>
      <c r="K6993" s="17">
        <v>177.61500000000001</v>
      </c>
      <c r="M6993" s="8">
        <v>2085.23</v>
      </c>
      <c r="N6993" s="13">
        <v>229.69300000000001</v>
      </c>
      <c r="P6993" s="8">
        <v>2085.23</v>
      </c>
      <c r="Q6993" s="13">
        <v>152.15299999999999</v>
      </c>
      <c r="T6993" s="31">
        <f t="shared" si="182"/>
        <v>1122.517098</v>
      </c>
      <c r="U6993" s="29">
        <v>349.89</v>
      </c>
      <c r="V6993" s="29">
        <v>6.4224699999999997</v>
      </c>
      <c r="W6993" s="29">
        <v>0.45</v>
      </c>
      <c r="X6993" s="29">
        <v>604</v>
      </c>
      <c r="Y6993" s="29">
        <v>0.448994</v>
      </c>
      <c r="Z6993" s="29">
        <v>57.482300000000002</v>
      </c>
      <c r="AA6993" s="29">
        <v>-9.8623299999999997E-2</v>
      </c>
      <c r="AB6993" s="32">
        <v>134.24</v>
      </c>
    </row>
    <row r="6994" spans="10:28" x14ac:dyDescent="0.25">
      <c r="J6994" s="16">
        <v>1399.6</v>
      </c>
      <c r="K6994" s="17">
        <v>177.61500000000001</v>
      </c>
      <c r="M6994" s="8">
        <v>2085.5300000000002</v>
      </c>
      <c r="N6994" s="13">
        <v>229.566</v>
      </c>
      <c r="P6994" s="8">
        <v>2085.5300000000002</v>
      </c>
      <c r="Q6994" s="13">
        <v>152.05699999999999</v>
      </c>
      <c r="T6994" s="31">
        <f t="shared" si="182"/>
        <v>1122.677508</v>
      </c>
      <c r="U6994" s="29">
        <v>349.94</v>
      </c>
      <c r="V6994" s="29">
        <v>6.4749999999999996</v>
      </c>
      <c r="W6994" s="29">
        <v>0.46495700000000001</v>
      </c>
      <c r="X6994" s="29">
        <v>624.34199999999998</v>
      </c>
      <c r="Y6994" s="29">
        <v>0.464138</v>
      </c>
      <c r="Z6994" s="29">
        <v>57.561300000000003</v>
      </c>
      <c r="AA6994" s="29">
        <v>0</v>
      </c>
      <c r="AB6994" s="32">
        <v>134.38200000000001</v>
      </c>
    </row>
    <row r="6995" spans="10:28" x14ac:dyDescent="0.25">
      <c r="J6995" s="16">
        <v>1399.8</v>
      </c>
      <c r="K6995" s="17">
        <v>177.61500000000001</v>
      </c>
      <c r="M6995" s="8">
        <v>2085.83</v>
      </c>
      <c r="N6995" s="13">
        <v>229.566</v>
      </c>
      <c r="P6995" s="8">
        <v>2085.83</v>
      </c>
      <c r="Q6995" s="13">
        <v>152.15299999999999</v>
      </c>
      <c r="T6995" s="31">
        <f t="shared" si="182"/>
        <v>1122.8379180000002</v>
      </c>
      <c r="U6995" s="29">
        <v>349.99</v>
      </c>
      <c r="V6995" s="29">
        <v>6.4675099999999999</v>
      </c>
      <c r="W6995" s="29">
        <v>0.485012</v>
      </c>
      <c r="X6995" s="29">
        <v>651.61699999999996</v>
      </c>
      <c r="Y6995" s="29">
        <v>0.48444199999999998</v>
      </c>
      <c r="Z6995" s="29">
        <v>57.472499999999997</v>
      </c>
      <c r="AA6995" s="29">
        <v>9.8623299999999997E-2</v>
      </c>
      <c r="AB6995" s="32">
        <v>134.22200000000001</v>
      </c>
    </row>
    <row r="6996" spans="10:28" x14ac:dyDescent="0.25">
      <c r="J6996" s="16">
        <v>1400</v>
      </c>
      <c r="K6996" s="17">
        <v>177.572</v>
      </c>
      <c r="M6996" s="8">
        <v>2086.12</v>
      </c>
      <c r="N6996" s="13">
        <v>229.672</v>
      </c>
      <c r="P6996" s="8">
        <v>2086.13</v>
      </c>
      <c r="Q6996" s="13">
        <v>152.15299999999999</v>
      </c>
      <c r="T6996" s="31">
        <f t="shared" si="182"/>
        <v>1122.9983280000001</v>
      </c>
      <c r="U6996" s="29">
        <v>350.04</v>
      </c>
      <c r="V6996" s="29">
        <v>6.45</v>
      </c>
      <c r="W6996" s="29">
        <v>0.45</v>
      </c>
      <c r="X6996" s="29">
        <v>604</v>
      </c>
      <c r="Y6996" s="29">
        <v>0.44898300000000002</v>
      </c>
      <c r="Z6996" s="29">
        <v>57.482300000000002</v>
      </c>
      <c r="AA6996" s="29">
        <v>-9.8623299999999997E-2</v>
      </c>
      <c r="AB6996" s="32">
        <v>134.24</v>
      </c>
    </row>
    <row r="6997" spans="10:28" x14ac:dyDescent="0.25">
      <c r="J6997" s="16">
        <v>1400.2</v>
      </c>
      <c r="K6997" s="17">
        <v>177.572</v>
      </c>
      <c r="M6997" s="8">
        <v>2086.42</v>
      </c>
      <c r="N6997" s="13">
        <v>229.672</v>
      </c>
      <c r="P6997" s="8">
        <v>2086.4299999999998</v>
      </c>
      <c r="Q6997" s="13">
        <v>152.15299999999999</v>
      </c>
      <c r="T6997" s="31">
        <f t="shared" si="182"/>
        <v>1123.1587380000001</v>
      </c>
      <c r="U6997" s="29">
        <v>350.09</v>
      </c>
      <c r="V6997" s="29">
        <v>6.44252</v>
      </c>
      <c r="W6997" s="29">
        <v>0.46495700000000001</v>
      </c>
      <c r="X6997" s="29">
        <v>624.34199999999998</v>
      </c>
      <c r="Y6997" s="29">
        <v>0.46412500000000001</v>
      </c>
      <c r="Z6997" s="29">
        <v>57.561300000000003</v>
      </c>
      <c r="AA6997" s="29">
        <v>9.8623299999999997E-2</v>
      </c>
      <c r="AB6997" s="32">
        <v>134.38200000000001</v>
      </c>
    </row>
    <row r="6998" spans="10:28" x14ac:dyDescent="0.25">
      <c r="J6998" s="16">
        <v>1400.4</v>
      </c>
      <c r="K6998" s="17">
        <v>177.572</v>
      </c>
      <c r="M6998" s="8">
        <v>2086.7199999999998</v>
      </c>
      <c r="N6998" s="13">
        <v>229.79900000000001</v>
      </c>
      <c r="P6998" s="8">
        <v>2086.7199999999998</v>
      </c>
      <c r="Q6998" s="13">
        <v>152.05699999999999</v>
      </c>
      <c r="T6998" s="31">
        <f t="shared" si="182"/>
        <v>1123.319148</v>
      </c>
      <c r="U6998" s="29">
        <v>350.14</v>
      </c>
      <c r="V6998" s="29">
        <v>6.4249999999999998</v>
      </c>
      <c r="W6998" s="29">
        <v>0.48502099999999998</v>
      </c>
      <c r="X6998" s="29">
        <v>651.62900000000002</v>
      </c>
      <c r="Y6998" s="29">
        <v>0.48443900000000001</v>
      </c>
      <c r="Z6998" s="29">
        <v>57.482300000000002</v>
      </c>
      <c r="AA6998" s="29">
        <v>-9.8623299999999997E-2</v>
      </c>
      <c r="AB6998" s="32">
        <v>134.24</v>
      </c>
    </row>
    <row r="6999" spans="10:28" x14ac:dyDescent="0.25">
      <c r="J6999" s="16">
        <v>1400.6</v>
      </c>
      <c r="K6999" s="17">
        <v>177.61500000000001</v>
      </c>
      <c r="M6999" s="8">
        <v>2087.02</v>
      </c>
      <c r="N6999" s="13">
        <v>229.672</v>
      </c>
      <c r="P6999" s="8">
        <v>2087.02</v>
      </c>
      <c r="Q6999" s="13">
        <v>152.15299999999999</v>
      </c>
      <c r="T6999" s="31">
        <f t="shared" si="182"/>
        <v>1123.479558</v>
      </c>
      <c r="U6999" s="29">
        <v>350.19</v>
      </c>
      <c r="V6999" s="29">
        <v>6.4100400000000004</v>
      </c>
      <c r="W6999" s="29">
        <v>0.46495700000000001</v>
      </c>
      <c r="X6999" s="29">
        <v>624.34199999999998</v>
      </c>
      <c r="Y6999" s="29">
        <v>0.46411599999999997</v>
      </c>
      <c r="Z6999" s="29">
        <v>57.561300000000003</v>
      </c>
      <c r="AA6999" s="29">
        <v>0.123279</v>
      </c>
      <c r="AB6999" s="32">
        <v>134.38200000000001</v>
      </c>
    </row>
    <row r="7000" spans="10:28" x14ac:dyDescent="0.25">
      <c r="J7000" s="16">
        <v>1400.8</v>
      </c>
      <c r="K7000" s="17">
        <v>177.572</v>
      </c>
      <c r="M7000" s="8">
        <v>2087.3200000000002</v>
      </c>
      <c r="N7000" s="13">
        <v>229.79900000000001</v>
      </c>
      <c r="P7000" s="8">
        <v>2087.3200000000002</v>
      </c>
      <c r="Q7000" s="13">
        <v>152.15299999999999</v>
      </c>
      <c r="T7000" s="31">
        <f t="shared" si="182"/>
        <v>1123.6399680000002</v>
      </c>
      <c r="U7000" s="29">
        <v>350.24</v>
      </c>
      <c r="V7000" s="29">
        <v>6.375</v>
      </c>
      <c r="W7000" s="29">
        <v>0.485012</v>
      </c>
      <c r="X7000" s="29">
        <v>651.61699999999996</v>
      </c>
      <c r="Y7000" s="29">
        <v>0.48441899999999999</v>
      </c>
      <c r="Z7000" s="29">
        <v>57.4848</v>
      </c>
      <c r="AA7000" s="29">
        <v>-0.13560700000000001</v>
      </c>
      <c r="AB7000" s="32">
        <v>134.244</v>
      </c>
    </row>
    <row r="7001" spans="10:28" x14ac:dyDescent="0.25">
      <c r="J7001" s="16">
        <v>1401</v>
      </c>
      <c r="K7001" s="17">
        <v>177.572</v>
      </c>
      <c r="M7001" s="8">
        <v>2087.62</v>
      </c>
      <c r="N7001" s="13">
        <v>229.672</v>
      </c>
      <c r="P7001" s="8">
        <v>2087.62</v>
      </c>
      <c r="Q7001" s="13">
        <v>152.43899999999999</v>
      </c>
      <c r="T7001" s="31">
        <f t="shared" si="182"/>
        <v>1123.8003780000001</v>
      </c>
      <c r="U7001" s="29">
        <v>350.29</v>
      </c>
      <c r="V7001" s="29">
        <v>6.3899800000000004</v>
      </c>
      <c r="W7001" s="29">
        <v>0.45</v>
      </c>
      <c r="X7001" s="29">
        <v>604.29999999999995</v>
      </c>
      <c r="Y7001" s="29">
        <v>0.449187</v>
      </c>
      <c r="Z7001" s="29">
        <v>57.582299999999996</v>
      </c>
      <c r="AA7001" s="29">
        <v>0.13560700000000001</v>
      </c>
      <c r="AB7001" s="32">
        <v>134.41999999999999</v>
      </c>
    </row>
    <row r="7002" spans="10:28" x14ac:dyDescent="0.25">
      <c r="J7002" s="16">
        <v>1401.2</v>
      </c>
      <c r="K7002" s="17">
        <v>177.53</v>
      </c>
      <c r="M7002" s="8">
        <v>2087.92</v>
      </c>
      <c r="N7002" s="13">
        <v>229.672</v>
      </c>
      <c r="P7002" s="8">
        <v>2087.92</v>
      </c>
      <c r="Q7002" s="13">
        <v>152.15299999999999</v>
      </c>
      <c r="T7002" s="31">
        <f t="shared" si="182"/>
        <v>1123.9607879999999</v>
      </c>
      <c r="U7002" s="29">
        <v>350.34</v>
      </c>
      <c r="V7002" s="29">
        <v>6.4249999999999998</v>
      </c>
      <c r="W7002" s="29">
        <v>0.46495700000000001</v>
      </c>
      <c r="X7002" s="29">
        <v>624.74400000000003</v>
      </c>
      <c r="Y7002" s="29">
        <v>0.46440399999999998</v>
      </c>
      <c r="Z7002" s="29">
        <v>57.473599999999998</v>
      </c>
      <c r="AA7002" s="29">
        <v>-0.123279</v>
      </c>
      <c r="AB7002" s="32">
        <v>134.22399999999999</v>
      </c>
    </row>
    <row r="7003" spans="10:28" x14ac:dyDescent="0.25">
      <c r="J7003" s="16">
        <v>1401.4</v>
      </c>
      <c r="K7003" s="17">
        <v>177.572</v>
      </c>
      <c r="M7003" s="8">
        <v>2088.21</v>
      </c>
      <c r="N7003" s="13">
        <v>229.54400000000001</v>
      </c>
      <c r="P7003" s="8">
        <v>2088.2199999999998</v>
      </c>
      <c r="Q7003" s="13">
        <v>152.05699999999999</v>
      </c>
      <c r="T7003" s="31">
        <f t="shared" si="182"/>
        <v>1124.121198</v>
      </c>
      <c r="U7003" s="29">
        <v>350.39</v>
      </c>
      <c r="V7003" s="29">
        <v>6.4249999999999998</v>
      </c>
      <c r="W7003" s="29">
        <v>0.48502099999999998</v>
      </c>
      <c r="X7003" s="29">
        <v>651.22799999999995</v>
      </c>
      <c r="Y7003" s="29">
        <v>0.48411999999999999</v>
      </c>
      <c r="Z7003" s="29">
        <v>57.583500000000001</v>
      </c>
      <c r="AA7003" s="29">
        <v>0</v>
      </c>
      <c r="AB7003" s="32">
        <v>134.422</v>
      </c>
    </row>
    <row r="7004" spans="10:28" x14ac:dyDescent="0.25">
      <c r="J7004" s="16">
        <v>1401.6</v>
      </c>
      <c r="K7004" s="17">
        <v>177.53</v>
      </c>
      <c r="M7004" s="8">
        <v>2088.5100000000002</v>
      </c>
      <c r="N7004" s="13">
        <v>229.672</v>
      </c>
      <c r="P7004" s="8">
        <v>2088.5100000000002</v>
      </c>
      <c r="Q7004" s="13">
        <v>152.15299999999999</v>
      </c>
      <c r="T7004" s="31">
        <f t="shared" si="182"/>
        <v>1124.281608</v>
      </c>
      <c r="U7004" s="29">
        <v>350.44</v>
      </c>
      <c r="V7004" s="29">
        <v>6.4474400000000003</v>
      </c>
      <c r="W7004" s="29">
        <v>0.45</v>
      </c>
      <c r="X7004" s="29">
        <v>604.70100000000002</v>
      </c>
      <c r="Y7004" s="29">
        <v>0.44947500000000001</v>
      </c>
      <c r="Z7004" s="29">
        <v>57.472499999999997</v>
      </c>
      <c r="AA7004" s="29">
        <v>9.8623299999999997E-2</v>
      </c>
      <c r="AB7004" s="32">
        <v>134.22200000000001</v>
      </c>
    </row>
    <row r="7005" spans="10:28" x14ac:dyDescent="0.25">
      <c r="J7005" s="16">
        <v>1401.8</v>
      </c>
      <c r="K7005" s="17">
        <v>177.56800000000001</v>
      </c>
      <c r="M7005" s="8">
        <v>2088.81</v>
      </c>
      <c r="N7005" s="13">
        <v>229.672</v>
      </c>
      <c r="P7005" s="8">
        <v>2088.81</v>
      </c>
      <c r="Q7005" s="13">
        <v>152.15299999999999</v>
      </c>
      <c r="T7005" s="31">
        <f t="shared" si="182"/>
        <v>1124.4420180000002</v>
      </c>
      <c r="U7005" s="29">
        <v>350.49</v>
      </c>
      <c r="V7005" s="29">
        <v>6.5</v>
      </c>
      <c r="W7005" s="29">
        <v>0.45</v>
      </c>
      <c r="X7005" s="29">
        <v>604</v>
      </c>
      <c r="Y7005" s="29">
        <v>0.44895099999999999</v>
      </c>
      <c r="Z7005" s="29">
        <v>57.482399999999998</v>
      </c>
      <c r="AA7005" s="29">
        <v>-9.8623299999999997E-2</v>
      </c>
      <c r="AB7005" s="32">
        <v>134.24</v>
      </c>
    </row>
    <row r="7006" spans="10:28" x14ac:dyDescent="0.25">
      <c r="J7006" s="16">
        <v>1402</v>
      </c>
      <c r="K7006" s="17">
        <v>177.52500000000001</v>
      </c>
      <c r="M7006" s="8">
        <v>2089.11</v>
      </c>
      <c r="N7006" s="13">
        <v>229.79900000000001</v>
      </c>
      <c r="P7006" s="8">
        <v>2089.11</v>
      </c>
      <c r="Q7006" s="13">
        <v>152.05699999999999</v>
      </c>
      <c r="T7006" s="31">
        <f t="shared" si="182"/>
        <v>1124.6024280000001</v>
      </c>
      <c r="U7006" s="29">
        <v>350.54</v>
      </c>
      <c r="V7006" s="29">
        <v>6.47004</v>
      </c>
      <c r="W7006" s="29">
        <v>0.46497899999999998</v>
      </c>
      <c r="X7006" s="29">
        <v>624.37099999999998</v>
      </c>
      <c r="Y7006" s="29">
        <v>0.464117</v>
      </c>
      <c r="Z7006" s="29">
        <v>57.561300000000003</v>
      </c>
      <c r="AA7006" s="29">
        <v>9.8623299999999997E-2</v>
      </c>
      <c r="AB7006" s="32">
        <v>134.38200000000001</v>
      </c>
    </row>
    <row r="7007" spans="10:28" x14ac:dyDescent="0.25">
      <c r="J7007" s="16">
        <v>1402.2</v>
      </c>
      <c r="K7007" s="17">
        <v>177.56800000000001</v>
      </c>
      <c r="M7007" s="8">
        <v>2089.41</v>
      </c>
      <c r="N7007" s="13">
        <v>229.672</v>
      </c>
      <c r="P7007" s="8">
        <v>2089.41</v>
      </c>
      <c r="Q7007" s="13">
        <v>152.63</v>
      </c>
      <c r="T7007" s="31">
        <f t="shared" si="182"/>
        <v>1124.7628379999999</v>
      </c>
      <c r="U7007" s="29">
        <v>350.59</v>
      </c>
      <c r="V7007" s="29">
        <v>6.4</v>
      </c>
      <c r="W7007" s="29">
        <v>0.485043</v>
      </c>
      <c r="X7007" s="29">
        <v>651.65800000000002</v>
      </c>
      <c r="Y7007" s="29">
        <v>0.484429</v>
      </c>
      <c r="Z7007" s="29">
        <v>57.482300000000002</v>
      </c>
      <c r="AA7007" s="29">
        <v>2.4655799999999999E-2</v>
      </c>
      <c r="AB7007" s="32">
        <v>134.24</v>
      </c>
    </row>
    <row r="7008" spans="10:28" x14ac:dyDescent="0.25">
      <c r="J7008" s="16">
        <v>1402.4</v>
      </c>
      <c r="K7008" s="17">
        <v>177.53</v>
      </c>
      <c r="M7008" s="8">
        <v>2089.71</v>
      </c>
      <c r="N7008" s="13">
        <v>229.79900000000001</v>
      </c>
      <c r="P7008" s="8">
        <v>2089.71</v>
      </c>
      <c r="Q7008" s="13">
        <v>152.15299999999999</v>
      </c>
      <c r="T7008" s="31">
        <f t="shared" si="182"/>
        <v>1124.9232480000001</v>
      </c>
      <c r="U7008" s="29">
        <v>350.64</v>
      </c>
      <c r="V7008" s="29">
        <v>6.4</v>
      </c>
      <c r="W7008" s="29">
        <v>0.46497899999999998</v>
      </c>
      <c r="X7008" s="29">
        <v>624.37099999999998</v>
      </c>
      <c r="Y7008" s="29">
        <v>0.46410800000000002</v>
      </c>
      <c r="Z7008" s="29">
        <v>57.573599999999999</v>
      </c>
      <c r="AA7008" s="29">
        <v>-0.123279</v>
      </c>
      <c r="AB7008" s="32">
        <v>134.404</v>
      </c>
    </row>
    <row r="7009" spans="10:28" x14ac:dyDescent="0.25">
      <c r="J7009" s="16">
        <v>1402.6</v>
      </c>
      <c r="K7009" s="17">
        <v>177.53</v>
      </c>
      <c r="M7009" s="8">
        <v>2090</v>
      </c>
      <c r="N7009" s="13">
        <v>229.672</v>
      </c>
      <c r="P7009" s="8">
        <v>2090.0100000000002</v>
      </c>
      <c r="Q7009" s="13">
        <v>152.05699999999999</v>
      </c>
      <c r="T7009" s="31">
        <f t="shared" si="182"/>
        <v>1125.083658</v>
      </c>
      <c r="U7009" s="29">
        <v>350.69</v>
      </c>
      <c r="V7009" s="29">
        <v>6.4</v>
      </c>
      <c r="W7009" s="29">
        <v>0.485043</v>
      </c>
      <c r="X7009" s="29">
        <v>651.95699999999999</v>
      </c>
      <c r="Y7009" s="29">
        <v>0.48464299999999999</v>
      </c>
      <c r="Z7009" s="29">
        <v>57.583500000000001</v>
      </c>
      <c r="AA7009" s="29">
        <v>-1.2327899999999999E-2</v>
      </c>
      <c r="AB7009" s="32">
        <v>134.422</v>
      </c>
    </row>
    <row r="7010" spans="10:28" x14ac:dyDescent="0.25">
      <c r="J7010" s="16">
        <v>1402.8</v>
      </c>
      <c r="K7010" s="17">
        <v>177.53</v>
      </c>
      <c r="M7010" s="8">
        <v>2090.3000000000002</v>
      </c>
      <c r="N7010" s="13">
        <v>229.672</v>
      </c>
      <c r="P7010" s="8">
        <v>2090.31</v>
      </c>
      <c r="Q7010" s="13">
        <v>152.15299999999999</v>
      </c>
      <c r="T7010" s="31">
        <f t="shared" si="182"/>
        <v>1125.2440680000002</v>
      </c>
      <c r="U7010" s="29">
        <v>350.74</v>
      </c>
      <c r="V7010" s="29">
        <v>6.4</v>
      </c>
      <c r="W7010" s="29">
        <v>0.45</v>
      </c>
      <c r="X7010" s="29">
        <v>604.70000000000005</v>
      </c>
      <c r="Y7010" s="29">
        <v>0.44945800000000002</v>
      </c>
      <c r="Z7010" s="29">
        <v>57.471299999999999</v>
      </c>
      <c r="AA7010" s="29">
        <v>0.13560700000000001</v>
      </c>
      <c r="AB7010" s="32">
        <v>134.22</v>
      </c>
    </row>
    <row r="7011" spans="10:28" x14ac:dyDescent="0.25">
      <c r="J7011" s="16">
        <v>1403</v>
      </c>
      <c r="K7011" s="17">
        <v>177.53</v>
      </c>
      <c r="M7011" s="8">
        <v>2090.6</v>
      </c>
      <c r="N7011" s="13">
        <v>229.672</v>
      </c>
      <c r="P7011" s="8">
        <v>2090.6</v>
      </c>
      <c r="Q7011" s="13">
        <v>152.15299999999999</v>
      </c>
      <c r="T7011" s="31">
        <f t="shared" si="182"/>
        <v>1125.4044780000002</v>
      </c>
      <c r="U7011" s="29">
        <v>350.79</v>
      </c>
      <c r="V7011" s="29">
        <v>6.4</v>
      </c>
      <c r="W7011" s="29">
        <v>0.46497899999999998</v>
      </c>
      <c r="X7011" s="29">
        <v>624.07100000000003</v>
      </c>
      <c r="Y7011" s="29">
        <v>0.46387699999999998</v>
      </c>
      <c r="Z7011" s="29">
        <v>57.473599999999998</v>
      </c>
      <c r="AA7011" s="29">
        <v>-0.123279</v>
      </c>
      <c r="AB7011" s="32">
        <v>134.22399999999999</v>
      </c>
    </row>
    <row r="7012" spans="10:28" x14ac:dyDescent="0.25">
      <c r="J7012" s="16">
        <v>1403.2</v>
      </c>
      <c r="K7012" s="17">
        <v>177.578</v>
      </c>
      <c r="M7012" s="8">
        <v>2090.9</v>
      </c>
      <c r="N7012" s="13">
        <v>229.79900000000001</v>
      </c>
      <c r="P7012" s="8">
        <v>2090.9</v>
      </c>
      <c r="Q7012" s="13">
        <v>152.63</v>
      </c>
      <c r="T7012" s="31">
        <f t="shared" si="182"/>
        <v>1125.5648879999999</v>
      </c>
      <c r="U7012" s="29">
        <v>350.84</v>
      </c>
      <c r="V7012" s="29">
        <v>6.4074799999999996</v>
      </c>
      <c r="W7012" s="29">
        <v>0.485043</v>
      </c>
      <c r="X7012" s="29">
        <v>651.25599999999997</v>
      </c>
      <c r="Y7012" s="29">
        <v>0.48411300000000002</v>
      </c>
      <c r="Z7012" s="29">
        <v>57.583500000000001</v>
      </c>
      <c r="AA7012" s="29">
        <v>0.123279</v>
      </c>
      <c r="AB7012" s="32">
        <v>134.422</v>
      </c>
    </row>
    <row r="7013" spans="10:28" x14ac:dyDescent="0.25">
      <c r="J7013" s="16">
        <v>1403.4</v>
      </c>
      <c r="K7013" s="17">
        <v>177.536</v>
      </c>
      <c r="M7013" s="8">
        <v>2091.1999999999998</v>
      </c>
      <c r="N7013" s="13">
        <v>229.79900000000001</v>
      </c>
      <c r="P7013" s="8">
        <v>2091.1999999999998</v>
      </c>
      <c r="Q7013" s="13">
        <v>152.43899999999999</v>
      </c>
      <c r="T7013" s="31">
        <f t="shared" si="182"/>
        <v>1125.7252980000001</v>
      </c>
      <c r="U7013" s="29">
        <v>350.89</v>
      </c>
      <c r="V7013" s="29">
        <v>6.4249999999999998</v>
      </c>
      <c r="W7013" s="29">
        <v>0.45</v>
      </c>
      <c r="X7013" s="29">
        <v>604.70000000000005</v>
      </c>
      <c r="Y7013" s="29">
        <v>0.44945000000000002</v>
      </c>
      <c r="Z7013" s="29">
        <v>57.4848</v>
      </c>
      <c r="AA7013" s="29">
        <v>-2.4655799999999999E-2</v>
      </c>
      <c r="AB7013" s="32">
        <v>134.244</v>
      </c>
    </row>
    <row r="7014" spans="10:28" x14ac:dyDescent="0.25">
      <c r="J7014" s="16">
        <v>1403.6</v>
      </c>
      <c r="K7014" s="17">
        <v>177.536</v>
      </c>
      <c r="M7014" s="8">
        <v>2091.5</v>
      </c>
      <c r="N7014" s="13">
        <v>229.672</v>
      </c>
      <c r="P7014" s="8">
        <v>2091.5</v>
      </c>
      <c r="Q7014" s="13">
        <v>152.15299999999999</v>
      </c>
      <c r="T7014" s="31">
        <f t="shared" si="182"/>
        <v>1125.885708</v>
      </c>
      <c r="U7014" s="29">
        <v>350.94</v>
      </c>
      <c r="V7014" s="29">
        <v>6.4549099999999999</v>
      </c>
      <c r="W7014" s="29">
        <v>0.45</v>
      </c>
      <c r="X7014" s="29">
        <v>604.29899999999998</v>
      </c>
      <c r="Y7014" s="29">
        <v>0.44914700000000002</v>
      </c>
      <c r="Z7014" s="29">
        <v>57.593299999999999</v>
      </c>
      <c r="AA7014" s="29">
        <v>-9.8623299999999997E-2</v>
      </c>
      <c r="AB7014" s="32">
        <v>134.44</v>
      </c>
    </row>
    <row r="7015" spans="10:28" x14ac:dyDescent="0.25">
      <c r="J7015" s="16">
        <v>1403.8</v>
      </c>
      <c r="K7015" s="17">
        <v>177.48699999999999</v>
      </c>
      <c r="M7015" s="8">
        <v>2091.8000000000002</v>
      </c>
      <c r="N7015" s="13">
        <v>229.672</v>
      </c>
      <c r="P7015" s="8">
        <v>2091.8000000000002</v>
      </c>
      <c r="Q7015" s="13">
        <v>152.15299999999999</v>
      </c>
      <c r="T7015" s="31">
        <f t="shared" si="182"/>
        <v>1126.046118</v>
      </c>
      <c r="U7015" s="29">
        <v>350.99</v>
      </c>
      <c r="V7015" s="29">
        <v>6.5250000000000004</v>
      </c>
      <c r="W7015" s="29">
        <v>0.46498800000000001</v>
      </c>
      <c r="X7015" s="29">
        <v>625.08399999999995</v>
      </c>
      <c r="Y7015" s="29">
        <v>0.46461999999999998</v>
      </c>
      <c r="Z7015" s="29">
        <v>57.561199999999999</v>
      </c>
      <c r="AA7015" s="29">
        <v>-1.2327899999999999E-2</v>
      </c>
      <c r="AB7015" s="32">
        <v>134.38200000000001</v>
      </c>
    </row>
    <row r="7016" spans="10:28" x14ac:dyDescent="0.25">
      <c r="J7016" s="16">
        <v>1404</v>
      </c>
      <c r="K7016" s="17">
        <v>177.53</v>
      </c>
      <c r="M7016" s="8">
        <v>2092.09</v>
      </c>
      <c r="N7016" s="13">
        <v>229.79900000000001</v>
      </c>
      <c r="P7016" s="8">
        <v>2092.1</v>
      </c>
      <c r="Q7016" s="13">
        <v>152.15299999999999</v>
      </c>
      <c r="T7016" s="31">
        <f t="shared" si="182"/>
        <v>1126.2065280000002</v>
      </c>
      <c r="U7016" s="29">
        <v>351.04</v>
      </c>
      <c r="V7016" s="29">
        <v>6.5250000000000004</v>
      </c>
      <c r="W7016" s="29">
        <v>0.48502099999999998</v>
      </c>
      <c r="X7016" s="29">
        <v>651.62900000000002</v>
      </c>
      <c r="Y7016" s="29">
        <v>0.48437999999999998</v>
      </c>
      <c r="Z7016" s="29">
        <v>57.471299999999999</v>
      </c>
      <c r="AA7016" s="29">
        <v>0.13560700000000001</v>
      </c>
      <c r="AB7016" s="32">
        <v>134.22</v>
      </c>
    </row>
    <row r="7017" spans="10:28" x14ac:dyDescent="0.25">
      <c r="J7017" s="16">
        <v>1404.2</v>
      </c>
      <c r="K7017" s="17">
        <v>177.53</v>
      </c>
      <c r="M7017" s="8">
        <v>2092.39</v>
      </c>
      <c r="N7017" s="13">
        <v>229.79900000000001</v>
      </c>
      <c r="P7017" s="8">
        <v>2092.4</v>
      </c>
      <c r="Q7017" s="13">
        <v>152.43899999999999</v>
      </c>
      <c r="T7017" s="31">
        <f t="shared" si="182"/>
        <v>1126.3669379999999</v>
      </c>
      <c r="U7017" s="29">
        <v>351.09</v>
      </c>
      <c r="V7017" s="29">
        <v>6.4876100000000001</v>
      </c>
      <c r="W7017" s="29">
        <v>0.46495700000000001</v>
      </c>
      <c r="X7017" s="29">
        <v>624.04300000000001</v>
      </c>
      <c r="Y7017" s="29">
        <v>0.463837</v>
      </c>
      <c r="Z7017" s="29">
        <v>57.473599999999998</v>
      </c>
      <c r="AA7017" s="29">
        <v>-0.123279</v>
      </c>
      <c r="AB7017" s="32">
        <v>134.22399999999999</v>
      </c>
    </row>
    <row r="7018" spans="10:28" x14ac:dyDescent="0.25">
      <c r="J7018" s="16">
        <v>1404.4</v>
      </c>
      <c r="K7018" s="17">
        <v>177.53</v>
      </c>
      <c r="M7018" s="8">
        <v>2092.69</v>
      </c>
      <c r="N7018" s="13">
        <v>229.672</v>
      </c>
      <c r="P7018" s="8">
        <v>2092.69</v>
      </c>
      <c r="Q7018" s="13">
        <v>152.15299999999999</v>
      </c>
      <c r="T7018" s="31">
        <f t="shared" si="182"/>
        <v>1126.5273480000001</v>
      </c>
      <c r="U7018" s="29">
        <v>351.14</v>
      </c>
      <c r="V7018" s="29">
        <v>6.4</v>
      </c>
      <c r="W7018" s="29">
        <v>0.48502099999999998</v>
      </c>
      <c r="X7018" s="29">
        <v>651.22799999999995</v>
      </c>
      <c r="Y7018" s="29">
        <v>0.48406900000000003</v>
      </c>
      <c r="Z7018" s="29">
        <v>57.583500000000001</v>
      </c>
      <c r="AA7018" s="29">
        <v>9.8623299999999997E-2</v>
      </c>
      <c r="AB7018" s="32">
        <v>134.422</v>
      </c>
    </row>
    <row r="7019" spans="10:28" x14ac:dyDescent="0.25">
      <c r="J7019" s="16">
        <v>1404.6</v>
      </c>
      <c r="K7019" s="17">
        <v>177.48699999999999</v>
      </c>
      <c r="M7019" s="8">
        <v>2092.9899999999998</v>
      </c>
      <c r="N7019" s="13">
        <v>229.672</v>
      </c>
      <c r="P7019" s="8">
        <v>2092.9899999999998</v>
      </c>
      <c r="Q7019" s="13">
        <v>152.63</v>
      </c>
      <c r="T7019" s="31">
        <f t="shared" si="182"/>
        <v>1126.687758</v>
      </c>
      <c r="U7019" s="29">
        <v>351.19</v>
      </c>
      <c r="V7019" s="29">
        <v>6.4</v>
      </c>
      <c r="W7019" s="29">
        <v>0.45</v>
      </c>
      <c r="X7019" s="29">
        <v>604.70100000000002</v>
      </c>
      <c r="Y7019" s="29">
        <v>0.44942599999999999</v>
      </c>
      <c r="Z7019" s="29">
        <v>57.482300000000002</v>
      </c>
      <c r="AA7019" s="29">
        <v>2.4655799999999999E-2</v>
      </c>
      <c r="AB7019" s="32">
        <v>134.24</v>
      </c>
    </row>
    <row r="7020" spans="10:28" x14ac:dyDescent="0.25">
      <c r="J7020" s="16">
        <v>1404.8</v>
      </c>
      <c r="K7020" s="17">
        <v>177.48699999999999</v>
      </c>
      <c r="M7020" s="8">
        <v>2093.29</v>
      </c>
      <c r="N7020" s="13">
        <v>229.79900000000001</v>
      </c>
      <c r="P7020" s="8">
        <v>2093.29</v>
      </c>
      <c r="Q7020" s="13">
        <v>152.05699999999999</v>
      </c>
      <c r="T7020" s="31">
        <f t="shared" si="182"/>
        <v>1126.848168</v>
      </c>
      <c r="U7020" s="29">
        <v>351.24</v>
      </c>
      <c r="V7020" s="29">
        <v>6.4</v>
      </c>
      <c r="W7020" s="29">
        <v>0.46498800000000001</v>
      </c>
      <c r="X7020" s="29">
        <v>624.38300000000004</v>
      </c>
      <c r="Y7020" s="29">
        <v>0.46407599999999999</v>
      </c>
      <c r="Z7020" s="29">
        <v>57.573599999999999</v>
      </c>
      <c r="AA7020" s="29">
        <v>-0.123279</v>
      </c>
      <c r="AB7020" s="32">
        <v>134.404</v>
      </c>
    </row>
    <row r="7021" spans="10:28" x14ac:dyDescent="0.25">
      <c r="J7021" s="16">
        <v>1405</v>
      </c>
      <c r="K7021" s="17">
        <v>177.48699999999999</v>
      </c>
      <c r="M7021" s="8">
        <v>2093.59</v>
      </c>
      <c r="N7021" s="13">
        <v>229.79900000000001</v>
      </c>
      <c r="P7021" s="8">
        <v>2093.59</v>
      </c>
      <c r="Q7021" s="13">
        <v>152.15299999999999</v>
      </c>
      <c r="T7021" s="31">
        <f t="shared" si="182"/>
        <v>1127.0085780000002</v>
      </c>
      <c r="U7021" s="29">
        <v>351.29</v>
      </c>
      <c r="V7021" s="29">
        <v>6.4</v>
      </c>
      <c r="W7021" s="29">
        <v>0.48502099999999998</v>
      </c>
      <c r="X7021" s="29">
        <v>651.92899999999997</v>
      </c>
      <c r="Y7021" s="29">
        <v>0.48457699999999998</v>
      </c>
      <c r="Z7021" s="29">
        <v>57.583500000000001</v>
      </c>
      <c r="AA7021" s="29">
        <v>9.8623299999999997E-2</v>
      </c>
      <c r="AB7021" s="32">
        <v>134.422</v>
      </c>
    </row>
    <row r="7022" spans="10:28" x14ac:dyDescent="0.25">
      <c r="J7022" s="16">
        <v>1405.2</v>
      </c>
      <c r="K7022" s="17">
        <v>177.48699999999999</v>
      </c>
      <c r="M7022" s="8">
        <v>2093.89</v>
      </c>
      <c r="N7022" s="13">
        <v>229.79900000000001</v>
      </c>
      <c r="P7022" s="8">
        <v>2093.89</v>
      </c>
      <c r="Q7022" s="13">
        <v>152.63</v>
      </c>
      <c r="T7022" s="31">
        <f t="shared" si="182"/>
        <v>1127.1689879999999</v>
      </c>
      <c r="U7022" s="29">
        <v>351.34</v>
      </c>
      <c r="V7022" s="29">
        <v>6.4</v>
      </c>
      <c r="W7022" s="29">
        <v>0.45</v>
      </c>
      <c r="X7022" s="29">
        <v>604.70100000000002</v>
      </c>
      <c r="Y7022" s="29">
        <v>0.44941500000000001</v>
      </c>
      <c r="Z7022" s="29">
        <v>57.482300000000002</v>
      </c>
      <c r="AA7022" s="29">
        <v>-9.8623299999999997E-2</v>
      </c>
      <c r="AB7022" s="32">
        <v>134.24</v>
      </c>
    </row>
    <row r="7023" spans="10:28" x14ac:dyDescent="0.25">
      <c r="J7023" s="16">
        <v>1405.4</v>
      </c>
      <c r="K7023" s="17">
        <v>177.48699999999999</v>
      </c>
      <c r="M7023" s="8">
        <v>2094.1799999999998</v>
      </c>
      <c r="N7023" s="13">
        <v>229.79900000000001</v>
      </c>
      <c r="P7023" s="8">
        <v>2094.19</v>
      </c>
      <c r="Q7023" s="13">
        <v>152.43899999999999</v>
      </c>
      <c r="T7023" s="31">
        <f t="shared" si="182"/>
        <v>1127.3293980000001</v>
      </c>
      <c r="U7023" s="29">
        <v>351.39</v>
      </c>
      <c r="V7023" s="29">
        <v>6.4149799999999999</v>
      </c>
      <c r="W7023" s="29">
        <v>0.46497899999999998</v>
      </c>
      <c r="X7023" s="29">
        <v>624.37099999999998</v>
      </c>
      <c r="Y7023" s="29">
        <v>0.46405400000000002</v>
      </c>
      <c r="Z7023" s="29">
        <v>57.561300000000003</v>
      </c>
      <c r="AA7023" s="29">
        <v>0.123279</v>
      </c>
      <c r="AB7023" s="32">
        <v>134.38200000000001</v>
      </c>
    </row>
    <row r="7024" spans="10:28" x14ac:dyDescent="0.25">
      <c r="J7024" s="16">
        <v>1405.6</v>
      </c>
      <c r="K7024" s="17">
        <v>177.48699999999999</v>
      </c>
      <c r="M7024" s="8">
        <v>2094.48</v>
      </c>
      <c r="N7024" s="13">
        <v>229.79900000000001</v>
      </c>
      <c r="P7024" s="8">
        <v>2094.48</v>
      </c>
      <c r="Q7024" s="13">
        <v>152.15299999999999</v>
      </c>
      <c r="T7024" s="31">
        <f t="shared" si="182"/>
        <v>1127.489808</v>
      </c>
      <c r="U7024" s="29">
        <v>351.44</v>
      </c>
      <c r="V7024" s="29">
        <v>6.45</v>
      </c>
      <c r="W7024" s="29">
        <v>0.485043</v>
      </c>
      <c r="X7024" s="29">
        <v>651.65800000000002</v>
      </c>
      <c r="Y7024" s="29">
        <v>0.48436499999999999</v>
      </c>
      <c r="Z7024" s="29">
        <v>57.4848</v>
      </c>
      <c r="AA7024" s="29">
        <v>-0.123279</v>
      </c>
      <c r="AB7024" s="32">
        <v>134.244</v>
      </c>
    </row>
    <row r="7025" spans="10:28" x14ac:dyDescent="0.25">
      <c r="J7025" s="16">
        <v>1405.8</v>
      </c>
      <c r="K7025" s="17">
        <v>177.48699999999999</v>
      </c>
      <c r="M7025" s="8">
        <v>2094.7800000000002</v>
      </c>
      <c r="N7025" s="13">
        <v>229.672</v>
      </c>
      <c r="P7025" s="8">
        <v>2094.7800000000002</v>
      </c>
      <c r="Q7025" s="13">
        <v>152.15299999999999</v>
      </c>
      <c r="T7025" s="31">
        <f t="shared" si="182"/>
        <v>1127.650218</v>
      </c>
      <c r="U7025" s="29">
        <v>351.49</v>
      </c>
      <c r="V7025" s="29">
        <v>6.45749</v>
      </c>
      <c r="W7025" s="29">
        <v>0.45</v>
      </c>
      <c r="X7025" s="29">
        <v>604.29999999999995</v>
      </c>
      <c r="Y7025" s="29">
        <v>0.44910600000000001</v>
      </c>
      <c r="Z7025" s="29">
        <v>57.583399999999997</v>
      </c>
      <c r="AA7025" s="29">
        <v>9.8623299999999997E-2</v>
      </c>
      <c r="AB7025" s="32">
        <v>134.422</v>
      </c>
    </row>
    <row r="7026" spans="10:28" x14ac:dyDescent="0.25">
      <c r="J7026" s="16">
        <v>1406</v>
      </c>
      <c r="K7026" s="17">
        <v>177.48699999999999</v>
      </c>
      <c r="M7026" s="8">
        <v>2095.08</v>
      </c>
      <c r="N7026" s="13">
        <v>229.79900000000001</v>
      </c>
      <c r="P7026" s="8">
        <v>2095.08</v>
      </c>
      <c r="Q7026" s="13">
        <v>152.821</v>
      </c>
      <c r="T7026" s="31">
        <f t="shared" si="182"/>
        <v>1127.8106280000002</v>
      </c>
      <c r="U7026" s="29">
        <v>351.54</v>
      </c>
      <c r="V7026" s="29">
        <v>6.4749999999999996</v>
      </c>
      <c r="W7026" s="29">
        <v>0.45</v>
      </c>
      <c r="X7026" s="29">
        <v>604.70000000000005</v>
      </c>
      <c r="Y7026" s="29">
        <v>0.44940200000000002</v>
      </c>
      <c r="Z7026" s="29">
        <v>57.482300000000002</v>
      </c>
      <c r="AA7026" s="29">
        <v>-9.8623299999999997E-2</v>
      </c>
      <c r="AB7026" s="32">
        <v>134.24</v>
      </c>
    </row>
    <row r="7027" spans="10:28" x14ac:dyDescent="0.25">
      <c r="J7027" s="16">
        <v>1406.2</v>
      </c>
      <c r="K7027" s="17">
        <v>177.44499999999999</v>
      </c>
      <c r="M7027" s="8">
        <v>2095.38</v>
      </c>
      <c r="N7027" s="13">
        <v>229.79900000000001</v>
      </c>
      <c r="P7027" s="8">
        <v>2095.38</v>
      </c>
      <c r="Q7027" s="13">
        <v>152.15299999999999</v>
      </c>
      <c r="T7027" s="31">
        <f t="shared" si="182"/>
        <v>1127.9710379999999</v>
      </c>
      <c r="U7027" s="29">
        <v>351.59</v>
      </c>
      <c r="V7027" s="29">
        <v>6.4600400000000002</v>
      </c>
      <c r="W7027" s="29">
        <v>0.46495700000000001</v>
      </c>
      <c r="X7027" s="29">
        <v>624.34199999999998</v>
      </c>
      <c r="Y7027" s="29">
        <v>0.46401799999999999</v>
      </c>
      <c r="Z7027" s="29">
        <v>57.561300000000003</v>
      </c>
      <c r="AA7027" s="29">
        <v>9.8623299999999997E-2</v>
      </c>
      <c r="AB7027" s="32">
        <v>134.38200000000001</v>
      </c>
    </row>
    <row r="7028" spans="10:28" x14ac:dyDescent="0.25">
      <c r="J7028" s="16">
        <v>1406.4</v>
      </c>
      <c r="K7028" s="17">
        <v>177.44499999999999</v>
      </c>
      <c r="M7028" s="8">
        <v>2095.6799999999998</v>
      </c>
      <c r="N7028" s="13">
        <v>229.92599999999999</v>
      </c>
      <c r="P7028" s="8">
        <v>2095.6799999999998</v>
      </c>
      <c r="Q7028" s="13">
        <v>152.63</v>
      </c>
      <c r="T7028" s="31">
        <f t="shared" si="182"/>
        <v>1128.1314480000001</v>
      </c>
      <c r="U7028" s="29">
        <v>351.64</v>
      </c>
      <c r="V7028" s="29">
        <v>6.4249999999999998</v>
      </c>
      <c r="W7028" s="29">
        <v>0.48502099999999998</v>
      </c>
      <c r="X7028" s="29">
        <v>651.62900000000002</v>
      </c>
      <c r="Y7028" s="29">
        <v>0.48432900000000001</v>
      </c>
      <c r="Z7028" s="29">
        <v>57.482300000000002</v>
      </c>
      <c r="AA7028" s="29">
        <v>2.4655799999999999E-2</v>
      </c>
      <c r="AB7028" s="32">
        <v>134.24</v>
      </c>
    </row>
    <row r="7029" spans="10:28" x14ac:dyDescent="0.25">
      <c r="J7029" s="16">
        <v>1406.6</v>
      </c>
      <c r="K7029" s="17">
        <v>177.44499999999999</v>
      </c>
      <c r="M7029" s="8">
        <v>2095.98</v>
      </c>
      <c r="N7029" s="13">
        <v>229.672</v>
      </c>
      <c r="P7029" s="8">
        <v>2095.98</v>
      </c>
      <c r="Q7029" s="13">
        <v>152.05699999999999</v>
      </c>
      <c r="T7029" s="31">
        <f t="shared" si="182"/>
        <v>1128.291858</v>
      </c>
      <c r="U7029" s="29">
        <v>351.69</v>
      </c>
      <c r="V7029" s="29">
        <v>6.4175199999999997</v>
      </c>
      <c r="W7029" s="29">
        <v>0.46495700000000001</v>
      </c>
      <c r="X7029" s="29">
        <v>624.34199999999998</v>
      </c>
      <c r="Y7029" s="29">
        <v>0.46401300000000001</v>
      </c>
      <c r="Z7029" s="29">
        <v>57.573599999999999</v>
      </c>
      <c r="AA7029" s="29">
        <v>-0.123279</v>
      </c>
      <c r="AB7029" s="32">
        <v>134.404</v>
      </c>
    </row>
    <row r="7030" spans="10:28" x14ac:dyDescent="0.25">
      <c r="J7030" s="16">
        <v>1406.8</v>
      </c>
      <c r="K7030" s="17">
        <v>177.48699999999999</v>
      </c>
      <c r="M7030" s="8">
        <v>2096.27</v>
      </c>
      <c r="N7030" s="13">
        <v>229.79900000000001</v>
      </c>
      <c r="P7030" s="8">
        <v>2096.2800000000002</v>
      </c>
      <c r="Q7030" s="13">
        <v>152.63</v>
      </c>
      <c r="T7030" s="31">
        <f t="shared" si="182"/>
        <v>1128.452268</v>
      </c>
      <c r="U7030" s="29">
        <v>351.74</v>
      </c>
      <c r="V7030" s="29">
        <v>6.4</v>
      </c>
      <c r="W7030" s="29">
        <v>0.485012</v>
      </c>
      <c r="X7030" s="29">
        <v>651.91600000000005</v>
      </c>
      <c r="Y7030" s="29">
        <v>0.48453800000000002</v>
      </c>
      <c r="Z7030" s="29">
        <v>57.583399999999997</v>
      </c>
      <c r="AA7030" s="29">
        <v>9.8623299999999997E-2</v>
      </c>
      <c r="AB7030" s="32">
        <v>134.422</v>
      </c>
    </row>
    <row r="7031" spans="10:28" x14ac:dyDescent="0.25">
      <c r="J7031" s="16">
        <v>1407</v>
      </c>
      <c r="K7031" s="17">
        <v>177.48699999999999</v>
      </c>
      <c r="M7031" s="8">
        <v>2096.5700000000002</v>
      </c>
      <c r="N7031" s="13">
        <v>229.672</v>
      </c>
      <c r="P7031" s="8">
        <v>2096.5700000000002</v>
      </c>
      <c r="Q7031" s="13">
        <v>152.15299999999999</v>
      </c>
      <c r="T7031" s="31">
        <f t="shared" si="182"/>
        <v>1128.6126780000002</v>
      </c>
      <c r="U7031" s="29">
        <v>351.79</v>
      </c>
      <c r="V7031" s="29">
        <v>6.4</v>
      </c>
      <c r="W7031" s="29">
        <v>0.45</v>
      </c>
      <c r="X7031" s="29">
        <v>604.70000000000005</v>
      </c>
      <c r="Y7031" s="29">
        <v>0.44938600000000001</v>
      </c>
      <c r="Z7031" s="29">
        <v>57.482300000000002</v>
      </c>
      <c r="AA7031" s="29">
        <v>2.4655799999999999E-2</v>
      </c>
      <c r="AB7031" s="32">
        <v>134.24</v>
      </c>
    </row>
    <row r="7032" spans="10:28" x14ac:dyDescent="0.25">
      <c r="J7032" s="16">
        <v>1407.2</v>
      </c>
      <c r="K7032" s="17">
        <v>177.44499999999999</v>
      </c>
      <c r="M7032" s="8">
        <v>2096.87</v>
      </c>
      <c r="N7032" s="13">
        <v>229.79900000000001</v>
      </c>
      <c r="P7032" s="8">
        <v>2096.87</v>
      </c>
      <c r="Q7032" s="13">
        <v>152.43899999999999</v>
      </c>
      <c r="T7032" s="31">
        <f t="shared" si="182"/>
        <v>1128.7730879999999</v>
      </c>
      <c r="U7032" s="29">
        <v>351.84</v>
      </c>
      <c r="V7032" s="29">
        <v>6.4</v>
      </c>
      <c r="W7032" s="29">
        <v>0.46495700000000001</v>
      </c>
      <c r="X7032" s="29">
        <v>624.34199999999998</v>
      </c>
      <c r="Y7032" s="29">
        <v>0.46400200000000003</v>
      </c>
      <c r="Z7032" s="29">
        <v>57.573599999999999</v>
      </c>
      <c r="AA7032" s="29">
        <v>-0.123279</v>
      </c>
      <c r="AB7032" s="32">
        <v>134.404</v>
      </c>
    </row>
    <row r="7033" spans="10:28" x14ac:dyDescent="0.25">
      <c r="J7033" s="16">
        <v>1407.4</v>
      </c>
      <c r="K7033" s="17">
        <v>177.44499999999999</v>
      </c>
      <c r="M7033" s="8">
        <v>2097.17</v>
      </c>
      <c r="N7033" s="13">
        <v>229.79900000000001</v>
      </c>
      <c r="P7033" s="8">
        <v>2097.17</v>
      </c>
      <c r="Q7033" s="13">
        <v>152.63</v>
      </c>
      <c r="T7033" s="31">
        <f t="shared" si="182"/>
        <v>1128.9334980000001</v>
      </c>
      <c r="U7033" s="29">
        <v>351.89</v>
      </c>
      <c r="V7033" s="29">
        <v>6.4</v>
      </c>
      <c r="W7033" s="29">
        <v>0.48502099999999998</v>
      </c>
      <c r="X7033" s="29">
        <v>651.92899999999997</v>
      </c>
      <c r="Y7033" s="29">
        <v>0.48453499999999999</v>
      </c>
      <c r="Z7033" s="29">
        <v>57.583500000000001</v>
      </c>
      <c r="AA7033" s="29">
        <v>0</v>
      </c>
      <c r="AB7033" s="32">
        <v>134.422</v>
      </c>
    </row>
    <row r="7034" spans="10:28" x14ac:dyDescent="0.25">
      <c r="J7034" s="16">
        <v>1407.6</v>
      </c>
      <c r="K7034" s="17">
        <v>177.44499999999999</v>
      </c>
      <c r="M7034" s="8">
        <v>2097.4699999999998</v>
      </c>
      <c r="N7034" s="13">
        <v>229.92599999999999</v>
      </c>
      <c r="P7034" s="8">
        <v>2097.4699999999998</v>
      </c>
      <c r="Q7034" s="13">
        <v>152.15299999999999</v>
      </c>
      <c r="T7034" s="31">
        <f t="shared" si="182"/>
        <v>1129.0939080000001</v>
      </c>
      <c r="U7034" s="29">
        <v>351.94</v>
      </c>
      <c r="V7034" s="29">
        <v>6.4149599999999998</v>
      </c>
      <c r="W7034" s="29">
        <v>0.45</v>
      </c>
      <c r="X7034" s="29">
        <v>604.70100000000002</v>
      </c>
      <c r="Y7034" s="29">
        <v>0.449376</v>
      </c>
      <c r="Z7034" s="29">
        <v>57.472499999999997</v>
      </c>
      <c r="AA7034" s="29">
        <v>9.8623299999999997E-2</v>
      </c>
      <c r="AB7034" s="32">
        <v>134.22200000000001</v>
      </c>
    </row>
    <row r="7035" spans="10:28" x14ac:dyDescent="0.25">
      <c r="J7035" s="16">
        <v>1407.8</v>
      </c>
      <c r="K7035" s="17">
        <v>177.44499999999999</v>
      </c>
      <c r="M7035" s="8">
        <v>2097.77</v>
      </c>
      <c r="N7035" s="13">
        <v>229.79900000000001</v>
      </c>
      <c r="P7035" s="8">
        <v>2097.77</v>
      </c>
      <c r="Q7035" s="13">
        <v>152.63</v>
      </c>
      <c r="T7035" s="31">
        <f t="shared" si="182"/>
        <v>1129.254318</v>
      </c>
      <c r="U7035" s="29">
        <v>351.99</v>
      </c>
      <c r="V7035" s="29">
        <v>6.45</v>
      </c>
      <c r="W7035" s="29">
        <v>0.45</v>
      </c>
      <c r="X7035" s="29">
        <v>604</v>
      </c>
      <c r="Y7035" s="29">
        <v>0.448851</v>
      </c>
      <c r="Z7035" s="29">
        <v>57.482399999999998</v>
      </c>
      <c r="AA7035" s="29">
        <v>2.4655799999999999E-2</v>
      </c>
      <c r="AB7035" s="32">
        <v>134.24</v>
      </c>
    </row>
    <row r="7036" spans="10:28" x14ac:dyDescent="0.25">
      <c r="J7036" s="16">
        <v>1408</v>
      </c>
      <c r="K7036" s="17">
        <v>177.44499999999999</v>
      </c>
      <c r="M7036" s="8">
        <v>2098.06</v>
      </c>
      <c r="N7036" s="13">
        <v>229.79900000000001</v>
      </c>
      <c r="P7036" s="8">
        <v>2098.0700000000002</v>
      </c>
      <c r="Q7036" s="13">
        <v>152.43899999999999</v>
      </c>
      <c r="T7036" s="31">
        <f t="shared" si="182"/>
        <v>1129.4147280000002</v>
      </c>
      <c r="U7036" s="29">
        <v>352.04</v>
      </c>
      <c r="V7036" s="29">
        <v>6.4649799999999997</v>
      </c>
      <c r="W7036" s="29">
        <v>0.46497899999999998</v>
      </c>
      <c r="X7036" s="29">
        <v>624.37099999999998</v>
      </c>
      <c r="Y7036" s="29">
        <v>0.46401300000000001</v>
      </c>
      <c r="Z7036" s="29">
        <v>57.573599999999999</v>
      </c>
      <c r="AA7036" s="29">
        <v>-0.123279</v>
      </c>
      <c r="AB7036" s="32">
        <v>134.404</v>
      </c>
    </row>
    <row r="7037" spans="10:28" x14ac:dyDescent="0.25">
      <c r="J7037" s="16">
        <v>1408.2</v>
      </c>
      <c r="K7037" s="17">
        <v>177.40199999999999</v>
      </c>
      <c r="M7037" s="8">
        <v>2098.36</v>
      </c>
      <c r="N7037" s="13">
        <v>229.79900000000001</v>
      </c>
      <c r="P7037" s="8">
        <v>2098.37</v>
      </c>
      <c r="Q7037" s="13">
        <v>152.63</v>
      </c>
      <c r="T7037" s="31">
        <f t="shared" si="182"/>
        <v>1129.5751379999999</v>
      </c>
      <c r="U7037" s="29">
        <v>352.09</v>
      </c>
      <c r="V7037" s="29">
        <v>6.5</v>
      </c>
      <c r="W7037" s="29">
        <v>0.485043</v>
      </c>
      <c r="X7037" s="29">
        <v>651.95699999999999</v>
      </c>
      <c r="Y7037" s="29">
        <v>0.48454399999999997</v>
      </c>
      <c r="Z7037" s="29">
        <v>57.583500000000001</v>
      </c>
      <c r="AA7037" s="29">
        <v>9.8623299999999997E-2</v>
      </c>
      <c r="AB7037" s="32">
        <v>134.422</v>
      </c>
    </row>
    <row r="7038" spans="10:28" x14ac:dyDescent="0.25">
      <c r="J7038" s="16">
        <v>1408.4</v>
      </c>
      <c r="K7038" s="17">
        <v>177.44499999999999</v>
      </c>
      <c r="M7038" s="8">
        <v>2098.66</v>
      </c>
      <c r="N7038" s="13">
        <v>229.92599999999999</v>
      </c>
      <c r="P7038" s="8">
        <v>2098.66</v>
      </c>
      <c r="Q7038" s="13">
        <v>152.15299999999999</v>
      </c>
      <c r="T7038" s="31">
        <f t="shared" si="182"/>
        <v>1129.7355480000001</v>
      </c>
      <c r="U7038" s="29">
        <v>352.14</v>
      </c>
      <c r="V7038" s="29">
        <v>6.47004</v>
      </c>
      <c r="W7038" s="29">
        <v>0.45</v>
      </c>
      <c r="X7038" s="29">
        <v>604.70000000000005</v>
      </c>
      <c r="Y7038" s="29">
        <v>0.44936599999999999</v>
      </c>
      <c r="Z7038" s="29">
        <v>57.482300000000002</v>
      </c>
      <c r="AA7038" s="29">
        <v>2.4655799999999999E-2</v>
      </c>
      <c r="AB7038" s="32">
        <v>134.24</v>
      </c>
    </row>
    <row r="7039" spans="10:28" x14ac:dyDescent="0.25">
      <c r="J7039" s="16">
        <v>1408.6</v>
      </c>
      <c r="K7039" s="17">
        <v>177.44499999999999</v>
      </c>
      <c r="M7039" s="8">
        <v>2098.96</v>
      </c>
      <c r="N7039" s="13">
        <v>229.79900000000001</v>
      </c>
      <c r="P7039" s="8">
        <v>2098.96</v>
      </c>
      <c r="Q7039" s="13">
        <v>152.821</v>
      </c>
      <c r="T7039" s="31">
        <f t="shared" si="182"/>
        <v>1129.8959580000001</v>
      </c>
      <c r="U7039" s="29">
        <v>352.19</v>
      </c>
      <c r="V7039" s="29">
        <v>6.4</v>
      </c>
      <c r="W7039" s="29">
        <v>0.46495700000000001</v>
      </c>
      <c r="X7039" s="29">
        <v>624.34199999999998</v>
      </c>
      <c r="Y7039" s="29">
        <v>0.46398299999999998</v>
      </c>
      <c r="Z7039" s="29">
        <v>57.573599999999999</v>
      </c>
      <c r="AA7039" s="29">
        <v>-0.13560700000000001</v>
      </c>
      <c r="AB7039" s="32">
        <v>134.404</v>
      </c>
    </row>
    <row r="7040" spans="10:28" x14ac:dyDescent="0.25">
      <c r="J7040" s="16">
        <v>1408.8</v>
      </c>
      <c r="K7040" s="17">
        <v>177.44499999999999</v>
      </c>
      <c r="M7040" s="8">
        <v>2099.2600000000002</v>
      </c>
      <c r="N7040" s="13">
        <v>229.79900000000001</v>
      </c>
      <c r="P7040" s="8">
        <v>2099.2600000000002</v>
      </c>
      <c r="Q7040" s="13">
        <v>152.15299999999999</v>
      </c>
      <c r="T7040" s="31">
        <f t="shared" si="182"/>
        <v>1130.056368</v>
      </c>
      <c r="U7040" s="29">
        <v>352.24</v>
      </c>
      <c r="V7040" s="29">
        <v>6.4</v>
      </c>
      <c r="W7040" s="29">
        <v>0.485012</v>
      </c>
      <c r="X7040" s="29">
        <v>651.91600000000005</v>
      </c>
      <c r="Y7040" s="29">
        <v>0.48450399999999999</v>
      </c>
      <c r="Z7040" s="29">
        <v>57.5822</v>
      </c>
      <c r="AA7040" s="29">
        <v>0.13560700000000001</v>
      </c>
      <c r="AB7040" s="32">
        <v>134.41999999999999</v>
      </c>
    </row>
    <row r="7041" spans="10:28" x14ac:dyDescent="0.25">
      <c r="J7041" s="16">
        <v>1409</v>
      </c>
      <c r="K7041" s="17">
        <v>177.40199999999999</v>
      </c>
      <c r="M7041" s="8">
        <v>2099.56</v>
      </c>
      <c r="N7041" s="13">
        <v>229.79900000000001</v>
      </c>
      <c r="P7041" s="8">
        <v>2099.56</v>
      </c>
      <c r="Q7041" s="13">
        <v>152.63</v>
      </c>
      <c r="T7041" s="31">
        <f t="shared" si="182"/>
        <v>1130.2167780000002</v>
      </c>
      <c r="U7041" s="29">
        <v>352.29</v>
      </c>
      <c r="V7041" s="29">
        <v>6.4</v>
      </c>
      <c r="W7041" s="29">
        <v>0.46497899999999998</v>
      </c>
      <c r="X7041" s="29">
        <v>624.77200000000005</v>
      </c>
      <c r="Y7041" s="29">
        <v>0.46429599999999999</v>
      </c>
      <c r="Z7041" s="29">
        <v>57.473599999999998</v>
      </c>
      <c r="AA7041" s="29">
        <v>0</v>
      </c>
      <c r="AB7041" s="32">
        <v>134.22399999999999</v>
      </c>
    </row>
    <row r="7042" spans="10:28" x14ac:dyDescent="0.25">
      <c r="J7042" s="16">
        <v>1409.2</v>
      </c>
      <c r="K7042" s="17">
        <v>177.40199999999999</v>
      </c>
      <c r="M7042" s="8">
        <v>2099.86</v>
      </c>
      <c r="N7042" s="13">
        <v>229.92599999999999</v>
      </c>
      <c r="P7042" s="8">
        <v>2099.86</v>
      </c>
      <c r="Q7042" s="13">
        <v>152.43899999999999</v>
      </c>
      <c r="T7042" s="31">
        <f t="shared" si="182"/>
        <v>1130.3771879999999</v>
      </c>
      <c r="U7042" s="29">
        <v>352.34</v>
      </c>
      <c r="V7042" s="29">
        <v>6.4074799999999996</v>
      </c>
      <c r="W7042" s="29">
        <v>0.485043</v>
      </c>
      <c r="X7042" s="29">
        <v>651.25599999999997</v>
      </c>
      <c r="Y7042" s="29">
        <v>0.48400599999999999</v>
      </c>
      <c r="Z7042" s="29">
        <v>57.595799999999997</v>
      </c>
      <c r="AA7042" s="29">
        <v>-0.123279</v>
      </c>
      <c r="AB7042" s="32">
        <v>134.44399999999999</v>
      </c>
    </row>
    <row r="7043" spans="10:28" x14ac:dyDescent="0.25">
      <c r="J7043" s="16">
        <v>1409.4</v>
      </c>
      <c r="K7043" s="17">
        <v>177.40199999999999</v>
      </c>
      <c r="M7043" s="8">
        <v>2100.15</v>
      </c>
      <c r="N7043" s="13">
        <v>229.79900000000001</v>
      </c>
      <c r="P7043" s="8">
        <v>2100.16</v>
      </c>
      <c r="Q7043" s="13">
        <v>152.63</v>
      </c>
      <c r="T7043" s="31">
        <f t="shared" si="182"/>
        <v>1130.5375980000001</v>
      </c>
      <c r="U7043" s="29">
        <v>352.39</v>
      </c>
      <c r="V7043" s="29">
        <v>6.4249999999999998</v>
      </c>
      <c r="W7043" s="29">
        <v>0.45</v>
      </c>
      <c r="X7043" s="29">
        <v>605</v>
      </c>
      <c r="Y7043" s="29">
        <v>0.449571</v>
      </c>
      <c r="Z7043" s="29">
        <v>57.583500000000001</v>
      </c>
      <c r="AA7043" s="29">
        <v>9.8623299999999997E-2</v>
      </c>
      <c r="AB7043" s="32">
        <v>134.422</v>
      </c>
    </row>
    <row r="7044" spans="10:28" x14ac:dyDescent="0.25">
      <c r="J7044" s="16">
        <v>1409.6</v>
      </c>
      <c r="K7044" s="17">
        <v>177.40199999999999</v>
      </c>
      <c r="M7044" s="8">
        <v>2100.4499999999998</v>
      </c>
      <c r="N7044" s="13">
        <v>229.79900000000001</v>
      </c>
      <c r="P7044" s="8">
        <v>2100.4499999999998</v>
      </c>
      <c r="Q7044" s="13">
        <v>152.63</v>
      </c>
      <c r="T7044" s="31">
        <f t="shared" si="182"/>
        <v>1130.6980080000001</v>
      </c>
      <c r="U7044" s="29">
        <v>352.44</v>
      </c>
      <c r="V7044" s="29">
        <v>6.4399600000000001</v>
      </c>
      <c r="W7044" s="29">
        <v>0.45</v>
      </c>
      <c r="X7044" s="29">
        <v>604.70100000000002</v>
      </c>
      <c r="Y7044" s="29">
        <v>0.44934400000000002</v>
      </c>
      <c r="Z7044" s="29">
        <v>57.482300000000002</v>
      </c>
      <c r="AA7044" s="29">
        <v>-9.8623299999999997E-2</v>
      </c>
      <c r="AB7044" s="32">
        <v>134.24</v>
      </c>
    </row>
    <row r="7045" spans="10:28" x14ac:dyDescent="0.25">
      <c r="J7045" s="16">
        <v>1409.8</v>
      </c>
      <c r="K7045" s="17">
        <v>177.40199999999999</v>
      </c>
      <c r="M7045" s="8">
        <v>2100.75</v>
      </c>
      <c r="N7045" s="13">
        <v>229.79900000000001</v>
      </c>
      <c r="P7045" s="8">
        <v>2100.75</v>
      </c>
      <c r="Q7045" s="13">
        <v>152.43899999999999</v>
      </c>
      <c r="T7045" s="31">
        <f t="shared" si="182"/>
        <v>1130.858418</v>
      </c>
      <c r="U7045" s="29">
        <v>352.49</v>
      </c>
      <c r="V7045" s="29">
        <v>6.4749999999999996</v>
      </c>
      <c r="W7045" s="29">
        <v>0.46498800000000001</v>
      </c>
      <c r="X7045" s="29">
        <v>624.38300000000004</v>
      </c>
      <c r="Y7045" s="29">
        <v>0.46399099999999999</v>
      </c>
      <c r="Z7045" s="29">
        <v>57.561199999999999</v>
      </c>
      <c r="AA7045" s="29">
        <v>0.123279</v>
      </c>
      <c r="AB7045" s="32">
        <v>134.38200000000001</v>
      </c>
    </row>
    <row r="7046" spans="10:28" x14ac:dyDescent="0.25">
      <c r="J7046" s="16">
        <v>1410</v>
      </c>
      <c r="K7046" s="17">
        <v>177.40199999999999</v>
      </c>
      <c r="M7046" s="8">
        <v>2101.0500000000002</v>
      </c>
      <c r="N7046" s="13">
        <v>229.92599999999999</v>
      </c>
      <c r="P7046" s="8">
        <v>2101.0500000000002</v>
      </c>
      <c r="Q7046" s="13">
        <v>152.15299999999999</v>
      </c>
      <c r="T7046" s="31">
        <f t="shared" si="182"/>
        <v>1131.0188280000002</v>
      </c>
      <c r="U7046" s="29">
        <v>352.54</v>
      </c>
      <c r="V7046" s="29">
        <v>6.4749999999999996</v>
      </c>
      <c r="W7046" s="29">
        <v>0.48502099999999998</v>
      </c>
      <c r="X7046" s="29">
        <v>651.62900000000002</v>
      </c>
      <c r="Y7046" s="29">
        <v>0.48426599999999997</v>
      </c>
      <c r="Z7046" s="29">
        <v>57.4848</v>
      </c>
      <c r="AA7046" s="29">
        <v>-2.4655799999999999E-2</v>
      </c>
      <c r="AB7046" s="32">
        <v>134.244</v>
      </c>
    </row>
    <row r="7047" spans="10:28" x14ac:dyDescent="0.25">
      <c r="J7047" s="16">
        <v>1410.2</v>
      </c>
      <c r="K7047" s="17">
        <v>177.40199999999999</v>
      </c>
      <c r="M7047" s="8">
        <v>2101.35</v>
      </c>
      <c r="N7047" s="13">
        <v>229.92599999999999</v>
      </c>
      <c r="P7047" s="8">
        <v>2101.35</v>
      </c>
      <c r="Q7047" s="13">
        <v>152.63</v>
      </c>
      <c r="T7047" s="31">
        <f t="shared" si="182"/>
        <v>1131.1792379999999</v>
      </c>
      <c r="U7047" s="29">
        <v>352.59</v>
      </c>
      <c r="V7047" s="29">
        <v>6.4675200000000004</v>
      </c>
      <c r="W7047" s="29">
        <v>0.45</v>
      </c>
      <c r="X7047" s="29">
        <v>604.29899999999998</v>
      </c>
      <c r="Y7047" s="29">
        <v>0.44903399999999999</v>
      </c>
      <c r="Z7047" s="29">
        <v>57.593299999999999</v>
      </c>
      <c r="AA7047" s="29">
        <v>-9.8623299999999997E-2</v>
      </c>
      <c r="AB7047" s="32">
        <v>134.44</v>
      </c>
    </row>
    <row r="7048" spans="10:28" x14ac:dyDescent="0.25">
      <c r="J7048" s="16">
        <v>1410.4</v>
      </c>
      <c r="K7048" s="17">
        <v>177.36</v>
      </c>
      <c r="M7048" s="8">
        <v>2101.65</v>
      </c>
      <c r="N7048" s="13">
        <v>229.92599999999999</v>
      </c>
      <c r="P7048" s="8">
        <v>2101.65</v>
      </c>
      <c r="Q7048" s="13">
        <v>152.43899999999999</v>
      </c>
      <c r="T7048" s="31">
        <f t="shared" ref="T7048:T7111" si="183">U7048*3.2082</f>
        <v>1131.3396480000001</v>
      </c>
      <c r="U7048" s="29">
        <v>352.64</v>
      </c>
      <c r="V7048" s="29">
        <v>6.45</v>
      </c>
      <c r="W7048" s="29">
        <v>0.46497899999999998</v>
      </c>
      <c r="X7048" s="29">
        <v>625.07100000000003</v>
      </c>
      <c r="Y7048" s="29">
        <v>0.46449099999999999</v>
      </c>
      <c r="Z7048" s="29">
        <v>57.561300000000003</v>
      </c>
      <c r="AA7048" s="29">
        <v>0.123279</v>
      </c>
      <c r="AB7048" s="32">
        <v>134.38200000000001</v>
      </c>
    </row>
    <row r="7049" spans="10:28" x14ac:dyDescent="0.25">
      <c r="J7049" s="16">
        <v>1410.6</v>
      </c>
      <c r="K7049" s="17">
        <v>177.36</v>
      </c>
      <c r="M7049" s="8">
        <v>2101.9499999999998</v>
      </c>
      <c r="N7049" s="13">
        <v>229.92599999999999</v>
      </c>
      <c r="P7049" s="8">
        <v>2101.9499999999998</v>
      </c>
      <c r="Q7049" s="13">
        <v>152.63</v>
      </c>
      <c r="T7049" s="31">
        <f t="shared" si="183"/>
        <v>1131.5000580000001</v>
      </c>
      <c r="U7049" s="29">
        <v>352.69</v>
      </c>
      <c r="V7049" s="29">
        <v>6.4350399999999999</v>
      </c>
      <c r="W7049" s="29">
        <v>0.485043</v>
      </c>
      <c r="X7049" s="29">
        <v>651.65800000000002</v>
      </c>
      <c r="Y7049" s="29">
        <v>0.48427599999999998</v>
      </c>
      <c r="Z7049" s="29">
        <v>57.4848</v>
      </c>
      <c r="AA7049" s="29">
        <v>-2.4655799999999999E-2</v>
      </c>
      <c r="AB7049" s="32">
        <v>134.244</v>
      </c>
    </row>
    <row r="7050" spans="10:28" x14ac:dyDescent="0.25">
      <c r="J7050" s="16">
        <v>1410.8</v>
      </c>
      <c r="K7050" s="17">
        <v>177.36</v>
      </c>
      <c r="M7050" s="8">
        <v>2102.2399999999998</v>
      </c>
      <c r="N7050" s="13">
        <v>229.79900000000001</v>
      </c>
      <c r="P7050" s="8">
        <v>2102.25</v>
      </c>
      <c r="Q7050" s="13">
        <v>152.63</v>
      </c>
      <c r="T7050" s="31">
        <f t="shared" si="183"/>
        <v>1131.660468</v>
      </c>
      <c r="U7050" s="29">
        <v>352.74</v>
      </c>
      <c r="V7050" s="29">
        <v>6.4</v>
      </c>
      <c r="W7050" s="29">
        <v>0.45</v>
      </c>
      <c r="X7050" s="29">
        <v>604.29999999999995</v>
      </c>
      <c r="Y7050" s="29">
        <v>0.44902300000000001</v>
      </c>
      <c r="Z7050" s="29">
        <v>57.593299999999999</v>
      </c>
      <c r="AA7050" s="29">
        <v>2.4655799999999999E-2</v>
      </c>
      <c r="AB7050" s="32">
        <v>134.44</v>
      </c>
    </row>
    <row r="7051" spans="10:28" x14ac:dyDescent="0.25">
      <c r="J7051" s="16">
        <v>1411</v>
      </c>
      <c r="K7051" s="17">
        <v>177.36</v>
      </c>
      <c r="M7051" s="8">
        <v>2102.54</v>
      </c>
      <c r="N7051" s="13">
        <v>229.79900000000001</v>
      </c>
      <c r="P7051" s="8">
        <v>2102.54</v>
      </c>
      <c r="Q7051" s="13">
        <v>152.821</v>
      </c>
      <c r="T7051" s="31">
        <f t="shared" si="183"/>
        <v>1131.8208780000002</v>
      </c>
      <c r="U7051" s="29">
        <v>352.79</v>
      </c>
      <c r="V7051" s="29">
        <v>6.4</v>
      </c>
      <c r="W7051" s="29">
        <v>0.46497899999999998</v>
      </c>
      <c r="X7051" s="29">
        <v>625.07100000000003</v>
      </c>
      <c r="Y7051" s="29">
        <v>0.46448</v>
      </c>
      <c r="Z7051" s="29">
        <v>57.573599999999999</v>
      </c>
      <c r="AA7051" s="29">
        <v>-0.13560700000000001</v>
      </c>
      <c r="AB7051" s="32">
        <v>134.404</v>
      </c>
    </row>
    <row r="7052" spans="10:28" x14ac:dyDescent="0.25">
      <c r="J7052" s="16">
        <v>1411.2</v>
      </c>
      <c r="K7052" s="17">
        <v>177.36</v>
      </c>
      <c r="M7052" s="8">
        <v>2102.84</v>
      </c>
      <c r="N7052" s="13">
        <v>229.92599999999999</v>
      </c>
      <c r="P7052" s="8">
        <v>2102.84</v>
      </c>
      <c r="Q7052" s="13">
        <v>152.63</v>
      </c>
      <c r="T7052" s="31">
        <f t="shared" si="183"/>
        <v>1131.9812879999999</v>
      </c>
      <c r="U7052" s="29">
        <v>352.84</v>
      </c>
      <c r="V7052" s="29">
        <v>6.4</v>
      </c>
      <c r="W7052" s="29">
        <v>0.485043</v>
      </c>
      <c r="X7052" s="29">
        <v>651.95699999999999</v>
      </c>
      <c r="Y7052" s="29">
        <v>0.48448600000000003</v>
      </c>
      <c r="Z7052" s="29">
        <v>57.582299999999996</v>
      </c>
      <c r="AA7052" s="29">
        <v>0.13560700000000001</v>
      </c>
      <c r="AB7052" s="32">
        <v>134.41999999999999</v>
      </c>
    </row>
    <row r="7053" spans="10:28" x14ac:dyDescent="0.25">
      <c r="J7053" s="16">
        <v>1411.4</v>
      </c>
      <c r="K7053" s="17">
        <v>177.40199999999999</v>
      </c>
      <c r="M7053" s="8">
        <v>2103.14</v>
      </c>
      <c r="N7053" s="13">
        <v>229.92599999999999</v>
      </c>
      <c r="P7053" s="8">
        <v>2103.14</v>
      </c>
      <c r="Q7053" s="13">
        <v>152.63</v>
      </c>
      <c r="T7053" s="31">
        <f t="shared" si="183"/>
        <v>1132.1416979999999</v>
      </c>
      <c r="U7053" s="29">
        <v>352.89</v>
      </c>
      <c r="V7053" s="29">
        <v>6.4</v>
      </c>
      <c r="W7053" s="29">
        <v>0.46497899999999998</v>
      </c>
      <c r="X7053" s="29">
        <v>624.77200000000005</v>
      </c>
      <c r="Y7053" s="29">
        <v>0.464252</v>
      </c>
      <c r="Z7053" s="29">
        <v>57.473599999999998</v>
      </c>
      <c r="AA7053" s="29">
        <v>0</v>
      </c>
      <c r="AB7053" s="32">
        <v>134.22399999999999</v>
      </c>
    </row>
    <row r="7054" spans="10:28" x14ac:dyDescent="0.25">
      <c r="J7054" s="16">
        <v>1411.6</v>
      </c>
      <c r="K7054" s="17">
        <v>177.40199999999999</v>
      </c>
      <c r="M7054" s="8">
        <v>2103.44</v>
      </c>
      <c r="N7054" s="13">
        <v>229.92599999999999</v>
      </c>
      <c r="P7054" s="8">
        <v>2103.44</v>
      </c>
      <c r="Q7054" s="13">
        <v>152.63</v>
      </c>
      <c r="T7054" s="31">
        <f t="shared" si="183"/>
        <v>1132.3021080000001</v>
      </c>
      <c r="U7054" s="29">
        <v>352.94</v>
      </c>
      <c r="V7054" s="29">
        <v>6.4</v>
      </c>
      <c r="W7054" s="29">
        <v>0.485043</v>
      </c>
      <c r="X7054" s="29">
        <v>651.25599999999997</v>
      </c>
      <c r="Y7054" s="29">
        <v>0.48396</v>
      </c>
      <c r="Z7054" s="29">
        <v>57.595799999999997</v>
      </c>
      <c r="AA7054" s="29">
        <v>-0.123279</v>
      </c>
      <c r="AB7054" s="32">
        <v>134.44399999999999</v>
      </c>
    </row>
    <row r="7055" spans="10:28" x14ac:dyDescent="0.25">
      <c r="J7055" s="16">
        <v>1411.8</v>
      </c>
      <c r="K7055" s="17">
        <v>177.40199999999999</v>
      </c>
      <c r="M7055" s="8">
        <v>2103.7399999999998</v>
      </c>
      <c r="N7055" s="13">
        <v>229.79900000000001</v>
      </c>
      <c r="P7055" s="8">
        <v>2103.7399999999998</v>
      </c>
      <c r="Q7055" s="13">
        <v>152.43899999999999</v>
      </c>
      <c r="T7055" s="31">
        <f t="shared" si="183"/>
        <v>1132.462518</v>
      </c>
      <c r="U7055" s="29">
        <v>352.99</v>
      </c>
      <c r="V7055" s="29">
        <v>6.4374700000000002</v>
      </c>
      <c r="W7055" s="29">
        <v>0.45</v>
      </c>
      <c r="X7055" s="29">
        <v>605</v>
      </c>
      <c r="Y7055" s="29">
        <v>0.44953100000000001</v>
      </c>
      <c r="Z7055" s="29">
        <v>57.583399999999997</v>
      </c>
      <c r="AA7055" s="29">
        <v>9.8623299999999997E-2</v>
      </c>
      <c r="AB7055" s="32">
        <v>134.422</v>
      </c>
    </row>
    <row r="7056" spans="10:28" x14ac:dyDescent="0.25">
      <c r="J7056" s="16">
        <v>1412</v>
      </c>
      <c r="K7056" s="17">
        <v>177.36</v>
      </c>
      <c r="M7056" s="8">
        <v>2104.0300000000002</v>
      </c>
      <c r="N7056" s="13">
        <v>229.92599999999999</v>
      </c>
      <c r="P7056" s="8">
        <v>2104.04</v>
      </c>
      <c r="Q7056" s="13">
        <v>152.63</v>
      </c>
      <c r="T7056" s="31">
        <f t="shared" si="183"/>
        <v>1132.6229280000002</v>
      </c>
      <c r="U7056" s="29">
        <v>353.04</v>
      </c>
      <c r="V7056" s="29">
        <v>6.5250000000000004</v>
      </c>
      <c r="W7056" s="29">
        <v>0.45</v>
      </c>
      <c r="X7056" s="29">
        <v>604.70000000000005</v>
      </c>
      <c r="Y7056" s="29">
        <v>0.44930300000000001</v>
      </c>
      <c r="Z7056" s="29">
        <v>57.482300000000002</v>
      </c>
      <c r="AA7056" s="29">
        <v>2.4655799999999999E-2</v>
      </c>
      <c r="AB7056" s="32">
        <v>134.24</v>
      </c>
    </row>
    <row r="7057" spans="10:28" x14ac:dyDescent="0.25">
      <c r="J7057" s="16">
        <v>1412.2</v>
      </c>
      <c r="K7057" s="17">
        <v>177.36</v>
      </c>
      <c r="M7057" s="8">
        <v>2104.33</v>
      </c>
      <c r="N7057" s="13">
        <v>229.92599999999999</v>
      </c>
      <c r="P7057" s="8">
        <v>2104.34</v>
      </c>
      <c r="Q7057" s="13">
        <v>152.63</v>
      </c>
      <c r="T7057" s="31">
        <f t="shared" si="183"/>
        <v>1132.783338</v>
      </c>
      <c r="U7057" s="29">
        <v>353.09</v>
      </c>
      <c r="V7057" s="29">
        <v>6.4950900000000003</v>
      </c>
      <c r="W7057" s="29">
        <v>0.46495700000000001</v>
      </c>
      <c r="X7057" s="29">
        <v>624.34199999999998</v>
      </c>
      <c r="Y7057" s="29">
        <v>0.463918</v>
      </c>
      <c r="Z7057" s="29">
        <v>57.573599999999999</v>
      </c>
      <c r="AA7057" s="29">
        <v>-0.123279</v>
      </c>
      <c r="AB7057" s="32">
        <v>134.404</v>
      </c>
    </row>
    <row r="7058" spans="10:28" x14ac:dyDescent="0.25">
      <c r="J7058" s="16">
        <v>1412.4</v>
      </c>
      <c r="K7058" s="17">
        <v>177.36</v>
      </c>
      <c r="M7058" s="8">
        <v>2104.63</v>
      </c>
      <c r="N7058" s="13">
        <v>229.92599999999999</v>
      </c>
      <c r="P7058" s="8">
        <v>2104.63</v>
      </c>
      <c r="Q7058" s="13">
        <v>152.63</v>
      </c>
      <c r="T7058" s="31">
        <f t="shared" si="183"/>
        <v>1132.9437479999999</v>
      </c>
      <c r="U7058" s="29">
        <v>353.14</v>
      </c>
      <c r="V7058" s="29">
        <v>6.4249999999999998</v>
      </c>
      <c r="W7058" s="29">
        <v>0.48502099999999998</v>
      </c>
      <c r="X7058" s="29">
        <v>651.92899999999997</v>
      </c>
      <c r="Y7058" s="29">
        <v>0.48444599999999999</v>
      </c>
      <c r="Z7058" s="29">
        <v>57.583500000000001</v>
      </c>
      <c r="AA7058" s="29">
        <v>9.8623299999999997E-2</v>
      </c>
      <c r="AB7058" s="32">
        <v>134.422</v>
      </c>
    </row>
    <row r="7059" spans="10:28" x14ac:dyDescent="0.25">
      <c r="J7059" s="16">
        <v>1412.6</v>
      </c>
      <c r="K7059" s="17">
        <v>177.31700000000001</v>
      </c>
      <c r="M7059" s="8">
        <v>2104.9299999999998</v>
      </c>
      <c r="N7059" s="13">
        <v>229.92599999999999</v>
      </c>
      <c r="P7059" s="8">
        <v>2104.9299999999998</v>
      </c>
      <c r="Q7059" s="13">
        <v>152.43899999999999</v>
      </c>
      <c r="T7059" s="31">
        <f t="shared" si="183"/>
        <v>1133.1041580000001</v>
      </c>
      <c r="U7059" s="29">
        <v>353.19</v>
      </c>
      <c r="V7059" s="29">
        <v>6.4100400000000004</v>
      </c>
      <c r="W7059" s="29">
        <v>0.45</v>
      </c>
      <c r="X7059" s="29">
        <v>604.70100000000002</v>
      </c>
      <c r="Y7059" s="29">
        <v>0.449293</v>
      </c>
      <c r="Z7059" s="29">
        <v>57.482300000000002</v>
      </c>
      <c r="AA7059" s="29">
        <v>2.4655799999999999E-2</v>
      </c>
      <c r="AB7059" s="32">
        <v>134.24</v>
      </c>
    </row>
    <row r="7060" spans="10:28" x14ac:dyDescent="0.25">
      <c r="J7060" s="16">
        <v>1412.8</v>
      </c>
      <c r="K7060" s="17">
        <v>177.31700000000001</v>
      </c>
      <c r="M7060" s="8">
        <v>2105.23</v>
      </c>
      <c r="N7060" s="13">
        <v>229.92599999999999</v>
      </c>
      <c r="P7060" s="8">
        <v>2105.23</v>
      </c>
      <c r="Q7060" s="13">
        <v>152.63</v>
      </c>
      <c r="T7060" s="31">
        <f t="shared" si="183"/>
        <v>1133.2645680000001</v>
      </c>
      <c r="U7060" s="29">
        <v>353.24</v>
      </c>
      <c r="V7060" s="29">
        <v>6.375</v>
      </c>
      <c r="W7060" s="29">
        <v>0.46498800000000001</v>
      </c>
      <c r="X7060" s="29">
        <v>624.38300000000004</v>
      </c>
      <c r="Y7060" s="29">
        <v>0.46393899999999999</v>
      </c>
      <c r="Z7060" s="29">
        <v>57.573599999999999</v>
      </c>
      <c r="AA7060" s="29">
        <v>-0.13560700000000001</v>
      </c>
      <c r="AB7060" s="32">
        <v>134.404</v>
      </c>
    </row>
    <row r="7061" spans="10:28" x14ac:dyDescent="0.25">
      <c r="J7061" s="16">
        <v>1413</v>
      </c>
      <c r="K7061" s="17">
        <v>177.31700000000001</v>
      </c>
      <c r="M7061" s="8">
        <v>2105.5300000000002</v>
      </c>
      <c r="N7061" s="13">
        <v>229.92599999999999</v>
      </c>
      <c r="P7061" s="8">
        <v>2105.5300000000002</v>
      </c>
      <c r="Q7061" s="13">
        <v>152.63</v>
      </c>
      <c r="T7061" s="31">
        <f t="shared" si="183"/>
        <v>1133.424978</v>
      </c>
      <c r="U7061" s="29">
        <v>353.29</v>
      </c>
      <c r="V7061" s="29">
        <v>6.375</v>
      </c>
      <c r="W7061" s="29">
        <v>0.48502099999999998</v>
      </c>
      <c r="X7061" s="29">
        <v>651.92899999999997</v>
      </c>
      <c r="Y7061" s="29">
        <v>0.48443599999999998</v>
      </c>
      <c r="Z7061" s="29">
        <v>57.582299999999996</v>
      </c>
      <c r="AA7061" s="29">
        <v>0.13560700000000001</v>
      </c>
      <c r="AB7061" s="32">
        <v>134.41999999999999</v>
      </c>
    </row>
    <row r="7062" spans="10:28" x14ac:dyDescent="0.25">
      <c r="J7062" s="16">
        <v>1413.2</v>
      </c>
      <c r="K7062" s="17">
        <v>177.36</v>
      </c>
      <c r="M7062" s="8">
        <v>2105.83</v>
      </c>
      <c r="N7062" s="13">
        <v>229.92599999999999</v>
      </c>
      <c r="P7062" s="8">
        <v>2105.83</v>
      </c>
      <c r="Q7062" s="13">
        <v>152.43899999999999</v>
      </c>
      <c r="T7062" s="31">
        <f t="shared" si="183"/>
        <v>1133.585388</v>
      </c>
      <c r="U7062" s="29">
        <v>353.34</v>
      </c>
      <c r="V7062" s="29">
        <v>6.3899600000000003</v>
      </c>
      <c r="W7062" s="29">
        <v>0.46495700000000001</v>
      </c>
      <c r="X7062" s="29">
        <v>624.74400000000003</v>
      </c>
      <c r="Y7062" s="29">
        <v>0.4642</v>
      </c>
      <c r="Z7062" s="29">
        <v>57.473599999999998</v>
      </c>
      <c r="AA7062" s="29">
        <v>0</v>
      </c>
      <c r="AB7062" s="32">
        <v>134.22399999999999</v>
      </c>
    </row>
    <row r="7063" spans="10:28" x14ac:dyDescent="0.25">
      <c r="J7063" s="16">
        <v>1413.4</v>
      </c>
      <c r="K7063" s="17">
        <v>177.36</v>
      </c>
      <c r="M7063" s="8">
        <v>2106.12</v>
      </c>
      <c r="N7063" s="13">
        <v>229.92599999999999</v>
      </c>
      <c r="P7063" s="8">
        <v>2106.13</v>
      </c>
      <c r="Q7063" s="13">
        <v>153.107</v>
      </c>
      <c r="T7063" s="31">
        <f t="shared" si="183"/>
        <v>1133.7457979999999</v>
      </c>
      <c r="U7063" s="29">
        <v>353.39</v>
      </c>
      <c r="V7063" s="29">
        <v>6.4249999999999998</v>
      </c>
      <c r="W7063" s="29">
        <v>0.48502099999999998</v>
      </c>
      <c r="X7063" s="29">
        <v>651.22799999999995</v>
      </c>
      <c r="Y7063" s="29">
        <v>0.483908</v>
      </c>
      <c r="Z7063" s="29">
        <v>57.595799999999997</v>
      </c>
      <c r="AA7063" s="29">
        <v>0</v>
      </c>
      <c r="AB7063" s="32">
        <v>134.44399999999999</v>
      </c>
    </row>
    <row r="7064" spans="10:28" x14ac:dyDescent="0.25">
      <c r="J7064" s="16">
        <v>1413.6</v>
      </c>
      <c r="K7064" s="17">
        <v>177.36</v>
      </c>
      <c r="M7064" s="8">
        <v>2106.42</v>
      </c>
      <c r="N7064" s="13">
        <v>229.92599999999999</v>
      </c>
      <c r="P7064" s="8">
        <v>2106.42</v>
      </c>
      <c r="Q7064" s="13">
        <v>152.63</v>
      </c>
      <c r="T7064" s="31">
        <f t="shared" si="183"/>
        <v>1133.9062080000001</v>
      </c>
      <c r="U7064" s="29">
        <v>353.44</v>
      </c>
      <c r="V7064" s="29">
        <v>6.4175199999999997</v>
      </c>
      <c r="W7064" s="29">
        <v>0.45</v>
      </c>
      <c r="X7064" s="29">
        <v>605</v>
      </c>
      <c r="Y7064" s="29">
        <v>0.44950000000000001</v>
      </c>
      <c r="Z7064" s="29">
        <v>57.595799999999997</v>
      </c>
      <c r="AA7064" s="29">
        <v>-2.4655799999999999E-2</v>
      </c>
      <c r="AB7064" s="32">
        <v>134.44399999999999</v>
      </c>
    </row>
    <row r="7065" spans="10:28" x14ac:dyDescent="0.25">
      <c r="J7065" s="16">
        <v>1413.8</v>
      </c>
      <c r="K7065" s="17">
        <v>177.36</v>
      </c>
      <c r="M7065" s="8">
        <v>2106.7199999999998</v>
      </c>
      <c r="N7065" s="13">
        <v>229.92599999999999</v>
      </c>
      <c r="P7065" s="8">
        <v>2106.7199999999998</v>
      </c>
      <c r="Q7065" s="13">
        <v>152.821</v>
      </c>
      <c r="T7065" s="31">
        <f t="shared" si="183"/>
        <v>1134.0666180000001</v>
      </c>
      <c r="U7065" s="29">
        <v>353.49</v>
      </c>
      <c r="V7065" s="29">
        <v>6.4</v>
      </c>
      <c r="W7065" s="29">
        <v>0.45</v>
      </c>
      <c r="X7065" s="29">
        <v>605</v>
      </c>
      <c r="Y7065" s="29">
        <v>0.44949800000000001</v>
      </c>
      <c r="Z7065" s="29">
        <v>57.593299999999999</v>
      </c>
      <c r="AA7065" s="29">
        <v>-9.8623299999999997E-2</v>
      </c>
      <c r="AB7065" s="32">
        <v>134.44</v>
      </c>
    </row>
    <row r="7066" spans="10:28" x14ac:dyDescent="0.25">
      <c r="J7066" s="16">
        <v>1414</v>
      </c>
      <c r="K7066" s="17">
        <v>177.31700000000001</v>
      </c>
      <c r="M7066" s="8">
        <v>2107.02</v>
      </c>
      <c r="N7066" s="13">
        <v>229.92599999999999</v>
      </c>
      <c r="P7066" s="8">
        <v>2107.02</v>
      </c>
      <c r="Q7066" s="13">
        <v>152.63</v>
      </c>
      <c r="T7066" s="31">
        <f t="shared" si="183"/>
        <v>1134.227028</v>
      </c>
      <c r="U7066" s="29">
        <v>353.54</v>
      </c>
      <c r="V7066" s="29">
        <v>6.4374500000000001</v>
      </c>
      <c r="W7066" s="29">
        <v>0.46497899999999998</v>
      </c>
      <c r="X7066" s="29">
        <v>625.07100000000003</v>
      </c>
      <c r="Y7066" s="29">
        <v>0.46443099999999998</v>
      </c>
      <c r="Z7066" s="29">
        <v>57.561300000000003</v>
      </c>
      <c r="AA7066" s="29">
        <v>0.123279</v>
      </c>
      <c r="AB7066" s="32">
        <v>134.38200000000001</v>
      </c>
    </row>
    <row r="7067" spans="10:28" x14ac:dyDescent="0.25">
      <c r="J7067" s="16">
        <v>1414.2</v>
      </c>
      <c r="K7067" s="17">
        <v>177.31700000000001</v>
      </c>
      <c r="M7067" s="8">
        <v>2107.3200000000002</v>
      </c>
      <c r="N7067" s="13">
        <v>230.053</v>
      </c>
      <c r="P7067" s="8">
        <v>2107.3200000000002</v>
      </c>
      <c r="Q7067" s="13">
        <v>152.63</v>
      </c>
      <c r="T7067" s="31">
        <f t="shared" si="183"/>
        <v>1134.387438</v>
      </c>
      <c r="U7067" s="29">
        <v>353.59</v>
      </c>
      <c r="V7067" s="29">
        <v>6.5250000000000004</v>
      </c>
      <c r="W7067" s="29">
        <v>0.485043</v>
      </c>
      <c r="X7067" s="29">
        <v>651.65800000000002</v>
      </c>
      <c r="Y7067" s="29">
        <v>0.48421399999999998</v>
      </c>
      <c r="Z7067" s="29">
        <v>57.484699999999997</v>
      </c>
      <c r="AA7067" s="29">
        <v>-2.4655799999999999E-2</v>
      </c>
      <c r="AB7067" s="32">
        <v>134.244</v>
      </c>
    </row>
    <row r="7068" spans="10:28" x14ac:dyDescent="0.25">
      <c r="J7068" s="16">
        <v>1414.4</v>
      </c>
      <c r="K7068" s="17">
        <v>177.31700000000001</v>
      </c>
      <c r="M7068" s="8">
        <v>2107.62</v>
      </c>
      <c r="N7068" s="13">
        <v>229.92599999999999</v>
      </c>
      <c r="P7068" s="8">
        <v>2107.62</v>
      </c>
      <c r="Q7068" s="13">
        <v>152.43899999999999</v>
      </c>
      <c r="T7068" s="31">
        <f t="shared" si="183"/>
        <v>1134.5478479999999</v>
      </c>
      <c r="U7068" s="29">
        <v>353.64</v>
      </c>
      <c r="V7068" s="29">
        <v>6.4800599999999999</v>
      </c>
      <c r="W7068" s="29">
        <v>0.45</v>
      </c>
      <c r="X7068" s="29">
        <v>604.29999999999995</v>
      </c>
      <c r="Y7068" s="29">
        <v>0.44896900000000001</v>
      </c>
      <c r="Z7068" s="29">
        <v>57.593299999999999</v>
      </c>
      <c r="AA7068" s="29">
        <v>2.4655799999999999E-2</v>
      </c>
      <c r="AB7068" s="32">
        <v>134.44</v>
      </c>
    </row>
    <row r="7069" spans="10:28" x14ac:dyDescent="0.25">
      <c r="J7069" s="16">
        <v>1414.6</v>
      </c>
      <c r="K7069" s="17">
        <v>177.36</v>
      </c>
      <c r="M7069" s="8">
        <v>2107.91</v>
      </c>
      <c r="N7069" s="13">
        <v>229.92599999999999</v>
      </c>
      <c r="P7069" s="8">
        <v>2107.92</v>
      </c>
      <c r="Q7069" s="13">
        <v>153.107</v>
      </c>
      <c r="T7069" s="31">
        <f t="shared" si="183"/>
        <v>1134.7082580000001</v>
      </c>
      <c r="U7069" s="29">
        <v>353.69</v>
      </c>
      <c r="V7069" s="29">
        <v>6.375</v>
      </c>
      <c r="W7069" s="29">
        <v>0.46495700000000001</v>
      </c>
      <c r="X7069" s="29">
        <v>625.04300000000001</v>
      </c>
      <c r="Y7069" s="29">
        <v>0.46440599999999999</v>
      </c>
      <c r="Z7069" s="29">
        <v>57.573599999999999</v>
      </c>
      <c r="AA7069" s="29">
        <v>-0.13560700000000001</v>
      </c>
      <c r="AB7069" s="32">
        <v>134.404</v>
      </c>
    </row>
    <row r="7070" spans="10:28" x14ac:dyDescent="0.25">
      <c r="J7070" s="16">
        <v>1414.8</v>
      </c>
      <c r="K7070" s="17">
        <v>177.31700000000001</v>
      </c>
      <c r="M7070" s="8">
        <v>2108.21</v>
      </c>
      <c r="N7070" s="13">
        <v>229.92599999999999</v>
      </c>
      <c r="P7070" s="8">
        <v>2108.2199999999998</v>
      </c>
      <c r="Q7070" s="13">
        <v>152.63</v>
      </c>
      <c r="T7070" s="31">
        <f t="shared" si="183"/>
        <v>1134.8686680000001</v>
      </c>
      <c r="U7070" s="29">
        <v>353.74</v>
      </c>
      <c r="V7070" s="29">
        <v>6.3824899999999998</v>
      </c>
      <c r="W7070" s="29">
        <v>0.485012</v>
      </c>
      <c r="X7070" s="29">
        <v>651.91600000000005</v>
      </c>
      <c r="Y7070" s="29">
        <v>0.48440100000000003</v>
      </c>
      <c r="Z7070" s="29">
        <v>57.5822</v>
      </c>
      <c r="AA7070" s="29">
        <v>0.13560700000000001</v>
      </c>
      <c r="AB7070" s="32">
        <v>134.41999999999999</v>
      </c>
    </row>
    <row r="7071" spans="10:28" x14ac:dyDescent="0.25">
      <c r="J7071" s="16">
        <v>1415</v>
      </c>
      <c r="K7071" s="17">
        <v>177.31700000000001</v>
      </c>
      <c r="M7071" s="8">
        <v>2108.5100000000002</v>
      </c>
      <c r="N7071" s="13">
        <v>230.053</v>
      </c>
      <c r="P7071" s="8">
        <v>2108.5100000000002</v>
      </c>
      <c r="Q7071" s="13">
        <v>152.43899999999999</v>
      </c>
      <c r="T7071" s="31">
        <f t="shared" si="183"/>
        <v>1135.029078</v>
      </c>
      <c r="U7071" s="29">
        <v>353.79</v>
      </c>
      <c r="V7071" s="29">
        <v>6.4</v>
      </c>
      <c r="W7071" s="29">
        <v>0.46497899999999998</v>
      </c>
      <c r="X7071" s="29">
        <v>624.77200000000005</v>
      </c>
      <c r="Y7071" s="29">
        <v>0.464198</v>
      </c>
      <c r="Z7071" s="29">
        <v>57.473599999999998</v>
      </c>
      <c r="AA7071" s="29">
        <v>0</v>
      </c>
      <c r="AB7071" s="32">
        <v>134.22399999999999</v>
      </c>
    </row>
    <row r="7072" spans="10:28" x14ac:dyDescent="0.25">
      <c r="J7072" s="16">
        <v>1415.2</v>
      </c>
      <c r="K7072" s="17">
        <v>177.27500000000001</v>
      </c>
      <c r="M7072" s="8">
        <v>2108.81</v>
      </c>
      <c r="N7072" s="13">
        <v>230.053</v>
      </c>
      <c r="P7072" s="8">
        <v>2108.81</v>
      </c>
      <c r="Q7072" s="13">
        <v>153.107</v>
      </c>
      <c r="T7072" s="31">
        <f t="shared" si="183"/>
        <v>1135.189488</v>
      </c>
      <c r="U7072" s="29">
        <v>353.84</v>
      </c>
      <c r="V7072" s="29">
        <v>6.4</v>
      </c>
      <c r="W7072" s="29">
        <v>0.485043</v>
      </c>
      <c r="X7072" s="29">
        <v>651.25599999999997</v>
      </c>
      <c r="Y7072" s="29">
        <v>0.483904</v>
      </c>
      <c r="Z7072" s="29">
        <v>57.595799999999997</v>
      </c>
      <c r="AA7072" s="29">
        <v>-0.13560700000000001</v>
      </c>
      <c r="AB7072" s="32">
        <v>134.44399999999999</v>
      </c>
    </row>
    <row r="7073" spans="10:28" x14ac:dyDescent="0.25">
      <c r="J7073" s="16">
        <v>1415.4</v>
      </c>
      <c r="K7073" s="17">
        <v>177.31700000000001</v>
      </c>
      <c r="M7073" s="8">
        <v>2109.11</v>
      </c>
      <c r="N7073" s="13">
        <v>229.92599999999999</v>
      </c>
      <c r="P7073" s="8">
        <v>2109.11</v>
      </c>
      <c r="Q7073" s="13">
        <v>152.63</v>
      </c>
      <c r="T7073" s="31">
        <f t="shared" si="183"/>
        <v>1135.3498979999999</v>
      </c>
      <c r="U7073" s="29">
        <v>353.89</v>
      </c>
      <c r="V7073" s="29">
        <v>6.4</v>
      </c>
      <c r="W7073" s="29">
        <v>0.45</v>
      </c>
      <c r="X7073" s="29">
        <v>605</v>
      </c>
      <c r="Y7073" s="29">
        <v>0.44947999999999999</v>
      </c>
      <c r="Z7073" s="29">
        <v>57.582299999999996</v>
      </c>
      <c r="AA7073" s="29">
        <v>0.25888600000000001</v>
      </c>
      <c r="AB7073" s="32">
        <v>134.41999999999999</v>
      </c>
    </row>
    <row r="7074" spans="10:28" x14ac:dyDescent="0.25">
      <c r="J7074" s="16">
        <v>1415.6</v>
      </c>
      <c r="K7074" s="17">
        <v>177.27500000000001</v>
      </c>
      <c r="M7074" s="8">
        <v>2109.41</v>
      </c>
      <c r="N7074" s="13">
        <v>230.053</v>
      </c>
      <c r="P7074" s="8">
        <v>2109.41</v>
      </c>
      <c r="Q7074" s="13">
        <v>152.43899999999999</v>
      </c>
      <c r="T7074" s="31">
        <f t="shared" si="183"/>
        <v>1135.5103080000001</v>
      </c>
      <c r="U7074" s="29">
        <v>353.94</v>
      </c>
      <c r="V7074" s="29">
        <v>6.4074799999999996</v>
      </c>
      <c r="W7074" s="29">
        <v>0.46495700000000001</v>
      </c>
      <c r="X7074" s="29">
        <v>624.74400000000003</v>
      </c>
      <c r="Y7074" s="29">
        <v>0.46417000000000003</v>
      </c>
      <c r="Z7074" s="29">
        <v>57.485900000000001</v>
      </c>
      <c r="AA7074" s="29">
        <v>-0.246558</v>
      </c>
      <c r="AB7074" s="32">
        <v>134.24600000000001</v>
      </c>
    </row>
    <row r="7075" spans="10:28" x14ac:dyDescent="0.25">
      <c r="J7075" s="16">
        <v>1415.8</v>
      </c>
      <c r="K7075" s="17">
        <v>177.31700000000001</v>
      </c>
      <c r="M7075" s="8">
        <v>2109.71</v>
      </c>
      <c r="N7075" s="13">
        <v>230.053</v>
      </c>
      <c r="P7075" s="8">
        <v>2109.71</v>
      </c>
      <c r="Q7075" s="13">
        <v>153.107</v>
      </c>
      <c r="T7075" s="31">
        <f t="shared" si="183"/>
        <v>1135.6707180000001</v>
      </c>
      <c r="U7075" s="29">
        <v>353.99</v>
      </c>
      <c r="V7075" s="29">
        <v>6.4249999999999998</v>
      </c>
      <c r="W7075" s="29">
        <v>0.485012</v>
      </c>
      <c r="X7075" s="29">
        <v>651.51599999999996</v>
      </c>
      <c r="Y7075" s="29">
        <v>0.48409000000000002</v>
      </c>
      <c r="Z7075" s="29">
        <v>57.694400000000002</v>
      </c>
      <c r="AA7075" s="29">
        <v>0.123279</v>
      </c>
      <c r="AB7075" s="32">
        <v>134.62200000000001</v>
      </c>
    </row>
    <row r="7076" spans="10:28" x14ac:dyDescent="0.25">
      <c r="J7076" s="16">
        <v>1416</v>
      </c>
      <c r="K7076" s="17">
        <v>177.27500000000001</v>
      </c>
      <c r="M7076" s="8">
        <v>2110</v>
      </c>
      <c r="N7076" s="13">
        <v>229.92599999999999</v>
      </c>
      <c r="P7076" s="8">
        <v>2110.0100000000002</v>
      </c>
      <c r="Q7076" s="13">
        <v>152.63</v>
      </c>
      <c r="T7076" s="31">
        <f t="shared" si="183"/>
        <v>1135.831128</v>
      </c>
      <c r="U7076" s="29">
        <v>354.04</v>
      </c>
      <c r="V7076" s="29">
        <v>6.4249999999999998</v>
      </c>
      <c r="W7076" s="29">
        <v>0.45</v>
      </c>
      <c r="X7076" s="29">
        <v>605.40099999999995</v>
      </c>
      <c r="Y7076" s="29">
        <v>0.44977</v>
      </c>
      <c r="Z7076" s="29">
        <v>57.4848</v>
      </c>
      <c r="AA7076" s="29">
        <v>-2.4655799999999999E-2</v>
      </c>
      <c r="AB7076" s="32">
        <v>134.244</v>
      </c>
    </row>
    <row r="7077" spans="10:28" x14ac:dyDescent="0.25">
      <c r="J7077" s="16">
        <v>1416.2</v>
      </c>
      <c r="K7077" s="17">
        <v>177.31700000000001</v>
      </c>
      <c r="M7077" s="8">
        <v>2110.3000000000002</v>
      </c>
      <c r="N7077" s="13">
        <v>229.92599999999999</v>
      </c>
      <c r="P7077" s="8">
        <v>2110.31</v>
      </c>
      <c r="Q7077" s="13">
        <v>152.63</v>
      </c>
      <c r="T7077" s="31">
        <f t="shared" si="183"/>
        <v>1135.991538</v>
      </c>
      <c r="U7077" s="29">
        <v>354.09</v>
      </c>
      <c r="V7077" s="29">
        <v>6.4474400000000003</v>
      </c>
      <c r="W7077" s="29">
        <v>0.45</v>
      </c>
      <c r="X7077" s="29">
        <v>604.29899999999998</v>
      </c>
      <c r="Y7077" s="29">
        <v>0.44894600000000001</v>
      </c>
      <c r="Z7077" s="29">
        <v>57.593299999999999</v>
      </c>
      <c r="AA7077" s="29">
        <v>2.4655799999999999E-2</v>
      </c>
      <c r="AB7077" s="32">
        <v>134.44</v>
      </c>
    </row>
    <row r="7078" spans="10:28" x14ac:dyDescent="0.25">
      <c r="J7078" s="16">
        <v>1416.4</v>
      </c>
      <c r="K7078" s="17">
        <v>177.27500000000001</v>
      </c>
      <c r="M7078" s="8">
        <v>2110.6</v>
      </c>
      <c r="N7078" s="13">
        <v>229.92599999999999</v>
      </c>
      <c r="P7078" s="8">
        <v>2110.6</v>
      </c>
      <c r="Q7078" s="13">
        <v>153.203</v>
      </c>
      <c r="T7078" s="31">
        <f t="shared" si="183"/>
        <v>1136.1519479999999</v>
      </c>
      <c r="U7078" s="29">
        <v>354.14</v>
      </c>
      <c r="V7078" s="29">
        <v>6.5</v>
      </c>
      <c r="W7078" s="29">
        <v>0.46497899999999998</v>
      </c>
      <c r="X7078" s="29">
        <v>625.07100000000003</v>
      </c>
      <c r="Y7078" s="29">
        <v>0.46439900000000001</v>
      </c>
      <c r="Z7078" s="29">
        <v>57.573599999999999</v>
      </c>
      <c r="AA7078" s="29">
        <v>-0.123279</v>
      </c>
      <c r="AB7078" s="32">
        <v>134.404</v>
      </c>
    </row>
    <row r="7079" spans="10:28" x14ac:dyDescent="0.25">
      <c r="J7079" s="16">
        <v>1416.6</v>
      </c>
      <c r="K7079" s="17">
        <v>177.27500000000001</v>
      </c>
      <c r="M7079" s="8">
        <v>2110.9</v>
      </c>
      <c r="N7079" s="13">
        <v>230.053</v>
      </c>
      <c r="P7079" s="8">
        <v>2110.9</v>
      </c>
      <c r="Q7079" s="13">
        <v>152.63</v>
      </c>
      <c r="T7079" s="31">
        <f t="shared" si="183"/>
        <v>1136.3123580000001</v>
      </c>
      <c r="U7079" s="29">
        <v>354.19</v>
      </c>
      <c r="V7079" s="29">
        <v>6.4700899999999999</v>
      </c>
      <c r="W7079" s="29">
        <v>0.485043</v>
      </c>
      <c r="X7079" s="29">
        <v>651.95699999999999</v>
      </c>
      <c r="Y7079" s="29">
        <v>0.484402</v>
      </c>
      <c r="Z7079" s="29">
        <v>57.583500000000001</v>
      </c>
      <c r="AA7079" s="29">
        <v>9.8623299999999997E-2</v>
      </c>
      <c r="AB7079" s="32">
        <v>134.422</v>
      </c>
    </row>
    <row r="7080" spans="10:28" x14ac:dyDescent="0.25">
      <c r="J7080" s="16">
        <v>1416.8</v>
      </c>
      <c r="K7080" s="17">
        <v>177.27500000000001</v>
      </c>
      <c r="M7080" s="8">
        <v>2111.1999999999998</v>
      </c>
      <c r="N7080" s="13">
        <v>229.92599999999999</v>
      </c>
      <c r="P7080" s="8">
        <v>2111.1999999999998</v>
      </c>
      <c r="Q7080" s="13">
        <v>152.63</v>
      </c>
      <c r="T7080" s="31">
        <f t="shared" si="183"/>
        <v>1136.4727680000001</v>
      </c>
      <c r="U7080" s="29">
        <v>354.24</v>
      </c>
      <c r="V7080" s="29">
        <v>6.4</v>
      </c>
      <c r="W7080" s="29">
        <v>0.45</v>
      </c>
      <c r="X7080" s="29">
        <v>604.70000000000005</v>
      </c>
      <c r="Y7080" s="29">
        <v>0.44923200000000002</v>
      </c>
      <c r="Z7080" s="29">
        <v>57.482399999999998</v>
      </c>
      <c r="AA7080" s="29">
        <v>2.4655799999999999E-2</v>
      </c>
      <c r="AB7080" s="32">
        <v>134.24</v>
      </c>
    </row>
    <row r="7081" spans="10:28" x14ac:dyDescent="0.25">
      <c r="J7081" s="16">
        <v>1417</v>
      </c>
      <c r="K7081" s="17">
        <v>177.27500000000001</v>
      </c>
      <c r="M7081" s="8">
        <v>2111.5</v>
      </c>
      <c r="N7081" s="13">
        <v>229.92599999999999</v>
      </c>
      <c r="P7081" s="8">
        <v>2111.5</v>
      </c>
      <c r="Q7081" s="13">
        <v>152.821</v>
      </c>
      <c r="T7081" s="31">
        <f t="shared" si="183"/>
        <v>1136.633178</v>
      </c>
      <c r="U7081" s="29">
        <v>354.29</v>
      </c>
      <c r="V7081" s="29">
        <v>6.4074900000000001</v>
      </c>
      <c r="W7081" s="29">
        <v>0.46497899999999998</v>
      </c>
      <c r="X7081" s="29">
        <v>624.37099999999998</v>
      </c>
      <c r="Y7081" s="29">
        <v>0.46386500000000003</v>
      </c>
      <c r="Z7081" s="29">
        <v>57.573599999999999</v>
      </c>
      <c r="AA7081" s="29">
        <v>-2.4655799999999999E-2</v>
      </c>
      <c r="AB7081" s="32">
        <v>134.404</v>
      </c>
    </row>
    <row r="7082" spans="10:28" x14ac:dyDescent="0.25">
      <c r="J7082" s="16">
        <v>1417.2</v>
      </c>
      <c r="K7082" s="17">
        <v>177.27500000000001</v>
      </c>
      <c r="M7082" s="8">
        <v>2111.8000000000002</v>
      </c>
      <c r="N7082" s="13">
        <v>230.053</v>
      </c>
      <c r="P7082" s="8">
        <v>2111.8000000000002</v>
      </c>
      <c r="Q7082" s="13">
        <v>152.63</v>
      </c>
      <c r="T7082" s="31">
        <f t="shared" si="183"/>
        <v>1136.793588</v>
      </c>
      <c r="U7082" s="29">
        <v>354.34</v>
      </c>
      <c r="V7082" s="29">
        <v>6.4249999999999998</v>
      </c>
      <c r="W7082" s="29">
        <v>0.485043</v>
      </c>
      <c r="X7082" s="29">
        <v>651.95699999999999</v>
      </c>
      <c r="Y7082" s="29">
        <v>0.48438999999999999</v>
      </c>
      <c r="Z7082" s="29">
        <v>57.593299999999999</v>
      </c>
      <c r="AA7082" s="29">
        <v>2.4655799999999999E-2</v>
      </c>
      <c r="AB7082" s="32">
        <v>134.44</v>
      </c>
    </row>
    <row r="7083" spans="10:28" x14ac:dyDescent="0.25">
      <c r="J7083" s="16">
        <v>1417.4</v>
      </c>
      <c r="K7083" s="17">
        <v>177.232</v>
      </c>
      <c r="M7083" s="8">
        <v>2112.09</v>
      </c>
      <c r="N7083" s="13">
        <v>230.053</v>
      </c>
      <c r="P7083" s="8">
        <v>2112.1</v>
      </c>
      <c r="Q7083" s="13">
        <v>153.107</v>
      </c>
      <c r="T7083" s="31">
        <f t="shared" si="183"/>
        <v>1136.953998</v>
      </c>
      <c r="U7083" s="29">
        <v>354.39</v>
      </c>
      <c r="V7083" s="29">
        <v>6.41751</v>
      </c>
      <c r="W7083" s="29">
        <v>0.46497899999999998</v>
      </c>
      <c r="X7083" s="29">
        <v>625.07100000000003</v>
      </c>
      <c r="Y7083" s="29">
        <v>0.46437899999999999</v>
      </c>
      <c r="Z7083" s="29">
        <v>57.573599999999999</v>
      </c>
      <c r="AA7083" s="29">
        <v>-0.123279</v>
      </c>
      <c r="AB7083" s="32">
        <v>134.404</v>
      </c>
    </row>
    <row r="7084" spans="10:28" x14ac:dyDescent="0.25">
      <c r="J7084" s="16">
        <v>1417.6</v>
      </c>
      <c r="K7084" s="17">
        <v>177.27500000000001</v>
      </c>
      <c r="M7084" s="8">
        <v>2112.39</v>
      </c>
      <c r="N7084" s="13">
        <v>230.053</v>
      </c>
      <c r="P7084" s="8">
        <v>2112.39</v>
      </c>
      <c r="Q7084" s="13">
        <v>152.821</v>
      </c>
      <c r="T7084" s="31">
        <f t="shared" si="183"/>
        <v>1137.1144080000001</v>
      </c>
      <c r="U7084" s="29">
        <v>354.44</v>
      </c>
      <c r="V7084" s="29">
        <v>6.4</v>
      </c>
      <c r="W7084" s="29">
        <v>0.485043</v>
      </c>
      <c r="X7084" s="29">
        <v>651.95699999999999</v>
      </c>
      <c r="Y7084" s="29">
        <v>0.48438100000000001</v>
      </c>
      <c r="Z7084" s="29">
        <v>57.583500000000001</v>
      </c>
      <c r="AA7084" s="29">
        <v>0.123279</v>
      </c>
      <c r="AB7084" s="32">
        <v>134.422</v>
      </c>
    </row>
    <row r="7085" spans="10:28" x14ac:dyDescent="0.25">
      <c r="J7085" s="16">
        <v>1417.8</v>
      </c>
      <c r="K7085" s="17">
        <v>177.27500000000001</v>
      </c>
      <c r="M7085" s="8">
        <v>2112.69</v>
      </c>
      <c r="N7085" s="13">
        <v>230.03200000000001</v>
      </c>
      <c r="P7085" s="8">
        <v>2112.69</v>
      </c>
      <c r="Q7085" s="13">
        <v>152.63</v>
      </c>
      <c r="T7085" s="31">
        <f t="shared" si="183"/>
        <v>1137.2748180000001</v>
      </c>
      <c r="U7085" s="29">
        <v>354.49</v>
      </c>
      <c r="V7085" s="29">
        <v>6.4149900000000004</v>
      </c>
      <c r="W7085" s="29">
        <v>0.45</v>
      </c>
      <c r="X7085" s="29">
        <v>604.70000000000005</v>
      </c>
      <c r="Y7085" s="29">
        <v>0.44921299999999997</v>
      </c>
      <c r="Z7085" s="29">
        <v>57.4848</v>
      </c>
      <c r="AA7085" s="29">
        <v>-2.4655799999999999E-2</v>
      </c>
      <c r="AB7085" s="32">
        <v>134.244</v>
      </c>
    </row>
    <row r="7086" spans="10:28" x14ac:dyDescent="0.25">
      <c r="J7086" s="16">
        <v>1418</v>
      </c>
      <c r="K7086" s="17">
        <v>177.27500000000001</v>
      </c>
      <c r="M7086" s="8">
        <v>2112.9899999999998</v>
      </c>
      <c r="N7086" s="13">
        <v>230.03200000000001</v>
      </c>
      <c r="P7086" s="8">
        <v>2112.9899999999998</v>
      </c>
      <c r="Q7086" s="13">
        <v>153.107</v>
      </c>
      <c r="T7086" s="31">
        <f t="shared" si="183"/>
        <v>1137.4352280000001</v>
      </c>
      <c r="U7086" s="29">
        <v>354.54</v>
      </c>
      <c r="V7086" s="29">
        <v>6.45</v>
      </c>
      <c r="W7086" s="29">
        <v>0.45</v>
      </c>
      <c r="X7086" s="29">
        <v>604.29999999999995</v>
      </c>
      <c r="Y7086" s="29">
        <v>0.44891199999999998</v>
      </c>
      <c r="Z7086" s="29">
        <v>57.593299999999999</v>
      </c>
      <c r="AA7086" s="29">
        <v>2.4655799999999999E-2</v>
      </c>
      <c r="AB7086" s="32">
        <v>134.44</v>
      </c>
    </row>
    <row r="7087" spans="10:28" x14ac:dyDescent="0.25">
      <c r="J7087" s="16">
        <v>1418.2</v>
      </c>
      <c r="K7087" s="17">
        <v>177.232</v>
      </c>
      <c r="M7087" s="8">
        <v>2113.29</v>
      </c>
      <c r="N7087" s="13">
        <v>230.03200000000001</v>
      </c>
      <c r="P7087" s="8">
        <v>2113.29</v>
      </c>
      <c r="Q7087" s="13">
        <v>152.43899999999999</v>
      </c>
      <c r="T7087" s="31">
        <f t="shared" si="183"/>
        <v>1137.595638</v>
      </c>
      <c r="U7087" s="29">
        <v>354.59</v>
      </c>
      <c r="V7087" s="29">
        <v>6.4574800000000003</v>
      </c>
      <c r="W7087" s="29">
        <v>0.46495700000000001</v>
      </c>
      <c r="X7087" s="29">
        <v>625.04300000000001</v>
      </c>
      <c r="Y7087" s="29">
        <v>0.464339</v>
      </c>
      <c r="Z7087" s="29">
        <v>57.573599999999999</v>
      </c>
      <c r="AA7087" s="29">
        <v>0</v>
      </c>
      <c r="AB7087" s="32">
        <v>134.404</v>
      </c>
    </row>
    <row r="7088" spans="10:28" x14ac:dyDescent="0.25">
      <c r="J7088" s="16">
        <v>1418.4</v>
      </c>
      <c r="K7088" s="17">
        <v>177.232</v>
      </c>
      <c r="M7088" s="8">
        <v>2113.59</v>
      </c>
      <c r="N7088" s="13">
        <v>229.92599999999999</v>
      </c>
      <c r="P7088" s="8">
        <v>2113.59</v>
      </c>
      <c r="Q7088" s="13">
        <v>153.107</v>
      </c>
      <c r="T7088" s="31">
        <f t="shared" si="183"/>
        <v>1137.756048</v>
      </c>
      <c r="U7088" s="29">
        <v>354.64</v>
      </c>
      <c r="V7088" s="29">
        <v>6.4749999999999996</v>
      </c>
      <c r="W7088" s="29">
        <v>0.48502099999999998</v>
      </c>
      <c r="X7088" s="29">
        <v>651.92899999999997</v>
      </c>
      <c r="Y7088" s="29">
        <v>0.48433999999999999</v>
      </c>
      <c r="Z7088" s="29">
        <v>57.595799999999997</v>
      </c>
      <c r="AA7088" s="29">
        <v>-2.4655799999999999E-2</v>
      </c>
      <c r="AB7088" s="32">
        <v>134.44399999999999</v>
      </c>
    </row>
    <row r="7089" spans="10:28" x14ac:dyDescent="0.25">
      <c r="J7089" s="16">
        <v>1418.6</v>
      </c>
      <c r="K7089" s="17">
        <v>177.232</v>
      </c>
      <c r="M7089" s="8">
        <v>2113.88</v>
      </c>
      <c r="N7089" s="13">
        <v>230.053</v>
      </c>
      <c r="P7089" s="8">
        <v>2113.89</v>
      </c>
      <c r="Q7089" s="13">
        <v>152.63</v>
      </c>
      <c r="T7089" s="31">
        <f t="shared" si="183"/>
        <v>1137.9164580000001</v>
      </c>
      <c r="U7089" s="29">
        <v>354.69</v>
      </c>
      <c r="V7089" s="29">
        <v>6.4525600000000001</v>
      </c>
      <c r="W7089" s="29">
        <v>0.45</v>
      </c>
      <c r="X7089" s="29">
        <v>605</v>
      </c>
      <c r="Y7089" s="29">
        <v>0.44941799999999998</v>
      </c>
      <c r="Z7089" s="29">
        <v>57.593299999999999</v>
      </c>
      <c r="AA7089" s="29">
        <v>-9.8623299999999997E-2</v>
      </c>
      <c r="AB7089" s="32">
        <v>134.44</v>
      </c>
    </row>
    <row r="7090" spans="10:28" x14ac:dyDescent="0.25">
      <c r="J7090" s="16">
        <v>1418.8</v>
      </c>
      <c r="K7090" s="17">
        <v>177.232</v>
      </c>
      <c r="M7090" s="8">
        <v>2114.1799999999998</v>
      </c>
      <c r="N7090" s="13">
        <v>230.053</v>
      </c>
      <c r="P7090" s="8">
        <v>2114.19</v>
      </c>
      <c r="Q7090" s="13">
        <v>153.203</v>
      </c>
      <c r="T7090" s="31">
        <f t="shared" si="183"/>
        <v>1138.0768680000001</v>
      </c>
      <c r="U7090" s="29">
        <v>354.74</v>
      </c>
      <c r="V7090" s="29">
        <v>6.4</v>
      </c>
      <c r="W7090" s="29">
        <v>0.46498800000000001</v>
      </c>
      <c r="X7090" s="29">
        <v>625.08399999999995</v>
      </c>
      <c r="Y7090" s="29">
        <v>0.46435700000000002</v>
      </c>
      <c r="Z7090" s="29">
        <v>57.561199999999999</v>
      </c>
      <c r="AA7090" s="29">
        <v>9.8623299999999997E-2</v>
      </c>
      <c r="AB7090" s="32">
        <v>134.38200000000001</v>
      </c>
    </row>
    <row r="7091" spans="10:28" x14ac:dyDescent="0.25">
      <c r="J7091" s="16">
        <v>1419</v>
      </c>
      <c r="K7091" s="17">
        <v>177.27500000000001</v>
      </c>
      <c r="M7091" s="8">
        <v>2114.48</v>
      </c>
      <c r="N7091" s="13">
        <v>230.18100000000001</v>
      </c>
      <c r="P7091" s="8">
        <v>2114.48</v>
      </c>
      <c r="Q7091" s="13">
        <v>152.63</v>
      </c>
      <c r="T7091" s="31">
        <f t="shared" si="183"/>
        <v>1138.2372780000001</v>
      </c>
      <c r="U7091" s="29">
        <v>354.79</v>
      </c>
      <c r="V7091" s="29">
        <v>6.4</v>
      </c>
      <c r="W7091" s="29">
        <v>0.48502099999999998</v>
      </c>
      <c r="X7091" s="29">
        <v>651.62900000000002</v>
      </c>
      <c r="Y7091" s="29">
        <v>0.48410500000000001</v>
      </c>
      <c r="Z7091" s="29">
        <v>57.482300000000002</v>
      </c>
      <c r="AA7091" s="29">
        <v>2.4655799999999999E-2</v>
      </c>
      <c r="AB7091" s="32">
        <v>134.24</v>
      </c>
    </row>
    <row r="7092" spans="10:28" x14ac:dyDescent="0.25">
      <c r="J7092" s="16">
        <v>1419.2</v>
      </c>
      <c r="K7092" s="17">
        <v>177.27500000000001</v>
      </c>
      <c r="M7092" s="8">
        <v>2114.7800000000002</v>
      </c>
      <c r="N7092" s="13">
        <v>230.053</v>
      </c>
      <c r="P7092" s="8">
        <v>2114.7800000000002</v>
      </c>
      <c r="Q7092" s="13">
        <v>153.107</v>
      </c>
      <c r="T7092" s="31">
        <f t="shared" si="183"/>
        <v>1138.397688</v>
      </c>
      <c r="U7092" s="29">
        <v>354.84</v>
      </c>
      <c r="V7092" s="29">
        <v>6.4</v>
      </c>
      <c r="W7092" s="29">
        <v>0.46495700000000001</v>
      </c>
      <c r="X7092" s="29">
        <v>624.34199999999998</v>
      </c>
      <c r="Y7092" s="29">
        <v>0.46379799999999999</v>
      </c>
      <c r="Z7092" s="29">
        <v>57.573599999999999</v>
      </c>
      <c r="AA7092" s="29">
        <v>0</v>
      </c>
      <c r="AB7092" s="32">
        <v>134.404</v>
      </c>
    </row>
    <row r="7093" spans="10:28" x14ac:dyDescent="0.25">
      <c r="J7093" s="16">
        <v>1419.4</v>
      </c>
      <c r="K7093" s="17">
        <v>177.27500000000001</v>
      </c>
      <c r="M7093" s="8">
        <v>2115.08</v>
      </c>
      <c r="N7093" s="13">
        <v>230.15899999999999</v>
      </c>
      <c r="P7093" s="8">
        <v>2115.08</v>
      </c>
      <c r="Q7093" s="13">
        <v>153.107</v>
      </c>
      <c r="T7093" s="31">
        <f t="shared" si="183"/>
        <v>1138.558098</v>
      </c>
      <c r="U7093" s="29">
        <v>354.89</v>
      </c>
      <c r="V7093" s="29">
        <v>6.4</v>
      </c>
      <c r="W7093" s="29">
        <v>0.48502099999999998</v>
      </c>
      <c r="X7093" s="29">
        <v>651.92899999999997</v>
      </c>
      <c r="Y7093" s="29">
        <v>0.484321</v>
      </c>
      <c r="Z7093" s="29">
        <v>57.595799999999997</v>
      </c>
      <c r="AA7093" s="29">
        <v>0</v>
      </c>
      <c r="AB7093" s="32">
        <v>134.44399999999999</v>
      </c>
    </row>
    <row r="7094" spans="10:28" x14ac:dyDescent="0.25">
      <c r="J7094" s="16">
        <v>1419.6</v>
      </c>
      <c r="K7094" s="17">
        <v>177.232</v>
      </c>
      <c r="M7094" s="8">
        <v>2115.38</v>
      </c>
      <c r="N7094" s="13">
        <v>230.03200000000001</v>
      </c>
      <c r="P7094" s="8">
        <v>2115.38</v>
      </c>
      <c r="Q7094" s="13">
        <v>152.821</v>
      </c>
      <c r="T7094" s="31">
        <f t="shared" si="183"/>
        <v>1138.7185080000002</v>
      </c>
      <c r="U7094" s="29">
        <v>354.94</v>
      </c>
      <c r="V7094" s="29">
        <v>6.4074799999999996</v>
      </c>
      <c r="W7094" s="29">
        <v>0.45</v>
      </c>
      <c r="X7094" s="29">
        <v>605</v>
      </c>
      <c r="Y7094" s="29">
        <v>0.44940099999999999</v>
      </c>
      <c r="Z7094" s="29">
        <v>57.595799999999997</v>
      </c>
      <c r="AA7094" s="29">
        <v>-2.4655799999999999E-2</v>
      </c>
      <c r="AB7094" s="32">
        <v>134.44399999999999</v>
      </c>
    </row>
    <row r="7095" spans="10:28" x14ac:dyDescent="0.25">
      <c r="J7095" s="16">
        <v>1419.8</v>
      </c>
      <c r="K7095" s="17">
        <v>177.232</v>
      </c>
      <c r="M7095" s="8">
        <v>2115.6799999999998</v>
      </c>
      <c r="N7095" s="13">
        <v>230.03200000000001</v>
      </c>
      <c r="P7095" s="8">
        <v>2115.6799999999998</v>
      </c>
      <c r="Q7095" s="13">
        <v>152.63</v>
      </c>
      <c r="T7095" s="31">
        <f t="shared" si="183"/>
        <v>1138.8789180000001</v>
      </c>
      <c r="U7095" s="29">
        <v>354.99</v>
      </c>
      <c r="V7095" s="29">
        <v>6.4249999999999998</v>
      </c>
      <c r="W7095" s="29">
        <v>0.45</v>
      </c>
      <c r="X7095" s="29">
        <v>605</v>
      </c>
      <c r="Y7095" s="29">
        <v>0.44939800000000002</v>
      </c>
      <c r="Z7095" s="29">
        <v>57.593299999999999</v>
      </c>
      <c r="AA7095" s="29">
        <v>2.4655799999999999E-2</v>
      </c>
      <c r="AB7095" s="32">
        <v>134.44</v>
      </c>
    </row>
    <row r="7096" spans="10:28" x14ac:dyDescent="0.25">
      <c r="J7096" s="16">
        <v>1420</v>
      </c>
      <c r="K7096" s="17">
        <v>177.19</v>
      </c>
      <c r="M7096" s="8">
        <v>2115.9699999999998</v>
      </c>
      <c r="N7096" s="13">
        <v>230.053</v>
      </c>
      <c r="P7096" s="8">
        <v>2115.98</v>
      </c>
      <c r="Q7096" s="13">
        <v>153.107</v>
      </c>
      <c r="T7096" s="31">
        <f t="shared" si="183"/>
        <v>1139.0393280000001</v>
      </c>
      <c r="U7096" s="29">
        <v>355.04</v>
      </c>
      <c r="V7096" s="29">
        <v>6.44747</v>
      </c>
      <c r="W7096" s="29">
        <v>0.46497899999999998</v>
      </c>
      <c r="X7096" s="29">
        <v>625.07100000000003</v>
      </c>
      <c r="Y7096" s="29">
        <v>0.46432800000000002</v>
      </c>
      <c r="Z7096" s="29">
        <v>57.573599999999999</v>
      </c>
      <c r="AA7096" s="29">
        <v>-0.123279</v>
      </c>
      <c r="AB7096" s="32">
        <v>134.404</v>
      </c>
    </row>
    <row r="7097" spans="10:28" x14ac:dyDescent="0.25">
      <c r="J7097" s="16">
        <v>1420.2</v>
      </c>
      <c r="K7097" s="17">
        <v>177.19</v>
      </c>
      <c r="M7097" s="8">
        <v>2116.27</v>
      </c>
      <c r="N7097" s="13">
        <v>230.053</v>
      </c>
      <c r="P7097" s="8">
        <v>2116.2800000000002</v>
      </c>
      <c r="Q7097" s="13">
        <v>153.107</v>
      </c>
      <c r="T7097" s="31">
        <f t="shared" si="183"/>
        <v>1139.199738</v>
      </c>
      <c r="U7097" s="29">
        <v>355.09</v>
      </c>
      <c r="V7097" s="29">
        <v>6.5</v>
      </c>
      <c r="W7097" s="29">
        <v>0.485043</v>
      </c>
      <c r="X7097" s="29">
        <v>651.95699999999999</v>
      </c>
      <c r="Y7097" s="29">
        <v>0.48432799999999998</v>
      </c>
      <c r="Z7097" s="29">
        <v>57.583500000000001</v>
      </c>
      <c r="AA7097" s="29">
        <v>0.20957400000000001</v>
      </c>
      <c r="AB7097" s="32">
        <v>134.422</v>
      </c>
    </row>
    <row r="7098" spans="10:28" x14ac:dyDescent="0.25">
      <c r="J7098" s="16">
        <v>1420.4</v>
      </c>
      <c r="K7098" s="17">
        <v>177.19</v>
      </c>
      <c r="M7098" s="8">
        <v>2116.5700000000002</v>
      </c>
      <c r="N7098" s="13">
        <v>230.053</v>
      </c>
      <c r="P7098" s="8">
        <v>2116.5700000000002</v>
      </c>
      <c r="Q7098" s="13">
        <v>152.821</v>
      </c>
      <c r="T7098" s="31">
        <f t="shared" si="183"/>
        <v>1139.360148</v>
      </c>
      <c r="U7098" s="29">
        <v>355.14</v>
      </c>
      <c r="V7098" s="29">
        <v>6.4775299999999998</v>
      </c>
      <c r="W7098" s="29">
        <v>0.45</v>
      </c>
      <c r="X7098" s="29">
        <v>604.70000000000005</v>
      </c>
      <c r="Y7098" s="29">
        <v>0.44916400000000001</v>
      </c>
      <c r="Z7098" s="29">
        <v>57.493299999999998</v>
      </c>
      <c r="AA7098" s="29">
        <v>-0.20957400000000001</v>
      </c>
      <c r="AB7098" s="32">
        <v>134.26</v>
      </c>
    </row>
    <row r="7099" spans="10:28" x14ac:dyDescent="0.25">
      <c r="J7099" s="16">
        <v>1420.6</v>
      </c>
      <c r="K7099" s="17">
        <v>177.232</v>
      </c>
      <c r="M7099" s="8">
        <v>2116.87</v>
      </c>
      <c r="N7099" s="13">
        <v>230.053</v>
      </c>
      <c r="P7099" s="8">
        <v>2116.87</v>
      </c>
      <c r="Q7099" s="13">
        <v>152.63</v>
      </c>
      <c r="T7099" s="31">
        <f t="shared" si="183"/>
        <v>1139.5205579999999</v>
      </c>
      <c r="U7099" s="29">
        <v>355.19</v>
      </c>
      <c r="V7099" s="29">
        <v>6.4249999999999998</v>
      </c>
      <c r="W7099" s="29">
        <v>0.46495700000000001</v>
      </c>
      <c r="X7099" s="29">
        <v>624.64099999999996</v>
      </c>
      <c r="Y7099" s="29">
        <v>0.46399499999999999</v>
      </c>
      <c r="Z7099" s="29">
        <v>57.661200000000001</v>
      </c>
      <c r="AA7099" s="29">
        <v>0.123279</v>
      </c>
      <c r="AB7099" s="32">
        <v>134.56200000000001</v>
      </c>
    </row>
    <row r="7100" spans="10:28" x14ac:dyDescent="0.25">
      <c r="J7100" s="16">
        <v>1420.8</v>
      </c>
      <c r="K7100" s="17">
        <v>177.232</v>
      </c>
      <c r="M7100" s="8">
        <v>2117.17</v>
      </c>
      <c r="N7100" s="13">
        <v>230.18100000000001</v>
      </c>
      <c r="P7100" s="8">
        <v>2117.17</v>
      </c>
      <c r="Q7100" s="13">
        <v>153.107</v>
      </c>
      <c r="T7100" s="31">
        <f t="shared" si="183"/>
        <v>1139.6809680000001</v>
      </c>
      <c r="U7100" s="29">
        <v>355.24</v>
      </c>
      <c r="V7100" s="29">
        <v>6.41751</v>
      </c>
      <c r="W7100" s="29">
        <v>0.485012</v>
      </c>
      <c r="X7100" s="29">
        <v>652.31700000000001</v>
      </c>
      <c r="Y7100" s="29">
        <v>0.48458299999999999</v>
      </c>
      <c r="Z7100" s="29">
        <v>57.4848</v>
      </c>
      <c r="AA7100" s="29">
        <v>-2.4655799999999999E-2</v>
      </c>
      <c r="AB7100" s="32">
        <v>134.244</v>
      </c>
    </row>
    <row r="7101" spans="10:28" x14ac:dyDescent="0.25">
      <c r="J7101" s="16">
        <v>1421</v>
      </c>
      <c r="K7101" s="17">
        <v>177.19</v>
      </c>
      <c r="M7101" s="8">
        <v>2117.4699999999998</v>
      </c>
      <c r="N7101" s="13">
        <v>230.18100000000001</v>
      </c>
      <c r="P7101" s="8">
        <v>2117.4699999999998</v>
      </c>
      <c r="Q7101" s="13">
        <v>152.821</v>
      </c>
      <c r="T7101" s="31">
        <f t="shared" si="183"/>
        <v>1139.8413780000001</v>
      </c>
      <c r="U7101" s="29">
        <v>355.29</v>
      </c>
      <c r="V7101" s="29">
        <v>6.4</v>
      </c>
      <c r="W7101" s="29">
        <v>0.45</v>
      </c>
      <c r="X7101" s="29">
        <v>604.29999999999995</v>
      </c>
      <c r="Y7101" s="29">
        <v>0.448855</v>
      </c>
      <c r="Z7101" s="29">
        <v>57.593299999999999</v>
      </c>
      <c r="AA7101" s="29">
        <v>2.4655799999999999E-2</v>
      </c>
      <c r="AB7101" s="32">
        <v>134.44</v>
      </c>
    </row>
    <row r="7102" spans="10:28" x14ac:dyDescent="0.25">
      <c r="J7102" s="16">
        <v>1421.2</v>
      </c>
      <c r="K7102" s="17">
        <v>177.19</v>
      </c>
      <c r="M7102" s="8">
        <v>2117.77</v>
      </c>
      <c r="N7102" s="13">
        <v>230.053</v>
      </c>
      <c r="P7102" s="8">
        <v>2117.77</v>
      </c>
      <c r="Q7102" s="13">
        <v>153.107</v>
      </c>
      <c r="T7102" s="31">
        <f t="shared" si="183"/>
        <v>1140.001788</v>
      </c>
      <c r="U7102" s="29">
        <v>355.34</v>
      </c>
      <c r="V7102" s="29">
        <v>6.4074799999999996</v>
      </c>
      <c r="W7102" s="29">
        <v>0.46495700000000001</v>
      </c>
      <c r="X7102" s="29">
        <v>625.04300000000001</v>
      </c>
      <c r="Y7102" s="29">
        <v>0.464285</v>
      </c>
      <c r="Z7102" s="29">
        <v>57.573599999999999</v>
      </c>
      <c r="AA7102" s="29">
        <v>0</v>
      </c>
      <c r="AB7102" s="32">
        <v>134.404</v>
      </c>
    </row>
    <row r="7103" spans="10:28" x14ac:dyDescent="0.25">
      <c r="J7103" s="16">
        <v>1421.4</v>
      </c>
      <c r="K7103" s="17">
        <v>177.19</v>
      </c>
      <c r="M7103" s="8">
        <v>2118.06</v>
      </c>
      <c r="N7103" s="13">
        <v>230.053</v>
      </c>
      <c r="P7103" s="8">
        <v>2118.0700000000002</v>
      </c>
      <c r="Q7103" s="13">
        <v>153.107</v>
      </c>
      <c r="T7103" s="31">
        <f t="shared" si="183"/>
        <v>1140.162198</v>
      </c>
      <c r="U7103" s="29">
        <v>355.39</v>
      </c>
      <c r="V7103" s="29">
        <v>6.4249999999999998</v>
      </c>
      <c r="W7103" s="29">
        <v>0.48502099999999998</v>
      </c>
      <c r="X7103" s="29">
        <v>651.92899999999997</v>
      </c>
      <c r="Y7103" s="29">
        <v>0.48428500000000002</v>
      </c>
      <c r="Z7103" s="29">
        <v>57.595799999999997</v>
      </c>
      <c r="AA7103" s="29">
        <v>-2.4655799999999999E-2</v>
      </c>
      <c r="AB7103" s="32">
        <v>134.44399999999999</v>
      </c>
    </row>
    <row r="7104" spans="10:28" x14ac:dyDescent="0.25">
      <c r="J7104" s="16">
        <v>1421.6</v>
      </c>
      <c r="K7104" s="17">
        <v>177.19</v>
      </c>
      <c r="M7104" s="8">
        <v>2118.36</v>
      </c>
      <c r="N7104" s="13">
        <v>230.18100000000001</v>
      </c>
      <c r="P7104" s="8">
        <v>2118.36</v>
      </c>
      <c r="Q7104" s="13">
        <v>153.203</v>
      </c>
      <c r="T7104" s="31">
        <f t="shared" si="183"/>
        <v>1140.3226079999999</v>
      </c>
      <c r="U7104" s="29">
        <v>355.44</v>
      </c>
      <c r="V7104" s="29">
        <v>6.4249999999999998</v>
      </c>
      <c r="W7104" s="29">
        <v>0.45</v>
      </c>
      <c r="X7104" s="29">
        <v>605</v>
      </c>
      <c r="Y7104" s="29">
        <v>0.44936900000000002</v>
      </c>
      <c r="Z7104" s="29">
        <v>57.593299999999999</v>
      </c>
      <c r="AA7104" s="29">
        <v>2.4655799999999999E-2</v>
      </c>
      <c r="AB7104" s="32">
        <v>134.44</v>
      </c>
    </row>
    <row r="7105" spans="10:28" x14ac:dyDescent="0.25">
      <c r="J7105" s="16">
        <v>1421.8</v>
      </c>
      <c r="K7105" s="17">
        <v>177.19</v>
      </c>
      <c r="M7105" s="8">
        <v>2118.66</v>
      </c>
      <c r="N7105" s="13">
        <v>230.18100000000001</v>
      </c>
      <c r="P7105" s="8">
        <v>2118.66</v>
      </c>
      <c r="Q7105" s="13">
        <v>152.63</v>
      </c>
      <c r="T7105" s="31">
        <f t="shared" si="183"/>
        <v>1140.4830180000001</v>
      </c>
      <c r="U7105" s="29">
        <v>355.49</v>
      </c>
      <c r="V7105" s="29">
        <v>6.4249999999999998</v>
      </c>
      <c r="W7105" s="29">
        <v>0.46498800000000001</v>
      </c>
      <c r="X7105" s="29">
        <v>625.08399999999995</v>
      </c>
      <c r="Y7105" s="29">
        <v>0.46430700000000003</v>
      </c>
      <c r="Z7105" s="29">
        <v>57.573599999999999</v>
      </c>
      <c r="AA7105" s="29">
        <v>0</v>
      </c>
      <c r="AB7105" s="32">
        <v>134.404</v>
      </c>
    </row>
    <row r="7106" spans="10:28" x14ac:dyDescent="0.25">
      <c r="J7106" s="16">
        <v>1422</v>
      </c>
      <c r="K7106" s="17">
        <v>177.19</v>
      </c>
      <c r="M7106" s="8">
        <v>2118.96</v>
      </c>
      <c r="N7106" s="13">
        <v>230.053</v>
      </c>
      <c r="P7106" s="8">
        <v>2118.96</v>
      </c>
      <c r="Q7106" s="13">
        <v>153.107</v>
      </c>
      <c r="T7106" s="31">
        <f t="shared" si="183"/>
        <v>1140.6434280000001</v>
      </c>
      <c r="U7106" s="29">
        <v>355.54</v>
      </c>
      <c r="V7106" s="29">
        <v>6.4249999999999998</v>
      </c>
      <c r="W7106" s="29">
        <v>0.48502099999999998</v>
      </c>
      <c r="X7106" s="29">
        <v>651.92899999999997</v>
      </c>
      <c r="Y7106" s="29">
        <v>0.48427599999999998</v>
      </c>
      <c r="Z7106" s="29">
        <v>57.595799999999997</v>
      </c>
      <c r="AA7106" s="29">
        <v>-2.4655799999999999E-2</v>
      </c>
      <c r="AB7106" s="32">
        <v>134.44399999999999</v>
      </c>
    </row>
    <row r="7107" spans="10:28" x14ac:dyDescent="0.25">
      <c r="J7107" s="16">
        <v>1422.2</v>
      </c>
      <c r="K7107" s="17">
        <v>177.19</v>
      </c>
      <c r="M7107" s="8">
        <v>2119.2600000000002</v>
      </c>
      <c r="N7107" s="13">
        <v>230.053</v>
      </c>
      <c r="P7107" s="8">
        <v>2119.2600000000002</v>
      </c>
      <c r="Q7107" s="13">
        <v>152.821</v>
      </c>
      <c r="T7107" s="31">
        <f t="shared" si="183"/>
        <v>1140.803838</v>
      </c>
      <c r="U7107" s="29">
        <v>355.59</v>
      </c>
      <c r="V7107" s="29">
        <v>6.4474400000000003</v>
      </c>
      <c r="W7107" s="29">
        <v>0.45</v>
      </c>
      <c r="X7107" s="29">
        <v>605</v>
      </c>
      <c r="Y7107" s="29">
        <v>0.44935900000000001</v>
      </c>
      <c r="Z7107" s="29">
        <v>57.593299999999999</v>
      </c>
      <c r="AA7107" s="29">
        <v>2.4655799999999999E-2</v>
      </c>
      <c r="AB7107" s="32">
        <v>134.44</v>
      </c>
    </row>
    <row r="7108" spans="10:28" x14ac:dyDescent="0.25">
      <c r="J7108" s="16">
        <v>1422.4</v>
      </c>
      <c r="K7108" s="17">
        <v>177.19</v>
      </c>
      <c r="M7108" s="8">
        <v>2119.56</v>
      </c>
      <c r="N7108" s="13">
        <v>230.18100000000001</v>
      </c>
      <c r="P7108" s="8">
        <v>2119.56</v>
      </c>
      <c r="Q7108" s="13">
        <v>153.107</v>
      </c>
      <c r="T7108" s="31">
        <f t="shared" si="183"/>
        <v>1140.964248</v>
      </c>
      <c r="U7108" s="29">
        <v>355.64</v>
      </c>
      <c r="V7108" s="29">
        <v>6.5</v>
      </c>
      <c r="W7108" s="29">
        <v>0.46497899999999998</v>
      </c>
      <c r="X7108" s="29">
        <v>625.07100000000003</v>
      </c>
      <c r="Y7108" s="29">
        <v>0.46428700000000001</v>
      </c>
      <c r="Z7108" s="29">
        <v>57.573599999999999</v>
      </c>
      <c r="AA7108" s="29">
        <v>0</v>
      </c>
      <c r="AB7108" s="32">
        <v>134.404</v>
      </c>
    </row>
    <row r="7109" spans="10:28" x14ac:dyDescent="0.25">
      <c r="J7109" s="16">
        <v>1422.6</v>
      </c>
      <c r="K7109" s="17">
        <v>177.14699999999999</v>
      </c>
      <c r="M7109" s="8">
        <v>2119.86</v>
      </c>
      <c r="N7109" s="13">
        <v>230.18100000000001</v>
      </c>
      <c r="P7109" s="8">
        <v>2119.86</v>
      </c>
      <c r="Q7109" s="13">
        <v>153.107</v>
      </c>
      <c r="T7109" s="31">
        <f t="shared" si="183"/>
        <v>1141.124658</v>
      </c>
      <c r="U7109" s="29">
        <v>355.69</v>
      </c>
      <c r="V7109" s="29">
        <v>6.4850399999999997</v>
      </c>
      <c r="W7109" s="29">
        <v>0.485043</v>
      </c>
      <c r="X7109" s="29">
        <v>651.95699999999999</v>
      </c>
      <c r="Y7109" s="29">
        <v>0.48428300000000002</v>
      </c>
      <c r="Z7109" s="29">
        <v>57.595799999999997</v>
      </c>
      <c r="AA7109" s="29">
        <v>-2.4655799999999999E-2</v>
      </c>
      <c r="AB7109" s="32">
        <v>134.44399999999999</v>
      </c>
    </row>
    <row r="7110" spans="10:28" x14ac:dyDescent="0.25">
      <c r="J7110" s="16">
        <v>1422.8</v>
      </c>
      <c r="K7110" s="17">
        <v>177.19</v>
      </c>
      <c r="M7110" s="8">
        <v>2120.15</v>
      </c>
      <c r="N7110" s="13">
        <v>230.053</v>
      </c>
      <c r="P7110" s="8">
        <v>2120.16</v>
      </c>
      <c r="Q7110" s="13">
        <v>153.203</v>
      </c>
      <c r="T7110" s="31">
        <f t="shared" si="183"/>
        <v>1141.2850680000001</v>
      </c>
      <c r="U7110" s="29">
        <v>355.74</v>
      </c>
      <c r="V7110" s="29">
        <v>6.45</v>
      </c>
      <c r="W7110" s="29">
        <v>0.45</v>
      </c>
      <c r="X7110" s="29">
        <v>605</v>
      </c>
      <c r="Y7110" s="29">
        <v>0.44934400000000002</v>
      </c>
      <c r="Z7110" s="29">
        <v>57.593299999999999</v>
      </c>
      <c r="AA7110" s="29">
        <v>2.4655799999999999E-2</v>
      </c>
      <c r="AB7110" s="32">
        <v>134.44</v>
      </c>
    </row>
    <row r="7111" spans="10:28" x14ac:dyDescent="0.25">
      <c r="J7111" s="16">
        <v>1423</v>
      </c>
      <c r="K7111" s="17">
        <v>177.14699999999999</v>
      </c>
      <c r="M7111" s="8">
        <v>2120.4499999999998</v>
      </c>
      <c r="N7111" s="13">
        <v>230.18100000000001</v>
      </c>
      <c r="P7111" s="8">
        <v>2120.4499999999998</v>
      </c>
      <c r="Q7111" s="13">
        <v>152.63</v>
      </c>
      <c r="T7111" s="31">
        <f t="shared" si="183"/>
        <v>1141.4454780000001</v>
      </c>
      <c r="U7111" s="29">
        <v>355.79</v>
      </c>
      <c r="V7111" s="29">
        <v>6.42753</v>
      </c>
      <c r="W7111" s="29">
        <v>0.46497899999999998</v>
      </c>
      <c r="X7111" s="29">
        <v>625.07100000000003</v>
      </c>
      <c r="Y7111" s="29">
        <v>0.46427000000000002</v>
      </c>
      <c r="Z7111" s="29">
        <v>57.573599999999999</v>
      </c>
      <c r="AA7111" s="29">
        <v>-0.123279</v>
      </c>
      <c r="AB7111" s="32">
        <v>134.404</v>
      </c>
    </row>
    <row r="7112" spans="10:28" x14ac:dyDescent="0.25">
      <c r="J7112" s="16">
        <v>1423.2</v>
      </c>
      <c r="K7112" s="17">
        <v>177.19</v>
      </c>
      <c r="M7112" s="8">
        <v>2120.75</v>
      </c>
      <c r="N7112" s="13">
        <v>230.18100000000001</v>
      </c>
      <c r="P7112" s="8">
        <v>2120.75</v>
      </c>
      <c r="Q7112" s="13">
        <v>153.107</v>
      </c>
      <c r="T7112" s="31">
        <f t="shared" ref="T7112:T7175" si="184">U7112*3.2082</f>
        <v>1141.605888</v>
      </c>
      <c r="U7112" s="29">
        <v>355.84</v>
      </c>
      <c r="V7112" s="29">
        <v>6.375</v>
      </c>
      <c r="W7112" s="29">
        <v>0.485043</v>
      </c>
      <c r="X7112" s="29">
        <v>651.95699999999999</v>
      </c>
      <c r="Y7112" s="29">
        <v>0.484267</v>
      </c>
      <c r="Z7112" s="29">
        <v>57.583500000000001</v>
      </c>
      <c r="AA7112" s="29">
        <v>0.20957400000000001</v>
      </c>
      <c r="AB7112" s="32">
        <v>134.422</v>
      </c>
    </row>
    <row r="7113" spans="10:28" x14ac:dyDescent="0.25">
      <c r="J7113" s="16">
        <v>1423.4</v>
      </c>
      <c r="K7113" s="17">
        <v>177.14699999999999</v>
      </c>
      <c r="M7113" s="8">
        <v>2121.0500000000002</v>
      </c>
      <c r="N7113" s="13">
        <v>230.18100000000001</v>
      </c>
      <c r="P7113" s="8">
        <v>2121.0500000000002</v>
      </c>
      <c r="Q7113" s="13">
        <v>153.203</v>
      </c>
      <c r="T7113" s="31">
        <f t="shared" si="184"/>
        <v>1141.766298</v>
      </c>
      <c r="U7113" s="29">
        <v>355.89</v>
      </c>
      <c r="V7113" s="29">
        <v>6.3824899999999998</v>
      </c>
      <c r="W7113" s="29">
        <v>0.45</v>
      </c>
      <c r="X7113" s="29">
        <v>604.70000000000005</v>
      </c>
      <c r="Y7113" s="29">
        <v>0.44910699999999998</v>
      </c>
      <c r="Z7113" s="29">
        <v>57.493299999999998</v>
      </c>
      <c r="AA7113" s="29">
        <v>-8.6295399999999994E-2</v>
      </c>
      <c r="AB7113" s="32">
        <v>134.26</v>
      </c>
    </row>
    <row r="7114" spans="10:28" x14ac:dyDescent="0.25">
      <c r="J7114" s="16">
        <v>1423.6</v>
      </c>
      <c r="K7114" s="17">
        <v>177.14699999999999</v>
      </c>
      <c r="M7114" s="8">
        <v>2121.35</v>
      </c>
      <c r="N7114" s="13">
        <v>230.053</v>
      </c>
      <c r="P7114" s="8">
        <v>2121.35</v>
      </c>
      <c r="Q7114" s="13">
        <v>153.107</v>
      </c>
      <c r="T7114" s="31">
        <f t="shared" si="184"/>
        <v>1141.926708</v>
      </c>
      <c r="U7114" s="29">
        <v>355.94</v>
      </c>
      <c r="V7114" s="29">
        <v>6.4</v>
      </c>
      <c r="W7114" s="29">
        <v>0.46495700000000001</v>
      </c>
      <c r="X7114" s="29">
        <v>624.64099999999996</v>
      </c>
      <c r="Y7114" s="29">
        <v>0.46394000000000002</v>
      </c>
      <c r="Z7114" s="29">
        <v>57.673499999999997</v>
      </c>
      <c r="AA7114" s="29">
        <v>-0.123279</v>
      </c>
      <c r="AB7114" s="32">
        <v>134.58500000000001</v>
      </c>
    </row>
    <row r="7115" spans="10:28" x14ac:dyDescent="0.25">
      <c r="J7115" s="16">
        <v>1423.8</v>
      </c>
      <c r="K7115" s="17">
        <v>177.14699999999999</v>
      </c>
      <c r="M7115" s="8">
        <v>2121.65</v>
      </c>
      <c r="N7115" s="13">
        <v>230.18100000000001</v>
      </c>
      <c r="P7115" s="8">
        <v>2121.65</v>
      </c>
      <c r="Q7115" s="13">
        <v>153.107</v>
      </c>
      <c r="T7115" s="31">
        <f t="shared" si="184"/>
        <v>1142.0871180000001</v>
      </c>
      <c r="U7115" s="29">
        <v>355.99</v>
      </c>
      <c r="V7115" s="29">
        <v>6.4149900000000004</v>
      </c>
      <c r="W7115" s="29">
        <v>0.485012</v>
      </c>
      <c r="X7115" s="29">
        <v>652.61699999999996</v>
      </c>
      <c r="Y7115" s="29">
        <v>0.48474499999999998</v>
      </c>
      <c r="Z7115" s="29">
        <v>57.583399999999997</v>
      </c>
      <c r="AA7115" s="29">
        <v>0.123279</v>
      </c>
      <c r="AB7115" s="32">
        <v>134.422</v>
      </c>
    </row>
    <row r="7116" spans="10:28" x14ac:dyDescent="0.25">
      <c r="J7116" s="16">
        <v>1424</v>
      </c>
      <c r="K7116" s="17">
        <v>177.14699999999999</v>
      </c>
      <c r="M7116" s="8">
        <v>2121.94</v>
      </c>
      <c r="N7116" s="13">
        <v>230.18100000000001</v>
      </c>
      <c r="P7116" s="8">
        <v>2121.9499999999998</v>
      </c>
      <c r="Q7116" s="13">
        <v>153.107</v>
      </c>
      <c r="T7116" s="31">
        <f t="shared" si="184"/>
        <v>1142.2475280000001</v>
      </c>
      <c r="U7116" s="29">
        <v>356.04</v>
      </c>
      <c r="V7116" s="29">
        <v>6.45</v>
      </c>
      <c r="W7116" s="29">
        <v>0.45</v>
      </c>
      <c r="X7116" s="29">
        <v>604.70000000000005</v>
      </c>
      <c r="Y7116" s="29">
        <v>0.44909700000000002</v>
      </c>
      <c r="Z7116" s="29">
        <v>57.4848</v>
      </c>
      <c r="AA7116" s="29">
        <v>8.6295399999999994E-2</v>
      </c>
      <c r="AB7116" s="32">
        <v>134.244</v>
      </c>
    </row>
    <row r="7117" spans="10:28" x14ac:dyDescent="0.25">
      <c r="J7117" s="16">
        <v>1424.2</v>
      </c>
      <c r="K7117" s="17">
        <v>177.19</v>
      </c>
      <c r="M7117" s="8">
        <v>2122.2399999999998</v>
      </c>
      <c r="N7117" s="13">
        <v>230.18100000000001</v>
      </c>
      <c r="P7117" s="8">
        <v>2122.25</v>
      </c>
      <c r="Q7117" s="13">
        <v>153.203</v>
      </c>
      <c r="T7117" s="31">
        <f t="shared" si="184"/>
        <v>1142.4079380000001</v>
      </c>
      <c r="U7117" s="29">
        <v>356.09</v>
      </c>
      <c r="V7117" s="29">
        <v>6.4649599999999996</v>
      </c>
      <c r="W7117" s="29">
        <v>0.45</v>
      </c>
      <c r="X7117" s="29">
        <v>604.29899999999998</v>
      </c>
      <c r="Y7117" s="29">
        <v>0.44879599999999997</v>
      </c>
      <c r="Z7117" s="29">
        <v>57.604300000000002</v>
      </c>
      <c r="AA7117" s="29">
        <v>-0.20957400000000001</v>
      </c>
      <c r="AB7117" s="32">
        <v>134.46</v>
      </c>
    </row>
    <row r="7118" spans="10:28" x14ac:dyDescent="0.25">
      <c r="J7118" s="16">
        <v>1424.4</v>
      </c>
      <c r="K7118" s="17">
        <v>177.14699999999999</v>
      </c>
      <c r="M7118" s="8">
        <v>2122.54</v>
      </c>
      <c r="N7118" s="13">
        <v>230.053</v>
      </c>
      <c r="P7118" s="8">
        <v>2122.54</v>
      </c>
      <c r="Q7118" s="13">
        <v>153.107</v>
      </c>
      <c r="T7118" s="31">
        <f t="shared" si="184"/>
        <v>1142.568348</v>
      </c>
      <c r="U7118" s="29">
        <v>356.14</v>
      </c>
      <c r="V7118" s="29">
        <v>6.5</v>
      </c>
      <c r="W7118" s="29">
        <v>0.46497899999999998</v>
      </c>
      <c r="X7118" s="29">
        <v>625.37099999999998</v>
      </c>
      <c r="Y7118" s="29">
        <v>0.46446799999999999</v>
      </c>
      <c r="Z7118" s="29">
        <v>57.661200000000001</v>
      </c>
      <c r="AA7118" s="29">
        <v>0.20957400000000001</v>
      </c>
      <c r="AB7118" s="32">
        <v>134.56200000000001</v>
      </c>
    </row>
    <row r="7119" spans="10:28" x14ac:dyDescent="0.25">
      <c r="J7119" s="16">
        <v>1424.6</v>
      </c>
      <c r="K7119" s="17">
        <v>177.14699999999999</v>
      </c>
      <c r="M7119" s="8">
        <v>2122.84</v>
      </c>
      <c r="N7119" s="13">
        <v>230.30799999999999</v>
      </c>
      <c r="P7119" s="8">
        <v>2122.84</v>
      </c>
      <c r="Q7119" s="13">
        <v>153.107</v>
      </c>
      <c r="T7119" s="31">
        <f t="shared" si="184"/>
        <v>1142.728758</v>
      </c>
      <c r="U7119" s="29">
        <v>356.19</v>
      </c>
      <c r="V7119" s="29">
        <v>6.4700899999999999</v>
      </c>
      <c r="W7119" s="29">
        <v>0.485043</v>
      </c>
      <c r="X7119" s="29">
        <v>652.35900000000004</v>
      </c>
      <c r="Y7119" s="29">
        <v>0.484541</v>
      </c>
      <c r="Z7119" s="29">
        <v>57.493299999999998</v>
      </c>
      <c r="AA7119" s="29">
        <v>-8.6295399999999994E-2</v>
      </c>
      <c r="AB7119" s="32">
        <v>134.26</v>
      </c>
    </row>
    <row r="7120" spans="10:28" x14ac:dyDescent="0.25">
      <c r="J7120" s="16">
        <v>1424.8</v>
      </c>
      <c r="K7120" s="17">
        <v>177.10499999999999</v>
      </c>
      <c r="M7120" s="8">
        <v>2123.14</v>
      </c>
      <c r="N7120" s="13">
        <v>230.18100000000001</v>
      </c>
      <c r="P7120" s="8">
        <v>2123.14</v>
      </c>
      <c r="Q7120" s="13">
        <v>152.821</v>
      </c>
      <c r="T7120" s="31">
        <f t="shared" si="184"/>
        <v>1142.8891680000002</v>
      </c>
      <c r="U7120" s="29">
        <v>356.24</v>
      </c>
      <c r="V7120" s="29">
        <v>6.4</v>
      </c>
      <c r="W7120" s="29">
        <v>0.46498800000000001</v>
      </c>
      <c r="X7120" s="29">
        <v>624.68299999999999</v>
      </c>
      <c r="Y7120" s="29">
        <v>0.46394999999999997</v>
      </c>
      <c r="Z7120" s="29">
        <v>57.673400000000001</v>
      </c>
      <c r="AA7120" s="29">
        <v>-0.123279</v>
      </c>
      <c r="AB7120" s="32">
        <v>134.584</v>
      </c>
    </row>
    <row r="7121" spans="10:28" x14ac:dyDescent="0.25">
      <c r="J7121" s="16">
        <v>1425</v>
      </c>
      <c r="K7121" s="17">
        <v>177.14699999999999</v>
      </c>
      <c r="M7121" s="8">
        <v>2123.44</v>
      </c>
      <c r="N7121" s="13">
        <v>230.30799999999999</v>
      </c>
      <c r="P7121" s="8">
        <v>2123.44</v>
      </c>
      <c r="Q7121" s="13">
        <v>153.107</v>
      </c>
      <c r="T7121" s="31">
        <f t="shared" si="184"/>
        <v>1143.0495780000001</v>
      </c>
      <c r="U7121" s="29">
        <v>356.29</v>
      </c>
      <c r="V7121" s="29">
        <v>6.4</v>
      </c>
      <c r="W7121" s="29">
        <v>0.48502099999999998</v>
      </c>
      <c r="X7121" s="29">
        <v>652.62900000000002</v>
      </c>
      <c r="Y7121" s="29">
        <v>0.48473500000000003</v>
      </c>
      <c r="Z7121" s="29">
        <v>57.583500000000001</v>
      </c>
      <c r="AA7121" s="29">
        <v>0.20957400000000001</v>
      </c>
      <c r="AB7121" s="32">
        <v>134.422</v>
      </c>
    </row>
    <row r="7122" spans="10:28" x14ac:dyDescent="0.25">
      <c r="J7122" s="16">
        <v>1425.2</v>
      </c>
      <c r="K7122" s="17">
        <v>177.14699999999999</v>
      </c>
      <c r="M7122" s="8">
        <v>2123.7399999999998</v>
      </c>
      <c r="N7122" s="13">
        <v>230.053</v>
      </c>
      <c r="P7122" s="8">
        <v>2123.7399999999998</v>
      </c>
      <c r="Q7122" s="13">
        <v>153.107</v>
      </c>
      <c r="T7122" s="31">
        <f t="shared" si="184"/>
        <v>1143.2099880000001</v>
      </c>
      <c r="U7122" s="29">
        <v>356.34</v>
      </c>
      <c r="V7122" s="29">
        <v>6.4074799999999996</v>
      </c>
      <c r="W7122" s="29">
        <v>0.45</v>
      </c>
      <c r="X7122" s="29">
        <v>604.70100000000002</v>
      </c>
      <c r="Y7122" s="29">
        <v>0.44908100000000001</v>
      </c>
      <c r="Z7122" s="29">
        <v>57.493299999999998</v>
      </c>
      <c r="AA7122" s="29">
        <v>-8.6295399999999994E-2</v>
      </c>
      <c r="AB7122" s="32">
        <v>134.26</v>
      </c>
    </row>
    <row r="7123" spans="10:28" x14ac:dyDescent="0.25">
      <c r="J7123" s="16">
        <v>1425.4</v>
      </c>
      <c r="K7123" s="17">
        <v>177.14699999999999</v>
      </c>
      <c r="M7123" s="8">
        <v>2124.0300000000002</v>
      </c>
      <c r="N7123" s="13">
        <v>230.18100000000001</v>
      </c>
      <c r="P7123" s="8">
        <v>2124.04</v>
      </c>
      <c r="Q7123" s="13">
        <v>153.107</v>
      </c>
      <c r="T7123" s="31">
        <f t="shared" si="184"/>
        <v>1143.370398</v>
      </c>
      <c r="U7123" s="29">
        <v>356.39</v>
      </c>
      <c r="V7123" s="29">
        <v>6.4249999999999998</v>
      </c>
      <c r="W7123" s="29">
        <v>0.46497899999999998</v>
      </c>
      <c r="X7123" s="29">
        <v>624.67100000000005</v>
      </c>
      <c r="Y7123" s="29">
        <v>0.46393200000000001</v>
      </c>
      <c r="Z7123" s="29">
        <v>57.673499999999997</v>
      </c>
      <c r="AA7123" s="29">
        <v>-0.123279</v>
      </c>
      <c r="AB7123" s="32">
        <v>134.58500000000001</v>
      </c>
    </row>
    <row r="7124" spans="10:28" x14ac:dyDescent="0.25">
      <c r="J7124" s="16">
        <v>1425.6</v>
      </c>
      <c r="K7124" s="17">
        <v>177.10499999999999</v>
      </c>
      <c r="M7124" s="8">
        <v>2124.33</v>
      </c>
      <c r="N7124" s="13">
        <v>230.18100000000001</v>
      </c>
      <c r="P7124" s="8">
        <v>2124.33</v>
      </c>
      <c r="Q7124" s="13">
        <v>153.203</v>
      </c>
      <c r="T7124" s="31">
        <f t="shared" si="184"/>
        <v>1143.530808</v>
      </c>
      <c r="U7124" s="29">
        <v>356.44</v>
      </c>
      <c r="V7124" s="29">
        <v>6.4249999999999998</v>
      </c>
      <c r="W7124" s="29">
        <v>0.485043</v>
      </c>
      <c r="X7124" s="29">
        <v>652.65800000000002</v>
      </c>
      <c r="Y7124" s="29">
        <v>0.48474800000000001</v>
      </c>
      <c r="Z7124" s="29">
        <v>57.583500000000001</v>
      </c>
      <c r="AA7124" s="29">
        <v>0.123279</v>
      </c>
      <c r="AB7124" s="32">
        <v>134.422</v>
      </c>
    </row>
    <row r="7125" spans="10:28" x14ac:dyDescent="0.25">
      <c r="J7125" s="16">
        <v>1425.8</v>
      </c>
      <c r="K7125" s="17">
        <v>177.10499999999999</v>
      </c>
      <c r="M7125" s="8">
        <v>2124.63</v>
      </c>
      <c r="N7125" s="13">
        <v>230.18100000000001</v>
      </c>
      <c r="P7125" s="8">
        <v>2124.63</v>
      </c>
      <c r="Q7125" s="13">
        <v>153.107</v>
      </c>
      <c r="T7125" s="31">
        <f t="shared" si="184"/>
        <v>1143.6912180000002</v>
      </c>
      <c r="U7125" s="29">
        <v>356.49</v>
      </c>
      <c r="V7125" s="29">
        <v>6.4249999999999998</v>
      </c>
      <c r="W7125" s="29">
        <v>0.45</v>
      </c>
      <c r="X7125" s="29">
        <v>604.70000000000005</v>
      </c>
      <c r="Y7125" s="29">
        <v>0.44907000000000002</v>
      </c>
      <c r="Z7125" s="29">
        <v>57.4848</v>
      </c>
      <c r="AA7125" s="29">
        <v>8.6295399999999994E-2</v>
      </c>
      <c r="AB7125" s="32">
        <v>134.244</v>
      </c>
    </row>
    <row r="7126" spans="10:28" x14ac:dyDescent="0.25">
      <c r="J7126" s="16">
        <v>1426</v>
      </c>
      <c r="K7126" s="17">
        <v>177.14699999999999</v>
      </c>
      <c r="M7126" s="8">
        <v>2124.9299999999998</v>
      </c>
      <c r="N7126" s="13">
        <v>230.30799999999999</v>
      </c>
      <c r="P7126" s="8">
        <v>2124.9299999999998</v>
      </c>
      <c r="Q7126" s="13">
        <v>153.107</v>
      </c>
      <c r="T7126" s="31">
        <f t="shared" si="184"/>
        <v>1143.8516280000001</v>
      </c>
      <c r="U7126" s="29">
        <v>356.54</v>
      </c>
      <c r="V7126" s="29">
        <v>6.4249999999999998</v>
      </c>
      <c r="W7126" s="29">
        <v>0.45</v>
      </c>
      <c r="X7126" s="29">
        <v>604.29999999999995</v>
      </c>
      <c r="Y7126" s="29">
        <v>0.448768</v>
      </c>
      <c r="Z7126" s="29">
        <v>57.604300000000002</v>
      </c>
      <c r="AA7126" s="29">
        <v>-8.6295399999999994E-2</v>
      </c>
      <c r="AB7126" s="32">
        <v>134.46</v>
      </c>
    </row>
    <row r="7127" spans="10:28" x14ac:dyDescent="0.25">
      <c r="J7127" s="16">
        <v>1426.2</v>
      </c>
      <c r="K7127" s="17">
        <v>177.14699999999999</v>
      </c>
      <c r="M7127" s="8">
        <v>2125.23</v>
      </c>
      <c r="N7127" s="13">
        <v>230.18100000000001</v>
      </c>
      <c r="P7127" s="8">
        <v>2125.23</v>
      </c>
      <c r="Q7127" s="13">
        <v>153.203</v>
      </c>
      <c r="T7127" s="31">
        <f t="shared" si="184"/>
        <v>1144.0120380000001</v>
      </c>
      <c r="U7127" s="29">
        <v>356.59</v>
      </c>
      <c r="V7127" s="29">
        <v>6.4249999999999998</v>
      </c>
      <c r="W7127" s="29">
        <v>0.46495700000000001</v>
      </c>
      <c r="X7127" s="29">
        <v>625.34199999999998</v>
      </c>
      <c r="Y7127" s="29">
        <v>0.464416</v>
      </c>
      <c r="Z7127" s="29">
        <v>57.673499999999997</v>
      </c>
      <c r="AA7127" s="29">
        <v>-0.123279</v>
      </c>
      <c r="AB7127" s="32">
        <v>134.58500000000001</v>
      </c>
    </row>
    <row r="7128" spans="10:28" x14ac:dyDescent="0.25">
      <c r="J7128" s="16">
        <v>1426.4</v>
      </c>
      <c r="K7128" s="17">
        <v>177.14699999999999</v>
      </c>
      <c r="M7128" s="8">
        <v>2125.5300000000002</v>
      </c>
      <c r="N7128" s="13">
        <v>230.30799999999999</v>
      </c>
      <c r="P7128" s="8">
        <v>2125.5300000000002</v>
      </c>
      <c r="Q7128" s="13">
        <v>153.107</v>
      </c>
      <c r="T7128" s="31">
        <f t="shared" si="184"/>
        <v>1144.172448</v>
      </c>
      <c r="U7128" s="29">
        <v>356.64</v>
      </c>
      <c r="V7128" s="29">
        <v>6.4549599999999998</v>
      </c>
      <c r="W7128" s="29">
        <v>0.48502099999999998</v>
      </c>
      <c r="X7128" s="29">
        <v>652.62900000000002</v>
      </c>
      <c r="Y7128" s="29">
        <v>0.484709</v>
      </c>
      <c r="Z7128" s="29">
        <v>57.583500000000001</v>
      </c>
      <c r="AA7128" s="29">
        <v>0.20957400000000001</v>
      </c>
      <c r="AB7128" s="32">
        <v>134.422</v>
      </c>
    </row>
    <row r="7129" spans="10:28" x14ac:dyDescent="0.25">
      <c r="J7129" s="16">
        <v>1426.6</v>
      </c>
      <c r="K7129" s="17">
        <v>177.10499999999999</v>
      </c>
      <c r="M7129" s="8">
        <v>2125.83</v>
      </c>
      <c r="N7129" s="13">
        <v>230.053</v>
      </c>
      <c r="P7129" s="8">
        <v>2125.83</v>
      </c>
      <c r="Q7129" s="13">
        <v>153.584</v>
      </c>
      <c r="T7129" s="31">
        <f t="shared" si="184"/>
        <v>1144.332858</v>
      </c>
      <c r="U7129" s="29">
        <v>356.69</v>
      </c>
      <c r="V7129" s="29">
        <v>6.5250000000000004</v>
      </c>
      <c r="W7129" s="29">
        <v>0.45</v>
      </c>
      <c r="X7129" s="29">
        <v>604.70100000000002</v>
      </c>
      <c r="Y7129" s="29">
        <v>0.44905499999999998</v>
      </c>
      <c r="Z7129" s="29">
        <v>57.493299999999998</v>
      </c>
      <c r="AA7129" s="29">
        <v>-8.6295399999999994E-2</v>
      </c>
      <c r="AB7129" s="32">
        <v>134.26</v>
      </c>
    </row>
    <row r="7130" spans="10:28" x14ac:dyDescent="0.25">
      <c r="J7130" s="16">
        <v>1426.8</v>
      </c>
      <c r="K7130" s="17">
        <v>177.10499999999999</v>
      </c>
      <c r="M7130" s="8">
        <v>2126.12</v>
      </c>
      <c r="N7130" s="13">
        <v>230.30799999999999</v>
      </c>
      <c r="P7130" s="8">
        <v>2126.13</v>
      </c>
      <c r="Q7130" s="13">
        <v>153.107</v>
      </c>
      <c r="T7130" s="31">
        <f t="shared" si="184"/>
        <v>1144.4932680000002</v>
      </c>
      <c r="U7130" s="29">
        <v>356.74</v>
      </c>
      <c r="V7130" s="29">
        <v>6.4875299999999996</v>
      </c>
      <c r="W7130" s="29">
        <v>0.46498800000000001</v>
      </c>
      <c r="X7130" s="29">
        <v>624.68299999999999</v>
      </c>
      <c r="Y7130" s="29">
        <v>0.46391700000000002</v>
      </c>
      <c r="Z7130" s="29">
        <v>57.673400000000001</v>
      </c>
      <c r="AA7130" s="29">
        <v>0</v>
      </c>
      <c r="AB7130" s="32">
        <v>134.584</v>
      </c>
    </row>
    <row r="7131" spans="10:28" x14ac:dyDescent="0.25">
      <c r="J7131" s="16">
        <v>1427</v>
      </c>
      <c r="K7131" s="17">
        <v>177.10499999999999</v>
      </c>
      <c r="M7131" s="8">
        <v>2126.42</v>
      </c>
      <c r="N7131" s="13">
        <v>230.18100000000001</v>
      </c>
      <c r="P7131" s="8">
        <v>2126.42</v>
      </c>
      <c r="Q7131" s="13">
        <v>153.107</v>
      </c>
      <c r="T7131" s="31">
        <f t="shared" si="184"/>
        <v>1144.6536780000001</v>
      </c>
      <c r="U7131" s="29">
        <v>356.79</v>
      </c>
      <c r="V7131" s="29">
        <v>6.4</v>
      </c>
      <c r="W7131" s="29">
        <v>0.48502099999999998</v>
      </c>
      <c r="X7131" s="29">
        <v>652.62900000000002</v>
      </c>
      <c r="Y7131" s="29">
        <v>0.48470099999999999</v>
      </c>
      <c r="Z7131" s="29">
        <v>57.595799999999997</v>
      </c>
      <c r="AA7131" s="29">
        <v>-2.4655799999999999E-2</v>
      </c>
      <c r="AB7131" s="32">
        <v>134.44399999999999</v>
      </c>
    </row>
    <row r="7132" spans="10:28" x14ac:dyDescent="0.25">
      <c r="J7132" s="16">
        <v>1427.2</v>
      </c>
      <c r="K7132" s="17">
        <v>177.10499999999999</v>
      </c>
      <c r="M7132" s="8">
        <v>2126.7199999999998</v>
      </c>
      <c r="N7132" s="13">
        <v>230.30799999999999</v>
      </c>
      <c r="P7132" s="8">
        <v>2126.7199999999998</v>
      </c>
      <c r="Q7132" s="13">
        <v>153.107</v>
      </c>
      <c r="T7132" s="31">
        <f t="shared" si="184"/>
        <v>1144.8140880000001</v>
      </c>
      <c r="U7132" s="29">
        <v>356.84</v>
      </c>
      <c r="V7132" s="29">
        <v>6.3925200000000002</v>
      </c>
      <c r="W7132" s="29">
        <v>0.45</v>
      </c>
      <c r="X7132" s="29">
        <v>605</v>
      </c>
      <c r="Y7132" s="29">
        <v>0.44926899999999997</v>
      </c>
      <c r="Z7132" s="29">
        <v>57.593299999999999</v>
      </c>
      <c r="AA7132" s="29">
        <v>2.4655799999999999E-2</v>
      </c>
      <c r="AB7132" s="32">
        <v>134.44</v>
      </c>
    </row>
    <row r="7133" spans="10:28" x14ac:dyDescent="0.25">
      <c r="J7133" s="16">
        <v>1427.4</v>
      </c>
      <c r="K7133" s="17">
        <v>177.10499999999999</v>
      </c>
      <c r="M7133" s="8">
        <v>2127.02</v>
      </c>
      <c r="N7133" s="13">
        <v>230.15899999999999</v>
      </c>
      <c r="P7133" s="8">
        <v>2127.02</v>
      </c>
      <c r="Q7133" s="13">
        <v>153.203</v>
      </c>
      <c r="T7133" s="31">
        <f t="shared" si="184"/>
        <v>1144.974498</v>
      </c>
      <c r="U7133" s="29">
        <v>356.89</v>
      </c>
      <c r="V7133" s="29">
        <v>6.375</v>
      </c>
      <c r="W7133" s="29">
        <v>0.46497899999999998</v>
      </c>
      <c r="X7133" s="29">
        <v>625.07100000000003</v>
      </c>
      <c r="Y7133" s="29">
        <v>0.46419500000000002</v>
      </c>
      <c r="Z7133" s="29">
        <v>57.573599999999999</v>
      </c>
      <c r="AA7133" s="29">
        <v>0</v>
      </c>
      <c r="AB7133" s="32">
        <v>134.404</v>
      </c>
    </row>
    <row r="7134" spans="10:28" x14ac:dyDescent="0.25">
      <c r="J7134" s="16">
        <v>1427.6</v>
      </c>
      <c r="K7134" s="17">
        <v>177.06200000000001</v>
      </c>
      <c r="M7134" s="8">
        <v>2127.3200000000002</v>
      </c>
      <c r="N7134" s="13">
        <v>230.28700000000001</v>
      </c>
      <c r="P7134" s="8">
        <v>2127.3200000000002</v>
      </c>
      <c r="Q7134" s="13">
        <v>153.107</v>
      </c>
      <c r="T7134" s="31">
        <f t="shared" si="184"/>
        <v>1145.134908</v>
      </c>
      <c r="U7134" s="29">
        <v>356.94</v>
      </c>
      <c r="V7134" s="29">
        <v>6.3974399999999996</v>
      </c>
      <c r="W7134" s="29">
        <v>0.485043</v>
      </c>
      <c r="X7134" s="29">
        <v>651.95699999999999</v>
      </c>
      <c r="Y7134" s="29">
        <v>0.48418800000000001</v>
      </c>
      <c r="Z7134" s="29">
        <v>57.595799999999997</v>
      </c>
      <c r="AA7134" s="29">
        <v>-2.4655799999999999E-2</v>
      </c>
      <c r="AB7134" s="32">
        <v>134.44399999999999</v>
      </c>
    </row>
    <row r="7135" spans="10:28" x14ac:dyDescent="0.25">
      <c r="J7135" s="16">
        <v>1427.8</v>
      </c>
      <c r="K7135" s="17">
        <v>177.06200000000001</v>
      </c>
      <c r="M7135" s="8">
        <v>2127.62</v>
      </c>
      <c r="N7135" s="13">
        <v>230.28700000000001</v>
      </c>
      <c r="P7135" s="8">
        <v>2127.62</v>
      </c>
      <c r="Q7135" s="13">
        <v>153.584</v>
      </c>
      <c r="T7135" s="31">
        <f t="shared" si="184"/>
        <v>1145.2953180000002</v>
      </c>
      <c r="U7135" s="29">
        <v>356.99</v>
      </c>
      <c r="V7135" s="29">
        <v>6.45</v>
      </c>
      <c r="W7135" s="29">
        <v>0.45</v>
      </c>
      <c r="X7135" s="29">
        <v>605</v>
      </c>
      <c r="Y7135" s="29">
        <v>0.44925799999999999</v>
      </c>
      <c r="Z7135" s="29">
        <v>57.593299999999999</v>
      </c>
      <c r="AA7135" s="29">
        <v>2.4655799999999999E-2</v>
      </c>
      <c r="AB7135" s="32">
        <v>134.44</v>
      </c>
    </row>
    <row r="7136" spans="10:28" x14ac:dyDescent="0.25">
      <c r="J7136" s="16">
        <v>1428</v>
      </c>
      <c r="K7136" s="17">
        <v>177.06200000000001</v>
      </c>
      <c r="M7136" s="8">
        <v>2127.91</v>
      </c>
      <c r="N7136" s="13">
        <v>230.18100000000001</v>
      </c>
      <c r="P7136" s="8">
        <v>2127.92</v>
      </c>
      <c r="Q7136" s="13">
        <v>153.203</v>
      </c>
      <c r="T7136" s="31">
        <f t="shared" si="184"/>
        <v>1145.4557280000001</v>
      </c>
      <c r="U7136" s="29">
        <v>357.04</v>
      </c>
      <c r="V7136" s="29">
        <v>6.45</v>
      </c>
      <c r="W7136" s="29">
        <v>0.46497899999999998</v>
      </c>
      <c r="X7136" s="29">
        <v>625.07100000000003</v>
      </c>
      <c r="Y7136" s="29">
        <v>0.46418199999999998</v>
      </c>
      <c r="Z7136" s="29">
        <v>57.573599999999999</v>
      </c>
      <c r="AA7136" s="29">
        <v>0</v>
      </c>
      <c r="AB7136" s="32">
        <v>134.404</v>
      </c>
    </row>
    <row r="7137" spans="10:28" x14ac:dyDescent="0.25">
      <c r="J7137" s="16">
        <v>1428.2</v>
      </c>
      <c r="K7137" s="17">
        <v>177.10499999999999</v>
      </c>
      <c r="M7137" s="8">
        <v>2128.21</v>
      </c>
      <c r="N7137" s="13">
        <v>230.30799999999999</v>
      </c>
      <c r="P7137" s="8">
        <v>2128.2199999999998</v>
      </c>
      <c r="Q7137" s="13">
        <v>153.107</v>
      </c>
      <c r="T7137" s="31">
        <f t="shared" si="184"/>
        <v>1145.6161379999999</v>
      </c>
      <c r="U7137" s="29">
        <v>357.09</v>
      </c>
      <c r="V7137" s="29">
        <v>6.45</v>
      </c>
      <c r="W7137" s="29">
        <v>0.485043</v>
      </c>
      <c r="X7137" s="29">
        <v>651.95699999999999</v>
      </c>
      <c r="Y7137" s="29">
        <v>0.484176</v>
      </c>
      <c r="Z7137" s="29">
        <v>57.595799999999997</v>
      </c>
      <c r="AA7137" s="29">
        <v>8.6295399999999994E-2</v>
      </c>
      <c r="AB7137" s="32">
        <v>134.44399999999999</v>
      </c>
    </row>
    <row r="7138" spans="10:28" x14ac:dyDescent="0.25">
      <c r="J7138" s="16">
        <v>1428.4</v>
      </c>
      <c r="K7138" s="17">
        <v>177.10499999999999</v>
      </c>
      <c r="M7138" s="8">
        <v>2128.5100000000002</v>
      </c>
      <c r="N7138" s="13">
        <v>230.18100000000001</v>
      </c>
      <c r="P7138" s="8">
        <v>2128.5100000000002</v>
      </c>
      <c r="Q7138" s="13">
        <v>153.107</v>
      </c>
      <c r="T7138" s="31">
        <f t="shared" si="184"/>
        <v>1145.776548</v>
      </c>
      <c r="U7138" s="29">
        <v>357.14</v>
      </c>
      <c r="V7138" s="29">
        <v>6.45</v>
      </c>
      <c r="W7138" s="29">
        <v>0.45</v>
      </c>
      <c r="X7138" s="29">
        <v>605</v>
      </c>
      <c r="Y7138" s="29">
        <v>0.44924799999999998</v>
      </c>
      <c r="Z7138" s="29">
        <v>57.604300000000002</v>
      </c>
      <c r="AA7138" s="29">
        <v>-0.20957400000000001</v>
      </c>
      <c r="AB7138" s="32">
        <v>134.46</v>
      </c>
    </row>
    <row r="7139" spans="10:28" x14ac:dyDescent="0.25">
      <c r="J7139" s="16">
        <v>1428.6</v>
      </c>
      <c r="K7139" s="17">
        <v>177.06200000000001</v>
      </c>
      <c r="M7139" s="8">
        <v>2128.81</v>
      </c>
      <c r="N7139" s="13">
        <v>230.30799999999999</v>
      </c>
      <c r="P7139" s="8">
        <v>2128.81</v>
      </c>
      <c r="Q7139" s="13">
        <v>153.584</v>
      </c>
      <c r="T7139" s="31">
        <f t="shared" si="184"/>
        <v>1145.936958</v>
      </c>
      <c r="U7139" s="29">
        <v>357.19</v>
      </c>
      <c r="V7139" s="29">
        <v>6.4574800000000003</v>
      </c>
      <c r="W7139" s="29">
        <v>0.46495700000000001</v>
      </c>
      <c r="X7139" s="29">
        <v>625.34199999999998</v>
      </c>
      <c r="Y7139" s="29">
        <v>0.46437400000000001</v>
      </c>
      <c r="Z7139" s="29">
        <v>57.661200000000001</v>
      </c>
      <c r="AA7139" s="29">
        <v>0.123279</v>
      </c>
      <c r="AB7139" s="32">
        <v>134.56200000000001</v>
      </c>
    </row>
    <row r="7140" spans="10:28" x14ac:dyDescent="0.25">
      <c r="J7140" s="16">
        <v>1428.8</v>
      </c>
      <c r="K7140" s="17">
        <v>177.06200000000001</v>
      </c>
      <c r="M7140" s="8">
        <v>2129.11</v>
      </c>
      <c r="N7140" s="13">
        <v>230.18100000000001</v>
      </c>
      <c r="P7140" s="8">
        <v>2129.11</v>
      </c>
      <c r="Q7140" s="13">
        <v>153.203</v>
      </c>
      <c r="T7140" s="31">
        <f t="shared" si="184"/>
        <v>1146.0973680000002</v>
      </c>
      <c r="U7140" s="29">
        <v>357.24</v>
      </c>
      <c r="V7140" s="29">
        <v>6.4749999999999996</v>
      </c>
      <c r="W7140" s="29">
        <v>0.485012</v>
      </c>
      <c r="X7140" s="29">
        <v>652.31700000000001</v>
      </c>
      <c r="Y7140" s="29">
        <v>0.484433</v>
      </c>
      <c r="Z7140" s="29">
        <v>57.4848</v>
      </c>
      <c r="AA7140" s="29">
        <v>8.6295399999999994E-2</v>
      </c>
      <c r="AB7140" s="32">
        <v>134.244</v>
      </c>
    </row>
    <row r="7141" spans="10:28" x14ac:dyDescent="0.25">
      <c r="J7141" s="16">
        <v>1429</v>
      </c>
      <c r="K7141" s="17">
        <v>177.06200000000001</v>
      </c>
      <c r="M7141" s="8">
        <v>2129.41</v>
      </c>
      <c r="N7141" s="13">
        <v>230.30799999999999</v>
      </c>
      <c r="P7141" s="8">
        <v>2129.41</v>
      </c>
      <c r="Q7141" s="13">
        <v>153.107</v>
      </c>
      <c r="T7141" s="31">
        <f t="shared" si="184"/>
        <v>1146.2577780000001</v>
      </c>
      <c r="U7141" s="29">
        <v>357.29</v>
      </c>
      <c r="V7141" s="29">
        <v>6.4525300000000003</v>
      </c>
      <c r="W7141" s="29">
        <v>0.45</v>
      </c>
      <c r="X7141" s="29">
        <v>604.29999999999995</v>
      </c>
      <c r="Y7141" s="29">
        <v>0.44871299999999997</v>
      </c>
      <c r="Z7141" s="29">
        <v>57.604300000000002</v>
      </c>
      <c r="AA7141" s="29">
        <v>-8.6295399999999994E-2</v>
      </c>
      <c r="AB7141" s="32">
        <v>134.46</v>
      </c>
    </row>
    <row r="7142" spans="10:28" x14ac:dyDescent="0.25">
      <c r="J7142" s="16">
        <v>1429.2</v>
      </c>
      <c r="K7142" s="17">
        <v>177.06200000000001</v>
      </c>
      <c r="M7142" s="8">
        <v>2129.71</v>
      </c>
      <c r="N7142" s="13">
        <v>230.30799999999999</v>
      </c>
      <c r="P7142" s="8">
        <v>2129.71</v>
      </c>
      <c r="Q7142" s="13">
        <v>153.584</v>
      </c>
      <c r="T7142" s="31">
        <f t="shared" si="184"/>
        <v>1146.4181879999999</v>
      </c>
      <c r="U7142" s="29">
        <v>357.34</v>
      </c>
      <c r="V7142" s="29">
        <v>6.4</v>
      </c>
      <c r="W7142" s="29">
        <v>0.46495700000000001</v>
      </c>
      <c r="X7142" s="29">
        <v>625.34199999999998</v>
      </c>
      <c r="Y7142" s="29">
        <v>0.46435900000000002</v>
      </c>
      <c r="Z7142" s="29">
        <v>57.673499999999997</v>
      </c>
      <c r="AA7142" s="29">
        <v>0</v>
      </c>
      <c r="AB7142" s="32">
        <v>134.58500000000001</v>
      </c>
    </row>
    <row r="7143" spans="10:28" x14ac:dyDescent="0.25">
      <c r="J7143" s="16">
        <v>1429.4</v>
      </c>
      <c r="K7143" s="17">
        <v>177.06200000000001</v>
      </c>
      <c r="M7143" s="8">
        <v>2130</v>
      </c>
      <c r="N7143" s="13">
        <v>230.30799999999999</v>
      </c>
      <c r="P7143" s="8">
        <v>2130.0100000000002</v>
      </c>
      <c r="Q7143" s="13">
        <v>153.203</v>
      </c>
      <c r="T7143" s="31">
        <f t="shared" si="184"/>
        <v>1146.5785980000001</v>
      </c>
      <c r="U7143" s="29">
        <v>357.39</v>
      </c>
      <c r="V7143" s="29">
        <v>6.4</v>
      </c>
      <c r="W7143" s="29">
        <v>0.48502099999999998</v>
      </c>
      <c r="X7143" s="29">
        <v>652.62900000000002</v>
      </c>
      <c r="Y7143" s="29">
        <v>0.484651</v>
      </c>
      <c r="Z7143" s="29">
        <v>57.595799999999997</v>
      </c>
      <c r="AA7143" s="29">
        <v>-2.4655799999999999E-2</v>
      </c>
      <c r="AB7143" s="32">
        <v>134.44399999999999</v>
      </c>
    </row>
    <row r="7144" spans="10:28" x14ac:dyDescent="0.25">
      <c r="J7144" s="16">
        <v>1429.6</v>
      </c>
      <c r="K7144" s="17">
        <v>177.02</v>
      </c>
      <c r="M7144" s="8">
        <v>2130.3000000000002</v>
      </c>
      <c r="N7144" s="13">
        <v>230.30799999999999</v>
      </c>
      <c r="P7144" s="8">
        <v>2130.3000000000002</v>
      </c>
      <c r="Q7144" s="13">
        <v>153.584</v>
      </c>
      <c r="T7144" s="31">
        <f t="shared" si="184"/>
        <v>1146.739008</v>
      </c>
      <c r="U7144" s="29">
        <v>357.44</v>
      </c>
      <c r="V7144" s="29">
        <v>6.4</v>
      </c>
      <c r="W7144" s="29">
        <v>0.45</v>
      </c>
      <c r="X7144" s="29">
        <v>605</v>
      </c>
      <c r="Y7144" s="29">
        <v>0.44922400000000001</v>
      </c>
      <c r="Z7144" s="29">
        <v>57.593299999999999</v>
      </c>
      <c r="AA7144" s="29">
        <v>2.4655799999999999E-2</v>
      </c>
      <c r="AB7144" s="32">
        <v>134.44</v>
      </c>
    </row>
    <row r="7145" spans="10:28" x14ac:dyDescent="0.25">
      <c r="J7145" s="16">
        <v>1429.8</v>
      </c>
      <c r="K7145" s="17">
        <v>177.06200000000001</v>
      </c>
      <c r="M7145" s="8">
        <v>2130.6</v>
      </c>
      <c r="N7145" s="13">
        <v>230.30799999999999</v>
      </c>
      <c r="P7145" s="8">
        <v>2130.6</v>
      </c>
      <c r="Q7145" s="13">
        <v>153.107</v>
      </c>
      <c r="T7145" s="31">
        <f t="shared" si="184"/>
        <v>1146.8994180000002</v>
      </c>
      <c r="U7145" s="29">
        <v>357.49</v>
      </c>
      <c r="V7145" s="29">
        <v>6.4074900000000001</v>
      </c>
      <c r="W7145" s="29">
        <v>0.46498800000000001</v>
      </c>
      <c r="X7145" s="29">
        <v>625.08399999999995</v>
      </c>
      <c r="Y7145" s="29">
        <v>0.46415499999999998</v>
      </c>
      <c r="Z7145" s="29">
        <v>57.573599999999999</v>
      </c>
      <c r="AA7145" s="29">
        <v>0</v>
      </c>
      <c r="AB7145" s="32">
        <v>134.404</v>
      </c>
    </row>
    <row r="7146" spans="10:28" x14ac:dyDescent="0.25">
      <c r="J7146" s="16">
        <v>1430</v>
      </c>
      <c r="K7146" s="17">
        <v>177.02</v>
      </c>
      <c r="M7146" s="8">
        <v>2130.9</v>
      </c>
      <c r="N7146" s="13">
        <v>230.30799999999999</v>
      </c>
      <c r="P7146" s="8">
        <v>2130.9</v>
      </c>
      <c r="Q7146" s="13">
        <v>153.203</v>
      </c>
      <c r="T7146" s="31">
        <f t="shared" si="184"/>
        <v>1147.0598280000002</v>
      </c>
      <c r="U7146" s="29">
        <v>357.54</v>
      </c>
      <c r="V7146" s="29">
        <v>6.4249999999999998</v>
      </c>
      <c r="W7146" s="29">
        <v>0.48502099999999998</v>
      </c>
      <c r="X7146" s="29">
        <v>651.92899999999997</v>
      </c>
      <c r="Y7146" s="29">
        <v>0.48411500000000002</v>
      </c>
      <c r="Z7146" s="29">
        <v>57.595799999999997</v>
      </c>
      <c r="AA7146" s="29">
        <v>8.6295399999999994E-2</v>
      </c>
      <c r="AB7146" s="32">
        <v>134.44399999999999</v>
      </c>
    </row>
    <row r="7147" spans="10:28" x14ac:dyDescent="0.25">
      <c r="J7147" s="16">
        <v>1430.2</v>
      </c>
      <c r="K7147" s="17">
        <v>177.02</v>
      </c>
      <c r="M7147" s="8">
        <v>2131.1999999999998</v>
      </c>
      <c r="N7147" s="13">
        <v>230.30799999999999</v>
      </c>
      <c r="P7147" s="8">
        <v>2131.1999999999998</v>
      </c>
      <c r="Q7147" s="13">
        <v>153.584</v>
      </c>
      <c r="T7147" s="31">
        <f t="shared" si="184"/>
        <v>1147.2202379999999</v>
      </c>
      <c r="U7147" s="29">
        <v>357.59</v>
      </c>
      <c r="V7147" s="29">
        <v>6.4399600000000001</v>
      </c>
      <c r="W7147" s="29">
        <v>0.45</v>
      </c>
      <c r="X7147" s="29">
        <v>605</v>
      </c>
      <c r="Y7147" s="29">
        <v>0.449208</v>
      </c>
      <c r="Z7147" s="29">
        <v>57.604300000000002</v>
      </c>
      <c r="AA7147" s="29">
        <v>-8.6295399999999994E-2</v>
      </c>
      <c r="AB7147" s="32">
        <v>134.46</v>
      </c>
    </row>
    <row r="7148" spans="10:28" x14ac:dyDescent="0.25">
      <c r="J7148" s="16">
        <v>1430.4</v>
      </c>
      <c r="K7148" s="17">
        <v>177.02</v>
      </c>
      <c r="M7148" s="8">
        <v>2131.5</v>
      </c>
      <c r="N7148" s="13">
        <v>230.30799999999999</v>
      </c>
      <c r="P7148" s="8">
        <v>2131.5</v>
      </c>
      <c r="Q7148" s="13">
        <v>153.107</v>
      </c>
      <c r="T7148" s="31">
        <f t="shared" si="184"/>
        <v>1147.3806480000001</v>
      </c>
      <c r="U7148" s="29">
        <v>357.64</v>
      </c>
      <c r="V7148" s="29">
        <v>6.4749999999999996</v>
      </c>
      <c r="W7148" s="29">
        <v>0.46497899999999998</v>
      </c>
      <c r="X7148" s="29">
        <v>625.37099999999998</v>
      </c>
      <c r="Y7148" s="29">
        <v>0.46435500000000002</v>
      </c>
      <c r="Z7148" s="29">
        <v>57.673499999999997</v>
      </c>
      <c r="AA7148" s="29">
        <v>0</v>
      </c>
      <c r="AB7148" s="32">
        <v>134.58500000000001</v>
      </c>
    </row>
    <row r="7149" spans="10:28" x14ac:dyDescent="0.25">
      <c r="J7149" s="16">
        <v>1430.6</v>
      </c>
      <c r="K7149" s="17">
        <v>177.02</v>
      </c>
      <c r="M7149" s="8">
        <v>2131.79</v>
      </c>
      <c r="N7149" s="13">
        <v>230.30799999999999</v>
      </c>
      <c r="P7149" s="8">
        <v>2131.8000000000002</v>
      </c>
      <c r="Q7149" s="13">
        <v>153.584</v>
      </c>
      <c r="T7149" s="31">
        <f t="shared" si="184"/>
        <v>1147.541058</v>
      </c>
      <c r="U7149" s="29">
        <v>357.69</v>
      </c>
      <c r="V7149" s="29">
        <v>6.4675200000000004</v>
      </c>
      <c r="W7149" s="29">
        <v>0.485043</v>
      </c>
      <c r="X7149" s="29">
        <v>652.65800000000002</v>
      </c>
      <c r="Y7149" s="29">
        <v>0.48464499999999999</v>
      </c>
      <c r="Z7149" s="29">
        <v>57.595799999999997</v>
      </c>
      <c r="AA7149" s="29">
        <v>-2.4655799999999999E-2</v>
      </c>
      <c r="AB7149" s="32">
        <v>134.44399999999999</v>
      </c>
    </row>
    <row r="7150" spans="10:28" x14ac:dyDescent="0.25">
      <c r="J7150" s="16">
        <v>1430.8</v>
      </c>
      <c r="K7150" s="17">
        <v>177.06200000000001</v>
      </c>
      <c r="M7150" s="8">
        <v>2132.09</v>
      </c>
      <c r="N7150" s="13">
        <v>230.30799999999999</v>
      </c>
      <c r="P7150" s="8">
        <v>2132.1</v>
      </c>
      <c r="Q7150" s="13">
        <v>153.107</v>
      </c>
      <c r="T7150" s="31">
        <f t="shared" si="184"/>
        <v>1147.701468</v>
      </c>
      <c r="U7150" s="29">
        <v>357.74</v>
      </c>
      <c r="V7150" s="29">
        <v>6.45</v>
      </c>
      <c r="W7150" s="29">
        <v>0.45</v>
      </c>
      <c r="X7150" s="29">
        <v>605</v>
      </c>
      <c r="Y7150" s="29">
        <v>0.44919700000000001</v>
      </c>
      <c r="Z7150" s="29">
        <v>57.593299999999999</v>
      </c>
      <c r="AA7150" s="29">
        <v>2.4655799999999999E-2</v>
      </c>
      <c r="AB7150" s="32">
        <v>134.44</v>
      </c>
    </row>
    <row r="7151" spans="10:28" x14ac:dyDescent="0.25">
      <c r="J7151" s="16">
        <v>1431</v>
      </c>
      <c r="K7151" s="17">
        <v>177.02</v>
      </c>
      <c r="M7151" s="8">
        <v>2132.39</v>
      </c>
      <c r="N7151" s="13">
        <v>230.30799999999999</v>
      </c>
      <c r="P7151" s="8">
        <v>2132.39</v>
      </c>
      <c r="Q7151" s="13">
        <v>153.584</v>
      </c>
      <c r="T7151" s="31">
        <f t="shared" si="184"/>
        <v>1147.8618780000002</v>
      </c>
      <c r="U7151" s="29">
        <v>357.79</v>
      </c>
      <c r="V7151" s="29">
        <v>6.45</v>
      </c>
      <c r="W7151" s="29">
        <v>0.46497899999999998</v>
      </c>
      <c r="X7151" s="29">
        <v>625.07100000000003</v>
      </c>
      <c r="Y7151" s="29">
        <v>0.46412199999999998</v>
      </c>
      <c r="Z7151" s="29">
        <v>57.573599999999999</v>
      </c>
      <c r="AA7151" s="29">
        <v>0</v>
      </c>
      <c r="AB7151" s="32">
        <v>134.404</v>
      </c>
    </row>
    <row r="7152" spans="10:28" x14ac:dyDescent="0.25">
      <c r="J7152" s="16">
        <v>1431.2</v>
      </c>
      <c r="K7152" s="17">
        <v>177.02</v>
      </c>
      <c r="M7152" s="8">
        <v>2132.69</v>
      </c>
      <c r="N7152" s="13">
        <v>230.30799999999999</v>
      </c>
      <c r="P7152" s="8">
        <v>2132.69</v>
      </c>
      <c r="Q7152" s="13">
        <v>153.203</v>
      </c>
      <c r="T7152" s="31">
        <f t="shared" si="184"/>
        <v>1148.0222879999999</v>
      </c>
      <c r="U7152" s="29">
        <v>357.84</v>
      </c>
      <c r="V7152" s="29">
        <v>6.4275599999999997</v>
      </c>
      <c r="W7152" s="29">
        <v>0.485043</v>
      </c>
      <c r="X7152" s="29">
        <v>651.95699999999999</v>
      </c>
      <c r="Y7152" s="29">
        <v>0.48411399999999999</v>
      </c>
      <c r="Z7152" s="29">
        <v>57.595799999999997</v>
      </c>
      <c r="AA7152" s="29">
        <v>8.6295399999999994E-2</v>
      </c>
      <c r="AB7152" s="32">
        <v>134.44399999999999</v>
      </c>
    </row>
    <row r="7153" spans="10:28" x14ac:dyDescent="0.25">
      <c r="J7153" s="16">
        <v>1431.4</v>
      </c>
      <c r="K7153" s="17">
        <v>176.977</v>
      </c>
      <c r="M7153" s="8">
        <v>2132.9899999999998</v>
      </c>
      <c r="N7153" s="13">
        <v>230.30799999999999</v>
      </c>
      <c r="P7153" s="8">
        <v>2132.9899999999998</v>
      </c>
      <c r="Q7153" s="13">
        <v>153.107</v>
      </c>
      <c r="T7153" s="31">
        <f t="shared" si="184"/>
        <v>1148.1826980000001</v>
      </c>
      <c r="U7153" s="29">
        <v>357.89</v>
      </c>
      <c r="V7153" s="29">
        <v>6.375</v>
      </c>
      <c r="W7153" s="29">
        <v>0.45</v>
      </c>
      <c r="X7153" s="29">
        <v>605</v>
      </c>
      <c r="Y7153" s="29">
        <v>0.449189</v>
      </c>
      <c r="Z7153" s="29">
        <v>57.604300000000002</v>
      </c>
      <c r="AA7153" s="29">
        <v>-8.6295399999999994E-2</v>
      </c>
      <c r="AB7153" s="32">
        <v>134.46</v>
      </c>
    </row>
    <row r="7154" spans="10:28" x14ac:dyDescent="0.25">
      <c r="J7154" s="16">
        <v>1431.6</v>
      </c>
      <c r="K7154" s="17">
        <v>177.02</v>
      </c>
      <c r="M7154" s="8">
        <v>2133.29</v>
      </c>
      <c r="N7154" s="13">
        <v>230.30799999999999</v>
      </c>
      <c r="P7154" s="8">
        <v>2133.29</v>
      </c>
      <c r="Q7154" s="13">
        <v>153.584</v>
      </c>
      <c r="T7154" s="31">
        <f t="shared" si="184"/>
        <v>1148.343108</v>
      </c>
      <c r="U7154" s="29">
        <v>357.94</v>
      </c>
      <c r="V7154" s="29">
        <v>6.3899600000000003</v>
      </c>
      <c r="W7154" s="29">
        <v>0.46495700000000001</v>
      </c>
      <c r="X7154" s="29">
        <v>625.34199999999998</v>
      </c>
      <c r="Y7154" s="29">
        <v>0.46431600000000001</v>
      </c>
      <c r="Z7154" s="29">
        <v>57.673499999999997</v>
      </c>
      <c r="AA7154" s="29">
        <v>0</v>
      </c>
      <c r="AB7154" s="32">
        <v>134.58500000000001</v>
      </c>
    </row>
    <row r="7155" spans="10:28" x14ac:dyDescent="0.25">
      <c r="J7155" s="16">
        <v>1431.8</v>
      </c>
      <c r="K7155" s="17">
        <v>177.02</v>
      </c>
      <c r="M7155" s="8">
        <v>2133.59</v>
      </c>
      <c r="N7155" s="13">
        <v>230.30799999999999</v>
      </c>
      <c r="P7155" s="8">
        <v>2133.59</v>
      </c>
      <c r="Q7155" s="13">
        <v>153.584</v>
      </c>
      <c r="T7155" s="31">
        <f t="shared" si="184"/>
        <v>1148.503518</v>
      </c>
      <c r="U7155" s="29">
        <v>357.99</v>
      </c>
      <c r="V7155" s="29">
        <v>6.4249999999999998</v>
      </c>
      <c r="W7155" s="29">
        <v>0.485012</v>
      </c>
      <c r="X7155" s="29">
        <v>652.61699999999996</v>
      </c>
      <c r="Y7155" s="29">
        <v>0.484599</v>
      </c>
      <c r="Z7155" s="29">
        <v>57.595799999999997</v>
      </c>
      <c r="AA7155" s="29">
        <v>-2.4655799999999999E-2</v>
      </c>
      <c r="AB7155" s="32">
        <v>134.44399999999999</v>
      </c>
    </row>
    <row r="7156" spans="10:28" x14ac:dyDescent="0.25">
      <c r="J7156" s="16">
        <v>1432</v>
      </c>
      <c r="K7156" s="17">
        <v>177.02</v>
      </c>
      <c r="M7156" s="8">
        <v>2133.88</v>
      </c>
      <c r="N7156" s="13">
        <v>230.435</v>
      </c>
      <c r="P7156" s="8">
        <v>2133.89</v>
      </c>
      <c r="Q7156" s="13">
        <v>153.584</v>
      </c>
      <c r="T7156" s="31">
        <f t="shared" si="184"/>
        <v>1148.6639280000002</v>
      </c>
      <c r="U7156" s="29">
        <v>358.04</v>
      </c>
      <c r="V7156" s="29">
        <v>6.4249999999999998</v>
      </c>
      <c r="W7156" s="29">
        <v>0.45</v>
      </c>
      <c r="X7156" s="29">
        <v>605</v>
      </c>
      <c r="Y7156" s="29">
        <v>0.44918400000000003</v>
      </c>
      <c r="Z7156" s="29">
        <v>57.593299999999999</v>
      </c>
      <c r="AA7156" s="29">
        <v>2.4655799999999999E-2</v>
      </c>
      <c r="AB7156" s="32">
        <v>134.44</v>
      </c>
    </row>
    <row r="7157" spans="10:28" x14ac:dyDescent="0.25">
      <c r="J7157" s="16">
        <v>1432.2</v>
      </c>
      <c r="K7157" s="17">
        <v>176.977</v>
      </c>
      <c r="M7157" s="8">
        <v>2134.1799999999998</v>
      </c>
      <c r="N7157" s="13">
        <v>230.435</v>
      </c>
      <c r="P7157" s="8">
        <v>2134.19</v>
      </c>
      <c r="Q7157" s="13">
        <v>153.107</v>
      </c>
      <c r="T7157" s="31">
        <f t="shared" si="184"/>
        <v>1148.8243379999999</v>
      </c>
      <c r="U7157" s="29">
        <v>358.09</v>
      </c>
      <c r="V7157" s="29">
        <v>6.4249999999999998</v>
      </c>
      <c r="W7157" s="29">
        <v>0.46495700000000001</v>
      </c>
      <c r="X7157" s="29">
        <v>625.04300000000001</v>
      </c>
      <c r="Y7157" s="29">
        <v>0.46408899999999997</v>
      </c>
      <c r="Z7157" s="29">
        <v>57.573599999999999</v>
      </c>
      <c r="AA7157" s="29">
        <v>0</v>
      </c>
      <c r="AB7157" s="32">
        <v>134.404</v>
      </c>
    </row>
    <row r="7158" spans="10:28" x14ac:dyDescent="0.25">
      <c r="J7158" s="16">
        <v>1432.4</v>
      </c>
      <c r="K7158" s="17">
        <v>176.977</v>
      </c>
      <c r="M7158" s="8">
        <v>2134.48</v>
      </c>
      <c r="N7158" s="13">
        <v>230.435</v>
      </c>
      <c r="P7158" s="8">
        <v>2134.48</v>
      </c>
      <c r="Q7158" s="13">
        <v>153.584</v>
      </c>
      <c r="T7158" s="31">
        <f t="shared" si="184"/>
        <v>1148.9847480000001</v>
      </c>
      <c r="U7158" s="29">
        <v>358.14</v>
      </c>
      <c r="V7158" s="29">
        <v>6.44747</v>
      </c>
      <c r="W7158" s="29">
        <v>0.48502099999999998</v>
      </c>
      <c r="X7158" s="29">
        <v>651.92899999999997</v>
      </c>
      <c r="Y7158" s="29">
        <v>0.48407899999999998</v>
      </c>
      <c r="Z7158" s="29">
        <v>57.595799999999997</v>
      </c>
      <c r="AA7158" s="29">
        <v>8.6295399999999994E-2</v>
      </c>
      <c r="AB7158" s="32">
        <v>134.44399999999999</v>
      </c>
    </row>
    <row r="7159" spans="10:28" x14ac:dyDescent="0.25">
      <c r="J7159" s="16">
        <v>1432.6</v>
      </c>
      <c r="K7159" s="17">
        <v>176.977</v>
      </c>
      <c r="M7159" s="8">
        <v>2134.7800000000002</v>
      </c>
      <c r="N7159" s="13">
        <v>230.30799999999999</v>
      </c>
      <c r="P7159" s="8">
        <v>2134.7800000000002</v>
      </c>
      <c r="Q7159" s="13">
        <v>153.584</v>
      </c>
      <c r="T7159" s="31">
        <f t="shared" si="184"/>
        <v>1149.145158</v>
      </c>
      <c r="U7159" s="29">
        <v>358.19</v>
      </c>
      <c r="V7159" s="29">
        <v>6.5</v>
      </c>
      <c r="W7159" s="29">
        <v>0.45</v>
      </c>
      <c r="X7159" s="29">
        <v>605</v>
      </c>
      <c r="Y7159" s="29">
        <v>0.44917400000000002</v>
      </c>
      <c r="Z7159" s="29">
        <v>57.604300000000002</v>
      </c>
      <c r="AA7159" s="29">
        <v>-8.6295399999999994E-2</v>
      </c>
      <c r="AB7159" s="32">
        <v>134.46</v>
      </c>
    </row>
    <row r="7160" spans="10:28" x14ac:dyDescent="0.25">
      <c r="J7160" s="16">
        <v>1432.8</v>
      </c>
      <c r="K7160" s="17">
        <v>176.977</v>
      </c>
      <c r="M7160" s="8">
        <v>2135.08</v>
      </c>
      <c r="N7160" s="13">
        <v>230.30799999999999</v>
      </c>
      <c r="P7160" s="8">
        <v>2135.08</v>
      </c>
      <c r="Q7160" s="13">
        <v>153.203</v>
      </c>
      <c r="T7160" s="31">
        <f t="shared" si="184"/>
        <v>1149.305568</v>
      </c>
      <c r="U7160" s="29">
        <v>358.24</v>
      </c>
      <c r="V7160" s="29">
        <v>6.4700199999999999</v>
      </c>
      <c r="W7160" s="29">
        <v>0.46498800000000001</v>
      </c>
      <c r="X7160" s="29">
        <v>625.38300000000004</v>
      </c>
      <c r="Y7160" s="29">
        <v>0.46432800000000002</v>
      </c>
      <c r="Z7160" s="29">
        <v>57.673400000000001</v>
      </c>
      <c r="AA7160" s="29">
        <v>0</v>
      </c>
      <c r="AB7160" s="32">
        <v>134.584</v>
      </c>
    </row>
    <row r="7161" spans="10:28" x14ac:dyDescent="0.25">
      <c r="J7161" s="16">
        <v>1433</v>
      </c>
      <c r="K7161" s="17">
        <v>176.977</v>
      </c>
      <c r="M7161" s="8">
        <v>2135.38</v>
      </c>
      <c r="N7161" s="13">
        <v>230.30799999999999</v>
      </c>
      <c r="P7161" s="8">
        <v>2135.38</v>
      </c>
      <c r="Q7161" s="13">
        <v>153.584</v>
      </c>
      <c r="T7161" s="31">
        <f t="shared" si="184"/>
        <v>1149.4659780000002</v>
      </c>
      <c r="U7161" s="29">
        <v>358.29</v>
      </c>
      <c r="V7161" s="29">
        <v>6.4</v>
      </c>
      <c r="W7161" s="29">
        <v>0.48502099999999998</v>
      </c>
      <c r="X7161" s="29">
        <v>652.62900000000002</v>
      </c>
      <c r="Y7161" s="29">
        <v>0.48458600000000002</v>
      </c>
      <c r="Z7161" s="29">
        <v>57.595799999999997</v>
      </c>
      <c r="AA7161" s="29">
        <v>-2.4655799999999999E-2</v>
      </c>
      <c r="AB7161" s="32">
        <v>134.44399999999999</v>
      </c>
    </row>
    <row r="7162" spans="10:28" x14ac:dyDescent="0.25">
      <c r="J7162" s="16">
        <v>1433.2</v>
      </c>
      <c r="K7162" s="17">
        <v>176.977</v>
      </c>
      <c r="M7162" s="8">
        <v>2135.6799999999998</v>
      </c>
      <c r="N7162" s="13">
        <v>230.30799999999999</v>
      </c>
      <c r="P7162" s="8">
        <v>2135.6799999999998</v>
      </c>
      <c r="Q7162" s="13">
        <v>153.107</v>
      </c>
      <c r="T7162" s="31">
        <f t="shared" si="184"/>
        <v>1149.6263879999999</v>
      </c>
      <c r="U7162" s="29">
        <v>358.34</v>
      </c>
      <c r="V7162" s="29">
        <v>6.4</v>
      </c>
      <c r="W7162" s="29">
        <v>0.45</v>
      </c>
      <c r="X7162" s="29">
        <v>605</v>
      </c>
      <c r="Y7162" s="29">
        <v>0.44916200000000001</v>
      </c>
      <c r="Z7162" s="29">
        <v>57.593299999999999</v>
      </c>
      <c r="AA7162" s="29">
        <v>2.4655799999999999E-2</v>
      </c>
      <c r="AB7162" s="32">
        <v>134.44</v>
      </c>
    </row>
    <row r="7163" spans="10:28" x14ac:dyDescent="0.25">
      <c r="J7163" s="16">
        <v>1433.4</v>
      </c>
      <c r="K7163" s="17">
        <v>176.977</v>
      </c>
      <c r="M7163" s="8">
        <v>2135.9699999999998</v>
      </c>
      <c r="N7163" s="13">
        <v>230.30799999999999</v>
      </c>
      <c r="P7163" s="8">
        <v>2135.98</v>
      </c>
      <c r="Q7163" s="13">
        <v>153.584</v>
      </c>
      <c r="T7163" s="31">
        <f t="shared" si="184"/>
        <v>1149.7867980000001</v>
      </c>
      <c r="U7163" s="29">
        <v>358.39</v>
      </c>
      <c r="V7163" s="29">
        <v>6.4</v>
      </c>
      <c r="W7163" s="29">
        <v>0.46497899999999998</v>
      </c>
      <c r="X7163" s="29">
        <v>625.07100000000003</v>
      </c>
      <c r="Y7163" s="29">
        <v>0.46408300000000002</v>
      </c>
      <c r="Z7163" s="29">
        <v>57.573599999999999</v>
      </c>
      <c r="AA7163" s="29">
        <v>8.6295399999999994E-2</v>
      </c>
      <c r="AB7163" s="32">
        <v>134.404</v>
      </c>
    </row>
    <row r="7164" spans="10:28" x14ac:dyDescent="0.25">
      <c r="J7164" s="16">
        <v>1433.6</v>
      </c>
      <c r="K7164" s="17">
        <v>176.977</v>
      </c>
      <c r="M7164" s="8">
        <v>2136.27</v>
      </c>
      <c r="N7164" s="13">
        <v>230.435</v>
      </c>
      <c r="P7164" s="8">
        <v>2136.27</v>
      </c>
      <c r="Q7164" s="13">
        <v>153.584</v>
      </c>
      <c r="T7164" s="31">
        <f t="shared" si="184"/>
        <v>1149.947208</v>
      </c>
      <c r="U7164" s="29">
        <v>358.44</v>
      </c>
      <c r="V7164" s="29">
        <v>6.4</v>
      </c>
      <c r="W7164" s="29">
        <v>0.485043</v>
      </c>
      <c r="X7164" s="29">
        <v>651.95699999999999</v>
      </c>
      <c r="Y7164" s="29">
        <v>0.48407299999999998</v>
      </c>
      <c r="Z7164" s="29">
        <v>57.604300000000002</v>
      </c>
      <c r="AA7164" s="29">
        <v>-8.6295399999999994E-2</v>
      </c>
      <c r="AB7164" s="32">
        <v>134.46</v>
      </c>
    </row>
    <row r="7165" spans="10:28" x14ac:dyDescent="0.25">
      <c r="J7165" s="16">
        <v>1433.8</v>
      </c>
      <c r="K7165" s="17">
        <v>176.977</v>
      </c>
      <c r="M7165" s="8">
        <v>2136.5700000000002</v>
      </c>
      <c r="N7165" s="13">
        <v>230.435</v>
      </c>
      <c r="P7165" s="8">
        <v>2136.5700000000002</v>
      </c>
      <c r="Q7165" s="13">
        <v>153.584</v>
      </c>
      <c r="T7165" s="31">
        <f t="shared" si="184"/>
        <v>1150.107618</v>
      </c>
      <c r="U7165" s="29">
        <v>358.49</v>
      </c>
      <c r="V7165" s="29">
        <v>6.4</v>
      </c>
      <c r="W7165" s="29">
        <v>0.46498800000000001</v>
      </c>
      <c r="X7165" s="29">
        <v>625.38300000000004</v>
      </c>
      <c r="Y7165" s="29">
        <v>0.464308</v>
      </c>
      <c r="Z7165" s="29">
        <v>57.673400000000001</v>
      </c>
      <c r="AA7165" s="29">
        <v>0</v>
      </c>
      <c r="AB7165" s="32">
        <v>134.584</v>
      </c>
    </row>
    <row r="7166" spans="10:28" x14ac:dyDescent="0.25">
      <c r="J7166" s="16">
        <v>1434</v>
      </c>
      <c r="K7166" s="17">
        <v>176.977</v>
      </c>
      <c r="M7166" s="8">
        <v>2136.87</v>
      </c>
      <c r="N7166" s="13">
        <v>230.435</v>
      </c>
      <c r="P7166" s="8">
        <v>2136.87</v>
      </c>
      <c r="Q7166" s="13">
        <v>153.203</v>
      </c>
      <c r="T7166" s="31">
        <f t="shared" si="184"/>
        <v>1150.2680280000002</v>
      </c>
      <c r="U7166" s="29">
        <v>358.54</v>
      </c>
      <c r="V7166" s="29">
        <v>6.4</v>
      </c>
      <c r="W7166" s="29">
        <v>0.48502099999999998</v>
      </c>
      <c r="X7166" s="29">
        <v>652.62900000000002</v>
      </c>
      <c r="Y7166" s="29">
        <v>0.48456500000000002</v>
      </c>
      <c r="Z7166" s="29">
        <v>57.595799999999997</v>
      </c>
      <c r="AA7166" s="29">
        <v>0</v>
      </c>
      <c r="AB7166" s="32">
        <v>134.44399999999999</v>
      </c>
    </row>
    <row r="7167" spans="10:28" x14ac:dyDescent="0.25">
      <c r="J7167" s="16">
        <v>1434.2</v>
      </c>
      <c r="K7167" s="17">
        <v>176.977</v>
      </c>
      <c r="M7167" s="8">
        <v>2137.17</v>
      </c>
      <c r="N7167" s="13">
        <v>230.30799999999999</v>
      </c>
      <c r="P7167" s="8">
        <v>2137.17</v>
      </c>
      <c r="Q7167" s="13">
        <v>153.584</v>
      </c>
      <c r="T7167" s="31">
        <f t="shared" si="184"/>
        <v>1150.4284379999999</v>
      </c>
      <c r="U7167" s="29">
        <v>358.59</v>
      </c>
      <c r="V7167" s="29">
        <v>6.4</v>
      </c>
      <c r="W7167" s="29">
        <v>0.45</v>
      </c>
      <c r="X7167" s="29">
        <v>605</v>
      </c>
      <c r="Y7167" s="29">
        <v>0.44914300000000001</v>
      </c>
      <c r="Z7167" s="29">
        <v>57.595799999999997</v>
      </c>
      <c r="AA7167" s="29">
        <v>8.6295399999999994E-2</v>
      </c>
      <c r="AB7167" s="32">
        <v>134.44399999999999</v>
      </c>
    </row>
    <row r="7168" spans="10:28" x14ac:dyDescent="0.25">
      <c r="J7168" s="16">
        <v>1434.4</v>
      </c>
      <c r="K7168" s="17">
        <v>176.935</v>
      </c>
      <c r="M7168" s="8">
        <v>2137.4699999999998</v>
      </c>
      <c r="N7168" s="13">
        <v>230.393</v>
      </c>
      <c r="P7168" s="8">
        <v>2137.4699999999998</v>
      </c>
      <c r="Q7168" s="13">
        <v>153.584</v>
      </c>
      <c r="T7168" s="31">
        <f t="shared" si="184"/>
        <v>1150.5888480000001</v>
      </c>
      <c r="U7168" s="29">
        <v>358.64</v>
      </c>
      <c r="V7168" s="29">
        <v>6.4</v>
      </c>
      <c r="W7168" s="29">
        <v>0.45</v>
      </c>
      <c r="X7168" s="29">
        <v>605</v>
      </c>
      <c r="Y7168" s="29">
        <v>0.44913999999999998</v>
      </c>
      <c r="Z7168" s="29">
        <v>57.604300000000002</v>
      </c>
      <c r="AA7168" s="29">
        <v>-8.6295399999999994E-2</v>
      </c>
      <c r="AB7168" s="32">
        <v>134.46</v>
      </c>
    </row>
    <row r="7169" spans="10:28" x14ac:dyDescent="0.25">
      <c r="J7169" s="16">
        <v>1434.6</v>
      </c>
      <c r="K7169" s="17">
        <v>176.916</v>
      </c>
      <c r="M7169" s="8">
        <v>2137.7600000000002</v>
      </c>
      <c r="N7169" s="13">
        <v>230.393</v>
      </c>
      <c r="P7169" s="8">
        <v>2137.77</v>
      </c>
      <c r="Q7169" s="13">
        <v>153.584</v>
      </c>
      <c r="T7169" s="31">
        <f t="shared" si="184"/>
        <v>1150.7492580000001</v>
      </c>
      <c r="U7169" s="29">
        <v>358.69</v>
      </c>
      <c r="V7169" s="29">
        <v>6.4448699999999999</v>
      </c>
      <c r="W7169" s="29">
        <v>0.46495700000000001</v>
      </c>
      <c r="X7169" s="29">
        <v>625.34199999999998</v>
      </c>
      <c r="Y7169" s="29">
        <v>0.46426200000000001</v>
      </c>
      <c r="Z7169" s="29">
        <v>57.673499999999997</v>
      </c>
      <c r="AA7169" s="29">
        <v>0</v>
      </c>
      <c r="AB7169" s="32">
        <v>134.58500000000001</v>
      </c>
    </row>
    <row r="7170" spans="10:28" x14ac:dyDescent="0.25">
      <c r="J7170" s="16">
        <v>1434.8</v>
      </c>
      <c r="K7170" s="17">
        <v>176.916</v>
      </c>
      <c r="M7170" s="8">
        <v>2138.06</v>
      </c>
      <c r="N7170" s="13">
        <v>230.393</v>
      </c>
      <c r="P7170" s="8">
        <v>2138.0700000000002</v>
      </c>
      <c r="Q7170" s="13">
        <v>153.584</v>
      </c>
      <c r="T7170" s="31">
        <f t="shared" si="184"/>
        <v>1150.909668</v>
      </c>
      <c r="U7170" s="29">
        <v>358.74</v>
      </c>
      <c r="V7170" s="29">
        <v>6.55</v>
      </c>
      <c r="W7170" s="29">
        <v>0.485012</v>
      </c>
      <c r="X7170" s="29">
        <v>652.61699999999996</v>
      </c>
      <c r="Y7170" s="29">
        <v>0.484541</v>
      </c>
      <c r="Z7170" s="29">
        <v>57.595799999999997</v>
      </c>
      <c r="AA7170" s="29">
        <v>8.6295399999999994E-2</v>
      </c>
      <c r="AB7170" s="32">
        <v>134.44399999999999</v>
      </c>
    </row>
    <row r="7171" spans="10:28" x14ac:dyDescent="0.25">
      <c r="J7171" s="16">
        <v>1435</v>
      </c>
      <c r="K7171" s="17">
        <v>176.959</v>
      </c>
      <c r="M7171" s="8">
        <v>2138.36</v>
      </c>
      <c r="N7171" s="13">
        <v>230.435</v>
      </c>
      <c r="P7171" s="8">
        <v>2138.36</v>
      </c>
      <c r="Q7171" s="13">
        <v>153.584</v>
      </c>
      <c r="T7171" s="31">
        <f t="shared" si="184"/>
        <v>1151.0700780000002</v>
      </c>
      <c r="U7171" s="29">
        <v>358.79</v>
      </c>
      <c r="V7171" s="29">
        <v>6.4975699999999996</v>
      </c>
      <c r="W7171" s="29">
        <v>0.45</v>
      </c>
      <c r="X7171" s="29">
        <v>605</v>
      </c>
      <c r="Y7171" s="29">
        <v>0.449129</v>
      </c>
      <c r="Z7171" s="29">
        <v>57.604300000000002</v>
      </c>
      <c r="AA7171" s="29">
        <v>-8.6295399999999994E-2</v>
      </c>
      <c r="AB7171" s="32">
        <v>134.46</v>
      </c>
    </row>
    <row r="7172" spans="10:28" x14ac:dyDescent="0.25">
      <c r="J7172" s="16">
        <v>1435.2</v>
      </c>
      <c r="K7172" s="17">
        <v>176.935</v>
      </c>
      <c r="M7172" s="8">
        <v>2138.66</v>
      </c>
      <c r="N7172" s="13">
        <v>230.435</v>
      </c>
      <c r="P7172" s="8">
        <v>2138.66</v>
      </c>
      <c r="Q7172" s="13">
        <v>153.203</v>
      </c>
      <c r="T7172" s="31">
        <f t="shared" si="184"/>
        <v>1151.2304879999999</v>
      </c>
      <c r="U7172" s="29">
        <v>358.84</v>
      </c>
      <c r="V7172" s="29">
        <v>6.375</v>
      </c>
      <c r="W7172" s="29">
        <v>0.46495700000000001</v>
      </c>
      <c r="X7172" s="29">
        <v>625.34199999999998</v>
      </c>
      <c r="Y7172" s="29">
        <v>0.464252</v>
      </c>
      <c r="Z7172" s="29">
        <v>57.673499999999997</v>
      </c>
      <c r="AA7172" s="29">
        <v>-2.4655799999999999E-2</v>
      </c>
      <c r="AB7172" s="32">
        <v>134.58500000000001</v>
      </c>
    </row>
    <row r="7173" spans="10:28" x14ac:dyDescent="0.25">
      <c r="J7173" s="16">
        <v>1435.4</v>
      </c>
      <c r="K7173" s="17">
        <v>176.935</v>
      </c>
      <c r="M7173" s="8">
        <v>2138.96</v>
      </c>
      <c r="N7173" s="13">
        <v>230.435</v>
      </c>
      <c r="P7173" s="8">
        <v>2138.96</v>
      </c>
      <c r="Q7173" s="13">
        <v>153.584</v>
      </c>
      <c r="T7173" s="31">
        <f t="shared" si="184"/>
        <v>1151.3908980000001</v>
      </c>
      <c r="U7173" s="29">
        <v>358.89</v>
      </c>
      <c r="V7173" s="29">
        <v>6.375</v>
      </c>
      <c r="W7173" s="29">
        <v>0.48502099999999998</v>
      </c>
      <c r="X7173" s="29">
        <v>652.62900000000002</v>
      </c>
      <c r="Y7173" s="29">
        <v>0.484537</v>
      </c>
      <c r="Z7173" s="29">
        <v>57.593299999999999</v>
      </c>
      <c r="AA7173" s="29">
        <v>2.4655799999999999E-2</v>
      </c>
      <c r="AB7173" s="32">
        <v>134.44</v>
      </c>
    </row>
    <row r="7174" spans="10:28" x14ac:dyDescent="0.25">
      <c r="J7174" s="16">
        <v>1435.6</v>
      </c>
      <c r="K7174" s="17">
        <v>176.935</v>
      </c>
      <c r="M7174" s="8">
        <v>2139.2600000000002</v>
      </c>
      <c r="N7174" s="13">
        <v>230.435</v>
      </c>
      <c r="P7174" s="8">
        <v>2139.2600000000002</v>
      </c>
      <c r="Q7174" s="13">
        <v>153.584</v>
      </c>
      <c r="T7174" s="31">
        <f t="shared" si="184"/>
        <v>1151.5513080000001</v>
      </c>
      <c r="U7174" s="29">
        <v>358.94</v>
      </c>
      <c r="V7174" s="29">
        <v>6.375</v>
      </c>
      <c r="W7174" s="29">
        <v>0.46495700000000001</v>
      </c>
      <c r="X7174" s="29">
        <v>625.04300000000001</v>
      </c>
      <c r="Y7174" s="29">
        <v>0.46402100000000002</v>
      </c>
      <c r="Z7174" s="29">
        <v>57.573599999999999</v>
      </c>
      <c r="AA7174" s="29">
        <v>0</v>
      </c>
      <c r="AB7174" s="32">
        <v>134.404</v>
      </c>
    </row>
    <row r="7175" spans="10:28" x14ac:dyDescent="0.25">
      <c r="J7175" s="16">
        <v>1435.8</v>
      </c>
      <c r="K7175" s="17">
        <v>176.935</v>
      </c>
      <c r="M7175" s="8">
        <v>2139.56</v>
      </c>
      <c r="N7175" s="13">
        <v>230.435</v>
      </c>
      <c r="P7175" s="8">
        <v>2139.56</v>
      </c>
      <c r="Q7175" s="13">
        <v>153.584</v>
      </c>
      <c r="T7175" s="31">
        <f t="shared" si="184"/>
        <v>1151.711718</v>
      </c>
      <c r="U7175" s="29">
        <v>358.99</v>
      </c>
      <c r="V7175" s="29">
        <v>6.3899900000000001</v>
      </c>
      <c r="W7175" s="29">
        <v>0.485012</v>
      </c>
      <c r="X7175" s="29">
        <v>651.91600000000005</v>
      </c>
      <c r="Y7175" s="29">
        <v>0.48399999999999999</v>
      </c>
      <c r="Z7175" s="29">
        <v>57.595799999999997</v>
      </c>
      <c r="AA7175" s="29">
        <v>0.123279</v>
      </c>
      <c r="AB7175" s="32">
        <v>134.44399999999999</v>
      </c>
    </row>
    <row r="7176" spans="10:28" x14ac:dyDescent="0.25">
      <c r="J7176" s="16">
        <v>1436</v>
      </c>
      <c r="K7176" s="17">
        <v>176.935</v>
      </c>
      <c r="M7176" s="8">
        <v>2139.85</v>
      </c>
      <c r="N7176" s="13">
        <v>230.56200000000001</v>
      </c>
      <c r="P7176" s="8">
        <v>2139.86</v>
      </c>
      <c r="Q7176" s="13">
        <v>153.584</v>
      </c>
      <c r="T7176" s="31">
        <f t="shared" ref="T7176:T7239" si="185">U7176*3.2082</f>
        <v>1151.8721280000002</v>
      </c>
      <c r="U7176" s="29">
        <v>359.04</v>
      </c>
      <c r="V7176" s="29">
        <v>6.4249999999999998</v>
      </c>
      <c r="W7176" s="29">
        <v>0.45</v>
      </c>
      <c r="X7176" s="29">
        <v>605</v>
      </c>
      <c r="Y7176" s="29">
        <v>0.44911099999999998</v>
      </c>
      <c r="Z7176" s="29">
        <v>57.607999999999997</v>
      </c>
      <c r="AA7176" s="29">
        <v>-0.14793500000000001</v>
      </c>
      <c r="AB7176" s="32">
        <v>134.46700000000001</v>
      </c>
    </row>
    <row r="7177" spans="10:28" x14ac:dyDescent="0.25">
      <c r="J7177" s="16">
        <v>1436.2</v>
      </c>
      <c r="K7177" s="17">
        <v>176.893</v>
      </c>
      <c r="M7177" s="8">
        <v>2140.15</v>
      </c>
      <c r="N7177" s="13">
        <v>230.435</v>
      </c>
      <c r="P7177" s="8">
        <v>2140.16</v>
      </c>
      <c r="Q7177" s="13">
        <v>153.584</v>
      </c>
      <c r="T7177" s="31">
        <f t="shared" si="185"/>
        <v>1152.0325379999999</v>
      </c>
      <c r="U7177" s="29">
        <v>359.09</v>
      </c>
      <c r="V7177" s="29">
        <v>6.43248</v>
      </c>
      <c r="W7177" s="29">
        <v>0.45</v>
      </c>
      <c r="X7177" s="29">
        <v>605.29899999999998</v>
      </c>
      <c r="Y7177" s="29">
        <v>0.44933000000000001</v>
      </c>
      <c r="Z7177" s="29">
        <v>57.704300000000003</v>
      </c>
      <c r="AA7177" s="29">
        <v>2.4655799999999999E-2</v>
      </c>
      <c r="AB7177" s="32">
        <v>134.63999999999999</v>
      </c>
    </row>
    <row r="7178" spans="10:28" x14ac:dyDescent="0.25">
      <c r="J7178" s="16">
        <v>1436.4</v>
      </c>
      <c r="K7178" s="17">
        <v>176.935</v>
      </c>
      <c r="M7178" s="8">
        <v>2140.4499999999998</v>
      </c>
      <c r="N7178" s="13">
        <v>230.435</v>
      </c>
      <c r="P7178" s="8">
        <v>2140.4499999999998</v>
      </c>
      <c r="Q7178" s="13">
        <v>153.584</v>
      </c>
      <c r="T7178" s="31">
        <f t="shared" si="185"/>
        <v>1152.1929480000001</v>
      </c>
      <c r="U7178" s="29">
        <v>359.14</v>
      </c>
      <c r="V7178" s="29">
        <v>6.45</v>
      </c>
      <c r="W7178" s="29">
        <v>0.46497899999999998</v>
      </c>
      <c r="X7178" s="29">
        <v>625.77200000000005</v>
      </c>
      <c r="Y7178" s="29">
        <v>0.46455000000000002</v>
      </c>
      <c r="Z7178" s="29">
        <v>57.573599999999999</v>
      </c>
      <c r="AA7178" s="29">
        <v>0</v>
      </c>
      <c r="AB7178" s="32">
        <v>134.404</v>
      </c>
    </row>
    <row r="7179" spans="10:28" x14ac:dyDescent="0.25">
      <c r="J7179" s="16">
        <v>1436.6</v>
      </c>
      <c r="K7179" s="17">
        <v>176.893</v>
      </c>
      <c r="M7179" s="8">
        <v>2140.75</v>
      </c>
      <c r="N7179" s="13">
        <v>230.435</v>
      </c>
      <c r="P7179" s="8">
        <v>2140.75</v>
      </c>
      <c r="Q7179" s="13">
        <v>153.584</v>
      </c>
      <c r="T7179" s="31">
        <f t="shared" si="185"/>
        <v>1152.3533580000001</v>
      </c>
      <c r="U7179" s="29">
        <v>359.19</v>
      </c>
      <c r="V7179" s="29">
        <v>6.4649599999999996</v>
      </c>
      <c r="W7179" s="29">
        <v>0.485043</v>
      </c>
      <c r="X7179" s="29">
        <v>651.95699999999999</v>
      </c>
      <c r="Y7179" s="29">
        <v>0.48401699999999998</v>
      </c>
      <c r="Z7179" s="29">
        <v>57.595799999999997</v>
      </c>
      <c r="AA7179" s="29">
        <v>8.6295399999999994E-2</v>
      </c>
      <c r="AB7179" s="32">
        <v>134.44399999999999</v>
      </c>
    </row>
    <row r="7180" spans="10:28" x14ac:dyDescent="0.25">
      <c r="J7180" s="16">
        <v>1436.8</v>
      </c>
      <c r="K7180" s="17">
        <v>176.935</v>
      </c>
      <c r="M7180" s="8">
        <v>2141.0500000000002</v>
      </c>
      <c r="N7180" s="13">
        <v>230.435</v>
      </c>
      <c r="P7180" s="8">
        <v>2141.0500000000002</v>
      </c>
      <c r="Q7180" s="13">
        <v>153.584</v>
      </c>
      <c r="T7180" s="31">
        <f t="shared" si="185"/>
        <v>1152.513768</v>
      </c>
      <c r="U7180" s="29">
        <v>359.24</v>
      </c>
      <c r="V7180" s="29">
        <v>6.5</v>
      </c>
      <c r="W7180" s="29">
        <v>0.45</v>
      </c>
      <c r="X7180" s="29">
        <v>605</v>
      </c>
      <c r="Y7180" s="29">
        <v>0.44909900000000003</v>
      </c>
      <c r="Z7180" s="29">
        <v>57.604399999999998</v>
      </c>
      <c r="AA7180" s="29">
        <v>-8.6295399999999994E-2</v>
      </c>
      <c r="AB7180" s="32">
        <v>134.46</v>
      </c>
    </row>
    <row r="7181" spans="10:28" x14ac:dyDescent="0.25">
      <c r="J7181" s="16">
        <v>1437</v>
      </c>
      <c r="K7181" s="17">
        <v>176.911</v>
      </c>
      <c r="M7181" s="8">
        <v>2141.35</v>
      </c>
      <c r="N7181" s="13">
        <v>230.435</v>
      </c>
      <c r="P7181" s="8">
        <v>2141.35</v>
      </c>
      <c r="Q7181" s="13">
        <v>153.584</v>
      </c>
      <c r="T7181" s="31">
        <f t="shared" si="185"/>
        <v>1152.6741780000002</v>
      </c>
      <c r="U7181" s="29">
        <v>359.29</v>
      </c>
      <c r="V7181" s="29">
        <v>6.5</v>
      </c>
      <c r="W7181" s="29">
        <v>0.46497899999999998</v>
      </c>
      <c r="X7181" s="29">
        <v>625.37099999999998</v>
      </c>
      <c r="Y7181" s="29">
        <v>0.46424100000000001</v>
      </c>
      <c r="Z7181" s="29">
        <v>57.673499999999997</v>
      </c>
      <c r="AA7181" s="29">
        <v>0</v>
      </c>
      <c r="AB7181" s="32">
        <v>134.58500000000001</v>
      </c>
    </row>
    <row r="7182" spans="10:28" x14ac:dyDescent="0.25">
      <c r="J7182" s="16">
        <v>1437.2</v>
      </c>
      <c r="K7182" s="17">
        <v>176.911</v>
      </c>
      <c r="M7182" s="8">
        <v>2141.65</v>
      </c>
      <c r="N7182" s="13">
        <v>230.435</v>
      </c>
      <c r="P7182" s="8">
        <v>2141.65</v>
      </c>
      <c r="Q7182" s="13">
        <v>153.584</v>
      </c>
      <c r="T7182" s="31">
        <f t="shared" si="185"/>
        <v>1152.8345879999999</v>
      </c>
      <c r="U7182" s="29">
        <v>359.34</v>
      </c>
      <c r="V7182" s="29">
        <v>6.4700899999999999</v>
      </c>
      <c r="W7182" s="29">
        <v>0.485043</v>
      </c>
      <c r="X7182" s="29">
        <v>652.65800000000002</v>
      </c>
      <c r="Y7182" s="29">
        <v>0.48452299999999998</v>
      </c>
      <c r="Z7182" s="29">
        <v>57.595799999999997</v>
      </c>
      <c r="AA7182" s="29">
        <v>8.6295399999999994E-2</v>
      </c>
      <c r="AB7182" s="32">
        <v>134.44399999999999</v>
      </c>
    </row>
    <row r="7183" spans="10:28" x14ac:dyDescent="0.25">
      <c r="J7183" s="16">
        <v>1437.4</v>
      </c>
      <c r="K7183" s="17">
        <v>176.911</v>
      </c>
      <c r="M7183" s="8">
        <v>2141.94</v>
      </c>
      <c r="N7183" s="13">
        <v>230.56200000000001</v>
      </c>
      <c r="P7183" s="8">
        <v>2141.9499999999998</v>
      </c>
      <c r="Q7183" s="13">
        <v>153.584</v>
      </c>
      <c r="T7183" s="31">
        <f t="shared" si="185"/>
        <v>1152.9949980000001</v>
      </c>
      <c r="U7183" s="29">
        <v>359.39</v>
      </c>
      <c r="V7183" s="29">
        <v>6.4</v>
      </c>
      <c r="W7183" s="29">
        <v>0.45</v>
      </c>
      <c r="X7183" s="29">
        <v>605</v>
      </c>
      <c r="Y7183" s="29">
        <v>0.44908100000000001</v>
      </c>
      <c r="Z7183" s="29">
        <v>57.604300000000002</v>
      </c>
      <c r="AA7183" s="29">
        <v>-8.6295399999999994E-2</v>
      </c>
      <c r="AB7183" s="32">
        <v>134.46</v>
      </c>
    </row>
    <row r="7184" spans="10:28" x14ac:dyDescent="0.25">
      <c r="J7184" s="16">
        <v>1437.6</v>
      </c>
      <c r="K7184" s="17">
        <v>176.893</v>
      </c>
      <c r="M7184" s="8">
        <v>2142.2399999999998</v>
      </c>
      <c r="N7184" s="13">
        <v>230.56200000000001</v>
      </c>
      <c r="P7184" s="8">
        <v>2142.2399999999998</v>
      </c>
      <c r="Q7184" s="13">
        <v>153.584</v>
      </c>
      <c r="T7184" s="31">
        <f t="shared" si="185"/>
        <v>1153.1554080000001</v>
      </c>
      <c r="U7184" s="29">
        <v>359.44</v>
      </c>
      <c r="V7184" s="29">
        <v>6.4074799999999996</v>
      </c>
      <c r="W7184" s="29">
        <v>0.46495700000000001</v>
      </c>
      <c r="X7184" s="29">
        <v>625.34199999999998</v>
      </c>
      <c r="Y7184" s="29">
        <v>0.464202</v>
      </c>
      <c r="Z7184" s="29">
        <v>57.673499999999997</v>
      </c>
      <c r="AA7184" s="29">
        <v>0</v>
      </c>
      <c r="AB7184" s="32">
        <v>134.58500000000001</v>
      </c>
    </row>
    <row r="7185" spans="10:28" x14ac:dyDescent="0.25">
      <c r="J7185" s="16">
        <v>1437.8</v>
      </c>
      <c r="K7185" s="17">
        <v>176.87799999999999</v>
      </c>
      <c r="M7185" s="8">
        <v>2142.54</v>
      </c>
      <c r="N7185" s="13">
        <v>230.41399999999999</v>
      </c>
      <c r="P7185" s="8">
        <v>2142.54</v>
      </c>
      <c r="Q7185" s="13">
        <v>153.584</v>
      </c>
      <c r="T7185" s="31">
        <f t="shared" si="185"/>
        <v>1153.315818</v>
      </c>
      <c r="U7185" s="29">
        <v>359.49</v>
      </c>
      <c r="V7185" s="29">
        <v>6.4249999999999998</v>
      </c>
      <c r="W7185" s="29">
        <v>0.485012</v>
      </c>
      <c r="X7185" s="29">
        <v>652.61699999999996</v>
      </c>
      <c r="Y7185" s="29">
        <v>0.48447600000000002</v>
      </c>
      <c r="Z7185" s="29">
        <v>57.595799999999997</v>
      </c>
      <c r="AA7185" s="29">
        <v>8.6295399999999994E-2</v>
      </c>
      <c r="AB7185" s="32">
        <v>134.44399999999999</v>
      </c>
    </row>
    <row r="7186" spans="10:28" x14ac:dyDescent="0.25">
      <c r="J7186" s="16">
        <v>1438</v>
      </c>
      <c r="K7186" s="17">
        <v>176.87799999999999</v>
      </c>
      <c r="M7186" s="8">
        <v>2142.84</v>
      </c>
      <c r="N7186" s="13">
        <v>230.41399999999999</v>
      </c>
      <c r="P7186" s="8">
        <v>2142.84</v>
      </c>
      <c r="Q7186" s="13">
        <v>153.584</v>
      </c>
      <c r="T7186" s="31">
        <f t="shared" si="185"/>
        <v>1153.4762280000002</v>
      </c>
      <c r="U7186" s="29">
        <v>359.54</v>
      </c>
      <c r="V7186" s="29">
        <v>6.41751</v>
      </c>
      <c r="W7186" s="29">
        <v>0.45</v>
      </c>
      <c r="X7186" s="29">
        <v>605</v>
      </c>
      <c r="Y7186" s="29">
        <v>0.44906800000000002</v>
      </c>
      <c r="Z7186" s="29">
        <v>57.604300000000002</v>
      </c>
      <c r="AA7186" s="29">
        <v>-8.6295399999999994E-2</v>
      </c>
      <c r="AB7186" s="32">
        <v>134.46</v>
      </c>
    </row>
    <row r="7187" spans="10:28" x14ac:dyDescent="0.25">
      <c r="J7187" s="16">
        <v>1438.2</v>
      </c>
      <c r="K7187" s="17">
        <v>176.87799999999999</v>
      </c>
      <c r="M7187" s="8">
        <v>2143.14</v>
      </c>
      <c r="N7187" s="13">
        <v>230.541</v>
      </c>
      <c r="P7187" s="8">
        <v>2143.14</v>
      </c>
      <c r="Q7187" s="13">
        <v>153.584</v>
      </c>
      <c r="T7187" s="31">
        <f t="shared" si="185"/>
        <v>1153.6366379999999</v>
      </c>
      <c r="U7187" s="29">
        <v>359.59</v>
      </c>
      <c r="V7187" s="29">
        <v>6.4</v>
      </c>
      <c r="W7187" s="29">
        <v>0.46495700000000001</v>
      </c>
      <c r="X7187" s="29">
        <v>625.34199999999998</v>
      </c>
      <c r="Y7187" s="29">
        <v>0.46418799999999999</v>
      </c>
      <c r="Z7187" s="29">
        <v>57.673499999999997</v>
      </c>
      <c r="AA7187" s="29">
        <v>0</v>
      </c>
      <c r="AB7187" s="32">
        <v>134.58500000000001</v>
      </c>
    </row>
    <row r="7188" spans="10:28" x14ac:dyDescent="0.25">
      <c r="J7188" s="16">
        <v>1438.4</v>
      </c>
      <c r="K7188" s="17">
        <v>176.893</v>
      </c>
      <c r="M7188" s="8">
        <v>2143.44</v>
      </c>
      <c r="N7188" s="13">
        <v>230.56200000000001</v>
      </c>
      <c r="P7188" s="8">
        <v>2143.44</v>
      </c>
      <c r="Q7188" s="13">
        <v>154.06100000000001</v>
      </c>
      <c r="T7188" s="31">
        <f t="shared" si="185"/>
        <v>1153.7970479999999</v>
      </c>
      <c r="U7188" s="29">
        <v>359.64</v>
      </c>
      <c r="V7188" s="29">
        <v>6.4299600000000003</v>
      </c>
      <c r="W7188" s="29">
        <v>0.48502099999999998</v>
      </c>
      <c r="X7188" s="29">
        <v>652.62900000000002</v>
      </c>
      <c r="Y7188" s="29">
        <v>0.48447000000000001</v>
      </c>
      <c r="Z7188" s="29">
        <v>57.595799999999997</v>
      </c>
      <c r="AA7188" s="29">
        <v>0.123279</v>
      </c>
      <c r="AB7188" s="32">
        <v>134.44399999999999</v>
      </c>
    </row>
    <row r="7189" spans="10:28" x14ac:dyDescent="0.25">
      <c r="J7189" s="16">
        <v>1438.6</v>
      </c>
      <c r="K7189" s="17">
        <v>176.85</v>
      </c>
      <c r="M7189" s="8">
        <v>2143.7399999999998</v>
      </c>
      <c r="N7189" s="13">
        <v>230.435</v>
      </c>
      <c r="P7189" s="8">
        <v>2143.7399999999998</v>
      </c>
      <c r="Q7189" s="13">
        <v>153.584</v>
      </c>
      <c r="T7189" s="31">
        <f t="shared" si="185"/>
        <v>1153.9574580000001</v>
      </c>
      <c r="U7189" s="29">
        <v>359.69</v>
      </c>
      <c r="V7189" s="29">
        <v>6.5</v>
      </c>
      <c r="W7189" s="29">
        <v>0.45</v>
      </c>
      <c r="X7189" s="29">
        <v>605</v>
      </c>
      <c r="Y7189" s="29">
        <v>0.44905499999999998</v>
      </c>
      <c r="Z7189" s="29">
        <v>57.607999999999997</v>
      </c>
      <c r="AA7189" s="29">
        <v>-0.14793500000000001</v>
      </c>
      <c r="AB7189" s="32">
        <v>134.46700000000001</v>
      </c>
    </row>
    <row r="7190" spans="10:28" x14ac:dyDescent="0.25">
      <c r="J7190" s="16">
        <v>1438.8</v>
      </c>
      <c r="K7190" s="17">
        <v>176.85</v>
      </c>
      <c r="M7190" s="8">
        <v>2144.0300000000002</v>
      </c>
      <c r="N7190" s="13">
        <v>230.56200000000001</v>
      </c>
      <c r="P7190" s="8">
        <v>2144.04</v>
      </c>
      <c r="Q7190" s="13">
        <v>153.584</v>
      </c>
      <c r="T7190" s="31">
        <f t="shared" si="185"/>
        <v>1154.117868</v>
      </c>
      <c r="U7190" s="29">
        <v>359.74</v>
      </c>
      <c r="V7190" s="29">
        <v>6.4925100000000002</v>
      </c>
      <c r="W7190" s="29">
        <v>0.45</v>
      </c>
      <c r="X7190" s="29">
        <v>605.29999999999995</v>
      </c>
      <c r="Y7190" s="29">
        <v>0.44927600000000001</v>
      </c>
      <c r="Z7190" s="29">
        <v>57.7042</v>
      </c>
      <c r="AA7190" s="29">
        <v>0.14793500000000001</v>
      </c>
      <c r="AB7190" s="32">
        <v>134.63999999999999</v>
      </c>
    </row>
    <row r="7191" spans="10:28" x14ac:dyDescent="0.25">
      <c r="J7191" s="16">
        <v>1439</v>
      </c>
      <c r="K7191" s="17">
        <v>176.85</v>
      </c>
      <c r="M7191" s="8">
        <v>2144.33</v>
      </c>
      <c r="N7191" s="13">
        <v>230.56200000000001</v>
      </c>
      <c r="P7191" s="8">
        <v>2144.33</v>
      </c>
      <c r="Q7191" s="13">
        <v>153.584</v>
      </c>
      <c r="T7191" s="31">
        <f t="shared" si="185"/>
        <v>1154.2782780000002</v>
      </c>
      <c r="U7191" s="29">
        <v>359.79</v>
      </c>
      <c r="V7191" s="29">
        <v>6.4749999999999996</v>
      </c>
      <c r="W7191" s="29">
        <v>0.46497899999999998</v>
      </c>
      <c r="X7191" s="29">
        <v>625.77200000000005</v>
      </c>
      <c r="Y7191" s="29">
        <v>0.46449299999999999</v>
      </c>
      <c r="Z7191" s="29">
        <v>57.585799999999999</v>
      </c>
      <c r="AA7191" s="29">
        <v>-0.14793500000000001</v>
      </c>
      <c r="AB7191" s="32">
        <v>134.42699999999999</v>
      </c>
    </row>
    <row r="7192" spans="10:28" x14ac:dyDescent="0.25">
      <c r="J7192" s="16">
        <v>1439.2</v>
      </c>
      <c r="K7192" s="17">
        <v>176.85</v>
      </c>
      <c r="M7192" s="8">
        <v>2144.63</v>
      </c>
      <c r="N7192" s="13">
        <v>230.56200000000001</v>
      </c>
      <c r="P7192" s="8">
        <v>2144.63</v>
      </c>
      <c r="Q7192" s="13">
        <v>153.584</v>
      </c>
      <c r="T7192" s="31">
        <f t="shared" si="185"/>
        <v>1154.438688</v>
      </c>
      <c r="U7192" s="29">
        <v>359.84</v>
      </c>
      <c r="V7192" s="29">
        <v>6.4450900000000004</v>
      </c>
      <c r="W7192" s="29">
        <v>0.485043</v>
      </c>
      <c r="X7192" s="29">
        <v>652.25599999999997</v>
      </c>
      <c r="Y7192" s="29">
        <v>0.48418099999999997</v>
      </c>
      <c r="Z7192" s="29">
        <v>57.704300000000003</v>
      </c>
      <c r="AA7192" s="29">
        <v>0.14793500000000001</v>
      </c>
      <c r="AB7192" s="32">
        <v>134.63999999999999</v>
      </c>
    </row>
    <row r="7193" spans="10:28" x14ac:dyDescent="0.25">
      <c r="J7193" s="16">
        <v>1439.4</v>
      </c>
      <c r="K7193" s="17">
        <v>176.85</v>
      </c>
      <c r="M7193" s="8">
        <v>2144.9299999999998</v>
      </c>
      <c r="N7193" s="13">
        <v>230.435</v>
      </c>
      <c r="P7193" s="8">
        <v>2144.9299999999998</v>
      </c>
      <c r="Q7193" s="13">
        <v>153.584</v>
      </c>
      <c r="T7193" s="31">
        <f t="shared" si="185"/>
        <v>1154.5990979999999</v>
      </c>
      <c r="U7193" s="29">
        <v>359.89</v>
      </c>
      <c r="V7193" s="29">
        <v>6.375</v>
      </c>
      <c r="W7193" s="29">
        <v>0.46497899999999998</v>
      </c>
      <c r="X7193" s="29">
        <v>625.77200000000005</v>
      </c>
      <c r="Y7193" s="29">
        <v>0.46448699999999998</v>
      </c>
      <c r="Z7193" s="29">
        <v>57.585799999999999</v>
      </c>
      <c r="AA7193" s="29">
        <v>-0.123279</v>
      </c>
      <c r="AB7193" s="32">
        <v>134.42699999999999</v>
      </c>
    </row>
    <row r="7194" spans="10:28" x14ac:dyDescent="0.25">
      <c r="J7194" s="16">
        <v>1439.6</v>
      </c>
      <c r="K7194" s="17">
        <v>176.85</v>
      </c>
      <c r="M7194" s="8">
        <v>2145.23</v>
      </c>
      <c r="N7194" s="13">
        <v>230.56200000000001</v>
      </c>
      <c r="P7194" s="8">
        <v>2145.23</v>
      </c>
      <c r="Q7194" s="13">
        <v>153.584</v>
      </c>
      <c r="T7194" s="31">
        <f t="shared" si="185"/>
        <v>1154.7595080000001</v>
      </c>
      <c r="U7194" s="29">
        <v>359.94</v>
      </c>
      <c r="V7194" s="29">
        <v>6.3899600000000003</v>
      </c>
      <c r="W7194" s="29">
        <v>0.485043</v>
      </c>
      <c r="X7194" s="29">
        <v>652.25599999999997</v>
      </c>
      <c r="Y7194" s="29">
        <v>0.48417500000000002</v>
      </c>
      <c r="Z7194" s="29">
        <v>57.706800000000001</v>
      </c>
      <c r="AA7194" s="29">
        <v>-2.4655799999999999E-2</v>
      </c>
      <c r="AB7194" s="32">
        <v>134.64500000000001</v>
      </c>
    </row>
    <row r="7195" spans="10:28" x14ac:dyDescent="0.25">
      <c r="J7195" s="16">
        <v>1439.8</v>
      </c>
      <c r="K7195" s="17">
        <v>176.85</v>
      </c>
      <c r="M7195" s="8">
        <v>2145.5300000000002</v>
      </c>
      <c r="N7195" s="13">
        <v>230.64699999999999</v>
      </c>
      <c r="P7195" s="8">
        <v>2145.5300000000002</v>
      </c>
      <c r="Q7195" s="13">
        <v>153.96600000000001</v>
      </c>
      <c r="T7195" s="31">
        <f t="shared" si="185"/>
        <v>1154.9199180000001</v>
      </c>
      <c r="U7195" s="29">
        <v>359.99</v>
      </c>
      <c r="V7195" s="29">
        <v>6.4249999999999998</v>
      </c>
      <c r="W7195" s="29">
        <v>0.45</v>
      </c>
      <c r="X7195" s="29">
        <v>605.70000000000005</v>
      </c>
      <c r="Y7195" s="29">
        <v>0.44956000000000002</v>
      </c>
      <c r="Z7195" s="29">
        <v>57.593299999999999</v>
      </c>
      <c r="AA7195" s="29">
        <v>0.14793500000000001</v>
      </c>
      <c r="AB7195" s="32">
        <v>134.44</v>
      </c>
    </row>
    <row r="7196" spans="10:28" x14ac:dyDescent="0.25">
      <c r="J7196" s="16">
        <v>1440</v>
      </c>
      <c r="K7196" s="17">
        <v>176.85</v>
      </c>
      <c r="M7196" s="8">
        <v>2145.8200000000002</v>
      </c>
      <c r="N7196" s="13">
        <v>230.52</v>
      </c>
      <c r="P7196" s="8">
        <v>2145.83</v>
      </c>
      <c r="Q7196" s="13">
        <v>153.584</v>
      </c>
      <c r="T7196" s="31">
        <f t="shared" si="185"/>
        <v>1155.0803280000002</v>
      </c>
      <c r="U7196" s="29">
        <v>360.04</v>
      </c>
      <c r="V7196" s="29">
        <v>6.4249999999999998</v>
      </c>
      <c r="W7196" s="29">
        <v>0.46497899999999998</v>
      </c>
      <c r="X7196" s="29">
        <v>625.07100000000003</v>
      </c>
      <c r="Y7196" s="29">
        <v>0.46395799999999998</v>
      </c>
      <c r="Z7196" s="29">
        <v>57.585799999999999</v>
      </c>
      <c r="AA7196" s="29">
        <v>-0.123279</v>
      </c>
      <c r="AB7196" s="32">
        <v>134.42699999999999</v>
      </c>
    </row>
    <row r="7197" spans="10:28" x14ac:dyDescent="0.25">
      <c r="J7197" s="16">
        <v>1440.2</v>
      </c>
      <c r="K7197" s="17">
        <v>176.85</v>
      </c>
      <c r="M7197" s="8">
        <v>2146.12</v>
      </c>
      <c r="N7197" s="13">
        <v>230.52</v>
      </c>
      <c r="P7197" s="8">
        <v>2146.13</v>
      </c>
      <c r="Q7197" s="13">
        <v>154.06100000000001</v>
      </c>
      <c r="T7197" s="31">
        <f t="shared" si="185"/>
        <v>1155.240738</v>
      </c>
      <c r="U7197" s="29">
        <v>360.09</v>
      </c>
      <c r="V7197" s="29">
        <v>6.4249999999999998</v>
      </c>
      <c r="W7197" s="29">
        <v>0.485043</v>
      </c>
      <c r="X7197" s="29">
        <v>652.25599999999997</v>
      </c>
      <c r="Y7197" s="29">
        <v>0.48416500000000001</v>
      </c>
      <c r="Z7197" s="29">
        <v>57.706800000000001</v>
      </c>
      <c r="AA7197" s="29">
        <v>0</v>
      </c>
      <c r="AB7197" s="32">
        <v>134.64500000000001</v>
      </c>
    </row>
    <row r="7198" spans="10:28" x14ac:dyDescent="0.25">
      <c r="J7198" s="16">
        <v>1440.4</v>
      </c>
      <c r="K7198" s="17">
        <v>176.85</v>
      </c>
      <c r="M7198" s="8">
        <v>2146.42</v>
      </c>
      <c r="N7198" s="13">
        <v>230.56200000000001</v>
      </c>
      <c r="P7198" s="8">
        <v>2146.42</v>
      </c>
      <c r="Q7198" s="13">
        <v>153.584</v>
      </c>
      <c r="T7198" s="31">
        <f t="shared" si="185"/>
        <v>1155.4011479999999</v>
      </c>
      <c r="U7198" s="29">
        <v>360.14</v>
      </c>
      <c r="V7198" s="29">
        <v>6.4249999999999998</v>
      </c>
      <c r="W7198" s="29">
        <v>0.45</v>
      </c>
      <c r="X7198" s="29">
        <v>605.70000000000005</v>
      </c>
      <c r="Y7198" s="29">
        <v>0.44955000000000001</v>
      </c>
      <c r="Z7198" s="29">
        <v>57.595799999999997</v>
      </c>
      <c r="AA7198" s="29">
        <v>8.6295399999999994E-2</v>
      </c>
      <c r="AB7198" s="32">
        <v>134.44399999999999</v>
      </c>
    </row>
    <row r="7199" spans="10:28" x14ac:dyDescent="0.25">
      <c r="J7199" s="16">
        <v>1440.6</v>
      </c>
      <c r="K7199" s="17">
        <v>176.85</v>
      </c>
      <c r="M7199" s="8">
        <v>2146.7199999999998</v>
      </c>
      <c r="N7199" s="13">
        <v>230.56200000000001</v>
      </c>
      <c r="P7199" s="8">
        <v>2146.7199999999998</v>
      </c>
      <c r="Q7199" s="13">
        <v>153.584</v>
      </c>
      <c r="T7199" s="31">
        <f t="shared" si="185"/>
        <v>1155.5615580000001</v>
      </c>
      <c r="U7199" s="29">
        <v>360.19</v>
      </c>
      <c r="V7199" s="29">
        <v>6.4549099999999999</v>
      </c>
      <c r="W7199" s="29">
        <v>0.45</v>
      </c>
      <c r="X7199" s="29">
        <v>605</v>
      </c>
      <c r="Y7199" s="29">
        <v>0.44902599999999998</v>
      </c>
      <c r="Z7199" s="29">
        <v>57.604300000000002</v>
      </c>
      <c r="AA7199" s="29">
        <v>-8.6295399999999994E-2</v>
      </c>
      <c r="AB7199" s="32">
        <v>134.46</v>
      </c>
    </row>
    <row r="7200" spans="10:28" x14ac:dyDescent="0.25">
      <c r="J7200" s="16">
        <v>1440.8</v>
      </c>
      <c r="K7200" s="17">
        <v>176.80799999999999</v>
      </c>
      <c r="M7200" s="8">
        <v>2147.02</v>
      </c>
      <c r="N7200" s="13">
        <v>230.56200000000001</v>
      </c>
      <c r="P7200" s="8">
        <v>2147.02</v>
      </c>
      <c r="Q7200" s="13">
        <v>153.584</v>
      </c>
      <c r="T7200" s="31">
        <f t="shared" si="185"/>
        <v>1155.7219680000001</v>
      </c>
      <c r="U7200" s="29">
        <v>360.24</v>
      </c>
      <c r="V7200" s="29">
        <v>6.5250000000000004</v>
      </c>
      <c r="W7200" s="29">
        <v>0.46498800000000001</v>
      </c>
      <c r="X7200" s="29">
        <v>625.38300000000004</v>
      </c>
      <c r="Y7200" s="29">
        <v>0.464175</v>
      </c>
      <c r="Z7200" s="29">
        <v>57.673400000000001</v>
      </c>
      <c r="AA7200" s="29">
        <v>0.123279</v>
      </c>
      <c r="AB7200" s="32">
        <v>134.584</v>
      </c>
    </row>
    <row r="7201" spans="10:28" x14ac:dyDescent="0.25">
      <c r="J7201" s="16">
        <v>1441</v>
      </c>
      <c r="K7201" s="17">
        <v>176.80799999999999</v>
      </c>
      <c r="M7201" s="8">
        <v>2147.3200000000002</v>
      </c>
      <c r="N7201" s="13">
        <v>230.56200000000001</v>
      </c>
      <c r="P7201" s="8">
        <v>2147.3200000000002</v>
      </c>
      <c r="Q7201" s="13">
        <v>154.06100000000001</v>
      </c>
      <c r="T7201" s="31">
        <f t="shared" si="185"/>
        <v>1155.882378</v>
      </c>
      <c r="U7201" s="29">
        <v>360.29</v>
      </c>
      <c r="V7201" s="29">
        <v>6.4950400000000004</v>
      </c>
      <c r="W7201" s="29">
        <v>0.48502099999999998</v>
      </c>
      <c r="X7201" s="29">
        <v>652.62900000000002</v>
      </c>
      <c r="Y7201" s="29">
        <v>0.48442299999999999</v>
      </c>
      <c r="Z7201" s="29">
        <v>57.607999999999997</v>
      </c>
      <c r="AA7201" s="29">
        <v>-0.14793500000000001</v>
      </c>
      <c r="AB7201" s="32">
        <v>134.46700000000001</v>
      </c>
    </row>
    <row r="7202" spans="10:28" x14ac:dyDescent="0.25">
      <c r="J7202" s="16">
        <v>1441.2</v>
      </c>
      <c r="K7202" s="17">
        <v>176.80799999999999</v>
      </c>
      <c r="M7202" s="8">
        <v>2147.62</v>
      </c>
      <c r="N7202" s="13">
        <v>230.56200000000001</v>
      </c>
      <c r="P7202" s="8">
        <v>2147.62</v>
      </c>
      <c r="Q7202" s="13">
        <v>153.584</v>
      </c>
      <c r="T7202" s="31">
        <f t="shared" si="185"/>
        <v>1156.042788</v>
      </c>
      <c r="U7202" s="29">
        <v>360.34</v>
      </c>
      <c r="V7202" s="29">
        <v>6.4249999999999998</v>
      </c>
      <c r="W7202" s="29">
        <v>0.45</v>
      </c>
      <c r="X7202" s="29">
        <v>605.29899999999998</v>
      </c>
      <c r="Y7202" s="29">
        <v>0.44923299999999999</v>
      </c>
      <c r="Z7202" s="29">
        <v>57.704300000000003</v>
      </c>
      <c r="AA7202" s="29">
        <v>2.4655799999999999E-2</v>
      </c>
      <c r="AB7202" s="32">
        <v>134.63999999999999</v>
      </c>
    </row>
    <row r="7203" spans="10:28" x14ac:dyDescent="0.25">
      <c r="J7203" s="16">
        <v>1441.4</v>
      </c>
      <c r="K7203" s="17">
        <v>176.80799999999999</v>
      </c>
      <c r="M7203" s="8">
        <v>2147.91</v>
      </c>
      <c r="N7203" s="13">
        <v>230.56200000000001</v>
      </c>
      <c r="P7203" s="8">
        <v>2147.92</v>
      </c>
      <c r="Q7203" s="13">
        <v>153.96600000000001</v>
      </c>
      <c r="T7203" s="31">
        <f t="shared" si="185"/>
        <v>1156.2031979999999</v>
      </c>
      <c r="U7203" s="29">
        <v>360.39</v>
      </c>
      <c r="V7203" s="29">
        <v>6.4249999999999998</v>
      </c>
      <c r="W7203" s="29">
        <v>0.46497899999999998</v>
      </c>
      <c r="X7203" s="29">
        <v>625.77200000000005</v>
      </c>
      <c r="Y7203" s="29">
        <v>0.464447</v>
      </c>
      <c r="Z7203" s="29">
        <v>57.573599999999999</v>
      </c>
      <c r="AA7203" s="29">
        <v>0.123279</v>
      </c>
      <c r="AB7203" s="32">
        <v>134.404</v>
      </c>
    </row>
    <row r="7204" spans="10:28" x14ac:dyDescent="0.25">
      <c r="J7204" s="16">
        <v>1441.6</v>
      </c>
      <c r="K7204" s="17">
        <v>176.80799999999999</v>
      </c>
      <c r="M7204" s="8">
        <v>2148.21</v>
      </c>
      <c r="N7204" s="13">
        <v>230.435</v>
      </c>
      <c r="P7204" s="8">
        <v>2148.21</v>
      </c>
      <c r="Q7204" s="13">
        <v>153.584</v>
      </c>
      <c r="T7204" s="31">
        <f t="shared" si="185"/>
        <v>1156.3636080000001</v>
      </c>
      <c r="U7204" s="29">
        <v>360.44</v>
      </c>
      <c r="V7204" s="29">
        <v>6.4249999999999998</v>
      </c>
      <c r="W7204" s="29">
        <v>0.485043</v>
      </c>
      <c r="X7204" s="29">
        <v>651.95699999999999</v>
      </c>
      <c r="Y7204" s="29">
        <v>0.48391000000000001</v>
      </c>
      <c r="Z7204" s="29">
        <v>57.607999999999997</v>
      </c>
      <c r="AA7204" s="29">
        <v>-0.14793500000000001</v>
      </c>
      <c r="AB7204" s="32">
        <v>134.46700000000001</v>
      </c>
    </row>
    <row r="7205" spans="10:28" x14ac:dyDescent="0.25">
      <c r="J7205" s="16">
        <v>1441.8</v>
      </c>
      <c r="K7205" s="17">
        <v>176.80799999999999</v>
      </c>
      <c r="M7205" s="8">
        <v>2148.5100000000002</v>
      </c>
      <c r="N7205" s="13">
        <v>230.69</v>
      </c>
      <c r="P7205" s="8">
        <v>2148.5100000000002</v>
      </c>
      <c r="Q7205" s="13">
        <v>153.584</v>
      </c>
      <c r="T7205" s="31">
        <f t="shared" si="185"/>
        <v>1156.5240180000001</v>
      </c>
      <c r="U7205" s="29">
        <v>360.49</v>
      </c>
      <c r="V7205" s="29">
        <v>6.4100099999999998</v>
      </c>
      <c r="W7205" s="29">
        <v>0.45</v>
      </c>
      <c r="X7205" s="29">
        <v>605.29999999999995</v>
      </c>
      <c r="Y7205" s="29">
        <v>0.44922099999999998</v>
      </c>
      <c r="Z7205" s="29">
        <v>57.7042</v>
      </c>
      <c r="AA7205" s="29">
        <v>0.14793500000000001</v>
      </c>
      <c r="AB7205" s="32">
        <v>134.63999999999999</v>
      </c>
    </row>
    <row r="7206" spans="10:28" x14ac:dyDescent="0.25">
      <c r="J7206" s="16">
        <v>1442</v>
      </c>
      <c r="K7206" s="17">
        <v>176.80799999999999</v>
      </c>
      <c r="M7206" s="8">
        <v>2148.81</v>
      </c>
      <c r="N7206" s="13">
        <v>230.56200000000001</v>
      </c>
      <c r="P7206" s="8">
        <v>2148.81</v>
      </c>
      <c r="Q7206" s="13">
        <v>153.96600000000001</v>
      </c>
      <c r="T7206" s="31">
        <f t="shared" si="185"/>
        <v>1156.684428</v>
      </c>
      <c r="U7206" s="29">
        <v>360.54</v>
      </c>
      <c r="V7206" s="29">
        <v>6.375</v>
      </c>
      <c r="W7206" s="29">
        <v>0.46497899999999998</v>
      </c>
      <c r="X7206" s="29">
        <v>625.77200000000005</v>
      </c>
      <c r="Y7206" s="29">
        <v>0.46443499999999999</v>
      </c>
      <c r="Z7206" s="29">
        <v>57.585799999999999</v>
      </c>
      <c r="AA7206" s="29">
        <v>-0.123279</v>
      </c>
      <c r="AB7206" s="32">
        <v>134.42699999999999</v>
      </c>
    </row>
    <row r="7207" spans="10:28" x14ac:dyDescent="0.25">
      <c r="J7207" s="16">
        <v>1442.2</v>
      </c>
      <c r="K7207" s="17">
        <v>176.80799999999999</v>
      </c>
      <c r="M7207" s="8">
        <v>2149.11</v>
      </c>
      <c r="N7207" s="13">
        <v>230.69</v>
      </c>
      <c r="P7207" s="8">
        <v>2149.11</v>
      </c>
      <c r="Q7207" s="13">
        <v>153.584</v>
      </c>
      <c r="T7207" s="31">
        <f t="shared" si="185"/>
        <v>1156.844838</v>
      </c>
      <c r="U7207" s="29">
        <v>360.59</v>
      </c>
      <c r="V7207" s="29">
        <v>6.3974399999999996</v>
      </c>
      <c r="W7207" s="29">
        <v>0.485043</v>
      </c>
      <c r="X7207" s="29">
        <v>652.25599999999997</v>
      </c>
      <c r="Y7207" s="29">
        <v>0.48411700000000002</v>
      </c>
      <c r="Z7207" s="29">
        <v>57.706800000000001</v>
      </c>
      <c r="AA7207" s="29">
        <v>0.123279</v>
      </c>
      <c r="AB7207" s="32">
        <v>134.64500000000001</v>
      </c>
    </row>
    <row r="7208" spans="10:28" x14ac:dyDescent="0.25">
      <c r="J7208" s="16">
        <v>1442.4</v>
      </c>
      <c r="K7208" s="17">
        <v>176.76499999999999</v>
      </c>
      <c r="M7208" s="8">
        <v>2149.41</v>
      </c>
      <c r="N7208" s="13">
        <v>230.435</v>
      </c>
      <c r="P7208" s="8">
        <v>2149.41</v>
      </c>
      <c r="Q7208" s="13">
        <v>154.06100000000001</v>
      </c>
      <c r="T7208" s="31">
        <f t="shared" si="185"/>
        <v>1157.0052479999999</v>
      </c>
      <c r="U7208" s="29">
        <v>360.64</v>
      </c>
      <c r="V7208" s="29">
        <v>6.45</v>
      </c>
      <c r="W7208" s="29">
        <v>0.45</v>
      </c>
      <c r="X7208" s="29">
        <v>605.70000000000005</v>
      </c>
      <c r="Y7208" s="29">
        <v>0.44950600000000002</v>
      </c>
      <c r="Z7208" s="29">
        <v>57.607999999999997</v>
      </c>
      <c r="AA7208" s="29">
        <v>-0.14793500000000001</v>
      </c>
      <c r="AB7208" s="32">
        <v>134.46700000000001</v>
      </c>
    </row>
    <row r="7209" spans="10:28" x14ac:dyDescent="0.25">
      <c r="J7209" s="16">
        <v>1442.6</v>
      </c>
      <c r="K7209" s="17">
        <v>176.80799999999999</v>
      </c>
      <c r="M7209" s="8">
        <v>2149.71</v>
      </c>
      <c r="N7209" s="13">
        <v>230.56200000000001</v>
      </c>
      <c r="P7209" s="8">
        <v>2149.71</v>
      </c>
      <c r="Q7209" s="13">
        <v>153.96600000000001</v>
      </c>
      <c r="T7209" s="31">
        <f t="shared" si="185"/>
        <v>1157.1656580000001</v>
      </c>
      <c r="U7209" s="29">
        <v>360.69</v>
      </c>
      <c r="V7209" s="29">
        <v>6.4724399999999997</v>
      </c>
      <c r="W7209" s="29">
        <v>0.45</v>
      </c>
      <c r="X7209" s="29">
        <v>605.29899999999998</v>
      </c>
      <c r="Y7209" s="29">
        <v>0.44920500000000002</v>
      </c>
      <c r="Z7209" s="29">
        <v>57.704300000000003</v>
      </c>
      <c r="AA7209" s="29">
        <v>0.14793500000000001</v>
      </c>
      <c r="AB7209" s="32">
        <v>134.63999999999999</v>
      </c>
    </row>
    <row r="7210" spans="10:28" x14ac:dyDescent="0.25">
      <c r="J7210" s="16">
        <v>1442.8</v>
      </c>
      <c r="K7210" s="17">
        <v>176.76499999999999</v>
      </c>
      <c r="M7210" s="8">
        <v>2150</v>
      </c>
      <c r="N7210" s="13">
        <v>230.56200000000001</v>
      </c>
      <c r="P7210" s="8">
        <v>2150.0100000000002</v>
      </c>
      <c r="Q7210" s="13">
        <v>153.584</v>
      </c>
      <c r="T7210" s="31">
        <f t="shared" si="185"/>
        <v>1157.3260680000001</v>
      </c>
      <c r="U7210" s="29">
        <v>360.74</v>
      </c>
      <c r="V7210" s="29">
        <v>6.5250000000000004</v>
      </c>
      <c r="W7210" s="29">
        <v>0.46498800000000001</v>
      </c>
      <c r="X7210" s="29">
        <v>625.78399999999999</v>
      </c>
      <c r="Y7210" s="29">
        <v>0.46442800000000001</v>
      </c>
      <c r="Z7210" s="29">
        <v>57.585900000000002</v>
      </c>
      <c r="AA7210" s="29">
        <v>-0.14793500000000001</v>
      </c>
      <c r="AB7210" s="32">
        <v>134.42699999999999</v>
      </c>
    </row>
    <row r="7211" spans="10:28" x14ac:dyDescent="0.25">
      <c r="J7211" s="16">
        <v>1443</v>
      </c>
      <c r="K7211" s="17">
        <v>176.80799999999999</v>
      </c>
      <c r="M7211" s="8">
        <v>2150.3000000000002</v>
      </c>
      <c r="N7211" s="13">
        <v>230.56200000000001</v>
      </c>
      <c r="P7211" s="8">
        <v>2150.3000000000002</v>
      </c>
      <c r="Q7211" s="13">
        <v>154.06100000000001</v>
      </c>
      <c r="T7211" s="31">
        <f t="shared" si="185"/>
        <v>1157.486478</v>
      </c>
      <c r="U7211" s="29">
        <v>360.79</v>
      </c>
      <c r="V7211" s="29">
        <v>6.5250000000000004</v>
      </c>
      <c r="W7211" s="29">
        <v>0.48502099999999998</v>
      </c>
      <c r="X7211" s="29">
        <v>652.22799999999995</v>
      </c>
      <c r="Y7211" s="29">
        <v>0.48408099999999998</v>
      </c>
      <c r="Z7211" s="29">
        <v>57.704300000000003</v>
      </c>
      <c r="AA7211" s="29">
        <v>0.14793500000000001</v>
      </c>
      <c r="AB7211" s="32">
        <v>134.63999999999999</v>
      </c>
    </row>
    <row r="7212" spans="10:28" x14ac:dyDescent="0.25">
      <c r="J7212" s="16">
        <v>1443.2</v>
      </c>
      <c r="K7212" s="17">
        <v>176.76499999999999</v>
      </c>
      <c r="M7212" s="8">
        <v>2150.6</v>
      </c>
      <c r="N7212" s="13">
        <v>230.56200000000001</v>
      </c>
      <c r="P7212" s="8">
        <v>2150.6</v>
      </c>
      <c r="Q7212" s="13">
        <v>153.584</v>
      </c>
      <c r="T7212" s="31">
        <f t="shared" si="185"/>
        <v>1157.646888</v>
      </c>
      <c r="U7212" s="29">
        <v>360.84</v>
      </c>
      <c r="V7212" s="29">
        <v>6.4950900000000003</v>
      </c>
      <c r="W7212" s="29">
        <v>0.46495700000000001</v>
      </c>
      <c r="X7212" s="29">
        <v>625.74400000000003</v>
      </c>
      <c r="Y7212" s="29">
        <v>0.46439000000000002</v>
      </c>
      <c r="Z7212" s="29">
        <v>57.585799999999999</v>
      </c>
      <c r="AA7212" s="29">
        <v>-0.123279</v>
      </c>
      <c r="AB7212" s="32">
        <v>134.42699999999999</v>
      </c>
    </row>
    <row r="7213" spans="10:28" x14ac:dyDescent="0.25">
      <c r="J7213" s="16">
        <v>1443.4</v>
      </c>
      <c r="K7213" s="17">
        <v>176.76499999999999</v>
      </c>
      <c r="M7213" s="8">
        <v>2150.9</v>
      </c>
      <c r="N7213" s="13">
        <v>230.52</v>
      </c>
      <c r="P7213" s="8">
        <v>2150.9</v>
      </c>
      <c r="Q7213" s="13">
        <v>154.06100000000001</v>
      </c>
      <c r="T7213" s="31">
        <f t="shared" si="185"/>
        <v>1157.8072979999999</v>
      </c>
      <c r="U7213" s="29">
        <v>360.89</v>
      </c>
      <c r="V7213" s="29">
        <v>6.4249999999999998</v>
      </c>
      <c r="W7213" s="29">
        <v>0.48502099999999998</v>
      </c>
      <c r="X7213" s="29">
        <v>652.22799999999995</v>
      </c>
      <c r="Y7213" s="29">
        <v>0.484074</v>
      </c>
      <c r="Z7213" s="29">
        <v>57.706800000000001</v>
      </c>
      <c r="AA7213" s="29">
        <v>8.6295399999999994E-2</v>
      </c>
      <c r="AB7213" s="32">
        <v>134.64500000000001</v>
      </c>
    </row>
    <row r="7214" spans="10:28" x14ac:dyDescent="0.25">
      <c r="J7214" s="16">
        <v>1443.6</v>
      </c>
      <c r="K7214" s="17">
        <v>176.76499999999999</v>
      </c>
      <c r="M7214" s="8">
        <v>2151.1999999999998</v>
      </c>
      <c r="N7214" s="13">
        <v>230.64699999999999</v>
      </c>
      <c r="P7214" s="8">
        <v>2151.1999999999998</v>
      </c>
      <c r="Q7214" s="13">
        <v>153.584</v>
      </c>
      <c r="T7214" s="31">
        <f t="shared" si="185"/>
        <v>1157.9677080000001</v>
      </c>
      <c r="U7214" s="29">
        <v>360.94</v>
      </c>
      <c r="V7214" s="29">
        <v>6.4175199999999997</v>
      </c>
      <c r="W7214" s="29">
        <v>0.45</v>
      </c>
      <c r="X7214" s="29">
        <v>605.70100000000002</v>
      </c>
      <c r="Y7214" s="29">
        <v>0.44948300000000002</v>
      </c>
      <c r="Z7214" s="29">
        <v>57.604300000000002</v>
      </c>
      <c r="AA7214" s="29">
        <v>-8.6295399999999994E-2</v>
      </c>
      <c r="AB7214" s="32">
        <v>134.46</v>
      </c>
    </row>
    <row r="7215" spans="10:28" x14ac:dyDescent="0.25">
      <c r="J7215" s="16">
        <v>1443.8</v>
      </c>
      <c r="K7215" s="17">
        <v>176.76499999999999</v>
      </c>
      <c r="M7215" s="8">
        <v>2151.5</v>
      </c>
      <c r="N7215" s="13">
        <v>230.64699999999999</v>
      </c>
      <c r="P7215" s="8">
        <v>2151.5</v>
      </c>
      <c r="Q7215" s="13">
        <v>153.96600000000001</v>
      </c>
      <c r="T7215" s="31">
        <f t="shared" si="185"/>
        <v>1158.1281180000001</v>
      </c>
      <c r="U7215" s="29">
        <v>360.99</v>
      </c>
      <c r="V7215" s="29">
        <v>6.4</v>
      </c>
      <c r="W7215" s="29">
        <v>0.46498800000000001</v>
      </c>
      <c r="X7215" s="29">
        <v>625.38300000000004</v>
      </c>
      <c r="Y7215" s="29">
        <v>0.46411000000000002</v>
      </c>
      <c r="Z7215" s="29">
        <v>57.673400000000001</v>
      </c>
      <c r="AA7215" s="29">
        <v>0.123279</v>
      </c>
      <c r="AB7215" s="32">
        <v>134.584</v>
      </c>
    </row>
    <row r="7216" spans="10:28" x14ac:dyDescent="0.25">
      <c r="J7216" s="16">
        <v>1444</v>
      </c>
      <c r="K7216" s="17">
        <v>176.76499999999999</v>
      </c>
      <c r="M7216" s="8">
        <v>2151.79</v>
      </c>
      <c r="N7216" s="13">
        <v>230.68899999999999</v>
      </c>
      <c r="P7216" s="8">
        <v>2151.8000000000002</v>
      </c>
      <c r="Q7216" s="13">
        <v>154.06100000000001</v>
      </c>
      <c r="T7216" s="31">
        <f t="shared" si="185"/>
        <v>1158.288528</v>
      </c>
      <c r="U7216" s="29">
        <v>361.04</v>
      </c>
      <c r="V7216" s="29">
        <v>6.4074900000000001</v>
      </c>
      <c r="W7216" s="29">
        <v>0.48502099999999998</v>
      </c>
      <c r="X7216" s="29">
        <v>652.62900000000002</v>
      </c>
      <c r="Y7216" s="29">
        <v>0.48435699999999998</v>
      </c>
      <c r="Z7216" s="29">
        <v>57.607999999999997</v>
      </c>
      <c r="AA7216" s="29">
        <v>-0.123279</v>
      </c>
      <c r="AB7216" s="32">
        <v>134.46700000000001</v>
      </c>
    </row>
    <row r="7217" spans="10:28" x14ac:dyDescent="0.25">
      <c r="J7217" s="16">
        <v>1444.2</v>
      </c>
      <c r="K7217" s="17">
        <v>176.751</v>
      </c>
      <c r="M7217" s="8">
        <v>2152.09</v>
      </c>
      <c r="N7217" s="13">
        <v>230.68899999999999</v>
      </c>
      <c r="P7217" s="8">
        <v>2152.1</v>
      </c>
      <c r="Q7217" s="13">
        <v>153.584</v>
      </c>
      <c r="T7217" s="31">
        <f t="shared" si="185"/>
        <v>1158.448938</v>
      </c>
      <c r="U7217" s="29">
        <v>361.09</v>
      </c>
      <c r="V7217" s="29">
        <v>6.4249999999999998</v>
      </c>
      <c r="W7217" s="29">
        <v>0.45</v>
      </c>
      <c r="X7217" s="29">
        <v>605.29899999999998</v>
      </c>
      <c r="Y7217" s="29">
        <v>0.44917099999999999</v>
      </c>
      <c r="Z7217" s="29">
        <v>57.706800000000001</v>
      </c>
      <c r="AA7217" s="29">
        <v>8.6295399999999994E-2</v>
      </c>
      <c r="AB7217" s="32">
        <v>134.64500000000001</v>
      </c>
    </row>
    <row r="7218" spans="10:28" x14ac:dyDescent="0.25">
      <c r="J7218" s="16">
        <v>1444.4</v>
      </c>
      <c r="K7218" s="17">
        <v>176.751</v>
      </c>
      <c r="M7218" s="8">
        <v>2152.39</v>
      </c>
      <c r="N7218" s="13">
        <v>230.56200000000001</v>
      </c>
      <c r="P7218" s="8">
        <v>2152.39</v>
      </c>
      <c r="Q7218" s="13">
        <v>154.06100000000001</v>
      </c>
      <c r="T7218" s="31">
        <f t="shared" si="185"/>
        <v>1158.609348</v>
      </c>
      <c r="U7218" s="29">
        <v>361.14</v>
      </c>
      <c r="V7218" s="29">
        <v>6.4324899999999996</v>
      </c>
      <c r="W7218" s="29">
        <v>0.45</v>
      </c>
      <c r="X7218" s="29">
        <v>605.70000000000005</v>
      </c>
      <c r="Y7218" s="29">
        <v>0.44946399999999997</v>
      </c>
      <c r="Z7218" s="29">
        <v>57.604300000000002</v>
      </c>
      <c r="AA7218" s="29">
        <v>-8.6295399999999994E-2</v>
      </c>
      <c r="AB7218" s="32">
        <v>134.46</v>
      </c>
    </row>
    <row r="7219" spans="10:28" x14ac:dyDescent="0.25">
      <c r="J7219" s="16">
        <v>1444.6</v>
      </c>
      <c r="K7219" s="17">
        <v>176.751</v>
      </c>
      <c r="M7219" s="8">
        <v>2152.69</v>
      </c>
      <c r="N7219" s="13">
        <v>230.56200000000001</v>
      </c>
      <c r="P7219" s="8">
        <v>2152.69</v>
      </c>
      <c r="Q7219" s="13">
        <v>153.96600000000001</v>
      </c>
      <c r="T7219" s="31">
        <f t="shared" si="185"/>
        <v>1158.7697580000001</v>
      </c>
      <c r="U7219" s="29">
        <v>361.19</v>
      </c>
      <c r="V7219" s="29">
        <v>6.45</v>
      </c>
      <c r="W7219" s="29">
        <v>0.46495700000000001</v>
      </c>
      <c r="X7219" s="29">
        <v>625.34199999999998</v>
      </c>
      <c r="Y7219" s="29">
        <v>0.464061</v>
      </c>
      <c r="Z7219" s="29">
        <v>57.673499999999997</v>
      </c>
      <c r="AA7219" s="29">
        <v>0.123279</v>
      </c>
      <c r="AB7219" s="32">
        <v>134.58500000000001</v>
      </c>
    </row>
    <row r="7220" spans="10:28" x14ac:dyDescent="0.25">
      <c r="J7220" s="16">
        <v>1444.8</v>
      </c>
      <c r="K7220" s="17">
        <v>176.72300000000001</v>
      </c>
      <c r="M7220" s="8">
        <v>2152.9899999999998</v>
      </c>
      <c r="N7220" s="13">
        <v>230.56200000000001</v>
      </c>
      <c r="P7220" s="8">
        <v>2152.9899999999998</v>
      </c>
      <c r="Q7220" s="13">
        <v>153.584</v>
      </c>
      <c r="T7220" s="31">
        <f t="shared" si="185"/>
        <v>1158.9301680000001</v>
      </c>
      <c r="U7220" s="29">
        <v>361.24</v>
      </c>
      <c r="V7220" s="29">
        <v>6.4649900000000002</v>
      </c>
      <c r="W7220" s="29">
        <v>0.485012</v>
      </c>
      <c r="X7220" s="29">
        <v>652.61699999999996</v>
      </c>
      <c r="Y7220" s="29">
        <v>0.48433100000000001</v>
      </c>
      <c r="Z7220" s="29">
        <v>57.6081</v>
      </c>
      <c r="AA7220" s="29">
        <v>-0.14793500000000001</v>
      </c>
      <c r="AB7220" s="32">
        <v>134.46700000000001</v>
      </c>
    </row>
    <row r="7221" spans="10:28" x14ac:dyDescent="0.25">
      <c r="J7221" s="16">
        <v>1445</v>
      </c>
      <c r="K7221" s="17">
        <v>176.72300000000001</v>
      </c>
      <c r="M7221" s="8">
        <v>2153.29</v>
      </c>
      <c r="N7221" s="13">
        <v>230.68899999999999</v>
      </c>
      <c r="P7221" s="8">
        <v>2153.29</v>
      </c>
      <c r="Q7221" s="13">
        <v>154.06100000000001</v>
      </c>
      <c r="T7221" s="31">
        <f t="shared" si="185"/>
        <v>1159.0905780000001</v>
      </c>
      <c r="U7221" s="29">
        <v>361.29</v>
      </c>
      <c r="V7221" s="29">
        <v>6.5</v>
      </c>
      <c r="W7221" s="29">
        <v>0.45</v>
      </c>
      <c r="X7221" s="29">
        <v>605.29999999999995</v>
      </c>
      <c r="Y7221" s="29">
        <v>0.44915699999999997</v>
      </c>
      <c r="Z7221" s="29">
        <v>57.704300000000003</v>
      </c>
      <c r="AA7221" s="29">
        <v>0.14793500000000001</v>
      </c>
      <c r="AB7221" s="32">
        <v>134.63999999999999</v>
      </c>
    </row>
    <row r="7222" spans="10:28" x14ac:dyDescent="0.25">
      <c r="J7222" s="16">
        <v>1445.2</v>
      </c>
      <c r="K7222" s="17">
        <v>176.72300000000001</v>
      </c>
      <c r="M7222" s="8">
        <v>2153.59</v>
      </c>
      <c r="N7222" s="13">
        <v>230.68899999999999</v>
      </c>
      <c r="P7222" s="8">
        <v>2153.59</v>
      </c>
      <c r="Q7222" s="13">
        <v>154.06100000000001</v>
      </c>
      <c r="T7222" s="31">
        <f t="shared" si="185"/>
        <v>1159.250988</v>
      </c>
      <c r="U7222" s="29">
        <v>361.34</v>
      </c>
      <c r="V7222" s="29">
        <v>6.4775600000000004</v>
      </c>
      <c r="W7222" s="29">
        <v>0.46495700000000001</v>
      </c>
      <c r="X7222" s="29">
        <v>625.74400000000003</v>
      </c>
      <c r="Y7222" s="29">
        <v>0.46434799999999998</v>
      </c>
      <c r="Z7222" s="29">
        <v>57.585799999999999</v>
      </c>
      <c r="AA7222" s="29">
        <v>-0.123279</v>
      </c>
      <c r="AB7222" s="32">
        <v>134.42699999999999</v>
      </c>
    </row>
    <row r="7223" spans="10:28" x14ac:dyDescent="0.25">
      <c r="J7223" s="16">
        <v>1445.4</v>
      </c>
      <c r="K7223" s="17">
        <v>176.72300000000001</v>
      </c>
      <c r="M7223" s="8">
        <v>2153.88</v>
      </c>
      <c r="N7223" s="13">
        <v>230.68899999999999</v>
      </c>
      <c r="P7223" s="8">
        <v>2153.89</v>
      </c>
      <c r="Q7223" s="13">
        <v>153.96600000000001</v>
      </c>
      <c r="T7223" s="31">
        <f t="shared" si="185"/>
        <v>1159.411398</v>
      </c>
      <c r="U7223" s="29">
        <v>361.39</v>
      </c>
      <c r="V7223" s="29">
        <v>6.4249999999999998</v>
      </c>
      <c r="W7223" s="29">
        <v>0.48502099999999998</v>
      </c>
      <c r="X7223" s="29">
        <v>652.22799999999995</v>
      </c>
      <c r="Y7223" s="29">
        <v>0.48402899999999999</v>
      </c>
      <c r="Z7223" s="29">
        <v>57.706800000000001</v>
      </c>
      <c r="AA7223" s="29">
        <v>8.6295399999999994E-2</v>
      </c>
      <c r="AB7223" s="32">
        <v>134.64500000000001</v>
      </c>
    </row>
    <row r="7224" spans="10:28" x14ac:dyDescent="0.25">
      <c r="J7224" s="16">
        <v>1445.6</v>
      </c>
      <c r="K7224" s="17">
        <v>176.72300000000001</v>
      </c>
      <c r="M7224" s="8">
        <v>2154.1799999999998</v>
      </c>
      <c r="N7224" s="13">
        <v>230.68899999999999</v>
      </c>
      <c r="P7224" s="8">
        <v>2154.1799999999998</v>
      </c>
      <c r="Q7224" s="13">
        <v>154.06100000000001</v>
      </c>
      <c r="T7224" s="31">
        <f t="shared" si="185"/>
        <v>1159.5718080000001</v>
      </c>
      <c r="U7224" s="29">
        <v>361.44</v>
      </c>
      <c r="V7224" s="29">
        <v>6.4175199999999997</v>
      </c>
      <c r="W7224" s="29">
        <v>0.45</v>
      </c>
      <c r="X7224" s="29">
        <v>605.70100000000002</v>
      </c>
      <c r="Y7224" s="29">
        <v>0.44944499999999998</v>
      </c>
      <c r="Z7224" s="29">
        <v>57.604300000000002</v>
      </c>
      <c r="AA7224" s="29">
        <v>3.6983700000000001E-2</v>
      </c>
      <c r="AB7224" s="32">
        <v>134.46</v>
      </c>
    </row>
    <row r="7225" spans="10:28" x14ac:dyDescent="0.25">
      <c r="J7225" s="16">
        <v>1445.8</v>
      </c>
      <c r="K7225" s="17">
        <v>176.751</v>
      </c>
      <c r="M7225" s="8">
        <v>2154.48</v>
      </c>
      <c r="N7225" s="13">
        <v>230.68899999999999</v>
      </c>
      <c r="P7225" s="8">
        <v>2154.48</v>
      </c>
      <c r="Q7225" s="13">
        <v>153.584</v>
      </c>
      <c r="T7225" s="31">
        <f t="shared" si="185"/>
        <v>1159.7322180000001</v>
      </c>
      <c r="U7225" s="29">
        <v>361.49</v>
      </c>
      <c r="V7225" s="29">
        <v>6.4</v>
      </c>
      <c r="W7225" s="29">
        <v>0.46498800000000001</v>
      </c>
      <c r="X7225" s="29">
        <v>625.38300000000004</v>
      </c>
      <c r="Y7225" s="29">
        <v>0.46406999999999998</v>
      </c>
      <c r="Z7225" s="29">
        <v>57.6858</v>
      </c>
      <c r="AA7225" s="29">
        <v>-0.123279</v>
      </c>
      <c r="AB7225" s="32">
        <v>134.607</v>
      </c>
    </row>
    <row r="7226" spans="10:28" x14ac:dyDescent="0.25">
      <c r="J7226" s="16">
        <v>1446</v>
      </c>
      <c r="K7226" s="17">
        <v>176.751</v>
      </c>
      <c r="M7226" s="8">
        <v>2154.7800000000002</v>
      </c>
      <c r="N7226" s="13">
        <v>230.56200000000001</v>
      </c>
      <c r="P7226" s="8">
        <v>2154.7800000000002</v>
      </c>
      <c r="Q7226" s="13">
        <v>153.96600000000001</v>
      </c>
      <c r="T7226" s="31">
        <f t="shared" si="185"/>
        <v>1159.8926280000001</v>
      </c>
      <c r="U7226" s="29">
        <v>361.54</v>
      </c>
      <c r="V7226" s="29">
        <v>6.4</v>
      </c>
      <c r="W7226" s="29">
        <v>0.48502099999999998</v>
      </c>
      <c r="X7226" s="29">
        <v>652.92899999999997</v>
      </c>
      <c r="Y7226" s="29">
        <v>0.48453800000000002</v>
      </c>
      <c r="Z7226" s="29">
        <v>57.706800000000001</v>
      </c>
      <c r="AA7226" s="29">
        <v>-2.4655799999999999E-2</v>
      </c>
      <c r="AB7226" s="32">
        <v>134.64500000000001</v>
      </c>
    </row>
    <row r="7227" spans="10:28" x14ac:dyDescent="0.25">
      <c r="J7227" s="16">
        <v>1446.2</v>
      </c>
      <c r="K7227" s="17">
        <v>176.751</v>
      </c>
      <c r="M7227" s="8">
        <v>2155.08</v>
      </c>
      <c r="N7227" s="13">
        <v>230.56200000000001</v>
      </c>
      <c r="P7227" s="8">
        <v>2155.08</v>
      </c>
      <c r="Q7227" s="13">
        <v>154.06100000000001</v>
      </c>
      <c r="T7227" s="31">
        <f t="shared" si="185"/>
        <v>1160.053038</v>
      </c>
      <c r="U7227" s="29">
        <v>361.59</v>
      </c>
      <c r="V7227" s="29">
        <v>6.4074799999999996</v>
      </c>
      <c r="W7227" s="29">
        <v>0.45</v>
      </c>
      <c r="X7227" s="29">
        <v>605.70100000000002</v>
      </c>
      <c r="Y7227" s="29">
        <v>0.44943300000000003</v>
      </c>
      <c r="Z7227" s="29">
        <v>57.593299999999999</v>
      </c>
      <c r="AA7227" s="29">
        <v>0.14793500000000001</v>
      </c>
      <c r="AB7227" s="32">
        <v>134.44</v>
      </c>
    </row>
    <row r="7228" spans="10:28" x14ac:dyDescent="0.25">
      <c r="J7228" s="16">
        <v>1446.4</v>
      </c>
      <c r="K7228" s="17">
        <v>176.72300000000001</v>
      </c>
      <c r="M7228" s="8">
        <v>2155.38</v>
      </c>
      <c r="N7228" s="13">
        <v>230.68899999999999</v>
      </c>
      <c r="P7228" s="8">
        <v>2155.38</v>
      </c>
      <c r="Q7228" s="13">
        <v>154.06100000000001</v>
      </c>
      <c r="T7228" s="31">
        <f t="shared" si="185"/>
        <v>1160.213448</v>
      </c>
      <c r="U7228" s="29">
        <v>361.64</v>
      </c>
      <c r="V7228" s="29">
        <v>6.4249999999999998</v>
      </c>
      <c r="W7228" s="29">
        <v>0.46497899999999998</v>
      </c>
      <c r="X7228" s="29">
        <v>625.07100000000003</v>
      </c>
      <c r="Y7228" s="29">
        <v>0.46382699999999999</v>
      </c>
      <c r="Z7228" s="29">
        <v>57.585799999999999</v>
      </c>
      <c r="AA7228" s="29">
        <v>0</v>
      </c>
      <c r="AB7228" s="32">
        <v>134.42699999999999</v>
      </c>
    </row>
    <row r="7229" spans="10:28" x14ac:dyDescent="0.25">
      <c r="J7229" s="16">
        <v>1446.6</v>
      </c>
      <c r="K7229" s="17">
        <v>176.72300000000001</v>
      </c>
      <c r="M7229" s="8">
        <v>2155.67</v>
      </c>
      <c r="N7229" s="13">
        <v>230.81700000000001</v>
      </c>
      <c r="P7229" s="8">
        <v>2155.6799999999998</v>
      </c>
      <c r="Q7229" s="13">
        <v>153.96600000000001</v>
      </c>
      <c r="T7229" s="31">
        <f t="shared" si="185"/>
        <v>1160.3738580000002</v>
      </c>
      <c r="U7229" s="29">
        <v>361.69</v>
      </c>
      <c r="V7229" s="29">
        <v>6.4399600000000001</v>
      </c>
      <c r="W7229" s="29">
        <v>0.485043</v>
      </c>
      <c r="X7229" s="29">
        <v>652.25599999999997</v>
      </c>
      <c r="Y7229" s="29">
        <v>0.48402699999999999</v>
      </c>
      <c r="Z7229" s="29">
        <v>57.719000000000001</v>
      </c>
      <c r="AA7229" s="29">
        <v>-0.123279</v>
      </c>
      <c r="AB7229" s="32">
        <v>134.667</v>
      </c>
    </row>
    <row r="7230" spans="10:28" x14ac:dyDescent="0.25">
      <c r="J7230" s="16">
        <v>1446.8</v>
      </c>
      <c r="K7230" s="17">
        <v>176.71299999999999</v>
      </c>
      <c r="M7230" s="8">
        <v>2155.9699999999998</v>
      </c>
      <c r="N7230" s="13">
        <v>230.69</v>
      </c>
      <c r="P7230" s="8">
        <v>2155.98</v>
      </c>
      <c r="Q7230" s="13">
        <v>153.584</v>
      </c>
      <c r="T7230" s="31">
        <f t="shared" si="185"/>
        <v>1160.5342680000001</v>
      </c>
      <c r="U7230" s="29">
        <v>361.74</v>
      </c>
      <c r="V7230" s="29">
        <v>6.4749999999999996</v>
      </c>
      <c r="W7230" s="29">
        <v>0.45</v>
      </c>
      <c r="X7230" s="29">
        <v>606</v>
      </c>
      <c r="Y7230" s="29">
        <v>0.44964399999999999</v>
      </c>
      <c r="Z7230" s="29">
        <v>57.706699999999998</v>
      </c>
      <c r="AA7230" s="29">
        <v>8.6295399999999994E-2</v>
      </c>
      <c r="AB7230" s="32">
        <v>134.64400000000001</v>
      </c>
    </row>
    <row r="7231" spans="10:28" x14ac:dyDescent="0.25">
      <c r="J7231" s="16">
        <v>1447</v>
      </c>
      <c r="K7231" s="17">
        <v>176.71299999999999</v>
      </c>
      <c r="M7231" s="8">
        <v>2156.27</v>
      </c>
      <c r="N7231" s="13">
        <v>230.626</v>
      </c>
      <c r="P7231" s="8">
        <v>2156.27</v>
      </c>
      <c r="Q7231" s="13">
        <v>154.06100000000001</v>
      </c>
      <c r="T7231" s="31">
        <f t="shared" si="185"/>
        <v>1160.6946780000001</v>
      </c>
      <c r="U7231" s="29">
        <v>361.79</v>
      </c>
      <c r="V7231" s="29">
        <v>6.4749999999999996</v>
      </c>
      <c r="W7231" s="29">
        <v>0.45</v>
      </c>
      <c r="X7231" s="29">
        <v>605.70000000000005</v>
      </c>
      <c r="Y7231" s="29">
        <v>0.44941700000000001</v>
      </c>
      <c r="Z7231" s="29">
        <v>57.604300000000002</v>
      </c>
      <c r="AA7231" s="29">
        <v>-8.6295399999999994E-2</v>
      </c>
      <c r="AB7231" s="32">
        <v>134.46</v>
      </c>
    </row>
    <row r="7232" spans="10:28" x14ac:dyDescent="0.25">
      <c r="J7232" s="16">
        <v>1447.2</v>
      </c>
      <c r="K7232" s="17">
        <v>176.67099999999999</v>
      </c>
      <c r="M7232" s="8">
        <v>2156.5700000000002</v>
      </c>
      <c r="N7232" s="13">
        <v>230.626</v>
      </c>
      <c r="P7232" s="8">
        <v>2156.5700000000002</v>
      </c>
      <c r="Q7232" s="13">
        <v>153.96600000000001</v>
      </c>
      <c r="T7232" s="31">
        <f t="shared" si="185"/>
        <v>1160.855088</v>
      </c>
      <c r="U7232" s="29">
        <v>361.84</v>
      </c>
      <c r="V7232" s="29">
        <v>6.4749999999999996</v>
      </c>
      <c r="W7232" s="29">
        <v>0.46495700000000001</v>
      </c>
      <c r="X7232" s="29">
        <v>625.34199999999998</v>
      </c>
      <c r="Y7232" s="29">
        <v>0.46400799999999998</v>
      </c>
      <c r="Z7232" s="29">
        <v>57.673499999999997</v>
      </c>
      <c r="AA7232" s="29">
        <v>8.6295399999999994E-2</v>
      </c>
      <c r="AB7232" s="32">
        <v>134.58500000000001</v>
      </c>
    </row>
    <row r="7233" spans="10:28" x14ac:dyDescent="0.25">
      <c r="J7233" s="16">
        <v>1447.4</v>
      </c>
      <c r="K7233" s="17">
        <v>176.68</v>
      </c>
      <c r="M7233" s="8">
        <v>2156.87</v>
      </c>
      <c r="N7233" s="13">
        <v>230.75299999999999</v>
      </c>
      <c r="P7233" s="8">
        <v>2156.87</v>
      </c>
      <c r="Q7233" s="13">
        <v>154.06100000000001</v>
      </c>
      <c r="T7233" s="31">
        <f t="shared" si="185"/>
        <v>1161.015498</v>
      </c>
      <c r="U7233" s="29">
        <v>361.89</v>
      </c>
      <c r="V7233" s="29">
        <v>6.4525300000000003</v>
      </c>
      <c r="W7233" s="29">
        <v>0.48502099999999998</v>
      </c>
      <c r="X7233" s="29">
        <v>652.62900000000002</v>
      </c>
      <c r="Y7233" s="29">
        <v>0.48428100000000002</v>
      </c>
      <c r="Z7233" s="29">
        <v>57.604300000000002</v>
      </c>
      <c r="AA7233" s="29">
        <v>3.6983700000000001E-2</v>
      </c>
      <c r="AB7233" s="32">
        <v>134.46</v>
      </c>
    </row>
    <row r="7234" spans="10:28" x14ac:dyDescent="0.25">
      <c r="J7234" s="16">
        <v>1447.6</v>
      </c>
      <c r="K7234" s="17">
        <v>176.68</v>
      </c>
      <c r="M7234" s="8">
        <v>2157.17</v>
      </c>
      <c r="N7234" s="13">
        <v>230.68899999999999</v>
      </c>
      <c r="P7234" s="8">
        <v>2157.17</v>
      </c>
      <c r="Q7234" s="13">
        <v>154.06100000000001</v>
      </c>
      <c r="T7234" s="31">
        <f t="shared" si="185"/>
        <v>1161.1759080000002</v>
      </c>
      <c r="U7234" s="29">
        <v>361.94</v>
      </c>
      <c r="V7234" s="29">
        <v>6.4</v>
      </c>
      <c r="W7234" s="29">
        <v>0.46495700000000001</v>
      </c>
      <c r="X7234" s="29">
        <v>625.34199999999998</v>
      </c>
      <c r="Y7234" s="29">
        <v>0.46399499999999999</v>
      </c>
      <c r="Z7234" s="29">
        <v>57.685699999999997</v>
      </c>
      <c r="AA7234" s="29">
        <v>-0.123279</v>
      </c>
      <c r="AB7234" s="32">
        <v>134.607</v>
      </c>
    </row>
    <row r="7235" spans="10:28" x14ac:dyDescent="0.25">
      <c r="J7235" s="16">
        <v>1447.8</v>
      </c>
      <c r="K7235" s="17">
        <v>176.72300000000001</v>
      </c>
      <c r="M7235" s="8">
        <v>2157.4699999999998</v>
      </c>
      <c r="N7235" s="13">
        <v>230.68899999999999</v>
      </c>
      <c r="P7235" s="8">
        <v>2157.4699999999998</v>
      </c>
      <c r="Q7235" s="13">
        <v>153.96600000000001</v>
      </c>
      <c r="T7235" s="31">
        <f t="shared" si="185"/>
        <v>1161.3363180000001</v>
      </c>
      <c r="U7235" s="29">
        <v>361.99</v>
      </c>
      <c r="V7235" s="29">
        <v>6.4074900000000001</v>
      </c>
      <c r="W7235" s="29">
        <v>0.485012</v>
      </c>
      <c r="X7235" s="29">
        <v>652.91600000000005</v>
      </c>
      <c r="Y7235" s="29">
        <v>0.484483</v>
      </c>
      <c r="Z7235" s="29">
        <v>57.706699999999998</v>
      </c>
      <c r="AA7235" s="29">
        <v>8.6295399999999994E-2</v>
      </c>
      <c r="AB7235" s="32">
        <v>134.64400000000001</v>
      </c>
    </row>
    <row r="7236" spans="10:28" x14ac:dyDescent="0.25">
      <c r="J7236" s="16">
        <v>1448</v>
      </c>
      <c r="K7236" s="17">
        <v>176.67500000000001</v>
      </c>
      <c r="M7236" s="8">
        <v>2157.7600000000002</v>
      </c>
      <c r="N7236" s="13">
        <v>230.68899999999999</v>
      </c>
      <c r="P7236" s="8">
        <v>2157.77</v>
      </c>
      <c r="Q7236" s="13">
        <v>154.06100000000001</v>
      </c>
      <c r="T7236" s="31">
        <f t="shared" si="185"/>
        <v>1161.4967280000001</v>
      </c>
      <c r="U7236" s="29">
        <v>362.04</v>
      </c>
      <c r="V7236" s="29">
        <v>6.4249999999999998</v>
      </c>
      <c r="W7236" s="29">
        <v>0.45</v>
      </c>
      <c r="X7236" s="29">
        <v>605.70000000000005</v>
      </c>
      <c r="Y7236" s="29">
        <v>0.44938800000000001</v>
      </c>
      <c r="Z7236" s="29">
        <v>57.604300000000002</v>
      </c>
      <c r="AA7236" s="29">
        <v>3.6983700000000001E-2</v>
      </c>
      <c r="AB7236" s="32">
        <v>134.46</v>
      </c>
    </row>
    <row r="7237" spans="10:28" x14ac:dyDescent="0.25">
      <c r="J7237" s="16">
        <v>1448.2</v>
      </c>
      <c r="K7237" s="17">
        <v>176.67500000000001</v>
      </c>
      <c r="M7237" s="8">
        <v>2158.06</v>
      </c>
      <c r="N7237" s="13">
        <v>230.68899999999999</v>
      </c>
      <c r="P7237" s="8">
        <v>2158.0700000000002</v>
      </c>
      <c r="Q7237" s="13">
        <v>154.06100000000001</v>
      </c>
      <c r="T7237" s="31">
        <f t="shared" si="185"/>
        <v>1161.657138</v>
      </c>
      <c r="U7237" s="29">
        <v>362.09</v>
      </c>
      <c r="V7237" s="29">
        <v>6.4249999999999998</v>
      </c>
      <c r="W7237" s="29">
        <v>0.46495700000000001</v>
      </c>
      <c r="X7237" s="29">
        <v>625.34199999999998</v>
      </c>
      <c r="Y7237" s="29">
        <v>0.46398</v>
      </c>
      <c r="Z7237" s="29">
        <v>57.685699999999997</v>
      </c>
      <c r="AA7237" s="29">
        <v>-0.123279</v>
      </c>
      <c r="AB7237" s="32">
        <v>134.607</v>
      </c>
    </row>
    <row r="7238" spans="10:28" x14ac:dyDescent="0.25">
      <c r="J7238" s="16">
        <v>1448.4</v>
      </c>
      <c r="K7238" s="17">
        <v>176.63300000000001</v>
      </c>
      <c r="M7238" s="8">
        <v>2158.36</v>
      </c>
      <c r="N7238" s="13">
        <v>230.68899999999999</v>
      </c>
      <c r="P7238" s="8">
        <v>2158.36</v>
      </c>
      <c r="Q7238" s="13">
        <v>154.06100000000001</v>
      </c>
      <c r="T7238" s="31">
        <f t="shared" si="185"/>
        <v>1161.817548</v>
      </c>
      <c r="U7238" s="29">
        <v>362.14</v>
      </c>
      <c r="V7238" s="29">
        <v>6.4249999999999998</v>
      </c>
      <c r="W7238" s="29">
        <v>0.48502099999999998</v>
      </c>
      <c r="X7238" s="29">
        <v>652.92899999999997</v>
      </c>
      <c r="Y7238" s="29">
        <v>0.48447699999999999</v>
      </c>
      <c r="Z7238" s="29">
        <v>57.706800000000001</v>
      </c>
      <c r="AA7238" s="29">
        <v>0.123279</v>
      </c>
      <c r="AB7238" s="32">
        <v>134.64500000000001</v>
      </c>
    </row>
    <row r="7239" spans="10:28" x14ac:dyDescent="0.25">
      <c r="J7239" s="16">
        <v>1448.6</v>
      </c>
      <c r="K7239" s="17">
        <v>176.68</v>
      </c>
      <c r="M7239" s="8">
        <v>2158.66</v>
      </c>
      <c r="N7239" s="13">
        <v>230.81700000000001</v>
      </c>
      <c r="P7239" s="8">
        <v>2158.66</v>
      </c>
      <c r="Q7239" s="13">
        <v>154.06100000000001</v>
      </c>
      <c r="T7239" s="31">
        <f t="shared" si="185"/>
        <v>1161.9779579999999</v>
      </c>
      <c r="U7239" s="29">
        <v>362.19</v>
      </c>
      <c r="V7239" s="29">
        <v>6.4249999999999998</v>
      </c>
      <c r="W7239" s="29">
        <v>0.45</v>
      </c>
      <c r="X7239" s="29">
        <v>605.70100000000002</v>
      </c>
      <c r="Y7239" s="29">
        <v>0.449374</v>
      </c>
      <c r="Z7239" s="29">
        <v>57.607999999999997</v>
      </c>
      <c r="AA7239" s="29">
        <v>-0.123279</v>
      </c>
      <c r="AB7239" s="32">
        <v>134.46700000000001</v>
      </c>
    </row>
    <row r="7240" spans="10:28" x14ac:dyDescent="0.25">
      <c r="J7240" s="16">
        <v>1448.8</v>
      </c>
      <c r="K7240" s="17">
        <v>176.63800000000001</v>
      </c>
      <c r="M7240" s="8">
        <v>2158.96</v>
      </c>
      <c r="N7240" s="13">
        <v>230.81700000000001</v>
      </c>
      <c r="P7240" s="8">
        <v>2158.96</v>
      </c>
      <c r="Q7240" s="13">
        <v>153.96600000000001</v>
      </c>
      <c r="T7240" s="31">
        <f t="shared" ref="T7240:T7303" si="186">U7240*3.2082</f>
        <v>1162.1383680000001</v>
      </c>
      <c r="U7240" s="29">
        <v>362.24</v>
      </c>
      <c r="V7240" s="29">
        <v>6.4474799999999997</v>
      </c>
      <c r="W7240" s="29">
        <v>0.45</v>
      </c>
      <c r="X7240" s="29">
        <v>605.29999999999995</v>
      </c>
      <c r="Y7240" s="29">
        <v>0.449071</v>
      </c>
      <c r="Z7240" s="29">
        <v>57.706699999999998</v>
      </c>
      <c r="AA7240" s="29">
        <v>8.6295399999999994E-2</v>
      </c>
      <c r="AB7240" s="32">
        <v>134.64400000000001</v>
      </c>
    </row>
    <row r="7241" spans="10:28" x14ac:dyDescent="0.25">
      <c r="J7241" s="16">
        <v>1449</v>
      </c>
      <c r="K7241" s="17">
        <v>176.68</v>
      </c>
      <c r="M7241" s="8">
        <v>2159.2600000000002</v>
      </c>
      <c r="N7241" s="13">
        <v>230.81700000000001</v>
      </c>
      <c r="P7241" s="8">
        <v>2159.2600000000002</v>
      </c>
      <c r="Q7241" s="13">
        <v>154.06100000000001</v>
      </c>
      <c r="T7241" s="31">
        <f t="shared" si="186"/>
        <v>1162.2987780000001</v>
      </c>
      <c r="U7241" s="29">
        <v>362.29</v>
      </c>
      <c r="V7241" s="29">
        <v>6.5</v>
      </c>
      <c r="W7241" s="29">
        <v>0.45</v>
      </c>
      <c r="X7241" s="29">
        <v>605.70000000000005</v>
      </c>
      <c r="Y7241" s="29">
        <v>0.44936500000000001</v>
      </c>
      <c r="Z7241" s="29">
        <v>57.604300000000002</v>
      </c>
      <c r="AA7241" s="29">
        <v>3.6983700000000001E-2</v>
      </c>
      <c r="AB7241" s="32">
        <v>134.46</v>
      </c>
    </row>
    <row r="7242" spans="10:28" x14ac:dyDescent="0.25">
      <c r="J7242" s="16">
        <v>1449.2</v>
      </c>
      <c r="K7242" s="17">
        <v>176.63800000000001</v>
      </c>
      <c r="M7242" s="8">
        <v>2159.56</v>
      </c>
      <c r="N7242" s="13">
        <v>230.68899999999999</v>
      </c>
      <c r="P7242" s="8">
        <v>2159.56</v>
      </c>
      <c r="Q7242" s="13">
        <v>154.06100000000001</v>
      </c>
      <c r="T7242" s="31">
        <f t="shared" si="186"/>
        <v>1162.459188</v>
      </c>
      <c r="U7242" s="29">
        <v>362.34</v>
      </c>
      <c r="V7242" s="29">
        <v>6.4925199999999998</v>
      </c>
      <c r="W7242" s="29">
        <v>0.46495700000000001</v>
      </c>
      <c r="X7242" s="29">
        <v>625.34199999999998</v>
      </c>
      <c r="Y7242" s="29">
        <v>0.46395599999999998</v>
      </c>
      <c r="Z7242" s="29">
        <v>57.685699999999997</v>
      </c>
      <c r="AA7242" s="29">
        <v>-3.6983700000000001E-2</v>
      </c>
      <c r="AB7242" s="32">
        <v>134.607</v>
      </c>
    </row>
    <row r="7243" spans="10:28" x14ac:dyDescent="0.25">
      <c r="J7243" s="16">
        <v>1449.4</v>
      </c>
      <c r="K7243" s="17">
        <v>176.68</v>
      </c>
      <c r="M7243" s="8">
        <v>2159.85</v>
      </c>
      <c r="N7243" s="13">
        <v>230.68899999999999</v>
      </c>
      <c r="P7243" s="8">
        <v>2159.86</v>
      </c>
      <c r="Q7243" s="13">
        <v>153.96600000000001</v>
      </c>
      <c r="T7243" s="31">
        <f t="shared" si="186"/>
        <v>1162.619598</v>
      </c>
      <c r="U7243" s="29">
        <v>362.39</v>
      </c>
      <c r="V7243" s="29">
        <v>6.4749999999999996</v>
      </c>
      <c r="W7243" s="29">
        <v>0.48502099999999998</v>
      </c>
      <c r="X7243" s="29">
        <v>652.92899999999997</v>
      </c>
      <c r="Y7243" s="29">
        <v>0.48445199999999999</v>
      </c>
      <c r="Z7243" s="29">
        <v>57.715400000000002</v>
      </c>
      <c r="AA7243" s="29">
        <v>-8.6295399999999994E-2</v>
      </c>
      <c r="AB7243" s="32">
        <v>134.66</v>
      </c>
    </row>
    <row r="7244" spans="10:28" x14ac:dyDescent="0.25">
      <c r="J7244" s="16">
        <v>1449.6</v>
      </c>
      <c r="K7244" s="17">
        <v>176.63800000000001</v>
      </c>
      <c r="M7244" s="8">
        <v>2160.15</v>
      </c>
      <c r="N7244" s="13">
        <v>230.68899999999999</v>
      </c>
      <c r="P7244" s="8">
        <v>2160.15</v>
      </c>
      <c r="Q7244" s="13">
        <v>154.06100000000001</v>
      </c>
      <c r="T7244" s="31">
        <f t="shared" si="186"/>
        <v>1162.780008</v>
      </c>
      <c r="U7244" s="29">
        <v>362.44</v>
      </c>
      <c r="V7244" s="29">
        <v>6.4525600000000001</v>
      </c>
      <c r="W7244" s="29">
        <v>0.46495700000000001</v>
      </c>
      <c r="X7244" s="29">
        <v>626.04300000000001</v>
      </c>
      <c r="Y7244" s="29">
        <v>0.46446500000000002</v>
      </c>
      <c r="Z7244" s="29">
        <v>57.673499999999997</v>
      </c>
      <c r="AA7244" s="29">
        <v>0.123279</v>
      </c>
      <c r="AB7244" s="32">
        <v>134.58500000000001</v>
      </c>
    </row>
    <row r="7245" spans="10:28" x14ac:dyDescent="0.25">
      <c r="J7245" s="16">
        <v>1449.8</v>
      </c>
      <c r="K7245" s="17">
        <v>176.67099999999999</v>
      </c>
      <c r="M7245" s="8">
        <v>2160.4499999999998</v>
      </c>
      <c r="N7245" s="13">
        <v>230.68899999999999</v>
      </c>
      <c r="P7245" s="8">
        <v>2160.4499999999998</v>
      </c>
      <c r="Q7245" s="13">
        <v>154.53899999999999</v>
      </c>
      <c r="T7245" s="31">
        <f t="shared" si="186"/>
        <v>1162.9404180000001</v>
      </c>
      <c r="U7245" s="29">
        <v>362.49</v>
      </c>
      <c r="V7245" s="29">
        <v>6.4</v>
      </c>
      <c r="W7245" s="29">
        <v>0.485012</v>
      </c>
      <c r="X7245" s="29">
        <v>652.61699999999996</v>
      </c>
      <c r="Y7245" s="29">
        <v>0.484205</v>
      </c>
      <c r="Z7245" s="29">
        <v>57.6081</v>
      </c>
      <c r="AA7245" s="29">
        <v>-3.6983700000000001E-2</v>
      </c>
      <c r="AB7245" s="32">
        <v>134.46700000000001</v>
      </c>
    </row>
    <row r="7246" spans="10:28" x14ac:dyDescent="0.25">
      <c r="J7246" s="16">
        <v>1450</v>
      </c>
      <c r="K7246" s="17">
        <v>176.62799999999999</v>
      </c>
      <c r="M7246" s="8">
        <v>2160.75</v>
      </c>
      <c r="N7246" s="13">
        <v>230.68899999999999</v>
      </c>
      <c r="P7246" s="8">
        <v>2160.75</v>
      </c>
      <c r="Q7246" s="13">
        <v>153.96600000000001</v>
      </c>
      <c r="T7246" s="31">
        <f t="shared" si="186"/>
        <v>1163.1008280000001</v>
      </c>
      <c r="U7246" s="29">
        <v>362.54</v>
      </c>
      <c r="V7246" s="29">
        <v>6.4</v>
      </c>
      <c r="W7246" s="29">
        <v>0.45</v>
      </c>
      <c r="X7246" s="29">
        <v>605.29999999999995</v>
      </c>
      <c r="Y7246" s="29">
        <v>0.44904100000000002</v>
      </c>
      <c r="Z7246" s="29">
        <v>57.715400000000002</v>
      </c>
      <c r="AA7246" s="29">
        <v>-8.6295399999999994E-2</v>
      </c>
      <c r="AB7246" s="32">
        <v>134.66</v>
      </c>
    </row>
    <row r="7247" spans="10:28" x14ac:dyDescent="0.25">
      <c r="J7247" s="16">
        <v>1450.2</v>
      </c>
      <c r="K7247" s="17">
        <v>176.62799999999999</v>
      </c>
      <c r="M7247" s="8">
        <v>2161.0500000000002</v>
      </c>
      <c r="N7247" s="13">
        <v>230.81700000000001</v>
      </c>
      <c r="P7247" s="8">
        <v>2161.0500000000002</v>
      </c>
      <c r="Q7247" s="13">
        <v>154.06100000000001</v>
      </c>
      <c r="T7247" s="31">
        <f t="shared" si="186"/>
        <v>1163.261238</v>
      </c>
      <c r="U7247" s="29">
        <v>362.59</v>
      </c>
      <c r="V7247" s="29">
        <v>6.4</v>
      </c>
      <c r="W7247" s="29">
        <v>0.46495700000000001</v>
      </c>
      <c r="X7247" s="29">
        <v>626.04300000000001</v>
      </c>
      <c r="Y7247" s="29">
        <v>0.464451</v>
      </c>
      <c r="Z7247" s="29">
        <v>57.673499999999997</v>
      </c>
      <c r="AA7247" s="29">
        <v>0.123279</v>
      </c>
      <c r="AB7247" s="32">
        <v>134.58500000000001</v>
      </c>
    </row>
    <row r="7248" spans="10:28" x14ac:dyDescent="0.25">
      <c r="J7248" s="16">
        <v>1450.4</v>
      </c>
      <c r="K7248" s="17">
        <v>176.63800000000001</v>
      </c>
      <c r="M7248" s="8">
        <v>2161.35</v>
      </c>
      <c r="N7248" s="13">
        <v>230.81700000000001</v>
      </c>
      <c r="P7248" s="8">
        <v>2161.35</v>
      </c>
      <c r="Q7248" s="13">
        <v>154.06100000000001</v>
      </c>
      <c r="T7248" s="31">
        <f t="shared" si="186"/>
        <v>1163.421648</v>
      </c>
      <c r="U7248" s="29">
        <v>362.64</v>
      </c>
      <c r="V7248" s="29">
        <v>6.4224699999999997</v>
      </c>
      <c r="W7248" s="29">
        <v>0.48502099999999998</v>
      </c>
      <c r="X7248" s="29">
        <v>652.62900000000002</v>
      </c>
      <c r="Y7248" s="29">
        <v>0.48420099999999999</v>
      </c>
      <c r="Z7248" s="29">
        <v>57.607999999999997</v>
      </c>
      <c r="AA7248" s="29">
        <v>-0.123279</v>
      </c>
      <c r="AB7248" s="32">
        <v>134.46700000000001</v>
      </c>
    </row>
    <row r="7249" spans="10:28" x14ac:dyDescent="0.25">
      <c r="J7249" s="16">
        <v>1450.6</v>
      </c>
      <c r="K7249" s="17">
        <v>176.67099999999999</v>
      </c>
      <c r="M7249" s="8">
        <v>2161.64</v>
      </c>
      <c r="N7249" s="13">
        <v>230.81700000000001</v>
      </c>
      <c r="P7249" s="8">
        <v>2161.65</v>
      </c>
      <c r="Q7249" s="13">
        <v>154.34800000000001</v>
      </c>
      <c r="T7249" s="31">
        <f t="shared" si="186"/>
        <v>1163.582058</v>
      </c>
      <c r="U7249" s="29">
        <v>362.69</v>
      </c>
      <c r="V7249" s="29">
        <v>6.4749999999999996</v>
      </c>
      <c r="W7249" s="29">
        <v>0.45</v>
      </c>
      <c r="X7249" s="29">
        <v>605.29899999999998</v>
      </c>
      <c r="Y7249" s="29">
        <v>0.44902799999999998</v>
      </c>
      <c r="Z7249" s="29">
        <v>57.706800000000001</v>
      </c>
      <c r="AA7249" s="29">
        <v>8.6295399999999994E-2</v>
      </c>
      <c r="AB7249" s="32">
        <v>134.64500000000001</v>
      </c>
    </row>
    <row r="7250" spans="10:28" x14ac:dyDescent="0.25">
      <c r="J7250" s="16">
        <v>1450.8</v>
      </c>
      <c r="K7250" s="17">
        <v>176.67099999999999</v>
      </c>
      <c r="M7250" s="8">
        <v>2161.94</v>
      </c>
      <c r="N7250" s="13">
        <v>230.75299999999999</v>
      </c>
      <c r="P7250" s="8">
        <v>2161.9499999999998</v>
      </c>
      <c r="Q7250" s="13">
        <v>154.06100000000001</v>
      </c>
      <c r="T7250" s="31">
        <f t="shared" si="186"/>
        <v>1163.7424680000001</v>
      </c>
      <c r="U7250" s="29">
        <v>362.74</v>
      </c>
      <c r="V7250" s="29">
        <v>6.4824900000000003</v>
      </c>
      <c r="W7250" s="29">
        <v>0.45</v>
      </c>
      <c r="X7250" s="29">
        <v>605.70000000000005</v>
      </c>
      <c r="Y7250" s="29">
        <v>0.44932299999999997</v>
      </c>
      <c r="Z7250" s="29">
        <v>57.604399999999998</v>
      </c>
      <c r="AA7250" s="29">
        <v>3.6983700000000001E-2</v>
      </c>
      <c r="AB7250" s="32">
        <v>134.46</v>
      </c>
    </row>
    <row r="7251" spans="10:28" x14ac:dyDescent="0.25">
      <c r="J7251" s="16">
        <v>1451</v>
      </c>
      <c r="K7251" s="17">
        <v>176.62799999999999</v>
      </c>
      <c r="M7251" s="8">
        <v>2162.2399999999998</v>
      </c>
      <c r="N7251" s="13">
        <v>230.75299999999999</v>
      </c>
      <c r="P7251" s="8">
        <v>2162.2399999999998</v>
      </c>
      <c r="Q7251" s="13">
        <v>154.06100000000001</v>
      </c>
      <c r="T7251" s="31">
        <f t="shared" si="186"/>
        <v>1163.9028780000001</v>
      </c>
      <c r="U7251" s="29">
        <v>362.79</v>
      </c>
      <c r="V7251" s="29">
        <v>6.5</v>
      </c>
      <c r="W7251" s="29">
        <v>0.46497899999999998</v>
      </c>
      <c r="X7251" s="29">
        <v>625.37099999999998</v>
      </c>
      <c r="Y7251" s="29">
        <v>0.46393600000000002</v>
      </c>
      <c r="Z7251" s="29">
        <v>57.685699999999997</v>
      </c>
      <c r="AA7251" s="29">
        <v>-0.123279</v>
      </c>
      <c r="AB7251" s="32">
        <v>134.607</v>
      </c>
    </row>
    <row r="7252" spans="10:28" x14ac:dyDescent="0.25">
      <c r="J7252" s="16">
        <v>1451.2</v>
      </c>
      <c r="K7252" s="17">
        <v>176.595</v>
      </c>
      <c r="M7252" s="8">
        <v>2162.54</v>
      </c>
      <c r="N7252" s="13">
        <v>230.75299999999999</v>
      </c>
      <c r="P7252" s="8">
        <v>2162.54</v>
      </c>
      <c r="Q7252" s="13">
        <v>153.96600000000001</v>
      </c>
      <c r="T7252" s="31">
        <f t="shared" si="186"/>
        <v>1164.0632880000001</v>
      </c>
      <c r="U7252" s="29">
        <v>362.84</v>
      </c>
      <c r="V7252" s="29">
        <v>6.4850399999999997</v>
      </c>
      <c r="W7252" s="29">
        <v>0.485043</v>
      </c>
      <c r="X7252" s="29">
        <v>652.95699999999999</v>
      </c>
      <c r="Y7252" s="29">
        <v>0.48442800000000003</v>
      </c>
      <c r="Z7252" s="29">
        <v>57.706800000000001</v>
      </c>
      <c r="AA7252" s="29">
        <v>0.19724700000000001</v>
      </c>
      <c r="AB7252" s="32">
        <v>134.64500000000001</v>
      </c>
    </row>
    <row r="7253" spans="10:28" x14ac:dyDescent="0.25">
      <c r="J7253" s="16">
        <v>1451.4</v>
      </c>
      <c r="K7253" s="17">
        <v>176.595</v>
      </c>
      <c r="M7253" s="8">
        <v>2162.84</v>
      </c>
      <c r="N7253" s="13">
        <v>230.81700000000001</v>
      </c>
      <c r="P7253" s="8">
        <v>2162.84</v>
      </c>
      <c r="Q7253" s="13">
        <v>154.06100000000001</v>
      </c>
      <c r="T7253" s="31">
        <f t="shared" si="186"/>
        <v>1164.223698</v>
      </c>
      <c r="U7253" s="29">
        <v>362.89</v>
      </c>
      <c r="V7253" s="29">
        <v>6.45</v>
      </c>
      <c r="W7253" s="29">
        <v>0.45</v>
      </c>
      <c r="X7253" s="29">
        <v>605.70000000000005</v>
      </c>
      <c r="Y7253" s="29">
        <v>0.44930900000000001</v>
      </c>
      <c r="Z7253" s="29">
        <v>57.615400000000001</v>
      </c>
      <c r="AA7253" s="29">
        <v>-0.19724700000000001</v>
      </c>
      <c r="AB7253" s="32">
        <v>134.47999999999999</v>
      </c>
    </row>
    <row r="7254" spans="10:28" x14ac:dyDescent="0.25">
      <c r="J7254" s="16">
        <v>1451.6</v>
      </c>
      <c r="K7254" s="17">
        <v>176.59</v>
      </c>
      <c r="M7254" s="8">
        <v>2163.14</v>
      </c>
      <c r="N7254" s="13">
        <v>230.81700000000001</v>
      </c>
      <c r="P7254" s="8">
        <v>2163.14</v>
      </c>
      <c r="Q7254" s="13">
        <v>154.53899999999999</v>
      </c>
      <c r="T7254" s="31">
        <f t="shared" si="186"/>
        <v>1164.384108</v>
      </c>
      <c r="U7254" s="29">
        <v>362.94</v>
      </c>
      <c r="V7254" s="29">
        <v>6.45</v>
      </c>
      <c r="W7254" s="29">
        <v>0.46495700000000001</v>
      </c>
      <c r="X7254" s="29">
        <v>625.64099999999996</v>
      </c>
      <c r="Y7254" s="29">
        <v>0.46412199999999998</v>
      </c>
      <c r="Z7254" s="29">
        <v>57.773400000000002</v>
      </c>
      <c r="AA7254" s="29">
        <v>0.123279</v>
      </c>
      <c r="AB7254" s="32">
        <v>134.76499999999999</v>
      </c>
    </row>
    <row r="7255" spans="10:28" x14ac:dyDescent="0.25">
      <c r="J7255" s="16">
        <v>1451.8</v>
      </c>
      <c r="K7255" s="17">
        <v>176.59</v>
      </c>
      <c r="M7255" s="8">
        <v>2163.44</v>
      </c>
      <c r="N7255" s="13">
        <v>230.94399999999999</v>
      </c>
      <c r="P7255" s="8">
        <v>2163.44</v>
      </c>
      <c r="Q7255" s="13">
        <v>153.96600000000001</v>
      </c>
      <c r="T7255" s="31">
        <f t="shared" si="186"/>
        <v>1164.5445180000002</v>
      </c>
      <c r="U7255" s="29">
        <v>362.99</v>
      </c>
      <c r="V7255" s="29">
        <v>6.4350100000000001</v>
      </c>
      <c r="W7255" s="29">
        <v>0.485012</v>
      </c>
      <c r="X7255" s="29">
        <v>653.31700000000001</v>
      </c>
      <c r="Y7255" s="29">
        <v>0.48468099999999997</v>
      </c>
      <c r="Z7255" s="29">
        <v>57.6081</v>
      </c>
      <c r="AA7255" s="29">
        <v>-3.6983700000000001E-2</v>
      </c>
      <c r="AB7255" s="32">
        <v>134.46700000000001</v>
      </c>
    </row>
    <row r="7256" spans="10:28" x14ac:dyDescent="0.25">
      <c r="J7256" s="16">
        <v>1452</v>
      </c>
      <c r="K7256" s="17">
        <v>176.59</v>
      </c>
      <c r="M7256" s="8">
        <v>2163.73</v>
      </c>
      <c r="N7256" s="13">
        <v>230.81700000000001</v>
      </c>
      <c r="P7256" s="8">
        <v>2163.7399999999998</v>
      </c>
      <c r="Q7256" s="13">
        <v>154.06100000000001</v>
      </c>
      <c r="T7256" s="31">
        <f t="shared" si="186"/>
        <v>1164.7049280000001</v>
      </c>
      <c r="U7256" s="29">
        <v>363.04</v>
      </c>
      <c r="V7256" s="29">
        <v>6.4</v>
      </c>
      <c r="W7256" s="29">
        <v>0.45</v>
      </c>
      <c r="X7256" s="29">
        <v>605.29999999999995</v>
      </c>
      <c r="Y7256" s="29">
        <v>0.44900099999999998</v>
      </c>
      <c r="Z7256" s="29">
        <v>57.715400000000002</v>
      </c>
      <c r="AA7256" s="29">
        <v>-8.6295399999999994E-2</v>
      </c>
      <c r="AB7256" s="32">
        <v>134.66</v>
      </c>
    </row>
    <row r="7257" spans="10:28" x14ac:dyDescent="0.25">
      <c r="J7257" s="16">
        <v>1452.2</v>
      </c>
      <c r="K7257" s="17">
        <v>176.595</v>
      </c>
      <c r="M7257" s="8">
        <v>2164.0300000000002</v>
      </c>
      <c r="N7257" s="13">
        <v>230.81700000000001</v>
      </c>
      <c r="P7257" s="8">
        <v>2164.04</v>
      </c>
      <c r="Q7257" s="13">
        <v>154.06100000000001</v>
      </c>
      <c r="T7257" s="31">
        <f t="shared" si="186"/>
        <v>1164.8653380000001</v>
      </c>
      <c r="U7257" s="29">
        <v>363.09</v>
      </c>
      <c r="V7257" s="29">
        <v>6.4149599999999998</v>
      </c>
      <c r="W7257" s="29">
        <v>0.46495700000000001</v>
      </c>
      <c r="X7257" s="29">
        <v>626.04300000000001</v>
      </c>
      <c r="Y7257" s="29">
        <v>0.46441100000000002</v>
      </c>
      <c r="Z7257" s="29">
        <v>57.673499999999997</v>
      </c>
      <c r="AA7257" s="29">
        <v>0.123279</v>
      </c>
      <c r="AB7257" s="32">
        <v>134.58500000000001</v>
      </c>
    </row>
    <row r="7258" spans="10:28" x14ac:dyDescent="0.25">
      <c r="J7258" s="16">
        <v>1452.4</v>
      </c>
      <c r="K7258" s="17">
        <v>176.595</v>
      </c>
      <c r="M7258" s="8">
        <v>2164.33</v>
      </c>
      <c r="N7258" s="13">
        <v>230.81700000000001</v>
      </c>
      <c r="P7258" s="8">
        <v>2164.33</v>
      </c>
      <c r="Q7258" s="13">
        <v>154.53899999999999</v>
      </c>
      <c r="T7258" s="31">
        <f t="shared" si="186"/>
        <v>1165.025748</v>
      </c>
      <c r="U7258" s="29">
        <v>363.14</v>
      </c>
      <c r="V7258" s="29">
        <v>6.45</v>
      </c>
      <c r="W7258" s="29">
        <v>0.48502099999999998</v>
      </c>
      <c r="X7258" s="29">
        <v>652.62900000000002</v>
      </c>
      <c r="Y7258" s="29">
        <v>0.48416100000000001</v>
      </c>
      <c r="Z7258" s="29">
        <v>57.607999999999997</v>
      </c>
      <c r="AA7258" s="29">
        <v>0</v>
      </c>
      <c r="AB7258" s="32">
        <v>134.46700000000001</v>
      </c>
    </row>
    <row r="7259" spans="10:28" x14ac:dyDescent="0.25">
      <c r="J7259" s="16">
        <v>1452.6</v>
      </c>
      <c r="K7259" s="17">
        <v>176.595</v>
      </c>
      <c r="M7259" s="8">
        <v>2164.63</v>
      </c>
      <c r="N7259" s="13">
        <v>230.81700000000001</v>
      </c>
      <c r="P7259" s="8">
        <v>2164.63</v>
      </c>
      <c r="Q7259" s="13">
        <v>153.96600000000001</v>
      </c>
      <c r="T7259" s="31">
        <f t="shared" si="186"/>
        <v>1165.186158</v>
      </c>
      <c r="U7259" s="29">
        <v>363.19</v>
      </c>
      <c r="V7259" s="29">
        <v>6.45</v>
      </c>
      <c r="W7259" s="29">
        <v>0.45</v>
      </c>
      <c r="X7259" s="29">
        <v>605.29899999999998</v>
      </c>
      <c r="Y7259" s="29">
        <v>0.448992</v>
      </c>
      <c r="Z7259" s="29">
        <v>57.719000000000001</v>
      </c>
      <c r="AA7259" s="29">
        <v>-3.6983700000000001E-2</v>
      </c>
      <c r="AB7259" s="32">
        <v>134.667</v>
      </c>
    </row>
    <row r="7260" spans="10:28" x14ac:dyDescent="0.25">
      <c r="J7260" s="16">
        <v>1452.8</v>
      </c>
      <c r="K7260" s="17">
        <v>176.595</v>
      </c>
      <c r="M7260" s="8">
        <v>2164.9299999999998</v>
      </c>
      <c r="N7260" s="13">
        <v>230.81700000000001</v>
      </c>
      <c r="P7260" s="8">
        <v>2164.9299999999998</v>
      </c>
      <c r="Q7260" s="13">
        <v>154.53899999999999</v>
      </c>
      <c r="T7260" s="31">
        <f t="shared" si="186"/>
        <v>1165.3465680000002</v>
      </c>
      <c r="U7260" s="29">
        <v>363.24</v>
      </c>
      <c r="V7260" s="29">
        <v>6.45</v>
      </c>
      <c r="W7260" s="29">
        <v>0.45</v>
      </c>
      <c r="X7260" s="29">
        <v>606</v>
      </c>
      <c r="Y7260" s="29">
        <v>0.44951200000000002</v>
      </c>
      <c r="Z7260" s="29">
        <v>57.715299999999999</v>
      </c>
      <c r="AA7260" s="29">
        <v>-8.6295399999999994E-2</v>
      </c>
      <c r="AB7260" s="32">
        <v>134.66</v>
      </c>
    </row>
    <row r="7261" spans="10:28" x14ac:dyDescent="0.25">
      <c r="J7261" s="16">
        <v>1453</v>
      </c>
      <c r="K7261" s="17">
        <v>176.59</v>
      </c>
      <c r="M7261" s="8">
        <v>2165.23</v>
      </c>
      <c r="N7261" s="13">
        <v>230.68899999999999</v>
      </c>
      <c r="P7261" s="8">
        <v>2165.23</v>
      </c>
      <c r="Q7261" s="13">
        <v>154.06100000000001</v>
      </c>
      <c r="T7261" s="31">
        <f t="shared" si="186"/>
        <v>1165.5069780000001</v>
      </c>
      <c r="U7261" s="29">
        <v>363.29</v>
      </c>
      <c r="V7261" s="29">
        <v>6.4799600000000002</v>
      </c>
      <c r="W7261" s="29">
        <v>0.46497899999999998</v>
      </c>
      <c r="X7261" s="29">
        <v>626.07100000000003</v>
      </c>
      <c r="Y7261" s="29">
        <v>0.464422</v>
      </c>
      <c r="Z7261" s="29">
        <v>57.673499999999997</v>
      </c>
      <c r="AA7261" s="29">
        <v>0.123279</v>
      </c>
      <c r="AB7261" s="32">
        <v>134.58500000000001</v>
      </c>
    </row>
    <row r="7262" spans="10:28" x14ac:dyDescent="0.25">
      <c r="J7262" s="16">
        <v>1453.2</v>
      </c>
      <c r="K7262" s="17">
        <v>176.59</v>
      </c>
      <c r="M7262" s="8">
        <v>2165.5300000000002</v>
      </c>
      <c r="N7262" s="13">
        <v>230.81700000000001</v>
      </c>
      <c r="P7262" s="8">
        <v>2165.5300000000002</v>
      </c>
      <c r="Q7262" s="13">
        <v>154.06100000000001</v>
      </c>
      <c r="T7262" s="31">
        <f t="shared" si="186"/>
        <v>1165.6673880000001</v>
      </c>
      <c r="U7262" s="29">
        <v>363.34</v>
      </c>
      <c r="V7262" s="29">
        <v>6.55</v>
      </c>
      <c r="W7262" s="29">
        <v>0.485043</v>
      </c>
      <c r="X7262" s="29">
        <v>652.65800000000002</v>
      </c>
      <c r="Y7262" s="29">
        <v>0.48417100000000002</v>
      </c>
      <c r="Z7262" s="29">
        <v>57.607999999999997</v>
      </c>
      <c r="AA7262" s="29">
        <v>-3.6983700000000001E-2</v>
      </c>
      <c r="AB7262" s="32">
        <v>134.46700000000001</v>
      </c>
    </row>
    <row r="7263" spans="10:28" x14ac:dyDescent="0.25">
      <c r="J7263" s="16">
        <v>1453.4</v>
      </c>
      <c r="K7263" s="17">
        <v>176.59</v>
      </c>
      <c r="M7263" s="8">
        <v>2165.8200000000002</v>
      </c>
      <c r="N7263" s="13">
        <v>230.94399999999999</v>
      </c>
      <c r="P7263" s="8">
        <v>2165.83</v>
      </c>
      <c r="Q7263" s="13">
        <v>154.34800000000001</v>
      </c>
      <c r="T7263" s="31">
        <f t="shared" si="186"/>
        <v>1165.827798</v>
      </c>
      <c r="U7263" s="29">
        <v>363.39</v>
      </c>
      <c r="V7263" s="29">
        <v>6.5125500000000001</v>
      </c>
      <c r="W7263" s="29">
        <v>0.45</v>
      </c>
      <c r="X7263" s="29">
        <v>605.29999999999995</v>
      </c>
      <c r="Y7263" s="29">
        <v>0.44897900000000002</v>
      </c>
      <c r="Z7263" s="29">
        <v>57.715400000000002</v>
      </c>
      <c r="AA7263" s="29">
        <v>-8.6295399999999994E-2</v>
      </c>
      <c r="AB7263" s="32">
        <v>134.66</v>
      </c>
    </row>
    <row r="7264" spans="10:28" x14ac:dyDescent="0.25">
      <c r="J7264" s="16">
        <v>1453.6</v>
      </c>
      <c r="K7264" s="17">
        <v>176.553</v>
      </c>
      <c r="M7264" s="8">
        <v>2166.12</v>
      </c>
      <c r="N7264" s="13">
        <v>230.94399999999999</v>
      </c>
      <c r="P7264" s="8">
        <v>2166.12</v>
      </c>
      <c r="Q7264" s="13">
        <v>154.06100000000001</v>
      </c>
      <c r="T7264" s="31">
        <f t="shared" si="186"/>
        <v>1165.988208</v>
      </c>
      <c r="U7264" s="29">
        <v>363.44</v>
      </c>
      <c r="V7264" s="29">
        <v>6.4249999999999998</v>
      </c>
      <c r="W7264" s="29">
        <v>0.46495700000000001</v>
      </c>
      <c r="X7264" s="29">
        <v>626.04300000000001</v>
      </c>
      <c r="Y7264" s="29">
        <v>0.46438499999999999</v>
      </c>
      <c r="Z7264" s="29">
        <v>57.673499999999997</v>
      </c>
      <c r="AA7264" s="29">
        <v>0.246558</v>
      </c>
      <c r="AB7264" s="32">
        <v>134.58500000000001</v>
      </c>
    </row>
    <row r="7265" spans="10:28" x14ac:dyDescent="0.25">
      <c r="J7265" s="16">
        <v>1453.8</v>
      </c>
      <c r="K7265" s="17">
        <v>176.553</v>
      </c>
      <c r="M7265" s="8">
        <v>2166.42</v>
      </c>
      <c r="N7265" s="13">
        <v>230.81700000000001</v>
      </c>
      <c r="P7265" s="8">
        <v>2166.42</v>
      </c>
      <c r="Q7265" s="13">
        <v>154.53899999999999</v>
      </c>
      <c r="T7265" s="31">
        <f t="shared" si="186"/>
        <v>1166.1486180000002</v>
      </c>
      <c r="U7265" s="29">
        <v>363.49</v>
      </c>
      <c r="V7265" s="29">
        <v>6.41751</v>
      </c>
      <c r="W7265" s="29">
        <v>0.485012</v>
      </c>
      <c r="X7265" s="29">
        <v>652.61699999999996</v>
      </c>
      <c r="Y7265" s="29">
        <v>0.484124</v>
      </c>
      <c r="Z7265" s="29">
        <v>57.620399999999997</v>
      </c>
      <c r="AA7265" s="29">
        <v>-0.27121400000000001</v>
      </c>
      <c r="AB7265" s="32">
        <v>134.489</v>
      </c>
    </row>
    <row r="7266" spans="10:28" x14ac:dyDescent="0.25">
      <c r="J7266" s="16">
        <v>1454</v>
      </c>
      <c r="K7266" s="17">
        <v>176.548</v>
      </c>
      <c r="M7266" s="8">
        <v>2166.7199999999998</v>
      </c>
      <c r="N7266" s="13">
        <v>230.81700000000001</v>
      </c>
      <c r="P7266" s="8">
        <v>2166.7199999999998</v>
      </c>
      <c r="Q7266" s="13">
        <v>153.96600000000001</v>
      </c>
      <c r="T7266" s="31">
        <f t="shared" si="186"/>
        <v>1166.3090280000001</v>
      </c>
      <c r="U7266" s="29">
        <v>363.54</v>
      </c>
      <c r="V7266" s="29">
        <v>6.4</v>
      </c>
      <c r="W7266" s="29">
        <v>0.45</v>
      </c>
      <c r="X7266" s="29">
        <v>605.59900000000005</v>
      </c>
      <c r="Y7266" s="29">
        <v>0.44918799999999998</v>
      </c>
      <c r="Z7266" s="29">
        <v>57.815300000000001</v>
      </c>
      <c r="AA7266" s="29">
        <v>0.14793500000000001</v>
      </c>
      <c r="AB7266" s="32">
        <v>134.84</v>
      </c>
    </row>
    <row r="7267" spans="10:28" x14ac:dyDescent="0.25">
      <c r="J7267" s="16">
        <v>1454.2</v>
      </c>
      <c r="K7267" s="17">
        <v>176.59</v>
      </c>
      <c r="M7267" s="8">
        <v>2167.02</v>
      </c>
      <c r="N7267" s="13">
        <v>230.94399999999999</v>
      </c>
      <c r="P7267" s="8">
        <v>2167.02</v>
      </c>
      <c r="Q7267" s="13">
        <v>154.53899999999999</v>
      </c>
      <c r="T7267" s="31">
        <f t="shared" si="186"/>
        <v>1166.4694380000001</v>
      </c>
      <c r="U7267" s="29">
        <v>363.59</v>
      </c>
      <c r="V7267" s="29">
        <v>6.4149599999999998</v>
      </c>
      <c r="W7267" s="29">
        <v>0.46495700000000001</v>
      </c>
      <c r="X7267" s="29">
        <v>626.44399999999996</v>
      </c>
      <c r="Y7267" s="29">
        <v>0.464669</v>
      </c>
      <c r="Z7267" s="29">
        <v>57.585799999999999</v>
      </c>
      <c r="AA7267" s="29">
        <v>0</v>
      </c>
      <c r="AB7267" s="32">
        <v>134.42699999999999</v>
      </c>
    </row>
    <row r="7268" spans="10:28" x14ac:dyDescent="0.25">
      <c r="J7268" s="16">
        <v>1454.4</v>
      </c>
      <c r="K7268" s="17">
        <v>176.548</v>
      </c>
      <c r="M7268" s="8">
        <v>2167.3200000000002</v>
      </c>
      <c r="N7268" s="13">
        <v>230.94399999999999</v>
      </c>
      <c r="P7268" s="8">
        <v>2167.3200000000002</v>
      </c>
      <c r="Q7268" s="13">
        <v>154.06100000000001</v>
      </c>
      <c r="T7268" s="31">
        <f t="shared" si="186"/>
        <v>1166.629848</v>
      </c>
      <c r="U7268" s="29">
        <v>363.64</v>
      </c>
      <c r="V7268" s="29">
        <v>6.45</v>
      </c>
      <c r="W7268" s="29">
        <v>0.48502099999999998</v>
      </c>
      <c r="X7268" s="29">
        <v>652.22799999999995</v>
      </c>
      <c r="Y7268" s="29">
        <v>0.483821</v>
      </c>
      <c r="Z7268" s="29">
        <v>57.719000000000001</v>
      </c>
      <c r="AA7268" s="29">
        <v>0</v>
      </c>
      <c r="AB7268" s="32">
        <v>134.667</v>
      </c>
    </row>
    <row r="7269" spans="10:28" x14ac:dyDescent="0.25">
      <c r="J7269" s="16">
        <v>1454.6</v>
      </c>
      <c r="K7269" s="17">
        <v>176.553</v>
      </c>
      <c r="M7269" s="8">
        <v>2167.62</v>
      </c>
      <c r="N7269" s="13">
        <v>230.81700000000001</v>
      </c>
      <c r="P7269" s="8">
        <v>2167.62</v>
      </c>
      <c r="Q7269" s="13">
        <v>154.34800000000001</v>
      </c>
      <c r="T7269" s="31">
        <f t="shared" si="186"/>
        <v>1166.790258</v>
      </c>
      <c r="U7269" s="29">
        <v>363.69</v>
      </c>
      <c r="V7269" s="29">
        <v>6.45</v>
      </c>
      <c r="W7269" s="29">
        <v>0.45</v>
      </c>
      <c r="X7269" s="29">
        <v>606</v>
      </c>
      <c r="Y7269" s="29">
        <v>0.44947100000000001</v>
      </c>
      <c r="Z7269" s="29">
        <v>57.719000000000001</v>
      </c>
      <c r="AA7269" s="29">
        <v>-0.123279</v>
      </c>
      <c r="AB7269" s="32">
        <v>134.667</v>
      </c>
    </row>
    <row r="7270" spans="10:28" x14ac:dyDescent="0.25">
      <c r="J7270" s="16">
        <v>1454.8</v>
      </c>
      <c r="K7270" s="17">
        <v>176.553</v>
      </c>
      <c r="M7270" s="8">
        <v>2167.91</v>
      </c>
      <c r="N7270" s="13">
        <v>230.85900000000001</v>
      </c>
      <c r="P7270" s="8">
        <v>2167.92</v>
      </c>
      <c r="Q7270" s="13">
        <v>154.06100000000001</v>
      </c>
      <c r="T7270" s="31">
        <f t="shared" si="186"/>
        <v>1166.9506680000002</v>
      </c>
      <c r="U7270" s="29">
        <v>363.74</v>
      </c>
      <c r="V7270" s="29">
        <v>6.45749</v>
      </c>
      <c r="W7270" s="29">
        <v>0.45</v>
      </c>
      <c r="X7270" s="29">
        <v>606</v>
      </c>
      <c r="Y7270" s="29">
        <v>0.44946599999999998</v>
      </c>
      <c r="Z7270" s="29">
        <v>57.706699999999998</v>
      </c>
      <c r="AA7270" s="29">
        <v>8.6295399999999994E-2</v>
      </c>
      <c r="AB7270" s="32">
        <v>134.64400000000001</v>
      </c>
    </row>
    <row r="7271" spans="10:28" x14ac:dyDescent="0.25">
      <c r="J7271" s="16">
        <v>1455</v>
      </c>
      <c r="K7271" s="17">
        <v>176.553</v>
      </c>
      <c r="M7271" s="8">
        <v>2168.21</v>
      </c>
      <c r="N7271" s="13">
        <v>230.85900000000001</v>
      </c>
      <c r="P7271" s="8">
        <v>2168.21</v>
      </c>
      <c r="Q7271" s="13">
        <v>154.53899999999999</v>
      </c>
      <c r="T7271" s="31">
        <f t="shared" si="186"/>
        <v>1167.1110780000001</v>
      </c>
      <c r="U7271" s="29">
        <v>363.79</v>
      </c>
      <c r="V7271" s="29">
        <v>6.4749999999999996</v>
      </c>
      <c r="W7271" s="29">
        <v>0.45</v>
      </c>
      <c r="X7271" s="29">
        <v>605.70000000000005</v>
      </c>
      <c r="Y7271" s="29">
        <v>0.44923800000000003</v>
      </c>
      <c r="Z7271" s="29">
        <v>57.604300000000002</v>
      </c>
      <c r="AA7271" s="29">
        <v>3.6983700000000001E-2</v>
      </c>
      <c r="AB7271" s="32">
        <v>134.46</v>
      </c>
    </row>
    <row r="7272" spans="10:28" x14ac:dyDescent="0.25">
      <c r="J7272" s="16">
        <v>1455.2</v>
      </c>
      <c r="K7272" s="17">
        <v>176.58600000000001</v>
      </c>
      <c r="M7272" s="8">
        <v>2168.5100000000002</v>
      </c>
      <c r="N7272" s="13">
        <v>230.85900000000001</v>
      </c>
      <c r="P7272" s="8">
        <v>2168.5100000000002</v>
      </c>
      <c r="Q7272" s="13">
        <v>153.96600000000001</v>
      </c>
      <c r="T7272" s="31">
        <f t="shared" si="186"/>
        <v>1167.2714880000001</v>
      </c>
      <c r="U7272" s="29">
        <v>363.84</v>
      </c>
      <c r="V7272" s="29">
        <v>6.4974400000000001</v>
      </c>
      <c r="W7272" s="29">
        <v>0.46495700000000001</v>
      </c>
      <c r="X7272" s="29">
        <v>625.34199999999998</v>
      </c>
      <c r="Y7272" s="29">
        <v>0.46382400000000001</v>
      </c>
      <c r="Z7272" s="29">
        <v>57.685699999999997</v>
      </c>
      <c r="AA7272" s="29">
        <v>0</v>
      </c>
      <c r="AB7272" s="32">
        <v>134.607</v>
      </c>
    </row>
    <row r="7273" spans="10:28" x14ac:dyDescent="0.25">
      <c r="J7273" s="16">
        <v>1455.4</v>
      </c>
      <c r="K7273" s="17">
        <v>176.54300000000001</v>
      </c>
      <c r="M7273" s="8">
        <v>2168.81</v>
      </c>
      <c r="N7273" s="13">
        <v>230.81700000000001</v>
      </c>
      <c r="P7273" s="8">
        <v>2168.81</v>
      </c>
      <c r="Q7273" s="13">
        <v>154.53899999999999</v>
      </c>
      <c r="T7273" s="31">
        <f t="shared" si="186"/>
        <v>1167.431898</v>
      </c>
      <c r="U7273" s="29">
        <v>363.89</v>
      </c>
      <c r="V7273" s="29">
        <v>6.55</v>
      </c>
      <c r="W7273" s="29">
        <v>0.48502099999999998</v>
      </c>
      <c r="X7273" s="29">
        <v>652.92899999999997</v>
      </c>
      <c r="Y7273" s="29">
        <v>0.48431400000000002</v>
      </c>
      <c r="Z7273" s="29">
        <v>57.719000000000001</v>
      </c>
      <c r="AA7273" s="29">
        <v>-3.6983700000000001E-2</v>
      </c>
      <c r="AB7273" s="32">
        <v>134.667</v>
      </c>
    </row>
    <row r="7274" spans="10:28" x14ac:dyDescent="0.25">
      <c r="J7274" s="16">
        <v>1455.6</v>
      </c>
      <c r="K7274" s="17">
        <v>176.58600000000001</v>
      </c>
      <c r="M7274" s="8">
        <v>2169.11</v>
      </c>
      <c r="N7274" s="13">
        <v>230.94399999999999</v>
      </c>
      <c r="P7274" s="8">
        <v>2169.11</v>
      </c>
      <c r="Q7274" s="13">
        <v>154.06100000000001</v>
      </c>
      <c r="T7274" s="31">
        <f t="shared" si="186"/>
        <v>1167.592308</v>
      </c>
      <c r="U7274" s="29">
        <v>363.94</v>
      </c>
      <c r="V7274" s="29">
        <v>6.5126099999999996</v>
      </c>
      <c r="W7274" s="29">
        <v>0.45</v>
      </c>
      <c r="X7274" s="29">
        <v>606</v>
      </c>
      <c r="Y7274" s="29">
        <v>0.44944499999999998</v>
      </c>
      <c r="Z7274" s="29">
        <v>57.715400000000002</v>
      </c>
      <c r="AA7274" s="29">
        <v>3.6983700000000001E-2</v>
      </c>
      <c r="AB7274" s="32">
        <v>134.66</v>
      </c>
    </row>
    <row r="7275" spans="10:28" x14ac:dyDescent="0.25">
      <c r="J7275" s="16">
        <v>1455.8</v>
      </c>
      <c r="K7275" s="17">
        <v>176.51</v>
      </c>
      <c r="M7275" s="8">
        <v>2169.41</v>
      </c>
      <c r="N7275" s="13">
        <v>230.94399999999999</v>
      </c>
      <c r="P7275" s="8">
        <v>2169.41</v>
      </c>
      <c r="Q7275" s="13">
        <v>154.53899999999999</v>
      </c>
      <c r="T7275" s="31">
        <f t="shared" si="186"/>
        <v>1167.7527180000002</v>
      </c>
      <c r="U7275" s="29">
        <v>363.99</v>
      </c>
      <c r="V7275" s="29">
        <v>6.4249999999999998</v>
      </c>
      <c r="W7275" s="29">
        <v>0.46498800000000001</v>
      </c>
      <c r="X7275" s="29">
        <v>626.08399999999995</v>
      </c>
      <c r="Y7275" s="29">
        <v>0.46436100000000002</v>
      </c>
      <c r="Z7275" s="29">
        <v>57.6858</v>
      </c>
      <c r="AA7275" s="29">
        <v>-0.123279</v>
      </c>
      <c r="AB7275" s="32">
        <v>134.607</v>
      </c>
    </row>
    <row r="7276" spans="10:28" x14ac:dyDescent="0.25">
      <c r="J7276" s="16">
        <v>1456</v>
      </c>
      <c r="K7276" s="17">
        <v>176.553</v>
      </c>
      <c r="M7276" s="8">
        <v>2169.6999999999998</v>
      </c>
      <c r="N7276" s="13">
        <v>230.94399999999999</v>
      </c>
      <c r="P7276" s="8">
        <v>2169.71</v>
      </c>
      <c r="Q7276" s="13">
        <v>154.34800000000001</v>
      </c>
      <c r="T7276" s="31">
        <f t="shared" si="186"/>
        <v>1167.9131280000001</v>
      </c>
      <c r="U7276" s="29">
        <v>364.04</v>
      </c>
      <c r="V7276" s="29">
        <v>6.4249999999999998</v>
      </c>
      <c r="W7276" s="29">
        <v>0.48502099999999998</v>
      </c>
      <c r="X7276" s="29">
        <v>652.92899999999997</v>
      </c>
      <c r="Y7276" s="29">
        <v>0.48429899999999998</v>
      </c>
      <c r="Z7276" s="29">
        <v>57.706800000000001</v>
      </c>
      <c r="AA7276" s="29">
        <v>0.19724700000000001</v>
      </c>
      <c r="AB7276" s="32">
        <v>134.64500000000001</v>
      </c>
    </row>
    <row r="7277" spans="10:28" x14ac:dyDescent="0.25">
      <c r="J7277" s="16">
        <v>1456.2</v>
      </c>
      <c r="K7277" s="17">
        <v>176.51</v>
      </c>
      <c r="M7277" s="8">
        <v>2170</v>
      </c>
      <c r="N7277" s="13">
        <v>230.94399999999999</v>
      </c>
      <c r="P7277" s="8">
        <v>2170.0100000000002</v>
      </c>
      <c r="Q7277" s="13">
        <v>154.53899999999999</v>
      </c>
      <c r="T7277" s="31">
        <f t="shared" si="186"/>
        <v>1168.0735379999999</v>
      </c>
      <c r="U7277" s="29">
        <v>364.09</v>
      </c>
      <c r="V7277" s="29">
        <v>6.4249999999999998</v>
      </c>
      <c r="W7277" s="29">
        <v>0.45</v>
      </c>
      <c r="X7277" s="29">
        <v>605.70100000000002</v>
      </c>
      <c r="Y7277" s="29">
        <v>0.44921</v>
      </c>
      <c r="Z7277" s="29">
        <v>57.615400000000001</v>
      </c>
      <c r="AA7277" s="29">
        <v>-0.19724700000000001</v>
      </c>
      <c r="AB7277" s="32">
        <v>134.47999999999999</v>
      </c>
    </row>
    <row r="7278" spans="10:28" x14ac:dyDescent="0.25">
      <c r="J7278" s="16">
        <v>1456.4</v>
      </c>
      <c r="K7278" s="17">
        <v>176.51</v>
      </c>
      <c r="M7278" s="8">
        <v>2170.3000000000002</v>
      </c>
      <c r="N7278" s="13">
        <v>230.94399999999999</v>
      </c>
      <c r="P7278" s="8">
        <v>2170.3000000000002</v>
      </c>
      <c r="Q7278" s="13">
        <v>154.06100000000001</v>
      </c>
      <c r="T7278" s="31">
        <f t="shared" si="186"/>
        <v>1168.2339480000001</v>
      </c>
      <c r="U7278" s="29">
        <v>364.14</v>
      </c>
      <c r="V7278" s="29">
        <v>6.4324899999999996</v>
      </c>
      <c r="W7278" s="29">
        <v>0.46497899999999998</v>
      </c>
      <c r="X7278" s="29">
        <v>625.67100000000005</v>
      </c>
      <c r="Y7278" s="29">
        <v>0.46404099999999998</v>
      </c>
      <c r="Z7278" s="29">
        <v>57.773400000000002</v>
      </c>
      <c r="AA7278" s="29">
        <v>0.123279</v>
      </c>
      <c r="AB7278" s="32">
        <v>134.76499999999999</v>
      </c>
    </row>
    <row r="7279" spans="10:28" x14ac:dyDescent="0.25">
      <c r="J7279" s="16">
        <v>1456.6</v>
      </c>
      <c r="K7279" s="17">
        <v>176.51</v>
      </c>
      <c r="M7279" s="8">
        <v>2170.6</v>
      </c>
      <c r="N7279" s="13">
        <v>230.94399999999999</v>
      </c>
      <c r="P7279" s="8">
        <v>2170.6</v>
      </c>
      <c r="Q7279" s="13">
        <v>154.53899999999999</v>
      </c>
      <c r="T7279" s="31">
        <f t="shared" si="186"/>
        <v>1168.394358</v>
      </c>
      <c r="U7279" s="29">
        <v>364.19</v>
      </c>
      <c r="V7279" s="29">
        <v>6.45</v>
      </c>
      <c r="W7279" s="29">
        <v>0.485043</v>
      </c>
      <c r="X7279" s="29">
        <v>653.35900000000004</v>
      </c>
      <c r="Y7279" s="29">
        <v>0.48460399999999998</v>
      </c>
      <c r="Z7279" s="29">
        <v>57.607999999999997</v>
      </c>
      <c r="AA7279" s="29">
        <v>0</v>
      </c>
      <c r="AB7279" s="32">
        <v>134.46700000000001</v>
      </c>
    </row>
    <row r="7280" spans="10:28" x14ac:dyDescent="0.25">
      <c r="J7280" s="16">
        <v>1456.8</v>
      </c>
      <c r="K7280" s="17">
        <v>176.51</v>
      </c>
      <c r="M7280" s="8">
        <v>2170.9</v>
      </c>
      <c r="N7280" s="13">
        <v>230.81700000000001</v>
      </c>
      <c r="P7280" s="8">
        <v>2170.9</v>
      </c>
      <c r="Q7280" s="13">
        <v>154.34800000000001</v>
      </c>
      <c r="T7280" s="31">
        <f t="shared" si="186"/>
        <v>1168.5547680000002</v>
      </c>
      <c r="U7280" s="29">
        <v>364.24</v>
      </c>
      <c r="V7280" s="29">
        <v>6.4649900000000002</v>
      </c>
      <c r="W7280" s="29">
        <v>0.45</v>
      </c>
      <c r="X7280" s="29">
        <v>605.29999999999995</v>
      </c>
      <c r="Y7280" s="29">
        <v>0.44889899999999999</v>
      </c>
      <c r="Z7280" s="29">
        <v>57.719000000000001</v>
      </c>
      <c r="AA7280" s="29">
        <v>0</v>
      </c>
      <c r="AB7280" s="32">
        <v>134.667</v>
      </c>
    </row>
    <row r="7281" spans="10:28" x14ac:dyDescent="0.25">
      <c r="J7281" s="16">
        <v>1457</v>
      </c>
      <c r="K7281" s="17">
        <v>176.51</v>
      </c>
      <c r="M7281" s="8">
        <v>2171.1999999999998</v>
      </c>
      <c r="N7281" s="13">
        <v>230.94399999999999</v>
      </c>
      <c r="P7281" s="8">
        <v>2171.1999999999998</v>
      </c>
      <c r="Q7281" s="13">
        <v>154.06100000000001</v>
      </c>
      <c r="T7281" s="31">
        <f t="shared" si="186"/>
        <v>1168.7151780000002</v>
      </c>
      <c r="U7281" s="29">
        <v>364.29</v>
      </c>
      <c r="V7281" s="29">
        <v>6.5</v>
      </c>
      <c r="W7281" s="29">
        <v>0.45</v>
      </c>
      <c r="X7281" s="29">
        <v>606</v>
      </c>
      <c r="Y7281" s="29">
        <v>0.44941399999999998</v>
      </c>
      <c r="Z7281" s="29">
        <v>57.719000000000001</v>
      </c>
      <c r="AA7281" s="29">
        <v>-3.6983700000000001E-2</v>
      </c>
      <c r="AB7281" s="32">
        <v>134.667</v>
      </c>
    </row>
    <row r="7282" spans="10:28" x14ac:dyDescent="0.25">
      <c r="J7282" s="16">
        <v>1457.2</v>
      </c>
      <c r="K7282" s="17">
        <v>176.46799999999999</v>
      </c>
      <c r="M7282" s="8">
        <v>2171.5</v>
      </c>
      <c r="N7282" s="13">
        <v>230.94399999999999</v>
      </c>
      <c r="P7282" s="8">
        <v>2171.5</v>
      </c>
      <c r="Q7282" s="13">
        <v>154.53899999999999</v>
      </c>
      <c r="T7282" s="31">
        <f t="shared" si="186"/>
        <v>1168.8755879999999</v>
      </c>
      <c r="U7282" s="29">
        <v>364.34</v>
      </c>
      <c r="V7282" s="29">
        <v>6.5</v>
      </c>
      <c r="W7282" s="29">
        <v>0.45</v>
      </c>
      <c r="X7282" s="29">
        <v>606</v>
      </c>
      <c r="Y7282" s="29">
        <v>0.449407</v>
      </c>
      <c r="Z7282" s="29">
        <v>57.715400000000002</v>
      </c>
      <c r="AA7282" s="29">
        <v>-8.6295399999999994E-2</v>
      </c>
      <c r="AB7282" s="32">
        <v>134.66</v>
      </c>
    </row>
    <row r="7283" spans="10:28" x14ac:dyDescent="0.25">
      <c r="J7283" s="16">
        <v>1457.4</v>
      </c>
      <c r="K7283" s="17">
        <v>176.46799999999999</v>
      </c>
      <c r="M7283" s="8">
        <v>2171.79</v>
      </c>
      <c r="N7283" s="13">
        <v>230.94399999999999</v>
      </c>
      <c r="P7283" s="8">
        <v>2171.8000000000002</v>
      </c>
      <c r="Q7283" s="13">
        <v>154.53899999999999</v>
      </c>
      <c r="T7283" s="31">
        <f t="shared" si="186"/>
        <v>1169.0359980000001</v>
      </c>
      <c r="U7283" s="29">
        <v>364.39</v>
      </c>
      <c r="V7283" s="29">
        <v>6.5074899999999998</v>
      </c>
      <c r="W7283" s="29">
        <v>0.46497899999999998</v>
      </c>
      <c r="X7283" s="29">
        <v>626.07100000000003</v>
      </c>
      <c r="Y7283" s="29">
        <v>0.46431</v>
      </c>
      <c r="Z7283" s="29">
        <v>57.673499999999997</v>
      </c>
      <c r="AA7283" s="29">
        <v>0.246558</v>
      </c>
      <c r="AB7283" s="32">
        <v>134.58500000000001</v>
      </c>
    </row>
    <row r="7284" spans="10:28" x14ac:dyDescent="0.25">
      <c r="J7284" s="16">
        <v>1457.6</v>
      </c>
      <c r="K7284" s="17">
        <v>176.46799999999999</v>
      </c>
      <c r="M7284" s="8">
        <v>2172.09</v>
      </c>
      <c r="N7284" s="13">
        <v>230.94399999999999</v>
      </c>
      <c r="P7284" s="8">
        <v>2172.09</v>
      </c>
      <c r="Q7284" s="13">
        <v>154.34800000000001</v>
      </c>
      <c r="T7284" s="31">
        <f t="shared" si="186"/>
        <v>1169.196408</v>
      </c>
      <c r="U7284" s="29">
        <v>364.44</v>
      </c>
      <c r="V7284" s="29">
        <v>6.5250000000000004</v>
      </c>
      <c r="W7284" s="29">
        <v>0.485043</v>
      </c>
      <c r="X7284" s="29">
        <v>652.65800000000002</v>
      </c>
      <c r="Y7284" s="29">
        <v>0.48405199999999998</v>
      </c>
      <c r="Z7284" s="29">
        <v>57.6203</v>
      </c>
      <c r="AA7284" s="29">
        <v>-0.27121400000000001</v>
      </c>
      <c r="AB7284" s="32">
        <v>134.489</v>
      </c>
    </row>
    <row r="7285" spans="10:28" x14ac:dyDescent="0.25">
      <c r="J7285" s="16">
        <v>1457.8</v>
      </c>
      <c r="K7285" s="17">
        <v>176.46799999999999</v>
      </c>
      <c r="M7285" s="8">
        <v>2172.39</v>
      </c>
      <c r="N7285" s="13">
        <v>230.94399999999999</v>
      </c>
      <c r="P7285" s="8">
        <v>2172.39</v>
      </c>
      <c r="Q7285" s="13">
        <v>154.06100000000001</v>
      </c>
      <c r="T7285" s="31">
        <f t="shared" si="186"/>
        <v>1169.356818</v>
      </c>
      <c r="U7285" s="29">
        <v>364.49</v>
      </c>
      <c r="V7285" s="29">
        <v>6.4875299999999996</v>
      </c>
      <c r="W7285" s="29">
        <v>0.45</v>
      </c>
      <c r="X7285" s="29">
        <v>605.59900000000005</v>
      </c>
      <c r="Y7285" s="29">
        <v>0.44909199999999999</v>
      </c>
      <c r="Z7285" s="29">
        <v>57.815199999999997</v>
      </c>
      <c r="AA7285" s="29">
        <v>0.14793500000000001</v>
      </c>
      <c r="AB7285" s="32">
        <v>134.84</v>
      </c>
    </row>
    <row r="7286" spans="10:28" x14ac:dyDescent="0.25">
      <c r="J7286" s="16">
        <v>1458</v>
      </c>
      <c r="K7286" s="17">
        <v>176.46799999999999</v>
      </c>
      <c r="M7286" s="8">
        <v>2172.69</v>
      </c>
      <c r="N7286" s="13">
        <v>230.94399999999999</v>
      </c>
      <c r="P7286" s="8">
        <v>2172.69</v>
      </c>
      <c r="Q7286" s="13">
        <v>154.53899999999999</v>
      </c>
      <c r="T7286" s="31">
        <f t="shared" si="186"/>
        <v>1169.5172280000002</v>
      </c>
      <c r="U7286" s="29">
        <v>364.54</v>
      </c>
      <c r="V7286" s="29">
        <v>6.4</v>
      </c>
      <c r="W7286" s="29">
        <v>0.46497899999999998</v>
      </c>
      <c r="X7286" s="29">
        <v>626.47199999999998</v>
      </c>
      <c r="Y7286" s="29">
        <v>0.464592</v>
      </c>
      <c r="Z7286" s="29">
        <v>57.585799999999999</v>
      </c>
      <c r="AA7286" s="29">
        <v>0</v>
      </c>
      <c r="AB7286" s="32">
        <v>134.42699999999999</v>
      </c>
    </row>
    <row r="7287" spans="10:28" x14ac:dyDescent="0.25">
      <c r="J7287" s="16">
        <v>1458.2</v>
      </c>
      <c r="K7287" s="17">
        <v>176.51</v>
      </c>
      <c r="M7287" s="8">
        <v>2172.9899999999998</v>
      </c>
      <c r="N7287" s="13">
        <v>230.94399999999999</v>
      </c>
      <c r="P7287" s="8">
        <v>2172.9899999999998</v>
      </c>
      <c r="Q7287" s="13">
        <v>154.34800000000001</v>
      </c>
      <c r="T7287" s="31">
        <f t="shared" si="186"/>
        <v>1169.6776379999999</v>
      </c>
      <c r="U7287" s="29">
        <v>364.59</v>
      </c>
      <c r="V7287" s="29">
        <v>6.4149599999999998</v>
      </c>
      <c r="W7287" s="29">
        <v>0.485043</v>
      </c>
      <c r="X7287" s="29">
        <v>652.25599999999997</v>
      </c>
      <c r="Y7287" s="29">
        <v>0.48374099999999998</v>
      </c>
      <c r="Z7287" s="29">
        <v>57.719000000000001</v>
      </c>
      <c r="AA7287" s="29">
        <v>-3.6983700000000001E-2</v>
      </c>
      <c r="AB7287" s="32">
        <v>134.667</v>
      </c>
    </row>
    <row r="7288" spans="10:28" x14ac:dyDescent="0.25">
      <c r="J7288" s="16">
        <v>1458.4</v>
      </c>
      <c r="K7288" s="17">
        <v>176.51</v>
      </c>
      <c r="M7288" s="8">
        <v>2173.29</v>
      </c>
      <c r="N7288" s="13">
        <v>230.81700000000001</v>
      </c>
      <c r="P7288" s="8">
        <v>2173.29</v>
      </c>
      <c r="Q7288" s="13">
        <v>154.53899999999999</v>
      </c>
      <c r="T7288" s="31">
        <f t="shared" si="186"/>
        <v>1169.8380480000001</v>
      </c>
      <c r="U7288" s="29">
        <v>364.64</v>
      </c>
      <c r="V7288" s="29">
        <v>6.45</v>
      </c>
      <c r="W7288" s="29">
        <v>0.45</v>
      </c>
      <c r="X7288" s="29">
        <v>606</v>
      </c>
      <c r="Y7288" s="29">
        <v>0.44938099999999997</v>
      </c>
      <c r="Z7288" s="29">
        <v>57.715400000000002</v>
      </c>
      <c r="AA7288" s="29">
        <v>3.6983700000000001E-2</v>
      </c>
      <c r="AB7288" s="32">
        <v>134.66</v>
      </c>
    </row>
    <row r="7289" spans="10:28" x14ac:dyDescent="0.25">
      <c r="J7289" s="16">
        <v>1458.6</v>
      </c>
      <c r="K7289" s="17">
        <v>176.51</v>
      </c>
      <c r="M7289" s="8">
        <v>2173.59</v>
      </c>
      <c r="N7289" s="13">
        <v>230.98599999999999</v>
      </c>
      <c r="P7289" s="8">
        <v>2173.59</v>
      </c>
      <c r="Q7289" s="13">
        <v>154.06100000000001</v>
      </c>
      <c r="T7289" s="31">
        <f t="shared" si="186"/>
        <v>1169.998458</v>
      </c>
      <c r="U7289" s="29">
        <v>364.69</v>
      </c>
      <c r="V7289" s="29">
        <v>6.45</v>
      </c>
      <c r="W7289" s="29">
        <v>0.46495700000000001</v>
      </c>
      <c r="X7289" s="29">
        <v>626.04300000000001</v>
      </c>
      <c r="Y7289" s="29">
        <v>0.46426499999999998</v>
      </c>
      <c r="Z7289" s="29">
        <v>57.685699999999997</v>
      </c>
      <c r="AA7289" s="29">
        <v>0</v>
      </c>
      <c r="AB7289" s="32">
        <v>134.607</v>
      </c>
    </row>
    <row r="7290" spans="10:28" x14ac:dyDescent="0.25">
      <c r="J7290" s="16">
        <v>1458.8</v>
      </c>
      <c r="K7290" s="17">
        <v>176.43</v>
      </c>
      <c r="M7290" s="8">
        <v>2173.88</v>
      </c>
      <c r="N7290" s="13">
        <v>230.98599999999999</v>
      </c>
      <c r="P7290" s="8">
        <v>2173.89</v>
      </c>
      <c r="Q7290" s="13">
        <v>154.72900000000001</v>
      </c>
      <c r="T7290" s="31">
        <f t="shared" si="186"/>
        <v>1170.158868</v>
      </c>
      <c r="U7290" s="29">
        <v>364.74</v>
      </c>
      <c r="V7290" s="29">
        <v>6.45</v>
      </c>
      <c r="W7290" s="29">
        <v>0.485012</v>
      </c>
      <c r="X7290" s="29">
        <v>652.91600000000005</v>
      </c>
      <c r="Y7290" s="29">
        <v>0.48422199999999999</v>
      </c>
      <c r="Z7290" s="29">
        <v>57.719000000000001</v>
      </c>
      <c r="AA7290" s="29">
        <v>0</v>
      </c>
      <c r="AB7290" s="32">
        <v>134.667</v>
      </c>
    </row>
    <row r="7291" spans="10:28" x14ac:dyDescent="0.25">
      <c r="J7291" s="16">
        <v>1459</v>
      </c>
      <c r="K7291" s="17">
        <v>176.43</v>
      </c>
      <c r="M7291" s="8">
        <v>2174.1799999999998</v>
      </c>
      <c r="N7291" s="13">
        <v>230.98599999999999</v>
      </c>
      <c r="P7291" s="8">
        <v>2174.1799999999998</v>
      </c>
      <c r="Q7291" s="13">
        <v>154.53899999999999</v>
      </c>
      <c r="T7291" s="31">
        <f t="shared" si="186"/>
        <v>1170.3192780000002</v>
      </c>
      <c r="U7291" s="29">
        <v>364.79</v>
      </c>
      <c r="V7291" s="29">
        <v>6.4724700000000004</v>
      </c>
      <c r="W7291" s="29">
        <v>0.45</v>
      </c>
      <c r="X7291" s="29">
        <v>606</v>
      </c>
      <c r="Y7291" s="29">
        <v>0.44937100000000002</v>
      </c>
      <c r="Z7291" s="29">
        <v>57.719000000000001</v>
      </c>
      <c r="AA7291" s="29">
        <v>-3.6983700000000001E-2</v>
      </c>
      <c r="AB7291" s="32">
        <v>134.667</v>
      </c>
    </row>
    <row r="7292" spans="10:28" x14ac:dyDescent="0.25">
      <c r="J7292" s="16">
        <v>1459.2</v>
      </c>
      <c r="K7292" s="17">
        <v>176.43</v>
      </c>
      <c r="M7292" s="8">
        <v>2174.48</v>
      </c>
      <c r="N7292" s="13">
        <v>230.94399999999999</v>
      </c>
      <c r="P7292" s="8">
        <v>2174.48</v>
      </c>
      <c r="Q7292" s="13">
        <v>154.53899999999999</v>
      </c>
      <c r="T7292" s="31">
        <f t="shared" si="186"/>
        <v>1170.4796879999999</v>
      </c>
      <c r="U7292" s="29">
        <v>364.84</v>
      </c>
      <c r="V7292" s="29">
        <v>6.5250000000000004</v>
      </c>
      <c r="W7292" s="29">
        <v>0.45</v>
      </c>
      <c r="X7292" s="29">
        <v>606</v>
      </c>
      <c r="Y7292" s="29">
        <v>0.44936700000000002</v>
      </c>
      <c r="Z7292" s="29">
        <v>57.715400000000002</v>
      </c>
      <c r="AA7292" s="29">
        <v>3.6983700000000001E-2</v>
      </c>
      <c r="AB7292" s="32">
        <v>134.66</v>
      </c>
    </row>
    <row r="7293" spans="10:28" x14ac:dyDescent="0.25">
      <c r="J7293" s="16">
        <v>1459.4</v>
      </c>
      <c r="K7293" s="17">
        <v>176.46799999999999</v>
      </c>
      <c r="M7293" s="8">
        <v>2174.7800000000002</v>
      </c>
      <c r="N7293" s="13">
        <v>230.94399999999999</v>
      </c>
      <c r="P7293" s="8">
        <v>2174.7800000000002</v>
      </c>
      <c r="Q7293" s="13">
        <v>154.34800000000001</v>
      </c>
      <c r="T7293" s="31">
        <f t="shared" si="186"/>
        <v>1170.6400980000001</v>
      </c>
      <c r="U7293" s="29">
        <v>364.89</v>
      </c>
      <c r="V7293" s="29">
        <v>6.5100199999999999</v>
      </c>
      <c r="W7293" s="29">
        <v>0.46497899999999998</v>
      </c>
      <c r="X7293" s="29">
        <v>626.07100000000003</v>
      </c>
      <c r="Y7293" s="29">
        <v>0.46427000000000002</v>
      </c>
      <c r="Z7293" s="29">
        <v>57.685699999999997</v>
      </c>
      <c r="AA7293" s="29">
        <v>0</v>
      </c>
      <c r="AB7293" s="32">
        <v>134.607</v>
      </c>
    </row>
    <row r="7294" spans="10:28" x14ac:dyDescent="0.25">
      <c r="J7294" s="16">
        <v>1459.6</v>
      </c>
      <c r="K7294" s="17">
        <v>176.505</v>
      </c>
      <c r="M7294" s="8">
        <v>2175.08</v>
      </c>
      <c r="N7294" s="13">
        <v>231.071</v>
      </c>
      <c r="P7294" s="8">
        <v>2175.08</v>
      </c>
      <c r="Q7294" s="13">
        <v>154.06100000000001</v>
      </c>
      <c r="T7294" s="31">
        <f t="shared" si="186"/>
        <v>1170.800508</v>
      </c>
      <c r="U7294" s="29">
        <v>364.94</v>
      </c>
      <c r="V7294" s="29">
        <v>6.4749999999999996</v>
      </c>
      <c r="W7294" s="29">
        <v>0.485043</v>
      </c>
      <c r="X7294" s="29">
        <v>652.95699999999999</v>
      </c>
      <c r="Y7294" s="29">
        <v>0.484234</v>
      </c>
      <c r="Z7294" s="29">
        <v>57.719000000000001</v>
      </c>
      <c r="AA7294" s="29">
        <v>-3.6983700000000001E-2</v>
      </c>
      <c r="AB7294" s="32">
        <v>134.667</v>
      </c>
    </row>
    <row r="7295" spans="10:28" x14ac:dyDescent="0.25">
      <c r="J7295" s="16">
        <v>1459.8</v>
      </c>
      <c r="K7295" s="17">
        <v>176.505</v>
      </c>
      <c r="M7295" s="8">
        <v>2175.38</v>
      </c>
      <c r="N7295" s="13">
        <v>230.94399999999999</v>
      </c>
      <c r="P7295" s="8">
        <v>2175.38</v>
      </c>
      <c r="Q7295" s="13">
        <v>154.53899999999999</v>
      </c>
      <c r="T7295" s="31">
        <f t="shared" si="186"/>
        <v>1170.960918</v>
      </c>
      <c r="U7295" s="29">
        <v>364.99</v>
      </c>
      <c r="V7295" s="29">
        <v>6.4600099999999996</v>
      </c>
      <c r="W7295" s="29">
        <v>0.45</v>
      </c>
      <c r="X7295" s="29">
        <v>606</v>
      </c>
      <c r="Y7295" s="29">
        <v>0.449351</v>
      </c>
      <c r="Z7295" s="29">
        <v>57.715299999999999</v>
      </c>
      <c r="AA7295" s="29">
        <v>3.6983700000000001E-2</v>
      </c>
      <c r="AB7295" s="32">
        <v>134.66</v>
      </c>
    </row>
    <row r="7296" spans="10:28" x14ac:dyDescent="0.25">
      <c r="J7296" s="16">
        <v>1460</v>
      </c>
      <c r="K7296" s="17">
        <v>176.45699999999999</v>
      </c>
      <c r="M7296" s="8">
        <v>2175.67</v>
      </c>
      <c r="N7296" s="13">
        <v>231.071</v>
      </c>
      <c r="P7296" s="8">
        <v>2175.6799999999998</v>
      </c>
      <c r="Q7296" s="13">
        <v>154.34800000000001</v>
      </c>
      <c r="T7296" s="31">
        <f t="shared" si="186"/>
        <v>1171.1213280000002</v>
      </c>
      <c r="U7296" s="29">
        <v>365.04</v>
      </c>
      <c r="V7296" s="29">
        <v>6.4249999999999998</v>
      </c>
      <c r="W7296" s="29">
        <v>0.46497899999999998</v>
      </c>
      <c r="X7296" s="29">
        <v>626.07100000000003</v>
      </c>
      <c r="Y7296" s="29">
        <v>0.46425100000000002</v>
      </c>
      <c r="Z7296" s="29">
        <v>57.685699999999997</v>
      </c>
      <c r="AA7296" s="29">
        <v>0</v>
      </c>
      <c r="AB7296" s="32">
        <v>134.607</v>
      </c>
    </row>
    <row r="7297" spans="10:28" x14ac:dyDescent="0.25">
      <c r="J7297" s="16">
        <v>1460.2</v>
      </c>
      <c r="K7297" s="17">
        <v>176.41900000000001</v>
      </c>
      <c r="M7297" s="8">
        <v>2175.9699999999998</v>
      </c>
      <c r="N7297" s="13">
        <v>230.94399999999999</v>
      </c>
      <c r="P7297" s="8">
        <v>2175.98</v>
      </c>
      <c r="Q7297" s="13">
        <v>154.53899999999999</v>
      </c>
      <c r="T7297" s="31">
        <f t="shared" si="186"/>
        <v>1171.2817379999999</v>
      </c>
      <c r="U7297" s="29">
        <v>365.09</v>
      </c>
      <c r="V7297" s="29">
        <v>6.4249999999999998</v>
      </c>
      <c r="W7297" s="29">
        <v>0.485043</v>
      </c>
      <c r="X7297" s="29">
        <v>652.95699999999999</v>
      </c>
      <c r="Y7297" s="29">
        <v>0.484213</v>
      </c>
      <c r="Z7297" s="29">
        <v>57.719000000000001</v>
      </c>
      <c r="AA7297" s="29">
        <v>0</v>
      </c>
      <c r="AB7297" s="32">
        <v>134.667</v>
      </c>
    </row>
    <row r="7298" spans="10:28" x14ac:dyDescent="0.25">
      <c r="J7298" s="16">
        <v>1460.4</v>
      </c>
      <c r="K7298" s="17">
        <v>176.41900000000001</v>
      </c>
      <c r="M7298" s="8">
        <v>2176.27</v>
      </c>
      <c r="N7298" s="13">
        <v>231.071</v>
      </c>
      <c r="P7298" s="8">
        <v>2176.27</v>
      </c>
      <c r="Q7298" s="13">
        <v>154.53899999999999</v>
      </c>
      <c r="T7298" s="31">
        <f t="shared" si="186"/>
        <v>1171.4421480000001</v>
      </c>
      <c r="U7298" s="29">
        <v>365.14</v>
      </c>
      <c r="V7298" s="29">
        <v>6.4324899999999996</v>
      </c>
      <c r="W7298" s="29">
        <v>0.45</v>
      </c>
      <c r="X7298" s="29">
        <v>606</v>
      </c>
      <c r="Y7298" s="29">
        <v>0.44933200000000001</v>
      </c>
      <c r="Z7298" s="29">
        <v>57.719000000000001</v>
      </c>
      <c r="AA7298" s="29">
        <v>-3.6983700000000001E-2</v>
      </c>
      <c r="AB7298" s="32">
        <v>134.667</v>
      </c>
    </row>
    <row r="7299" spans="10:28" x14ac:dyDescent="0.25">
      <c r="J7299" s="16">
        <v>1460.6</v>
      </c>
      <c r="K7299" s="17">
        <v>176.42500000000001</v>
      </c>
      <c r="M7299" s="8">
        <v>2176.5700000000002</v>
      </c>
      <c r="N7299" s="13">
        <v>230.81700000000001</v>
      </c>
      <c r="P7299" s="8">
        <v>2176.5700000000002</v>
      </c>
      <c r="Q7299" s="13">
        <v>154.53899999999999</v>
      </c>
      <c r="T7299" s="31">
        <f t="shared" si="186"/>
        <v>1171.602558</v>
      </c>
      <c r="U7299" s="29">
        <v>365.19</v>
      </c>
      <c r="V7299" s="29">
        <v>6.45</v>
      </c>
      <c r="W7299" s="29">
        <v>0.45</v>
      </c>
      <c r="X7299" s="29">
        <v>606</v>
      </c>
      <c r="Y7299" s="29">
        <v>0.44932699999999998</v>
      </c>
      <c r="Z7299" s="29">
        <v>57.715400000000002</v>
      </c>
      <c r="AA7299" s="29">
        <v>3.6983700000000001E-2</v>
      </c>
      <c r="AB7299" s="32">
        <v>134.66</v>
      </c>
    </row>
    <row r="7300" spans="10:28" x14ac:dyDescent="0.25">
      <c r="J7300" s="16">
        <v>1460.8</v>
      </c>
      <c r="K7300" s="17">
        <v>176.42500000000001</v>
      </c>
      <c r="M7300" s="8">
        <v>2176.87</v>
      </c>
      <c r="N7300" s="13">
        <v>231.071</v>
      </c>
      <c r="P7300" s="8">
        <v>2176.87</v>
      </c>
      <c r="Q7300" s="13">
        <v>154.53899999999999</v>
      </c>
      <c r="T7300" s="31">
        <f t="shared" si="186"/>
        <v>1171.762968</v>
      </c>
      <c r="U7300" s="29">
        <v>365.24</v>
      </c>
      <c r="V7300" s="29">
        <v>6.45</v>
      </c>
      <c r="W7300" s="29">
        <v>0.46498800000000001</v>
      </c>
      <c r="X7300" s="29">
        <v>626.08399999999995</v>
      </c>
      <c r="Y7300" s="29">
        <v>0.46423700000000001</v>
      </c>
      <c r="Z7300" s="29">
        <v>57.6858</v>
      </c>
      <c r="AA7300" s="29">
        <v>0</v>
      </c>
      <c r="AB7300" s="32">
        <v>134.607</v>
      </c>
    </row>
    <row r="7301" spans="10:28" x14ac:dyDescent="0.25">
      <c r="J7301" s="16">
        <v>1461</v>
      </c>
      <c r="K7301" s="17">
        <v>176.42500000000001</v>
      </c>
      <c r="M7301" s="8">
        <v>2177.17</v>
      </c>
      <c r="N7301" s="13">
        <v>231.071</v>
      </c>
      <c r="P7301" s="8">
        <v>2177.17</v>
      </c>
      <c r="Q7301" s="13">
        <v>154.34800000000001</v>
      </c>
      <c r="T7301" s="31">
        <f t="shared" si="186"/>
        <v>1171.9233780000002</v>
      </c>
      <c r="U7301" s="29">
        <v>365.29</v>
      </c>
      <c r="V7301" s="29">
        <v>6.45</v>
      </c>
      <c r="W7301" s="29">
        <v>0.48502099999999998</v>
      </c>
      <c r="X7301" s="29">
        <v>652.92899999999997</v>
      </c>
      <c r="Y7301" s="29">
        <v>0.48416900000000002</v>
      </c>
      <c r="Z7301" s="29">
        <v>57.719000000000001</v>
      </c>
      <c r="AA7301" s="29">
        <v>0</v>
      </c>
      <c r="AB7301" s="32">
        <v>134.667</v>
      </c>
    </row>
    <row r="7302" spans="10:28" x14ac:dyDescent="0.25">
      <c r="J7302" s="16">
        <v>1461.2</v>
      </c>
      <c r="K7302" s="17">
        <v>176.42500000000001</v>
      </c>
      <c r="M7302" s="8">
        <v>2177.4699999999998</v>
      </c>
      <c r="N7302" s="13">
        <v>231.071</v>
      </c>
      <c r="P7302" s="8">
        <v>2177.4699999999998</v>
      </c>
      <c r="Q7302" s="13">
        <v>154.53899999999999</v>
      </c>
      <c r="T7302" s="31">
        <f t="shared" si="186"/>
        <v>1172.0837879999999</v>
      </c>
      <c r="U7302" s="29">
        <v>365.34</v>
      </c>
      <c r="V7302" s="29">
        <v>6.4873900000000004</v>
      </c>
      <c r="W7302" s="29">
        <v>0.45</v>
      </c>
      <c r="X7302" s="29">
        <v>606</v>
      </c>
      <c r="Y7302" s="29">
        <v>0.44930999999999999</v>
      </c>
      <c r="Z7302" s="29">
        <v>57.719000000000001</v>
      </c>
      <c r="AA7302" s="29">
        <v>-3.6983700000000001E-2</v>
      </c>
      <c r="AB7302" s="32">
        <v>134.667</v>
      </c>
    </row>
    <row r="7303" spans="10:28" x14ac:dyDescent="0.25">
      <c r="J7303" s="16">
        <v>1461.4</v>
      </c>
      <c r="K7303" s="17">
        <v>176.42500000000001</v>
      </c>
      <c r="M7303" s="8">
        <v>2177.7600000000002</v>
      </c>
      <c r="N7303" s="13">
        <v>230.94399999999999</v>
      </c>
      <c r="P7303" s="8">
        <v>2177.77</v>
      </c>
      <c r="Q7303" s="13">
        <v>154.53899999999999</v>
      </c>
      <c r="T7303" s="31">
        <f t="shared" si="186"/>
        <v>1172.2441980000001</v>
      </c>
      <c r="U7303" s="29">
        <v>365.39</v>
      </c>
      <c r="V7303" s="29">
        <v>6.5750000000000002</v>
      </c>
      <c r="W7303" s="29">
        <v>0.45</v>
      </c>
      <c r="X7303" s="29">
        <v>606</v>
      </c>
      <c r="Y7303" s="29">
        <v>0.44930599999999998</v>
      </c>
      <c r="Z7303" s="29">
        <v>57.715400000000002</v>
      </c>
      <c r="AA7303" s="29">
        <v>3.6983700000000001E-2</v>
      </c>
      <c r="AB7303" s="32">
        <v>134.66</v>
      </c>
    </row>
    <row r="7304" spans="10:28" x14ac:dyDescent="0.25">
      <c r="J7304" s="16">
        <v>1461.6</v>
      </c>
      <c r="K7304" s="17">
        <v>176.42500000000001</v>
      </c>
      <c r="M7304" s="8">
        <v>2178.06</v>
      </c>
      <c r="N7304" s="13">
        <v>230.94399999999999</v>
      </c>
      <c r="P7304" s="8">
        <v>2178.06</v>
      </c>
      <c r="Q7304" s="13">
        <v>154.72900000000001</v>
      </c>
      <c r="T7304" s="31">
        <f t="shared" ref="T7304:T7367" si="187">U7304*3.2082</f>
        <v>1172.4046080000001</v>
      </c>
      <c r="U7304" s="29">
        <v>365.44</v>
      </c>
      <c r="V7304" s="29">
        <v>6.5301299999999998</v>
      </c>
      <c r="W7304" s="29">
        <v>0.46495700000000001</v>
      </c>
      <c r="X7304" s="29">
        <v>626.04300000000001</v>
      </c>
      <c r="Y7304" s="29">
        <v>0.46418500000000001</v>
      </c>
      <c r="Z7304" s="29">
        <v>57.685699999999997</v>
      </c>
      <c r="AA7304" s="29">
        <v>0</v>
      </c>
      <c r="AB7304" s="32">
        <v>134.607</v>
      </c>
    </row>
    <row r="7305" spans="10:28" x14ac:dyDescent="0.25">
      <c r="J7305" s="16">
        <v>1461.8</v>
      </c>
      <c r="K7305" s="17">
        <v>176.42500000000001</v>
      </c>
      <c r="M7305" s="8">
        <v>2178.36</v>
      </c>
      <c r="N7305" s="13">
        <v>231.071</v>
      </c>
      <c r="P7305" s="8">
        <v>2178.36</v>
      </c>
      <c r="Q7305" s="13">
        <v>154.53899999999999</v>
      </c>
      <c r="T7305" s="31">
        <f t="shared" si="187"/>
        <v>1172.565018</v>
      </c>
      <c r="U7305" s="29">
        <v>365.49</v>
      </c>
      <c r="V7305" s="29">
        <v>6.4249999999999998</v>
      </c>
      <c r="W7305" s="29">
        <v>0.485012</v>
      </c>
      <c r="X7305" s="29">
        <v>652.91600000000005</v>
      </c>
      <c r="Y7305" s="29">
        <v>0.48413699999999998</v>
      </c>
      <c r="Z7305" s="29">
        <v>57.719000000000001</v>
      </c>
      <c r="AA7305" s="29">
        <v>-3.6983700000000001E-2</v>
      </c>
      <c r="AB7305" s="32">
        <v>134.667</v>
      </c>
    </row>
    <row r="7306" spans="10:28" x14ac:dyDescent="0.25">
      <c r="J7306" s="16">
        <v>1462</v>
      </c>
      <c r="K7306" s="17">
        <v>176.42500000000001</v>
      </c>
      <c r="M7306" s="8">
        <v>2178.66</v>
      </c>
      <c r="N7306" s="13">
        <v>231.071</v>
      </c>
      <c r="P7306" s="8">
        <v>2178.66</v>
      </c>
      <c r="Q7306" s="13">
        <v>154.53899999999999</v>
      </c>
      <c r="T7306" s="31">
        <f t="shared" si="187"/>
        <v>1172.7254280000002</v>
      </c>
      <c r="U7306" s="29">
        <v>365.54</v>
      </c>
      <c r="V7306" s="29">
        <v>6.4324899999999996</v>
      </c>
      <c r="W7306" s="29">
        <v>0.45</v>
      </c>
      <c r="X7306" s="29">
        <v>606</v>
      </c>
      <c r="Y7306" s="29">
        <v>0.44928699999999999</v>
      </c>
      <c r="Z7306" s="29">
        <v>57.715400000000002</v>
      </c>
      <c r="AA7306" s="29">
        <v>3.6983700000000001E-2</v>
      </c>
      <c r="AB7306" s="32">
        <v>134.66</v>
      </c>
    </row>
    <row r="7307" spans="10:28" x14ac:dyDescent="0.25">
      <c r="J7307" s="16">
        <v>1462.2</v>
      </c>
      <c r="K7307" s="17">
        <v>176.38300000000001</v>
      </c>
      <c r="M7307" s="8">
        <v>2178.96</v>
      </c>
      <c r="N7307" s="13">
        <v>230.94399999999999</v>
      </c>
      <c r="P7307" s="8">
        <v>2178.96</v>
      </c>
      <c r="Q7307" s="13">
        <v>154.34800000000001</v>
      </c>
      <c r="T7307" s="31">
        <f t="shared" si="187"/>
        <v>1172.8858379999999</v>
      </c>
      <c r="U7307" s="29">
        <v>365.59</v>
      </c>
      <c r="V7307" s="29">
        <v>6.45</v>
      </c>
      <c r="W7307" s="29">
        <v>0.46495700000000001</v>
      </c>
      <c r="X7307" s="29">
        <v>626.04300000000001</v>
      </c>
      <c r="Y7307" s="29">
        <v>0.46416200000000002</v>
      </c>
      <c r="Z7307" s="29">
        <v>57.685699999999997</v>
      </c>
      <c r="AA7307" s="29">
        <v>0</v>
      </c>
      <c r="AB7307" s="32">
        <v>134.607</v>
      </c>
    </row>
    <row r="7308" spans="10:28" x14ac:dyDescent="0.25">
      <c r="J7308" s="16">
        <v>1462.4</v>
      </c>
      <c r="K7308" s="17">
        <v>176.42500000000001</v>
      </c>
      <c r="M7308" s="8">
        <v>2179.2600000000002</v>
      </c>
      <c r="N7308" s="13">
        <v>231.071</v>
      </c>
      <c r="P7308" s="8">
        <v>2179.2600000000002</v>
      </c>
      <c r="Q7308" s="13">
        <v>154.53899999999999</v>
      </c>
      <c r="T7308" s="31">
        <f t="shared" si="187"/>
        <v>1173.0462480000001</v>
      </c>
      <c r="U7308" s="29">
        <v>365.64</v>
      </c>
      <c r="V7308" s="29">
        <v>6.45749</v>
      </c>
      <c r="W7308" s="29">
        <v>0.48502099999999998</v>
      </c>
      <c r="X7308" s="29">
        <v>652.92899999999997</v>
      </c>
      <c r="Y7308" s="29">
        <v>0.48411999999999999</v>
      </c>
      <c r="Z7308" s="29">
        <v>57.719000000000001</v>
      </c>
      <c r="AA7308" s="29">
        <v>0</v>
      </c>
      <c r="AB7308" s="32">
        <v>134.667</v>
      </c>
    </row>
    <row r="7309" spans="10:28" x14ac:dyDescent="0.25">
      <c r="J7309" s="16">
        <v>1462.6</v>
      </c>
      <c r="K7309" s="17">
        <v>176.38300000000001</v>
      </c>
      <c r="M7309" s="8">
        <v>2179.5500000000002</v>
      </c>
      <c r="N7309" s="13">
        <v>230.94399999999999</v>
      </c>
      <c r="P7309" s="8">
        <v>2179.56</v>
      </c>
      <c r="Q7309" s="13">
        <v>154.53899999999999</v>
      </c>
      <c r="T7309" s="31">
        <f t="shared" si="187"/>
        <v>1173.2066580000001</v>
      </c>
      <c r="U7309" s="29">
        <v>365.69</v>
      </c>
      <c r="V7309" s="29">
        <v>6.4749999999999996</v>
      </c>
      <c r="W7309" s="29">
        <v>0.45</v>
      </c>
      <c r="X7309" s="29">
        <v>606</v>
      </c>
      <c r="Y7309" s="29">
        <v>0.449264</v>
      </c>
      <c r="Z7309" s="29">
        <v>57.719000000000001</v>
      </c>
      <c r="AA7309" s="29">
        <v>7.3967500000000005E-2</v>
      </c>
      <c r="AB7309" s="32">
        <v>134.667</v>
      </c>
    </row>
    <row r="7310" spans="10:28" x14ac:dyDescent="0.25">
      <c r="J7310" s="16">
        <v>1462.8</v>
      </c>
      <c r="K7310" s="17">
        <v>176.38300000000001</v>
      </c>
      <c r="M7310" s="8">
        <v>2179.85</v>
      </c>
      <c r="N7310" s="13">
        <v>231.071</v>
      </c>
      <c r="P7310" s="8">
        <v>2179.86</v>
      </c>
      <c r="Q7310" s="13">
        <v>154.72900000000001</v>
      </c>
      <c r="T7310" s="31">
        <f t="shared" si="187"/>
        <v>1173.367068</v>
      </c>
      <c r="U7310" s="29">
        <v>365.74</v>
      </c>
      <c r="V7310" s="29">
        <v>6.4749999999999996</v>
      </c>
      <c r="W7310" s="29">
        <v>0.45</v>
      </c>
      <c r="X7310" s="29">
        <v>606</v>
      </c>
      <c r="Y7310" s="29">
        <v>0.44925799999999999</v>
      </c>
      <c r="Z7310" s="29">
        <v>57.726399999999998</v>
      </c>
      <c r="AA7310" s="29">
        <v>-7.3967500000000005E-2</v>
      </c>
      <c r="AB7310" s="32">
        <v>134.68</v>
      </c>
    </row>
    <row r="7311" spans="10:28" x14ac:dyDescent="0.25">
      <c r="J7311" s="16">
        <v>1463</v>
      </c>
      <c r="K7311" s="17">
        <v>176.38300000000001</v>
      </c>
      <c r="M7311" s="8">
        <v>2180.15</v>
      </c>
      <c r="N7311" s="13">
        <v>230.98599999999999</v>
      </c>
      <c r="P7311" s="8">
        <v>2180.15</v>
      </c>
      <c r="Q7311" s="13">
        <v>154.53899999999999</v>
      </c>
      <c r="T7311" s="31">
        <f t="shared" si="187"/>
        <v>1173.5274780000002</v>
      </c>
      <c r="U7311" s="29">
        <v>365.79</v>
      </c>
      <c r="V7311" s="29">
        <v>6.4675099999999999</v>
      </c>
      <c r="W7311" s="29">
        <v>0.46497899999999998</v>
      </c>
      <c r="X7311" s="29">
        <v>626.37099999999998</v>
      </c>
      <c r="Y7311" s="29">
        <v>0.46437699999999998</v>
      </c>
      <c r="Z7311" s="29">
        <v>57.785600000000002</v>
      </c>
      <c r="AA7311" s="29">
        <v>0</v>
      </c>
      <c r="AB7311" s="32">
        <v>134.78700000000001</v>
      </c>
    </row>
    <row r="7312" spans="10:28" x14ac:dyDescent="0.25">
      <c r="J7312" s="16">
        <v>1463.2</v>
      </c>
      <c r="K7312" s="17">
        <v>176.38300000000001</v>
      </c>
      <c r="M7312" s="8">
        <v>2180.4499999999998</v>
      </c>
      <c r="N7312" s="13">
        <v>231.114</v>
      </c>
      <c r="P7312" s="8">
        <v>2180.4499999999998</v>
      </c>
      <c r="Q7312" s="13">
        <v>154.53899999999999</v>
      </c>
      <c r="T7312" s="31">
        <f t="shared" si="187"/>
        <v>1173.6878879999999</v>
      </c>
      <c r="U7312" s="29">
        <v>365.84</v>
      </c>
      <c r="V7312" s="29">
        <v>6.45</v>
      </c>
      <c r="W7312" s="29">
        <v>0.485043</v>
      </c>
      <c r="X7312" s="29">
        <v>653.65800000000002</v>
      </c>
      <c r="Y7312" s="29">
        <v>0.48463299999999998</v>
      </c>
      <c r="Z7312" s="29">
        <v>57.719000000000001</v>
      </c>
      <c r="AA7312" s="29">
        <v>0</v>
      </c>
      <c r="AB7312" s="32">
        <v>134.667</v>
      </c>
    </row>
    <row r="7313" spans="10:28" x14ac:dyDescent="0.25">
      <c r="J7313" s="16">
        <v>1463.4</v>
      </c>
      <c r="K7313" s="17">
        <v>176.38300000000001</v>
      </c>
      <c r="M7313" s="8">
        <v>2180.75</v>
      </c>
      <c r="N7313" s="13">
        <v>230.98599999999999</v>
      </c>
      <c r="P7313" s="8">
        <v>2180.75</v>
      </c>
      <c r="Q7313" s="13">
        <v>154.72900000000001</v>
      </c>
      <c r="T7313" s="31">
        <f t="shared" si="187"/>
        <v>1173.8482980000001</v>
      </c>
      <c r="U7313" s="29">
        <v>365.89</v>
      </c>
      <c r="V7313" s="29">
        <v>6.4799600000000002</v>
      </c>
      <c r="W7313" s="29">
        <v>0.45</v>
      </c>
      <c r="X7313" s="29">
        <v>606</v>
      </c>
      <c r="Y7313" s="29">
        <v>0.449239</v>
      </c>
      <c r="Z7313" s="29">
        <v>57.719000000000001</v>
      </c>
      <c r="AA7313" s="29">
        <v>-3.6983700000000001E-2</v>
      </c>
      <c r="AB7313" s="32">
        <v>134.667</v>
      </c>
    </row>
    <row r="7314" spans="10:28" x14ac:dyDescent="0.25">
      <c r="J7314" s="16">
        <v>1463.6</v>
      </c>
      <c r="K7314" s="17">
        <v>176.38300000000001</v>
      </c>
      <c r="M7314" s="8">
        <v>2181.0500000000002</v>
      </c>
      <c r="N7314" s="13">
        <v>230.94399999999999</v>
      </c>
      <c r="P7314" s="8">
        <v>2181.0500000000002</v>
      </c>
      <c r="Q7314" s="13">
        <v>154.53899999999999</v>
      </c>
      <c r="T7314" s="31">
        <f t="shared" si="187"/>
        <v>1174.0087080000001</v>
      </c>
      <c r="U7314" s="29">
        <v>365.94</v>
      </c>
      <c r="V7314" s="29">
        <v>6.55</v>
      </c>
      <c r="W7314" s="29">
        <v>0.45</v>
      </c>
      <c r="X7314" s="29">
        <v>606</v>
      </c>
      <c r="Y7314" s="29">
        <v>0.44923299999999999</v>
      </c>
      <c r="Z7314" s="29">
        <v>57.715400000000002</v>
      </c>
      <c r="AA7314" s="29">
        <v>3.6983700000000001E-2</v>
      </c>
      <c r="AB7314" s="32">
        <v>134.66</v>
      </c>
    </row>
    <row r="7315" spans="10:28" x14ac:dyDescent="0.25">
      <c r="J7315" s="16">
        <v>1463.8</v>
      </c>
      <c r="K7315" s="17">
        <v>176.38300000000001</v>
      </c>
      <c r="M7315" s="8">
        <v>2181.35</v>
      </c>
      <c r="N7315" s="13">
        <v>230.94399999999999</v>
      </c>
      <c r="P7315" s="8">
        <v>2181.35</v>
      </c>
      <c r="Q7315" s="13">
        <v>154.53899999999999</v>
      </c>
      <c r="T7315" s="31">
        <f t="shared" si="187"/>
        <v>1174.169118</v>
      </c>
      <c r="U7315" s="29">
        <v>365.99</v>
      </c>
      <c r="V7315" s="29">
        <v>6.5200199999999997</v>
      </c>
      <c r="W7315" s="29">
        <v>0.46498800000000001</v>
      </c>
      <c r="X7315" s="29">
        <v>626.08399999999995</v>
      </c>
      <c r="Y7315" s="29">
        <v>0.46413900000000002</v>
      </c>
      <c r="Z7315" s="29">
        <v>57.6858</v>
      </c>
      <c r="AA7315" s="29">
        <v>0</v>
      </c>
      <c r="AB7315" s="32">
        <v>134.607</v>
      </c>
    </row>
    <row r="7316" spans="10:28" x14ac:dyDescent="0.25">
      <c r="J7316" s="16">
        <v>1464</v>
      </c>
      <c r="K7316" s="17">
        <v>176.38300000000001</v>
      </c>
      <c r="M7316" s="8">
        <v>2181.64</v>
      </c>
      <c r="N7316" s="13">
        <v>231.071</v>
      </c>
      <c r="P7316" s="8">
        <v>2181.65</v>
      </c>
      <c r="Q7316" s="13">
        <v>154.53899999999999</v>
      </c>
      <c r="T7316" s="31">
        <f t="shared" si="187"/>
        <v>1174.3295280000002</v>
      </c>
      <c r="U7316" s="29">
        <v>366.04</v>
      </c>
      <c r="V7316" s="29">
        <v>6.45</v>
      </c>
      <c r="W7316" s="29">
        <v>0.48502099999999998</v>
      </c>
      <c r="X7316" s="29">
        <v>652.92899999999997</v>
      </c>
      <c r="Y7316" s="29">
        <v>0.48406500000000002</v>
      </c>
      <c r="Z7316" s="29">
        <v>57.719000000000001</v>
      </c>
      <c r="AA7316" s="29">
        <v>7.3967500000000005E-2</v>
      </c>
      <c r="AB7316" s="32">
        <v>134.667</v>
      </c>
    </row>
    <row r="7317" spans="10:28" x14ac:dyDescent="0.25">
      <c r="J7317" s="16">
        <v>1464.2</v>
      </c>
      <c r="K7317" s="17">
        <v>176.38300000000001</v>
      </c>
      <c r="M7317" s="8">
        <v>2181.94</v>
      </c>
      <c r="N7317" s="13">
        <v>231.071</v>
      </c>
      <c r="P7317" s="8">
        <v>2181.9499999999998</v>
      </c>
      <c r="Q7317" s="13">
        <v>154.72900000000001</v>
      </c>
      <c r="T7317" s="31">
        <f t="shared" si="187"/>
        <v>1174.4899379999999</v>
      </c>
      <c r="U7317" s="29">
        <v>366.09</v>
      </c>
      <c r="V7317" s="29">
        <v>6.45</v>
      </c>
      <c r="W7317" s="29">
        <v>0.45</v>
      </c>
      <c r="X7317" s="29">
        <v>606</v>
      </c>
      <c r="Y7317" s="29">
        <v>0.44921499999999998</v>
      </c>
      <c r="Z7317" s="29">
        <v>57.726399999999998</v>
      </c>
      <c r="AA7317" s="29">
        <v>-7.3967500000000005E-2</v>
      </c>
      <c r="AB7317" s="32">
        <v>134.68</v>
      </c>
    </row>
    <row r="7318" spans="10:28" x14ac:dyDescent="0.25">
      <c r="J7318" s="16">
        <v>1464.4</v>
      </c>
      <c r="K7318" s="17">
        <v>176.38300000000001</v>
      </c>
      <c r="M7318" s="8">
        <v>2182.2399999999998</v>
      </c>
      <c r="N7318" s="13">
        <v>231.071</v>
      </c>
      <c r="P7318" s="8">
        <v>2182.2399999999998</v>
      </c>
      <c r="Q7318" s="13">
        <v>154.53899999999999</v>
      </c>
      <c r="T7318" s="31">
        <f t="shared" si="187"/>
        <v>1174.6503480000001</v>
      </c>
      <c r="U7318" s="29">
        <v>366.14</v>
      </c>
      <c r="V7318" s="29">
        <v>6.45</v>
      </c>
      <c r="W7318" s="29">
        <v>0.46497899999999998</v>
      </c>
      <c r="X7318" s="29">
        <v>626.37099999999998</v>
      </c>
      <c r="Y7318" s="29">
        <v>0.464335</v>
      </c>
      <c r="Z7318" s="29">
        <v>57.785600000000002</v>
      </c>
      <c r="AA7318" s="29">
        <v>0</v>
      </c>
      <c r="AB7318" s="32">
        <v>134.78700000000001</v>
      </c>
    </row>
    <row r="7319" spans="10:28" x14ac:dyDescent="0.25">
      <c r="J7319" s="16">
        <v>1464.6</v>
      </c>
      <c r="K7319" s="17">
        <v>176.38300000000001</v>
      </c>
      <c r="M7319" s="8">
        <v>2182.54</v>
      </c>
      <c r="N7319" s="13">
        <v>231.071</v>
      </c>
      <c r="P7319" s="8">
        <v>2182.54</v>
      </c>
      <c r="Q7319" s="13">
        <v>154.53899999999999</v>
      </c>
      <c r="T7319" s="31">
        <f t="shared" si="187"/>
        <v>1174.8107580000001</v>
      </c>
      <c r="U7319" s="29">
        <v>366.19</v>
      </c>
      <c r="V7319" s="29">
        <v>6.44252</v>
      </c>
      <c r="W7319" s="29">
        <v>0.485043</v>
      </c>
      <c r="X7319" s="29">
        <v>653.65800000000002</v>
      </c>
      <c r="Y7319" s="29">
        <v>0.48459200000000002</v>
      </c>
      <c r="Z7319" s="29">
        <v>57.719000000000001</v>
      </c>
      <c r="AA7319" s="29">
        <v>0</v>
      </c>
      <c r="AB7319" s="32">
        <v>134.667</v>
      </c>
    </row>
    <row r="7320" spans="10:28" x14ac:dyDescent="0.25">
      <c r="J7320" s="16">
        <v>1464.8</v>
      </c>
      <c r="K7320" s="17">
        <v>176.298</v>
      </c>
      <c r="M7320" s="8">
        <v>2182.84</v>
      </c>
      <c r="N7320" s="13">
        <v>231.071</v>
      </c>
      <c r="P7320" s="8">
        <v>2182.84</v>
      </c>
      <c r="Q7320" s="13">
        <v>155.01599999999999</v>
      </c>
      <c r="T7320" s="31">
        <f t="shared" si="187"/>
        <v>1174.971168</v>
      </c>
      <c r="U7320" s="29">
        <v>366.24</v>
      </c>
      <c r="V7320" s="29">
        <v>6.4249999999999998</v>
      </c>
      <c r="W7320" s="29">
        <v>0.45</v>
      </c>
      <c r="X7320" s="29">
        <v>606</v>
      </c>
      <c r="Y7320" s="29">
        <v>0.44920300000000002</v>
      </c>
      <c r="Z7320" s="29">
        <v>57.719000000000001</v>
      </c>
      <c r="AA7320" s="29">
        <v>0</v>
      </c>
      <c r="AB7320" s="32">
        <v>134.667</v>
      </c>
    </row>
    <row r="7321" spans="10:28" x14ac:dyDescent="0.25">
      <c r="J7321" s="16">
        <v>1465</v>
      </c>
      <c r="K7321" s="17">
        <v>176.38300000000001</v>
      </c>
      <c r="M7321" s="8">
        <v>2183.14</v>
      </c>
      <c r="N7321" s="13">
        <v>230.94399999999999</v>
      </c>
      <c r="P7321" s="8">
        <v>2183.14</v>
      </c>
      <c r="Q7321" s="13">
        <v>154.34800000000001</v>
      </c>
      <c r="T7321" s="31">
        <f t="shared" si="187"/>
        <v>1175.1315780000002</v>
      </c>
      <c r="U7321" s="29">
        <v>366.29</v>
      </c>
      <c r="V7321" s="29">
        <v>6.4549599999999998</v>
      </c>
      <c r="W7321" s="29">
        <v>0.45</v>
      </c>
      <c r="X7321" s="29">
        <v>606</v>
      </c>
      <c r="Y7321" s="29">
        <v>0.44919900000000001</v>
      </c>
      <c r="Z7321" s="29">
        <v>57.719000000000001</v>
      </c>
      <c r="AA7321" s="29">
        <v>-3.6983700000000001E-2</v>
      </c>
      <c r="AB7321" s="32">
        <v>134.667</v>
      </c>
    </row>
    <row r="7322" spans="10:28" x14ac:dyDescent="0.25">
      <c r="J7322" s="16">
        <v>1465.2</v>
      </c>
      <c r="K7322" s="17">
        <v>176.38300000000001</v>
      </c>
      <c r="M7322" s="8">
        <v>2183.44</v>
      </c>
      <c r="N7322" s="13">
        <v>230.94399999999999</v>
      </c>
      <c r="P7322" s="8">
        <v>2183.44</v>
      </c>
      <c r="Q7322" s="13">
        <v>155.01599999999999</v>
      </c>
      <c r="T7322" s="31">
        <f t="shared" si="187"/>
        <v>1175.2919879999999</v>
      </c>
      <c r="U7322" s="29">
        <v>366.34</v>
      </c>
      <c r="V7322" s="29">
        <v>6.5250000000000004</v>
      </c>
      <c r="W7322" s="29">
        <v>0.45</v>
      </c>
      <c r="X7322" s="29">
        <v>606</v>
      </c>
      <c r="Y7322" s="29">
        <v>0.44919500000000001</v>
      </c>
      <c r="Z7322" s="29">
        <v>57.715400000000002</v>
      </c>
      <c r="AA7322" s="29">
        <v>3.6983700000000001E-2</v>
      </c>
      <c r="AB7322" s="32">
        <v>134.66</v>
      </c>
    </row>
    <row r="7323" spans="10:28" x14ac:dyDescent="0.25">
      <c r="J7323" s="16">
        <v>1465.4</v>
      </c>
      <c r="K7323" s="17">
        <v>176.42500000000001</v>
      </c>
      <c r="M7323" s="8">
        <v>2183.73</v>
      </c>
      <c r="N7323" s="13">
        <v>231.071</v>
      </c>
      <c r="P7323" s="8">
        <v>2183.7399999999998</v>
      </c>
      <c r="Q7323" s="13">
        <v>154.53899999999999</v>
      </c>
      <c r="T7323" s="31">
        <f t="shared" si="187"/>
        <v>1175.4523979999999</v>
      </c>
      <c r="U7323" s="29">
        <v>366.39</v>
      </c>
      <c r="V7323" s="29">
        <v>6.5250000000000004</v>
      </c>
      <c r="W7323" s="29">
        <v>0.46497899999999998</v>
      </c>
      <c r="X7323" s="29">
        <v>626.07100000000003</v>
      </c>
      <c r="Y7323" s="29">
        <v>0.46409299999999998</v>
      </c>
      <c r="Z7323" s="29">
        <v>57.685699999999997</v>
      </c>
      <c r="AA7323" s="29">
        <v>0</v>
      </c>
      <c r="AB7323" s="32">
        <v>134.607</v>
      </c>
    </row>
    <row r="7324" spans="10:28" x14ac:dyDescent="0.25">
      <c r="J7324" s="16">
        <v>1465.6</v>
      </c>
      <c r="K7324" s="17">
        <v>176.34</v>
      </c>
      <c r="M7324" s="8">
        <v>2184.0300000000002</v>
      </c>
      <c r="N7324" s="13">
        <v>231.071</v>
      </c>
      <c r="P7324" s="8">
        <v>2184.0300000000002</v>
      </c>
      <c r="Q7324" s="13">
        <v>154.53899999999999</v>
      </c>
      <c r="T7324" s="31">
        <f t="shared" si="187"/>
        <v>1175.6128080000001</v>
      </c>
      <c r="U7324" s="29">
        <v>366.44</v>
      </c>
      <c r="V7324" s="29">
        <v>6.5250000000000004</v>
      </c>
      <c r="W7324" s="29">
        <v>0.485043</v>
      </c>
      <c r="X7324" s="29">
        <v>652.95699999999999</v>
      </c>
      <c r="Y7324" s="29">
        <v>0.48405199999999998</v>
      </c>
      <c r="Z7324" s="29">
        <v>57.719000000000001</v>
      </c>
      <c r="AA7324" s="29">
        <v>7.3967500000000005E-2</v>
      </c>
      <c r="AB7324" s="32">
        <v>134.667</v>
      </c>
    </row>
    <row r="7325" spans="10:28" x14ac:dyDescent="0.25">
      <c r="J7325" s="16">
        <v>1465.8</v>
      </c>
      <c r="K7325" s="17">
        <v>176.38300000000001</v>
      </c>
      <c r="M7325" s="8">
        <v>2184.33</v>
      </c>
      <c r="N7325" s="13">
        <v>231.071</v>
      </c>
      <c r="P7325" s="8">
        <v>2184.33</v>
      </c>
      <c r="Q7325" s="13">
        <v>154.72900000000001</v>
      </c>
      <c r="T7325" s="31">
        <f t="shared" si="187"/>
        <v>1175.773218</v>
      </c>
      <c r="U7325" s="29">
        <v>366.49</v>
      </c>
      <c r="V7325" s="29">
        <v>6.5250000000000004</v>
      </c>
      <c r="W7325" s="29">
        <v>0.45</v>
      </c>
      <c r="X7325" s="29">
        <v>606</v>
      </c>
      <c r="Y7325" s="29">
        <v>0.449183</v>
      </c>
      <c r="Z7325" s="29">
        <v>57.726399999999998</v>
      </c>
      <c r="AA7325" s="29">
        <v>-7.3967500000000005E-2</v>
      </c>
      <c r="AB7325" s="32">
        <v>134.68</v>
      </c>
    </row>
    <row r="7326" spans="10:28" x14ac:dyDescent="0.25">
      <c r="J7326" s="16">
        <v>1466</v>
      </c>
      <c r="K7326" s="17">
        <v>176.34</v>
      </c>
      <c r="M7326" s="8">
        <v>2184.63</v>
      </c>
      <c r="N7326" s="13">
        <v>230.94399999999999</v>
      </c>
      <c r="P7326" s="8">
        <v>2184.63</v>
      </c>
      <c r="Q7326" s="13">
        <v>154.53899999999999</v>
      </c>
      <c r="T7326" s="31">
        <f t="shared" si="187"/>
        <v>1175.9336280000002</v>
      </c>
      <c r="U7326" s="29">
        <v>366.54</v>
      </c>
      <c r="V7326" s="29">
        <v>6.4950400000000004</v>
      </c>
      <c r="W7326" s="29">
        <v>0.46497899999999998</v>
      </c>
      <c r="X7326" s="29">
        <v>626.37099999999998</v>
      </c>
      <c r="Y7326" s="29">
        <v>0.46430399999999999</v>
      </c>
      <c r="Z7326" s="29">
        <v>57.785600000000002</v>
      </c>
      <c r="AA7326" s="29">
        <v>0</v>
      </c>
      <c r="AB7326" s="32">
        <v>134.78700000000001</v>
      </c>
    </row>
    <row r="7327" spans="10:28" x14ac:dyDescent="0.25">
      <c r="J7327" s="16">
        <v>1466.2</v>
      </c>
      <c r="K7327" s="17">
        <v>176.34</v>
      </c>
      <c r="M7327" s="8">
        <v>2184.9299999999998</v>
      </c>
      <c r="N7327" s="13">
        <v>231.071</v>
      </c>
      <c r="P7327" s="8">
        <v>2184.9299999999998</v>
      </c>
      <c r="Q7327" s="13">
        <v>155.01599999999999</v>
      </c>
      <c r="T7327" s="31">
        <f t="shared" si="187"/>
        <v>1176.094038</v>
      </c>
      <c r="U7327" s="29">
        <v>366.59</v>
      </c>
      <c r="V7327" s="29">
        <v>6.4249999999999998</v>
      </c>
      <c r="W7327" s="29">
        <v>0.485043</v>
      </c>
      <c r="X7327" s="29">
        <v>653.65800000000002</v>
      </c>
      <c r="Y7327" s="29">
        <v>0.48455799999999999</v>
      </c>
      <c r="Z7327" s="29">
        <v>57.719000000000001</v>
      </c>
      <c r="AA7327" s="29">
        <v>0.123279</v>
      </c>
      <c r="AB7327" s="32">
        <v>134.667</v>
      </c>
    </row>
    <row r="7328" spans="10:28" x14ac:dyDescent="0.25">
      <c r="J7328" s="16">
        <v>1466.4</v>
      </c>
      <c r="K7328" s="17">
        <v>176.298</v>
      </c>
      <c r="M7328" s="8">
        <v>2185.23</v>
      </c>
      <c r="N7328" s="13">
        <v>231.071</v>
      </c>
      <c r="P7328" s="8">
        <v>2185.23</v>
      </c>
      <c r="Q7328" s="13">
        <v>154.34800000000001</v>
      </c>
      <c r="T7328" s="31">
        <f t="shared" si="187"/>
        <v>1176.2544479999999</v>
      </c>
      <c r="U7328" s="29">
        <v>366.64</v>
      </c>
      <c r="V7328" s="29">
        <v>6.4399800000000003</v>
      </c>
      <c r="W7328" s="29">
        <v>0.45</v>
      </c>
      <c r="X7328" s="29">
        <v>606</v>
      </c>
      <c r="Y7328" s="29">
        <v>0.44916800000000001</v>
      </c>
      <c r="Z7328" s="29">
        <v>57.731299999999997</v>
      </c>
      <c r="AA7328" s="29">
        <v>-0.16026299999999999</v>
      </c>
      <c r="AB7328" s="32">
        <v>134.68899999999999</v>
      </c>
    </row>
    <row r="7329" spans="10:28" x14ac:dyDescent="0.25">
      <c r="J7329" s="16">
        <v>1466.6</v>
      </c>
      <c r="K7329" s="17">
        <v>176.34</v>
      </c>
      <c r="M7329" s="8">
        <v>2185.52</v>
      </c>
      <c r="N7329" s="13">
        <v>231.071</v>
      </c>
      <c r="P7329" s="8">
        <v>2185.5300000000002</v>
      </c>
      <c r="Q7329" s="13">
        <v>155.01599999999999</v>
      </c>
      <c r="T7329" s="31">
        <f t="shared" si="187"/>
        <v>1176.4148580000001</v>
      </c>
      <c r="U7329" s="29">
        <v>366.69</v>
      </c>
      <c r="V7329" s="29">
        <v>6.4749999999999996</v>
      </c>
      <c r="W7329" s="29">
        <v>0.45</v>
      </c>
      <c r="X7329" s="29">
        <v>606.29899999999998</v>
      </c>
      <c r="Y7329" s="29">
        <v>0.44938499999999998</v>
      </c>
      <c r="Z7329" s="29">
        <v>57.8264</v>
      </c>
      <c r="AA7329" s="29">
        <v>3.6983700000000001E-2</v>
      </c>
      <c r="AB7329" s="32">
        <v>134.86000000000001</v>
      </c>
    </row>
    <row r="7330" spans="10:28" x14ac:dyDescent="0.25">
      <c r="J7330" s="16">
        <v>1466.8</v>
      </c>
      <c r="K7330" s="17">
        <v>176.34</v>
      </c>
      <c r="M7330" s="8">
        <v>2185.8200000000002</v>
      </c>
      <c r="N7330" s="13">
        <v>230.94399999999999</v>
      </c>
      <c r="P7330" s="8">
        <v>2185.83</v>
      </c>
      <c r="Q7330" s="13">
        <v>154.53899999999999</v>
      </c>
      <c r="T7330" s="31">
        <f t="shared" si="187"/>
        <v>1176.5752680000001</v>
      </c>
      <c r="U7330" s="29">
        <v>366.74</v>
      </c>
      <c r="V7330" s="29">
        <v>6.4675099999999999</v>
      </c>
      <c r="W7330" s="29">
        <v>0.46498800000000001</v>
      </c>
      <c r="X7330" s="29">
        <v>626.78399999999999</v>
      </c>
      <c r="Y7330" s="29">
        <v>0.464586</v>
      </c>
      <c r="Z7330" s="29">
        <v>57.6858</v>
      </c>
      <c r="AA7330" s="29">
        <v>0</v>
      </c>
      <c r="AB7330" s="32">
        <v>134.607</v>
      </c>
    </row>
    <row r="7331" spans="10:28" x14ac:dyDescent="0.25">
      <c r="J7331" s="16">
        <v>1467</v>
      </c>
      <c r="K7331" s="17">
        <v>176.34</v>
      </c>
      <c r="M7331" s="8">
        <v>2186.12</v>
      </c>
      <c r="N7331" s="13">
        <v>231.071</v>
      </c>
      <c r="P7331" s="8">
        <v>2186.12</v>
      </c>
      <c r="Q7331" s="13">
        <v>155.11099999999999</v>
      </c>
      <c r="T7331" s="31">
        <f t="shared" si="187"/>
        <v>1176.7356780000002</v>
      </c>
      <c r="U7331" s="29">
        <v>366.79</v>
      </c>
      <c r="V7331" s="29">
        <v>6.45</v>
      </c>
      <c r="W7331" s="29">
        <v>0.48502099999999998</v>
      </c>
      <c r="X7331" s="29">
        <v>652.92899999999997</v>
      </c>
      <c r="Y7331" s="29">
        <v>0.48398999999999998</v>
      </c>
      <c r="Z7331" s="29">
        <v>57.719000000000001</v>
      </c>
      <c r="AA7331" s="29">
        <v>0</v>
      </c>
      <c r="AB7331" s="32">
        <v>134.667</v>
      </c>
    </row>
    <row r="7332" spans="10:28" x14ac:dyDescent="0.25">
      <c r="J7332" s="16">
        <v>1467.2</v>
      </c>
      <c r="K7332" s="17">
        <v>176.34</v>
      </c>
      <c r="M7332" s="8">
        <v>2186.42</v>
      </c>
      <c r="N7332" s="13">
        <v>231.00800000000001</v>
      </c>
      <c r="P7332" s="8">
        <v>2186.42</v>
      </c>
      <c r="Q7332" s="13">
        <v>154.53899999999999</v>
      </c>
      <c r="T7332" s="31">
        <f t="shared" si="187"/>
        <v>1176.896088</v>
      </c>
      <c r="U7332" s="29">
        <v>366.84</v>
      </c>
      <c r="V7332" s="29">
        <v>6.4799100000000003</v>
      </c>
      <c r="W7332" s="29">
        <v>0.45</v>
      </c>
      <c r="X7332" s="29">
        <v>606</v>
      </c>
      <c r="Y7332" s="29">
        <v>0.44914199999999999</v>
      </c>
      <c r="Z7332" s="29">
        <v>57.719000000000001</v>
      </c>
      <c r="AA7332" s="29">
        <v>7.3967500000000005E-2</v>
      </c>
      <c r="AB7332" s="32">
        <v>134.667</v>
      </c>
    </row>
    <row r="7333" spans="10:28" x14ac:dyDescent="0.25">
      <c r="J7333" s="16">
        <v>1467.4</v>
      </c>
      <c r="K7333" s="17">
        <v>176.34</v>
      </c>
      <c r="M7333" s="8">
        <v>2186.7199999999998</v>
      </c>
      <c r="N7333" s="13">
        <v>231.13499999999999</v>
      </c>
      <c r="P7333" s="8">
        <v>2186.7199999999998</v>
      </c>
      <c r="Q7333" s="13">
        <v>154.53899999999999</v>
      </c>
      <c r="T7333" s="31">
        <f t="shared" si="187"/>
        <v>1177.0564979999999</v>
      </c>
      <c r="U7333" s="29">
        <v>366.89</v>
      </c>
      <c r="V7333" s="29">
        <v>6.55</v>
      </c>
      <c r="W7333" s="29">
        <v>0.45</v>
      </c>
      <c r="X7333" s="29">
        <v>606</v>
      </c>
      <c r="Y7333" s="29">
        <v>0.44913500000000001</v>
      </c>
      <c r="Z7333" s="29">
        <v>57.726399999999998</v>
      </c>
      <c r="AA7333" s="29">
        <v>-7.3967500000000005E-2</v>
      </c>
      <c r="AB7333" s="32">
        <v>134.68</v>
      </c>
    </row>
    <row r="7334" spans="10:28" x14ac:dyDescent="0.25">
      <c r="J7334" s="16">
        <v>1467.6</v>
      </c>
      <c r="K7334" s="17">
        <v>176.298</v>
      </c>
      <c r="M7334" s="8">
        <v>2187.02</v>
      </c>
      <c r="N7334" s="13">
        <v>231.00800000000001</v>
      </c>
      <c r="P7334" s="8">
        <v>2187.02</v>
      </c>
      <c r="Q7334" s="13">
        <v>154.72900000000001</v>
      </c>
      <c r="T7334" s="31">
        <f t="shared" si="187"/>
        <v>1177.2169080000001</v>
      </c>
      <c r="U7334" s="29">
        <v>366.94</v>
      </c>
      <c r="V7334" s="29">
        <v>6.5275600000000003</v>
      </c>
      <c r="W7334" s="29">
        <v>0.46495700000000001</v>
      </c>
      <c r="X7334" s="29">
        <v>626.34199999999998</v>
      </c>
      <c r="Y7334" s="29">
        <v>0.464227</v>
      </c>
      <c r="Z7334" s="29">
        <v>57.785600000000002</v>
      </c>
      <c r="AA7334" s="29">
        <v>0</v>
      </c>
      <c r="AB7334" s="32">
        <v>134.78700000000001</v>
      </c>
    </row>
    <row r="7335" spans="10:28" x14ac:dyDescent="0.25">
      <c r="J7335" s="16">
        <v>1467.8</v>
      </c>
      <c r="K7335" s="17">
        <v>176.298</v>
      </c>
      <c r="M7335" s="8">
        <v>2187.3200000000002</v>
      </c>
      <c r="N7335" s="13">
        <v>231.071</v>
      </c>
      <c r="P7335" s="8">
        <v>2187.3200000000002</v>
      </c>
      <c r="Q7335" s="13">
        <v>155.01599999999999</v>
      </c>
      <c r="T7335" s="31">
        <f t="shared" si="187"/>
        <v>1177.3773180000001</v>
      </c>
      <c r="U7335" s="29">
        <v>366.99</v>
      </c>
      <c r="V7335" s="29">
        <v>6.4749999999999996</v>
      </c>
      <c r="W7335" s="29">
        <v>0.485012</v>
      </c>
      <c r="X7335" s="29">
        <v>653.61699999999996</v>
      </c>
      <c r="Y7335" s="29">
        <v>0.48446400000000001</v>
      </c>
      <c r="Z7335" s="29">
        <v>57.719000000000001</v>
      </c>
      <c r="AA7335" s="29">
        <v>0.123279</v>
      </c>
      <c r="AB7335" s="32">
        <v>134.667</v>
      </c>
    </row>
    <row r="7336" spans="10:28" x14ac:dyDescent="0.25">
      <c r="J7336" s="16">
        <v>1468</v>
      </c>
      <c r="K7336" s="17">
        <v>176.298</v>
      </c>
      <c r="M7336" s="8">
        <v>2187.61</v>
      </c>
      <c r="N7336" s="13">
        <v>231.071</v>
      </c>
      <c r="P7336" s="8">
        <v>2187.62</v>
      </c>
      <c r="Q7336" s="13">
        <v>154.53899999999999</v>
      </c>
      <c r="T7336" s="31">
        <f t="shared" si="187"/>
        <v>1177.537728</v>
      </c>
      <c r="U7336" s="29">
        <v>367.04</v>
      </c>
      <c r="V7336" s="29">
        <v>6.4749999999999996</v>
      </c>
      <c r="W7336" s="29">
        <v>0.45</v>
      </c>
      <c r="X7336" s="29">
        <v>606</v>
      </c>
      <c r="Y7336" s="29">
        <v>0.44910899999999998</v>
      </c>
      <c r="Z7336" s="29">
        <v>57.731299999999997</v>
      </c>
      <c r="AA7336" s="29">
        <v>-0.16026299999999999</v>
      </c>
      <c r="AB7336" s="32">
        <v>134.68899999999999</v>
      </c>
    </row>
    <row r="7337" spans="10:28" x14ac:dyDescent="0.25">
      <c r="J7337" s="16">
        <v>1468.2</v>
      </c>
      <c r="K7337" s="17">
        <v>176.298</v>
      </c>
      <c r="M7337" s="8">
        <v>2187.91</v>
      </c>
      <c r="N7337" s="13">
        <v>230.94399999999999</v>
      </c>
      <c r="P7337" s="8">
        <v>2187.92</v>
      </c>
      <c r="Q7337" s="13">
        <v>154.72900000000001</v>
      </c>
      <c r="T7337" s="31">
        <f t="shared" si="187"/>
        <v>1177.698138</v>
      </c>
      <c r="U7337" s="29">
        <v>367.09</v>
      </c>
      <c r="V7337" s="29">
        <v>6.4749999999999996</v>
      </c>
      <c r="W7337" s="29">
        <v>0.45</v>
      </c>
      <c r="X7337" s="29">
        <v>606.29899999999998</v>
      </c>
      <c r="Y7337" s="29">
        <v>0.449326</v>
      </c>
      <c r="Z7337" s="29">
        <v>57.8264</v>
      </c>
      <c r="AA7337" s="29">
        <v>3.6983700000000001E-2</v>
      </c>
      <c r="AB7337" s="32">
        <v>134.86000000000001</v>
      </c>
    </row>
    <row r="7338" spans="10:28" x14ac:dyDescent="0.25">
      <c r="J7338" s="16">
        <v>1468.4</v>
      </c>
      <c r="K7338" s="17">
        <v>176.298</v>
      </c>
      <c r="M7338" s="8">
        <v>2188.21</v>
      </c>
      <c r="N7338" s="13">
        <v>231.071</v>
      </c>
      <c r="P7338" s="8">
        <v>2188.21</v>
      </c>
      <c r="Q7338" s="13">
        <v>155.01599999999999</v>
      </c>
      <c r="T7338" s="31">
        <f t="shared" si="187"/>
        <v>1177.8585479999999</v>
      </c>
      <c r="U7338" s="29">
        <v>367.14</v>
      </c>
      <c r="V7338" s="29">
        <v>6.4749999999999996</v>
      </c>
      <c r="W7338" s="29">
        <v>0.46497899999999998</v>
      </c>
      <c r="X7338" s="29">
        <v>626.77200000000005</v>
      </c>
      <c r="Y7338" s="29">
        <v>0.46451700000000001</v>
      </c>
      <c r="Z7338" s="29">
        <v>57.685699999999997</v>
      </c>
      <c r="AA7338" s="29">
        <v>0.123279</v>
      </c>
      <c r="AB7338" s="32">
        <v>134.607</v>
      </c>
    </row>
    <row r="7339" spans="10:28" x14ac:dyDescent="0.25">
      <c r="J7339" s="16">
        <v>1468.6</v>
      </c>
      <c r="K7339" s="17">
        <v>176.298</v>
      </c>
      <c r="M7339" s="8">
        <v>2188.5100000000002</v>
      </c>
      <c r="N7339" s="13">
        <v>231.071</v>
      </c>
      <c r="P7339" s="8">
        <v>2188.5100000000002</v>
      </c>
      <c r="Q7339" s="13">
        <v>154.53899999999999</v>
      </c>
      <c r="T7339" s="31">
        <f t="shared" si="187"/>
        <v>1178.0189580000001</v>
      </c>
      <c r="U7339" s="29">
        <v>367.19</v>
      </c>
      <c r="V7339" s="29">
        <v>6.4600400000000002</v>
      </c>
      <c r="W7339" s="29">
        <v>0.485043</v>
      </c>
      <c r="X7339" s="29">
        <v>652.95699999999999</v>
      </c>
      <c r="Y7339" s="29">
        <v>0.48394599999999999</v>
      </c>
      <c r="Z7339" s="29">
        <v>57.731299999999997</v>
      </c>
      <c r="AA7339" s="29">
        <v>-0.16026299999999999</v>
      </c>
      <c r="AB7339" s="32">
        <v>134.68899999999999</v>
      </c>
    </row>
    <row r="7340" spans="10:28" x14ac:dyDescent="0.25">
      <c r="J7340" s="16">
        <v>1468.8</v>
      </c>
      <c r="K7340" s="17">
        <v>176.334</v>
      </c>
      <c r="M7340" s="8">
        <v>2188.81</v>
      </c>
      <c r="N7340" s="13">
        <v>231.071</v>
      </c>
      <c r="P7340" s="8">
        <v>2188.81</v>
      </c>
      <c r="Q7340" s="13">
        <v>155.01599999999999</v>
      </c>
      <c r="T7340" s="31">
        <f t="shared" si="187"/>
        <v>1178.1793680000001</v>
      </c>
      <c r="U7340" s="29">
        <v>367.24</v>
      </c>
      <c r="V7340" s="29">
        <v>6.4249999999999998</v>
      </c>
      <c r="W7340" s="29">
        <v>0.45</v>
      </c>
      <c r="X7340" s="29">
        <v>606.29999999999995</v>
      </c>
      <c r="Y7340" s="29">
        <v>0.44930500000000001</v>
      </c>
      <c r="Z7340" s="29">
        <v>57.826300000000003</v>
      </c>
      <c r="AA7340" s="29">
        <v>0.16026299999999999</v>
      </c>
      <c r="AB7340" s="32">
        <v>134.86000000000001</v>
      </c>
    </row>
    <row r="7341" spans="10:28" x14ac:dyDescent="0.25">
      <c r="J7341" s="16">
        <v>1469</v>
      </c>
      <c r="K7341" s="17">
        <v>176.292</v>
      </c>
      <c r="M7341" s="8">
        <v>2189.11</v>
      </c>
      <c r="N7341" s="13">
        <v>230.94399999999999</v>
      </c>
      <c r="P7341" s="8">
        <v>2189.11</v>
      </c>
      <c r="Q7341" s="13">
        <v>154.72900000000001</v>
      </c>
      <c r="T7341" s="31">
        <f t="shared" si="187"/>
        <v>1178.339778</v>
      </c>
      <c r="U7341" s="29">
        <v>367.29</v>
      </c>
      <c r="V7341" s="29">
        <v>6.44747</v>
      </c>
      <c r="W7341" s="29">
        <v>0.46497899999999998</v>
      </c>
      <c r="X7341" s="29">
        <v>626.77200000000005</v>
      </c>
      <c r="Y7341" s="29">
        <v>0.46449299999999999</v>
      </c>
      <c r="Z7341" s="29">
        <v>57.698</v>
      </c>
      <c r="AA7341" s="29">
        <v>-0.123279</v>
      </c>
      <c r="AB7341" s="32">
        <v>134.62899999999999</v>
      </c>
    </row>
    <row r="7342" spans="10:28" x14ac:dyDescent="0.25">
      <c r="J7342" s="16">
        <v>1469.2</v>
      </c>
      <c r="K7342" s="17">
        <v>176.292</v>
      </c>
      <c r="M7342" s="8">
        <v>2189.41</v>
      </c>
      <c r="N7342" s="13">
        <v>231.071</v>
      </c>
      <c r="P7342" s="8">
        <v>2189.41</v>
      </c>
      <c r="Q7342" s="13">
        <v>155.01599999999999</v>
      </c>
      <c r="T7342" s="31">
        <f t="shared" si="187"/>
        <v>1178.500188</v>
      </c>
      <c r="U7342" s="29">
        <v>367.34</v>
      </c>
      <c r="V7342" s="29">
        <v>6.5</v>
      </c>
      <c r="W7342" s="29">
        <v>0.485043</v>
      </c>
      <c r="X7342" s="29">
        <v>653.25599999999997</v>
      </c>
      <c r="Y7342" s="29">
        <v>0.48414400000000002</v>
      </c>
      <c r="Z7342" s="29">
        <v>57.830100000000002</v>
      </c>
      <c r="AA7342" s="29">
        <v>0</v>
      </c>
      <c r="AB7342" s="32">
        <v>134.86699999999999</v>
      </c>
    </row>
    <row r="7343" spans="10:28" x14ac:dyDescent="0.25">
      <c r="J7343" s="16">
        <v>1469.4</v>
      </c>
      <c r="K7343" s="17">
        <v>176.255</v>
      </c>
      <c r="M7343" s="8">
        <v>2189.6999999999998</v>
      </c>
      <c r="N7343" s="13">
        <v>231.071</v>
      </c>
      <c r="P7343" s="8">
        <v>2189.71</v>
      </c>
      <c r="Q7343" s="13">
        <v>154.53899999999999</v>
      </c>
      <c r="T7343" s="31">
        <f t="shared" si="187"/>
        <v>1178.6605979999999</v>
      </c>
      <c r="U7343" s="29">
        <v>367.39</v>
      </c>
      <c r="V7343" s="29">
        <v>6.5224700000000002</v>
      </c>
      <c r="W7343" s="29">
        <v>0.45</v>
      </c>
      <c r="X7343" s="29">
        <v>606.70000000000005</v>
      </c>
      <c r="Y7343" s="29">
        <v>0.44957999999999998</v>
      </c>
      <c r="Z7343" s="29">
        <v>57.719000000000001</v>
      </c>
      <c r="AA7343" s="29">
        <v>0.123279</v>
      </c>
      <c r="AB7343" s="32">
        <v>134.667</v>
      </c>
    </row>
    <row r="7344" spans="10:28" x14ac:dyDescent="0.25">
      <c r="J7344" s="16">
        <v>1469.6</v>
      </c>
      <c r="K7344" s="17">
        <v>176.298</v>
      </c>
      <c r="M7344" s="8">
        <v>2190</v>
      </c>
      <c r="N7344" s="13">
        <v>231.071</v>
      </c>
      <c r="P7344" s="8">
        <v>2190</v>
      </c>
      <c r="Q7344" s="13">
        <v>155.01599999999999</v>
      </c>
      <c r="T7344" s="31">
        <f t="shared" si="187"/>
        <v>1178.8210080000001</v>
      </c>
      <c r="U7344" s="29">
        <v>367.44</v>
      </c>
      <c r="V7344" s="29">
        <v>6.5750000000000002</v>
      </c>
      <c r="W7344" s="29">
        <v>0.45</v>
      </c>
      <c r="X7344" s="29">
        <v>606</v>
      </c>
      <c r="Y7344" s="29">
        <v>0.44905400000000001</v>
      </c>
      <c r="Z7344" s="29">
        <v>57.731299999999997</v>
      </c>
      <c r="AA7344" s="29">
        <v>-0.16026299999999999</v>
      </c>
      <c r="AB7344" s="32">
        <v>134.68899999999999</v>
      </c>
    </row>
    <row r="7345" spans="10:28" x14ac:dyDescent="0.25">
      <c r="J7345" s="16">
        <v>1469.8</v>
      </c>
      <c r="K7345" s="17">
        <v>176.255</v>
      </c>
      <c r="M7345" s="8">
        <v>2190.3000000000002</v>
      </c>
      <c r="N7345" s="13">
        <v>230.94399999999999</v>
      </c>
      <c r="P7345" s="8">
        <v>2190.3000000000002</v>
      </c>
      <c r="Q7345" s="13">
        <v>155.11099999999999</v>
      </c>
      <c r="T7345" s="31">
        <f t="shared" si="187"/>
        <v>1178.9814180000001</v>
      </c>
      <c r="U7345" s="29">
        <v>367.49</v>
      </c>
      <c r="V7345" s="29">
        <v>6.5375300000000003</v>
      </c>
      <c r="W7345" s="29">
        <v>0.45</v>
      </c>
      <c r="X7345" s="29">
        <v>606.29999999999995</v>
      </c>
      <c r="Y7345" s="29">
        <v>0.44927</v>
      </c>
      <c r="Z7345" s="29">
        <v>57.826300000000003</v>
      </c>
      <c r="AA7345" s="29">
        <v>3.6983700000000001E-2</v>
      </c>
      <c r="AB7345" s="32">
        <v>134.86000000000001</v>
      </c>
    </row>
    <row r="7346" spans="10:28" x14ac:dyDescent="0.25">
      <c r="J7346" s="16">
        <v>1470</v>
      </c>
      <c r="K7346" s="17">
        <v>176.298</v>
      </c>
      <c r="M7346" s="8">
        <v>2190.6</v>
      </c>
      <c r="N7346" s="13">
        <v>231.19800000000001</v>
      </c>
      <c r="P7346" s="8">
        <v>2190.6</v>
      </c>
      <c r="Q7346" s="13">
        <v>154.53899999999999</v>
      </c>
      <c r="T7346" s="31">
        <f t="shared" si="187"/>
        <v>1179.141828</v>
      </c>
      <c r="U7346" s="29">
        <v>367.54</v>
      </c>
      <c r="V7346" s="29">
        <v>6.45</v>
      </c>
      <c r="W7346" s="29">
        <v>0.46497899999999998</v>
      </c>
      <c r="X7346" s="29">
        <v>626.77200000000005</v>
      </c>
      <c r="Y7346" s="29">
        <v>0.46446100000000001</v>
      </c>
      <c r="Z7346" s="29">
        <v>57.685699999999997</v>
      </c>
      <c r="AA7346" s="29">
        <v>0.123279</v>
      </c>
      <c r="AB7346" s="32">
        <v>134.607</v>
      </c>
    </row>
    <row r="7347" spans="10:28" x14ac:dyDescent="0.25">
      <c r="J7347" s="16">
        <v>1470.2</v>
      </c>
      <c r="K7347" s="17">
        <v>176.26499999999999</v>
      </c>
      <c r="M7347" s="8">
        <v>2190.9</v>
      </c>
      <c r="N7347" s="13">
        <v>231.071</v>
      </c>
      <c r="P7347" s="8">
        <v>2190.9</v>
      </c>
      <c r="Q7347" s="13">
        <v>155.01599999999999</v>
      </c>
      <c r="T7347" s="31">
        <f t="shared" si="187"/>
        <v>1179.302238</v>
      </c>
      <c r="U7347" s="29">
        <v>367.59</v>
      </c>
      <c r="V7347" s="29">
        <v>6.4574800000000003</v>
      </c>
      <c r="W7347" s="29">
        <v>0.485043</v>
      </c>
      <c r="X7347" s="29">
        <v>652.95699999999999</v>
      </c>
      <c r="Y7347" s="29">
        <v>0.48388999999999999</v>
      </c>
      <c r="Z7347" s="29">
        <v>57.731299999999997</v>
      </c>
      <c r="AA7347" s="29">
        <v>-0.123279</v>
      </c>
      <c r="AB7347" s="32">
        <v>134.68899999999999</v>
      </c>
    </row>
    <row r="7348" spans="10:28" x14ac:dyDescent="0.25">
      <c r="J7348" s="16">
        <v>1470.4</v>
      </c>
      <c r="K7348" s="17">
        <v>176.26499999999999</v>
      </c>
      <c r="M7348" s="8">
        <v>2191.1999999999998</v>
      </c>
      <c r="N7348" s="13">
        <v>231.071</v>
      </c>
      <c r="P7348" s="8">
        <v>2191.1999999999998</v>
      </c>
      <c r="Q7348" s="13">
        <v>154.72900000000001</v>
      </c>
      <c r="T7348" s="31">
        <f t="shared" si="187"/>
        <v>1179.4626479999999</v>
      </c>
      <c r="U7348" s="29">
        <v>367.64</v>
      </c>
      <c r="V7348" s="29">
        <v>6.4749999999999996</v>
      </c>
      <c r="W7348" s="29">
        <v>0.45</v>
      </c>
      <c r="X7348" s="29">
        <v>606.29999999999995</v>
      </c>
      <c r="Y7348" s="29">
        <v>0.44925599999999999</v>
      </c>
      <c r="Z7348" s="29">
        <v>57.830100000000002</v>
      </c>
      <c r="AA7348" s="29">
        <v>-3.6983700000000001E-2</v>
      </c>
      <c r="AB7348" s="32">
        <v>134.86699999999999</v>
      </c>
    </row>
    <row r="7349" spans="10:28" x14ac:dyDescent="0.25">
      <c r="J7349" s="16">
        <v>1470.6</v>
      </c>
      <c r="K7349" s="17">
        <v>176.22200000000001</v>
      </c>
      <c r="M7349" s="8">
        <v>2191.5</v>
      </c>
      <c r="N7349" s="13">
        <v>230.94399999999999</v>
      </c>
      <c r="P7349" s="8">
        <v>2191.5</v>
      </c>
      <c r="Q7349" s="13">
        <v>155.01599999999999</v>
      </c>
      <c r="T7349" s="31">
        <f t="shared" si="187"/>
        <v>1179.6230580000001</v>
      </c>
      <c r="U7349" s="29">
        <v>367.69</v>
      </c>
      <c r="V7349" s="29">
        <v>6.4675200000000004</v>
      </c>
      <c r="W7349" s="29">
        <v>0.45</v>
      </c>
      <c r="X7349" s="29">
        <v>606.70100000000002</v>
      </c>
      <c r="Y7349" s="29">
        <v>0.44954699999999997</v>
      </c>
      <c r="Z7349" s="29">
        <v>57.715400000000002</v>
      </c>
      <c r="AA7349" s="29">
        <v>0.16026299999999999</v>
      </c>
      <c r="AB7349" s="32">
        <v>134.66</v>
      </c>
    </row>
    <row r="7350" spans="10:28" x14ac:dyDescent="0.25">
      <c r="J7350" s="16">
        <v>1470.8</v>
      </c>
      <c r="K7350" s="17">
        <v>176.255</v>
      </c>
      <c r="M7350" s="8">
        <v>2191.79</v>
      </c>
      <c r="N7350" s="13">
        <v>231.19800000000001</v>
      </c>
      <c r="P7350" s="8">
        <v>2191.8000000000002</v>
      </c>
      <c r="Q7350" s="13">
        <v>155.01599999999999</v>
      </c>
      <c r="T7350" s="31">
        <f t="shared" si="187"/>
        <v>1179.7834680000001</v>
      </c>
      <c r="U7350" s="29">
        <v>367.74</v>
      </c>
      <c r="V7350" s="29">
        <v>6.45</v>
      </c>
      <c r="W7350" s="29">
        <v>0.46498800000000001</v>
      </c>
      <c r="X7350" s="29">
        <v>626.08399999999995</v>
      </c>
      <c r="Y7350" s="29">
        <v>0.46392699999999998</v>
      </c>
      <c r="Z7350" s="29">
        <v>57.698099999999997</v>
      </c>
      <c r="AA7350" s="29">
        <v>-0.123279</v>
      </c>
      <c r="AB7350" s="32">
        <v>134.62899999999999</v>
      </c>
    </row>
    <row r="7351" spans="10:28" x14ac:dyDescent="0.25">
      <c r="J7351" s="16">
        <v>1471</v>
      </c>
      <c r="K7351" s="17">
        <v>176.255</v>
      </c>
      <c r="M7351" s="8">
        <v>2192.09</v>
      </c>
      <c r="N7351" s="13">
        <v>231.19800000000001</v>
      </c>
      <c r="P7351" s="8">
        <v>2192.09</v>
      </c>
      <c r="Q7351" s="13">
        <v>154.72900000000001</v>
      </c>
      <c r="T7351" s="31">
        <f t="shared" si="187"/>
        <v>1179.943878</v>
      </c>
      <c r="U7351" s="29">
        <v>367.79</v>
      </c>
      <c r="V7351" s="29">
        <v>6.45</v>
      </c>
      <c r="W7351" s="29">
        <v>0.48502099999999998</v>
      </c>
      <c r="X7351" s="29">
        <v>653.22799999999995</v>
      </c>
      <c r="Y7351" s="29">
        <v>0.48406900000000003</v>
      </c>
      <c r="Z7351" s="29">
        <v>57.830100000000002</v>
      </c>
      <c r="AA7351" s="29">
        <v>0.123279</v>
      </c>
      <c r="AB7351" s="32">
        <v>134.86699999999999</v>
      </c>
    </row>
    <row r="7352" spans="10:28" x14ac:dyDescent="0.25">
      <c r="J7352" s="16">
        <v>1471.2</v>
      </c>
      <c r="K7352" s="17">
        <v>176.255</v>
      </c>
      <c r="M7352" s="8">
        <v>2192.39</v>
      </c>
      <c r="N7352" s="13">
        <v>231.19800000000001</v>
      </c>
      <c r="P7352" s="8">
        <v>2192.39</v>
      </c>
      <c r="Q7352" s="13">
        <v>155.01599999999999</v>
      </c>
      <c r="T7352" s="31">
        <f t="shared" si="187"/>
        <v>1180.104288</v>
      </c>
      <c r="U7352" s="29">
        <v>367.84</v>
      </c>
      <c r="V7352" s="29">
        <v>6.4574800000000003</v>
      </c>
      <c r="W7352" s="29">
        <v>0.45</v>
      </c>
      <c r="X7352" s="29">
        <v>606.70100000000002</v>
      </c>
      <c r="Y7352" s="29">
        <v>0.44953300000000002</v>
      </c>
      <c r="Z7352" s="29">
        <v>57.731299999999997</v>
      </c>
      <c r="AA7352" s="29">
        <v>-4.9311599999999997E-2</v>
      </c>
      <c r="AB7352" s="32">
        <v>134.68899999999999</v>
      </c>
    </row>
    <row r="7353" spans="10:28" x14ac:dyDescent="0.25">
      <c r="J7353" s="16">
        <v>1471.4</v>
      </c>
      <c r="K7353" s="17">
        <v>176.21299999999999</v>
      </c>
      <c r="M7353" s="8">
        <v>2192.69</v>
      </c>
      <c r="N7353" s="13">
        <v>231.071</v>
      </c>
      <c r="P7353" s="8">
        <v>2192.69</v>
      </c>
      <c r="Q7353" s="13">
        <v>154.53899999999999</v>
      </c>
      <c r="T7353" s="31">
        <f t="shared" si="187"/>
        <v>1180.264698</v>
      </c>
      <c r="U7353" s="29">
        <v>367.89</v>
      </c>
      <c r="V7353" s="29">
        <v>6.4749999999999996</v>
      </c>
      <c r="W7353" s="29">
        <v>0.45</v>
      </c>
      <c r="X7353" s="29">
        <v>606.29999999999995</v>
      </c>
      <c r="Y7353" s="29">
        <v>0.44923000000000002</v>
      </c>
      <c r="Z7353" s="29">
        <v>57.837400000000002</v>
      </c>
      <c r="AA7353" s="29">
        <v>-7.3967500000000005E-2</v>
      </c>
      <c r="AB7353" s="32">
        <v>134.88</v>
      </c>
    </row>
    <row r="7354" spans="10:28" x14ac:dyDescent="0.25">
      <c r="J7354" s="16">
        <v>1471.6</v>
      </c>
      <c r="K7354" s="17">
        <v>176.21299999999999</v>
      </c>
      <c r="M7354" s="8">
        <v>2192.9899999999998</v>
      </c>
      <c r="N7354" s="13">
        <v>231.114</v>
      </c>
      <c r="P7354" s="8">
        <v>2192.9899999999998</v>
      </c>
      <c r="Q7354" s="13">
        <v>155.11099999999999</v>
      </c>
      <c r="T7354" s="31">
        <f t="shared" si="187"/>
        <v>1180.4251080000001</v>
      </c>
      <c r="U7354" s="29">
        <v>367.94</v>
      </c>
      <c r="V7354" s="29">
        <v>6.5049099999999997</v>
      </c>
      <c r="W7354" s="29">
        <v>0.46495700000000001</v>
      </c>
      <c r="X7354" s="29">
        <v>627.04300000000001</v>
      </c>
      <c r="Y7354" s="29">
        <v>0.464619</v>
      </c>
      <c r="Z7354" s="29">
        <v>57.785600000000002</v>
      </c>
      <c r="AA7354" s="29">
        <v>0</v>
      </c>
      <c r="AB7354" s="32">
        <v>134.78700000000001</v>
      </c>
    </row>
    <row r="7355" spans="10:28" x14ac:dyDescent="0.25">
      <c r="J7355" s="16">
        <v>1471.8</v>
      </c>
      <c r="K7355" s="17">
        <v>176.255</v>
      </c>
      <c r="M7355" s="8">
        <v>2193.29</v>
      </c>
      <c r="N7355" s="13">
        <v>231.114</v>
      </c>
      <c r="P7355" s="8">
        <v>2193.29</v>
      </c>
      <c r="Q7355" s="13">
        <v>155.01599999999999</v>
      </c>
      <c r="T7355" s="31">
        <f t="shared" si="187"/>
        <v>1180.5855180000001</v>
      </c>
      <c r="U7355" s="29">
        <v>367.99</v>
      </c>
      <c r="V7355" s="29">
        <v>6.5750000000000002</v>
      </c>
      <c r="W7355" s="29">
        <v>0.485012</v>
      </c>
      <c r="X7355" s="29">
        <v>653.61699999999996</v>
      </c>
      <c r="Y7355" s="29">
        <v>0.48433500000000002</v>
      </c>
      <c r="Z7355" s="29">
        <v>57.719000000000001</v>
      </c>
      <c r="AA7355" s="29">
        <v>0</v>
      </c>
      <c r="AB7355" s="32">
        <v>134.667</v>
      </c>
    </row>
    <row r="7356" spans="10:28" x14ac:dyDescent="0.25">
      <c r="J7356" s="16">
        <v>1472</v>
      </c>
      <c r="K7356" s="17">
        <v>176.255</v>
      </c>
      <c r="M7356" s="8">
        <v>2193.58</v>
      </c>
      <c r="N7356" s="13">
        <v>231.114</v>
      </c>
      <c r="P7356" s="8">
        <v>2193.59</v>
      </c>
      <c r="Q7356" s="13">
        <v>154.53899999999999</v>
      </c>
      <c r="T7356" s="31">
        <f t="shared" si="187"/>
        <v>1180.745928</v>
      </c>
      <c r="U7356" s="29">
        <v>368.04</v>
      </c>
      <c r="V7356" s="29">
        <v>6.5375500000000004</v>
      </c>
      <c r="W7356" s="29">
        <v>0.45</v>
      </c>
      <c r="X7356" s="29">
        <v>606</v>
      </c>
      <c r="Y7356" s="29">
        <v>0.44899099999999997</v>
      </c>
      <c r="Z7356" s="29">
        <v>57.719000000000001</v>
      </c>
      <c r="AA7356" s="29">
        <v>7.3967500000000005E-2</v>
      </c>
      <c r="AB7356" s="32">
        <v>134.667</v>
      </c>
    </row>
    <row r="7357" spans="10:28" x14ac:dyDescent="0.25">
      <c r="J7357" s="16">
        <v>1472.2</v>
      </c>
      <c r="K7357" s="17">
        <v>176.255</v>
      </c>
      <c r="M7357" s="8">
        <v>2193.88</v>
      </c>
      <c r="N7357" s="13">
        <v>231.19800000000001</v>
      </c>
      <c r="P7357" s="8">
        <v>2193.89</v>
      </c>
      <c r="Q7357" s="13">
        <v>155.01599999999999</v>
      </c>
      <c r="T7357" s="31">
        <f t="shared" si="187"/>
        <v>1180.906338</v>
      </c>
      <c r="U7357" s="29">
        <v>368.09</v>
      </c>
      <c r="V7357" s="29">
        <v>6.45</v>
      </c>
      <c r="W7357" s="29">
        <v>0.45</v>
      </c>
      <c r="X7357" s="29">
        <v>606</v>
      </c>
      <c r="Y7357" s="29">
        <v>0.448986</v>
      </c>
      <c r="Z7357" s="29">
        <v>57.726399999999998</v>
      </c>
      <c r="AA7357" s="29">
        <v>4.9311599999999997E-2</v>
      </c>
      <c r="AB7357" s="32">
        <v>134.68</v>
      </c>
    </row>
    <row r="7358" spans="10:28" x14ac:dyDescent="0.25">
      <c r="J7358" s="16">
        <v>1472.4</v>
      </c>
      <c r="K7358" s="17">
        <v>176.21299999999999</v>
      </c>
      <c r="M7358" s="8">
        <v>2194.1799999999998</v>
      </c>
      <c r="N7358" s="13">
        <v>231.32599999999999</v>
      </c>
      <c r="P7358" s="8">
        <v>2194.1799999999998</v>
      </c>
      <c r="Q7358" s="13">
        <v>155.11099999999999</v>
      </c>
      <c r="T7358" s="31">
        <f t="shared" si="187"/>
        <v>1181.066748</v>
      </c>
      <c r="U7358" s="29">
        <v>368.14</v>
      </c>
      <c r="V7358" s="29">
        <v>6.45</v>
      </c>
      <c r="W7358" s="29">
        <v>0.46497899999999998</v>
      </c>
      <c r="X7358" s="29">
        <v>626.37099999999998</v>
      </c>
      <c r="Y7358" s="29">
        <v>0.46410000000000001</v>
      </c>
      <c r="Z7358" s="29">
        <v>57.797899999999998</v>
      </c>
      <c r="AA7358" s="29">
        <v>-0.123279</v>
      </c>
      <c r="AB7358" s="32">
        <v>134.809</v>
      </c>
    </row>
    <row r="7359" spans="10:28" x14ac:dyDescent="0.25">
      <c r="J7359" s="16">
        <v>1472.6</v>
      </c>
      <c r="K7359" s="17">
        <v>176.21299999999999</v>
      </c>
      <c r="M7359" s="8">
        <v>2194.48</v>
      </c>
      <c r="N7359" s="13">
        <v>231.32599999999999</v>
      </c>
      <c r="P7359" s="8">
        <v>2194.48</v>
      </c>
      <c r="Q7359" s="13">
        <v>155.01599999999999</v>
      </c>
      <c r="T7359" s="31">
        <f t="shared" si="187"/>
        <v>1181.2271580000001</v>
      </c>
      <c r="U7359" s="29">
        <v>368.19</v>
      </c>
      <c r="V7359" s="29">
        <v>6.45</v>
      </c>
      <c r="W7359" s="29">
        <v>0.485043</v>
      </c>
      <c r="X7359" s="29">
        <v>653.95699999999999</v>
      </c>
      <c r="Y7359" s="29">
        <v>0.48456700000000003</v>
      </c>
      <c r="Z7359" s="29">
        <v>57.830100000000002</v>
      </c>
      <c r="AA7359" s="29">
        <v>7.3967500000000005E-2</v>
      </c>
      <c r="AB7359" s="32">
        <v>134.86699999999999</v>
      </c>
    </row>
    <row r="7360" spans="10:28" x14ac:dyDescent="0.25">
      <c r="J7360" s="16">
        <v>1472.8</v>
      </c>
      <c r="K7360" s="17">
        <v>176.21299999999999</v>
      </c>
      <c r="M7360" s="8">
        <v>2194.7800000000002</v>
      </c>
      <c r="N7360" s="13">
        <v>231.19800000000001</v>
      </c>
      <c r="P7360" s="8">
        <v>2194.7800000000002</v>
      </c>
      <c r="Q7360" s="13">
        <v>155.01599999999999</v>
      </c>
      <c r="T7360" s="31">
        <f t="shared" si="187"/>
        <v>1181.3875680000001</v>
      </c>
      <c r="U7360" s="29">
        <v>368.24</v>
      </c>
      <c r="V7360" s="29">
        <v>6.45749</v>
      </c>
      <c r="W7360" s="29">
        <v>0.45</v>
      </c>
      <c r="X7360" s="29">
        <v>606.70000000000005</v>
      </c>
      <c r="Y7360" s="29">
        <v>0.449492</v>
      </c>
      <c r="Z7360" s="29">
        <v>57.726399999999998</v>
      </c>
      <c r="AA7360" s="29">
        <v>-7.3967500000000005E-2</v>
      </c>
      <c r="AB7360" s="32">
        <v>134.68</v>
      </c>
    </row>
    <row r="7361" spans="10:28" x14ac:dyDescent="0.25">
      <c r="J7361" s="16">
        <v>1473</v>
      </c>
      <c r="K7361" s="17">
        <v>176.21299999999999</v>
      </c>
      <c r="M7361" s="8">
        <v>2195.08</v>
      </c>
      <c r="N7361" s="13">
        <v>231.19800000000001</v>
      </c>
      <c r="P7361" s="8">
        <v>2195.08</v>
      </c>
      <c r="Q7361" s="13">
        <v>155.01599999999999</v>
      </c>
      <c r="T7361" s="31">
        <f t="shared" si="187"/>
        <v>1181.5479780000001</v>
      </c>
      <c r="U7361" s="29">
        <v>368.29</v>
      </c>
      <c r="V7361" s="29">
        <v>6.4749999999999996</v>
      </c>
      <c r="W7361" s="29">
        <v>0.46497899999999998</v>
      </c>
      <c r="X7361" s="29">
        <v>626.37099999999998</v>
      </c>
      <c r="Y7361" s="29">
        <v>0.46408100000000002</v>
      </c>
      <c r="Z7361" s="29">
        <v>57.785600000000002</v>
      </c>
      <c r="AA7361" s="29">
        <v>0</v>
      </c>
      <c r="AB7361" s="32">
        <v>134.78700000000001</v>
      </c>
    </row>
    <row r="7362" spans="10:28" x14ac:dyDescent="0.25">
      <c r="J7362" s="16">
        <v>1473.2</v>
      </c>
      <c r="K7362" s="17">
        <v>176.21299999999999</v>
      </c>
      <c r="M7362" s="8">
        <v>2195.38</v>
      </c>
      <c r="N7362" s="13">
        <v>231.19800000000001</v>
      </c>
      <c r="P7362" s="8">
        <v>2195.38</v>
      </c>
      <c r="Q7362" s="13">
        <v>154.72900000000001</v>
      </c>
      <c r="T7362" s="31">
        <f t="shared" si="187"/>
        <v>1181.708388</v>
      </c>
      <c r="U7362" s="29">
        <v>368.34</v>
      </c>
      <c r="V7362" s="29">
        <v>6.48996</v>
      </c>
      <c r="W7362" s="29">
        <v>0.485043</v>
      </c>
      <c r="X7362" s="29">
        <v>653.65800000000002</v>
      </c>
      <c r="Y7362" s="29">
        <v>0.48431999999999997</v>
      </c>
      <c r="Z7362" s="29">
        <v>57.719000000000001</v>
      </c>
      <c r="AA7362" s="29">
        <v>0.123279</v>
      </c>
      <c r="AB7362" s="32">
        <v>134.667</v>
      </c>
    </row>
    <row r="7363" spans="10:28" x14ac:dyDescent="0.25">
      <c r="J7363" s="16">
        <v>1473.4</v>
      </c>
      <c r="K7363" s="17">
        <v>176.21299999999999</v>
      </c>
      <c r="M7363" s="8">
        <v>2195.67</v>
      </c>
      <c r="N7363" s="13">
        <v>231.19800000000001</v>
      </c>
      <c r="P7363" s="8">
        <v>2195.6799999999998</v>
      </c>
      <c r="Q7363" s="13">
        <v>155.01599999999999</v>
      </c>
      <c r="T7363" s="31">
        <f t="shared" si="187"/>
        <v>1181.868798</v>
      </c>
      <c r="U7363" s="29">
        <v>368.39</v>
      </c>
      <c r="V7363" s="29">
        <v>6.5250000000000004</v>
      </c>
      <c r="W7363" s="29">
        <v>0.45</v>
      </c>
      <c r="X7363" s="29">
        <v>606</v>
      </c>
      <c r="Y7363" s="29">
        <v>0.44894899999999999</v>
      </c>
      <c r="Z7363" s="29">
        <v>57.731299999999997</v>
      </c>
      <c r="AA7363" s="29">
        <v>0</v>
      </c>
      <c r="AB7363" s="32">
        <v>134.68899999999999</v>
      </c>
    </row>
    <row r="7364" spans="10:28" x14ac:dyDescent="0.25">
      <c r="J7364" s="16">
        <v>1473.6</v>
      </c>
      <c r="K7364" s="17">
        <v>176.21299999999999</v>
      </c>
      <c r="M7364" s="8">
        <v>2195.9699999999998</v>
      </c>
      <c r="N7364" s="13">
        <v>231.071</v>
      </c>
      <c r="P7364" s="8">
        <v>2195.9699999999998</v>
      </c>
      <c r="Q7364" s="13">
        <v>155.01599999999999</v>
      </c>
      <c r="T7364" s="31">
        <f t="shared" si="187"/>
        <v>1182.0292080000002</v>
      </c>
      <c r="U7364" s="29">
        <v>368.44</v>
      </c>
      <c r="V7364" s="29">
        <v>6.5250000000000004</v>
      </c>
      <c r="W7364" s="29">
        <v>0.45</v>
      </c>
      <c r="X7364" s="29">
        <v>606.29899999999998</v>
      </c>
      <c r="Y7364" s="29">
        <v>0.44916499999999998</v>
      </c>
      <c r="Z7364" s="29">
        <v>57.842300000000002</v>
      </c>
      <c r="AA7364" s="29">
        <v>-0.16026299999999999</v>
      </c>
      <c r="AB7364" s="32">
        <v>134.88900000000001</v>
      </c>
    </row>
    <row r="7365" spans="10:28" x14ac:dyDescent="0.25">
      <c r="J7365" s="16">
        <v>1473.8</v>
      </c>
      <c r="K7365" s="17">
        <v>176.21299999999999</v>
      </c>
      <c r="M7365" s="8">
        <v>2196.27</v>
      </c>
      <c r="N7365" s="13">
        <v>231.19800000000001</v>
      </c>
      <c r="P7365" s="8">
        <v>2196.27</v>
      </c>
      <c r="Q7365" s="13">
        <v>155.11099999999999</v>
      </c>
      <c r="T7365" s="31">
        <f t="shared" si="187"/>
        <v>1182.1896180000001</v>
      </c>
      <c r="U7365" s="29">
        <v>368.49</v>
      </c>
      <c r="V7365" s="29">
        <v>6.5175099999999997</v>
      </c>
      <c r="W7365" s="29">
        <v>0.45</v>
      </c>
      <c r="X7365" s="29">
        <v>607</v>
      </c>
      <c r="Y7365" s="29">
        <v>0.449679</v>
      </c>
      <c r="Z7365" s="29">
        <v>57.826300000000003</v>
      </c>
      <c r="AA7365" s="29">
        <v>0.16026299999999999</v>
      </c>
      <c r="AB7365" s="32">
        <v>134.86000000000001</v>
      </c>
    </row>
    <row r="7366" spans="10:28" x14ac:dyDescent="0.25">
      <c r="J7366" s="16">
        <v>1474</v>
      </c>
      <c r="K7366" s="17">
        <v>176.21299999999999</v>
      </c>
      <c r="M7366" s="8">
        <v>2196.5700000000002</v>
      </c>
      <c r="N7366" s="13">
        <v>231.32599999999999</v>
      </c>
      <c r="P7366" s="8">
        <v>2196.5700000000002</v>
      </c>
      <c r="Q7366" s="13">
        <v>155.01599999999999</v>
      </c>
      <c r="T7366" s="31">
        <f t="shared" si="187"/>
        <v>1182.3500280000001</v>
      </c>
      <c r="U7366" s="29">
        <v>368.54</v>
      </c>
      <c r="V7366" s="29">
        <v>6.5</v>
      </c>
      <c r="W7366" s="29">
        <v>0.46497899999999998</v>
      </c>
      <c r="X7366" s="29">
        <v>626.77200000000005</v>
      </c>
      <c r="Y7366" s="29">
        <v>0.46434500000000001</v>
      </c>
      <c r="Z7366" s="29">
        <v>57.698</v>
      </c>
      <c r="AA7366" s="29">
        <v>-0.123279</v>
      </c>
      <c r="AB7366" s="32">
        <v>134.62899999999999</v>
      </c>
    </row>
    <row r="7367" spans="10:28" x14ac:dyDescent="0.25">
      <c r="J7367" s="16">
        <v>1474.2</v>
      </c>
      <c r="K7367" s="17">
        <v>176.17</v>
      </c>
      <c r="M7367" s="8">
        <v>2196.87</v>
      </c>
      <c r="N7367" s="13">
        <v>231.32599999999999</v>
      </c>
      <c r="P7367" s="8">
        <v>2196.87</v>
      </c>
      <c r="Q7367" s="13">
        <v>155.01599999999999</v>
      </c>
      <c r="T7367" s="31">
        <f t="shared" si="187"/>
        <v>1182.510438</v>
      </c>
      <c r="U7367" s="29">
        <v>368.59</v>
      </c>
      <c r="V7367" s="29">
        <v>6.4850399999999997</v>
      </c>
      <c r="W7367" s="29">
        <v>0.485043</v>
      </c>
      <c r="X7367" s="29">
        <v>653.25599999999997</v>
      </c>
      <c r="Y7367" s="29">
        <v>0.48399199999999998</v>
      </c>
      <c r="Z7367" s="29">
        <v>57.830100000000002</v>
      </c>
      <c r="AA7367" s="29">
        <v>7.3967500000000005E-2</v>
      </c>
      <c r="AB7367" s="32">
        <v>134.86699999999999</v>
      </c>
    </row>
    <row r="7368" spans="10:28" x14ac:dyDescent="0.25">
      <c r="J7368" s="16">
        <v>1474.4</v>
      </c>
      <c r="K7368" s="17">
        <v>176.17</v>
      </c>
      <c r="M7368" s="8">
        <v>2197.17</v>
      </c>
      <c r="N7368" s="13">
        <v>231.19800000000001</v>
      </c>
      <c r="P7368" s="8">
        <v>2197.17</v>
      </c>
      <c r="Q7368" s="13">
        <v>155.01599999999999</v>
      </c>
      <c r="T7368" s="31">
        <f t="shared" ref="T7368:T7431" si="188">U7368*3.2082</f>
        <v>1182.670848</v>
      </c>
      <c r="U7368" s="29">
        <v>368.64</v>
      </c>
      <c r="V7368" s="29">
        <v>6.45</v>
      </c>
      <c r="W7368" s="29">
        <v>0.45</v>
      </c>
      <c r="X7368" s="29">
        <v>606.70000000000005</v>
      </c>
      <c r="Y7368" s="29">
        <v>0.44943899999999998</v>
      </c>
      <c r="Z7368" s="29">
        <v>57.726399999999998</v>
      </c>
      <c r="AA7368" s="29">
        <v>4.9311599999999997E-2</v>
      </c>
      <c r="AB7368" s="32">
        <v>134.68</v>
      </c>
    </row>
    <row r="7369" spans="10:28" x14ac:dyDescent="0.25">
      <c r="J7369" s="16">
        <v>1474.6</v>
      </c>
      <c r="K7369" s="17">
        <v>176.17</v>
      </c>
      <c r="M7369" s="8">
        <v>2197.4699999999998</v>
      </c>
      <c r="N7369" s="13">
        <v>231.19800000000001</v>
      </c>
      <c r="P7369" s="8">
        <v>2197.4699999999998</v>
      </c>
      <c r="Q7369" s="13">
        <v>154.72900000000001</v>
      </c>
      <c r="T7369" s="31">
        <f t="shared" si="188"/>
        <v>1182.8312580000002</v>
      </c>
      <c r="U7369" s="29">
        <v>368.69</v>
      </c>
      <c r="V7369" s="29">
        <v>6.45</v>
      </c>
      <c r="W7369" s="29">
        <v>0.46495700000000001</v>
      </c>
      <c r="X7369" s="29">
        <v>626.34199999999998</v>
      </c>
      <c r="Y7369" s="29">
        <v>0.46400799999999998</v>
      </c>
      <c r="Z7369" s="29">
        <v>57.797899999999998</v>
      </c>
      <c r="AA7369" s="29">
        <v>-0.123279</v>
      </c>
      <c r="AB7369" s="32">
        <v>134.809</v>
      </c>
    </row>
    <row r="7370" spans="10:28" x14ac:dyDescent="0.25">
      <c r="J7370" s="16">
        <v>1474.8</v>
      </c>
      <c r="K7370" s="17">
        <v>176.21299999999999</v>
      </c>
      <c r="M7370" s="8">
        <v>2197.7600000000002</v>
      </c>
      <c r="N7370" s="13">
        <v>231.32599999999999</v>
      </c>
      <c r="P7370" s="8">
        <v>2197.77</v>
      </c>
      <c r="Q7370" s="13">
        <v>155.01599999999999</v>
      </c>
      <c r="T7370" s="31">
        <f t="shared" si="188"/>
        <v>1182.9916680000001</v>
      </c>
      <c r="U7370" s="29">
        <v>368.74</v>
      </c>
      <c r="V7370" s="29">
        <v>6.45</v>
      </c>
      <c r="W7370" s="29">
        <v>0.485012</v>
      </c>
      <c r="X7370" s="29">
        <v>653.91600000000005</v>
      </c>
      <c r="Y7370" s="29">
        <v>0.48446400000000001</v>
      </c>
      <c r="Z7370" s="29">
        <v>57.83</v>
      </c>
      <c r="AA7370" s="29">
        <v>0</v>
      </c>
      <c r="AB7370" s="32">
        <v>134.86699999999999</v>
      </c>
    </row>
    <row r="7371" spans="10:28" x14ac:dyDescent="0.25">
      <c r="J7371" s="16">
        <v>1475</v>
      </c>
      <c r="K7371" s="17">
        <v>176.17</v>
      </c>
      <c r="M7371" s="8">
        <v>2198.06</v>
      </c>
      <c r="N7371" s="13">
        <v>231.32599999999999</v>
      </c>
      <c r="P7371" s="8">
        <v>2198.06</v>
      </c>
      <c r="Q7371" s="13">
        <v>155.01599999999999</v>
      </c>
      <c r="T7371" s="31">
        <f t="shared" si="188"/>
        <v>1183.1520780000001</v>
      </c>
      <c r="U7371" s="29">
        <v>368.79</v>
      </c>
      <c r="V7371" s="29">
        <v>6.45</v>
      </c>
      <c r="W7371" s="29">
        <v>0.45</v>
      </c>
      <c r="X7371" s="29">
        <v>606.70000000000005</v>
      </c>
      <c r="Y7371" s="29">
        <v>0.44942300000000002</v>
      </c>
      <c r="Z7371" s="29">
        <v>57.719000000000001</v>
      </c>
      <c r="AA7371" s="29">
        <v>0.184919</v>
      </c>
      <c r="AB7371" s="32">
        <v>134.667</v>
      </c>
    </row>
    <row r="7372" spans="10:28" x14ac:dyDescent="0.25">
      <c r="J7372" s="16">
        <v>1475.2</v>
      </c>
      <c r="K7372" s="17">
        <v>176.17</v>
      </c>
      <c r="M7372" s="8">
        <v>2198.36</v>
      </c>
      <c r="N7372" s="13">
        <v>231.19800000000001</v>
      </c>
      <c r="P7372" s="8">
        <v>2198.36</v>
      </c>
      <c r="Q7372" s="13">
        <v>155.49299999999999</v>
      </c>
      <c r="T7372" s="31">
        <f t="shared" si="188"/>
        <v>1183.312488</v>
      </c>
      <c r="U7372" s="29">
        <v>368.84</v>
      </c>
      <c r="V7372" s="29">
        <v>6.45</v>
      </c>
      <c r="W7372" s="29">
        <v>0.45</v>
      </c>
      <c r="X7372" s="29">
        <v>606</v>
      </c>
      <c r="Y7372" s="29">
        <v>0.44889600000000002</v>
      </c>
      <c r="Z7372" s="29">
        <v>57.737400000000001</v>
      </c>
      <c r="AA7372" s="29">
        <v>-0.184919</v>
      </c>
      <c r="AB7372" s="32">
        <v>134.69999999999999</v>
      </c>
    </row>
    <row r="7373" spans="10:28" x14ac:dyDescent="0.25">
      <c r="J7373" s="16">
        <v>1475.4</v>
      </c>
      <c r="K7373" s="17">
        <v>176.17</v>
      </c>
      <c r="M7373" s="8">
        <v>2198.66</v>
      </c>
      <c r="N7373" s="13">
        <v>231.19800000000001</v>
      </c>
      <c r="P7373" s="8">
        <v>2198.66</v>
      </c>
      <c r="Q7373" s="13">
        <v>155.01599999999999</v>
      </c>
      <c r="T7373" s="31">
        <f t="shared" si="188"/>
        <v>1183.472898</v>
      </c>
      <c r="U7373" s="29">
        <v>368.89</v>
      </c>
      <c r="V7373" s="29">
        <v>6.4724700000000004</v>
      </c>
      <c r="W7373" s="29">
        <v>0.46497899999999998</v>
      </c>
      <c r="X7373" s="29">
        <v>626.67100000000005</v>
      </c>
      <c r="Y7373" s="29">
        <v>0.464227</v>
      </c>
      <c r="Z7373" s="29">
        <v>57.885599999999997</v>
      </c>
      <c r="AA7373" s="29">
        <v>0</v>
      </c>
      <c r="AB7373" s="32">
        <v>134.96700000000001</v>
      </c>
    </row>
    <row r="7374" spans="10:28" x14ac:dyDescent="0.25">
      <c r="J7374" s="16">
        <v>1475.6</v>
      </c>
      <c r="K7374" s="17">
        <v>176.17</v>
      </c>
      <c r="M7374" s="8">
        <v>2198.96</v>
      </c>
      <c r="N7374" s="13">
        <v>231.24100000000001</v>
      </c>
      <c r="P7374" s="8">
        <v>2198.96</v>
      </c>
      <c r="Q7374" s="13">
        <v>155.01599999999999</v>
      </c>
      <c r="T7374" s="31">
        <f t="shared" si="188"/>
        <v>1183.6333079999999</v>
      </c>
      <c r="U7374" s="29">
        <v>368.94</v>
      </c>
      <c r="V7374" s="29">
        <v>6.5250000000000004</v>
      </c>
      <c r="W7374" s="29">
        <v>0.485043</v>
      </c>
      <c r="X7374" s="29">
        <v>654.35900000000004</v>
      </c>
      <c r="Y7374" s="29">
        <v>0.48476200000000003</v>
      </c>
      <c r="Z7374" s="29">
        <v>57.719000000000001</v>
      </c>
      <c r="AA7374" s="29">
        <v>0.123279</v>
      </c>
      <c r="AB7374" s="32">
        <v>134.667</v>
      </c>
    </row>
    <row r="7375" spans="10:28" x14ac:dyDescent="0.25">
      <c r="J7375" s="16">
        <v>1475.8</v>
      </c>
      <c r="K7375" s="17">
        <v>176.17</v>
      </c>
      <c r="M7375" s="8">
        <v>2199.2600000000002</v>
      </c>
      <c r="N7375" s="13">
        <v>231.36799999999999</v>
      </c>
      <c r="P7375" s="8">
        <v>2199.2600000000002</v>
      </c>
      <c r="Q7375" s="13">
        <v>154.72900000000001</v>
      </c>
      <c r="T7375" s="31">
        <f t="shared" si="188"/>
        <v>1183.7937180000001</v>
      </c>
      <c r="U7375" s="29">
        <v>368.99</v>
      </c>
      <c r="V7375" s="29">
        <v>6.5175099999999997</v>
      </c>
      <c r="W7375" s="29">
        <v>0.45</v>
      </c>
      <c r="X7375" s="29">
        <v>606</v>
      </c>
      <c r="Y7375" s="29">
        <v>0.44887300000000002</v>
      </c>
      <c r="Z7375" s="29">
        <v>57.731400000000001</v>
      </c>
      <c r="AA7375" s="29">
        <v>-4.9311599999999997E-2</v>
      </c>
      <c r="AB7375" s="32">
        <v>134.68899999999999</v>
      </c>
    </row>
    <row r="7376" spans="10:28" x14ac:dyDescent="0.25">
      <c r="J7376" s="16">
        <v>1476</v>
      </c>
      <c r="K7376" s="17">
        <v>176.12799999999999</v>
      </c>
      <c r="M7376" s="8">
        <v>2199.5500000000002</v>
      </c>
      <c r="N7376" s="13">
        <v>231.36799999999999</v>
      </c>
      <c r="P7376" s="8">
        <v>2199.56</v>
      </c>
      <c r="Q7376" s="13">
        <v>155.49299999999999</v>
      </c>
      <c r="T7376" s="31">
        <f t="shared" si="188"/>
        <v>1183.9541280000001</v>
      </c>
      <c r="U7376" s="29">
        <v>369.04</v>
      </c>
      <c r="V7376" s="29">
        <v>6.5</v>
      </c>
      <c r="W7376" s="29">
        <v>0.45</v>
      </c>
      <c r="X7376" s="29">
        <v>606.29999999999995</v>
      </c>
      <c r="Y7376" s="29">
        <v>0.44908700000000001</v>
      </c>
      <c r="Z7376" s="29">
        <v>57.837400000000002</v>
      </c>
      <c r="AA7376" s="29">
        <v>-7.3967500000000005E-2</v>
      </c>
      <c r="AB7376" s="32">
        <v>134.88</v>
      </c>
    </row>
    <row r="7377" spans="10:28" x14ac:dyDescent="0.25">
      <c r="J7377" s="16">
        <v>1476.2</v>
      </c>
      <c r="K7377" s="17">
        <v>176.17</v>
      </c>
      <c r="M7377" s="8">
        <v>2199.85</v>
      </c>
      <c r="N7377" s="13">
        <v>231.32599999999999</v>
      </c>
      <c r="P7377" s="8">
        <v>2199.86</v>
      </c>
      <c r="Q7377" s="13">
        <v>155.01599999999999</v>
      </c>
      <c r="T7377" s="31">
        <f t="shared" si="188"/>
        <v>1184.114538</v>
      </c>
      <c r="U7377" s="29">
        <v>369.09</v>
      </c>
      <c r="V7377" s="29">
        <v>6.5</v>
      </c>
      <c r="W7377" s="29">
        <v>0.46495700000000001</v>
      </c>
      <c r="X7377" s="29">
        <v>627.04300000000001</v>
      </c>
      <c r="Y7377" s="29">
        <v>0.46446700000000002</v>
      </c>
      <c r="Z7377" s="29">
        <v>57.785699999999999</v>
      </c>
      <c r="AA7377" s="29">
        <v>0.123279</v>
      </c>
      <c r="AB7377" s="32">
        <v>134.78700000000001</v>
      </c>
    </row>
    <row r="7378" spans="10:28" x14ac:dyDescent="0.25">
      <c r="J7378" s="16">
        <v>1476.4</v>
      </c>
      <c r="K7378" s="17">
        <v>176.17</v>
      </c>
      <c r="M7378" s="8">
        <v>2200.15</v>
      </c>
      <c r="N7378" s="13">
        <v>231.32599999999999</v>
      </c>
      <c r="P7378" s="8">
        <v>2200.15</v>
      </c>
      <c r="Q7378" s="13">
        <v>155.01599999999999</v>
      </c>
      <c r="T7378" s="31">
        <f t="shared" si="188"/>
        <v>1184.274948</v>
      </c>
      <c r="U7378" s="29">
        <v>369.14</v>
      </c>
      <c r="V7378" s="29">
        <v>6.4850199999999996</v>
      </c>
      <c r="W7378" s="29">
        <v>0.48502099999999998</v>
      </c>
      <c r="X7378" s="29">
        <v>653.62900000000002</v>
      </c>
      <c r="Y7378" s="29">
        <v>0.48418299999999997</v>
      </c>
      <c r="Z7378" s="29">
        <v>57.731299999999997</v>
      </c>
      <c r="AA7378" s="29">
        <v>-4.9311599999999997E-2</v>
      </c>
      <c r="AB7378" s="32">
        <v>134.68899999999999</v>
      </c>
    </row>
    <row r="7379" spans="10:28" x14ac:dyDescent="0.25">
      <c r="J7379" s="16">
        <v>1476.6</v>
      </c>
      <c r="K7379" s="17">
        <v>176.17</v>
      </c>
      <c r="M7379" s="8">
        <v>2200.4499999999998</v>
      </c>
      <c r="N7379" s="13">
        <v>231.19800000000001</v>
      </c>
      <c r="P7379" s="8">
        <v>2200.4499999999998</v>
      </c>
      <c r="Q7379" s="13">
        <v>155.11099999999999</v>
      </c>
      <c r="T7379" s="31">
        <f t="shared" si="188"/>
        <v>1184.435358</v>
      </c>
      <c r="U7379" s="29">
        <v>369.19</v>
      </c>
      <c r="V7379" s="29">
        <v>6.45</v>
      </c>
      <c r="W7379" s="29">
        <v>0.45</v>
      </c>
      <c r="X7379" s="29">
        <v>606.29899999999998</v>
      </c>
      <c r="Y7379" s="29">
        <v>0.44906200000000002</v>
      </c>
      <c r="Z7379" s="29">
        <v>57.837400000000002</v>
      </c>
      <c r="AA7379" s="29">
        <v>4.9311599999999997E-2</v>
      </c>
      <c r="AB7379" s="32">
        <v>134.88</v>
      </c>
    </row>
    <row r="7380" spans="10:28" x14ac:dyDescent="0.25">
      <c r="J7380" s="16">
        <v>1476.8</v>
      </c>
      <c r="K7380" s="17">
        <v>176.17</v>
      </c>
      <c r="M7380" s="8">
        <v>2200.75</v>
      </c>
      <c r="N7380" s="13">
        <v>231.32599999999999</v>
      </c>
      <c r="P7380" s="8">
        <v>2200.75</v>
      </c>
      <c r="Q7380" s="13">
        <v>155.01599999999999</v>
      </c>
      <c r="T7380" s="31">
        <f t="shared" si="188"/>
        <v>1184.5957680000001</v>
      </c>
      <c r="U7380" s="29">
        <v>369.24</v>
      </c>
      <c r="V7380" s="29">
        <v>6.4425100000000004</v>
      </c>
      <c r="W7380" s="29">
        <v>0.46498800000000001</v>
      </c>
      <c r="X7380" s="29">
        <v>627.08399999999995</v>
      </c>
      <c r="Y7380" s="29">
        <v>0.464474</v>
      </c>
      <c r="Z7380" s="29">
        <v>57.797899999999998</v>
      </c>
      <c r="AA7380" s="29">
        <v>-0.123279</v>
      </c>
      <c r="AB7380" s="32">
        <v>134.809</v>
      </c>
    </row>
    <row r="7381" spans="10:28" x14ac:dyDescent="0.25">
      <c r="J7381" s="16">
        <v>1477</v>
      </c>
      <c r="K7381" s="17">
        <v>176.12799999999999</v>
      </c>
      <c r="M7381" s="8">
        <v>2201.0500000000002</v>
      </c>
      <c r="N7381" s="13">
        <v>231.32599999999999</v>
      </c>
      <c r="P7381" s="8">
        <v>2201.0500000000002</v>
      </c>
      <c r="Q7381" s="13">
        <v>155.01599999999999</v>
      </c>
      <c r="T7381" s="31">
        <f t="shared" si="188"/>
        <v>1184.7561780000001</v>
      </c>
      <c r="U7381" s="29">
        <v>369.29</v>
      </c>
      <c r="V7381" s="29">
        <v>6.4249999999999998</v>
      </c>
      <c r="W7381" s="29">
        <v>0.48502099999999998</v>
      </c>
      <c r="X7381" s="29">
        <v>653.92899999999997</v>
      </c>
      <c r="Y7381" s="29">
        <v>0.48438599999999998</v>
      </c>
      <c r="Z7381" s="29">
        <v>57.830100000000002</v>
      </c>
      <c r="AA7381" s="29">
        <v>0.123279</v>
      </c>
      <c r="AB7381" s="32">
        <v>134.86699999999999</v>
      </c>
    </row>
    <row r="7382" spans="10:28" x14ac:dyDescent="0.25">
      <c r="J7382" s="16">
        <v>1477.2</v>
      </c>
      <c r="K7382" s="17">
        <v>176.12799999999999</v>
      </c>
      <c r="M7382" s="8">
        <v>2201.35</v>
      </c>
      <c r="N7382" s="13">
        <v>231.32599999999999</v>
      </c>
      <c r="P7382" s="8">
        <v>2201.35</v>
      </c>
      <c r="Q7382" s="13">
        <v>155.11099999999999</v>
      </c>
      <c r="T7382" s="31">
        <f t="shared" si="188"/>
        <v>1184.916588</v>
      </c>
      <c r="U7382" s="29">
        <v>369.34</v>
      </c>
      <c r="V7382" s="29">
        <v>6.4474400000000003</v>
      </c>
      <c r="W7382" s="29">
        <v>0.45</v>
      </c>
      <c r="X7382" s="29">
        <v>606.70100000000002</v>
      </c>
      <c r="Y7382" s="29">
        <v>0.44934499999999999</v>
      </c>
      <c r="Z7382" s="29">
        <v>57.731299999999997</v>
      </c>
      <c r="AA7382" s="29">
        <v>-0.123279</v>
      </c>
      <c r="AB7382" s="32">
        <v>134.68899999999999</v>
      </c>
    </row>
    <row r="7383" spans="10:28" x14ac:dyDescent="0.25">
      <c r="J7383" s="16">
        <v>1477.4</v>
      </c>
      <c r="K7383" s="17">
        <v>176.12799999999999</v>
      </c>
      <c r="M7383" s="8">
        <v>2201.64</v>
      </c>
      <c r="N7383" s="13">
        <v>231.19800000000001</v>
      </c>
      <c r="P7383" s="8">
        <v>2201.65</v>
      </c>
      <c r="Q7383" s="13">
        <v>155.01599999999999</v>
      </c>
      <c r="T7383" s="31">
        <f t="shared" si="188"/>
        <v>1185.076998</v>
      </c>
      <c r="U7383" s="29">
        <v>369.39</v>
      </c>
      <c r="V7383" s="29">
        <v>6.5</v>
      </c>
      <c r="W7383" s="29">
        <v>0.45</v>
      </c>
      <c r="X7383" s="29">
        <v>606.29999999999995</v>
      </c>
      <c r="Y7383" s="29">
        <v>0.449046</v>
      </c>
      <c r="Z7383" s="29">
        <v>57.830100000000002</v>
      </c>
      <c r="AA7383" s="29">
        <v>7.3967500000000005E-2</v>
      </c>
      <c r="AB7383" s="32">
        <v>134.86699999999999</v>
      </c>
    </row>
    <row r="7384" spans="10:28" x14ac:dyDescent="0.25">
      <c r="J7384" s="16">
        <v>1477.6</v>
      </c>
      <c r="K7384" s="17">
        <v>176.12799999999999</v>
      </c>
      <c r="M7384" s="8">
        <v>2201.94</v>
      </c>
      <c r="N7384" s="13">
        <v>231.32599999999999</v>
      </c>
      <c r="P7384" s="8">
        <v>2201.94</v>
      </c>
      <c r="Q7384" s="13">
        <v>155.49299999999999</v>
      </c>
      <c r="T7384" s="31">
        <f t="shared" si="188"/>
        <v>1185.237408</v>
      </c>
      <c r="U7384" s="29">
        <v>369.44</v>
      </c>
      <c r="V7384" s="29">
        <v>6.5074800000000002</v>
      </c>
      <c r="W7384" s="29">
        <v>0.45</v>
      </c>
      <c r="X7384" s="29">
        <v>606.70100000000002</v>
      </c>
      <c r="Y7384" s="29">
        <v>0.44934099999999999</v>
      </c>
      <c r="Z7384" s="29">
        <v>57.726399999999998</v>
      </c>
      <c r="AA7384" s="29">
        <v>4.9311599999999997E-2</v>
      </c>
      <c r="AB7384" s="32">
        <v>134.68</v>
      </c>
    </row>
    <row r="7385" spans="10:28" x14ac:dyDescent="0.25">
      <c r="J7385" s="16">
        <v>1477.8</v>
      </c>
      <c r="K7385" s="17">
        <v>176.17</v>
      </c>
      <c r="M7385" s="8">
        <v>2202.2399999999998</v>
      </c>
      <c r="N7385" s="13">
        <v>231.32599999999999</v>
      </c>
      <c r="P7385" s="8">
        <v>2202.2399999999998</v>
      </c>
      <c r="Q7385" s="13">
        <v>155.01599999999999</v>
      </c>
      <c r="T7385" s="31">
        <f t="shared" si="188"/>
        <v>1185.3978180000001</v>
      </c>
      <c r="U7385" s="29">
        <v>369.49</v>
      </c>
      <c r="V7385" s="29">
        <v>6.5250000000000004</v>
      </c>
      <c r="W7385" s="29">
        <v>0.46498800000000001</v>
      </c>
      <c r="X7385" s="29">
        <v>626.38300000000004</v>
      </c>
      <c r="Y7385" s="29">
        <v>0.46394099999999999</v>
      </c>
      <c r="Z7385" s="29">
        <v>57.797899999999998</v>
      </c>
      <c r="AA7385" s="29">
        <v>0</v>
      </c>
      <c r="AB7385" s="32">
        <v>134.809</v>
      </c>
    </row>
    <row r="7386" spans="10:28" x14ac:dyDescent="0.25">
      <c r="J7386" s="16">
        <v>1478</v>
      </c>
      <c r="K7386" s="17">
        <v>176.12799999999999</v>
      </c>
      <c r="M7386" s="8">
        <v>2202.54</v>
      </c>
      <c r="N7386" s="13">
        <v>231.453</v>
      </c>
      <c r="P7386" s="8">
        <v>2202.54</v>
      </c>
      <c r="Q7386" s="13">
        <v>155.11099999999999</v>
      </c>
      <c r="T7386" s="31">
        <f t="shared" si="188"/>
        <v>1185.5582280000001</v>
      </c>
      <c r="U7386" s="29">
        <v>369.54</v>
      </c>
      <c r="V7386" s="29">
        <v>6.5025300000000001</v>
      </c>
      <c r="W7386" s="29">
        <v>0.48502099999999998</v>
      </c>
      <c r="X7386" s="29">
        <v>653.92899999999997</v>
      </c>
      <c r="Y7386" s="29">
        <v>0.48437400000000003</v>
      </c>
      <c r="Z7386" s="29">
        <v>57.842300000000002</v>
      </c>
      <c r="AA7386" s="29">
        <v>-0.16026299999999999</v>
      </c>
      <c r="AB7386" s="32">
        <v>134.88900000000001</v>
      </c>
    </row>
    <row r="7387" spans="10:28" x14ac:dyDescent="0.25">
      <c r="J7387" s="16">
        <v>1478.2</v>
      </c>
      <c r="K7387" s="17">
        <v>176.12799999999999</v>
      </c>
      <c r="M7387" s="8">
        <v>2202.84</v>
      </c>
      <c r="N7387" s="13">
        <v>231.19800000000001</v>
      </c>
      <c r="P7387" s="8">
        <v>2202.84</v>
      </c>
      <c r="Q7387" s="13">
        <v>155.49299999999999</v>
      </c>
      <c r="T7387" s="31">
        <f t="shared" si="188"/>
        <v>1185.7186380000001</v>
      </c>
      <c r="U7387" s="29">
        <v>369.59</v>
      </c>
      <c r="V7387" s="29">
        <v>6.45</v>
      </c>
      <c r="W7387" s="29">
        <v>0.45</v>
      </c>
      <c r="X7387" s="29">
        <v>607</v>
      </c>
      <c r="Y7387" s="29">
        <v>0.44955699999999998</v>
      </c>
      <c r="Z7387" s="29">
        <v>57.8264</v>
      </c>
      <c r="AA7387" s="29">
        <v>0.16026299999999999</v>
      </c>
      <c r="AB7387" s="32">
        <v>134.86000000000001</v>
      </c>
    </row>
    <row r="7388" spans="10:28" x14ac:dyDescent="0.25">
      <c r="J7388" s="16">
        <v>1478.4</v>
      </c>
      <c r="K7388" s="17">
        <v>176.08500000000001</v>
      </c>
      <c r="M7388" s="8">
        <v>2203.14</v>
      </c>
      <c r="N7388" s="13">
        <v>231.453</v>
      </c>
      <c r="P7388" s="8">
        <v>2203.14</v>
      </c>
      <c r="Q7388" s="13">
        <v>155.01599999999999</v>
      </c>
      <c r="T7388" s="31">
        <f t="shared" si="188"/>
        <v>1185.879048</v>
      </c>
      <c r="U7388" s="29">
        <v>369.64</v>
      </c>
      <c r="V7388" s="29">
        <v>6.45</v>
      </c>
      <c r="W7388" s="29">
        <v>0.46497899999999998</v>
      </c>
      <c r="X7388" s="29">
        <v>626.77200000000005</v>
      </c>
      <c r="Y7388" s="29">
        <v>0.464223</v>
      </c>
      <c r="Z7388" s="29">
        <v>57.698</v>
      </c>
      <c r="AA7388" s="29">
        <v>0</v>
      </c>
      <c r="AB7388" s="32">
        <v>134.62899999999999</v>
      </c>
    </row>
    <row r="7389" spans="10:28" x14ac:dyDescent="0.25">
      <c r="J7389" s="16">
        <v>1478.6</v>
      </c>
      <c r="K7389" s="17">
        <v>176.08500000000001</v>
      </c>
      <c r="M7389" s="8">
        <v>2203.4299999999998</v>
      </c>
      <c r="N7389" s="13">
        <v>231.32599999999999</v>
      </c>
      <c r="P7389" s="8">
        <v>2203.44</v>
      </c>
      <c r="Q7389" s="13">
        <v>155.11099999999999</v>
      </c>
      <c r="T7389" s="31">
        <f t="shared" si="188"/>
        <v>1186.039458</v>
      </c>
      <c r="U7389" s="29">
        <v>369.69</v>
      </c>
      <c r="V7389" s="29">
        <v>6.45</v>
      </c>
      <c r="W7389" s="29">
        <v>0.485043</v>
      </c>
      <c r="X7389" s="29">
        <v>653.25599999999997</v>
      </c>
      <c r="Y7389" s="29">
        <v>0.48386800000000002</v>
      </c>
      <c r="Z7389" s="29">
        <v>57.842300000000002</v>
      </c>
      <c r="AA7389" s="29">
        <v>-4.9311599999999997E-2</v>
      </c>
      <c r="AB7389" s="32">
        <v>134.88900000000001</v>
      </c>
    </row>
    <row r="7390" spans="10:28" x14ac:dyDescent="0.25">
      <c r="J7390" s="16">
        <v>1478.8</v>
      </c>
      <c r="K7390" s="17">
        <v>176.12799999999999</v>
      </c>
      <c r="M7390" s="8">
        <v>2203.73</v>
      </c>
      <c r="N7390" s="13">
        <v>231.453</v>
      </c>
      <c r="P7390" s="8">
        <v>2203.7399999999998</v>
      </c>
      <c r="Q7390" s="13">
        <v>155.49299999999999</v>
      </c>
      <c r="T7390" s="31">
        <f t="shared" si="188"/>
        <v>1186.1998680000002</v>
      </c>
      <c r="U7390" s="29">
        <v>369.74</v>
      </c>
      <c r="V7390" s="29">
        <v>6.45</v>
      </c>
      <c r="W7390" s="29">
        <v>0.45</v>
      </c>
      <c r="X7390" s="29">
        <v>607</v>
      </c>
      <c r="Y7390" s="29">
        <v>0.449546</v>
      </c>
      <c r="Z7390" s="29">
        <v>57.837400000000002</v>
      </c>
      <c r="AA7390" s="29">
        <v>4.9311599999999997E-2</v>
      </c>
      <c r="AB7390" s="32">
        <v>134.88</v>
      </c>
    </row>
    <row r="7391" spans="10:28" x14ac:dyDescent="0.25">
      <c r="J7391" s="16">
        <v>1479</v>
      </c>
      <c r="K7391" s="17">
        <v>176.142</v>
      </c>
      <c r="M7391" s="8">
        <v>2204.0300000000002</v>
      </c>
      <c r="N7391" s="13">
        <v>231.32599999999999</v>
      </c>
      <c r="P7391" s="8">
        <v>2204.0300000000002</v>
      </c>
      <c r="Q7391" s="13">
        <v>155.01599999999999</v>
      </c>
      <c r="T7391" s="31">
        <f t="shared" si="188"/>
        <v>1186.3602780000001</v>
      </c>
      <c r="U7391" s="29">
        <v>369.79</v>
      </c>
      <c r="V7391" s="29">
        <v>6.45749</v>
      </c>
      <c r="W7391" s="29">
        <v>0.46497899999999998</v>
      </c>
      <c r="X7391" s="29">
        <v>627.07100000000003</v>
      </c>
      <c r="Y7391" s="29">
        <v>0.46442899999999998</v>
      </c>
      <c r="Z7391" s="29">
        <v>57.797899999999998</v>
      </c>
      <c r="AA7391" s="29">
        <v>-0.123279</v>
      </c>
      <c r="AB7391" s="32">
        <v>134.809</v>
      </c>
    </row>
    <row r="7392" spans="10:28" x14ac:dyDescent="0.25">
      <c r="J7392" s="16">
        <v>1479.2</v>
      </c>
      <c r="K7392" s="17">
        <v>176.142</v>
      </c>
      <c r="M7392" s="8">
        <v>2204.33</v>
      </c>
      <c r="N7392" s="13">
        <v>231.453</v>
      </c>
      <c r="P7392" s="8">
        <v>2204.33</v>
      </c>
      <c r="Q7392" s="13">
        <v>155.11099999999999</v>
      </c>
      <c r="T7392" s="31">
        <f t="shared" si="188"/>
        <v>1186.5206880000001</v>
      </c>
      <c r="U7392" s="29">
        <v>369.84</v>
      </c>
      <c r="V7392" s="29">
        <v>6.4749999999999996</v>
      </c>
      <c r="W7392" s="29">
        <v>0.485043</v>
      </c>
      <c r="X7392" s="29">
        <v>653.95699999999999</v>
      </c>
      <c r="Y7392" s="29">
        <v>0.48436600000000002</v>
      </c>
      <c r="Z7392" s="29">
        <v>57.830100000000002</v>
      </c>
      <c r="AA7392" s="29">
        <v>0.123279</v>
      </c>
      <c r="AB7392" s="32">
        <v>134.86699999999999</v>
      </c>
    </row>
    <row r="7393" spans="10:28" x14ac:dyDescent="0.25">
      <c r="J7393" s="16">
        <v>1479.4</v>
      </c>
      <c r="K7393" s="17">
        <v>176.1</v>
      </c>
      <c r="M7393" s="8">
        <v>2204.63</v>
      </c>
      <c r="N7393" s="13">
        <v>231.453</v>
      </c>
      <c r="P7393" s="8">
        <v>2204.63</v>
      </c>
      <c r="Q7393" s="13">
        <v>155.01599999999999</v>
      </c>
      <c r="T7393" s="31">
        <f t="shared" si="188"/>
        <v>1186.681098</v>
      </c>
      <c r="U7393" s="29">
        <v>369.89</v>
      </c>
      <c r="V7393" s="29">
        <v>6.4749999999999996</v>
      </c>
      <c r="W7393" s="29">
        <v>0.45</v>
      </c>
      <c r="X7393" s="29">
        <v>606.70000000000005</v>
      </c>
      <c r="Y7393" s="29">
        <v>0.44930399999999998</v>
      </c>
      <c r="Z7393" s="29">
        <v>57.731299999999997</v>
      </c>
      <c r="AA7393" s="29">
        <v>-0.123279</v>
      </c>
      <c r="AB7393" s="32">
        <v>134.68899999999999</v>
      </c>
    </row>
    <row r="7394" spans="10:28" x14ac:dyDescent="0.25">
      <c r="J7394" s="16">
        <v>1479.6</v>
      </c>
      <c r="K7394" s="17">
        <v>176.12799999999999</v>
      </c>
      <c r="M7394" s="8">
        <v>2204.9299999999998</v>
      </c>
      <c r="N7394" s="13">
        <v>231.32599999999999</v>
      </c>
      <c r="P7394" s="8">
        <v>2204.9299999999998</v>
      </c>
      <c r="Q7394" s="13">
        <v>155.49299999999999</v>
      </c>
      <c r="T7394" s="31">
        <f t="shared" si="188"/>
        <v>1186.841508</v>
      </c>
      <c r="U7394" s="29">
        <v>369.94</v>
      </c>
      <c r="V7394" s="29">
        <v>6.4749999999999996</v>
      </c>
      <c r="W7394" s="29">
        <v>0.45</v>
      </c>
      <c r="X7394" s="29">
        <v>606.29899999999998</v>
      </c>
      <c r="Y7394" s="29">
        <v>0.44900000000000001</v>
      </c>
      <c r="Z7394" s="29">
        <v>57.830100000000002</v>
      </c>
      <c r="AA7394" s="29">
        <v>0.184919</v>
      </c>
      <c r="AB7394" s="32">
        <v>134.86699999999999</v>
      </c>
    </row>
    <row r="7395" spans="10:28" x14ac:dyDescent="0.25">
      <c r="J7395" s="16">
        <v>1479.8</v>
      </c>
      <c r="K7395" s="17">
        <v>176.12799999999999</v>
      </c>
      <c r="M7395" s="8">
        <v>2205.23</v>
      </c>
      <c r="N7395" s="13">
        <v>231.32599999999999</v>
      </c>
      <c r="P7395" s="8">
        <v>2205.23</v>
      </c>
      <c r="Q7395" s="13">
        <v>155.11099999999999</v>
      </c>
      <c r="T7395" s="31">
        <f t="shared" si="188"/>
        <v>1187.0019180000002</v>
      </c>
      <c r="U7395" s="29">
        <v>369.99</v>
      </c>
      <c r="V7395" s="29">
        <v>6.4974800000000004</v>
      </c>
      <c r="W7395" s="29">
        <v>0.45</v>
      </c>
      <c r="X7395" s="29">
        <v>606.70000000000005</v>
      </c>
      <c r="Y7395" s="29">
        <v>0.44929200000000002</v>
      </c>
      <c r="Z7395" s="29">
        <v>57.737499999999997</v>
      </c>
      <c r="AA7395" s="29">
        <v>-0.184919</v>
      </c>
      <c r="AB7395" s="32">
        <v>134.69999999999999</v>
      </c>
    </row>
    <row r="7396" spans="10:28" x14ac:dyDescent="0.25">
      <c r="J7396" s="16">
        <v>1480</v>
      </c>
      <c r="K7396" s="17">
        <v>176.12799999999999</v>
      </c>
      <c r="M7396" s="8">
        <v>2205.52</v>
      </c>
      <c r="N7396" s="13">
        <v>231.453</v>
      </c>
      <c r="P7396" s="8">
        <v>2205.5300000000002</v>
      </c>
      <c r="Q7396" s="13">
        <v>155.49299999999999</v>
      </c>
      <c r="T7396" s="31">
        <f t="shared" si="188"/>
        <v>1187.1623280000001</v>
      </c>
      <c r="U7396" s="29">
        <v>370.04</v>
      </c>
      <c r="V7396" s="29">
        <v>6.55</v>
      </c>
      <c r="W7396" s="29">
        <v>0.46497899999999998</v>
      </c>
      <c r="X7396" s="29">
        <v>626.67100000000005</v>
      </c>
      <c r="Y7396" s="29">
        <v>0.46409899999999998</v>
      </c>
      <c r="Z7396" s="29">
        <v>57.885599999999997</v>
      </c>
      <c r="AA7396" s="29">
        <v>0.123279</v>
      </c>
      <c r="AB7396" s="32">
        <v>134.96700000000001</v>
      </c>
    </row>
    <row r="7397" spans="10:28" x14ac:dyDescent="0.25">
      <c r="J7397" s="16">
        <v>1480.2</v>
      </c>
      <c r="K7397" s="17">
        <v>176.08500000000001</v>
      </c>
      <c r="M7397" s="8">
        <v>2205.8200000000002</v>
      </c>
      <c r="N7397" s="13">
        <v>231.58</v>
      </c>
      <c r="P7397" s="8">
        <v>2205.83</v>
      </c>
      <c r="Q7397" s="13">
        <v>155.01599999999999</v>
      </c>
      <c r="T7397" s="31">
        <f t="shared" si="188"/>
        <v>1187.3227380000001</v>
      </c>
      <c r="U7397" s="29">
        <v>370.09</v>
      </c>
      <c r="V7397" s="29">
        <v>6.5275600000000003</v>
      </c>
      <c r="W7397" s="29">
        <v>0.485043</v>
      </c>
      <c r="X7397" s="29">
        <v>654.35900000000004</v>
      </c>
      <c r="Y7397" s="29">
        <v>0.48462899999999998</v>
      </c>
      <c r="Z7397" s="29">
        <v>57.731299999999997</v>
      </c>
      <c r="AA7397" s="29">
        <v>0</v>
      </c>
      <c r="AB7397" s="32">
        <v>134.68899999999999</v>
      </c>
    </row>
    <row r="7398" spans="10:28" x14ac:dyDescent="0.25">
      <c r="J7398" s="16">
        <v>1480.4</v>
      </c>
      <c r="K7398" s="17">
        <v>176.08500000000001</v>
      </c>
      <c r="M7398" s="8">
        <v>2206.12</v>
      </c>
      <c r="N7398" s="13">
        <v>231.495</v>
      </c>
      <c r="P7398" s="8">
        <v>2206.12</v>
      </c>
      <c r="Q7398" s="13">
        <v>155.49299999999999</v>
      </c>
      <c r="T7398" s="31">
        <f t="shared" si="188"/>
        <v>1187.483148</v>
      </c>
      <c r="U7398" s="29">
        <v>370.14</v>
      </c>
      <c r="V7398" s="29">
        <v>6.4749999999999996</v>
      </c>
      <c r="W7398" s="29">
        <v>0.45</v>
      </c>
      <c r="X7398" s="29">
        <v>606.29999999999995</v>
      </c>
      <c r="Y7398" s="29">
        <v>0.44897500000000001</v>
      </c>
      <c r="Z7398" s="29">
        <v>57.842300000000002</v>
      </c>
      <c r="AA7398" s="29">
        <v>-4.9311599999999997E-2</v>
      </c>
      <c r="AB7398" s="32">
        <v>134.88900000000001</v>
      </c>
    </row>
    <row r="7399" spans="10:28" x14ac:dyDescent="0.25">
      <c r="J7399" s="16">
        <v>1480.6</v>
      </c>
      <c r="K7399" s="17">
        <v>176.08500000000001</v>
      </c>
      <c r="M7399" s="8">
        <v>2206.42</v>
      </c>
      <c r="N7399" s="13">
        <v>231.495</v>
      </c>
      <c r="P7399" s="8">
        <v>2206.42</v>
      </c>
      <c r="Q7399" s="13">
        <v>155.11099999999999</v>
      </c>
      <c r="T7399" s="31">
        <f t="shared" si="188"/>
        <v>1187.643558</v>
      </c>
      <c r="U7399" s="29">
        <v>370.19</v>
      </c>
      <c r="V7399" s="29">
        <v>6.4600400000000002</v>
      </c>
      <c r="W7399" s="29">
        <v>0.45</v>
      </c>
      <c r="X7399" s="29">
        <v>607</v>
      </c>
      <c r="Y7399" s="29">
        <v>0.44948900000000003</v>
      </c>
      <c r="Z7399" s="29">
        <v>57.837400000000002</v>
      </c>
      <c r="AA7399" s="29">
        <v>-7.3967500000000005E-2</v>
      </c>
      <c r="AB7399" s="32">
        <v>134.88</v>
      </c>
    </row>
    <row r="7400" spans="10:28" x14ac:dyDescent="0.25">
      <c r="J7400" s="16">
        <v>1480.8</v>
      </c>
      <c r="K7400" s="17">
        <v>176.08500000000001</v>
      </c>
      <c r="M7400" s="8">
        <v>2206.7199999999998</v>
      </c>
      <c r="N7400" s="13">
        <v>231.36799999999999</v>
      </c>
      <c r="P7400" s="8">
        <v>2206.7199999999998</v>
      </c>
      <c r="Q7400" s="13">
        <v>155.49299999999999</v>
      </c>
      <c r="T7400" s="31">
        <f t="shared" si="188"/>
        <v>1187.8039680000002</v>
      </c>
      <c r="U7400" s="29">
        <v>370.24</v>
      </c>
      <c r="V7400" s="29">
        <v>6.4249999999999998</v>
      </c>
      <c r="W7400" s="29">
        <v>0.46498800000000001</v>
      </c>
      <c r="X7400" s="29">
        <v>627.08399999999995</v>
      </c>
      <c r="Y7400" s="29">
        <v>0.46437699999999998</v>
      </c>
      <c r="Z7400" s="29">
        <v>57.785600000000002</v>
      </c>
      <c r="AA7400" s="29">
        <v>0.123279</v>
      </c>
      <c r="AB7400" s="32">
        <v>134.78700000000001</v>
      </c>
    </row>
    <row r="7401" spans="10:28" x14ac:dyDescent="0.25">
      <c r="J7401" s="16">
        <v>1481</v>
      </c>
      <c r="K7401" s="17">
        <v>176.08500000000001</v>
      </c>
      <c r="M7401" s="8">
        <v>2207.02</v>
      </c>
      <c r="N7401" s="13">
        <v>231.453</v>
      </c>
      <c r="P7401" s="8">
        <v>2207.02</v>
      </c>
      <c r="Q7401" s="13">
        <v>155.49299999999999</v>
      </c>
      <c r="T7401" s="31">
        <f t="shared" si="188"/>
        <v>1187.9643780000001</v>
      </c>
      <c r="U7401" s="29">
        <v>370.29</v>
      </c>
      <c r="V7401" s="29">
        <v>6.44747</v>
      </c>
      <c r="W7401" s="29">
        <v>0.48502099999999998</v>
      </c>
      <c r="X7401" s="29">
        <v>653.62900000000002</v>
      </c>
      <c r="Y7401" s="29">
        <v>0.48406100000000002</v>
      </c>
      <c r="Z7401" s="29">
        <v>57.731299999999997</v>
      </c>
      <c r="AA7401" s="29">
        <v>0</v>
      </c>
      <c r="AB7401" s="32">
        <v>134.68899999999999</v>
      </c>
    </row>
    <row r="7402" spans="10:28" x14ac:dyDescent="0.25">
      <c r="J7402" s="16">
        <v>1481.2</v>
      </c>
      <c r="K7402" s="17">
        <v>176.04300000000001</v>
      </c>
      <c r="M7402" s="8">
        <v>2207.3200000000002</v>
      </c>
      <c r="N7402" s="13">
        <v>231.32599999999999</v>
      </c>
      <c r="P7402" s="8">
        <v>2207.3200000000002</v>
      </c>
      <c r="Q7402" s="13">
        <v>155.01599999999999</v>
      </c>
      <c r="T7402" s="31">
        <f t="shared" si="188"/>
        <v>1188.1247880000001</v>
      </c>
      <c r="U7402" s="29">
        <v>370.34</v>
      </c>
      <c r="V7402" s="29">
        <v>6.5</v>
      </c>
      <c r="W7402" s="29">
        <v>0.45</v>
      </c>
      <c r="X7402" s="29">
        <v>606.29899999999998</v>
      </c>
      <c r="Y7402" s="29">
        <v>0.44895000000000002</v>
      </c>
      <c r="Z7402" s="29">
        <v>57.842300000000002</v>
      </c>
      <c r="AA7402" s="29">
        <v>-4.9311599999999997E-2</v>
      </c>
      <c r="AB7402" s="32">
        <v>134.88900000000001</v>
      </c>
    </row>
    <row r="7403" spans="10:28" x14ac:dyDescent="0.25">
      <c r="J7403" s="16">
        <v>1481.4</v>
      </c>
      <c r="K7403" s="17">
        <v>176.04300000000001</v>
      </c>
      <c r="M7403" s="8">
        <v>2207.61</v>
      </c>
      <c r="N7403" s="13">
        <v>231.58</v>
      </c>
      <c r="P7403" s="8">
        <v>2207.62</v>
      </c>
      <c r="Q7403" s="13">
        <v>155.11099999999999</v>
      </c>
      <c r="T7403" s="31">
        <f t="shared" si="188"/>
        <v>1188.285198</v>
      </c>
      <c r="U7403" s="29">
        <v>370.39</v>
      </c>
      <c r="V7403" s="29">
        <v>6.4925100000000002</v>
      </c>
      <c r="W7403" s="29">
        <v>0.45</v>
      </c>
      <c r="X7403" s="29">
        <v>607</v>
      </c>
      <c r="Y7403" s="29">
        <v>0.44946399999999997</v>
      </c>
      <c r="Z7403" s="29">
        <v>57.837400000000002</v>
      </c>
      <c r="AA7403" s="29">
        <v>4.9311599999999997E-2</v>
      </c>
      <c r="AB7403" s="32">
        <v>134.88</v>
      </c>
    </row>
    <row r="7404" spans="10:28" x14ac:dyDescent="0.25">
      <c r="J7404" s="16">
        <v>1481.6</v>
      </c>
      <c r="K7404" s="17">
        <v>176.04300000000001</v>
      </c>
      <c r="M7404" s="8">
        <v>2207.91</v>
      </c>
      <c r="N7404" s="13">
        <v>231.58</v>
      </c>
      <c r="P7404" s="8">
        <v>2207.91</v>
      </c>
      <c r="Q7404" s="13">
        <v>155.49299999999999</v>
      </c>
      <c r="T7404" s="31">
        <f t="shared" si="188"/>
        <v>1188.445608</v>
      </c>
      <c r="U7404" s="29">
        <v>370.44</v>
      </c>
      <c r="V7404" s="29">
        <v>6.4749999999999996</v>
      </c>
      <c r="W7404" s="29">
        <v>0.46495700000000001</v>
      </c>
      <c r="X7404" s="29">
        <v>627.04300000000001</v>
      </c>
      <c r="Y7404" s="29">
        <v>0.46432200000000001</v>
      </c>
      <c r="Z7404" s="29">
        <v>57.797899999999998</v>
      </c>
      <c r="AA7404" s="29">
        <v>0</v>
      </c>
      <c r="AB7404" s="32">
        <v>134.809</v>
      </c>
    </row>
    <row r="7405" spans="10:28" x14ac:dyDescent="0.25">
      <c r="J7405" s="16">
        <v>1481.8</v>
      </c>
      <c r="K7405" s="17">
        <v>176.08500000000001</v>
      </c>
      <c r="M7405" s="8">
        <v>2208.21</v>
      </c>
      <c r="N7405" s="13">
        <v>231.58</v>
      </c>
      <c r="P7405" s="8">
        <v>2208.21</v>
      </c>
      <c r="Q7405" s="13">
        <v>155.49299999999999</v>
      </c>
      <c r="T7405" s="31">
        <f t="shared" si="188"/>
        <v>1188.6060180000002</v>
      </c>
      <c r="U7405" s="29">
        <v>370.49</v>
      </c>
      <c r="V7405" s="29">
        <v>6.4749999999999996</v>
      </c>
      <c r="W7405" s="29">
        <v>0.485012</v>
      </c>
      <c r="X7405" s="29">
        <v>653.91600000000005</v>
      </c>
      <c r="Y7405" s="29">
        <v>0.48424800000000001</v>
      </c>
      <c r="Z7405" s="29">
        <v>57.842300000000002</v>
      </c>
      <c r="AA7405" s="29">
        <v>-0.123279</v>
      </c>
      <c r="AB7405" s="32">
        <v>134.88900000000001</v>
      </c>
    </row>
    <row r="7406" spans="10:28" x14ac:dyDescent="0.25">
      <c r="J7406" s="16">
        <v>1482</v>
      </c>
      <c r="K7406" s="17">
        <v>176.08500000000001</v>
      </c>
      <c r="M7406" s="8">
        <v>2208.5100000000002</v>
      </c>
      <c r="N7406" s="13">
        <v>231.453</v>
      </c>
      <c r="P7406" s="8">
        <v>2208.5100000000002</v>
      </c>
      <c r="Q7406" s="13">
        <v>155.01599999999999</v>
      </c>
      <c r="T7406" s="31">
        <f t="shared" si="188"/>
        <v>1188.7664280000001</v>
      </c>
      <c r="U7406" s="29">
        <v>370.54</v>
      </c>
      <c r="V7406" s="29">
        <v>6.4974699999999999</v>
      </c>
      <c r="W7406" s="29">
        <v>0.45</v>
      </c>
      <c r="X7406" s="29">
        <v>607</v>
      </c>
      <c r="Y7406" s="29">
        <v>0.44944699999999999</v>
      </c>
      <c r="Z7406" s="29">
        <v>57.830100000000002</v>
      </c>
      <c r="AA7406" s="29">
        <v>0.184919</v>
      </c>
      <c r="AB7406" s="32">
        <v>134.86699999999999</v>
      </c>
    </row>
    <row r="7407" spans="10:28" x14ac:dyDescent="0.25">
      <c r="J7407" s="16">
        <v>1482.2</v>
      </c>
      <c r="K7407" s="17">
        <v>176.08500000000001</v>
      </c>
      <c r="M7407" s="8">
        <v>2208.81</v>
      </c>
      <c r="N7407" s="13">
        <v>231.42099999999999</v>
      </c>
      <c r="P7407" s="8">
        <v>2208.81</v>
      </c>
      <c r="Q7407" s="13">
        <v>155.49299999999999</v>
      </c>
      <c r="T7407" s="31">
        <f t="shared" si="188"/>
        <v>1188.9268380000001</v>
      </c>
      <c r="U7407" s="29">
        <v>370.59</v>
      </c>
      <c r="V7407" s="29">
        <v>6.55</v>
      </c>
      <c r="W7407" s="29">
        <v>0.45</v>
      </c>
      <c r="X7407" s="29">
        <v>606.70100000000002</v>
      </c>
      <c r="Y7407" s="29">
        <v>0.44921800000000001</v>
      </c>
      <c r="Z7407" s="29">
        <v>57.737400000000001</v>
      </c>
      <c r="AA7407" s="29">
        <v>-0.184919</v>
      </c>
      <c r="AB7407" s="32">
        <v>134.69999999999999</v>
      </c>
    </row>
    <row r="7408" spans="10:28" x14ac:dyDescent="0.25">
      <c r="J7408" s="16">
        <v>1482.4</v>
      </c>
      <c r="K7408" s="17">
        <v>176.04300000000001</v>
      </c>
      <c r="M7408" s="8">
        <v>2209.11</v>
      </c>
      <c r="N7408" s="13">
        <v>231.548</v>
      </c>
      <c r="P7408" s="8">
        <v>2209.11</v>
      </c>
      <c r="Q7408" s="13">
        <v>155.01599999999999</v>
      </c>
      <c r="T7408" s="31">
        <f t="shared" si="188"/>
        <v>1189.087248</v>
      </c>
      <c r="U7408" s="29">
        <v>370.64</v>
      </c>
      <c r="V7408" s="29">
        <v>6.5200399999999998</v>
      </c>
      <c r="W7408" s="29">
        <v>0.46497899999999998</v>
      </c>
      <c r="X7408" s="29">
        <v>626.67100000000005</v>
      </c>
      <c r="Y7408" s="29">
        <v>0.46402500000000002</v>
      </c>
      <c r="Z7408" s="29">
        <v>57.885599999999997</v>
      </c>
      <c r="AA7408" s="29">
        <v>0.123279</v>
      </c>
      <c r="AB7408" s="32">
        <v>134.96700000000001</v>
      </c>
    </row>
    <row r="7409" spans="10:28" x14ac:dyDescent="0.25">
      <c r="J7409" s="16">
        <v>1482.6</v>
      </c>
      <c r="K7409" s="17">
        <v>176.04300000000001</v>
      </c>
      <c r="M7409" s="8">
        <v>2209.4</v>
      </c>
      <c r="N7409" s="13">
        <v>231.548</v>
      </c>
      <c r="P7409" s="8">
        <v>2209.41</v>
      </c>
      <c r="Q7409" s="13">
        <v>155.49299999999999</v>
      </c>
      <c r="T7409" s="31">
        <f t="shared" si="188"/>
        <v>1189.247658</v>
      </c>
      <c r="U7409" s="29">
        <v>370.69</v>
      </c>
      <c r="V7409" s="29">
        <v>6.45</v>
      </c>
      <c r="W7409" s="29">
        <v>0.485043</v>
      </c>
      <c r="X7409" s="29">
        <v>654.35900000000004</v>
      </c>
      <c r="Y7409" s="29">
        <v>0.48455500000000001</v>
      </c>
      <c r="Z7409" s="29">
        <v>57.731299999999997</v>
      </c>
      <c r="AA7409" s="29">
        <v>-4.9311599999999997E-2</v>
      </c>
      <c r="AB7409" s="32">
        <v>134.68899999999999</v>
      </c>
    </row>
    <row r="7410" spans="10:28" x14ac:dyDescent="0.25">
      <c r="J7410" s="16">
        <v>1482.8</v>
      </c>
      <c r="K7410" s="17">
        <v>176.04300000000001</v>
      </c>
      <c r="M7410" s="8">
        <v>2209.6999999999998</v>
      </c>
      <c r="N7410" s="13">
        <v>231.58</v>
      </c>
      <c r="P7410" s="8">
        <v>2209.71</v>
      </c>
      <c r="Q7410" s="13">
        <v>155.49299999999999</v>
      </c>
      <c r="T7410" s="31">
        <f t="shared" si="188"/>
        <v>1189.4080680000002</v>
      </c>
      <c r="U7410" s="29">
        <v>370.74</v>
      </c>
      <c r="V7410" s="29">
        <v>6.45</v>
      </c>
      <c r="W7410" s="29">
        <v>0.45</v>
      </c>
      <c r="X7410" s="29">
        <v>606.29999999999995</v>
      </c>
      <c r="Y7410" s="29">
        <v>0.448909</v>
      </c>
      <c r="Z7410" s="29">
        <v>57.837400000000002</v>
      </c>
      <c r="AA7410" s="29">
        <v>4.9311599999999997E-2</v>
      </c>
      <c r="AB7410" s="32">
        <v>134.88</v>
      </c>
    </row>
    <row r="7411" spans="10:28" x14ac:dyDescent="0.25">
      <c r="J7411" s="16">
        <v>1483</v>
      </c>
      <c r="K7411" s="17">
        <v>176.04300000000001</v>
      </c>
      <c r="M7411" s="8">
        <v>2210</v>
      </c>
      <c r="N7411" s="13">
        <v>231.453</v>
      </c>
      <c r="P7411" s="8">
        <v>2210</v>
      </c>
      <c r="Q7411" s="13">
        <v>155.01599999999999</v>
      </c>
      <c r="T7411" s="31">
        <f t="shared" si="188"/>
        <v>1189.5684780000001</v>
      </c>
      <c r="U7411" s="29">
        <v>370.79</v>
      </c>
      <c r="V7411" s="29">
        <v>6.45</v>
      </c>
      <c r="W7411" s="29">
        <v>0.46497899999999998</v>
      </c>
      <c r="X7411" s="29">
        <v>627.07100000000003</v>
      </c>
      <c r="Y7411" s="29">
        <v>0.46431099999999997</v>
      </c>
      <c r="Z7411" s="29">
        <v>57.797899999999998</v>
      </c>
      <c r="AA7411" s="29">
        <v>0</v>
      </c>
      <c r="AB7411" s="32">
        <v>134.809</v>
      </c>
    </row>
    <row r="7412" spans="10:28" x14ac:dyDescent="0.25">
      <c r="J7412" s="16">
        <v>1483.2</v>
      </c>
      <c r="K7412" s="17">
        <v>176.04300000000001</v>
      </c>
      <c r="M7412" s="8">
        <v>2210.3000000000002</v>
      </c>
      <c r="N7412" s="13">
        <v>231.58</v>
      </c>
      <c r="P7412" s="8">
        <v>2210.3000000000002</v>
      </c>
      <c r="Q7412" s="13">
        <v>155.49299999999999</v>
      </c>
      <c r="T7412" s="31">
        <f t="shared" si="188"/>
        <v>1189.7288879999999</v>
      </c>
      <c r="U7412" s="29">
        <v>370.84</v>
      </c>
      <c r="V7412" s="29">
        <v>6.4574800000000003</v>
      </c>
      <c r="W7412" s="29">
        <v>0.485043</v>
      </c>
      <c r="X7412" s="29">
        <v>653.95699999999999</v>
      </c>
      <c r="Y7412" s="29">
        <v>0.48424499999999998</v>
      </c>
      <c r="Z7412" s="29">
        <v>57.842300000000002</v>
      </c>
      <c r="AA7412" s="29">
        <v>-0.123279</v>
      </c>
      <c r="AB7412" s="32">
        <v>134.88900000000001</v>
      </c>
    </row>
    <row r="7413" spans="10:28" x14ac:dyDescent="0.25">
      <c r="J7413" s="16">
        <v>1483.4</v>
      </c>
      <c r="K7413" s="17">
        <v>176.04300000000001</v>
      </c>
      <c r="M7413" s="8">
        <v>2210.6</v>
      </c>
      <c r="N7413" s="13">
        <v>231.58</v>
      </c>
      <c r="P7413" s="8">
        <v>2210.6</v>
      </c>
      <c r="Q7413" s="13">
        <v>155.49299999999999</v>
      </c>
      <c r="T7413" s="31">
        <f t="shared" si="188"/>
        <v>1189.8892980000001</v>
      </c>
      <c r="U7413" s="29">
        <v>370.89</v>
      </c>
      <c r="V7413" s="29">
        <v>6.4749999999999996</v>
      </c>
      <c r="W7413" s="29">
        <v>0.45</v>
      </c>
      <c r="X7413" s="29">
        <v>607</v>
      </c>
      <c r="Y7413" s="29">
        <v>0.44941500000000001</v>
      </c>
      <c r="Z7413" s="29">
        <v>57.830100000000002</v>
      </c>
      <c r="AA7413" s="29">
        <v>0.246558</v>
      </c>
      <c r="AB7413" s="32">
        <v>134.86699999999999</v>
      </c>
    </row>
    <row r="7414" spans="10:28" x14ac:dyDescent="0.25">
      <c r="J7414" s="16">
        <v>1483.6</v>
      </c>
      <c r="K7414" s="17">
        <v>176.04300000000001</v>
      </c>
      <c r="M7414" s="8">
        <v>2210.9</v>
      </c>
      <c r="N7414" s="13">
        <v>231.58</v>
      </c>
      <c r="P7414" s="8">
        <v>2210.9</v>
      </c>
      <c r="Q7414" s="13">
        <v>155.49299999999999</v>
      </c>
      <c r="T7414" s="31">
        <f t="shared" si="188"/>
        <v>1190.049708</v>
      </c>
      <c r="U7414" s="29">
        <v>370.94</v>
      </c>
      <c r="V7414" s="29">
        <v>6.4974400000000001</v>
      </c>
      <c r="W7414" s="29">
        <v>0.45</v>
      </c>
      <c r="X7414" s="29">
        <v>606.70100000000002</v>
      </c>
      <c r="Y7414" s="29">
        <v>0.449189</v>
      </c>
      <c r="Z7414" s="29">
        <v>57.743600000000001</v>
      </c>
      <c r="AA7414" s="29">
        <v>-0.17259099999999999</v>
      </c>
      <c r="AB7414" s="32">
        <v>134.71100000000001</v>
      </c>
    </row>
    <row r="7415" spans="10:28" x14ac:dyDescent="0.25">
      <c r="J7415" s="16">
        <v>1483.8</v>
      </c>
      <c r="K7415" s="17">
        <v>176.04300000000001</v>
      </c>
      <c r="M7415" s="8">
        <v>2211.1999999999998</v>
      </c>
      <c r="N7415" s="13">
        <v>231.58</v>
      </c>
      <c r="P7415" s="8">
        <v>2211.1999999999998</v>
      </c>
      <c r="Q7415" s="13">
        <v>155.49299999999999</v>
      </c>
      <c r="T7415" s="31">
        <f t="shared" si="188"/>
        <v>1190.2101180000002</v>
      </c>
      <c r="U7415" s="29">
        <v>370.99</v>
      </c>
      <c r="V7415" s="29">
        <v>6.55</v>
      </c>
      <c r="W7415" s="29">
        <v>0.45</v>
      </c>
      <c r="X7415" s="29">
        <v>606.59900000000005</v>
      </c>
      <c r="Y7415" s="29">
        <v>0.44910699999999998</v>
      </c>
      <c r="Z7415" s="29">
        <v>57.948300000000003</v>
      </c>
      <c r="AA7415" s="29">
        <v>-7.3967500000000005E-2</v>
      </c>
      <c r="AB7415" s="32">
        <v>135.08000000000001</v>
      </c>
    </row>
    <row r="7416" spans="10:28" x14ac:dyDescent="0.25">
      <c r="J7416" s="16">
        <v>1484</v>
      </c>
      <c r="K7416" s="17">
        <v>176</v>
      </c>
      <c r="M7416" s="8">
        <v>2211.4899999999998</v>
      </c>
      <c r="N7416" s="13">
        <v>231.58</v>
      </c>
      <c r="P7416" s="8">
        <v>2211.5</v>
      </c>
      <c r="Q7416" s="13">
        <v>155.11099999999999</v>
      </c>
      <c r="T7416" s="31">
        <f t="shared" si="188"/>
        <v>1190.3705280000001</v>
      </c>
      <c r="U7416" s="29">
        <v>371.04</v>
      </c>
      <c r="V7416" s="29">
        <v>6.5350200000000003</v>
      </c>
      <c r="W7416" s="29">
        <v>0.46497899999999998</v>
      </c>
      <c r="X7416" s="29">
        <v>627.77200000000005</v>
      </c>
      <c r="Y7416" s="29">
        <v>0.46480300000000002</v>
      </c>
      <c r="Z7416" s="29">
        <v>57.785600000000002</v>
      </c>
      <c r="AA7416" s="29">
        <v>0.123279</v>
      </c>
      <c r="AB7416" s="32">
        <v>134.78700000000001</v>
      </c>
    </row>
    <row r="7417" spans="10:28" x14ac:dyDescent="0.25">
      <c r="J7417" s="16">
        <v>1484.2</v>
      </c>
      <c r="K7417" s="17">
        <v>176.04300000000001</v>
      </c>
      <c r="M7417" s="8">
        <v>2211.79</v>
      </c>
      <c r="N7417" s="13">
        <v>231.58</v>
      </c>
      <c r="P7417" s="8">
        <v>2211.8000000000002</v>
      </c>
      <c r="Q7417" s="13">
        <v>155.49299999999999</v>
      </c>
      <c r="T7417" s="31">
        <f t="shared" si="188"/>
        <v>1190.5309379999999</v>
      </c>
      <c r="U7417" s="29">
        <v>371.09</v>
      </c>
      <c r="V7417" s="29">
        <v>6.5</v>
      </c>
      <c r="W7417" s="29">
        <v>0.485043</v>
      </c>
      <c r="X7417" s="29">
        <v>653.65800000000002</v>
      </c>
      <c r="Y7417" s="29">
        <v>0.483991</v>
      </c>
      <c r="Z7417" s="29">
        <v>57.731299999999997</v>
      </c>
      <c r="AA7417" s="29">
        <v>0</v>
      </c>
      <c r="AB7417" s="32">
        <v>134.68899999999999</v>
      </c>
    </row>
    <row r="7418" spans="10:28" x14ac:dyDescent="0.25">
      <c r="J7418" s="16">
        <v>1484.4</v>
      </c>
      <c r="K7418" s="17">
        <v>176</v>
      </c>
      <c r="M7418" s="8">
        <v>2212.09</v>
      </c>
      <c r="N7418" s="13">
        <v>231.453</v>
      </c>
      <c r="P7418" s="8">
        <v>2212.09</v>
      </c>
      <c r="Q7418" s="13">
        <v>155.49299999999999</v>
      </c>
      <c r="T7418" s="31">
        <f t="shared" si="188"/>
        <v>1190.6913480000001</v>
      </c>
      <c r="U7418" s="29">
        <v>371.14</v>
      </c>
      <c r="V7418" s="29">
        <v>6.5</v>
      </c>
      <c r="W7418" s="29">
        <v>0.45</v>
      </c>
      <c r="X7418" s="29">
        <v>606.29999999999995</v>
      </c>
      <c r="Y7418" s="29">
        <v>0.44886399999999999</v>
      </c>
      <c r="Z7418" s="29">
        <v>57.842300000000002</v>
      </c>
      <c r="AA7418" s="29">
        <v>-4.9311599999999997E-2</v>
      </c>
      <c r="AB7418" s="32">
        <v>134.88900000000001</v>
      </c>
    </row>
    <row r="7419" spans="10:28" x14ac:dyDescent="0.25">
      <c r="J7419" s="16">
        <v>1484.6</v>
      </c>
      <c r="K7419" s="17">
        <v>176.04300000000001</v>
      </c>
      <c r="M7419" s="8">
        <v>2212.39</v>
      </c>
      <c r="N7419" s="13">
        <v>231.58</v>
      </c>
      <c r="P7419" s="8">
        <v>2212.39</v>
      </c>
      <c r="Q7419" s="13">
        <v>155.49299999999999</v>
      </c>
      <c r="T7419" s="31">
        <f t="shared" si="188"/>
        <v>1190.851758</v>
      </c>
      <c r="U7419" s="29">
        <v>371.19</v>
      </c>
      <c r="V7419" s="29">
        <v>6.4850399999999997</v>
      </c>
      <c r="W7419" s="29">
        <v>0.45</v>
      </c>
      <c r="X7419" s="29">
        <v>607</v>
      </c>
      <c r="Y7419" s="29">
        <v>0.44937899999999997</v>
      </c>
      <c r="Z7419" s="29">
        <v>57.837400000000002</v>
      </c>
      <c r="AA7419" s="29">
        <v>4.9311599999999997E-2</v>
      </c>
      <c r="AB7419" s="32">
        <v>134.88</v>
      </c>
    </row>
    <row r="7420" spans="10:28" x14ac:dyDescent="0.25">
      <c r="J7420" s="16">
        <v>1484.8</v>
      </c>
      <c r="K7420" s="17">
        <v>176</v>
      </c>
      <c r="M7420" s="8">
        <v>2212.69</v>
      </c>
      <c r="N7420" s="13">
        <v>231.548</v>
      </c>
      <c r="P7420" s="8">
        <v>2212.69</v>
      </c>
      <c r="Q7420" s="13">
        <v>155.49299999999999</v>
      </c>
      <c r="T7420" s="31">
        <f t="shared" si="188"/>
        <v>1191.0121680000002</v>
      </c>
      <c r="U7420" s="29">
        <v>371.24</v>
      </c>
      <c r="V7420" s="29">
        <v>6.45</v>
      </c>
      <c r="W7420" s="29">
        <v>0.46498800000000001</v>
      </c>
      <c r="X7420" s="29">
        <v>627.08399999999995</v>
      </c>
      <c r="Y7420" s="29">
        <v>0.46426600000000001</v>
      </c>
      <c r="Z7420" s="29">
        <v>57.797899999999998</v>
      </c>
      <c r="AA7420" s="29">
        <v>0</v>
      </c>
      <c r="AB7420" s="32">
        <v>134.809</v>
      </c>
    </row>
    <row r="7421" spans="10:28" x14ac:dyDescent="0.25">
      <c r="J7421" s="16">
        <v>1485</v>
      </c>
      <c r="K7421" s="17">
        <v>176.04300000000001</v>
      </c>
      <c r="M7421" s="8">
        <v>2212.9899999999998</v>
      </c>
      <c r="N7421" s="13">
        <v>231.67599999999999</v>
      </c>
      <c r="P7421" s="8">
        <v>2212.9899999999998</v>
      </c>
      <c r="Q7421" s="13">
        <v>155.01599999999999</v>
      </c>
      <c r="T7421" s="31">
        <f t="shared" si="188"/>
        <v>1191.1725780000002</v>
      </c>
      <c r="U7421" s="29">
        <v>371.29</v>
      </c>
      <c r="V7421" s="29">
        <v>6.45749</v>
      </c>
      <c r="W7421" s="29">
        <v>0.48502099999999998</v>
      </c>
      <c r="X7421" s="29">
        <v>653.92899999999997</v>
      </c>
      <c r="Y7421" s="29">
        <v>0.48416700000000001</v>
      </c>
      <c r="Z7421" s="29">
        <v>57.842300000000002</v>
      </c>
      <c r="AA7421" s="29">
        <v>0</v>
      </c>
      <c r="AB7421" s="32">
        <v>134.88900000000001</v>
      </c>
    </row>
    <row r="7422" spans="10:28" x14ac:dyDescent="0.25">
      <c r="J7422" s="16">
        <v>1485.2</v>
      </c>
      <c r="K7422" s="17">
        <v>176</v>
      </c>
      <c r="M7422" s="8">
        <v>2213.29</v>
      </c>
      <c r="N7422" s="13">
        <v>231.57</v>
      </c>
      <c r="P7422" s="8">
        <v>2213.29</v>
      </c>
      <c r="Q7422" s="13">
        <v>155.49299999999999</v>
      </c>
      <c r="T7422" s="31">
        <f t="shared" si="188"/>
        <v>1191.3329879999999</v>
      </c>
      <c r="U7422" s="29">
        <v>371.34</v>
      </c>
      <c r="V7422" s="29">
        <v>6.4749999999999996</v>
      </c>
      <c r="W7422" s="29">
        <v>0.45</v>
      </c>
      <c r="X7422" s="29">
        <v>607</v>
      </c>
      <c r="Y7422" s="29">
        <v>0.44936300000000001</v>
      </c>
      <c r="Z7422" s="29">
        <v>57.842300000000002</v>
      </c>
      <c r="AA7422" s="29">
        <v>-4.9311599999999997E-2</v>
      </c>
      <c r="AB7422" s="32">
        <v>134.88900000000001</v>
      </c>
    </row>
    <row r="7423" spans="10:28" x14ac:dyDescent="0.25">
      <c r="J7423" s="16">
        <v>1485.4</v>
      </c>
      <c r="K7423" s="17">
        <v>176</v>
      </c>
      <c r="M7423" s="8">
        <v>2213.58</v>
      </c>
      <c r="N7423" s="13">
        <v>231.72900000000001</v>
      </c>
      <c r="P7423" s="8">
        <v>2213.59</v>
      </c>
      <c r="Q7423" s="13">
        <v>155.49299999999999</v>
      </c>
      <c r="T7423" s="31">
        <f t="shared" si="188"/>
        <v>1191.4933980000001</v>
      </c>
      <c r="U7423" s="29">
        <v>371.39</v>
      </c>
      <c r="V7423" s="29">
        <v>6.4749999999999996</v>
      </c>
      <c r="W7423" s="29">
        <v>0.45</v>
      </c>
      <c r="X7423" s="29">
        <v>607</v>
      </c>
      <c r="Y7423" s="29">
        <v>0.44935799999999998</v>
      </c>
      <c r="Z7423" s="29">
        <v>57.837400000000002</v>
      </c>
      <c r="AA7423" s="29">
        <v>4.9311599999999997E-2</v>
      </c>
      <c r="AB7423" s="32">
        <v>134.88</v>
      </c>
    </row>
    <row r="7424" spans="10:28" x14ac:dyDescent="0.25">
      <c r="J7424" s="16">
        <v>1485.6</v>
      </c>
      <c r="K7424" s="17">
        <v>175.958</v>
      </c>
      <c r="M7424" s="8">
        <v>2213.88</v>
      </c>
      <c r="N7424" s="13">
        <v>231.601</v>
      </c>
      <c r="P7424" s="8">
        <v>2213.88</v>
      </c>
      <c r="Q7424" s="13">
        <v>155.49299999999999</v>
      </c>
      <c r="T7424" s="31">
        <f t="shared" si="188"/>
        <v>1191.653808</v>
      </c>
      <c r="U7424" s="29">
        <v>371.44</v>
      </c>
      <c r="V7424" s="29">
        <v>6.4749999999999996</v>
      </c>
      <c r="W7424" s="29">
        <v>0.46495700000000001</v>
      </c>
      <c r="X7424" s="29">
        <v>627.04300000000001</v>
      </c>
      <c r="Y7424" s="29">
        <v>0.46420899999999998</v>
      </c>
      <c r="Z7424" s="29">
        <v>57.797899999999998</v>
      </c>
      <c r="AA7424" s="29">
        <v>0</v>
      </c>
      <c r="AB7424" s="32">
        <v>134.809</v>
      </c>
    </row>
    <row r="7425" spans="10:28" x14ac:dyDescent="0.25">
      <c r="J7425" s="16">
        <v>1485.8</v>
      </c>
      <c r="K7425" s="17">
        <v>176</v>
      </c>
      <c r="M7425" s="8">
        <v>2214.1799999999998</v>
      </c>
      <c r="N7425" s="13">
        <v>231.70699999999999</v>
      </c>
      <c r="P7425" s="8">
        <v>2214.1799999999998</v>
      </c>
      <c r="Q7425" s="13">
        <v>155.49299999999999</v>
      </c>
      <c r="T7425" s="31">
        <f t="shared" si="188"/>
        <v>1191.814218</v>
      </c>
      <c r="U7425" s="29">
        <v>371.49</v>
      </c>
      <c r="V7425" s="29">
        <v>6.4974800000000004</v>
      </c>
      <c r="W7425" s="29">
        <v>0.485012</v>
      </c>
      <c r="X7425" s="29">
        <v>653.91600000000005</v>
      </c>
      <c r="Y7425" s="29">
        <v>0.484128</v>
      </c>
      <c r="Z7425" s="29">
        <v>57.842300000000002</v>
      </c>
      <c r="AA7425" s="29">
        <v>0</v>
      </c>
      <c r="AB7425" s="32">
        <v>134.88900000000001</v>
      </c>
    </row>
    <row r="7426" spans="10:28" x14ac:dyDescent="0.25">
      <c r="J7426" s="16">
        <v>1486</v>
      </c>
      <c r="K7426" s="17">
        <v>176</v>
      </c>
      <c r="M7426" s="8">
        <v>2214.48</v>
      </c>
      <c r="N7426" s="13">
        <v>231.70699999999999</v>
      </c>
      <c r="P7426" s="8">
        <v>2214.48</v>
      </c>
      <c r="Q7426" s="13">
        <v>155.49299999999999</v>
      </c>
      <c r="T7426" s="31">
        <f t="shared" si="188"/>
        <v>1191.9746280000002</v>
      </c>
      <c r="U7426" s="29">
        <v>371.54</v>
      </c>
      <c r="V7426" s="29">
        <v>6.55</v>
      </c>
      <c r="W7426" s="29">
        <v>0.45</v>
      </c>
      <c r="X7426" s="29">
        <v>607</v>
      </c>
      <c r="Y7426" s="29">
        <v>0.44933299999999998</v>
      </c>
      <c r="Z7426" s="29">
        <v>57.842300000000002</v>
      </c>
      <c r="AA7426" s="29">
        <v>-4.9311599999999997E-2</v>
      </c>
      <c r="AB7426" s="32">
        <v>134.88900000000001</v>
      </c>
    </row>
    <row r="7427" spans="10:28" x14ac:dyDescent="0.25">
      <c r="J7427" s="16">
        <v>1486.2</v>
      </c>
      <c r="K7427" s="17">
        <v>176</v>
      </c>
      <c r="M7427" s="8">
        <v>2214.7800000000002</v>
      </c>
      <c r="N7427" s="13">
        <v>231.70699999999999</v>
      </c>
      <c r="P7427" s="8">
        <v>2214.7800000000002</v>
      </c>
      <c r="Q7427" s="13">
        <v>155.49299999999999</v>
      </c>
      <c r="T7427" s="31">
        <f t="shared" si="188"/>
        <v>1192.1350379999999</v>
      </c>
      <c r="U7427" s="29">
        <v>371.59</v>
      </c>
      <c r="V7427" s="29">
        <v>6.5275600000000003</v>
      </c>
      <c r="W7427" s="29">
        <v>0.45</v>
      </c>
      <c r="X7427" s="29">
        <v>607</v>
      </c>
      <c r="Y7427" s="29">
        <v>0.44932699999999998</v>
      </c>
      <c r="Z7427" s="29">
        <v>57.837400000000002</v>
      </c>
      <c r="AA7427" s="29">
        <v>4.9311599999999997E-2</v>
      </c>
      <c r="AB7427" s="32">
        <v>134.88</v>
      </c>
    </row>
    <row r="7428" spans="10:28" x14ac:dyDescent="0.25">
      <c r="J7428" s="16">
        <v>1486.4</v>
      </c>
      <c r="K7428" s="17">
        <v>175.958</v>
      </c>
      <c r="M7428" s="8">
        <v>2215.08</v>
      </c>
      <c r="N7428" s="13">
        <v>231.58</v>
      </c>
      <c r="P7428" s="8">
        <v>2215.08</v>
      </c>
      <c r="Q7428" s="13">
        <v>155.49299999999999</v>
      </c>
      <c r="T7428" s="31">
        <f t="shared" si="188"/>
        <v>1192.2954480000001</v>
      </c>
      <c r="U7428" s="29">
        <v>371.64</v>
      </c>
      <c r="V7428" s="29">
        <v>6.4749999999999996</v>
      </c>
      <c r="W7428" s="29">
        <v>0.46497899999999998</v>
      </c>
      <c r="X7428" s="29">
        <v>627.07100000000003</v>
      </c>
      <c r="Y7428" s="29">
        <v>0.464202</v>
      </c>
      <c r="Z7428" s="29">
        <v>57.797899999999998</v>
      </c>
      <c r="AA7428" s="29">
        <v>0</v>
      </c>
      <c r="AB7428" s="32">
        <v>134.809</v>
      </c>
    </row>
    <row r="7429" spans="10:28" x14ac:dyDescent="0.25">
      <c r="J7429" s="16">
        <v>1486.6</v>
      </c>
      <c r="K7429" s="17">
        <v>175.958</v>
      </c>
      <c r="M7429" s="8">
        <v>2215.38</v>
      </c>
      <c r="N7429" s="13">
        <v>231.58</v>
      </c>
      <c r="P7429" s="8">
        <v>2215.38</v>
      </c>
      <c r="Q7429" s="13">
        <v>155.49299999999999</v>
      </c>
      <c r="T7429" s="31">
        <f t="shared" si="188"/>
        <v>1192.455858</v>
      </c>
      <c r="U7429" s="29">
        <v>371.69</v>
      </c>
      <c r="V7429" s="29">
        <v>6.4675200000000004</v>
      </c>
      <c r="W7429" s="29">
        <v>0.485043</v>
      </c>
      <c r="X7429" s="29">
        <v>653.95699999999999</v>
      </c>
      <c r="Y7429" s="29">
        <v>0.48412899999999998</v>
      </c>
      <c r="Z7429" s="29">
        <v>57.842300000000002</v>
      </c>
      <c r="AA7429" s="29">
        <v>6.1639600000000003E-2</v>
      </c>
      <c r="AB7429" s="32">
        <v>134.88900000000001</v>
      </c>
    </row>
    <row r="7430" spans="10:28" x14ac:dyDescent="0.25">
      <c r="J7430" s="16">
        <v>1486.8</v>
      </c>
      <c r="K7430" s="17">
        <v>176</v>
      </c>
      <c r="M7430" s="8">
        <v>2215.67</v>
      </c>
      <c r="N7430" s="13">
        <v>231.70699999999999</v>
      </c>
      <c r="P7430" s="8">
        <v>2215.6799999999998</v>
      </c>
      <c r="Q7430" s="13">
        <v>155.49299999999999</v>
      </c>
      <c r="T7430" s="31">
        <f t="shared" si="188"/>
        <v>1192.616268</v>
      </c>
      <c r="U7430" s="29">
        <v>371.74</v>
      </c>
      <c r="V7430" s="29">
        <v>6.45</v>
      </c>
      <c r="W7430" s="29">
        <v>0.45</v>
      </c>
      <c r="X7430" s="29">
        <v>607</v>
      </c>
      <c r="Y7430" s="29">
        <v>0.44930900000000001</v>
      </c>
      <c r="Z7430" s="29">
        <v>57.848500000000001</v>
      </c>
      <c r="AA7430" s="29">
        <v>-6.1639600000000003E-2</v>
      </c>
      <c r="AB7430" s="32">
        <v>134.9</v>
      </c>
    </row>
    <row r="7431" spans="10:28" x14ac:dyDescent="0.25">
      <c r="J7431" s="16">
        <v>1487</v>
      </c>
      <c r="K7431" s="17">
        <v>175.982</v>
      </c>
      <c r="M7431" s="8">
        <v>2215.9699999999998</v>
      </c>
      <c r="N7431" s="13">
        <v>231.72900000000001</v>
      </c>
      <c r="P7431" s="8">
        <v>2215.9699999999998</v>
      </c>
      <c r="Q7431" s="13">
        <v>155.49299999999999</v>
      </c>
      <c r="T7431" s="31">
        <f t="shared" si="188"/>
        <v>1192.7766780000002</v>
      </c>
      <c r="U7431" s="29">
        <v>371.79</v>
      </c>
      <c r="V7431" s="29">
        <v>6.45</v>
      </c>
      <c r="W7431" s="29">
        <v>0.46497899999999998</v>
      </c>
      <c r="X7431" s="29">
        <v>627.37099999999998</v>
      </c>
      <c r="Y7431" s="29">
        <v>0.46440599999999999</v>
      </c>
      <c r="Z7431" s="29">
        <v>57.897799999999997</v>
      </c>
      <c r="AA7431" s="29">
        <v>-0.123279</v>
      </c>
      <c r="AB7431" s="32">
        <v>134.989</v>
      </c>
    </row>
    <row r="7432" spans="10:28" x14ac:dyDescent="0.25">
      <c r="J7432" s="16">
        <v>1487.2</v>
      </c>
      <c r="K7432" s="17">
        <v>175.982</v>
      </c>
      <c r="M7432" s="8">
        <v>2216.27</v>
      </c>
      <c r="N7432" s="13">
        <v>231.67599999999999</v>
      </c>
      <c r="P7432" s="8">
        <v>2216.27</v>
      </c>
      <c r="Q7432" s="13">
        <v>155.49299999999999</v>
      </c>
      <c r="T7432" s="31">
        <f t="shared" ref="T7432:T7495" si="189">U7432*3.2082</f>
        <v>1192.9370879999999</v>
      </c>
      <c r="U7432" s="29">
        <v>371.84</v>
      </c>
      <c r="V7432" s="29">
        <v>6.4574800000000003</v>
      </c>
      <c r="W7432" s="29">
        <v>0.485043</v>
      </c>
      <c r="X7432" s="29">
        <v>654.65800000000002</v>
      </c>
      <c r="Y7432" s="29">
        <v>0.48463099999999998</v>
      </c>
      <c r="Z7432" s="29">
        <v>57.830100000000002</v>
      </c>
      <c r="AA7432" s="29">
        <v>0.246558</v>
      </c>
      <c r="AB7432" s="32">
        <v>134.86699999999999</v>
      </c>
    </row>
    <row r="7433" spans="10:28" x14ac:dyDescent="0.25">
      <c r="J7433" s="16">
        <v>1487.4</v>
      </c>
      <c r="K7433" s="17">
        <v>175.93899999999999</v>
      </c>
      <c r="M7433" s="8">
        <v>2216.5700000000002</v>
      </c>
      <c r="N7433" s="13">
        <v>231.67599999999999</v>
      </c>
      <c r="P7433" s="8">
        <v>2216.5700000000002</v>
      </c>
      <c r="Q7433" s="13">
        <v>155.49299999999999</v>
      </c>
      <c r="T7433" s="31">
        <f t="shared" si="189"/>
        <v>1193.0974980000001</v>
      </c>
      <c r="U7433" s="29">
        <v>371.89</v>
      </c>
      <c r="V7433" s="29">
        <v>6.4749999999999996</v>
      </c>
      <c r="W7433" s="29">
        <v>0.45</v>
      </c>
      <c r="X7433" s="29">
        <v>606.70000000000005</v>
      </c>
      <c r="Y7433" s="29">
        <v>0.449069</v>
      </c>
      <c r="Z7433" s="29">
        <v>57.743600000000001</v>
      </c>
      <c r="AA7433" s="29">
        <v>-0.123279</v>
      </c>
      <c r="AB7433" s="32">
        <v>134.71100000000001</v>
      </c>
    </row>
    <row r="7434" spans="10:28" x14ac:dyDescent="0.25">
      <c r="J7434" s="16">
        <v>1487.6</v>
      </c>
      <c r="K7434" s="17">
        <v>175.958</v>
      </c>
      <c r="M7434" s="8">
        <v>2216.87</v>
      </c>
      <c r="N7434" s="13">
        <v>231.83500000000001</v>
      </c>
      <c r="P7434" s="8">
        <v>2216.87</v>
      </c>
      <c r="Q7434" s="13">
        <v>155.49299999999999</v>
      </c>
      <c r="T7434" s="31">
        <f t="shared" si="189"/>
        <v>1193.257908</v>
      </c>
      <c r="U7434" s="29">
        <v>371.94</v>
      </c>
      <c r="V7434" s="29">
        <v>6.4749999999999996</v>
      </c>
      <c r="W7434" s="29">
        <v>0.45</v>
      </c>
      <c r="X7434" s="29">
        <v>606.59799999999996</v>
      </c>
      <c r="Y7434" s="29">
        <v>0.448988</v>
      </c>
      <c r="Z7434" s="29">
        <v>57.953299999999999</v>
      </c>
      <c r="AA7434" s="29">
        <v>-4.9311599999999997E-2</v>
      </c>
      <c r="AB7434" s="32">
        <v>135.089</v>
      </c>
    </row>
    <row r="7435" spans="10:28" x14ac:dyDescent="0.25">
      <c r="J7435" s="16">
        <v>1487.8</v>
      </c>
      <c r="K7435" s="17">
        <v>175.958</v>
      </c>
      <c r="M7435" s="8">
        <v>2217.17</v>
      </c>
      <c r="N7435" s="13">
        <v>231.70699999999999</v>
      </c>
      <c r="P7435" s="8">
        <v>2217.17</v>
      </c>
      <c r="Q7435" s="13">
        <v>155.49299999999999</v>
      </c>
      <c r="T7435" s="31">
        <f t="shared" si="189"/>
        <v>1193.418318</v>
      </c>
      <c r="U7435" s="29">
        <v>371.99</v>
      </c>
      <c r="V7435" s="29">
        <v>6.4749999999999996</v>
      </c>
      <c r="W7435" s="29">
        <v>0.45</v>
      </c>
      <c r="X7435" s="29">
        <v>607.70000000000005</v>
      </c>
      <c r="Y7435" s="29">
        <v>0.44979999999999998</v>
      </c>
      <c r="Z7435" s="29">
        <v>57.837400000000002</v>
      </c>
      <c r="AA7435" s="29">
        <v>4.9311599999999997E-2</v>
      </c>
      <c r="AB7435" s="32">
        <v>134.88</v>
      </c>
    </row>
    <row r="7436" spans="10:28" x14ac:dyDescent="0.25">
      <c r="J7436" s="16">
        <v>1488</v>
      </c>
      <c r="K7436" s="17">
        <v>175.958</v>
      </c>
      <c r="M7436" s="8">
        <v>2217.46</v>
      </c>
      <c r="N7436" s="13">
        <v>231.70699999999999</v>
      </c>
      <c r="P7436" s="8">
        <v>2217.4699999999998</v>
      </c>
      <c r="Q7436" s="13">
        <v>155.49299999999999</v>
      </c>
      <c r="T7436" s="31">
        <f t="shared" si="189"/>
        <v>1193.5787280000002</v>
      </c>
      <c r="U7436" s="29">
        <v>372.04</v>
      </c>
      <c r="V7436" s="29">
        <v>6.5049599999999996</v>
      </c>
      <c r="W7436" s="29">
        <v>0.46497899999999998</v>
      </c>
      <c r="X7436" s="29">
        <v>627.07100000000003</v>
      </c>
      <c r="Y7436" s="29">
        <v>0.46415600000000001</v>
      </c>
      <c r="Z7436" s="29">
        <v>57.797899999999998</v>
      </c>
      <c r="AA7436" s="29">
        <v>0</v>
      </c>
      <c r="AB7436" s="32">
        <v>134.809</v>
      </c>
    </row>
    <row r="7437" spans="10:28" x14ac:dyDescent="0.25">
      <c r="J7437" s="16">
        <v>1488.2</v>
      </c>
      <c r="K7437" s="17">
        <v>175.958</v>
      </c>
      <c r="M7437" s="8">
        <v>2217.7600000000002</v>
      </c>
      <c r="N7437" s="13">
        <v>231.70699999999999</v>
      </c>
      <c r="P7437" s="8">
        <v>2217.77</v>
      </c>
      <c r="Q7437" s="13">
        <v>155.97</v>
      </c>
      <c r="T7437" s="31">
        <f t="shared" si="189"/>
        <v>1193.7391379999999</v>
      </c>
      <c r="U7437" s="29">
        <v>372.09</v>
      </c>
      <c r="V7437" s="29">
        <v>6.5750000000000002</v>
      </c>
      <c r="W7437" s="29">
        <v>0.485043</v>
      </c>
      <c r="X7437" s="29">
        <v>653.95699999999999</v>
      </c>
      <c r="Y7437" s="29">
        <v>0.48408600000000002</v>
      </c>
      <c r="Z7437" s="29">
        <v>57.842300000000002</v>
      </c>
      <c r="AA7437" s="29">
        <v>0</v>
      </c>
      <c r="AB7437" s="32">
        <v>134.88900000000001</v>
      </c>
    </row>
    <row r="7438" spans="10:28" x14ac:dyDescent="0.25">
      <c r="J7438" s="16">
        <v>1488.4</v>
      </c>
      <c r="K7438" s="17">
        <v>175.958</v>
      </c>
      <c r="M7438" s="8">
        <v>2218.06</v>
      </c>
      <c r="N7438" s="13">
        <v>231.70699999999999</v>
      </c>
      <c r="P7438" s="8">
        <v>2218.06</v>
      </c>
      <c r="Q7438" s="13">
        <v>155.49299999999999</v>
      </c>
      <c r="T7438" s="31">
        <f t="shared" si="189"/>
        <v>1193.8995480000001</v>
      </c>
      <c r="U7438" s="29">
        <v>372.14</v>
      </c>
      <c r="V7438" s="29">
        <v>6.5375500000000004</v>
      </c>
      <c r="W7438" s="29">
        <v>0.45</v>
      </c>
      <c r="X7438" s="29">
        <v>607</v>
      </c>
      <c r="Y7438" s="29">
        <v>0.44926700000000003</v>
      </c>
      <c r="Z7438" s="29">
        <v>57.842300000000002</v>
      </c>
      <c r="AA7438" s="29">
        <v>6.1639600000000003E-2</v>
      </c>
      <c r="AB7438" s="32">
        <v>134.88900000000001</v>
      </c>
    </row>
    <row r="7439" spans="10:28" x14ac:dyDescent="0.25">
      <c r="J7439" s="16">
        <v>1488.6</v>
      </c>
      <c r="K7439" s="17">
        <v>175.958</v>
      </c>
      <c r="M7439" s="8">
        <v>2218.36</v>
      </c>
      <c r="N7439" s="13">
        <v>231.70699999999999</v>
      </c>
      <c r="P7439" s="8">
        <v>2218.36</v>
      </c>
      <c r="Q7439" s="13">
        <v>155.49299999999999</v>
      </c>
      <c r="T7439" s="31">
        <f t="shared" si="189"/>
        <v>1194.0599580000001</v>
      </c>
      <c r="U7439" s="29">
        <v>372.19</v>
      </c>
      <c r="V7439" s="29">
        <v>6.45</v>
      </c>
      <c r="W7439" s="29">
        <v>0.45</v>
      </c>
      <c r="X7439" s="29">
        <v>607</v>
      </c>
      <c r="Y7439" s="29">
        <v>0.44926199999999999</v>
      </c>
      <c r="Z7439" s="29">
        <v>57.848500000000001</v>
      </c>
      <c r="AA7439" s="29">
        <v>-0.184919</v>
      </c>
      <c r="AB7439" s="32">
        <v>134.9</v>
      </c>
    </row>
    <row r="7440" spans="10:28" x14ac:dyDescent="0.25">
      <c r="J7440" s="16">
        <v>1488.8</v>
      </c>
      <c r="K7440" s="17">
        <v>175.958</v>
      </c>
      <c r="M7440" s="8">
        <v>2218.66</v>
      </c>
      <c r="N7440" s="13">
        <v>231.70699999999999</v>
      </c>
      <c r="P7440" s="8">
        <v>2218.66</v>
      </c>
      <c r="Q7440" s="13">
        <v>155.875</v>
      </c>
      <c r="T7440" s="31">
        <f t="shared" si="189"/>
        <v>1194.220368</v>
      </c>
      <c r="U7440" s="29">
        <v>372.24</v>
      </c>
      <c r="V7440" s="29">
        <v>6.45</v>
      </c>
      <c r="W7440" s="29">
        <v>0.46498800000000001</v>
      </c>
      <c r="X7440" s="29">
        <v>627.38300000000004</v>
      </c>
      <c r="Y7440" s="29">
        <v>0.464368</v>
      </c>
      <c r="Z7440" s="29">
        <v>57.8855</v>
      </c>
      <c r="AA7440" s="29">
        <v>0.123279</v>
      </c>
      <c r="AB7440" s="32">
        <v>134.96700000000001</v>
      </c>
    </row>
    <row r="7441" spans="10:28" x14ac:dyDescent="0.25">
      <c r="J7441" s="16">
        <v>1489</v>
      </c>
      <c r="K7441" s="17">
        <v>175.91499999999999</v>
      </c>
      <c r="M7441" s="8">
        <v>2218.96</v>
      </c>
      <c r="N7441" s="13">
        <v>231.83500000000001</v>
      </c>
      <c r="P7441" s="8">
        <v>2218.96</v>
      </c>
      <c r="Q7441" s="13">
        <v>155.49299999999999</v>
      </c>
      <c r="T7441" s="31">
        <f t="shared" si="189"/>
        <v>1194.3807780000002</v>
      </c>
      <c r="U7441" s="29">
        <v>372.29</v>
      </c>
      <c r="V7441" s="29">
        <v>6.45</v>
      </c>
      <c r="W7441" s="29">
        <v>0.48502099999999998</v>
      </c>
      <c r="X7441" s="29">
        <v>654.32899999999995</v>
      </c>
      <c r="Y7441" s="29">
        <v>0.48433900000000002</v>
      </c>
      <c r="Z7441" s="29">
        <v>57.731299999999997</v>
      </c>
      <c r="AA7441" s="29">
        <v>6.1639600000000003E-2</v>
      </c>
      <c r="AB7441" s="32">
        <v>134.68899999999999</v>
      </c>
    </row>
    <row r="7442" spans="10:28" x14ac:dyDescent="0.25">
      <c r="J7442" s="16">
        <v>1489.2</v>
      </c>
      <c r="K7442" s="17">
        <v>175.91499999999999</v>
      </c>
      <c r="M7442" s="8">
        <v>2219.2600000000002</v>
      </c>
      <c r="N7442" s="13">
        <v>231.83500000000001</v>
      </c>
      <c r="P7442" s="8">
        <v>2219.2600000000002</v>
      </c>
      <c r="Q7442" s="13">
        <v>155.49299999999999</v>
      </c>
      <c r="T7442" s="31">
        <f t="shared" si="189"/>
        <v>1194.5411879999999</v>
      </c>
      <c r="U7442" s="29">
        <v>372.34</v>
      </c>
      <c r="V7442" s="29">
        <v>6.4574800000000003</v>
      </c>
      <c r="W7442" s="29">
        <v>0.45</v>
      </c>
      <c r="X7442" s="29">
        <v>606.29899999999998</v>
      </c>
      <c r="Y7442" s="29">
        <v>0.44872499999999998</v>
      </c>
      <c r="Z7442" s="29">
        <v>57.848399999999998</v>
      </c>
      <c r="AA7442" s="29">
        <v>-6.1639600000000003E-2</v>
      </c>
      <c r="AB7442" s="32">
        <v>134.9</v>
      </c>
    </row>
    <row r="7443" spans="10:28" x14ac:dyDescent="0.25">
      <c r="J7443" s="16">
        <v>1489.4</v>
      </c>
      <c r="K7443" s="17">
        <v>175.91499999999999</v>
      </c>
      <c r="M7443" s="8">
        <v>2219.5500000000002</v>
      </c>
      <c r="N7443" s="13">
        <v>231.70699999999999</v>
      </c>
      <c r="P7443" s="8">
        <v>2219.56</v>
      </c>
      <c r="Q7443" s="13">
        <v>155.49299999999999</v>
      </c>
      <c r="T7443" s="31">
        <f t="shared" si="189"/>
        <v>1194.7015980000001</v>
      </c>
      <c r="U7443" s="29">
        <v>372.39</v>
      </c>
      <c r="V7443" s="29">
        <v>6.4749999999999996</v>
      </c>
      <c r="W7443" s="29">
        <v>0.46497899999999998</v>
      </c>
      <c r="X7443" s="29">
        <v>627.37099999999998</v>
      </c>
      <c r="Y7443" s="29">
        <v>0.46433999999999997</v>
      </c>
      <c r="Z7443" s="29">
        <v>57.897799999999997</v>
      </c>
      <c r="AA7443" s="29">
        <v>0</v>
      </c>
      <c r="AB7443" s="32">
        <v>134.989</v>
      </c>
    </row>
    <row r="7444" spans="10:28" x14ac:dyDescent="0.25">
      <c r="J7444" s="16">
        <v>1489.6</v>
      </c>
      <c r="K7444" s="17">
        <v>175.958</v>
      </c>
      <c r="M7444" s="8">
        <v>2219.85</v>
      </c>
      <c r="N7444" s="13">
        <v>231.83500000000001</v>
      </c>
      <c r="P7444" s="8">
        <v>2219.85</v>
      </c>
      <c r="Q7444" s="13">
        <v>155.49299999999999</v>
      </c>
      <c r="T7444" s="31">
        <f t="shared" si="189"/>
        <v>1194.8620080000001</v>
      </c>
      <c r="U7444" s="29">
        <v>372.44</v>
      </c>
      <c r="V7444" s="29">
        <v>6.4749999999999996</v>
      </c>
      <c r="W7444" s="29">
        <v>0.485043</v>
      </c>
      <c r="X7444" s="29">
        <v>654.65800000000002</v>
      </c>
      <c r="Y7444" s="29">
        <v>0.48455999999999999</v>
      </c>
      <c r="Z7444" s="29">
        <v>57.842300000000002</v>
      </c>
      <c r="AA7444" s="29">
        <v>0</v>
      </c>
      <c r="AB7444" s="32">
        <v>134.88900000000001</v>
      </c>
    </row>
    <row r="7445" spans="10:28" x14ac:dyDescent="0.25">
      <c r="J7445" s="16">
        <v>1489.8</v>
      </c>
      <c r="K7445" s="17">
        <v>175.958</v>
      </c>
      <c r="M7445" s="8">
        <v>2220.15</v>
      </c>
      <c r="N7445" s="13">
        <v>231.72900000000001</v>
      </c>
      <c r="P7445" s="8">
        <v>2220.15</v>
      </c>
      <c r="Q7445" s="13">
        <v>155.97</v>
      </c>
      <c r="T7445" s="31">
        <f t="shared" si="189"/>
        <v>1195.022418</v>
      </c>
      <c r="U7445" s="29">
        <v>372.49</v>
      </c>
      <c r="V7445" s="29">
        <v>6.4749999999999996</v>
      </c>
      <c r="W7445" s="29">
        <v>0.45</v>
      </c>
      <c r="X7445" s="29">
        <v>607</v>
      </c>
      <c r="Y7445" s="29">
        <v>0.44922400000000001</v>
      </c>
      <c r="Z7445" s="29">
        <v>57.842300000000002</v>
      </c>
      <c r="AA7445" s="29">
        <v>0</v>
      </c>
      <c r="AB7445" s="32">
        <v>134.88900000000001</v>
      </c>
    </row>
    <row r="7446" spans="10:28" x14ac:dyDescent="0.25">
      <c r="J7446" s="16">
        <v>1490</v>
      </c>
      <c r="K7446" s="17">
        <v>175.91499999999999</v>
      </c>
      <c r="M7446" s="8">
        <v>2220.4499999999998</v>
      </c>
      <c r="N7446" s="13">
        <v>231.85599999999999</v>
      </c>
      <c r="P7446" s="8">
        <v>2220.4499999999998</v>
      </c>
      <c r="Q7446" s="13">
        <v>155.49299999999999</v>
      </c>
      <c r="T7446" s="31">
        <f t="shared" si="189"/>
        <v>1195.1828280000002</v>
      </c>
      <c r="U7446" s="29">
        <v>372.54</v>
      </c>
      <c r="V7446" s="29">
        <v>6.4749999999999996</v>
      </c>
      <c r="W7446" s="29">
        <v>0.45</v>
      </c>
      <c r="X7446" s="29">
        <v>607</v>
      </c>
      <c r="Y7446" s="29">
        <v>0.44921800000000001</v>
      </c>
      <c r="Z7446" s="29">
        <v>57.842300000000002</v>
      </c>
      <c r="AA7446" s="29">
        <v>6.1639600000000003E-2</v>
      </c>
      <c r="AB7446" s="32">
        <v>134.88900000000001</v>
      </c>
    </row>
    <row r="7447" spans="10:28" x14ac:dyDescent="0.25">
      <c r="J7447" s="16">
        <v>1490.2</v>
      </c>
      <c r="K7447" s="17">
        <v>175.91499999999999</v>
      </c>
      <c r="M7447" s="8">
        <v>2220.75</v>
      </c>
      <c r="N7447" s="13">
        <v>231.72900000000001</v>
      </c>
      <c r="P7447" s="8">
        <v>2220.75</v>
      </c>
      <c r="Q7447" s="13">
        <v>155.49299999999999</v>
      </c>
      <c r="T7447" s="31">
        <f t="shared" si="189"/>
        <v>1195.3432379999999</v>
      </c>
      <c r="U7447" s="29">
        <v>372.59</v>
      </c>
      <c r="V7447" s="29">
        <v>6.5049099999999997</v>
      </c>
      <c r="W7447" s="29">
        <v>0.45</v>
      </c>
      <c r="X7447" s="29">
        <v>607</v>
      </c>
      <c r="Y7447" s="29">
        <v>0.449214</v>
      </c>
      <c r="Z7447" s="29">
        <v>57.848399999999998</v>
      </c>
      <c r="AA7447" s="29">
        <v>-6.1639600000000003E-2</v>
      </c>
      <c r="AB7447" s="32">
        <v>134.9</v>
      </c>
    </row>
    <row r="7448" spans="10:28" x14ac:dyDescent="0.25">
      <c r="J7448" s="16">
        <v>1490.4</v>
      </c>
      <c r="K7448" s="17">
        <v>175.91499999999999</v>
      </c>
      <c r="M7448" s="8">
        <v>2221.0500000000002</v>
      </c>
      <c r="N7448" s="13">
        <v>231.83500000000001</v>
      </c>
      <c r="P7448" s="8">
        <v>2221.0500000000002</v>
      </c>
      <c r="Q7448" s="13">
        <v>155.49299999999999</v>
      </c>
      <c r="T7448" s="31">
        <f t="shared" si="189"/>
        <v>1195.5036480000001</v>
      </c>
      <c r="U7448" s="29">
        <v>372.64</v>
      </c>
      <c r="V7448" s="29">
        <v>6.5750000000000002</v>
      </c>
      <c r="W7448" s="29">
        <v>0.46497899999999998</v>
      </c>
      <c r="X7448" s="29">
        <v>627.37099999999998</v>
      </c>
      <c r="Y7448" s="29">
        <v>0.46430900000000003</v>
      </c>
      <c r="Z7448" s="29">
        <v>57.897799999999997</v>
      </c>
      <c r="AA7448" s="29">
        <v>0</v>
      </c>
      <c r="AB7448" s="32">
        <v>134.989</v>
      </c>
    </row>
    <row r="7449" spans="10:28" x14ac:dyDescent="0.25">
      <c r="J7449" s="16">
        <v>1490.6</v>
      </c>
      <c r="K7449" s="17">
        <v>175.91499999999999</v>
      </c>
      <c r="M7449" s="8">
        <v>2221.35</v>
      </c>
      <c r="N7449" s="13">
        <v>231.83500000000001</v>
      </c>
      <c r="P7449" s="8">
        <v>2221.35</v>
      </c>
      <c r="Q7449" s="13">
        <v>155.875</v>
      </c>
      <c r="T7449" s="31">
        <f t="shared" si="189"/>
        <v>1195.6640580000001</v>
      </c>
      <c r="U7449" s="29">
        <v>372.69</v>
      </c>
      <c r="V7449" s="29">
        <v>6.5376099999999999</v>
      </c>
      <c r="W7449" s="29">
        <v>0.485043</v>
      </c>
      <c r="X7449" s="29">
        <v>654.65800000000002</v>
      </c>
      <c r="Y7449" s="29">
        <v>0.48453000000000002</v>
      </c>
      <c r="Z7449" s="29">
        <v>57.842300000000002</v>
      </c>
      <c r="AA7449" s="29">
        <v>-4.9311599999999997E-2</v>
      </c>
      <c r="AB7449" s="32">
        <v>134.88900000000001</v>
      </c>
    </row>
    <row r="7450" spans="10:28" x14ac:dyDescent="0.25">
      <c r="J7450" s="16">
        <v>1490.8</v>
      </c>
      <c r="K7450" s="17">
        <v>175.91499999999999</v>
      </c>
      <c r="M7450" s="8">
        <v>2221.64</v>
      </c>
      <c r="N7450" s="13">
        <v>231.83500000000001</v>
      </c>
      <c r="P7450" s="8">
        <v>2221.65</v>
      </c>
      <c r="Q7450" s="13">
        <v>155.49299999999999</v>
      </c>
      <c r="T7450" s="31">
        <f t="shared" si="189"/>
        <v>1195.824468</v>
      </c>
      <c r="U7450" s="29">
        <v>372.74</v>
      </c>
      <c r="V7450" s="29">
        <v>6.45</v>
      </c>
      <c r="W7450" s="29">
        <v>0.45</v>
      </c>
      <c r="X7450" s="29">
        <v>607</v>
      </c>
      <c r="Y7450" s="29">
        <v>0.44919599999999998</v>
      </c>
      <c r="Z7450" s="29">
        <v>57.837400000000002</v>
      </c>
      <c r="AA7450" s="29">
        <v>4.9311599999999997E-2</v>
      </c>
      <c r="AB7450" s="32">
        <v>134.88</v>
      </c>
    </row>
    <row r="7451" spans="10:28" x14ac:dyDescent="0.25">
      <c r="J7451" s="16">
        <v>1491</v>
      </c>
      <c r="K7451" s="17">
        <v>175.87299999999999</v>
      </c>
      <c r="M7451" s="8">
        <v>2221.94</v>
      </c>
      <c r="N7451" s="13">
        <v>231.83500000000001</v>
      </c>
      <c r="P7451" s="8">
        <v>2221.94</v>
      </c>
      <c r="Q7451" s="13">
        <v>155.875</v>
      </c>
      <c r="T7451" s="31">
        <f t="shared" si="189"/>
        <v>1195.9848780000002</v>
      </c>
      <c r="U7451" s="29">
        <v>372.79</v>
      </c>
      <c r="V7451" s="29">
        <v>6.45</v>
      </c>
      <c r="W7451" s="29">
        <v>0.46497899999999998</v>
      </c>
      <c r="X7451" s="29">
        <v>627.07100000000003</v>
      </c>
      <c r="Y7451" s="29">
        <v>0.46406700000000001</v>
      </c>
      <c r="Z7451" s="29">
        <v>57.797899999999998</v>
      </c>
      <c r="AA7451" s="29">
        <v>0.123279</v>
      </c>
      <c r="AB7451" s="32">
        <v>134.809</v>
      </c>
    </row>
    <row r="7452" spans="10:28" x14ac:dyDescent="0.25">
      <c r="J7452" s="16">
        <v>1491.2</v>
      </c>
      <c r="K7452" s="17">
        <v>175.91499999999999</v>
      </c>
      <c r="M7452" s="8">
        <v>2222.2399999999998</v>
      </c>
      <c r="N7452" s="13">
        <v>231.83500000000001</v>
      </c>
      <c r="P7452" s="8">
        <v>2222.2399999999998</v>
      </c>
      <c r="Q7452" s="13">
        <v>155.49299999999999</v>
      </c>
      <c r="T7452" s="31">
        <f t="shared" si="189"/>
        <v>1196.1452879999999</v>
      </c>
      <c r="U7452" s="29">
        <v>372.84</v>
      </c>
      <c r="V7452" s="29">
        <v>6.45</v>
      </c>
      <c r="W7452" s="29">
        <v>0.485043</v>
      </c>
      <c r="X7452" s="29">
        <v>653.95699999999999</v>
      </c>
      <c r="Y7452" s="29">
        <v>0.48398999999999998</v>
      </c>
      <c r="Z7452" s="29">
        <v>57.854599999999998</v>
      </c>
      <c r="AA7452" s="29">
        <v>-0.123279</v>
      </c>
      <c r="AB7452" s="32">
        <v>134.911</v>
      </c>
    </row>
    <row r="7453" spans="10:28" x14ac:dyDescent="0.25">
      <c r="J7453" s="16">
        <v>1491.4</v>
      </c>
      <c r="K7453" s="17">
        <v>175.87299999999999</v>
      </c>
      <c r="M7453" s="8">
        <v>2222.54</v>
      </c>
      <c r="N7453" s="13">
        <v>231.83500000000001</v>
      </c>
      <c r="P7453" s="8">
        <v>2222.54</v>
      </c>
      <c r="Q7453" s="13">
        <v>155.97</v>
      </c>
      <c r="T7453" s="31">
        <f t="shared" si="189"/>
        <v>1196.3056980000001</v>
      </c>
      <c r="U7453" s="29">
        <v>372.89</v>
      </c>
      <c r="V7453" s="29">
        <v>6.45749</v>
      </c>
      <c r="W7453" s="29">
        <v>0.45</v>
      </c>
      <c r="X7453" s="29">
        <v>607.29999999999995</v>
      </c>
      <c r="Y7453" s="29">
        <v>0.44940099999999999</v>
      </c>
      <c r="Z7453" s="29">
        <v>57.953299999999999</v>
      </c>
      <c r="AA7453" s="29">
        <v>0</v>
      </c>
      <c r="AB7453" s="32">
        <v>135.089</v>
      </c>
    </row>
    <row r="7454" spans="10:28" x14ac:dyDescent="0.25">
      <c r="J7454" s="16">
        <v>1491.6</v>
      </c>
      <c r="K7454" s="17">
        <v>175.91499999999999</v>
      </c>
      <c r="M7454" s="8">
        <v>2222.84</v>
      </c>
      <c r="N7454" s="13">
        <v>231.83500000000001</v>
      </c>
      <c r="P7454" s="8">
        <v>2222.84</v>
      </c>
      <c r="Q7454" s="13">
        <v>155.49299999999999</v>
      </c>
      <c r="T7454" s="31">
        <f t="shared" si="189"/>
        <v>1196.4661080000001</v>
      </c>
      <c r="U7454" s="29">
        <v>372.94</v>
      </c>
      <c r="V7454" s="29">
        <v>6.4749999999999996</v>
      </c>
      <c r="W7454" s="29">
        <v>0.45</v>
      </c>
      <c r="X7454" s="29">
        <v>607.70100000000002</v>
      </c>
      <c r="Y7454" s="29">
        <v>0.44969399999999998</v>
      </c>
      <c r="Z7454" s="29">
        <v>57.842300000000002</v>
      </c>
      <c r="AA7454" s="29">
        <v>6.1639600000000003E-2</v>
      </c>
      <c r="AB7454" s="32">
        <v>134.88900000000001</v>
      </c>
    </row>
    <row r="7455" spans="10:28" x14ac:dyDescent="0.25">
      <c r="J7455" s="16">
        <v>1491.8</v>
      </c>
      <c r="K7455" s="17">
        <v>175.89699999999999</v>
      </c>
      <c r="M7455" s="8">
        <v>2223.14</v>
      </c>
      <c r="N7455" s="13">
        <v>231.83500000000001</v>
      </c>
      <c r="P7455" s="8">
        <v>2223.14</v>
      </c>
      <c r="Q7455" s="13">
        <v>155.49299999999999</v>
      </c>
      <c r="T7455" s="31">
        <f t="shared" si="189"/>
        <v>1196.626518</v>
      </c>
      <c r="U7455" s="29">
        <v>372.99</v>
      </c>
      <c r="V7455" s="29">
        <v>6.4974800000000004</v>
      </c>
      <c r="W7455" s="29">
        <v>0.45</v>
      </c>
      <c r="X7455" s="29">
        <v>607</v>
      </c>
      <c r="Y7455" s="29">
        <v>0.44916699999999998</v>
      </c>
      <c r="Z7455" s="29">
        <v>57.848500000000001</v>
      </c>
      <c r="AA7455" s="29">
        <v>-6.1639600000000003E-2</v>
      </c>
      <c r="AB7455" s="32">
        <v>134.9</v>
      </c>
    </row>
    <row r="7456" spans="10:28" x14ac:dyDescent="0.25">
      <c r="J7456" s="16">
        <v>1492</v>
      </c>
      <c r="K7456" s="17">
        <v>175.89699999999999</v>
      </c>
      <c r="M7456" s="8">
        <v>2223.4299999999998</v>
      </c>
      <c r="N7456" s="13">
        <v>231.83500000000001</v>
      </c>
      <c r="P7456" s="8">
        <v>2223.44</v>
      </c>
      <c r="Q7456" s="13">
        <v>155.875</v>
      </c>
      <c r="T7456" s="31">
        <f t="shared" si="189"/>
        <v>1196.7869280000002</v>
      </c>
      <c r="U7456" s="29">
        <v>373.04</v>
      </c>
      <c r="V7456" s="29">
        <v>6.55</v>
      </c>
      <c r="W7456" s="29">
        <v>0.46497899999999998</v>
      </c>
      <c r="X7456" s="29">
        <v>627.37099999999998</v>
      </c>
      <c r="Y7456" s="29">
        <v>0.46426099999999998</v>
      </c>
      <c r="Z7456" s="29">
        <v>57.897799999999997</v>
      </c>
      <c r="AA7456" s="29">
        <v>0</v>
      </c>
      <c r="AB7456" s="32">
        <v>134.989</v>
      </c>
    </row>
    <row r="7457" spans="10:28" x14ac:dyDescent="0.25">
      <c r="J7457" s="16">
        <v>1492.2</v>
      </c>
      <c r="K7457" s="17">
        <v>175.85400000000001</v>
      </c>
      <c r="M7457" s="8">
        <v>2223.73</v>
      </c>
      <c r="N7457" s="13">
        <v>231.83500000000001</v>
      </c>
      <c r="P7457" s="8">
        <v>2223.7399999999998</v>
      </c>
      <c r="Q7457" s="13">
        <v>155.49299999999999</v>
      </c>
      <c r="T7457" s="31">
        <f t="shared" si="189"/>
        <v>1196.9473379999999</v>
      </c>
      <c r="U7457" s="29">
        <v>373.09</v>
      </c>
      <c r="V7457" s="29">
        <v>6.55</v>
      </c>
      <c r="W7457" s="29">
        <v>0.485043</v>
      </c>
      <c r="X7457" s="29">
        <v>654.65800000000002</v>
      </c>
      <c r="Y7457" s="29">
        <v>0.48447899999999999</v>
      </c>
      <c r="Z7457" s="29">
        <v>57.842300000000002</v>
      </c>
      <c r="AA7457" s="29">
        <v>0</v>
      </c>
      <c r="AB7457" s="32">
        <v>134.88900000000001</v>
      </c>
    </row>
    <row r="7458" spans="10:28" x14ac:dyDescent="0.25">
      <c r="J7458" s="16">
        <v>1492.4</v>
      </c>
      <c r="K7458" s="17">
        <v>175.87299999999999</v>
      </c>
      <c r="M7458" s="8">
        <v>2224.0300000000002</v>
      </c>
      <c r="N7458" s="13">
        <v>231.83500000000001</v>
      </c>
      <c r="P7458" s="8">
        <v>2224.0300000000002</v>
      </c>
      <c r="Q7458" s="13">
        <v>155.97</v>
      </c>
      <c r="T7458" s="31">
        <f t="shared" si="189"/>
        <v>1197.1077480000001</v>
      </c>
      <c r="U7458" s="29">
        <v>373.14</v>
      </c>
      <c r="V7458" s="29">
        <v>6.5350200000000003</v>
      </c>
      <c r="W7458" s="29">
        <v>0.45</v>
      </c>
      <c r="X7458" s="29">
        <v>607</v>
      </c>
      <c r="Y7458" s="29">
        <v>0.44914799999999999</v>
      </c>
      <c r="Z7458" s="29">
        <v>57.842300000000002</v>
      </c>
      <c r="AA7458" s="29">
        <v>6.1639600000000003E-2</v>
      </c>
      <c r="AB7458" s="32">
        <v>134.88900000000001</v>
      </c>
    </row>
    <row r="7459" spans="10:28" x14ac:dyDescent="0.25">
      <c r="J7459" s="16">
        <v>1492.6</v>
      </c>
      <c r="K7459" s="17">
        <v>175.87299999999999</v>
      </c>
      <c r="M7459" s="8">
        <v>2224.33</v>
      </c>
      <c r="N7459" s="13">
        <v>231.83500000000001</v>
      </c>
      <c r="P7459" s="8">
        <v>2224.33</v>
      </c>
      <c r="Q7459" s="13">
        <v>155.49299999999999</v>
      </c>
      <c r="T7459" s="31">
        <f t="shared" si="189"/>
        <v>1197.2681580000001</v>
      </c>
      <c r="U7459" s="29">
        <v>373.19</v>
      </c>
      <c r="V7459" s="29">
        <v>6.5</v>
      </c>
      <c r="W7459" s="29">
        <v>0.45</v>
      </c>
      <c r="X7459" s="29">
        <v>607</v>
      </c>
      <c r="Y7459" s="29">
        <v>0.44914100000000001</v>
      </c>
      <c r="Z7459" s="29">
        <v>57.848500000000001</v>
      </c>
      <c r="AA7459" s="29">
        <v>-6.1639600000000003E-2</v>
      </c>
      <c r="AB7459" s="32">
        <v>134.9</v>
      </c>
    </row>
    <row r="7460" spans="10:28" x14ac:dyDescent="0.25">
      <c r="J7460" s="16">
        <v>1492.8</v>
      </c>
      <c r="K7460" s="17">
        <v>175.87299999999999</v>
      </c>
      <c r="M7460" s="8">
        <v>2224.63</v>
      </c>
      <c r="N7460" s="13">
        <v>231.83500000000001</v>
      </c>
      <c r="P7460" s="8">
        <v>2224.63</v>
      </c>
      <c r="Q7460" s="13">
        <v>155.97</v>
      </c>
      <c r="T7460" s="31">
        <f t="shared" si="189"/>
        <v>1197.428568</v>
      </c>
      <c r="U7460" s="29">
        <v>373.24</v>
      </c>
      <c r="V7460" s="29">
        <v>6.4850099999999999</v>
      </c>
      <c r="W7460" s="29">
        <v>0.46498800000000001</v>
      </c>
      <c r="X7460" s="29">
        <v>627.38300000000004</v>
      </c>
      <c r="Y7460" s="29">
        <v>0.46424100000000001</v>
      </c>
      <c r="Z7460" s="29">
        <v>57.897799999999997</v>
      </c>
      <c r="AA7460" s="29">
        <v>0</v>
      </c>
      <c r="AB7460" s="32">
        <v>134.989</v>
      </c>
    </row>
    <row r="7461" spans="10:28" x14ac:dyDescent="0.25">
      <c r="J7461" s="16">
        <v>1493</v>
      </c>
      <c r="K7461" s="17">
        <v>175.87299999999999</v>
      </c>
      <c r="M7461" s="8">
        <v>2224.9299999999998</v>
      </c>
      <c r="N7461" s="13">
        <v>231.96199999999999</v>
      </c>
      <c r="P7461" s="8">
        <v>2224.9299999999998</v>
      </c>
      <c r="Q7461" s="13">
        <v>155.49299999999999</v>
      </c>
      <c r="T7461" s="31">
        <f t="shared" si="189"/>
        <v>1197.5889780000002</v>
      </c>
      <c r="U7461" s="29">
        <v>373.29</v>
      </c>
      <c r="V7461" s="29">
        <v>6.45</v>
      </c>
      <c r="W7461" s="29">
        <v>0.48502099999999998</v>
      </c>
      <c r="X7461" s="29">
        <v>654.62900000000002</v>
      </c>
      <c r="Y7461" s="29">
        <v>0.48442800000000003</v>
      </c>
      <c r="Z7461" s="29">
        <v>57.842300000000002</v>
      </c>
      <c r="AA7461" s="29">
        <v>6.1639600000000003E-2</v>
      </c>
      <c r="AB7461" s="32">
        <v>134.88900000000001</v>
      </c>
    </row>
    <row r="7462" spans="10:28" x14ac:dyDescent="0.25">
      <c r="J7462" s="16">
        <v>1493.2</v>
      </c>
      <c r="K7462" s="17">
        <v>175.87299999999999</v>
      </c>
      <c r="M7462" s="8">
        <v>2225.23</v>
      </c>
      <c r="N7462" s="13">
        <v>231.96199999999999</v>
      </c>
      <c r="P7462" s="8">
        <v>2225.23</v>
      </c>
      <c r="Q7462" s="13">
        <v>155.875</v>
      </c>
      <c r="T7462" s="31">
        <f t="shared" si="189"/>
        <v>1197.749388</v>
      </c>
      <c r="U7462" s="29">
        <v>373.34</v>
      </c>
      <c r="V7462" s="29">
        <v>6.4649599999999996</v>
      </c>
      <c r="W7462" s="29">
        <v>0.45</v>
      </c>
      <c r="X7462" s="29">
        <v>607</v>
      </c>
      <c r="Y7462" s="29">
        <v>0.44912299999999999</v>
      </c>
      <c r="Z7462" s="29">
        <v>57.848399999999998</v>
      </c>
      <c r="AA7462" s="29">
        <v>-6.1639600000000003E-2</v>
      </c>
      <c r="AB7462" s="32">
        <v>134.9</v>
      </c>
    </row>
    <row r="7463" spans="10:28" x14ac:dyDescent="0.25">
      <c r="J7463" s="16">
        <v>1493.4</v>
      </c>
      <c r="K7463" s="17">
        <v>175.87299999999999</v>
      </c>
      <c r="M7463" s="8">
        <v>2225.52</v>
      </c>
      <c r="N7463" s="13">
        <v>231.96199999999999</v>
      </c>
      <c r="P7463" s="8">
        <v>2225.5300000000002</v>
      </c>
      <c r="Q7463" s="13">
        <v>155.97</v>
      </c>
      <c r="T7463" s="31">
        <f t="shared" si="189"/>
        <v>1197.9097979999999</v>
      </c>
      <c r="U7463" s="29">
        <v>373.39</v>
      </c>
      <c r="V7463" s="29">
        <v>6.5</v>
      </c>
      <c r="W7463" s="29">
        <v>0.46497899999999998</v>
      </c>
      <c r="X7463" s="29">
        <v>627.37099999999998</v>
      </c>
      <c r="Y7463" s="29">
        <v>0.46421699999999999</v>
      </c>
      <c r="Z7463" s="29">
        <v>57.897799999999997</v>
      </c>
      <c r="AA7463" s="29">
        <v>0</v>
      </c>
      <c r="AB7463" s="32">
        <v>134.989</v>
      </c>
    </row>
    <row r="7464" spans="10:28" x14ac:dyDescent="0.25">
      <c r="J7464" s="16">
        <v>1493.6</v>
      </c>
      <c r="K7464" s="17">
        <v>175.83099999999999</v>
      </c>
      <c r="M7464" s="8">
        <v>2225.8200000000002</v>
      </c>
      <c r="N7464" s="13">
        <v>231.83500000000001</v>
      </c>
      <c r="P7464" s="8">
        <v>2225.8200000000002</v>
      </c>
      <c r="Q7464" s="13">
        <v>155.49299999999999</v>
      </c>
      <c r="T7464" s="31">
        <f t="shared" si="189"/>
        <v>1198.0702080000001</v>
      </c>
      <c r="U7464" s="29">
        <v>373.44</v>
      </c>
      <c r="V7464" s="29">
        <v>6.4850399999999997</v>
      </c>
      <c r="W7464" s="29">
        <v>0.485043</v>
      </c>
      <c r="X7464" s="29">
        <v>654.65800000000002</v>
      </c>
      <c r="Y7464" s="29">
        <v>0.48443399999999998</v>
      </c>
      <c r="Z7464" s="29">
        <v>57.842300000000002</v>
      </c>
      <c r="AA7464" s="29">
        <v>0</v>
      </c>
      <c r="AB7464" s="32">
        <v>134.88900000000001</v>
      </c>
    </row>
    <row r="7465" spans="10:28" x14ac:dyDescent="0.25">
      <c r="J7465" s="16">
        <v>1493.8</v>
      </c>
      <c r="K7465" s="17">
        <v>175.87299999999999</v>
      </c>
      <c r="M7465" s="8">
        <v>2226.12</v>
      </c>
      <c r="N7465" s="13">
        <v>231.96199999999999</v>
      </c>
      <c r="P7465" s="8">
        <v>2226.12</v>
      </c>
      <c r="Q7465" s="13">
        <v>155.875</v>
      </c>
      <c r="T7465" s="31">
        <f t="shared" si="189"/>
        <v>1198.230618</v>
      </c>
      <c r="U7465" s="29">
        <v>373.49</v>
      </c>
      <c r="V7465" s="29">
        <v>6.45</v>
      </c>
      <c r="W7465" s="29">
        <v>0.45</v>
      </c>
      <c r="X7465" s="29">
        <v>607</v>
      </c>
      <c r="Y7465" s="29">
        <v>0.44910800000000001</v>
      </c>
      <c r="Z7465" s="29">
        <v>57.842300000000002</v>
      </c>
      <c r="AA7465" s="29">
        <v>0</v>
      </c>
      <c r="AB7465" s="32">
        <v>134.88900000000001</v>
      </c>
    </row>
    <row r="7466" spans="10:28" x14ac:dyDescent="0.25">
      <c r="J7466" s="16">
        <v>1494</v>
      </c>
      <c r="K7466" s="17">
        <v>175.87299999999999</v>
      </c>
      <c r="M7466" s="8">
        <v>2226.42</v>
      </c>
      <c r="N7466" s="13">
        <v>231.96199999999999</v>
      </c>
      <c r="P7466" s="8">
        <v>2226.42</v>
      </c>
      <c r="Q7466" s="13">
        <v>155.49299999999999</v>
      </c>
      <c r="T7466" s="31">
        <f t="shared" si="189"/>
        <v>1198.3910280000002</v>
      </c>
      <c r="U7466" s="29">
        <v>373.54</v>
      </c>
      <c r="V7466" s="29">
        <v>6.4799600000000002</v>
      </c>
      <c r="W7466" s="29">
        <v>0.45</v>
      </c>
      <c r="X7466" s="29">
        <v>607</v>
      </c>
      <c r="Y7466" s="29">
        <v>0.44910299999999997</v>
      </c>
      <c r="Z7466" s="29">
        <v>57.842300000000002</v>
      </c>
      <c r="AA7466" s="29">
        <v>6.1639600000000003E-2</v>
      </c>
      <c r="AB7466" s="32">
        <v>134.88900000000001</v>
      </c>
    </row>
    <row r="7467" spans="10:28" x14ac:dyDescent="0.25">
      <c r="J7467" s="16">
        <v>1494.2</v>
      </c>
      <c r="K7467" s="17">
        <v>175.87299999999999</v>
      </c>
      <c r="M7467" s="8">
        <v>2226.7199999999998</v>
      </c>
      <c r="N7467" s="13">
        <v>231.96199999999999</v>
      </c>
      <c r="P7467" s="8">
        <v>2226.7199999999998</v>
      </c>
      <c r="Q7467" s="13">
        <v>155.97</v>
      </c>
      <c r="T7467" s="31">
        <f t="shared" si="189"/>
        <v>1198.551438</v>
      </c>
      <c r="U7467" s="29">
        <v>373.59</v>
      </c>
      <c r="V7467" s="29">
        <v>6.55</v>
      </c>
      <c r="W7467" s="29">
        <v>0.45</v>
      </c>
      <c r="X7467" s="29">
        <v>607</v>
      </c>
      <c r="Y7467" s="29">
        <v>0.449098</v>
      </c>
      <c r="Z7467" s="29">
        <v>57.848399999999998</v>
      </c>
      <c r="AA7467" s="29">
        <v>-6.1639600000000003E-2</v>
      </c>
      <c r="AB7467" s="32">
        <v>134.9</v>
      </c>
    </row>
    <row r="7468" spans="10:28" x14ac:dyDescent="0.25">
      <c r="J7468" s="16">
        <v>1494.4</v>
      </c>
      <c r="K7468" s="17">
        <v>175.83099999999999</v>
      </c>
      <c r="M7468" s="8">
        <v>2227.02</v>
      </c>
      <c r="N7468" s="13">
        <v>231.941</v>
      </c>
      <c r="P7468" s="8">
        <v>2227.02</v>
      </c>
      <c r="Q7468" s="13">
        <v>155.875</v>
      </c>
      <c r="T7468" s="31">
        <f t="shared" si="189"/>
        <v>1198.7118479999999</v>
      </c>
      <c r="U7468" s="29">
        <v>373.64</v>
      </c>
      <c r="V7468" s="29">
        <v>6.5350200000000003</v>
      </c>
      <c r="W7468" s="29">
        <v>0.46497899999999998</v>
      </c>
      <c r="X7468" s="29">
        <v>627.37099999999998</v>
      </c>
      <c r="Y7468" s="29">
        <v>0.46418799999999999</v>
      </c>
      <c r="Z7468" s="29">
        <v>57.897799999999997</v>
      </c>
      <c r="AA7468" s="29">
        <v>0.123279</v>
      </c>
      <c r="AB7468" s="32">
        <v>134.989</v>
      </c>
    </row>
    <row r="7469" spans="10:28" x14ac:dyDescent="0.25">
      <c r="J7469" s="16">
        <v>1494.6</v>
      </c>
      <c r="K7469" s="17">
        <v>175.83099999999999</v>
      </c>
      <c r="M7469" s="8">
        <v>2227.31</v>
      </c>
      <c r="N7469" s="13">
        <v>231.941</v>
      </c>
      <c r="P7469" s="8">
        <v>2227.3200000000002</v>
      </c>
      <c r="Q7469" s="13">
        <v>155.49299999999999</v>
      </c>
      <c r="T7469" s="31">
        <f t="shared" si="189"/>
        <v>1198.8722580000001</v>
      </c>
      <c r="U7469" s="29">
        <v>373.69</v>
      </c>
      <c r="V7469" s="29">
        <v>6.5</v>
      </c>
      <c r="W7469" s="29">
        <v>0.485043</v>
      </c>
      <c r="X7469" s="29">
        <v>654.65800000000002</v>
      </c>
      <c r="Y7469" s="29">
        <v>0.48440499999999997</v>
      </c>
      <c r="Z7469" s="29">
        <v>57.854599999999998</v>
      </c>
      <c r="AA7469" s="29">
        <v>-0.123279</v>
      </c>
      <c r="AB7469" s="32">
        <v>134.911</v>
      </c>
    </row>
    <row r="7470" spans="10:28" x14ac:dyDescent="0.25">
      <c r="J7470" s="16">
        <v>1494.8</v>
      </c>
      <c r="K7470" s="17">
        <v>175.83099999999999</v>
      </c>
      <c r="M7470" s="8">
        <v>2227.61</v>
      </c>
      <c r="N7470" s="13">
        <v>231.941</v>
      </c>
      <c r="P7470" s="8">
        <v>2227.62</v>
      </c>
      <c r="Q7470" s="13">
        <v>155.875</v>
      </c>
      <c r="T7470" s="31">
        <f t="shared" si="189"/>
        <v>1199.0326680000001</v>
      </c>
      <c r="U7470" s="29">
        <v>373.74</v>
      </c>
      <c r="V7470" s="29">
        <v>6.5</v>
      </c>
      <c r="W7470" s="29">
        <v>0.45</v>
      </c>
      <c r="X7470" s="29">
        <v>607.29999999999995</v>
      </c>
      <c r="Y7470" s="29">
        <v>0.44930399999999998</v>
      </c>
      <c r="Z7470" s="29">
        <v>57.953299999999999</v>
      </c>
      <c r="AA7470" s="29">
        <v>6.1639600000000003E-2</v>
      </c>
      <c r="AB7470" s="32">
        <v>135.089</v>
      </c>
    </row>
    <row r="7471" spans="10:28" x14ac:dyDescent="0.25">
      <c r="J7471" s="16">
        <v>1495</v>
      </c>
      <c r="K7471" s="17">
        <v>175.83099999999999</v>
      </c>
      <c r="M7471" s="8">
        <v>2227.91</v>
      </c>
      <c r="N7471" s="13">
        <v>231.83500000000001</v>
      </c>
      <c r="P7471" s="8">
        <v>2227.91</v>
      </c>
      <c r="Q7471" s="13">
        <v>155.97</v>
      </c>
      <c r="T7471" s="31">
        <f t="shared" si="189"/>
        <v>1199.193078</v>
      </c>
      <c r="U7471" s="29">
        <v>373.79</v>
      </c>
      <c r="V7471" s="29">
        <v>6.4850199999999996</v>
      </c>
      <c r="W7471" s="29">
        <v>0.45</v>
      </c>
      <c r="X7471" s="29">
        <v>607.70000000000005</v>
      </c>
      <c r="Y7471" s="29">
        <v>0.44959300000000002</v>
      </c>
      <c r="Z7471" s="29">
        <v>57.848500000000001</v>
      </c>
      <c r="AA7471" s="29">
        <v>-6.1639600000000003E-2</v>
      </c>
      <c r="AB7471" s="32">
        <v>134.9</v>
      </c>
    </row>
    <row r="7472" spans="10:28" x14ac:dyDescent="0.25">
      <c r="J7472" s="16">
        <v>1495.2</v>
      </c>
      <c r="K7472" s="17">
        <v>175.83099999999999</v>
      </c>
      <c r="M7472" s="8">
        <v>2228.21</v>
      </c>
      <c r="N7472" s="13">
        <v>231.96199999999999</v>
      </c>
      <c r="P7472" s="8">
        <v>2228.21</v>
      </c>
      <c r="Q7472" s="13">
        <v>155.875</v>
      </c>
      <c r="T7472" s="31">
        <f t="shared" si="189"/>
        <v>1199.353488</v>
      </c>
      <c r="U7472" s="29">
        <v>373.84</v>
      </c>
      <c r="V7472" s="29">
        <v>6.45</v>
      </c>
      <c r="W7472" s="29">
        <v>0.46495700000000001</v>
      </c>
      <c r="X7472" s="29">
        <v>627.34199999999998</v>
      </c>
      <c r="Y7472" s="29">
        <v>0.46414</v>
      </c>
      <c r="Z7472" s="29">
        <v>57.897799999999997</v>
      </c>
      <c r="AA7472" s="29">
        <v>0</v>
      </c>
      <c r="AB7472" s="32">
        <v>134.989</v>
      </c>
    </row>
    <row r="7473" spans="10:28" x14ac:dyDescent="0.25">
      <c r="J7473" s="16">
        <v>1495.4</v>
      </c>
      <c r="K7473" s="17">
        <v>175.83099999999999</v>
      </c>
      <c r="M7473" s="8">
        <v>2228.5100000000002</v>
      </c>
      <c r="N7473" s="13">
        <v>231.96199999999999</v>
      </c>
      <c r="P7473" s="8">
        <v>2228.5100000000002</v>
      </c>
      <c r="Q7473" s="13">
        <v>155.97</v>
      </c>
      <c r="T7473" s="31">
        <f t="shared" si="189"/>
        <v>1199.5138979999999</v>
      </c>
      <c r="U7473" s="29">
        <v>373.89</v>
      </c>
      <c r="V7473" s="29">
        <v>6.45749</v>
      </c>
      <c r="W7473" s="29">
        <v>0.48502099999999998</v>
      </c>
      <c r="X7473" s="29">
        <v>654.62900000000002</v>
      </c>
      <c r="Y7473" s="29">
        <v>0.48435299999999998</v>
      </c>
      <c r="Z7473" s="29">
        <v>57.842300000000002</v>
      </c>
      <c r="AA7473" s="29">
        <v>0</v>
      </c>
      <c r="AB7473" s="32">
        <v>134.88900000000001</v>
      </c>
    </row>
    <row r="7474" spans="10:28" x14ac:dyDescent="0.25">
      <c r="J7474" s="16">
        <v>1495.6</v>
      </c>
      <c r="K7474" s="17">
        <v>175.83099999999999</v>
      </c>
      <c r="M7474" s="8">
        <v>2228.81</v>
      </c>
      <c r="N7474" s="13">
        <v>231.96199999999999</v>
      </c>
      <c r="P7474" s="8">
        <v>2228.81</v>
      </c>
      <c r="Q7474" s="13">
        <v>155.49299999999999</v>
      </c>
      <c r="T7474" s="31">
        <f t="shared" si="189"/>
        <v>1199.6743080000001</v>
      </c>
      <c r="U7474" s="29">
        <v>373.94</v>
      </c>
      <c r="V7474" s="29">
        <v>6.4749999999999996</v>
      </c>
      <c r="W7474" s="29">
        <v>0.45</v>
      </c>
      <c r="X7474" s="29">
        <v>607</v>
      </c>
      <c r="Y7474" s="29">
        <v>0.44905200000000001</v>
      </c>
      <c r="Z7474" s="29">
        <v>57.842300000000002</v>
      </c>
      <c r="AA7474" s="29">
        <v>0.123279</v>
      </c>
      <c r="AB7474" s="32">
        <v>134.88900000000001</v>
      </c>
    </row>
    <row r="7475" spans="10:28" x14ac:dyDescent="0.25">
      <c r="J7475" s="16">
        <v>1495.8</v>
      </c>
      <c r="K7475" s="17">
        <v>175.83099999999999</v>
      </c>
      <c r="M7475" s="8">
        <v>2229.11</v>
      </c>
      <c r="N7475" s="13">
        <v>231.96199999999999</v>
      </c>
      <c r="P7475" s="8">
        <v>2229.11</v>
      </c>
      <c r="Q7475" s="13">
        <v>155.875</v>
      </c>
      <c r="T7475" s="31">
        <f t="shared" si="189"/>
        <v>1199.8347180000001</v>
      </c>
      <c r="U7475" s="29">
        <v>373.99</v>
      </c>
      <c r="V7475" s="29">
        <v>6.4675099999999999</v>
      </c>
      <c r="W7475" s="29">
        <v>0.45</v>
      </c>
      <c r="X7475" s="29">
        <v>607</v>
      </c>
      <c r="Y7475" s="29">
        <v>0.44904300000000003</v>
      </c>
      <c r="Z7475" s="29">
        <v>57.854700000000001</v>
      </c>
      <c r="AA7475" s="29">
        <v>-0.17259099999999999</v>
      </c>
      <c r="AB7475" s="32">
        <v>134.911</v>
      </c>
    </row>
    <row r="7476" spans="10:28" x14ac:dyDescent="0.25">
      <c r="J7476" s="16">
        <v>1496</v>
      </c>
      <c r="K7476" s="17">
        <v>175.83099999999999</v>
      </c>
      <c r="M7476" s="8">
        <v>2229.4</v>
      </c>
      <c r="N7476" s="13">
        <v>231.96199999999999</v>
      </c>
      <c r="P7476" s="8">
        <v>2229.41</v>
      </c>
      <c r="Q7476" s="13">
        <v>155.97</v>
      </c>
      <c r="T7476" s="31">
        <f t="shared" si="189"/>
        <v>1199.995128</v>
      </c>
      <c r="U7476" s="29">
        <v>374.04</v>
      </c>
      <c r="V7476" s="29">
        <v>6.45</v>
      </c>
      <c r="W7476" s="29">
        <v>0.45</v>
      </c>
      <c r="X7476" s="29">
        <v>607.29999999999995</v>
      </c>
      <c r="Y7476" s="29">
        <v>0.44925599999999999</v>
      </c>
      <c r="Z7476" s="29">
        <v>57.948399999999999</v>
      </c>
      <c r="AA7476" s="29">
        <v>0.17259099999999999</v>
      </c>
      <c r="AB7476" s="32">
        <v>135.08000000000001</v>
      </c>
    </row>
    <row r="7477" spans="10:28" x14ac:dyDescent="0.25">
      <c r="J7477" s="16">
        <v>1496.2</v>
      </c>
      <c r="K7477" s="17">
        <v>175.83099999999999</v>
      </c>
      <c r="M7477" s="8">
        <v>2229.6999999999998</v>
      </c>
      <c r="N7477" s="13">
        <v>231.96199999999999</v>
      </c>
      <c r="P7477" s="8">
        <v>2229.71</v>
      </c>
      <c r="Q7477" s="13">
        <v>155.97</v>
      </c>
      <c r="T7477" s="31">
        <f t="shared" si="189"/>
        <v>1200.155538</v>
      </c>
      <c r="U7477" s="29">
        <v>374.09</v>
      </c>
      <c r="V7477" s="29">
        <v>6.4873900000000004</v>
      </c>
      <c r="W7477" s="29">
        <v>0.46495700000000001</v>
      </c>
      <c r="X7477" s="29">
        <v>627.74400000000003</v>
      </c>
      <c r="Y7477" s="29">
        <v>0.46439900000000001</v>
      </c>
      <c r="Z7477" s="29">
        <v>57.810200000000002</v>
      </c>
      <c r="AA7477" s="29">
        <v>-0.123279</v>
      </c>
      <c r="AB7477" s="32">
        <v>134.83099999999999</v>
      </c>
    </row>
    <row r="7478" spans="10:28" x14ac:dyDescent="0.25">
      <c r="J7478" s="16">
        <v>1496.4</v>
      </c>
      <c r="K7478" s="17">
        <v>175.83099999999999</v>
      </c>
      <c r="M7478" s="8">
        <v>2230</v>
      </c>
      <c r="N7478" s="13">
        <v>231.96199999999999</v>
      </c>
      <c r="P7478" s="8">
        <v>2230</v>
      </c>
      <c r="Q7478" s="13">
        <v>155.49299999999999</v>
      </c>
      <c r="T7478" s="31">
        <f t="shared" si="189"/>
        <v>1200.3159479999999</v>
      </c>
      <c r="U7478" s="29">
        <v>374.14</v>
      </c>
      <c r="V7478" s="29">
        <v>6.5750000000000002</v>
      </c>
      <c r="W7478" s="29">
        <v>0.48502099999999998</v>
      </c>
      <c r="X7478" s="29">
        <v>654.22799999999995</v>
      </c>
      <c r="Y7478" s="29">
        <v>0.484018</v>
      </c>
      <c r="Z7478" s="29">
        <v>57.953299999999999</v>
      </c>
      <c r="AA7478" s="29">
        <v>6.1639600000000003E-2</v>
      </c>
      <c r="AB7478" s="32">
        <v>135.089</v>
      </c>
    </row>
    <row r="7479" spans="10:28" x14ac:dyDescent="0.25">
      <c r="J7479" s="16">
        <v>1496.6</v>
      </c>
      <c r="K7479" s="17">
        <v>175.83099999999999</v>
      </c>
      <c r="M7479" s="8">
        <v>2230.3000000000002</v>
      </c>
      <c r="N7479" s="13">
        <v>232.089</v>
      </c>
      <c r="P7479" s="8">
        <v>2230.3000000000002</v>
      </c>
      <c r="Q7479" s="13">
        <v>155.97</v>
      </c>
      <c r="T7479" s="31">
        <f t="shared" si="189"/>
        <v>1200.4763580000001</v>
      </c>
      <c r="U7479" s="29">
        <v>374.19</v>
      </c>
      <c r="V7479" s="29">
        <v>6.5376099999999999</v>
      </c>
      <c r="W7479" s="29">
        <v>0.45</v>
      </c>
      <c r="X7479" s="29">
        <v>607.70100000000002</v>
      </c>
      <c r="Y7479" s="29">
        <v>0.44953599999999999</v>
      </c>
      <c r="Z7479" s="29">
        <v>57.848500000000001</v>
      </c>
      <c r="AA7479" s="29">
        <v>-6.1639600000000003E-2</v>
      </c>
      <c r="AB7479" s="32">
        <v>134.9</v>
      </c>
    </row>
    <row r="7480" spans="10:28" x14ac:dyDescent="0.25">
      <c r="J7480" s="16">
        <v>1496.8</v>
      </c>
      <c r="K7480" s="17">
        <v>175.78800000000001</v>
      </c>
      <c r="M7480" s="8">
        <v>2230.6</v>
      </c>
      <c r="N7480" s="13">
        <v>232.089</v>
      </c>
      <c r="P7480" s="8">
        <v>2230.6</v>
      </c>
      <c r="Q7480" s="13">
        <v>155.97</v>
      </c>
      <c r="T7480" s="31">
        <f t="shared" si="189"/>
        <v>1200.6367680000001</v>
      </c>
      <c r="U7480" s="29">
        <v>374.24</v>
      </c>
      <c r="V7480" s="29">
        <v>6.45</v>
      </c>
      <c r="W7480" s="29">
        <v>0.46498800000000001</v>
      </c>
      <c r="X7480" s="29">
        <v>627.38300000000004</v>
      </c>
      <c r="Y7480" s="29">
        <v>0.464113</v>
      </c>
      <c r="Z7480" s="29">
        <v>57.897799999999997</v>
      </c>
      <c r="AA7480" s="29">
        <v>0.123279</v>
      </c>
      <c r="AB7480" s="32">
        <v>134.989</v>
      </c>
    </row>
    <row r="7481" spans="10:28" x14ac:dyDescent="0.25">
      <c r="J7481" s="16">
        <v>1497</v>
      </c>
      <c r="K7481" s="17">
        <v>175.78800000000001</v>
      </c>
      <c r="M7481" s="8">
        <v>2230.9</v>
      </c>
      <c r="N7481" s="13">
        <v>231.96199999999999</v>
      </c>
      <c r="P7481" s="8">
        <v>2230.9</v>
      </c>
      <c r="Q7481" s="13">
        <v>155.875</v>
      </c>
      <c r="T7481" s="31">
        <f t="shared" si="189"/>
        <v>1200.797178</v>
      </c>
      <c r="U7481" s="29">
        <v>374.29</v>
      </c>
      <c r="V7481" s="29">
        <v>6.4649799999999997</v>
      </c>
      <c r="W7481" s="29">
        <v>0.48502099999999998</v>
      </c>
      <c r="X7481" s="29">
        <v>654.62900000000002</v>
      </c>
      <c r="Y7481" s="29">
        <v>0.48429499999999998</v>
      </c>
      <c r="Z7481" s="29">
        <v>57.854599999999998</v>
      </c>
      <c r="AA7481" s="29">
        <v>-0.123279</v>
      </c>
      <c r="AB7481" s="32">
        <v>134.911</v>
      </c>
    </row>
    <row r="7482" spans="10:28" x14ac:dyDescent="0.25">
      <c r="J7482" s="16">
        <v>1497.2</v>
      </c>
      <c r="K7482" s="17">
        <v>175.78800000000001</v>
      </c>
      <c r="M7482" s="8">
        <v>2231.1999999999998</v>
      </c>
      <c r="N7482" s="13">
        <v>231.96199999999999</v>
      </c>
      <c r="P7482" s="8">
        <v>2231.1999999999998</v>
      </c>
      <c r="Q7482" s="13">
        <v>155.97</v>
      </c>
      <c r="T7482" s="31">
        <f t="shared" si="189"/>
        <v>1200.957588</v>
      </c>
      <c r="U7482" s="29">
        <v>374.34</v>
      </c>
      <c r="V7482" s="29">
        <v>6.5</v>
      </c>
      <c r="W7482" s="29">
        <v>0.45</v>
      </c>
      <c r="X7482" s="29">
        <v>607.29899999999998</v>
      </c>
      <c r="Y7482" s="29">
        <v>0.44922200000000001</v>
      </c>
      <c r="Z7482" s="29">
        <v>57.953299999999999</v>
      </c>
      <c r="AA7482" s="29">
        <v>6.1639600000000003E-2</v>
      </c>
      <c r="AB7482" s="32">
        <v>135.089</v>
      </c>
    </row>
    <row r="7483" spans="10:28" x14ac:dyDescent="0.25">
      <c r="J7483" s="16">
        <v>1497.4</v>
      </c>
      <c r="K7483" s="17">
        <v>175.83099999999999</v>
      </c>
      <c r="M7483" s="8">
        <v>2231.4899999999998</v>
      </c>
      <c r="N7483" s="13">
        <v>231.96199999999999</v>
      </c>
      <c r="P7483" s="8">
        <v>2231.5</v>
      </c>
      <c r="Q7483" s="13">
        <v>155.97</v>
      </c>
      <c r="T7483" s="31">
        <f t="shared" si="189"/>
        <v>1201.1179979999999</v>
      </c>
      <c r="U7483" s="29">
        <v>374.39</v>
      </c>
      <c r="V7483" s="29">
        <v>6.4925100000000002</v>
      </c>
      <c r="W7483" s="29">
        <v>0.45</v>
      </c>
      <c r="X7483" s="29">
        <v>607.70000000000005</v>
      </c>
      <c r="Y7483" s="29">
        <v>0.44951099999999999</v>
      </c>
      <c r="Z7483" s="29">
        <v>57.848500000000001</v>
      </c>
      <c r="AA7483" s="29">
        <v>6.1639600000000003E-2</v>
      </c>
      <c r="AB7483" s="32">
        <v>134.9</v>
      </c>
    </row>
    <row r="7484" spans="10:28" x14ac:dyDescent="0.25">
      <c r="J7484" s="16">
        <v>1497.6</v>
      </c>
      <c r="K7484" s="17">
        <v>175.78800000000001</v>
      </c>
      <c r="M7484" s="8">
        <v>2231.79</v>
      </c>
      <c r="N7484" s="13">
        <v>231.96199999999999</v>
      </c>
      <c r="P7484" s="8">
        <v>2231.79</v>
      </c>
      <c r="Q7484" s="13">
        <v>155.875</v>
      </c>
      <c r="T7484" s="31">
        <f t="shared" si="189"/>
        <v>1201.2784080000001</v>
      </c>
      <c r="U7484" s="29">
        <v>374.44</v>
      </c>
      <c r="V7484" s="29">
        <v>6.4749999999999996</v>
      </c>
      <c r="W7484" s="29">
        <v>0.46495700000000001</v>
      </c>
      <c r="X7484" s="29">
        <v>627.34199999999998</v>
      </c>
      <c r="Y7484" s="29">
        <v>0.46405400000000002</v>
      </c>
      <c r="Z7484" s="29">
        <v>57.9101</v>
      </c>
      <c r="AA7484" s="29">
        <v>-0.123279</v>
      </c>
      <c r="AB7484" s="32">
        <v>135.011</v>
      </c>
    </row>
    <row r="7485" spans="10:28" x14ac:dyDescent="0.25">
      <c r="J7485" s="16">
        <v>1497.8</v>
      </c>
      <c r="K7485" s="17">
        <v>175.78800000000001</v>
      </c>
      <c r="M7485" s="8">
        <v>2232.09</v>
      </c>
      <c r="N7485" s="13">
        <v>231.96199999999999</v>
      </c>
      <c r="P7485" s="8">
        <v>2232.09</v>
      </c>
      <c r="Q7485" s="13">
        <v>155.97</v>
      </c>
      <c r="T7485" s="31">
        <f t="shared" si="189"/>
        <v>1201.4388180000001</v>
      </c>
      <c r="U7485" s="29">
        <v>374.49</v>
      </c>
      <c r="V7485" s="29">
        <v>6.4749999999999996</v>
      </c>
      <c r="W7485" s="29">
        <v>0.485012</v>
      </c>
      <c r="X7485" s="29">
        <v>654.91600000000005</v>
      </c>
      <c r="Y7485" s="29">
        <v>0.48447600000000002</v>
      </c>
      <c r="Z7485" s="29">
        <v>57.953299999999999</v>
      </c>
      <c r="AA7485" s="29">
        <v>0</v>
      </c>
      <c r="AB7485" s="32">
        <v>135.089</v>
      </c>
    </row>
    <row r="7486" spans="10:28" x14ac:dyDescent="0.25">
      <c r="J7486" s="16">
        <v>1498</v>
      </c>
      <c r="K7486" s="17">
        <v>175.78800000000001</v>
      </c>
      <c r="M7486" s="8">
        <v>2232.39</v>
      </c>
      <c r="N7486" s="13">
        <v>232.089</v>
      </c>
      <c r="P7486" s="8">
        <v>2232.39</v>
      </c>
      <c r="Q7486" s="13">
        <v>155.97</v>
      </c>
      <c r="T7486" s="31">
        <f t="shared" si="189"/>
        <v>1201.599228</v>
      </c>
      <c r="U7486" s="29">
        <v>374.54</v>
      </c>
      <c r="V7486" s="29">
        <v>6.4824900000000003</v>
      </c>
      <c r="W7486" s="29">
        <v>0.45</v>
      </c>
      <c r="X7486" s="29">
        <v>607.70000000000005</v>
      </c>
      <c r="Y7486" s="29">
        <v>0.44948900000000003</v>
      </c>
      <c r="Z7486" s="29">
        <v>57.842300000000002</v>
      </c>
      <c r="AA7486" s="29">
        <v>0</v>
      </c>
      <c r="AB7486" s="32">
        <v>134.88900000000001</v>
      </c>
    </row>
    <row r="7487" spans="10:28" x14ac:dyDescent="0.25">
      <c r="J7487" s="16">
        <v>1498.2</v>
      </c>
      <c r="K7487" s="17">
        <v>175.78800000000001</v>
      </c>
      <c r="M7487" s="8">
        <v>2232.69</v>
      </c>
      <c r="N7487" s="13">
        <v>232.089</v>
      </c>
      <c r="P7487" s="8">
        <v>2232.69</v>
      </c>
      <c r="Q7487" s="13">
        <v>155.875</v>
      </c>
      <c r="T7487" s="31">
        <f t="shared" si="189"/>
        <v>1201.759638</v>
      </c>
      <c r="U7487" s="29">
        <v>374.59</v>
      </c>
      <c r="V7487" s="29">
        <v>6.5</v>
      </c>
      <c r="W7487" s="29">
        <v>0.45</v>
      </c>
      <c r="X7487" s="29">
        <v>607</v>
      </c>
      <c r="Y7487" s="29">
        <v>0.44896399999999997</v>
      </c>
      <c r="Z7487" s="29">
        <v>57.842300000000002</v>
      </c>
      <c r="AA7487" s="29">
        <v>0.17259099999999999</v>
      </c>
      <c r="AB7487" s="32">
        <v>134.88900000000001</v>
      </c>
    </row>
    <row r="7488" spans="10:28" x14ac:dyDescent="0.25">
      <c r="J7488" s="16">
        <v>1498.4</v>
      </c>
      <c r="K7488" s="17">
        <v>175.78800000000001</v>
      </c>
      <c r="M7488" s="8">
        <v>2232.9899999999998</v>
      </c>
      <c r="N7488" s="13">
        <v>232.089</v>
      </c>
      <c r="P7488" s="8">
        <v>2232.9899999999998</v>
      </c>
      <c r="Q7488" s="13">
        <v>155.97</v>
      </c>
      <c r="T7488" s="31">
        <f t="shared" si="189"/>
        <v>1201.920048</v>
      </c>
      <c r="U7488" s="29">
        <v>374.64</v>
      </c>
      <c r="V7488" s="29">
        <v>6.5224700000000002</v>
      </c>
      <c r="W7488" s="29">
        <v>0.45</v>
      </c>
      <c r="X7488" s="29">
        <v>607</v>
      </c>
      <c r="Y7488" s="29">
        <v>0.44895800000000002</v>
      </c>
      <c r="Z7488" s="29">
        <v>57.859499999999997</v>
      </c>
      <c r="AA7488" s="29">
        <v>-0.17259099999999999</v>
      </c>
      <c r="AB7488" s="32">
        <v>134.91999999999999</v>
      </c>
    </row>
    <row r="7489" spans="10:28" x14ac:dyDescent="0.25">
      <c r="J7489" s="16">
        <v>1498.6</v>
      </c>
      <c r="K7489" s="17">
        <v>175.74600000000001</v>
      </c>
      <c r="M7489" s="8">
        <v>2233.2800000000002</v>
      </c>
      <c r="N7489" s="13">
        <v>231.96199999999999</v>
      </c>
      <c r="P7489" s="8">
        <v>2233.29</v>
      </c>
      <c r="Q7489" s="13">
        <v>155.875</v>
      </c>
      <c r="T7489" s="31">
        <f t="shared" si="189"/>
        <v>1202.0804580000001</v>
      </c>
      <c r="U7489" s="29">
        <v>374.69</v>
      </c>
      <c r="V7489" s="29">
        <v>6.5750000000000002</v>
      </c>
      <c r="W7489" s="29">
        <v>0.46495700000000001</v>
      </c>
      <c r="X7489" s="29">
        <v>627.64099999999996</v>
      </c>
      <c r="Y7489" s="29">
        <v>0.46424100000000001</v>
      </c>
      <c r="Z7489" s="29">
        <v>57.997700000000002</v>
      </c>
      <c r="AA7489" s="29">
        <v>0</v>
      </c>
      <c r="AB7489" s="32">
        <v>135.16900000000001</v>
      </c>
    </row>
    <row r="7490" spans="10:28" x14ac:dyDescent="0.25">
      <c r="J7490" s="16">
        <v>1498.8</v>
      </c>
      <c r="K7490" s="17">
        <v>175.78800000000001</v>
      </c>
      <c r="M7490" s="8">
        <v>2233.58</v>
      </c>
      <c r="N7490" s="13">
        <v>232.089</v>
      </c>
      <c r="P7490" s="8">
        <v>2233.59</v>
      </c>
      <c r="Q7490" s="13">
        <v>155.97</v>
      </c>
      <c r="T7490" s="31">
        <f t="shared" si="189"/>
        <v>1202.2408680000001</v>
      </c>
      <c r="U7490" s="29">
        <v>374.74</v>
      </c>
      <c r="V7490" s="29">
        <v>6.5375300000000003</v>
      </c>
      <c r="W7490" s="29">
        <v>0.485012</v>
      </c>
      <c r="X7490" s="29">
        <v>655.31700000000001</v>
      </c>
      <c r="Y7490" s="29">
        <v>0.48473699999999997</v>
      </c>
      <c r="Z7490" s="29">
        <v>57.842300000000002</v>
      </c>
      <c r="AA7490" s="29">
        <v>0.123279</v>
      </c>
      <c r="AB7490" s="32">
        <v>134.88900000000001</v>
      </c>
    </row>
    <row r="7491" spans="10:28" x14ac:dyDescent="0.25">
      <c r="J7491" s="16">
        <v>1499</v>
      </c>
      <c r="K7491" s="17">
        <v>175.74600000000001</v>
      </c>
      <c r="M7491" s="8">
        <v>2233.88</v>
      </c>
      <c r="N7491" s="13">
        <v>231.96199999999999</v>
      </c>
      <c r="P7491" s="8">
        <v>2233.88</v>
      </c>
      <c r="Q7491" s="13">
        <v>155.97</v>
      </c>
      <c r="T7491" s="31">
        <f t="shared" si="189"/>
        <v>1202.401278</v>
      </c>
      <c r="U7491" s="29">
        <v>374.79</v>
      </c>
      <c r="V7491" s="29">
        <v>6.45</v>
      </c>
      <c r="W7491" s="29">
        <v>0.45</v>
      </c>
      <c r="X7491" s="29">
        <v>607</v>
      </c>
      <c r="Y7491" s="29">
        <v>0.44893499999999997</v>
      </c>
      <c r="Z7491" s="29">
        <v>57.854599999999998</v>
      </c>
      <c r="AA7491" s="29">
        <v>-6.1639600000000003E-2</v>
      </c>
      <c r="AB7491" s="32">
        <v>134.911</v>
      </c>
    </row>
    <row r="7492" spans="10:28" x14ac:dyDescent="0.25">
      <c r="J7492" s="16">
        <v>1499.2</v>
      </c>
      <c r="K7492" s="17">
        <v>175.78800000000001</v>
      </c>
      <c r="M7492" s="8">
        <v>2234.1799999999998</v>
      </c>
      <c r="N7492" s="13">
        <v>232.089</v>
      </c>
      <c r="P7492" s="8">
        <v>2234.1799999999998</v>
      </c>
      <c r="Q7492" s="13">
        <v>155.875</v>
      </c>
      <c r="T7492" s="31">
        <f t="shared" si="189"/>
        <v>1202.561688</v>
      </c>
      <c r="U7492" s="29">
        <v>374.84</v>
      </c>
      <c r="V7492" s="29">
        <v>6.4574800000000003</v>
      </c>
      <c r="W7492" s="29">
        <v>0.45</v>
      </c>
      <c r="X7492" s="29">
        <v>607.29899999999998</v>
      </c>
      <c r="Y7492" s="29">
        <v>0.44914799999999999</v>
      </c>
      <c r="Z7492" s="29">
        <v>57.959499999999998</v>
      </c>
      <c r="AA7492" s="29">
        <v>-6.1639600000000003E-2</v>
      </c>
      <c r="AB7492" s="32">
        <v>135.1</v>
      </c>
    </row>
    <row r="7493" spans="10:28" x14ac:dyDescent="0.25">
      <c r="J7493" s="16">
        <v>1499.4</v>
      </c>
      <c r="K7493" s="17">
        <v>175.73599999999999</v>
      </c>
      <c r="M7493" s="8">
        <v>2234.48</v>
      </c>
      <c r="N7493" s="13">
        <v>232.089</v>
      </c>
      <c r="P7493" s="8">
        <v>2234.48</v>
      </c>
      <c r="Q7493" s="13">
        <v>155.97</v>
      </c>
      <c r="T7493" s="31">
        <f t="shared" si="189"/>
        <v>1202.722098</v>
      </c>
      <c r="U7493" s="29">
        <v>374.89</v>
      </c>
      <c r="V7493" s="29">
        <v>6.4749999999999996</v>
      </c>
      <c r="W7493" s="29">
        <v>0.46497899999999998</v>
      </c>
      <c r="X7493" s="29">
        <v>628.07100000000003</v>
      </c>
      <c r="Y7493" s="29">
        <v>0.46453</v>
      </c>
      <c r="Z7493" s="29">
        <v>57.897799999999997</v>
      </c>
      <c r="AA7493" s="29">
        <v>0.123279</v>
      </c>
      <c r="AB7493" s="32">
        <v>134.989</v>
      </c>
    </row>
    <row r="7494" spans="10:28" x14ac:dyDescent="0.25">
      <c r="J7494" s="16">
        <v>1499.6</v>
      </c>
      <c r="K7494" s="17">
        <v>175.73599999999999</v>
      </c>
      <c r="M7494" s="8">
        <v>2234.7800000000002</v>
      </c>
      <c r="N7494" s="13">
        <v>232.089</v>
      </c>
      <c r="P7494" s="8">
        <v>2234.7800000000002</v>
      </c>
      <c r="Q7494" s="13">
        <v>155.875</v>
      </c>
      <c r="T7494" s="31">
        <f t="shared" si="189"/>
        <v>1202.8825080000001</v>
      </c>
      <c r="U7494" s="29">
        <v>374.94</v>
      </c>
      <c r="V7494" s="29">
        <v>6.4824799999999998</v>
      </c>
      <c r="W7494" s="29">
        <v>0.485043</v>
      </c>
      <c r="X7494" s="29">
        <v>654.65800000000002</v>
      </c>
      <c r="Y7494" s="29">
        <v>0.48422100000000001</v>
      </c>
      <c r="Z7494" s="29">
        <v>57.854599999999998</v>
      </c>
      <c r="AA7494" s="29">
        <v>-0.123279</v>
      </c>
      <c r="AB7494" s="32">
        <v>134.911</v>
      </c>
    </row>
    <row r="7495" spans="10:28" x14ac:dyDescent="0.25">
      <c r="J7495" s="16">
        <v>1499.8</v>
      </c>
      <c r="K7495" s="17">
        <v>175.73599999999999</v>
      </c>
      <c r="M7495" s="8">
        <v>2235.08</v>
      </c>
      <c r="N7495" s="13">
        <v>232.089</v>
      </c>
      <c r="P7495" s="8">
        <v>2235.08</v>
      </c>
      <c r="Q7495" s="13">
        <v>155.97</v>
      </c>
      <c r="T7495" s="31">
        <f t="shared" si="189"/>
        <v>1203.0429180000001</v>
      </c>
      <c r="U7495" s="29">
        <v>374.99</v>
      </c>
      <c r="V7495" s="29">
        <v>6.5</v>
      </c>
      <c r="W7495" s="29">
        <v>0.45</v>
      </c>
      <c r="X7495" s="29">
        <v>607.29999999999995</v>
      </c>
      <c r="Y7495" s="29">
        <v>0.44913500000000001</v>
      </c>
      <c r="Z7495" s="29">
        <v>57.953299999999999</v>
      </c>
      <c r="AA7495" s="29">
        <v>0.123279</v>
      </c>
      <c r="AB7495" s="32">
        <v>135.089</v>
      </c>
    </row>
    <row r="7496" spans="10:28" x14ac:dyDescent="0.25">
      <c r="J7496" s="16">
        <v>1500</v>
      </c>
      <c r="K7496" s="17">
        <v>175.74600000000001</v>
      </c>
      <c r="M7496" s="8">
        <v>2235.37</v>
      </c>
      <c r="N7496" s="13">
        <v>232.06800000000001</v>
      </c>
      <c r="P7496" s="8">
        <v>2235.38</v>
      </c>
      <c r="Q7496" s="13">
        <v>156.447</v>
      </c>
      <c r="T7496" s="31">
        <f t="shared" ref="T7496:T7559" si="190">U7496*3.2082</f>
        <v>1203.2033280000001</v>
      </c>
      <c r="U7496" s="29">
        <v>375.04</v>
      </c>
      <c r="V7496" s="29">
        <v>6.5</v>
      </c>
      <c r="W7496" s="29">
        <v>0.45</v>
      </c>
      <c r="X7496" s="29">
        <v>607.70000000000005</v>
      </c>
      <c r="Y7496" s="29">
        <v>0.44942599999999999</v>
      </c>
      <c r="Z7496" s="29">
        <v>57.854599999999998</v>
      </c>
      <c r="AA7496" s="29">
        <v>-6.1639600000000003E-2</v>
      </c>
      <c r="AB7496" s="32">
        <v>134.911</v>
      </c>
    </row>
    <row r="7497" spans="10:28" x14ac:dyDescent="0.25">
      <c r="J7497" s="16">
        <v>1500.2</v>
      </c>
      <c r="K7497" s="17">
        <v>175.74600000000001</v>
      </c>
      <c r="M7497" s="8">
        <v>2235.67</v>
      </c>
      <c r="N7497" s="13">
        <v>232.19499999999999</v>
      </c>
      <c r="P7497" s="8">
        <v>2235.6799999999998</v>
      </c>
      <c r="Q7497" s="13">
        <v>155.875</v>
      </c>
      <c r="T7497" s="31">
        <f t="shared" si="190"/>
        <v>1203.363738</v>
      </c>
      <c r="U7497" s="29">
        <v>375.09</v>
      </c>
      <c r="V7497" s="29">
        <v>6.5149600000000003</v>
      </c>
      <c r="W7497" s="29">
        <v>0.45</v>
      </c>
      <c r="X7497" s="29">
        <v>607.29899999999998</v>
      </c>
      <c r="Y7497" s="29">
        <v>0.44912299999999999</v>
      </c>
      <c r="Z7497" s="29">
        <v>57.959499999999998</v>
      </c>
      <c r="AA7497" s="29">
        <v>-6.1639600000000003E-2</v>
      </c>
      <c r="AB7497" s="32">
        <v>135.1</v>
      </c>
    </row>
    <row r="7498" spans="10:28" x14ac:dyDescent="0.25">
      <c r="J7498" s="16">
        <v>1500.4</v>
      </c>
      <c r="K7498" s="17">
        <v>175.74600000000001</v>
      </c>
      <c r="M7498" s="8">
        <v>2235.9699999999998</v>
      </c>
      <c r="N7498" s="13">
        <v>232.06800000000001</v>
      </c>
      <c r="P7498" s="8">
        <v>2235.9699999999998</v>
      </c>
      <c r="Q7498" s="13">
        <v>155.97</v>
      </c>
      <c r="T7498" s="31">
        <f t="shared" si="190"/>
        <v>1203.524148</v>
      </c>
      <c r="U7498" s="29">
        <v>375.14</v>
      </c>
      <c r="V7498" s="29">
        <v>6.55</v>
      </c>
      <c r="W7498" s="29">
        <v>0.46497899999999998</v>
      </c>
      <c r="X7498" s="29">
        <v>628.07100000000003</v>
      </c>
      <c r="Y7498" s="29">
        <v>0.464507</v>
      </c>
      <c r="Z7498" s="29">
        <v>57.897799999999997</v>
      </c>
      <c r="AA7498" s="29">
        <v>0.123279</v>
      </c>
      <c r="AB7498" s="32">
        <v>134.989</v>
      </c>
    </row>
    <row r="7499" spans="10:28" x14ac:dyDescent="0.25">
      <c r="J7499" s="16">
        <v>1500.6</v>
      </c>
      <c r="K7499" s="17">
        <v>175.74600000000001</v>
      </c>
      <c r="M7499" s="8">
        <v>2236.27</v>
      </c>
      <c r="N7499" s="13">
        <v>232.089</v>
      </c>
      <c r="P7499" s="8">
        <v>2236.27</v>
      </c>
      <c r="Q7499" s="13">
        <v>155.97</v>
      </c>
      <c r="T7499" s="31">
        <f t="shared" si="190"/>
        <v>1203.6845580000002</v>
      </c>
      <c r="U7499" s="29">
        <v>375.19</v>
      </c>
      <c r="V7499" s="29">
        <v>6.5425199999999997</v>
      </c>
      <c r="W7499" s="29">
        <v>0.485043</v>
      </c>
      <c r="X7499" s="29">
        <v>654.65800000000002</v>
      </c>
      <c r="Y7499" s="29">
        <v>0.48419699999999999</v>
      </c>
      <c r="Z7499" s="29">
        <v>57.854599999999998</v>
      </c>
      <c r="AA7499" s="29">
        <v>-0.123279</v>
      </c>
      <c r="AB7499" s="32">
        <v>134.911</v>
      </c>
    </row>
    <row r="7500" spans="10:28" x14ac:dyDescent="0.25">
      <c r="J7500" s="16">
        <v>1500.8</v>
      </c>
      <c r="K7500" s="17">
        <v>175.74600000000001</v>
      </c>
      <c r="M7500" s="8">
        <v>2236.5700000000002</v>
      </c>
      <c r="N7500" s="13">
        <v>232.089</v>
      </c>
      <c r="P7500" s="8">
        <v>2236.5700000000002</v>
      </c>
      <c r="Q7500" s="13">
        <v>155.875</v>
      </c>
      <c r="T7500" s="31">
        <f t="shared" si="190"/>
        <v>1203.8449680000001</v>
      </c>
      <c r="U7500" s="29">
        <v>375.24</v>
      </c>
      <c r="V7500" s="29">
        <v>6.5250000000000004</v>
      </c>
      <c r="W7500" s="29">
        <v>0.45</v>
      </c>
      <c r="X7500" s="29">
        <v>607.29999999999995</v>
      </c>
      <c r="Y7500" s="29">
        <v>0.44911299999999998</v>
      </c>
      <c r="Z7500" s="29">
        <v>57.953299999999999</v>
      </c>
      <c r="AA7500" s="29">
        <v>6.1639600000000003E-2</v>
      </c>
      <c r="AB7500" s="32">
        <v>135.089</v>
      </c>
    </row>
    <row r="7501" spans="10:28" x14ac:dyDescent="0.25">
      <c r="J7501" s="16">
        <v>1501</v>
      </c>
      <c r="K7501" s="17">
        <v>175.74600000000001</v>
      </c>
      <c r="M7501" s="8">
        <v>2236.87</v>
      </c>
      <c r="N7501" s="13">
        <v>232.21600000000001</v>
      </c>
      <c r="P7501" s="8">
        <v>2236.87</v>
      </c>
      <c r="Q7501" s="13">
        <v>155.97</v>
      </c>
      <c r="T7501" s="31">
        <f t="shared" si="190"/>
        <v>1204.0053780000001</v>
      </c>
      <c r="U7501" s="29">
        <v>375.29</v>
      </c>
      <c r="V7501" s="29">
        <v>6.5100199999999999</v>
      </c>
      <c r="W7501" s="29">
        <v>0.45</v>
      </c>
      <c r="X7501" s="29">
        <v>607.70000000000005</v>
      </c>
      <c r="Y7501" s="29">
        <v>0.44940999999999998</v>
      </c>
      <c r="Z7501" s="29">
        <v>57.848500000000001</v>
      </c>
      <c r="AA7501" s="29">
        <v>6.1639600000000003E-2</v>
      </c>
      <c r="AB7501" s="32">
        <v>134.9</v>
      </c>
    </row>
    <row r="7502" spans="10:28" x14ac:dyDescent="0.25">
      <c r="J7502" s="16">
        <v>1501.2</v>
      </c>
      <c r="K7502" s="17">
        <v>175.74600000000001</v>
      </c>
      <c r="M7502" s="8">
        <v>2237.17</v>
      </c>
      <c r="N7502" s="13">
        <v>232.089</v>
      </c>
      <c r="P7502" s="8">
        <v>2237.17</v>
      </c>
      <c r="Q7502" s="13">
        <v>155.97</v>
      </c>
      <c r="T7502" s="31">
        <f t="shared" si="190"/>
        <v>1204.165788</v>
      </c>
      <c r="U7502" s="29">
        <v>375.34</v>
      </c>
      <c r="V7502" s="29">
        <v>6.4749999999999996</v>
      </c>
      <c r="W7502" s="29">
        <v>0.46495700000000001</v>
      </c>
      <c r="X7502" s="29">
        <v>627.34199999999998</v>
      </c>
      <c r="Y7502" s="29">
        <v>0.46395500000000001</v>
      </c>
      <c r="Z7502" s="29">
        <v>57.9101</v>
      </c>
      <c r="AA7502" s="29">
        <v>-0.123279</v>
      </c>
      <c r="AB7502" s="32">
        <v>135.011</v>
      </c>
    </row>
    <row r="7503" spans="10:28" x14ac:dyDescent="0.25">
      <c r="J7503" s="16">
        <v>1501.4</v>
      </c>
      <c r="K7503" s="17">
        <v>175.74600000000001</v>
      </c>
      <c r="M7503" s="8">
        <v>2237.46</v>
      </c>
      <c r="N7503" s="13">
        <v>232.089</v>
      </c>
      <c r="P7503" s="8">
        <v>2237.4699999999998</v>
      </c>
      <c r="Q7503" s="13">
        <v>156.256</v>
      </c>
      <c r="T7503" s="31">
        <f t="shared" si="190"/>
        <v>1204.326198</v>
      </c>
      <c r="U7503" s="29">
        <v>375.39</v>
      </c>
      <c r="V7503" s="29">
        <v>6.4749999999999996</v>
      </c>
      <c r="W7503" s="29">
        <v>0.48502099999999998</v>
      </c>
      <c r="X7503" s="29">
        <v>654.92899999999997</v>
      </c>
      <c r="Y7503" s="29">
        <v>0.48438300000000001</v>
      </c>
      <c r="Z7503" s="29">
        <v>57.953299999999999</v>
      </c>
      <c r="AA7503" s="29">
        <v>0.123279</v>
      </c>
      <c r="AB7503" s="32">
        <v>135.089</v>
      </c>
    </row>
    <row r="7504" spans="10:28" x14ac:dyDescent="0.25">
      <c r="J7504" s="16">
        <v>1501.6</v>
      </c>
      <c r="K7504" s="17">
        <v>175.703</v>
      </c>
      <c r="M7504" s="8">
        <v>2237.7600000000002</v>
      </c>
      <c r="N7504" s="13">
        <v>232.089</v>
      </c>
      <c r="P7504" s="8">
        <v>2237.7600000000002</v>
      </c>
      <c r="Q7504" s="13">
        <v>155.97</v>
      </c>
      <c r="T7504" s="31">
        <f t="shared" si="190"/>
        <v>1204.4866080000002</v>
      </c>
      <c r="U7504" s="29">
        <v>375.44</v>
      </c>
      <c r="V7504" s="29">
        <v>6.4749999999999996</v>
      </c>
      <c r="W7504" s="29">
        <v>0.45</v>
      </c>
      <c r="X7504" s="29">
        <v>607.70100000000002</v>
      </c>
      <c r="Y7504" s="29">
        <v>0.44939499999999999</v>
      </c>
      <c r="Z7504" s="29">
        <v>57.854599999999998</v>
      </c>
      <c r="AA7504" s="29">
        <v>-6.1639600000000003E-2</v>
      </c>
      <c r="AB7504" s="32">
        <v>134.911</v>
      </c>
    </row>
    <row r="7505" spans="10:28" x14ac:dyDescent="0.25">
      <c r="J7505" s="16">
        <v>1501.8</v>
      </c>
      <c r="K7505" s="17">
        <v>175.703</v>
      </c>
      <c r="M7505" s="8">
        <v>2238.06</v>
      </c>
      <c r="N7505" s="13">
        <v>232.21600000000001</v>
      </c>
      <c r="P7505" s="8">
        <v>2238.06</v>
      </c>
      <c r="Q7505" s="13">
        <v>155.97</v>
      </c>
      <c r="T7505" s="31">
        <f t="shared" si="190"/>
        <v>1204.6470180000001</v>
      </c>
      <c r="U7505" s="29">
        <v>375.49</v>
      </c>
      <c r="V7505" s="29">
        <v>6.4749999999999996</v>
      </c>
      <c r="W7505" s="29">
        <v>0.45</v>
      </c>
      <c r="X7505" s="29">
        <v>607.29999999999995</v>
      </c>
      <c r="Y7505" s="29">
        <v>0.44908900000000002</v>
      </c>
      <c r="Z7505" s="29">
        <v>57.959400000000002</v>
      </c>
      <c r="AA7505" s="29">
        <v>-6.1639600000000003E-2</v>
      </c>
      <c r="AB7505" s="32">
        <v>135.1</v>
      </c>
    </row>
    <row r="7506" spans="10:28" x14ac:dyDescent="0.25">
      <c r="J7506" s="16">
        <v>1502</v>
      </c>
      <c r="K7506" s="17">
        <v>175.703</v>
      </c>
      <c r="M7506" s="8">
        <v>2238.36</v>
      </c>
      <c r="N7506" s="13">
        <v>232.089</v>
      </c>
      <c r="P7506" s="8">
        <v>2238.36</v>
      </c>
      <c r="Q7506" s="13">
        <v>156.256</v>
      </c>
      <c r="T7506" s="31">
        <f t="shared" si="190"/>
        <v>1204.8074280000001</v>
      </c>
      <c r="U7506" s="29">
        <v>375.54</v>
      </c>
      <c r="V7506" s="29">
        <v>6.4749999999999996</v>
      </c>
      <c r="W7506" s="29">
        <v>0.46497899999999998</v>
      </c>
      <c r="X7506" s="29">
        <v>628.07100000000003</v>
      </c>
      <c r="Y7506" s="29">
        <v>0.46446999999999999</v>
      </c>
      <c r="Z7506" s="29">
        <v>57.897799999999997</v>
      </c>
      <c r="AA7506" s="29">
        <v>0.123279</v>
      </c>
      <c r="AB7506" s="32">
        <v>134.989</v>
      </c>
    </row>
    <row r="7507" spans="10:28" x14ac:dyDescent="0.25">
      <c r="J7507" s="16">
        <v>1502.2</v>
      </c>
      <c r="K7507" s="17">
        <v>175.703</v>
      </c>
      <c r="M7507" s="8">
        <v>2238.66</v>
      </c>
      <c r="N7507" s="13">
        <v>232.21600000000001</v>
      </c>
      <c r="P7507" s="8">
        <v>2238.66</v>
      </c>
      <c r="Q7507" s="13">
        <v>155.97</v>
      </c>
      <c r="T7507" s="31">
        <f t="shared" si="190"/>
        <v>1204.967838</v>
      </c>
      <c r="U7507" s="29">
        <v>375.59</v>
      </c>
      <c r="V7507" s="29">
        <v>6.5123899999999999</v>
      </c>
      <c r="W7507" s="29">
        <v>0.485043</v>
      </c>
      <c r="X7507" s="29">
        <v>654.65800000000002</v>
      </c>
      <c r="Y7507" s="29">
        <v>0.484157</v>
      </c>
      <c r="Z7507" s="29">
        <v>57.854599999999998</v>
      </c>
      <c r="AA7507" s="29">
        <v>0</v>
      </c>
      <c r="AB7507" s="32">
        <v>134.911</v>
      </c>
    </row>
    <row r="7508" spans="10:28" x14ac:dyDescent="0.25">
      <c r="J7508" s="16">
        <v>1502.4</v>
      </c>
      <c r="K7508" s="17">
        <v>175.703</v>
      </c>
      <c r="M7508" s="8">
        <v>2238.96</v>
      </c>
      <c r="N7508" s="13">
        <v>232.089</v>
      </c>
      <c r="P7508" s="8">
        <v>2238.96</v>
      </c>
      <c r="Q7508" s="13">
        <v>156.447</v>
      </c>
      <c r="T7508" s="31">
        <f t="shared" si="190"/>
        <v>1205.128248</v>
      </c>
      <c r="U7508" s="29">
        <v>375.64</v>
      </c>
      <c r="V7508" s="29">
        <v>6.6</v>
      </c>
      <c r="W7508" s="29">
        <v>0.45</v>
      </c>
      <c r="X7508" s="29">
        <v>607.29999999999995</v>
      </c>
      <c r="Y7508" s="29">
        <v>0.44907599999999998</v>
      </c>
      <c r="Z7508" s="29">
        <v>57.965600000000002</v>
      </c>
      <c r="AA7508" s="29">
        <v>-0.123279</v>
      </c>
      <c r="AB7508" s="32">
        <v>135.11099999999999</v>
      </c>
    </row>
    <row r="7509" spans="10:28" x14ac:dyDescent="0.25">
      <c r="J7509" s="16">
        <v>1502.6</v>
      </c>
      <c r="K7509" s="17">
        <v>175.703</v>
      </c>
      <c r="M7509" s="8">
        <v>2239.2600000000002</v>
      </c>
      <c r="N7509" s="13">
        <v>232.21600000000001</v>
      </c>
      <c r="P7509" s="8">
        <v>2239.2600000000002</v>
      </c>
      <c r="Q7509" s="13">
        <v>155.875</v>
      </c>
      <c r="T7509" s="31">
        <f t="shared" si="190"/>
        <v>1205.2886579999999</v>
      </c>
      <c r="U7509" s="29">
        <v>375.69</v>
      </c>
      <c r="V7509" s="29">
        <v>6.6</v>
      </c>
      <c r="W7509" s="29">
        <v>0.45</v>
      </c>
      <c r="X7509" s="29">
        <v>608</v>
      </c>
      <c r="Y7509" s="29">
        <v>0.44958799999999999</v>
      </c>
      <c r="Z7509" s="29">
        <v>57.953299999999999</v>
      </c>
      <c r="AA7509" s="29">
        <v>6.1639600000000003E-2</v>
      </c>
      <c r="AB7509" s="32">
        <v>135.089</v>
      </c>
    </row>
    <row r="7510" spans="10:28" x14ac:dyDescent="0.25">
      <c r="J7510" s="16">
        <v>1502.8</v>
      </c>
      <c r="K7510" s="17">
        <v>175.703</v>
      </c>
      <c r="M7510" s="8">
        <v>2239.5500000000002</v>
      </c>
      <c r="N7510" s="13">
        <v>232.089</v>
      </c>
      <c r="P7510" s="8">
        <v>2239.56</v>
      </c>
      <c r="Q7510" s="13">
        <v>155.97</v>
      </c>
      <c r="T7510" s="31">
        <f t="shared" si="190"/>
        <v>1205.4490680000001</v>
      </c>
      <c r="U7510" s="29">
        <v>375.74</v>
      </c>
      <c r="V7510" s="29">
        <v>6.5625299999999998</v>
      </c>
      <c r="W7510" s="29">
        <v>0.45</v>
      </c>
      <c r="X7510" s="29">
        <v>607.70000000000005</v>
      </c>
      <c r="Y7510" s="29">
        <v>0.44935999999999998</v>
      </c>
      <c r="Z7510" s="29">
        <v>57.848500000000001</v>
      </c>
      <c r="AA7510" s="29">
        <v>6.1639600000000003E-2</v>
      </c>
      <c r="AB7510" s="32">
        <v>134.9</v>
      </c>
    </row>
    <row r="7511" spans="10:28" x14ac:dyDescent="0.25">
      <c r="J7511" s="16">
        <v>1503</v>
      </c>
      <c r="K7511" s="17">
        <v>175.703</v>
      </c>
      <c r="M7511" s="8">
        <v>2239.85</v>
      </c>
      <c r="N7511" s="13">
        <v>232.21600000000001</v>
      </c>
      <c r="P7511" s="8">
        <v>2239.85</v>
      </c>
      <c r="Q7511" s="13">
        <v>156.256</v>
      </c>
      <c r="T7511" s="31">
        <f t="shared" si="190"/>
        <v>1205.6094780000001</v>
      </c>
      <c r="U7511" s="29">
        <v>375.79</v>
      </c>
      <c r="V7511" s="29">
        <v>6.4749999999999996</v>
      </c>
      <c r="W7511" s="29">
        <v>0.46497899999999998</v>
      </c>
      <c r="X7511" s="29">
        <v>627.37099999999998</v>
      </c>
      <c r="Y7511" s="29">
        <v>0.463924</v>
      </c>
      <c r="Z7511" s="29">
        <v>57.9101</v>
      </c>
      <c r="AA7511" s="29">
        <v>-0.123279</v>
      </c>
      <c r="AB7511" s="32">
        <v>135.011</v>
      </c>
    </row>
    <row r="7512" spans="10:28" x14ac:dyDescent="0.25">
      <c r="J7512" s="16">
        <v>1503.2</v>
      </c>
      <c r="K7512" s="17">
        <v>175.703</v>
      </c>
      <c r="M7512" s="8">
        <v>2240.15</v>
      </c>
      <c r="N7512" s="13">
        <v>232.21600000000001</v>
      </c>
      <c r="P7512" s="8">
        <v>2240.15</v>
      </c>
      <c r="Q7512" s="13">
        <v>155.97</v>
      </c>
      <c r="T7512" s="31">
        <f t="shared" si="190"/>
        <v>1205.769888</v>
      </c>
      <c r="U7512" s="29">
        <v>375.84</v>
      </c>
      <c r="V7512" s="29">
        <v>6.4749999999999996</v>
      </c>
      <c r="W7512" s="29">
        <v>0.485043</v>
      </c>
      <c r="X7512" s="29">
        <v>654.95699999999999</v>
      </c>
      <c r="Y7512" s="29">
        <v>0.48435</v>
      </c>
      <c r="Z7512" s="29">
        <v>57.953299999999999</v>
      </c>
      <c r="AA7512" s="29">
        <v>0.123279</v>
      </c>
      <c r="AB7512" s="32">
        <v>135.089</v>
      </c>
    </row>
    <row r="7513" spans="10:28" x14ac:dyDescent="0.25">
      <c r="J7513" s="16">
        <v>1503.4</v>
      </c>
      <c r="K7513" s="17">
        <v>175.703</v>
      </c>
      <c r="M7513" s="8">
        <v>2240.4499999999998</v>
      </c>
      <c r="N7513" s="13">
        <v>232.19499999999999</v>
      </c>
      <c r="P7513" s="8">
        <v>2240.4499999999998</v>
      </c>
      <c r="Q7513" s="13">
        <v>156.256</v>
      </c>
      <c r="T7513" s="31">
        <f t="shared" si="190"/>
        <v>1205.930298</v>
      </c>
      <c r="U7513" s="29">
        <v>375.89</v>
      </c>
      <c r="V7513" s="29">
        <v>6.4749999999999996</v>
      </c>
      <c r="W7513" s="29">
        <v>0.45</v>
      </c>
      <c r="X7513" s="29">
        <v>607.70000000000005</v>
      </c>
      <c r="Y7513" s="29">
        <v>0.44934200000000002</v>
      </c>
      <c r="Z7513" s="29">
        <v>57.854599999999998</v>
      </c>
      <c r="AA7513" s="29">
        <v>-6.1639600000000003E-2</v>
      </c>
      <c r="AB7513" s="32">
        <v>134.911</v>
      </c>
    </row>
    <row r="7514" spans="10:28" x14ac:dyDescent="0.25">
      <c r="J7514" s="16">
        <v>1503.6</v>
      </c>
      <c r="K7514" s="17">
        <v>175.703</v>
      </c>
      <c r="M7514" s="8">
        <v>2240.75</v>
      </c>
      <c r="N7514" s="13">
        <v>232.19499999999999</v>
      </c>
      <c r="P7514" s="8">
        <v>2240.75</v>
      </c>
      <c r="Q7514" s="13">
        <v>155.97</v>
      </c>
      <c r="T7514" s="31">
        <f t="shared" si="190"/>
        <v>1206.0907079999999</v>
      </c>
      <c r="U7514" s="29">
        <v>375.94</v>
      </c>
      <c r="V7514" s="29">
        <v>6.4749999999999996</v>
      </c>
      <c r="W7514" s="29">
        <v>0.45</v>
      </c>
      <c r="X7514" s="29">
        <v>607.29899999999998</v>
      </c>
      <c r="Y7514" s="29">
        <v>0.44903700000000002</v>
      </c>
      <c r="Z7514" s="29">
        <v>57.959499999999998</v>
      </c>
      <c r="AA7514" s="29">
        <v>6.1639600000000003E-2</v>
      </c>
      <c r="AB7514" s="32">
        <v>135.1</v>
      </c>
    </row>
    <row r="7515" spans="10:28" x14ac:dyDescent="0.25">
      <c r="J7515" s="16">
        <v>1503.8</v>
      </c>
      <c r="K7515" s="17">
        <v>175.661</v>
      </c>
      <c r="M7515" s="8">
        <v>2241.0500000000002</v>
      </c>
      <c r="N7515" s="13">
        <v>232.19499999999999</v>
      </c>
      <c r="P7515" s="8">
        <v>2241.0500000000002</v>
      </c>
      <c r="Q7515" s="13">
        <v>155.97</v>
      </c>
      <c r="T7515" s="31">
        <f t="shared" si="190"/>
        <v>1206.2511180000001</v>
      </c>
      <c r="U7515" s="29">
        <v>375.99</v>
      </c>
      <c r="V7515" s="29">
        <v>6.4749999999999996</v>
      </c>
      <c r="W7515" s="29">
        <v>0.46498800000000001</v>
      </c>
      <c r="X7515" s="29">
        <v>628.08399999999995</v>
      </c>
      <c r="Y7515" s="29">
        <v>0.46442299999999997</v>
      </c>
      <c r="Z7515" s="29">
        <v>57.9101</v>
      </c>
      <c r="AA7515" s="29">
        <v>-0.123279</v>
      </c>
      <c r="AB7515" s="32">
        <v>135.011</v>
      </c>
    </row>
    <row r="7516" spans="10:28" x14ac:dyDescent="0.25">
      <c r="J7516" s="16">
        <v>1504</v>
      </c>
      <c r="K7516" s="17">
        <v>175.703</v>
      </c>
      <c r="M7516" s="8">
        <v>2241.34</v>
      </c>
      <c r="N7516" s="13">
        <v>232.21600000000001</v>
      </c>
      <c r="P7516" s="8">
        <v>2241.35</v>
      </c>
      <c r="Q7516" s="13">
        <v>156.256</v>
      </c>
      <c r="T7516" s="31">
        <f t="shared" si="190"/>
        <v>1206.4115280000001</v>
      </c>
      <c r="U7516" s="29">
        <v>376.04</v>
      </c>
      <c r="V7516" s="29">
        <v>6.4899800000000001</v>
      </c>
      <c r="W7516" s="29">
        <v>0.48502099999999998</v>
      </c>
      <c r="X7516" s="29">
        <v>654.92899999999997</v>
      </c>
      <c r="Y7516" s="29">
        <v>0.48429699999999998</v>
      </c>
      <c r="Z7516" s="29">
        <v>57.953299999999999</v>
      </c>
      <c r="AA7516" s="29">
        <v>0.123279</v>
      </c>
      <c r="AB7516" s="32">
        <v>135.089</v>
      </c>
    </row>
    <row r="7517" spans="10:28" x14ac:dyDescent="0.25">
      <c r="J7517" s="16">
        <v>1504.2</v>
      </c>
      <c r="K7517" s="17">
        <v>175.703</v>
      </c>
      <c r="M7517" s="8">
        <v>2241.64</v>
      </c>
      <c r="N7517" s="13">
        <v>232.21600000000001</v>
      </c>
      <c r="P7517" s="8">
        <v>2241.65</v>
      </c>
      <c r="Q7517" s="13">
        <v>156.447</v>
      </c>
      <c r="T7517" s="31">
        <f t="shared" si="190"/>
        <v>1206.571938</v>
      </c>
      <c r="U7517" s="29">
        <v>376.09</v>
      </c>
      <c r="V7517" s="29">
        <v>6.5250000000000004</v>
      </c>
      <c r="W7517" s="29">
        <v>0.45</v>
      </c>
      <c r="X7517" s="29">
        <v>607.70100000000002</v>
      </c>
      <c r="Y7517" s="29">
        <v>0.44931199999999999</v>
      </c>
      <c r="Z7517" s="29">
        <v>57.854599999999998</v>
      </c>
      <c r="AA7517" s="29">
        <v>0</v>
      </c>
      <c r="AB7517" s="32">
        <v>134.911</v>
      </c>
    </row>
    <row r="7518" spans="10:28" x14ac:dyDescent="0.25">
      <c r="J7518" s="16">
        <v>1504.4</v>
      </c>
      <c r="K7518" s="17">
        <v>175.774</v>
      </c>
      <c r="M7518" s="8">
        <v>2241.94</v>
      </c>
      <c r="N7518" s="13">
        <v>232.21600000000001</v>
      </c>
      <c r="P7518" s="8">
        <v>2241.94</v>
      </c>
      <c r="Q7518" s="13">
        <v>155.97</v>
      </c>
      <c r="T7518" s="31">
        <f t="shared" si="190"/>
        <v>1206.732348</v>
      </c>
      <c r="U7518" s="29">
        <v>376.14</v>
      </c>
      <c r="V7518" s="29">
        <v>6.5399799999999999</v>
      </c>
      <c r="W7518" s="29">
        <v>0.45</v>
      </c>
      <c r="X7518" s="29">
        <v>607.29999999999995</v>
      </c>
      <c r="Y7518" s="29">
        <v>0.44900899999999999</v>
      </c>
      <c r="Z7518" s="29">
        <v>57.965600000000002</v>
      </c>
      <c r="AA7518" s="29">
        <v>-6.1639600000000003E-2</v>
      </c>
      <c r="AB7518" s="32">
        <v>135.11099999999999</v>
      </c>
    </row>
    <row r="7519" spans="10:28" x14ac:dyDescent="0.25">
      <c r="J7519" s="16">
        <v>1504.6</v>
      </c>
      <c r="K7519" s="17">
        <v>175.73099999999999</v>
      </c>
      <c r="M7519" s="8">
        <v>2242.2399999999998</v>
      </c>
      <c r="N7519" s="13">
        <v>232.19499999999999</v>
      </c>
      <c r="P7519" s="8">
        <v>2242.2399999999998</v>
      </c>
      <c r="Q7519" s="13">
        <v>156.256</v>
      </c>
      <c r="T7519" s="31">
        <f t="shared" si="190"/>
        <v>1206.892758</v>
      </c>
      <c r="U7519" s="29">
        <v>376.19</v>
      </c>
      <c r="V7519" s="29">
        <v>6.5750000000000002</v>
      </c>
      <c r="W7519" s="29">
        <v>0.45</v>
      </c>
      <c r="X7519" s="29">
        <v>608</v>
      </c>
      <c r="Y7519" s="29">
        <v>0.449521</v>
      </c>
      <c r="Z7519" s="29">
        <v>57.959499999999998</v>
      </c>
      <c r="AA7519" s="29">
        <v>6.1639600000000003E-2</v>
      </c>
      <c r="AB7519" s="32">
        <v>135.1</v>
      </c>
    </row>
    <row r="7520" spans="10:28" x14ac:dyDescent="0.25">
      <c r="J7520" s="16">
        <v>1504.8</v>
      </c>
      <c r="K7520" s="17">
        <v>175.73099999999999</v>
      </c>
      <c r="M7520" s="8">
        <v>2242.54</v>
      </c>
      <c r="N7520" s="13">
        <v>232.19499999999999</v>
      </c>
      <c r="P7520" s="8">
        <v>2242.54</v>
      </c>
      <c r="Q7520" s="13">
        <v>155.97</v>
      </c>
      <c r="T7520" s="31">
        <f t="shared" si="190"/>
        <v>1207.0531680000001</v>
      </c>
      <c r="U7520" s="29">
        <v>376.24</v>
      </c>
      <c r="V7520" s="29">
        <v>6.5450200000000001</v>
      </c>
      <c r="W7520" s="29">
        <v>0.46498800000000001</v>
      </c>
      <c r="X7520" s="29">
        <v>628.08399999999995</v>
      </c>
      <c r="Y7520" s="29">
        <v>0.464389</v>
      </c>
      <c r="Z7520" s="29">
        <v>57.9101</v>
      </c>
      <c r="AA7520" s="29">
        <v>-0.123279</v>
      </c>
      <c r="AB7520" s="32">
        <v>135.011</v>
      </c>
    </row>
    <row r="7521" spans="10:28" x14ac:dyDescent="0.25">
      <c r="J7521" s="16">
        <v>1505</v>
      </c>
      <c r="K7521" s="17">
        <v>175.703</v>
      </c>
      <c r="M7521" s="8">
        <v>2242.84</v>
      </c>
      <c r="N7521" s="13">
        <v>232.322</v>
      </c>
      <c r="P7521" s="8">
        <v>2242.84</v>
      </c>
      <c r="Q7521" s="13">
        <v>156.447</v>
      </c>
      <c r="T7521" s="31">
        <f t="shared" si="190"/>
        <v>1207.2135780000001</v>
      </c>
      <c r="U7521" s="29">
        <v>376.29</v>
      </c>
      <c r="V7521" s="29">
        <v>6.4749999999999996</v>
      </c>
      <c r="W7521" s="29">
        <v>0.48502099999999998</v>
      </c>
      <c r="X7521" s="29">
        <v>654.92899999999997</v>
      </c>
      <c r="Y7521" s="29">
        <v>0.484259</v>
      </c>
      <c r="Z7521" s="29">
        <v>57.953299999999999</v>
      </c>
      <c r="AA7521" s="29">
        <v>0.123279</v>
      </c>
      <c r="AB7521" s="32">
        <v>135.089</v>
      </c>
    </row>
    <row r="7522" spans="10:28" x14ac:dyDescent="0.25">
      <c r="J7522" s="16">
        <v>1505.2</v>
      </c>
      <c r="K7522" s="17">
        <v>175.703</v>
      </c>
      <c r="M7522" s="8">
        <v>2243.14</v>
      </c>
      <c r="N7522" s="13">
        <v>232.34399999999999</v>
      </c>
      <c r="P7522" s="8">
        <v>2243.14</v>
      </c>
      <c r="Q7522" s="13">
        <v>155.875</v>
      </c>
      <c r="T7522" s="31">
        <f t="shared" si="190"/>
        <v>1207.3739880000001</v>
      </c>
      <c r="U7522" s="29">
        <v>376.34</v>
      </c>
      <c r="V7522" s="29">
        <v>6.4749999999999996</v>
      </c>
      <c r="W7522" s="29">
        <v>0.45</v>
      </c>
      <c r="X7522" s="29">
        <v>607.70100000000002</v>
      </c>
      <c r="Y7522" s="29">
        <v>0.44927899999999998</v>
      </c>
      <c r="Z7522" s="29">
        <v>57.854599999999998</v>
      </c>
      <c r="AA7522" s="29">
        <v>-6.1639600000000003E-2</v>
      </c>
      <c r="AB7522" s="32">
        <v>134.911</v>
      </c>
    </row>
    <row r="7523" spans="10:28" x14ac:dyDescent="0.25">
      <c r="J7523" s="16">
        <v>1505.4</v>
      </c>
      <c r="K7523" s="17">
        <v>175.661</v>
      </c>
      <c r="M7523" s="8">
        <v>2243.4299999999998</v>
      </c>
      <c r="N7523" s="13">
        <v>232.34399999999999</v>
      </c>
      <c r="P7523" s="8">
        <v>2243.44</v>
      </c>
      <c r="Q7523" s="13">
        <v>156.447</v>
      </c>
      <c r="T7523" s="31">
        <f t="shared" si="190"/>
        <v>1207.534398</v>
      </c>
      <c r="U7523" s="29">
        <v>376.39</v>
      </c>
      <c r="V7523" s="29">
        <v>6.4824900000000003</v>
      </c>
      <c r="W7523" s="29">
        <v>0.45</v>
      </c>
      <c r="X7523" s="29">
        <v>607.29999999999995</v>
      </c>
      <c r="Y7523" s="29">
        <v>0.44897300000000001</v>
      </c>
      <c r="Z7523" s="29">
        <v>57.959499999999998</v>
      </c>
      <c r="AA7523" s="29">
        <v>6.1639600000000003E-2</v>
      </c>
      <c r="AB7523" s="32">
        <v>135.1</v>
      </c>
    </row>
    <row r="7524" spans="10:28" x14ac:dyDescent="0.25">
      <c r="J7524" s="16">
        <v>1505.6</v>
      </c>
      <c r="K7524" s="17">
        <v>175.661</v>
      </c>
      <c r="M7524" s="8">
        <v>2243.73</v>
      </c>
      <c r="N7524" s="13">
        <v>232.21600000000001</v>
      </c>
      <c r="P7524" s="8">
        <v>2243.73</v>
      </c>
      <c r="Q7524" s="13">
        <v>155.97</v>
      </c>
      <c r="T7524" s="31">
        <f t="shared" si="190"/>
        <v>1207.694808</v>
      </c>
      <c r="U7524" s="29">
        <v>376.44</v>
      </c>
      <c r="V7524" s="29">
        <v>6.5</v>
      </c>
      <c r="W7524" s="29">
        <v>0.46495700000000001</v>
      </c>
      <c r="X7524" s="29">
        <v>628.04300000000001</v>
      </c>
      <c r="Y7524" s="29">
        <v>0.46432499999999999</v>
      </c>
      <c r="Z7524" s="29">
        <v>57.9101</v>
      </c>
      <c r="AA7524" s="29">
        <v>-0.123279</v>
      </c>
      <c r="AB7524" s="32">
        <v>135.011</v>
      </c>
    </row>
    <row r="7525" spans="10:28" x14ac:dyDescent="0.25">
      <c r="J7525" s="16">
        <v>1505.8</v>
      </c>
      <c r="K7525" s="17">
        <v>175.61799999999999</v>
      </c>
      <c r="M7525" s="8">
        <v>2244.0300000000002</v>
      </c>
      <c r="N7525" s="13">
        <v>232.21600000000001</v>
      </c>
      <c r="P7525" s="8">
        <v>2244.0300000000002</v>
      </c>
      <c r="Q7525" s="13">
        <v>156.256</v>
      </c>
      <c r="T7525" s="31">
        <f t="shared" si="190"/>
        <v>1207.8552180000001</v>
      </c>
      <c r="U7525" s="29">
        <v>376.49</v>
      </c>
      <c r="V7525" s="29">
        <v>6.5</v>
      </c>
      <c r="W7525" s="29">
        <v>0.485012</v>
      </c>
      <c r="X7525" s="29">
        <v>654.91600000000005</v>
      </c>
      <c r="Y7525" s="29">
        <v>0.48421999999999998</v>
      </c>
      <c r="Z7525" s="29">
        <v>57.953299999999999</v>
      </c>
      <c r="AA7525" s="29">
        <v>0.123279</v>
      </c>
      <c r="AB7525" s="32">
        <v>135.089</v>
      </c>
    </row>
    <row r="7526" spans="10:28" x14ac:dyDescent="0.25">
      <c r="J7526" s="16">
        <v>1506</v>
      </c>
      <c r="K7526" s="17">
        <v>175.661</v>
      </c>
      <c r="M7526" s="8">
        <v>2244.33</v>
      </c>
      <c r="N7526" s="13">
        <v>232.21600000000001</v>
      </c>
      <c r="P7526" s="8">
        <v>2244.33</v>
      </c>
      <c r="Q7526" s="13">
        <v>156.447</v>
      </c>
      <c r="T7526" s="31">
        <f t="shared" si="190"/>
        <v>1208.0156280000001</v>
      </c>
      <c r="U7526" s="29">
        <v>376.54</v>
      </c>
      <c r="V7526" s="29">
        <v>6.5</v>
      </c>
      <c r="W7526" s="29">
        <v>0.45</v>
      </c>
      <c r="X7526" s="29">
        <v>607.70000000000005</v>
      </c>
      <c r="Y7526" s="29">
        <v>0.44924999999999998</v>
      </c>
      <c r="Z7526" s="29">
        <v>57.854599999999998</v>
      </c>
      <c r="AA7526" s="29">
        <v>0</v>
      </c>
      <c r="AB7526" s="32">
        <v>134.911</v>
      </c>
    </row>
    <row r="7527" spans="10:28" x14ac:dyDescent="0.25">
      <c r="J7527" s="16">
        <v>1506.2</v>
      </c>
      <c r="K7527" s="17">
        <v>175.661</v>
      </c>
      <c r="M7527" s="8">
        <v>2244.63</v>
      </c>
      <c r="N7527" s="13">
        <v>232.21600000000001</v>
      </c>
      <c r="P7527" s="8">
        <v>2244.63</v>
      </c>
      <c r="Q7527" s="13">
        <v>155.97</v>
      </c>
      <c r="T7527" s="31">
        <f t="shared" si="190"/>
        <v>1208.1760380000001</v>
      </c>
      <c r="U7527" s="29">
        <v>376.59</v>
      </c>
      <c r="V7527" s="29">
        <v>6.5149600000000003</v>
      </c>
      <c r="W7527" s="29">
        <v>0.45</v>
      </c>
      <c r="X7527" s="29">
        <v>607.29899999999998</v>
      </c>
      <c r="Y7527" s="29">
        <v>0.44894699999999998</v>
      </c>
      <c r="Z7527" s="29">
        <v>57.965600000000002</v>
      </c>
      <c r="AA7527" s="29">
        <v>0</v>
      </c>
      <c r="AB7527" s="32">
        <v>135.11099999999999</v>
      </c>
    </row>
    <row r="7528" spans="10:28" x14ac:dyDescent="0.25">
      <c r="J7528" s="16">
        <v>1506.4</v>
      </c>
      <c r="K7528" s="17">
        <v>175.661</v>
      </c>
      <c r="M7528" s="8">
        <v>2244.9299999999998</v>
      </c>
      <c r="N7528" s="13">
        <v>232.21600000000001</v>
      </c>
      <c r="P7528" s="8">
        <v>2244.9299999999998</v>
      </c>
      <c r="Q7528" s="13">
        <v>156.256</v>
      </c>
      <c r="T7528" s="31">
        <f t="shared" si="190"/>
        <v>1208.336448</v>
      </c>
      <c r="U7528" s="29">
        <v>376.64</v>
      </c>
      <c r="V7528" s="29">
        <v>6.55</v>
      </c>
      <c r="W7528" s="29">
        <v>0.45</v>
      </c>
      <c r="X7528" s="29">
        <v>608</v>
      </c>
      <c r="Y7528" s="29">
        <v>0.44946000000000003</v>
      </c>
      <c r="Z7528" s="29">
        <v>57.965600000000002</v>
      </c>
      <c r="AA7528" s="29">
        <v>-6.1639600000000003E-2</v>
      </c>
      <c r="AB7528" s="32">
        <v>135.11099999999999</v>
      </c>
    </row>
    <row r="7529" spans="10:28" x14ac:dyDescent="0.25">
      <c r="J7529" s="16">
        <v>1506.6</v>
      </c>
      <c r="K7529" s="17">
        <v>175.661</v>
      </c>
      <c r="M7529" s="8">
        <v>2245.23</v>
      </c>
      <c r="N7529" s="13">
        <v>232.30099999999999</v>
      </c>
      <c r="P7529" s="8">
        <v>2245.23</v>
      </c>
      <c r="Q7529" s="13">
        <v>156.447</v>
      </c>
      <c r="T7529" s="31">
        <f t="shared" si="190"/>
        <v>1208.496858</v>
      </c>
      <c r="U7529" s="29">
        <v>376.69</v>
      </c>
      <c r="V7529" s="29">
        <v>6.55</v>
      </c>
      <c r="W7529" s="29">
        <v>0.45</v>
      </c>
      <c r="X7529" s="29">
        <v>608</v>
      </c>
      <c r="Y7529" s="29">
        <v>0.44945600000000002</v>
      </c>
      <c r="Z7529" s="29">
        <v>57.959499999999998</v>
      </c>
      <c r="AA7529" s="29">
        <v>6.1639600000000003E-2</v>
      </c>
      <c r="AB7529" s="32">
        <v>135.1</v>
      </c>
    </row>
    <row r="7530" spans="10:28" x14ac:dyDescent="0.25">
      <c r="J7530" s="16">
        <v>1506.8</v>
      </c>
      <c r="K7530" s="17">
        <v>175.61799999999999</v>
      </c>
      <c r="M7530" s="8">
        <v>2245.52</v>
      </c>
      <c r="N7530" s="13">
        <v>232.30099999999999</v>
      </c>
      <c r="P7530" s="8">
        <v>2245.5300000000002</v>
      </c>
      <c r="Q7530" s="13">
        <v>156.256</v>
      </c>
      <c r="T7530" s="31">
        <f t="shared" si="190"/>
        <v>1208.6572680000002</v>
      </c>
      <c r="U7530" s="29">
        <v>376.74</v>
      </c>
      <c r="V7530" s="29">
        <v>6.55</v>
      </c>
      <c r="W7530" s="29">
        <v>0.46498800000000001</v>
      </c>
      <c r="X7530" s="29">
        <v>628.08399999999995</v>
      </c>
      <c r="Y7530" s="29">
        <v>0.46432200000000001</v>
      </c>
      <c r="Z7530" s="29">
        <v>57.9101</v>
      </c>
      <c r="AA7530" s="29">
        <v>0</v>
      </c>
      <c r="AB7530" s="32">
        <v>135.011</v>
      </c>
    </row>
    <row r="7531" spans="10:28" x14ac:dyDescent="0.25">
      <c r="J7531" s="16">
        <v>1507</v>
      </c>
      <c r="K7531" s="17">
        <v>175.661</v>
      </c>
      <c r="M7531" s="8">
        <v>2245.8200000000002</v>
      </c>
      <c r="N7531" s="13">
        <v>232.30099999999999</v>
      </c>
      <c r="P7531" s="8">
        <v>2245.8200000000002</v>
      </c>
      <c r="Q7531" s="13">
        <v>155.97</v>
      </c>
      <c r="T7531" s="31">
        <f t="shared" si="190"/>
        <v>1208.8176780000001</v>
      </c>
      <c r="U7531" s="29">
        <v>376.79</v>
      </c>
      <c r="V7531" s="29">
        <v>6.5275299999999996</v>
      </c>
      <c r="W7531" s="29">
        <v>0.48502099999999998</v>
      </c>
      <c r="X7531" s="29">
        <v>654.92899999999997</v>
      </c>
      <c r="Y7531" s="29">
        <v>0.48419400000000001</v>
      </c>
      <c r="Z7531" s="29">
        <v>57.965600000000002</v>
      </c>
      <c r="AA7531" s="29">
        <v>-0.123279</v>
      </c>
      <c r="AB7531" s="32">
        <v>135.11099999999999</v>
      </c>
    </row>
    <row r="7532" spans="10:28" x14ac:dyDescent="0.25">
      <c r="J7532" s="16">
        <v>1507.2</v>
      </c>
      <c r="K7532" s="17">
        <v>175.61799999999999</v>
      </c>
      <c r="M7532" s="8">
        <v>2246.12</v>
      </c>
      <c r="N7532" s="13">
        <v>232.34399999999999</v>
      </c>
      <c r="P7532" s="8">
        <v>2246.12</v>
      </c>
      <c r="Q7532" s="13">
        <v>156.447</v>
      </c>
      <c r="T7532" s="31">
        <f t="shared" si="190"/>
        <v>1208.9780880000001</v>
      </c>
      <c r="U7532" s="29">
        <v>376.84</v>
      </c>
      <c r="V7532" s="29">
        <v>6.4749999999999996</v>
      </c>
      <c r="W7532" s="29">
        <v>0.45</v>
      </c>
      <c r="X7532" s="29">
        <v>608</v>
      </c>
      <c r="Y7532" s="29">
        <v>0.44944099999999998</v>
      </c>
      <c r="Z7532" s="29">
        <v>57.953299999999999</v>
      </c>
      <c r="AA7532" s="29">
        <v>0.17259099999999999</v>
      </c>
      <c r="AB7532" s="32">
        <v>135.089</v>
      </c>
    </row>
    <row r="7533" spans="10:28" x14ac:dyDescent="0.25">
      <c r="J7533" s="16">
        <v>1507.4</v>
      </c>
      <c r="K7533" s="17">
        <v>175.61799999999999</v>
      </c>
      <c r="M7533" s="8">
        <v>2246.42</v>
      </c>
      <c r="N7533" s="13">
        <v>232.34399999999999</v>
      </c>
      <c r="P7533" s="8">
        <v>2246.42</v>
      </c>
      <c r="Q7533" s="13">
        <v>156.256</v>
      </c>
      <c r="T7533" s="31">
        <f t="shared" si="190"/>
        <v>1209.138498</v>
      </c>
      <c r="U7533" s="29">
        <v>376.89</v>
      </c>
      <c r="V7533" s="29">
        <v>6.4749999999999996</v>
      </c>
      <c r="W7533" s="29">
        <v>0.45</v>
      </c>
      <c r="X7533" s="29">
        <v>607.70000000000005</v>
      </c>
      <c r="Y7533" s="29">
        <v>0.44921299999999997</v>
      </c>
      <c r="Z7533" s="29">
        <v>57.859499999999997</v>
      </c>
      <c r="AA7533" s="29">
        <v>-0.17259099999999999</v>
      </c>
      <c r="AB7533" s="32">
        <v>134.91999999999999</v>
      </c>
    </row>
    <row r="7534" spans="10:28" x14ac:dyDescent="0.25">
      <c r="J7534" s="16">
        <v>1507.6</v>
      </c>
      <c r="K7534" s="17">
        <v>175.61799999999999</v>
      </c>
      <c r="M7534" s="8">
        <v>2246.7199999999998</v>
      </c>
      <c r="N7534" s="13">
        <v>232.34399999999999</v>
      </c>
      <c r="P7534" s="8">
        <v>2246.7199999999998</v>
      </c>
      <c r="Q7534" s="13">
        <v>156.447</v>
      </c>
      <c r="T7534" s="31">
        <f t="shared" si="190"/>
        <v>1209.298908</v>
      </c>
      <c r="U7534" s="29">
        <v>376.94</v>
      </c>
      <c r="V7534" s="29">
        <v>6.4749999999999996</v>
      </c>
      <c r="W7534" s="29">
        <v>0.46495700000000001</v>
      </c>
      <c r="X7534" s="29">
        <v>627.64099999999996</v>
      </c>
      <c r="Y7534" s="29">
        <v>0.46397100000000002</v>
      </c>
      <c r="Z7534" s="29">
        <v>57.997700000000002</v>
      </c>
      <c r="AA7534" s="29">
        <v>0.123279</v>
      </c>
      <c r="AB7534" s="32">
        <v>135.16900000000001</v>
      </c>
    </row>
    <row r="7535" spans="10:28" x14ac:dyDescent="0.25">
      <c r="J7535" s="16">
        <v>1507.8</v>
      </c>
      <c r="K7535" s="17">
        <v>175.61799999999999</v>
      </c>
      <c r="M7535" s="8">
        <v>2247.02</v>
      </c>
      <c r="N7535" s="13">
        <v>232.30099999999999</v>
      </c>
      <c r="P7535" s="8">
        <v>2247.02</v>
      </c>
      <c r="Q7535" s="13">
        <v>156.256</v>
      </c>
      <c r="T7535" s="31">
        <f t="shared" si="190"/>
        <v>1209.4593180000002</v>
      </c>
      <c r="U7535" s="29">
        <v>376.99</v>
      </c>
      <c r="V7535" s="29">
        <v>6.4749999999999996</v>
      </c>
      <c r="W7535" s="29">
        <v>0.485012</v>
      </c>
      <c r="X7535" s="29">
        <v>655.31700000000001</v>
      </c>
      <c r="Y7535" s="29">
        <v>0.484456</v>
      </c>
      <c r="Z7535" s="29">
        <v>57.854700000000001</v>
      </c>
      <c r="AA7535" s="29">
        <v>0</v>
      </c>
      <c r="AB7535" s="32">
        <v>134.911</v>
      </c>
    </row>
    <row r="7536" spans="10:28" x14ac:dyDescent="0.25">
      <c r="J7536" s="16">
        <v>1508</v>
      </c>
      <c r="K7536" s="17">
        <v>175.661</v>
      </c>
      <c r="M7536" s="8">
        <v>2247.31</v>
      </c>
      <c r="N7536" s="13">
        <v>232.30099999999999</v>
      </c>
      <c r="P7536" s="8">
        <v>2247.3200000000002</v>
      </c>
      <c r="Q7536" s="13">
        <v>155.97</v>
      </c>
      <c r="T7536" s="31">
        <f t="shared" si="190"/>
        <v>1209.6197280000001</v>
      </c>
      <c r="U7536" s="29">
        <v>377.04</v>
      </c>
      <c r="V7536" s="29">
        <v>6.4899800000000001</v>
      </c>
      <c r="W7536" s="29">
        <v>0.45</v>
      </c>
      <c r="X7536" s="29">
        <v>607.29999999999995</v>
      </c>
      <c r="Y7536" s="29">
        <v>0.44889699999999999</v>
      </c>
      <c r="Z7536" s="29">
        <v>57.965600000000002</v>
      </c>
      <c r="AA7536" s="29">
        <v>0</v>
      </c>
      <c r="AB7536" s="32">
        <v>135.11099999999999</v>
      </c>
    </row>
    <row r="7537" spans="10:28" x14ac:dyDescent="0.25">
      <c r="J7537" s="16">
        <v>1508.2</v>
      </c>
      <c r="K7537" s="17">
        <v>175.61799999999999</v>
      </c>
      <c r="M7537" s="8">
        <v>2247.61</v>
      </c>
      <c r="N7537" s="13">
        <v>232.30099999999999</v>
      </c>
      <c r="P7537" s="8">
        <v>2247.62</v>
      </c>
      <c r="Q7537" s="13">
        <v>156.447</v>
      </c>
      <c r="T7537" s="31">
        <f t="shared" si="190"/>
        <v>1209.7801380000001</v>
      </c>
      <c r="U7537" s="29">
        <v>377.09</v>
      </c>
      <c r="V7537" s="29">
        <v>6.5250000000000004</v>
      </c>
      <c r="W7537" s="29">
        <v>0.45</v>
      </c>
      <c r="X7537" s="29">
        <v>608</v>
      </c>
      <c r="Y7537" s="29">
        <v>0.449409</v>
      </c>
      <c r="Z7537" s="29">
        <v>57.965600000000002</v>
      </c>
      <c r="AA7537" s="29">
        <v>-6.1639600000000003E-2</v>
      </c>
      <c r="AB7537" s="32">
        <v>135.11099999999999</v>
      </c>
    </row>
    <row r="7538" spans="10:28" x14ac:dyDescent="0.25">
      <c r="J7538" s="16">
        <v>1508.4</v>
      </c>
      <c r="K7538" s="17">
        <v>175.61799999999999</v>
      </c>
      <c r="M7538" s="8">
        <v>2247.91</v>
      </c>
      <c r="N7538" s="13">
        <v>232.21600000000001</v>
      </c>
      <c r="P7538" s="8">
        <v>2247.91</v>
      </c>
      <c r="Q7538" s="13">
        <v>156.63800000000001</v>
      </c>
      <c r="T7538" s="31">
        <f t="shared" si="190"/>
        <v>1209.940548</v>
      </c>
      <c r="U7538" s="29">
        <v>377.14</v>
      </c>
      <c r="V7538" s="29">
        <v>6.5324900000000001</v>
      </c>
      <c r="W7538" s="29">
        <v>0.45</v>
      </c>
      <c r="X7538" s="29">
        <v>608</v>
      </c>
      <c r="Y7538" s="29">
        <v>0.449403</v>
      </c>
      <c r="Z7538" s="29">
        <v>57.959499999999998</v>
      </c>
      <c r="AA7538" s="29">
        <v>6.1639600000000003E-2</v>
      </c>
      <c r="AB7538" s="32">
        <v>135.1</v>
      </c>
    </row>
    <row r="7539" spans="10:28" x14ac:dyDescent="0.25">
      <c r="J7539" s="16">
        <v>1508.6</v>
      </c>
      <c r="K7539" s="17">
        <v>175.57599999999999</v>
      </c>
      <c r="M7539" s="8">
        <v>2248.21</v>
      </c>
      <c r="N7539" s="13">
        <v>232.34399999999999</v>
      </c>
      <c r="P7539" s="8">
        <v>2248.21</v>
      </c>
      <c r="Q7539" s="13">
        <v>155.97</v>
      </c>
      <c r="T7539" s="31">
        <f t="shared" si="190"/>
        <v>1210.100958</v>
      </c>
      <c r="U7539" s="29">
        <v>377.19</v>
      </c>
      <c r="V7539" s="29">
        <v>6.55</v>
      </c>
      <c r="W7539" s="29">
        <v>0.46495700000000001</v>
      </c>
      <c r="X7539" s="29">
        <v>628.04300000000001</v>
      </c>
      <c r="Y7539" s="29">
        <v>0.46423399999999998</v>
      </c>
      <c r="Z7539" s="29">
        <v>57.9101</v>
      </c>
      <c r="AA7539" s="29">
        <v>0</v>
      </c>
      <c r="AB7539" s="32">
        <v>135.011</v>
      </c>
    </row>
    <row r="7540" spans="10:28" x14ac:dyDescent="0.25">
      <c r="J7540" s="16">
        <v>1508.8</v>
      </c>
      <c r="K7540" s="17">
        <v>175.61799999999999</v>
      </c>
      <c r="M7540" s="8">
        <v>2248.5100000000002</v>
      </c>
      <c r="N7540" s="13">
        <v>232.34399999999999</v>
      </c>
      <c r="P7540" s="8">
        <v>2248.5100000000002</v>
      </c>
      <c r="Q7540" s="13">
        <v>156.447</v>
      </c>
      <c r="T7540" s="31">
        <f t="shared" si="190"/>
        <v>1210.2613680000002</v>
      </c>
      <c r="U7540" s="29">
        <v>377.24</v>
      </c>
      <c r="V7540" s="29">
        <v>6.5350099999999998</v>
      </c>
      <c r="W7540" s="29">
        <v>0.485012</v>
      </c>
      <c r="X7540" s="29">
        <v>654.91600000000005</v>
      </c>
      <c r="Y7540" s="29">
        <v>0.48412500000000003</v>
      </c>
      <c r="Z7540" s="29">
        <v>57.965600000000002</v>
      </c>
      <c r="AA7540" s="29">
        <v>0</v>
      </c>
      <c r="AB7540" s="32">
        <v>135.11099999999999</v>
      </c>
    </row>
    <row r="7541" spans="10:28" x14ac:dyDescent="0.25">
      <c r="J7541" s="16">
        <v>1509</v>
      </c>
      <c r="K7541" s="17">
        <v>175.61799999999999</v>
      </c>
      <c r="M7541" s="8">
        <v>2248.81</v>
      </c>
      <c r="N7541" s="13">
        <v>232.34399999999999</v>
      </c>
      <c r="P7541" s="8">
        <v>2248.81</v>
      </c>
      <c r="Q7541" s="13">
        <v>156.256</v>
      </c>
      <c r="T7541" s="31">
        <f t="shared" si="190"/>
        <v>1210.4217780000001</v>
      </c>
      <c r="U7541" s="29">
        <v>377.29</v>
      </c>
      <c r="V7541" s="29">
        <v>6.5</v>
      </c>
      <c r="W7541" s="29">
        <v>0.45</v>
      </c>
      <c r="X7541" s="29">
        <v>608</v>
      </c>
      <c r="Y7541" s="29">
        <v>0.44938600000000001</v>
      </c>
      <c r="Z7541" s="29">
        <v>57.965600000000002</v>
      </c>
      <c r="AA7541" s="29">
        <v>-6.1639600000000003E-2</v>
      </c>
      <c r="AB7541" s="32">
        <v>135.11099999999999</v>
      </c>
    </row>
    <row r="7542" spans="10:28" x14ac:dyDescent="0.25">
      <c r="J7542" s="16">
        <v>1509.2</v>
      </c>
      <c r="K7542" s="17">
        <v>175.61799999999999</v>
      </c>
      <c r="M7542" s="8">
        <v>2249.11</v>
      </c>
      <c r="N7542" s="13">
        <v>232.30099999999999</v>
      </c>
      <c r="P7542" s="8">
        <v>2249.11</v>
      </c>
      <c r="Q7542" s="13">
        <v>156.447</v>
      </c>
      <c r="T7542" s="31">
        <f t="shared" si="190"/>
        <v>1210.5821880000001</v>
      </c>
      <c r="U7542" s="29">
        <v>377.34</v>
      </c>
      <c r="V7542" s="29">
        <v>6.5</v>
      </c>
      <c r="W7542" s="29">
        <v>0.45</v>
      </c>
      <c r="X7542" s="29">
        <v>608</v>
      </c>
      <c r="Y7542" s="29">
        <v>0.449382</v>
      </c>
      <c r="Z7542" s="29">
        <v>57.959499999999998</v>
      </c>
      <c r="AA7542" s="29">
        <v>6.1639600000000003E-2</v>
      </c>
      <c r="AB7542" s="32">
        <v>135.1</v>
      </c>
    </row>
    <row r="7543" spans="10:28" x14ac:dyDescent="0.25">
      <c r="J7543" s="16">
        <v>1509.4</v>
      </c>
      <c r="K7543" s="17">
        <v>175.57599999999999</v>
      </c>
      <c r="M7543" s="8">
        <v>2249.4</v>
      </c>
      <c r="N7543" s="13">
        <v>232.30099999999999</v>
      </c>
      <c r="P7543" s="8">
        <v>2249.41</v>
      </c>
      <c r="Q7543" s="13">
        <v>156.447</v>
      </c>
      <c r="T7543" s="31">
        <f t="shared" si="190"/>
        <v>1210.742598</v>
      </c>
      <c r="U7543" s="29">
        <v>377.39</v>
      </c>
      <c r="V7543" s="29">
        <v>6.5</v>
      </c>
      <c r="W7543" s="29">
        <v>0.46497899999999998</v>
      </c>
      <c r="X7543" s="29">
        <v>628.07100000000003</v>
      </c>
      <c r="Y7543" s="29">
        <v>0.46423599999999998</v>
      </c>
      <c r="Z7543" s="29">
        <v>57.9101</v>
      </c>
      <c r="AA7543" s="29">
        <v>0</v>
      </c>
      <c r="AB7543" s="32">
        <v>135.011</v>
      </c>
    </row>
    <row r="7544" spans="10:28" x14ac:dyDescent="0.25">
      <c r="J7544" s="16">
        <v>1509.6</v>
      </c>
      <c r="K7544" s="17">
        <v>175.57599999999999</v>
      </c>
      <c r="M7544" s="8">
        <v>2249.6999999999998</v>
      </c>
      <c r="N7544" s="13">
        <v>232.428</v>
      </c>
      <c r="P7544" s="8">
        <v>2249.6999999999998</v>
      </c>
      <c r="Q7544" s="13">
        <v>156.256</v>
      </c>
      <c r="T7544" s="31">
        <f t="shared" si="190"/>
        <v>1210.903008</v>
      </c>
      <c r="U7544" s="29">
        <v>377.44</v>
      </c>
      <c r="V7544" s="29">
        <v>6.4925199999999998</v>
      </c>
      <c r="W7544" s="29">
        <v>0.485043</v>
      </c>
      <c r="X7544" s="29">
        <v>654.95699999999999</v>
      </c>
      <c r="Y7544" s="29">
        <v>0.48413400000000001</v>
      </c>
      <c r="Z7544" s="29">
        <v>57.965600000000002</v>
      </c>
      <c r="AA7544" s="29">
        <v>0</v>
      </c>
      <c r="AB7544" s="32">
        <v>135.11099999999999</v>
      </c>
    </row>
    <row r="7545" spans="10:28" x14ac:dyDescent="0.25">
      <c r="J7545" s="16">
        <v>1509.8</v>
      </c>
      <c r="K7545" s="17">
        <v>175.57599999999999</v>
      </c>
      <c r="M7545" s="8">
        <v>2250</v>
      </c>
      <c r="N7545" s="13">
        <v>232.40700000000001</v>
      </c>
      <c r="P7545" s="8">
        <v>2250</v>
      </c>
      <c r="Q7545" s="13">
        <v>156.447</v>
      </c>
      <c r="T7545" s="31">
        <f t="shared" si="190"/>
        <v>1211.0634180000002</v>
      </c>
      <c r="U7545" s="29">
        <v>377.49</v>
      </c>
      <c r="V7545" s="29">
        <v>6.4749999999999996</v>
      </c>
      <c r="W7545" s="29">
        <v>0.45</v>
      </c>
      <c r="X7545" s="29">
        <v>608</v>
      </c>
      <c r="Y7545" s="29">
        <v>0.44936199999999998</v>
      </c>
      <c r="Z7545" s="29">
        <v>57.965600000000002</v>
      </c>
      <c r="AA7545" s="29">
        <v>-0.123279</v>
      </c>
      <c r="AB7545" s="32">
        <v>135.11099999999999</v>
      </c>
    </row>
    <row r="7546" spans="10:28" x14ac:dyDescent="0.25">
      <c r="J7546" s="16">
        <v>1510</v>
      </c>
      <c r="K7546" s="17">
        <v>175.57599999999999</v>
      </c>
      <c r="M7546" s="8">
        <v>2250.3000000000002</v>
      </c>
      <c r="N7546" s="13">
        <v>232.59800000000001</v>
      </c>
      <c r="P7546" s="8">
        <v>2250.3000000000002</v>
      </c>
      <c r="Q7546" s="13">
        <v>155.97</v>
      </c>
      <c r="T7546" s="31">
        <f t="shared" si="190"/>
        <v>1211.2238280000001</v>
      </c>
      <c r="U7546" s="29">
        <v>377.54</v>
      </c>
      <c r="V7546" s="29">
        <v>6.4824900000000003</v>
      </c>
      <c r="W7546" s="29">
        <v>0.45</v>
      </c>
      <c r="X7546" s="29">
        <v>608</v>
      </c>
      <c r="Y7546" s="29">
        <v>0.44935599999999998</v>
      </c>
      <c r="Z7546" s="29">
        <v>57.953299999999999</v>
      </c>
      <c r="AA7546" s="29">
        <v>0.17259099999999999</v>
      </c>
      <c r="AB7546" s="32">
        <v>135.089</v>
      </c>
    </row>
    <row r="7547" spans="10:28" x14ac:dyDescent="0.25">
      <c r="J7547" s="16">
        <v>1510.2</v>
      </c>
      <c r="K7547" s="17">
        <v>175.57599999999999</v>
      </c>
      <c r="M7547" s="8">
        <v>2250.6</v>
      </c>
      <c r="N7547" s="13">
        <v>232.40700000000001</v>
      </c>
      <c r="P7547" s="8">
        <v>2250.6</v>
      </c>
      <c r="Q7547" s="13">
        <v>156.63800000000001</v>
      </c>
      <c r="T7547" s="31">
        <f t="shared" si="190"/>
        <v>1211.3842379999999</v>
      </c>
      <c r="U7547" s="29">
        <v>377.59</v>
      </c>
      <c r="V7547" s="29">
        <v>6.5</v>
      </c>
      <c r="W7547" s="29">
        <v>0.45</v>
      </c>
      <c r="X7547" s="29">
        <v>607.70100000000002</v>
      </c>
      <c r="Y7547" s="29">
        <v>0.449131</v>
      </c>
      <c r="Z7547" s="29">
        <v>57.859499999999997</v>
      </c>
      <c r="AA7547" s="29">
        <v>-4.9311599999999997E-2</v>
      </c>
      <c r="AB7547" s="32">
        <v>134.91999999999999</v>
      </c>
    </row>
    <row r="7548" spans="10:28" x14ac:dyDescent="0.25">
      <c r="J7548" s="16">
        <v>1510.4</v>
      </c>
      <c r="K7548" s="17">
        <v>175.57599999999999</v>
      </c>
      <c r="M7548" s="8">
        <v>2250.9</v>
      </c>
      <c r="N7548" s="13">
        <v>232.34399999999999</v>
      </c>
      <c r="P7548" s="8">
        <v>2250.9</v>
      </c>
      <c r="Q7548" s="13">
        <v>155.97</v>
      </c>
      <c r="T7548" s="31">
        <f t="shared" si="190"/>
        <v>1211.5446480000001</v>
      </c>
      <c r="U7548" s="29">
        <v>377.64</v>
      </c>
      <c r="V7548" s="29">
        <v>6.5</v>
      </c>
      <c r="W7548" s="29">
        <v>0.46497899999999998</v>
      </c>
      <c r="X7548" s="29">
        <v>627.67100000000005</v>
      </c>
      <c r="Y7548" s="29">
        <v>0.46390700000000001</v>
      </c>
      <c r="Z7548" s="29">
        <v>58.01</v>
      </c>
      <c r="AA7548" s="29">
        <v>-6.1639600000000003E-2</v>
      </c>
      <c r="AB7548" s="32">
        <v>135.191</v>
      </c>
    </row>
    <row r="7549" spans="10:28" x14ac:dyDescent="0.25">
      <c r="J7549" s="16">
        <v>1510.6</v>
      </c>
      <c r="K7549" s="17">
        <v>175.57599999999999</v>
      </c>
      <c r="M7549" s="8">
        <v>2251.1999999999998</v>
      </c>
      <c r="N7549" s="13">
        <v>232.34399999999999</v>
      </c>
      <c r="P7549" s="8">
        <v>2251.1999999999998</v>
      </c>
      <c r="Q7549" s="13">
        <v>156.63800000000001</v>
      </c>
      <c r="T7549" s="31">
        <f t="shared" si="190"/>
        <v>1211.705058</v>
      </c>
      <c r="U7549" s="29">
        <v>377.69</v>
      </c>
      <c r="V7549" s="29">
        <v>6.4925199999999998</v>
      </c>
      <c r="W7549" s="29">
        <v>0.485043</v>
      </c>
      <c r="X7549" s="29">
        <v>655.65800000000002</v>
      </c>
      <c r="Y7549" s="29">
        <v>0.48462</v>
      </c>
      <c r="Z7549" s="29">
        <v>57.959499999999998</v>
      </c>
      <c r="AA7549" s="29">
        <v>0.11095099999999999</v>
      </c>
      <c r="AB7549" s="32">
        <v>135.1</v>
      </c>
    </row>
    <row r="7550" spans="10:28" x14ac:dyDescent="0.25">
      <c r="J7550" s="16">
        <v>1510.8</v>
      </c>
      <c r="K7550" s="17">
        <v>175.57599999999999</v>
      </c>
      <c r="M7550" s="8">
        <v>2251.4899999999998</v>
      </c>
      <c r="N7550" s="13">
        <v>232.471</v>
      </c>
      <c r="P7550" s="8">
        <v>2251.5</v>
      </c>
      <c r="Q7550" s="13">
        <v>156.447</v>
      </c>
      <c r="T7550" s="31">
        <f t="shared" si="190"/>
        <v>1211.8654680000002</v>
      </c>
      <c r="U7550" s="29">
        <v>377.74</v>
      </c>
      <c r="V7550" s="29">
        <v>6.4749999999999996</v>
      </c>
      <c r="W7550" s="29">
        <v>0.46498800000000001</v>
      </c>
      <c r="X7550" s="29">
        <v>628.08399999999995</v>
      </c>
      <c r="Y7550" s="29">
        <v>0.4642</v>
      </c>
      <c r="Z7550" s="29">
        <v>57.915100000000002</v>
      </c>
      <c r="AA7550" s="29">
        <v>-0.17259099999999999</v>
      </c>
      <c r="AB7550" s="32">
        <v>135.02000000000001</v>
      </c>
    </row>
    <row r="7551" spans="10:28" x14ac:dyDescent="0.25">
      <c r="J7551" s="16">
        <v>1511</v>
      </c>
      <c r="K7551" s="17">
        <v>175.57599999999999</v>
      </c>
      <c r="M7551" s="8">
        <v>2251.79</v>
      </c>
      <c r="N7551" s="13">
        <v>232.471</v>
      </c>
      <c r="P7551" s="8">
        <v>2251.79</v>
      </c>
      <c r="Q7551" s="13">
        <v>156.447</v>
      </c>
      <c r="T7551" s="31">
        <f t="shared" si="190"/>
        <v>1212.0258780000001</v>
      </c>
      <c r="U7551" s="29">
        <v>377.79</v>
      </c>
      <c r="V7551" s="29">
        <v>6.4076000000000004</v>
      </c>
      <c r="W7551" s="29">
        <v>0.5</v>
      </c>
      <c r="X7551" s="29">
        <v>675.3</v>
      </c>
      <c r="Y7551" s="29">
        <v>0.49914399999999998</v>
      </c>
      <c r="Z7551" s="29">
        <v>57.997700000000002</v>
      </c>
      <c r="AA7551" s="29">
        <v>0.17259099999999999</v>
      </c>
      <c r="AB7551" s="32">
        <v>135.16900000000001</v>
      </c>
    </row>
    <row r="7552" spans="10:28" x14ac:dyDescent="0.25">
      <c r="J7552" s="16">
        <v>1511.2</v>
      </c>
      <c r="K7552" s="17">
        <v>175.57599999999999</v>
      </c>
      <c r="M7552" s="8">
        <v>2252.09</v>
      </c>
      <c r="N7552" s="13">
        <v>232.428</v>
      </c>
      <c r="P7552" s="8">
        <v>2252.09</v>
      </c>
      <c r="Q7552" s="13">
        <v>156.256</v>
      </c>
      <c r="T7552" s="31">
        <f t="shared" si="190"/>
        <v>1212.1862879999999</v>
      </c>
      <c r="U7552" s="29">
        <v>377.84</v>
      </c>
      <c r="V7552" s="29">
        <v>6.25</v>
      </c>
      <c r="W7552" s="29">
        <v>0.485043</v>
      </c>
      <c r="X7552" s="29">
        <v>655.35900000000004</v>
      </c>
      <c r="Y7552" s="29">
        <v>0.48437599999999997</v>
      </c>
      <c r="Z7552" s="29">
        <v>57.859499999999997</v>
      </c>
      <c r="AA7552" s="29">
        <v>-4.9311599999999997E-2</v>
      </c>
      <c r="AB7552" s="32">
        <v>134.91999999999999</v>
      </c>
    </row>
    <row r="7553" spans="10:28" x14ac:dyDescent="0.25">
      <c r="J7553" s="16">
        <v>1511.4</v>
      </c>
      <c r="K7553" s="17">
        <v>175.53299999999999</v>
      </c>
      <c r="M7553" s="8">
        <v>2252.39</v>
      </c>
      <c r="N7553" s="13">
        <v>232.428</v>
      </c>
      <c r="P7553" s="8">
        <v>2252.39</v>
      </c>
      <c r="Q7553" s="13">
        <v>156.447</v>
      </c>
      <c r="T7553" s="31">
        <f t="shared" si="190"/>
        <v>1212.3466980000001</v>
      </c>
      <c r="U7553" s="29">
        <v>377.89</v>
      </c>
      <c r="V7553" s="29">
        <v>6.2574899999999998</v>
      </c>
      <c r="W7553" s="29">
        <v>0.46497899999999998</v>
      </c>
      <c r="X7553" s="29">
        <v>627.67100000000005</v>
      </c>
      <c r="Y7553" s="29">
        <v>0.46387299999999998</v>
      </c>
      <c r="Z7553" s="29">
        <v>58.01</v>
      </c>
      <c r="AA7553" s="29">
        <v>4.9311599999999997E-2</v>
      </c>
      <c r="AB7553" s="32">
        <v>135.191</v>
      </c>
    </row>
    <row r="7554" spans="10:28" x14ac:dyDescent="0.25">
      <c r="J7554" s="16">
        <v>1511.6</v>
      </c>
      <c r="K7554" s="17">
        <v>175.53299999999999</v>
      </c>
      <c r="M7554" s="8">
        <v>2252.69</v>
      </c>
      <c r="N7554" s="13">
        <v>232.428</v>
      </c>
      <c r="P7554" s="8">
        <v>2252.69</v>
      </c>
      <c r="Q7554" s="13">
        <v>156.63800000000001</v>
      </c>
      <c r="T7554" s="31">
        <f t="shared" si="190"/>
        <v>1212.507108</v>
      </c>
      <c r="U7554" s="29">
        <v>377.94</v>
      </c>
      <c r="V7554" s="29">
        <v>6.2750000000000004</v>
      </c>
      <c r="W7554" s="29">
        <v>0.485043</v>
      </c>
      <c r="X7554" s="29">
        <v>655.65800000000002</v>
      </c>
      <c r="Y7554" s="29">
        <v>0.48458200000000001</v>
      </c>
      <c r="Z7554" s="29">
        <v>57.970500000000001</v>
      </c>
      <c r="AA7554" s="29">
        <v>-4.9311599999999997E-2</v>
      </c>
      <c r="AB7554" s="32">
        <v>135.12</v>
      </c>
    </row>
    <row r="7555" spans="10:28" x14ac:dyDescent="0.25">
      <c r="J7555" s="16">
        <v>1511.8</v>
      </c>
      <c r="K7555" s="17">
        <v>175.52799999999999</v>
      </c>
      <c r="M7555" s="8">
        <v>2252.9899999999998</v>
      </c>
      <c r="N7555" s="13">
        <v>232.471</v>
      </c>
      <c r="P7555" s="8">
        <v>2252.9899999999998</v>
      </c>
      <c r="Q7555" s="13">
        <v>156.447</v>
      </c>
      <c r="T7555" s="31">
        <f t="shared" si="190"/>
        <v>1212.6675180000002</v>
      </c>
      <c r="U7555" s="29">
        <v>377.99</v>
      </c>
      <c r="V7555" s="29">
        <v>6.2750000000000004</v>
      </c>
      <c r="W7555" s="29">
        <v>0.46498800000000001</v>
      </c>
      <c r="X7555" s="29">
        <v>628.38300000000004</v>
      </c>
      <c r="Y7555" s="29">
        <v>0.46438499999999999</v>
      </c>
      <c r="Z7555" s="29">
        <v>58.01</v>
      </c>
      <c r="AA7555" s="29">
        <v>-6.1639600000000003E-2</v>
      </c>
      <c r="AB7555" s="32">
        <v>135.191</v>
      </c>
    </row>
    <row r="7556" spans="10:28" x14ac:dyDescent="0.25">
      <c r="J7556" s="16">
        <v>1512</v>
      </c>
      <c r="K7556" s="17">
        <v>175.571</v>
      </c>
      <c r="M7556" s="8">
        <v>2253.2800000000002</v>
      </c>
      <c r="N7556" s="13">
        <v>232.34399999999999</v>
      </c>
      <c r="P7556" s="8">
        <v>2253.29</v>
      </c>
      <c r="Q7556" s="13">
        <v>156.447</v>
      </c>
      <c r="T7556" s="31">
        <f t="shared" si="190"/>
        <v>1212.8279280000002</v>
      </c>
      <c r="U7556" s="29">
        <v>378.04</v>
      </c>
      <c r="V7556" s="29">
        <v>6.2750000000000004</v>
      </c>
      <c r="W7556" s="29">
        <v>0.48502099999999998</v>
      </c>
      <c r="X7556" s="29">
        <v>655.62900000000002</v>
      </c>
      <c r="Y7556" s="29">
        <v>0.48454599999999998</v>
      </c>
      <c r="Z7556" s="29">
        <v>57.959499999999998</v>
      </c>
      <c r="AA7556" s="29">
        <v>6.1639600000000003E-2</v>
      </c>
      <c r="AB7556" s="32">
        <v>135.1</v>
      </c>
    </row>
    <row r="7557" spans="10:28" x14ac:dyDescent="0.25">
      <c r="J7557" s="16">
        <v>1512.2</v>
      </c>
      <c r="K7557" s="17">
        <v>175.52799999999999</v>
      </c>
      <c r="M7557" s="8">
        <v>2253.58</v>
      </c>
      <c r="N7557" s="13">
        <v>232.428</v>
      </c>
      <c r="P7557" s="8">
        <v>2253.59</v>
      </c>
      <c r="Q7557" s="13">
        <v>156.256</v>
      </c>
      <c r="T7557" s="31">
        <f t="shared" si="190"/>
        <v>1212.9883379999999</v>
      </c>
      <c r="U7557" s="29">
        <v>378.09</v>
      </c>
      <c r="V7557" s="29">
        <v>6.2824799999999996</v>
      </c>
      <c r="W7557" s="29">
        <v>0.46495700000000001</v>
      </c>
      <c r="X7557" s="29">
        <v>628.04300000000001</v>
      </c>
      <c r="Y7557" s="29">
        <v>0.46412199999999998</v>
      </c>
      <c r="Z7557" s="29">
        <v>57.9101</v>
      </c>
      <c r="AA7557" s="29">
        <v>-6.1639600000000003E-2</v>
      </c>
      <c r="AB7557" s="32">
        <v>135.011</v>
      </c>
    </row>
    <row r="7558" spans="10:28" x14ac:dyDescent="0.25">
      <c r="J7558" s="16">
        <v>1512.4</v>
      </c>
      <c r="K7558" s="17">
        <v>175.53299999999999</v>
      </c>
      <c r="M7558" s="8">
        <v>2253.88</v>
      </c>
      <c r="N7558" s="13">
        <v>232.428</v>
      </c>
      <c r="P7558" s="8">
        <v>2253.88</v>
      </c>
      <c r="Q7558" s="13">
        <v>156.447</v>
      </c>
      <c r="T7558" s="31">
        <f t="shared" si="190"/>
        <v>1213.1487480000001</v>
      </c>
      <c r="U7558" s="29">
        <v>378.14</v>
      </c>
      <c r="V7558" s="29">
        <v>6.3</v>
      </c>
      <c r="W7558" s="29">
        <v>0.48502099999999998</v>
      </c>
      <c r="X7558" s="29">
        <v>654.92899999999997</v>
      </c>
      <c r="Y7558" s="29">
        <v>0.48401499999999997</v>
      </c>
      <c r="Z7558" s="29">
        <v>57.959499999999998</v>
      </c>
      <c r="AA7558" s="29">
        <v>6.1639600000000003E-2</v>
      </c>
      <c r="AB7558" s="32">
        <v>135.1</v>
      </c>
    </row>
    <row r="7559" spans="10:28" x14ac:dyDescent="0.25">
      <c r="J7559" s="16">
        <v>1512.6</v>
      </c>
      <c r="K7559" s="17">
        <v>175.53299999999999</v>
      </c>
      <c r="M7559" s="8">
        <v>2254.1799999999998</v>
      </c>
      <c r="N7559" s="13">
        <v>232.428</v>
      </c>
      <c r="P7559" s="8">
        <v>2254.1799999999998</v>
      </c>
      <c r="Q7559" s="13">
        <v>156.447</v>
      </c>
      <c r="T7559" s="31">
        <f t="shared" si="190"/>
        <v>1213.309158</v>
      </c>
      <c r="U7559" s="29">
        <v>378.19</v>
      </c>
      <c r="V7559" s="29">
        <v>6.30748</v>
      </c>
      <c r="W7559" s="29">
        <v>0.46495700000000001</v>
      </c>
      <c r="X7559" s="29">
        <v>628.04300000000001</v>
      </c>
      <c r="Y7559" s="29">
        <v>0.46410800000000002</v>
      </c>
      <c r="Z7559" s="29">
        <v>57.9101</v>
      </c>
      <c r="AA7559" s="29">
        <v>4.9311599999999997E-2</v>
      </c>
      <c r="AB7559" s="32">
        <v>135.011</v>
      </c>
    </row>
    <row r="7560" spans="10:28" x14ac:dyDescent="0.25">
      <c r="J7560" s="16">
        <v>1512.8</v>
      </c>
      <c r="K7560" s="17">
        <v>175.57599999999999</v>
      </c>
      <c r="M7560" s="8">
        <v>2254.48</v>
      </c>
      <c r="N7560" s="13">
        <v>232.59800000000001</v>
      </c>
      <c r="P7560" s="8">
        <v>2254.48</v>
      </c>
      <c r="Q7560" s="13">
        <v>156.63800000000001</v>
      </c>
      <c r="T7560" s="31">
        <f t="shared" ref="T7560:T7623" si="191">U7560*3.2082</f>
        <v>1213.469568</v>
      </c>
      <c r="U7560" s="29">
        <v>378.24</v>
      </c>
      <c r="V7560" s="29">
        <v>6.3250000000000002</v>
      </c>
      <c r="W7560" s="29">
        <v>0.485012</v>
      </c>
      <c r="X7560" s="29">
        <v>654.91600000000005</v>
      </c>
      <c r="Y7560" s="29">
        <v>0.48399399999999998</v>
      </c>
      <c r="Z7560" s="29">
        <v>57.970500000000001</v>
      </c>
      <c r="AA7560" s="29">
        <v>0</v>
      </c>
      <c r="AB7560" s="32">
        <v>135.12</v>
      </c>
    </row>
    <row r="7561" spans="10:28" x14ac:dyDescent="0.25">
      <c r="J7561" s="16">
        <v>1513</v>
      </c>
      <c r="K7561" s="17">
        <v>175.53299999999999</v>
      </c>
      <c r="M7561" s="8">
        <v>2254.7800000000002</v>
      </c>
      <c r="N7561" s="13">
        <v>232.471</v>
      </c>
      <c r="P7561" s="8">
        <v>2254.7800000000002</v>
      </c>
      <c r="Q7561" s="13">
        <v>156.447</v>
      </c>
      <c r="T7561" s="31">
        <f t="shared" si="191"/>
        <v>1213.6299780000002</v>
      </c>
      <c r="U7561" s="29">
        <v>378.29</v>
      </c>
      <c r="V7561" s="29">
        <v>6.3100199999999997</v>
      </c>
      <c r="W7561" s="29">
        <v>0.46497899999999998</v>
      </c>
      <c r="X7561" s="29">
        <v>628.37099999999998</v>
      </c>
      <c r="Y7561" s="29">
        <v>0.46433999999999997</v>
      </c>
      <c r="Z7561" s="29">
        <v>58.014899999999997</v>
      </c>
      <c r="AA7561" s="29">
        <v>-4.9311599999999997E-2</v>
      </c>
      <c r="AB7561" s="32">
        <v>135.19999999999999</v>
      </c>
    </row>
    <row r="7562" spans="10:28" x14ac:dyDescent="0.25">
      <c r="J7562" s="16">
        <v>1513.2</v>
      </c>
      <c r="K7562" s="17">
        <v>175.53299999999999</v>
      </c>
      <c r="M7562" s="8">
        <v>2255.08</v>
      </c>
      <c r="N7562" s="13">
        <v>232.59800000000001</v>
      </c>
      <c r="P7562" s="8">
        <v>2255.08</v>
      </c>
      <c r="Q7562" s="13">
        <v>156.447</v>
      </c>
      <c r="T7562" s="31">
        <f t="shared" si="191"/>
        <v>1213.7903879999999</v>
      </c>
      <c r="U7562" s="29">
        <v>378.34</v>
      </c>
      <c r="V7562" s="29">
        <v>6.2750000000000004</v>
      </c>
      <c r="W7562" s="29">
        <v>0.5</v>
      </c>
      <c r="X7562" s="29">
        <v>676</v>
      </c>
      <c r="Y7562" s="29">
        <v>0.49958599999999997</v>
      </c>
      <c r="Z7562" s="29">
        <v>58.01</v>
      </c>
      <c r="AA7562" s="29">
        <v>-6.1639600000000003E-2</v>
      </c>
      <c r="AB7562" s="32">
        <v>135.191</v>
      </c>
    </row>
    <row r="7563" spans="10:28" x14ac:dyDescent="0.25">
      <c r="J7563" s="16">
        <v>1513.4</v>
      </c>
      <c r="K7563" s="17">
        <v>175.53299999999999</v>
      </c>
      <c r="M7563" s="8">
        <v>2255.37</v>
      </c>
      <c r="N7563" s="13">
        <v>232.34399999999999</v>
      </c>
      <c r="P7563" s="8">
        <v>2255.38</v>
      </c>
      <c r="Q7563" s="13">
        <v>156.63800000000001</v>
      </c>
      <c r="T7563" s="31">
        <f t="shared" si="191"/>
        <v>1213.9507980000001</v>
      </c>
      <c r="U7563" s="29">
        <v>378.39</v>
      </c>
      <c r="V7563" s="29">
        <v>6.2750000000000004</v>
      </c>
      <c r="W7563" s="29">
        <v>0.48502099999999998</v>
      </c>
      <c r="X7563" s="29">
        <v>655.62900000000002</v>
      </c>
      <c r="Y7563" s="29">
        <v>0.48450399999999999</v>
      </c>
      <c r="Z7563" s="29">
        <v>57.959499999999998</v>
      </c>
      <c r="AA7563" s="29">
        <v>6.1639600000000003E-2</v>
      </c>
      <c r="AB7563" s="32">
        <v>135.1</v>
      </c>
    </row>
    <row r="7564" spans="10:28" x14ac:dyDescent="0.25">
      <c r="J7564" s="16">
        <v>1513.6</v>
      </c>
      <c r="K7564" s="17">
        <v>175.53299999999999</v>
      </c>
      <c r="M7564" s="8">
        <v>2255.67</v>
      </c>
      <c r="N7564" s="13">
        <v>232.59800000000001</v>
      </c>
      <c r="P7564" s="8">
        <v>2255.67</v>
      </c>
      <c r="Q7564" s="13">
        <v>156.447</v>
      </c>
      <c r="T7564" s="31">
        <f t="shared" si="191"/>
        <v>1214.111208</v>
      </c>
      <c r="U7564" s="29">
        <v>378.44</v>
      </c>
      <c r="V7564" s="29">
        <v>6.2750000000000004</v>
      </c>
      <c r="W7564" s="29">
        <v>0.46495700000000001</v>
      </c>
      <c r="X7564" s="29">
        <v>628.04300000000001</v>
      </c>
      <c r="Y7564" s="29">
        <v>0.46408199999999999</v>
      </c>
      <c r="Z7564" s="29">
        <v>57.9101</v>
      </c>
      <c r="AA7564" s="29">
        <v>4.9311599999999997E-2</v>
      </c>
      <c r="AB7564" s="32">
        <v>135.011</v>
      </c>
    </row>
    <row r="7565" spans="10:28" x14ac:dyDescent="0.25">
      <c r="J7565" s="16">
        <v>1513.8</v>
      </c>
      <c r="K7565" s="17">
        <v>175.53299999999999</v>
      </c>
      <c r="M7565" s="8">
        <v>2255.9699999999998</v>
      </c>
      <c r="N7565" s="13">
        <v>232.471</v>
      </c>
      <c r="P7565" s="8">
        <v>2255.9699999999998</v>
      </c>
      <c r="Q7565" s="13">
        <v>156.447</v>
      </c>
      <c r="T7565" s="31">
        <f t="shared" si="191"/>
        <v>1214.271618</v>
      </c>
      <c r="U7565" s="29">
        <v>378.49</v>
      </c>
      <c r="V7565" s="29">
        <v>6.2675099999999997</v>
      </c>
      <c r="W7565" s="29">
        <v>0.485012</v>
      </c>
      <c r="X7565" s="29">
        <v>654.91600000000005</v>
      </c>
      <c r="Y7565" s="29">
        <v>0.48396800000000001</v>
      </c>
      <c r="Z7565" s="29">
        <v>57.970500000000001</v>
      </c>
      <c r="AA7565" s="29">
        <v>-4.9311599999999997E-2</v>
      </c>
      <c r="AB7565" s="32">
        <v>135.12</v>
      </c>
    </row>
    <row r="7566" spans="10:28" x14ac:dyDescent="0.25">
      <c r="J7566" s="16">
        <v>1514</v>
      </c>
      <c r="K7566" s="17">
        <v>175.49100000000001</v>
      </c>
      <c r="M7566" s="8">
        <v>2256.27</v>
      </c>
      <c r="N7566" s="13">
        <v>232.59800000000001</v>
      </c>
      <c r="P7566" s="8">
        <v>2256.27</v>
      </c>
      <c r="Q7566" s="13">
        <v>156.256</v>
      </c>
      <c r="T7566" s="31">
        <f t="shared" si="191"/>
        <v>1214.4320280000002</v>
      </c>
      <c r="U7566" s="29">
        <v>378.54</v>
      </c>
      <c r="V7566" s="29">
        <v>6.25</v>
      </c>
      <c r="W7566" s="29">
        <v>0.46497899999999998</v>
      </c>
      <c r="X7566" s="29">
        <v>628.37099999999998</v>
      </c>
      <c r="Y7566" s="29">
        <v>0.46431699999999998</v>
      </c>
      <c r="Z7566" s="29">
        <v>58.01</v>
      </c>
      <c r="AA7566" s="29">
        <v>4.9311599999999997E-2</v>
      </c>
      <c r="AB7566" s="32">
        <v>135.191</v>
      </c>
    </row>
    <row r="7567" spans="10:28" x14ac:dyDescent="0.25">
      <c r="J7567" s="16">
        <v>1514.2</v>
      </c>
      <c r="K7567" s="17">
        <v>175.49100000000001</v>
      </c>
      <c r="M7567" s="8">
        <v>2256.5700000000002</v>
      </c>
      <c r="N7567" s="13">
        <v>232.34399999999999</v>
      </c>
      <c r="P7567" s="8">
        <v>2256.5700000000002</v>
      </c>
      <c r="Q7567" s="13">
        <v>156.92400000000001</v>
      </c>
      <c r="T7567" s="31">
        <f t="shared" si="191"/>
        <v>1214.5924379999999</v>
      </c>
      <c r="U7567" s="29">
        <v>378.59</v>
      </c>
      <c r="V7567" s="29">
        <v>6.2799100000000001</v>
      </c>
      <c r="W7567" s="29">
        <v>0.485043</v>
      </c>
      <c r="X7567" s="29">
        <v>655.65800000000002</v>
      </c>
      <c r="Y7567" s="29">
        <v>0.48450599999999999</v>
      </c>
      <c r="Z7567" s="29">
        <v>57.970500000000001</v>
      </c>
      <c r="AA7567" s="29">
        <v>-4.9311599999999997E-2</v>
      </c>
      <c r="AB7567" s="32">
        <v>135.12</v>
      </c>
    </row>
    <row r="7568" spans="10:28" x14ac:dyDescent="0.25">
      <c r="J7568" s="16">
        <v>1514.4</v>
      </c>
      <c r="K7568" s="17">
        <v>175.49100000000001</v>
      </c>
      <c r="M7568" s="8">
        <v>2256.87</v>
      </c>
      <c r="N7568" s="13">
        <v>232.53399999999999</v>
      </c>
      <c r="P7568" s="8">
        <v>2256.87</v>
      </c>
      <c r="Q7568" s="13">
        <v>156.447</v>
      </c>
      <c r="T7568" s="31">
        <f t="shared" si="191"/>
        <v>1214.7528480000001</v>
      </c>
      <c r="U7568" s="29">
        <v>378.64</v>
      </c>
      <c r="V7568" s="29">
        <v>6.35</v>
      </c>
      <c r="W7568" s="29">
        <v>0.46497899999999998</v>
      </c>
      <c r="X7568" s="29">
        <v>628.37099999999998</v>
      </c>
      <c r="Y7568" s="29">
        <v>0.46430500000000002</v>
      </c>
      <c r="Z7568" s="29">
        <v>58.01</v>
      </c>
      <c r="AA7568" s="29">
        <v>-6.1639600000000003E-2</v>
      </c>
      <c r="AB7568" s="32">
        <v>135.191</v>
      </c>
    </row>
    <row r="7569" spans="10:28" x14ac:dyDescent="0.25">
      <c r="J7569" s="16">
        <v>1514.6</v>
      </c>
      <c r="K7569" s="17">
        <v>175.49100000000001</v>
      </c>
      <c r="M7569" s="8">
        <v>2257.16</v>
      </c>
      <c r="N7569" s="13">
        <v>232.53399999999999</v>
      </c>
      <c r="P7569" s="8">
        <v>2257.17</v>
      </c>
      <c r="Q7569" s="13">
        <v>156.256</v>
      </c>
      <c r="T7569" s="31">
        <f t="shared" si="191"/>
        <v>1214.913258</v>
      </c>
      <c r="U7569" s="29">
        <v>378.69</v>
      </c>
      <c r="V7569" s="29">
        <v>6.35</v>
      </c>
      <c r="W7569" s="29">
        <v>0.485043</v>
      </c>
      <c r="X7569" s="29">
        <v>655.65800000000002</v>
      </c>
      <c r="Y7569" s="29">
        <v>0.48449399999999998</v>
      </c>
      <c r="Z7569" s="29">
        <v>57.959499999999998</v>
      </c>
      <c r="AA7569" s="29">
        <v>6.1639600000000003E-2</v>
      </c>
      <c r="AB7569" s="32">
        <v>135.1</v>
      </c>
    </row>
    <row r="7570" spans="10:28" x14ac:dyDescent="0.25">
      <c r="J7570" s="16">
        <v>1514.8</v>
      </c>
      <c r="K7570" s="17">
        <v>175.53299999999999</v>
      </c>
      <c r="M7570" s="8">
        <v>2257.46</v>
      </c>
      <c r="N7570" s="13">
        <v>232.53399999999999</v>
      </c>
      <c r="P7570" s="8">
        <v>2257.4699999999998</v>
      </c>
      <c r="Q7570" s="13">
        <v>156.92400000000001</v>
      </c>
      <c r="T7570" s="31">
        <f t="shared" si="191"/>
        <v>1215.073668</v>
      </c>
      <c r="U7570" s="29">
        <v>378.74</v>
      </c>
      <c r="V7570" s="29">
        <v>6.3425099999999999</v>
      </c>
      <c r="W7570" s="29">
        <v>0.46498800000000001</v>
      </c>
      <c r="X7570" s="29">
        <v>628.08399999999995</v>
      </c>
      <c r="Y7570" s="29">
        <v>0.46408199999999999</v>
      </c>
      <c r="Z7570" s="29">
        <v>57.9101</v>
      </c>
      <c r="AA7570" s="29">
        <v>4.9311599999999997E-2</v>
      </c>
      <c r="AB7570" s="32">
        <v>135.011</v>
      </c>
    </row>
    <row r="7571" spans="10:28" x14ac:dyDescent="0.25">
      <c r="J7571" s="16">
        <v>1515</v>
      </c>
      <c r="K7571" s="17">
        <v>175.49100000000001</v>
      </c>
      <c r="M7571" s="8">
        <v>2257.7600000000002</v>
      </c>
      <c r="N7571" s="13">
        <v>232.59800000000001</v>
      </c>
      <c r="P7571" s="8">
        <v>2257.7600000000002</v>
      </c>
      <c r="Q7571" s="13">
        <v>156.63800000000001</v>
      </c>
      <c r="T7571" s="31">
        <f t="shared" si="191"/>
        <v>1215.2340780000002</v>
      </c>
      <c r="U7571" s="29">
        <v>378.79</v>
      </c>
      <c r="V7571" s="29">
        <v>6.3250000000000002</v>
      </c>
      <c r="W7571" s="29">
        <v>0.48502099999999998</v>
      </c>
      <c r="X7571" s="29">
        <v>654.92899999999997</v>
      </c>
      <c r="Y7571" s="29">
        <v>0.48394300000000001</v>
      </c>
      <c r="Z7571" s="29">
        <v>57.970500000000001</v>
      </c>
      <c r="AA7571" s="29">
        <v>-4.9311599999999997E-2</v>
      </c>
      <c r="AB7571" s="32">
        <v>135.12</v>
      </c>
    </row>
    <row r="7572" spans="10:28" x14ac:dyDescent="0.25">
      <c r="J7572" s="16">
        <v>1515.2</v>
      </c>
      <c r="K7572" s="17">
        <v>175.53299999999999</v>
      </c>
      <c r="M7572" s="8">
        <v>2258.06</v>
      </c>
      <c r="N7572" s="13">
        <v>232.471</v>
      </c>
      <c r="P7572" s="8">
        <v>2258.06</v>
      </c>
      <c r="Q7572" s="13">
        <v>156.447</v>
      </c>
      <c r="T7572" s="31">
        <f t="shared" si="191"/>
        <v>1215.3944879999999</v>
      </c>
      <c r="U7572" s="29">
        <v>378.84</v>
      </c>
      <c r="V7572" s="29">
        <v>6.3025599999999997</v>
      </c>
      <c r="W7572" s="29">
        <v>0.46495700000000001</v>
      </c>
      <c r="X7572" s="29">
        <v>628.34199999999998</v>
      </c>
      <c r="Y7572" s="29">
        <v>0.46426000000000001</v>
      </c>
      <c r="Z7572" s="29">
        <v>58.01</v>
      </c>
      <c r="AA7572" s="29">
        <v>4.9311599999999997E-2</v>
      </c>
      <c r="AB7572" s="32">
        <v>135.191</v>
      </c>
    </row>
    <row r="7573" spans="10:28" x14ac:dyDescent="0.25">
      <c r="J7573" s="16">
        <v>1515.4</v>
      </c>
      <c r="K7573" s="17">
        <v>175.49100000000001</v>
      </c>
      <c r="M7573" s="8">
        <v>2258.36</v>
      </c>
      <c r="N7573" s="13">
        <v>232.59800000000001</v>
      </c>
      <c r="P7573" s="8">
        <v>2258.36</v>
      </c>
      <c r="Q7573" s="13">
        <v>156.447</v>
      </c>
      <c r="T7573" s="31">
        <f t="shared" si="191"/>
        <v>1215.5548980000001</v>
      </c>
      <c r="U7573" s="29">
        <v>378.89</v>
      </c>
      <c r="V7573" s="29">
        <v>6.25</v>
      </c>
      <c r="W7573" s="29">
        <v>0.48502099999999998</v>
      </c>
      <c r="X7573" s="29">
        <v>655.62900000000002</v>
      </c>
      <c r="Y7573" s="29">
        <v>0.48444900000000002</v>
      </c>
      <c r="Z7573" s="29">
        <v>57.970500000000001</v>
      </c>
      <c r="AA7573" s="29">
        <v>-0.11095099999999999</v>
      </c>
      <c r="AB7573" s="32">
        <v>135.12</v>
      </c>
    </row>
    <row r="7574" spans="10:28" x14ac:dyDescent="0.25">
      <c r="J7574" s="16">
        <v>1515.6</v>
      </c>
      <c r="K7574" s="17">
        <v>175.49100000000001</v>
      </c>
      <c r="M7574" s="8">
        <v>2258.66</v>
      </c>
      <c r="N7574" s="13">
        <v>232.53399999999999</v>
      </c>
      <c r="P7574" s="8">
        <v>2258.66</v>
      </c>
      <c r="Q7574" s="13">
        <v>156.63800000000001</v>
      </c>
      <c r="T7574" s="31">
        <f t="shared" si="191"/>
        <v>1215.7153080000001</v>
      </c>
      <c r="U7574" s="29">
        <v>378.94</v>
      </c>
      <c r="V7574" s="29">
        <v>6.2574800000000002</v>
      </c>
      <c r="W7574" s="29">
        <v>0.46495700000000001</v>
      </c>
      <c r="X7574" s="29">
        <v>628.34199999999998</v>
      </c>
      <c r="Y7574" s="29">
        <v>0.46425100000000002</v>
      </c>
      <c r="Z7574" s="29">
        <v>58.003900000000002</v>
      </c>
      <c r="AA7574" s="29">
        <v>0.184919</v>
      </c>
      <c r="AB7574" s="32">
        <v>135.18</v>
      </c>
    </row>
    <row r="7575" spans="10:28" x14ac:dyDescent="0.25">
      <c r="J7575" s="16">
        <v>1515.8</v>
      </c>
      <c r="K7575" s="17">
        <v>175.49100000000001</v>
      </c>
      <c r="M7575" s="8">
        <v>2258.96</v>
      </c>
      <c r="N7575" s="13">
        <v>232.53399999999999</v>
      </c>
      <c r="P7575" s="8">
        <v>2258.96</v>
      </c>
      <c r="Q7575" s="13">
        <v>156.447</v>
      </c>
      <c r="T7575" s="31">
        <f t="shared" si="191"/>
        <v>1215.875718</v>
      </c>
      <c r="U7575" s="29">
        <v>378.99</v>
      </c>
      <c r="V7575" s="29">
        <v>6.2750000000000004</v>
      </c>
      <c r="W7575" s="29">
        <v>0.5</v>
      </c>
      <c r="X7575" s="29">
        <v>675.7</v>
      </c>
      <c r="Y7575" s="29">
        <v>0.49929400000000002</v>
      </c>
      <c r="Z7575" s="29">
        <v>57.922499999999999</v>
      </c>
      <c r="AA7575" s="29">
        <v>-0.184919</v>
      </c>
      <c r="AB7575" s="32">
        <v>135.03299999999999</v>
      </c>
    </row>
    <row r="7576" spans="10:28" x14ac:dyDescent="0.25">
      <c r="J7576" s="16">
        <v>1516</v>
      </c>
      <c r="K7576" s="17">
        <v>175.49100000000001</v>
      </c>
      <c r="M7576" s="8">
        <v>2259.25</v>
      </c>
      <c r="N7576" s="13">
        <v>232.53399999999999</v>
      </c>
      <c r="P7576" s="8">
        <v>2259.2600000000002</v>
      </c>
      <c r="Q7576" s="13">
        <v>156.63800000000001</v>
      </c>
      <c r="T7576" s="31">
        <f t="shared" si="191"/>
        <v>1216.0361280000002</v>
      </c>
      <c r="U7576" s="29">
        <v>379.04</v>
      </c>
      <c r="V7576" s="29">
        <v>6.2824900000000001</v>
      </c>
      <c r="W7576" s="29">
        <v>0.48502099999999998</v>
      </c>
      <c r="X7576" s="29">
        <v>655.22799999999995</v>
      </c>
      <c r="Y7576" s="29">
        <v>0.48413699999999998</v>
      </c>
      <c r="Z7576" s="29">
        <v>58.070500000000003</v>
      </c>
      <c r="AA7576" s="29">
        <v>6.1639600000000003E-2</v>
      </c>
      <c r="AB7576" s="32">
        <v>135.30000000000001</v>
      </c>
    </row>
    <row r="7577" spans="10:28" x14ac:dyDescent="0.25">
      <c r="J7577" s="16">
        <v>1516.2</v>
      </c>
      <c r="K7577" s="17">
        <v>175.49100000000001</v>
      </c>
      <c r="M7577" s="8">
        <v>2259.5500000000002</v>
      </c>
      <c r="N7577" s="13">
        <v>232.471</v>
      </c>
      <c r="P7577" s="8">
        <v>2259.56</v>
      </c>
      <c r="Q7577" s="13">
        <v>156.92400000000001</v>
      </c>
      <c r="T7577" s="31">
        <f t="shared" si="191"/>
        <v>1216.1965379999999</v>
      </c>
      <c r="U7577" s="29">
        <v>379.09</v>
      </c>
      <c r="V7577" s="29">
        <v>6.3</v>
      </c>
      <c r="W7577" s="29">
        <v>0.46495700000000001</v>
      </c>
      <c r="X7577" s="29">
        <v>628.74400000000003</v>
      </c>
      <c r="Y7577" s="29">
        <v>0.464532</v>
      </c>
      <c r="Z7577" s="29">
        <v>57.9101</v>
      </c>
      <c r="AA7577" s="29">
        <v>4.9311599999999997E-2</v>
      </c>
      <c r="AB7577" s="32">
        <v>135.011</v>
      </c>
    </row>
    <row r="7578" spans="10:28" x14ac:dyDescent="0.25">
      <c r="J7578" s="16">
        <v>1516.4</v>
      </c>
      <c r="K7578" s="17">
        <v>175.44800000000001</v>
      </c>
      <c r="M7578" s="8">
        <v>2259.85</v>
      </c>
      <c r="N7578" s="13">
        <v>232.59800000000001</v>
      </c>
      <c r="P7578" s="8">
        <v>2259.85</v>
      </c>
      <c r="Q7578" s="13">
        <v>156.447</v>
      </c>
      <c r="T7578" s="31">
        <f t="shared" si="191"/>
        <v>1216.3569480000001</v>
      </c>
      <c r="U7578" s="29">
        <v>379.14</v>
      </c>
      <c r="V7578" s="29">
        <v>6.3074899999999996</v>
      </c>
      <c r="W7578" s="29">
        <v>0.48502099999999998</v>
      </c>
      <c r="X7578" s="29">
        <v>654.92899999999997</v>
      </c>
      <c r="Y7578" s="29">
        <v>0.48389900000000002</v>
      </c>
      <c r="Z7578" s="29">
        <v>57.970500000000001</v>
      </c>
      <c r="AA7578" s="29">
        <v>-4.9311599999999997E-2</v>
      </c>
      <c r="AB7578" s="32">
        <v>135.12</v>
      </c>
    </row>
    <row r="7579" spans="10:28" x14ac:dyDescent="0.25">
      <c r="J7579" s="16">
        <v>1516.6</v>
      </c>
      <c r="K7579" s="17">
        <v>175.49100000000001</v>
      </c>
      <c r="M7579" s="8">
        <v>2260.15</v>
      </c>
      <c r="N7579" s="13">
        <v>232.59800000000001</v>
      </c>
      <c r="P7579" s="8">
        <v>2260.15</v>
      </c>
      <c r="Q7579" s="13">
        <v>156.63800000000001</v>
      </c>
      <c r="T7579" s="31">
        <f t="shared" si="191"/>
        <v>1216.5173580000001</v>
      </c>
      <c r="U7579" s="29">
        <v>379.19</v>
      </c>
      <c r="V7579" s="29">
        <v>6.3250000000000002</v>
      </c>
      <c r="W7579" s="29">
        <v>0.46495700000000001</v>
      </c>
      <c r="X7579" s="29">
        <v>628.34199999999998</v>
      </c>
      <c r="Y7579" s="29">
        <v>0.46421600000000002</v>
      </c>
      <c r="Z7579" s="29">
        <v>58.01</v>
      </c>
      <c r="AA7579" s="29">
        <v>4.9311599999999997E-2</v>
      </c>
      <c r="AB7579" s="32">
        <v>135.191</v>
      </c>
    </row>
    <row r="7580" spans="10:28" x14ac:dyDescent="0.25">
      <c r="J7580" s="16">
        <v>1516.8</v>
      </c>
      <c r="K7580" s="17">
        <v>175.49100000000001</v>
      </c>
      <c r="M7580" s="8">
        <v>2260.4499999999998</v>
      </c>
      <c r="N7580" s="13">
        <v>232.55600000000001</v>
      </c>
      <c r="P7580" s="8">
        <v>2260.4499999999998</v>
      </c>
      <c r="Q7580" s="13">
        <v>156.447</v>
      </c>
      <c r="T7580" s="31">
        <f t="shared" si="191"/>
        <v>1216.677768</v>
      </c>
      <c r="U7580" s="29">
        <v>379.24</v>
      </c>
      <c r="V7580" s="29">
        <v>6.3100100000000001</v>
      </c>
      <c r="W7580" s="29">
        <v>0.485012</v>
      </c>
      <c r="X7580" s="29">
        <v>655.61699999999996</v>
      </c>
      <c r="Y7580" s="29">
        <v>0.48439199999999999</v>
      </c>
      <c r="Z7580" s="29">
        <v>57.970500000000001</v>
      </c>
      <c r="AA7580" s="29">
        <v>-4.9311599999999997E-2</v>
      </c>
      <c r="AB7580" s="32">
        <v>135.12</v>
      </c>
    </row>
    <row r="7581" spans="10:28" x14ac:dyDescent="0.25">
      <c r="J7581" s="16">
        <v>1517</v>
      </c>
      <c r="K7581" s="17">
        <v>175.49100000000001</v>
      </c>
      <c r="M7581" s="8">
        <v>2260.75</v>
      </c>
      <c r="N7581" s="13">
        <v>232.68299999999999</v>
      </c>
      <c r="P7581" s="8">
        <v>2260.75</v>
      </c>
      <c r="Q7581" s="13">
        <v>156.92400000000001</v>
      </c>
      <c r="T7581" s="31">
        <f t="shared" si="191"/>
        <v>1216.8381780000002</v>
      </c>
      <c r="U7581" s="29">
        <v>379.29</v>
      </c>
      <c r="V7581" s="29">
        <v>6.2750000000000004</v>
      </c>
      <c r="W7581" s="29">
        <v>0.46497899999999998</v>
      </c>
      <c r="X7581" s="29">
        <v>628.37099999999998</v>
      </c>
      <c r="Y7581" s="29">
        <v>0.464225</v>
      </c>
      <c r="Z7581" s="29">
        <v>58.01</v>
      </c>
      <c r="AA7581" s="29">
        <v>4.9311599999999997E-2</v>
      </c>
      <c r="AB7581" s="32">
        <v>135.191</v>
      </c>
    </row>
    <row r="7582" spans="10:28" x14ac:dyDescent="0.25">
      <c r="J7582" s="16">
        <v>1517.2</v>
      </c>
      <c r="K7582" s="17">
        <v>175.44800000000001</v>
      </c>
      <c r="M7582" s="8">
        <v>2261.0500000000002</v>
      </c>
      <c r="N7582" s="13">
        <v>232.68299999999999</v>
      </c>
      <c r="P7582" s="8">
        <v>2261.0500000000002</v>
      </c>
      <c r="Q7582" s="13">
        <v>156.63800000000001</v>
      </c>
      <c r="T7582" s="31">
        <f t="shared" si="191"/>
        <v>1216.9985879999999</v>
      </c>
      <c r="U7582" s="29">
        <v>379.34</v>
      </c>
      <c r="V7582" s="29">
        <v>6.2750000000000004</v>
      </c>
      <c r="W7582" s="29">
        <v>0.485043</v>
      </c>
      <c r="X7582" s="29">
        <v>655.65800000000002</v>
      </c>
      <c r="Y7582" s="29">
        <v>0.48440800000000001</v>
      </c>
      <c r="Z7582" s="29">
        <v>57.970500000000001</v>
      </c>
      <c r="AA7582" s="29">
        <v>-4.9311599999999997E-2</v>
      </c>
      <c r="AB7582" s="32">
        <v>135.12</v>
      </c>
    </row>
    <row r="7583" spans="10:28" x14ac:dyDescent="0.25">
      <c r="J7583" s="16">
        <v>1517.4</v>
      </c>
      <c r="K7583" s="17">
        <v>175.44800000000001</v>
      </c>
      <c r="M7583" s="8">
        <v>2261.34</v>
      </c>
      <c r="N7583" s="13">
        <v>232.59800000000001</v>
      </c>
      <c r="P7583" s="8">
        <v>2261.35</v>
      </c>
      <c r="Q7583" s="13">
        <v>156.447</v>
      </c>
      <c r="T7583" s="31">
        <f t="shared" si="191"/>
        <v>1217.1589980000001</v>
      </c>
      <c r="U7583" s="29">
        <v>379.39</v>
      </c>
      <c r="V7583" s="29">
        <v>6.2750000000000004</v>
      </c>
      <c r="W7583" s="29">
        <v>0.46497899999999998</v>
      </c>
      <c r="X7583" s="29">
        <v>628.37099999999998</v>
      </c>
      <c r="Y7583" s="29">
        <v>0.46421200000000001</v>
      </c>
      <c r="Z7583" s="29">
        <v>58.01</v>
      </c>
      <c r="AA7583" s="29">
        <v>4.9311599999999997E-2</v>
      </c>
      <c r="AB7583" s="32">
        <v>135.191</v>
      </c>
    </row>
    <row r="7584" spans="10:28" x14ac:dyDescent="0.25">
      <c r="J7584" s="16">
        <v>1517.6</v>
      </c>
      <c r="K7584" s="17">
        <v>175.44800000000001</v>
      </c>
      <c r="M7584" s="8">
        <v>2261.64</v>
      </c>
      <c r="N7584" s="13">
        <v>232.471</v>
      </c>
      <c r="P7584" s="8">
        <v>2261.64</v>
      </c>
      <c r="Q7584" s="13">
        <v>156.92400000000001</v>
      </c>
      <c r="T7584" s="31">
        <f t="shared" si="191"/>
        <v>1217.3194080000001</v>
      </c>
      <c r="U7584" s="29">
        <v>379.44</v>
      </c>
      <c r="V7584" s="29">
        <v>6.2675200000000002</v>
      </c>
      <c r="W7584" s="29">
        <v>0.485043</v>
      </c>
      <c r="X7584" s="29">
        <v>655.65800000000002</v>
      </c>
      <c r="Y7584" s="29">
        <v>0.48439599999999999</v>
      </c>
      <c r="Z7584" s="29">
        <v>57.970500000000001</v>
      </c>
      <c r="AA7584" s="29">
        <v>-4.9311599999999997E-2</v>
      </c>
      <c r="AB7584" s="32">
        <v>135.12</v>
      </c>
    </row>
    <row r="7585" spans="10:28" x14ac:dyDescent="0.25">
      <c r="J7585" s="16">
        <v>1517.8</v>
      </c>
      <c r="K7585" s="17">
        <v>175.44800000000001</v>
      </c>
      <c r="M7585" s="8">
        <v>2261.94</v>
      </c>
      <c r="N7585" s="13">
        <v>232.59800000000001</v>
      </c>
      <c r="P7585" s="8">
        <v>2261.94</v>
      </c>
      <c r="Q7585" s="13">
        <v>156.63800000000001</v>
      </c>
      <c r="T7585" s="31">
        <f t="shared" si="191"/>
        <v>1217.479818</v>
      </c>
      <c r="U7585" s="29">
        <v>379.49</v>
      </c>
      <c r="V7585" s="29">
        <v>6.25</v>
      </c>
      <c r="W7585" s="29">
        <v>0.46498800000000001</v>
      </c>
      <c r="X7585" s="29">
        <v>628.38300000000004</v>
      </c>
      <c r="Y7585" s="29">
        <v>0.46420699999999998</v>
      </c>
      <c r="Z7585" s="29">
        <v>58.01</v>
      </c>
      <c r="AA7585" s="29">
        <v>4.9311599999999997E-2</v>
      </c>
      <c r="AB7585" s="32">
        <v>135.191</v>
      </c>
    </row>
    <row r="7586" spans="10:28" x14ac:dyDescent="0.25">
      <c r="J7586" s="16">
        <v>1518</v>
      </c>
      <c r="K7586" s="17">
        <v>175.44800000000001</v>
      </c>
      <c r="M7586" s="8">
        <v>2262.2399999999998</v>
      </c>
      <c r="N7586" s="13">
        <v>232.72499999999999</v>
      </c>
      <c r="P7586" s="8">
        <v>2262.2399999999998</v>
      </c>
      <c r="Q7586" s="13">
        <v>156.447</v>
      </c>
      <c r="T7586" s="31">
        <f t="shared" si="191"/>
        <v>1217.6402280000002</v>
      </c>
      <c r="U7586" s="29">
        <v>379.54</v>
      </c>
      <c r="V7586" s="29">
        <v>6.2649800000000004</v>
      </c>
      <c r="W7586" s="29">
        <v>0.48502099999999998</v>
      </c>
      <c r="X7586" s="29">
        <v>655.62900000000002</v>
      </c>
      <c r="Y7586" s="29">
        <v>0.48436099999999999</v>
      </c>
      <c r="Z7586" s="29">
        <v>57.970500000000001</v>
      </c>
      <c r="AA7586" s="29">
        <v>-4.9311599999999997E-2</v>
      </c>
      <c r="AB7586" s="32">
        <v>135.12</v>
      </c>
    </row>
    <row r="7587" spans="10:28" x14ac:dyDescent="0.25">
      <c r="J7587" s="16">
        <v>1518.2</v>
      </c>
      <c r="K7587" s="17">
        <v>175.44800000000001</v>
      </c>
      <c r="M7587" s="8">
        <v>2262.54</v>
      </c>
      <c r="N7587" s="13">
        <v>232.72499999999999</v>
      </c>
      <c r="P7587" s="8">
        <v>2262.54</v>
      </c>
      <c r="Q7587" s="13">
        <v>156.92400000000001</v>
      </c>
      <c r="T7587" s="31">
        <f t="shared" si="191"/>
        <v>1217.8006379999999</v>
      </c>
      <c r="U7587" s="29">
        <v>379.59</v>
      </c>
      <c r="V7587" s="29">
        <v>6.3</v>
      </c>
      <c r="W7587" s="29">
        <v>0.46495700000000001</v>
      </c>
      <c r="X7587" s="29">
        <v>628.34199999999998</v>
      </c>
      <c r="Y7587" s="29">
        <v>0.46416499999999999</v>
      </c>
      <c r="Z7587" s="29">
        <v>58.01</v>
      </c>
      <c r="AA7587" s="29">
        <v>4.9311599999999997E-2</v>
      </c>
      <c r="AB7587" s="32">
        <v>135.191</v>
      </c>
    </row>
    <row r="7588" spans="10:28" x14ac:dyDescent="0.25">
      <c r="J7588" s="16">
        <v>1518.4</v>
      </c>
      <c r="K7588" s="17">
        <v>175.44800000000001</v>
      </c>
      <c r="M7588" s="8">
        <v>2262.84</v>
      </c>
      <c r="N7588" s="13">
        <v>232.59800000000001</v>
      </c>
      <c r="P7588" s="8">
        <v>2262.84</v>
      </c>
      <c r="Q7588" s="13">
        <v>156.63800000000001</v>
      </c>
      <c r="T7588" s="31">
        <f t="shared" si="191"/>
        <v>1217.9610480000001</v>
      </c>
      <c r="U7588" s="29">
        <v>379.64</v>
      </c>
      <c r="V7588" s="29">
        <v>6.3149800000000003</v>
      </c>
      <c r="W7588" s="29">
        <v>0.48502099999999998</v>
      </c>
      <c r="X7588" s="29">
        <v>655.62900000000002</v>
      </c>
      <c r="Y7588" s="29">
        <v>0.48434899999999997</v>
      </c>
      <c r="Z7588" s="29">
        <v>57.970500000000001</v>
      </c>
      <c r="AA7588" s="29">
        <v>-0.11095099999999999</v>
      </c>
      <c r="AB7588" s="32">
        <v>135.12</v>
      </c>
    </row>
    <row r="7589" spans="10:28" x14ac:dyDescent="0.25">
      <c r="J7589" s="16">
        <v>1518.6</v>
      </c>
      <c r="K7589" s="17">
        <v>175.49700000000001</v>
      </c>
      <c r="M7589" s="8">
        <v>2263.14</v>
      </c>
      <c r="N7589" s="13">
        <v>232.59800000000001</v>
      </c>
      <c r="P7589" s="8">
        <v>2263.14</v>
      </c>
      <c r="Q7589" s="13">
        <v>156.92400000000001</v>
      </c>
      <c r="T7589" s="31">
        <f t="shared" si="191"/>
        <v>1218.1214580000001</v>
      </c>
      <c r="U7589" s="29">
        <v>379.69</v>
      </c>
      <c r="V7589" s="29">
        <v>6.35</v>
      </c>
      <c r="W7589" s="29">
        <v>0.46495700000000001</v>
      </c>
      <c r="X7589" s="29">
        <v>628.34199999999998</v>
      </c>
      <c r="Y7589" s="29">
        <v>0.46415499999999998</v>
      </c>
      <c r="Z7589" s="29">
        <v>58.003900000000002</v>
      </c>
      <c r="AA7589" s="29">
        <v>6.1639600000000003E-2</v>
      </c>
      <c r="AB7589" s="32">
        <v>135.18</v>
      </c>
    </row>
    <row r="7590" spans="10:28" x14ac:dyDescent="0.25">
      <c r="J7590" s="16">
        <v>1518.8</v>
      </c>
      <c r="K7590" s="17">
        <v>175.45400000000001</v>
      </c>
      <c r="M7590" s="8">
        <v>2263.4299999999998</v>
      </c>
      <c r="N7590" s="13">
        <v>232.59800000000001</v>
      </c>
      <c r="P7590" s="8">
        <v>2263.44</v>
      </c>
      <c r="Q7590" s="13">
        <v>156.63800000000001</v>
      </c>
      <c r="T7590" s="31">
        <f t="shared" si="191"/>
        <v>1218.281868</v>
      </c>
      <c r="U7590" s="29">
        <v>379.74</v>
      </c>
      <c r="V7590" s="29">
        <v>6.3275199999999998</v>
      </c>
      <c r="W7590" s="29">
        <v>0.5</v>
      </c>
      <c r="X7590" s="29">
        <v>675.7</v>
      </c>
      <c r="Y7590" s="29">
        <v>0.49918600000000002</v>
      </c>
      <c r="Z7590" s="29">
        <v>57.9101</v>
      </c>
      <c r="AA7590" s="29">
        <v>0.16026299999999999</v>
      </c>
      <c r="AB7590" s="32">
        <v>135.011</v>
      </c>
    </row>
    <row r="7591" spans="10:28" x14ac:dyDescent="0.25">
      <c r="J7591" s="16">
        <v>1519</v>
      </c>
      <c r="K7591" s="17">
        <v>175.45400000000001</v>
      </c>
      <c r="M7591" s="8">
        <v>2263.73</v>
      </c>
      <c r="N7591" s="13">
        <v>232.55600000000001</v>
      </c>
      <c r="P7591" s="8">
        <v>2263.73</v>
      </c>
      <c r="Q7591" s="13">
        <v>156.447</v>
      </c>
      <c r="T7591" s="31">
        <f t="shared" si="191"/>
        <v>1218.4422780000002</v>
      </c>
      <c r="U7591" s="29">
        <v>379.79</v>
      </c>
      <c r="V7591" s="29">
        <v>6.2750000000000004</v>
      </c>
      <c r="W7591" s="29">
        <v>0.48502099999999998</v>
      </c>
      <c r="X7591" s="29">
        <v>654.92899999999997</v>
      </c>
      <c r="Y7591" s="29">
        <v>0.48381000000000002</v>
      </c>
      <c r="Z7591" s="29">
        <v>57.981499999999997</v>
      </c>
      <c r="AA7591" s="29">
        <v>-0.16026299999999999</v>
      </c>
      <c r="AB7591" s="32">
        <v>135.13999999999999</v>
      </c>
    </row>
    <row r="7592" spans="10:28" x14ac:dyDescent="0.25">
      <c r="J7592" s="16">
        <v>1519.2</v>
      </c>
      <c r="K7592" s="17">
        <v>175.40600000000001</v>
      </c>
      <c r="M7592" s="8">
        <v>2264.0300000000002</v>
      </c>
      <c r="N7592" s="13">
        <v>232.68299999999999</v>
      </c>
      <c r="P7592" s="8">
        <v>2264.0300000000002</v>
      </c>
      <c r="Q7592" s="13">
        <v>156.92400000000001</v>
      </c>
      <c r="T7592" s="31">
        <f t="shared" si="191"/>
        <v>1218.6026879999999</v>
      </c>
      <c r="U7592" s="29">
        <v>379.84</v>
      </c>
      <c r="V7592" s="29">
        <v>6.2750000000000004</v>
      </c>
      <c r="W7592" s="29">
        <v>0.46495700000000001</v>
      </c>
      <c r="X7592" s="29">
        <v>628.64099999999996</v>
      </c>
      <c r="Y7592" s="29">
        <v>0.46435700000000002</v>
      </c>
      <c r="Z7592" s="29">
        <v>58.109900000000003</v>
      </c>
      <c r="AA7592" s="29">
        <v>4.9311599999999997E-2</v>
      </c>
      <c r="AB7592" s="32">
        <v>135.37100000000001</v>
      </c>
    </row>
    <row r="7593" spans="10:28" x14ac:dyDescent="0.25">
      <c r="J7593" s="16">
        <v>1519.4</v>
      </c>
      <c r="K7593" s="17">
        <v>175.44800000000001</v>
      </c>
      <c r="M7593" s="8">
        <v>2264.33</v>
      </c>
      <c r="N7593" s="13">
        <v>232.68299999999999</v>
      </c>
      <c r="P7593" s="8">
        <v>2264.33</v>
      </c>
      <c r="Q7593" s="13">
        <v>156.63800000000001</v>
      </c>
      <c r="T7593" s="31">
        <f t="shared" si="191"/>
        <v>1218.7630980000001</v>
      </c>
      <c r="U7593" s="29">
        <v>379.89</v>
      </c>
      <c r="V7593" s="29">
        <v>6.2675099999999997</v>
      </c>
      <c r="W7593" s="29">
        <v>0.48502099999999998</v>
      </c>
      <c r="X7593" s="29">
        <v>656.32899999999995</v>
      </c>
      <c r="Y7593" s="29">
        <v>0.48483500000000002</v>
      </c>
      <c r="Z7593" s="29">
        <v>57.970500000000001</v>
      </c>
      <c r="AA7593" s="29">
        <v>-4.9311599999999997E-2</v>
      </c>
      <c r="AB7593" s="32">
        <v>135.12</v>
      </c>
    </row>
    <row r="7594" spans="10:28" x14ac:dyDescent="0.25">
      <c r="J7594" s="16">
        <v>1519.6</v>
      </c>
      <c r="K7594" s="17">
        <v>175.44800000000001</v>
      </c>
      <c r="M7594" s="8">
        <v>2264.63</v>
      </c>
      <c r="N7594" s="13">
        <v>232.72499999999999</v>
      </c>
      <c r="P7594" s="8">
        <v>2264.63</v>
      </c>
      <c r="Q7594" s="13">
        <v>156.92400000000001</v>
      </c>
      <c r="T7594" s="31">
        <f t="shared" si="191"/>
        <v>1218.9235080000001</v>
      </c>
      <c r="U7594" s="29">
        <v>379.94</v>
      </c>
      <c r="V7594" s="29">
        <v>6.25</v>
      </c>
      <c r="W7594" s="29">
        <v>0.46495700000000001</v>
      </c>
      <c r="X7594" s="29">
        <v>628.34199999999998</v>
      </c>
      <c r="Y7594" s="29">
        <v>0.46412300000000001</v>
      </c>
      <c r="Z7594" s="29">
        <v>58.01</v>
      </c>
      <c r="AA7594" s="29">
        <v>4.9311599999999997E-2</v>
      </c>
      <c r="AB7594" s="32">
        <v>135.191</v>
      </c>
    </row>
    <row r="7595" spans="10:28" x14ac:dyDescent="0.25">
      <c r="J7595" s="16">
        <v>1519.8</v>
      </c>
      <c r="K7595" s="17">
        <v>175.40600000000001</v>
      </c>
      <c r="M7595" s="8">
        <v>2264.9299999999998</v>
      </c>
      <c r="N7595" s="13">
        <v>232.59800000000001</v>
      </c>
      <c r="P7595" s="8">
        <v>2264.9299999999998</v>
      </c>
      <c r="Q7595" s="13">
        <v>156.63800000000001</v>
      </c>
      <c r="T7595" s="31">
        <f t="shared" si="191"/>
        <v>1219.083918</v>
      </c>
      <c r="U7595" s="29">
        <v>379.99</v>
      </c>
      <c r="V7595" s="29">
        <v>6.2574899999999998</v>
      </c>
      <c r="W7595" s="29">
        <v>0.485012</v>
      </c>
      <c r="X7595" s="29">
        <v>655.61699999999996</v>
      </c>
      <c r="Y7595" s="29">
        <v>0.48429699999999998</v>
      </c>
      <c r="Z7595" s="29">
        <v>57.970500000000001</v>
      </c>
      <c r="AA7595" s="29">
        <v>-4.9311599999999997E-2</v>
      </c>
      <c r="AB7595" s="32">
        <v>135.12</v>
      </c>
    </row>
    <row r="7596" spans="10:28" x14ac:dyDescent="0.25">
      <c r="J7596" s="16">
        <v>1520</v>
      </c>
      <c r="K7596" s="17">
        <v>175.40600000000001</v>
      </c>
      <c r="M7596" s="8">
        <v>2265.2199999999998</v>
      </c>
      <c r="N7596" s="13">
        <v>232.72499999999999</v>
      </c>
      <c r="P7596" s="8">
        <v>2265.23</v>
      </c>
      <c r="Q7596" s="13">
        <v>156.92400000000001</v>
      </c>
      <c r="T7596" s="31">
        <f t="shared" si="191"/>
        <v>1219.2443280000002</v>
      </c>
      <c r="U7596" s="29">
        <v>380.04</v>
      </c>
      <c r="V7596" s="29">
        <v>6.2750000000000004</v>
      </c>
      <c r="W7596" s="29">
        <v>0.46497899999999998</v>
      </c>
      <c r="X7596" s="29">
        <v>628.37099999999998</v>
      </c>
      <c r="Y7596" s="29">
        <v>0.46413399999999999</v>
      </c>
      <c r="Z7596" s="29">
        <v>58.01</v>
      </c>
      <c r="AA7596" s="29">
        <v>4.9311599999999997E-2</v>
      </c>
      <c r="AB7596" s="32">
        <v>135.191</v>
      </c>
    </row>
    <row r="7597" spans="10:28" x14ac:dyDescent="0.25">
      <c r="J7597" s="16">
        <v>1520.2</v>
      </c>
      <c r="K7597" s="17">
        <v>175.40600000000001</v>
      </c>
      <c r="M7597" s="8">
        <v>2265.52</v>
      </c>
      <c r="N7597" s="13">
        <v>232.68299999999999</v>
      </c>
      <c r="P7597" s="8">
        <v>2265.5300000000002</v>
      </c>
      <c r="Q7597" s="13">
        <v>156.92400000000001</v>
      </c>
      <c r="T7597" s="31">
        <f t="shared" si="191"/>
        <v>1219.404738</v>
      </c>
      <c r="U7597" s="29">
        <v>380.09</v>
      </c>
      <c r="V7597" s="29">
        <v>6.2899599999999998</v>
      </c>
      <c r="W7597" s="29">
        <v>0.485043</v>
      </c>
      <c r="X7597" s="29">
        <v>655.65800000000002</v>
      </c>
      <c r="Y7597" s="29">
        <v>0.484317</v>
      </c>
      <c r="Z7597" s="29">
        <v>57.970500000000001</v>
      </c>
      <c r="AA7597" s="29">
        <v>-4.9311599999999997E-2</v>
      </c>
      <c r="AB7597" s="32">
        <v>135.12</v>
      </c>
    </row>
    <row r="7598" spans="10:28" x14ac:dyDescent="0.25">
      <c r="J7598" s="16">
        <v>1520.4</v>
      </c>
      <c r="K7598" s="17">
        <v>175.40600000000001</v>
      </c>
      <c r="M7598" s="8">
        <v>2265.8200000000002</v>
      </c>
      <c r="N7598" s="13">
        <v>232.68299999999999</v>
      </c>
      <c r="P7598" s="8">
        <v>2265.8200000000002</v>
      </c>
      <c r="Q7598" s="13">
        <v>156.63800000000001</v>
      </c>
      <c r="T7598" s="31">
        <f t="shared" si="191"/>
        <v>1219.5651479999999</v>
      </c>
      <c r="U7598" s="29">
        <v>380.14</v>
      </c>
      <c r="V7598" s="29">
        <v>6.3250000000000002</v>
      </c>
      <c r="W7598" s="29">
        <v>0.46497899999999998</v>
      </c>
      <c r="X7598" s="29">
        <v>628.37099999999998</v>
      </c>
      <c r="Y7598" s="29">
        <v>0.46412399999999998</v>
      </c>
      <c r="Z7598" s="29">
        <v>58.01</v>
      </c>
      <c r="AA7598" s="29">
        <v>4.9311599999999997E-2</v>
      </c>
      <c r="AB7598" s="32">
        <v>135.191</v>
      </c>
    </row>
    <row r="7599" spans="10:28" x14ac:dyDescent="0.25">
      <c r="J7599" s="16">
        <v>1520.6</v>
      </c>
      <c r="K7599" s="17">
        <v>175.40600000000001</v>
      </c>
      <c r="M7599" s="8">
        <v>2266.12</v>
      </c>
      <c r="N7599" s="13">
        <v>232.68299999999999</v>
      </c>
      <c r="P7599" s="8">
        <v>2266.12</v>
      </c>
      <c r="Q7599" s="13">
        <v>156.447</v>
      </c>
      <c r="T7599" s="31">
        <f t="shared" si="191"/>
        <v>1219.7255580000001</v>
      </c>
      <c r="U7599" s="29">
        <v>380.19</v>
      </c>
      <c r="V7599" s="29">
        <v>6.3324800000000003</v>
      </c>
      <c r="W7599" s="29">
        <v>0.485043</v>
      </c>
      <c r="X7599" s="29">
        <v>655.65800000000002</v>
      </c>
      <c r="Y7599" s="29">
        <v>0.48430499999999999</v>
      </c>
      <c r="Z7599" s="29">
        <v>57.970500000000001</v>
      </c>
      <c r="AA7599" s="29">
        <v>-4.9311599999999997E-2</v>
      </c>
      <c r="AB7599" s="32">
        <v>135.12</v>
      </c>
    </row>
    <row r="7600" spans="10:28" x14ac:dyDescent="0.25">
      <c r="J7600" s="16">
        <v>1520.8</v>
      </c>
      <c r="K7600" s="17">
        <v>175.40600000000001</v>
      </c>
      <c r="M7600" s="8">
        <v>2266.42</v>
      </c>
      <c r="N7600" s="13">
        <v>232.72499999999999</v>
      </c>
      <c r="P7600" s="8">
        <v>2266.42</v>
      </c>
      <c r="Q7600" s="13">
        <v>156.92400000000001</v>
      </c>
      <c r="T7600" s="31">
        <f t="shared" si="191"/>
        <v>1219.885968</v>
      </c>
      <c r="U7600" s="29">
        <v>380.24</v>
      </c>
      <c r="V7600" s="29">
        <v>6.35</v>
      </c>
      <c r="W7600" s="29">
        <v>0.46498800000000001</v>
      </c>
      <c r="X7600" s="29">
        <v>628.38300000000004</v>
      </c>
      <c r="Y7600" s="29">
        <v>0.46411999999999998</v>
      </c>
      <c r="Z7600" s="29">
        <v>58.01</v>
      </c>
      <c r="AA7600" s="29">
        <v>4.9311599999999997E-2</v>
      </c>
      <c r="AB7600" s="32">
        <v>135.191</v>
      </c>
    </row>
    <row r="7601" spans="10:28" x14ac:dyDescent="0.25">
      <c r="J7601" s="16">
        <v>1521</v>
      </c>
      <c r="K7601" s="17">
        <v>175.40600000000001</v>
      </c>
      <c r="M7601" s="8">
        <v>2266.7199999999998</v>
      </c>
      <c r="N7601" s="13">
        <v>232.72499999999999</v>
      </c>
      <c r="P7601" s="8">
        <v>2266.7199999999998</v>
      </c>
      <c r="Q7601" s="13">
        <v>156.63800000000001</v>
      </c>
      <c r="T7601" s="31">
        <f t="shared" si="191"/>
        <v>1220.0463780000002</v>
      </c>
      <c r="U7601" s="29">
        <v>380.29</v>
      </c>
      <c r="V7601" s="29">
        <v>6.3275300000000003</v>
      </c>
      <c r="W7601" s="29">
        <v>0.48502099999999998</v>
      </c>
      <c r="X7601" s="29">
        <v>655.62900000000002</v>
      </c>
      <c r="Y7601" s="29">
        <v>0.48427300000000001</v>
      </c>
      <c r="Z7601" s="29">
        <v>57.970500000000001</v>
      </c>
      <c r="AA7601" s="29">
        <v>7.3967500000000005E-2</v>
      </c>
      <c r="AB7601" s="32">
        <v>135.12</v>
      </c>
    </row>
    <row r="7602" spans="10:28" x14ac:dyDescent="0.25">
      <c r="J7602" s="16">
        <v>1521.2</v>
      </c>
      <c r="K7602" s="17">
        <v>175.40600000000001</v>
      </c>
      <c r="M7602" s="8">
        <v>2267.02</v>
      </c>
      <c r="N7602" s="13">
        <v>232.59800000000001</v>
      </c>
      <c r="P7602" s="8">
        <v>2267.02</v>
      </c>
      <c r="Q7602" s="13">
        <v>156.92400000000001</v>
      </c>
      <c r="T7602" s="31">
        <f t="shared" si="191"/>
        <v>1220.206788</v>
      </c>
      <c r="U7602" s="29">
        <v>380.34</v>
      </c>
      <c r="V7602" s="29">
        <v>6.2750000000000004</v>
      </c>
      <c r="W7602" s="29">
        <v>0.46495700000000001</v>
      </c>
      <c r="X7602" s="29">
        <v>628.34199999999998</v>
      </c>
      <c r="Y7602" s="29">
        <v>0.46408300000000002</v>
      </c>
      <c r="Z7602" s="29">
        <v>58.022300000000001</v>
      </c>
      <c r="AA7602" s="29">
        <v>-0.184919</v>
      </c>
      <c r="AB7602" s="32">
        <v>135.21299999999999</v>
      </c>
    </row>
    <row r="7603" spans="10:28" x14ac:dyDescent="0.25">
      <c r="J7603" s="16">
        <v>1521.4</v>
      </c>
      <c r="K7603" s="17">
        <v>175.363</v>
      </c>
      <c r="M7603" s="8">
        <v>2267.31</v>
      </c>
      <c r="N7603" s="13">
        <v>232.72499999999999</v>
      </c>
      <c r="P7603" s="8">
        <v>2267.3200000000002</v>
      </c>
      <c r="Q7603" s="13">
        <v>156.92400000000001</v>
      </c>
      <c r="T7603" s="31">
        <f t="shared" si="191"/>
        <v>1220.3671979999999</v>
      </c>
      <c r="U7603" s="29">
        <v>380.39</v>
      </c>
      <c r="V7603" s="29">
        <v>6.2750000000000004</v>
      </c>
      <c r="W7603" s="29">
        <v>0.48502099999999998</v>
      </c>
      <c r="X7603" s="29">
        <v>655.92899999999997</v>
      </c>
      <c r="Y7603" s="29">
        <v>0.48448400000000003</v>
      </c>
      <c r="Z7603" s="29">
        <v>58.070500000000003</v>
      </c>
      <c r="AA7603" s="29">
        <v>0.11095099999999999</v>
      </c>
      <c r="AB7603" s="32">
        <v>135.30000000000001</v>
      </c>
    </row>
    <row r="7604" spans="10:28" x14ac:dyDescent="0.25">
      <c r="J7604" s="16">
        <v>1521.6</v>
      </c>
      <c r="K7604" s="17">
        <v>175.40600000000001</v>
      </c>
      <c r="M7604" s="8">
        <v>2267.61</v>
      </c>
      <c r="N7604" s="13">
        <v>232.85300000000001</v>
      </c>
      <c r="P7604" s="8">
        <v>2267.61</v>
      </c>
      <c r="Q7604" s="13">
        <v>157.02000000000001</v>
      </c>
      <c r="T7604" s="31">
        <f t="shared" si="191"/>
        <v>1220.5276080000001</v>
      </c>
      <c r="U7604" s="29">
        <v>380.44</v>
      </c>
      <c r="V7604" s="29">
        <v>6.2750000000000004</v>
      </c>
      <c r="W7604" s="29">
        <v>0.46495700000000001</v>
      </c>
      <c r="X7604" s="29">
        <v>628.74400000000003</v>
      </c>
      <c r="Y7604" s="29">
        <v>0.464368</v>
      </c>
      <c r="Z7604" s="29">
        <v>57.914999999999999</v>
      </c>
      <c r="AA7604" s="29">
        <v>7.3967500000000005E-2</v>
      </c>
      <c r="AB7604" s="32">
        <v>135.02000000000001</v>
      </c>
    </row>
    <row r="7605" spans="10:28" x14ac:dyDescent="0.25">
      <c r="J7605" s="16">
        <v>1521.8</v>
      </c>
      <c r="K7605" s="17">
        <v>175.363</v>
      </c>
      <c r="M7605" s="8">
        <v>2267.91</v>
      </c>
      <c r="N7605" s="13">
        <v>232.85300000000001</v>
      </c>
      <c r="P7605" s="8">
        <v>2267.91</v>
      </c>
      <c r="Q7605" s="13">
        <v>156.92400000000001</v>
      </c>
      <c r="T7605" s="31">
        <f t="shared" si="191"/>
        <v>1220.6880180000001</v>
      </c>
      <c r="U7605" s="29">
        <v>380.49</v>
      </c>
      <c r="V7605" s="29">
        <v>6.2750000000000004</v>
      </c>
      <c r="W7605" s="29">
        <v>0.5</v>
      </c>
      <c r="X7605" s="29">
        <v>675.3</v>
      </c>
      <c r="Y7605" s="29">
        <v>0.49880000000000002</v>
      </c>
      <c r="Z7605" s="29">
        <v>58.022300000000001</v>
      </c>
      <c r="AA7605" s="29">
        <v>-7.3967500000000005E-2</v>
      </c>
      <c r="AB7605" s="32">
        <v>135.21299999999999</v>
      </c>
    </row>
    <row r="7606" spans="10:28" x14ac:dyDescent="0.25">
      <c r="J7606" s="16">
        <v>1522</v>
      </c>
      <c r="K7606" s="17">
        <v>175.40600000000001</v>
      </c>
      <c r="M7606" s="8">
        <v>2268.21</v>
      </c>
      <c r="N7606" s="13">
        <v>232.72499999999999</v>
      </c>
      <c r="P7606" s="8">
        <v>2268.21</v>
      </c>
      <c r="Q7606" s="13">
        <v>156.447</v>
      </c>
      <c r="T7606" s="31">
        <f t="shared" si="191"/>
        <v>1220.8484280000002</v>
      </c>
      <c r="U7606" s="29">
        <v>380.54</v>
      </c>
      <c r="V7606" s="29">
        <v>6.2750000000000004</v>
      </c>
      <c r="W7606" s="29">
        <v>0.48502099999999998</v>
      </c>
      <c r="X7606" s="29">
        <v>655.92899999999997</v>
      </c>
      <c r="Y7606" s="29">
        <v>0.48446299999999998</v>
      </c>
      <c r="Z7606" s="29">
        <v>58.081499999999998</v>
      </c>
      <c r="AA7606" s="29">
        <v>-4.9311599999999997E-2</v>
      </c>
      <c r="AB7606" s="32">
        <v>135.32</v>
      </c>
    </row>
    <row r="7607" spans="10:28" x14ac:dyDescent="0.25">
      <c r="J7607" s="16">
        <v>1522.2</v>
      </c>
      <c r="K7607" s="17">
        <v>175.363</v>
      </c>
      <c r="M7607" s="8">
        <v>2268.5100000000002</v>
      </c>
      <c r="N7607" s="13">
        <v>232.66200000000001</v>
      </c>
      <c r="P7607" s="8">
        <v>2268.5100000000002</v>
      </c>
      <c r="Q7607" s="13">
        <v>157.02000000000001</v>
      </c>
      <c r="T7607" s="31">
        <f t="shared" si="191"/>
        <v>1221.008838</v>
      </c>
      <c r="U7607" s="29">
        <v>380.59</v>
      </c>
      <c r="V7607" s="29">
        <v>6.2899599999999998</v>
      </c>
      <c r="W7607" s="29">
        <v>0.46495700000000001</v>
      </c>
      <c r="X7607" s="29">
        <v>629.04300000000001</v>
      </c>
      <c r="Y7607" s="29">
        <v>0.46456700000000001</v>
      </c>
      <c r="Z7607" s="29">
        <v>58.01</v>
      </c>
      <c r="AA7607" s="29">
        <v>4.9311599999999997E-2</v>
      </c>
      <c r="AB7607" s="32">
        <v>135.191</v>
      </c>
    </row>
    <row r="7608" spans="10:28" x14ac:dyDescent="0.25">
      <c r="J7608" s="16">
        <v>1522.4</v>
      </c>
      <c r="K7608" s="17">
        <v>175.40600000000001</v>
      </c>
      <c r="M7608" s="8">
        <v>2268.81</v>
      </c>
      <c r="N7608" s="13">
        <v>232.66200000000001</v>
      </c>
      <c r="P7608" s="8">
        <v>2268.81</v>
      </c>
      <c r="Q7608" s="13">
        <v>156.92400000000001</v>
      </c>
      <c r="T7608" s="31">
        <f t="shared" si="191"/>
        <v>1221.1692479999999</v>
      </c>
      <c r="U7608" s="29">
        <v>380.64</v>
      </c>
      <c r="V7608" s="29">
        <v>6.3250000000000002</v>
      </c>
      <c r="W7608" s="29">
        <v>0.48502099999999998</v>
      </c>
      <c r="X7608" s="29">
        <v>655.62900000000002</v>
      </c>
      <c r="Y7608" s="29">
        <v>0.48422799999999999</v>
      </c>
      <c r="Z7608" s="29">
        <v>57.970500000000001</v>
      </c>
      <c r="AA7608" s="29">
        <v>7.3967500000000005E-2</v>
      </c>
      <c r="AB7608" s="32">
        <v>135.12</v>
      </c>
    </row>
    <row r="7609" spans="10:28" x14ac:dyDescent="0.25">
      <c r="J7609" s="16">
        <v>1522.6</v>
      </c>
      <c r="K7609" s="17">
        <v>175.363</v>
      </c>
      <c r="M7609" s="8">
        <v>2269.11</v>
      </c>
      <c r="N7609" s="13">
        <v>232.78899999999999</v>
      </c>
      <c r="P7609" s="8">
        <v>2269.11</v>
      </c>
      <c r="Q7609" s="13">
        <v>156.92400000000001</v>
      </c>
      <c r="T7609" s="31">
        <f t="shared" si="191"/>
        <v>1221.3296580000001</v>
      </c>
      <c r="U7609" s="29">
        <v>380.69</v>
      </c>
      <c r="V7609" s="29">
        <v>6.3324800000000003</v>
      </c>
      <c r="W7609" s="29">
        <v>0.46495700000000001</v>
      </c>
      <c r="X7609" s="29">
        <v>628.34199999999998</v>
      </c>
      <c r="Y7609" s="29">
        <v>0.464036</v>
      </c>
      <c r="Z7609" s="29">
        <v>58.022300000000001</v>
      </c>
      <c r="AA7609" s="29">
        <v>-0.184919</v>
      </c>
      <c r="AB7609" s="32">
        <v>135.21299999999999</v>
      </c>
    </row>
    <row r="7610" spans="10:28" x14ac:dyDescent="0.25">
      <c r="J7610" s="16">
        <v>1522.8</v>
      </c>
      <c r="K7610" s="17">
        <v>175.40600000000001</v>
      </c>
      <c r="M7610" s="8">
        <v>2269.4</v>
      </c>
      <c r="N7610" s="13">
        <v>232.85300000000001</v>
      </c>
      <c r="P7610" s="8">
        <v>2269.41</v>
      </c>
      <c r="Q7610" s="13">
        <v>156.63800000000001</v>
      </c>
      <c r="T7610" s="31">
        <f t="shared" si="191"/>
        <v>1221.4900680000001</v>
      </c>
      <c r="U7610" s="29">
        <v>380.74</v>
      </c>
      <c r="V7610" s="29">
        <v>6.35</v>
      </c>
      <c r="W7610" s="29">
        <v>0.485012</v>
      </c>
      <c r="X7610" s="29">
        <v>655.91600000000005</v>
      </c>
      <c r="Y7610" s="29">
        <v>0.48442499999999999</v>
      </c>
      <c r="Z7610" s="29">
        <v>58.070399999999999</v>
      </c>
      <c r="AA7610" s="29">
        <v>0.184919</v>
      </c>
      <c r="AB7610" s="32">
        <v>135.30000000000001</v>
      </c>
    </row>
    <row r="7611" spans="10:28" x14ac:dyDescent="0.25">
      <c r="J7611" s="16">
        <v>1523</v>
      </c>
      <c r="K7611" s="17">
        <v>175.363</v>
      </c>
      <c r="M7611" s="8">
        <v>2269.6999999999998</v>
      </c>
      <c r="N7611" s="13">
        <v>232.85300000000001</v>
      </c>
      <c r="P7611" s="8">
        <v>2269.6999999999998</v>
      </c>
      <c r="Q7611" s="13">
        <v>156.92400000000001</v>
      </c>
      <c r="T7611" s="31">
        <f t="shared" si="191"/>
        <v>1221.650478</v>
      </c>
      <c r="U7611" s="29">
        <v>380.79</v>
      </c>
      <c r="V7611" s="29">
        <v>6.3200399999999997</v>
      </c>
      <c r="W7611" s="29">
        <v>0.46497899999999998</v>
      </c>
      <c r="X7611" s="29">
        <v>628.77200000000005</v>
      </c>
      <c r="Y7611" s="29">
        <v>0.46434199999999998</v>
      </c>
      <c r="Z7611" s="29">
        <v>57.922400000000003</v>
      </c>
      <c r="AA7611" s="29">
        <v>-7.3967500000000005E-2</v>
      </c>
      <c r="AB7611" s="32">
        <v>135.03299999999999</v>
      </c>
    </row>
    <row r="7612" spans="10:28" x14ac:dyDescent="0.25">
      <c r="J7612" s="16">
        <v>1523.2</v>
      </c>
      <c r="K7612" s="17">
        <v>175.40600000000001</v>
      </c>
      <c r="M7612" s="8">
        <v>2270</v>
      </c>
      <c r="N7612" s="13">
        <v>232.72499999999999</v>
      </c>
      <c r="P7612" s="8">
        <v>2270</v>
      </c>
      <c r="Q7612" s="13">
        <v>156.63800000000001</v>
      </c>
      <c r="T7612" s="31">
        <f t="shared" si="191"/>
        <v>1221.810888</v>
      </c>
      <c r="U7612" s="29">
        <v>380.84</v>
      </c>
      <c r="V7612" s="29">
        <v>6.25</v>
      </c>
      <c r="W7612" s="29">
        <v>0.485043</v>
      </c>
      <c r="X7612" s="29">
        <v>655.25599999999997</v>
      </c>
      <c r="Y7612" s="29">
        <v>0.48392499999999999</v>
      </c>
      <c r="Z7612" s="29">
        <v>58.081499999999998</v>
      </c>
      <c r="AA7612" s="29">
        <v>-4.9311599999999997E-2</v>
      </c>
      <c r="AB7612" s="32">
        <v>135.32</v>
      </c>
    </row>
    <row r="7613" spans="10:28" x14ac:dyDescent="0.25">
      <c r="J7613" s="16">
        <v>1523.4</v>
      </c>
      <c r="K7613" s="17">
        <v>175.363</v>
      </c>
      <c r="M7613" s="8">
        <v>2270.3000000000002</v>
      </c>
      <c r="N7613" s="13">
        <v>232.72499999999999</v>
      </c>
      <c r="P7613" s="8">
        <v>2270.3000000000002</v>
      </c>
      <c r="Q7613" s="13">
        <v>156.92400000000001</v>
      </c>
      <c r="T7613" s="31">
        <f t="shared" si="191"/>
        <v>1221.9712979999999</v>
      </c>
      <c r="U7613" s="29">
        <v>380.89</v>
      </c>
      <c r="V7613" s="29">
        <v>6.25</v>
      </c>
      <c r="W7613" s="29">
        <v>0.46497899999999998</v>
      </c>
      <c r="X7613" s="29">
        <v>629.07100000000003</v>
      </c>
      <c r="Y7613" s="29">
        <v>0.46454800000000002</v>
      </c>
      <c r="Z7613" s="29">
        <v>58.01</v>
      </c>
      <c r="AA7613" s="29">
        <v>4.9311599999999997E-2</v>
      </c>
      <c r="AB7613" s="32">
        <v>135.191</v>
      </c>
    </row>
    <row r="7614" spans="10:28" x14ac:dyDescent="0.25">
      <c r="J7614" s="16">
        <v>1523.6</v>
      </c>
      <c r="K7614" s="17">
        <v>175.363</v>
      </c>
      <c r="M7614" s="8">
        <v>2270.6</v>
      </c>
      <c r="N7614" s="13">
        <v>232.78899999999999</v>
      </c>
      <c r="P7614" s="8">
        <v>2270.6</v>
      </c>
      <c r="Q7614" s="13">
        <v>156.92400000000001</v>
      </c>
      <c r="T7614" s="31">
        <f t="shared" si="191"/>
        <v>1222.1317080000001</v>
      </c>
      <c r="U7614" s="29">
        <v>380.94</v>
      </c>
      <c r="V7614" s="29">
        <v>6.2574800000000002</v>
      </c>
      <c r="W7614" s="29">
        <v>0.485043</v>
      </c>
      <c r="X7614" s="29">
        <v>655.65800000000002</v>
      </c>
      <c r="Y7614" s="29">
        <v>0.48420400000000002</v>
      </c>
      <c r="Z7614" s="29">
        <v>57.970500000000001</v>
      </c>
      <c r="AA7614" s="29">
        <v>7.3967500000000005E-2</v>
      </c>
      <c r="AB7614" s="32">
        <v>135.12</v>
      </c>
    </row>
    <row r="7615" spans="10:28" x14ac:dyDescent="0.25">
      <c r="J7615" s="16">
        <v>1523.8</v>
      </c>
      <c r="K7615" s="17">
        <v>175.321</v>
      </c>
      <c r="M7615" s="8">
        <v>2270.9</v>
      </c>
      <c r="N7615" s="13">
        <v>232.78899999999999</v>
      </c>
      <c r="P7615" s="8">
        <v>2270.9</v>
      </c>
      <c r="Q7615" s="13">
        <v>157.02000000000001</v>
      </c>
      <c r="T7615" s="31">
        <f t="shared" si="191"/>
        <v>1222.2921180000001</v>
      </c>
      <c r="U7615" s="29">
        <v>380.99</v>
      </c>
      <c r="V7615" s="29">
        <v>6.2750000000000004</v>
      </c>
      <c r="W7615" s="29">
        <v>0.46498800000000001</v>
      </c>
      <c r="X7615" s="29">
        <v>628.38300000000004</v>
      </c>
      <c r="Y7615" s="29">
        <v>0.46402300000000002</v>
      </c>
      <c r="Z7615" s="29">
        <v>58.022300000000001</v>
      </c>
      <c r="AA7615" s="29">
        <v>-7.3967500000000005E-2</v>
      </c>
      <c r="AB7615" s="32">
        <v>135.21299999999999</v>
      </c>
    </row>
    <row r="7616" spans="10:28" x14ac:dyDescent="0.25">
      <c r="J7616" s="16">
        <v>1524</v>
      </c>
      <c r="K7616" s="17">
        <v>175.363</v>
      </c>
      <c r="M7616" s="8">
        <v>2271.19</v>
      </c>
      <c r="N7616" s="13">
        <v>232.78899999999999</v>
      </c>
      <c r="P7616" s="8">
        <v>2271.1999999999998</v>
      </c>
      <c r="Q7616" s="13">
        <v>156.92400000000001</v>
      </c>
      <c r="T7616" s="31">
        <f t="shared" si="191"/>
        <v>1222.452528</v>
      </c>
      <c r="U7616" s="29">
        <v>381.04</v>
      </c>
      <c r="V7616" s="29">
        <v>6.2824900000000001</v>
      </c>
      <c r="W7616" s="29">
        <v>0.48502099999999998</v>
      </c>
      <c r="X7616" s="29">
        <v>655.92899999999997</v>
      </c>
      <c r="Y7616" s="29">
        <v>0.48439100000000002</v>
      </c>
      <c r="Z7616" s="29">
        <v>58.081499999999998</v>
      </c>
      <c r="AA7616" s="29">
        <v>-4.9311599999999997E-2</v>
      </c>
      <c r="AB7616" s="32">
        <v>135.32</v>
      </c>
    </row>
    <row r="7617" spans="10:28" x14ac:dyDescent="0.25">
      <c r="J7617" s="16">
        <v>1524.2</v>
      </c>
      <c r="K7617" s="17">
        <v>175.363</v>
      </c>
      <c r="M7617" s="8">
        <v>2271.4899999999998</v>
      </c>
      <c r="N7617" s="13">
        <v>232.85300000000001</v>
      </c>
      <c r="P7617" s="8">
        <v>2271.5</v>
      </c>
      <c r="Q7617" s="13">
        <v>157.02000000000001</v>
      </c>
      <c r="T7617" s="31">
        <f t="shared" si="191"/>
        <v>1222.612938</v>
      </c>
      <c r="U7617" s="29">
        <v>381.09</v>
      </c>
      <c r="V7617" s="29">
        <v>6.3</v>
      </c>
      <c r="W7617" s="29">
        <v>0.46495700000000001</v>
      </c>
      <c r="X7617" s="29">
        <v>629.04300000000001</v>
      </c>
      <c r="Y7617" s="29">
        <v>0.46450000000000002</v>
      </c>
      <c r="Z7617" s="29">
        <v>58.01</v>
      </c>
      <c r="AA7617" s="29">
        <v>4.9311599999999997E-2</v>
      </c>
      <c r="AB7617" s="32">
        <v>135.191</v>
      </c>
    </row>
    <row r="7618" spans="10:28" x14ac:dyDescent="0.25">
      <c r="J7618" s="16">
        <v>1524.4</v>
      </c>
      <c r="K7618" s="17">
        <v>175.363</v>
      </c>
      <c r="M7618" s="8">
        <v>2271.79</v>
      </c>
      <c r="N7618" s="13">
        <v>232.85300000000001</v>
      </c>
      <c r="P7618" s="8">
        <v>2271.79</v>
      </c>
      <c r="Q7618" s="13">
        <v>156.92400000000001</v>
      </c>
      <c r="T7618" s="31">
        <f t="shared" si="191"/>
        <v>1222.7733479999999</v>
      </c>
      <c r="U7618" s="29">
        <v>381.14</v>
      </c>
      <c r="V7618" s="29">
        <v>6.3074899999999996</v>
      </c>
      <c r="W7618" s="29">
        <v>0.48502099999999998</v>
      </c>
      <c r="X7618" s="29">
        <v>655.62900000000002</v>
      </c>
      <c r="Y7618" s="29">
        <v>0.48415799999999998</v>
      </c>
      <c r="Z7618" s="29">
        <v>57.970500000000001</v>
      </c>
      <c r="AA7618" s="29">
        <v>7.3967500000000005E-2</v>
      </c>
      <c r="AB7618" s="32">
        <v>135.12</v>
      </c>
    </row>
    <row r="7619" spans="10:28" x14ac:dyDescent="0.25">
      <c r="J7619" s="16">
        <v>1524.6</v>
      </c>
      <c r="K7619" s="17">
        <v>175.321</v>
      </c>
      <c r="M7619" s="8">
        <v>2272.09</v>
      </c>
      <c r="N7619" s="13">
        <v>232.78899999999999</v>
      </c>
      <c r="P7619" s="8">
        <v>2272.09</v>
      </c>
      <c r="Q7619" s="13">
        <v>156.92400000000001</v>
      </c>
      <c r="T7619" s="31">
        <f t="shared" si="191"/>
        <v>1222.9337580000001</v>
      </c>
      <c r="U7619" s="29">
        <v>381.19</v>
      </c>
      <c r="V7619" s="29">
        <v>6.3250000000000002</v>
      </c>
      <c r="W7619" s="29">
        <v>0.46495700000000001</v>
      </c>
      <c r="X7619" s="29">
        <v>628.34199999999998</v>
      </c>
      <c r="Y7619" s="29">
        <v>0.46397300000000002</v>
      </c>
      <c r="Z7619" s="29">
        <v>58.022300000000001</v>
      </c>
      <c r="AA7619" s="29">
        <v>-7.3967500000000005E-2</v>
      </c>
      <c r="AB7619" s="32">
        <v>135.21299999999999</v>
      </c>
    </row>
    <row r="7620" spans="10:28" x14ac:dyDescent="0.25">
      <c r="J7620" s="16">
        <v>1524.8</v>
      </c>
      <c r="K7620" s="17">
        <v>175.363</v>
      </c>
      <c r="M7620" s="8">
        <v>2272.39</v>
      </c>
      <c r="N7620" s="13">
        <v>232.78899999999999</v>
      </c>
      <c r="P7620" s="8">
        <v>2272.39</v>
      </c>
      <c r="Q7620" s="13">
        <v>157.02000000000001</v>
      </c>
      <c r="T7620" s="31">
        <f t="shared" si="191"/>
        <v>1223.0941680000001</v>
      </c>
      <c r="U7620" s="29">
        <v>381.24</v>
      </c>
      <c r="V7620" s="29">
        <v>6.3175100000000004</v>
      </c>
      <c r="W7620" s="29">
        <v>0.485012</v>
      </c>
      <c r="X7620" s="29">
        <v>655.91600000000005</v>
      </c>
      <c r="Y7620" s="29">
        <v>0.48435899999999998</v>
      </c>
      <c r="Z7620" s="29">
        <v>58.081499999999998</v>
      </c>
      <c r="AA7620" s="29">
        <v>0</v>
      </c>
      <c r="AB7620" s="32">
        <v>135.32</v>
      </c>
    </row>
    <row r="7621" spans="10:28" x14ac:dyDescent="0.25">
      <c r="J7621" s="16">
        <v>1525</v>
      </c>
      <c r="K7621" s="17">
        <v>175.33</v>
      </c>
      <c r="M7621" s="8">
        <v>2272.69</v>
      </c>
      <c r="N7621" s="13">
        <v>232.916</v>
      </c>
      <c r="P7621" s="8">
        <v>2272.69</v>
      </c>
      <c r="Q7621" s="13">
        <v>156.92400000000001</v>
      </c>
      <c r="T7621" s="31">
        <f t="shared" si="191"/>
        <v>1223.254578</v>
      </c>
      <c r="U7621" s="29">
        <v>381.29</v>
      </c>
      <c r="V7621" s="29">
        <v>6.3</v>
      </c>
      <c r="W7621" s="29">
        <v>0.46497899999999998</v>
      </c>
      <c r="X7621" s="29">
        <v>629.07100000000003</v>
      </c>
      <c r="Y7621" s="29">
        <v>0.46449800000000002</v>
      </c>
      <c r="Z7621" s="29">
        <v>58.014899999999997</v>
      </c>
      <c r="AA7621" s="29">
        <v>7.3967500000000005E-2</v>
      </c>
      <c r="AB7621" s="32">
        <v>135.19999999999999</v>
      </c>
    </row>
    <row r="7622" spans="10:28" x14ac:dyDescent="0.25">
      <c r="J7622" s="16">
        <v>1525.2</v>
      </c>
      <c r="K7622" s="17">
        <v>175.33</v>
      </c>
      <c r="M7622" s="8">
        <v>2272.9899999999998</v>
      </c>
      <c r="N7622" s="13">
        <v>232.85300000000001</v>
      </c>
      <c r="P7622" s="8">
        <v>2272.9899999999998</v>
      </c>
      <c r="Q7622" s="13">
        <v>156.92400000000001</v>
      </c>
      <c r="T7622" s="31">
        <f t="shared" si="191"/>
        <v>1223.414988</v>
      </c>
      <c r="U7622" s="29">
        <v>381.34</v>
      </c>
      <c r="V7622" s="29">
        <v>6.2925199999999997</v>
      </c>
      <c r="W7622" s="29">
        <v>0.5</v>
      </c>
      <c r="X7622" s="29">
        <v>676</v>
      </c>
      <c r="Y7622" s="29">
        <v>0.49919799999999998</v>
      </c>
      <c r="Z7622" s="29">
        <v>58.022300000000001</v>
      </c>
      <c r="AA7622" s="29">
        <v>-0.184919</v>
      </c>
      <c r="AB7622" s="32">
        <v>135.21299999999999</v>
      </c>
    </row>
    <row r="7623" spans="10:28" x14ac:dyDescent="0.25">
      <c r="J7623" s="16">
        <v>1525.4</v>
      </c>
      <c r="K7623" s="17">
        <v>175.28800000000001</v>
      </c>
      <c r="M7623" s="8">
        <v>2273.2800000000002</v>
      </c>
      <c r="N7623" s="13">
        <v>232.78899999999999</v>
      </c>
      <c r="P7623" s="8">
        <v>2273.29</v>
      </c>
      <c r="Q7623" s="13">
        <v>156.63800000000001</v>
      </c>
      <c r="T7623" s="31">
        <f t="shared" si="191"/>
        <v>1223.575398</v>
      </c>
      <c r="U7623" s="29">
        <v>381.39</v>
      </c>
      <c r="V7623" s="29">
        <v>6.2750000000000004</v>
      </c>
      <c r="W7623" s="29">
        <v>0.48502099999999998</v>
      </c>
      <c r="X7623" s="29">
        <v>655.92899999999997</v>
      </c>
      <c r="Y7623" s="29">
        <v>0.484348</v>
      </c>
      <c r="Z7623" s="29">
        <v>58.070500000000003</v>
      </c>
      <c r="AA7623" s="29">
        <v>0.184919</v>
      </c>
      <c r="AB7623" s="32">
        <v>135.30000000000001</v>
      </c>
    </row>
    <row r="7624" spans="10:28" x14ac:dyDescent="0.25">
      <c r="J7624" s="16">
        <v>1525.6</v>
      </c>
      <c r="K7624" s="17">
        <v>175.363</v>
      </c>
      <c r="M7624" s="8">
        <v>2273.58</v>
      </c>
      <c r="N7624" s="13">
        <v>232.78899999999999</v>
      </c>
      <c r="P7624" s="8">
        <v>2273.58</v>
      </c>
      <c r="Q7624" s="13">
        <v>156.92400000000001</v>
      </c>
      <c r="T7624" s="31">
        <f t="shared" ref="T7624:T7687" si="192">U7624*3.2082</f>
        <v>1223.7358080000001</v>
      </c>
      <c r="U7624" s="29">
        <v>381.44</v>
      </c>
      <c r="V7624" s="29">
        <v>6.2675200000000002</v>
      </c>
      <c r="W7624" s="29">
        <v>0.46495700000000001</v>
      </c>
      <c r="X7624" s="29">
        <v>628.74400000000003</v>
      </c>
      <c r="Y7624" s="29">
        <v>0.46423599999999998</v>
      </c>
      <c r="Z7624" s="29">
        <v>57.922400000000003</v>
      </c>
      <c r="AA7624" s="29">
        <v>-7.3967500000000005E-2</v>
      </c>
      <c r="AB7624" s="32">
        <v>135.03299999999999</v>
      </c>
    </row>
    <row r="7625" spans="10:28" x14ac:dyDescent="0.25">
      <c r="J7625" s="16">
        <v>1525.8</v>
      </c>
      <c r="K7625" s="17">
        <v>175.363</v>
      </c>
      <c r="M7625" s="8">
        <v>2273.88</v>
      </c>
      <c r="N7625" s="13">
        <v>232.78899999999999</v>
      </c>
      <c r="P7625" s="8">
        <v>2273.88</v>
      </c>
      <c r="Q7625" s="13">
        <v>157.40100000000001</v>
      </c>
      <c r="T7625" s="31">
        <f t="shared" si="192"/>
        <v>1223.8962180000001</v>
      </c>
      <c r="U7625" s="29">
        <v>381.49</v>
      </c>
      <c r="V7625" s="29">
        <v>6.25</v>
      </c>
      <c r="W7625" s="29">
        <v>0.485012</v>
      </c>
      <c r="X7625" s="29">
        <v>655.21600000000001</v>
      </c>
      <c r="Y7625" s="29">
        <v>0.48380899999999999</v>
      </c>
      <c r="Z7625" s="29">
        <v>58.081499999999998</v>
      </c>
      <c r="AA7625" s="29">
        <v>7.3967500000000005E-2</v>
      </c>
      <c r="AB7625" s="32">
        <v>135.32</v>
      </c>
    </row>
    <row r="7626" spans="10:28" x14ac:dyDescent="0.25">
      <c r="J7626" s="16">
        <v>1526</v>
      </c>
      <c r="K7626" s="17">
        <v>175.363</v>
      </c>
      <c r="M7626" s="8">
        <v>2274.1799999999998</v>
      </c>
      <c r="N7626" s="13">
        <v>232.85300000000001</v>
      </c>
      <c r="P7626" s="8">
        <v>2274.1799999999998</v>
      </c>
      <c r="Q7626" s="13">
        <v>157.02000000000001</v>
      </c>
      <c r="T7626" s="31">
        <f t="shared" si="192"/>
        <v>1224.056628</v>
      </c>
      <c r="U7626" s="29">
        <v>381.54</v>
      </c>
      <c r="V7626" s="29">
        <v>6.2574899999999998</v>
      </c>
      <c r="W7626" s="29">
        <v>0.46497899999999998</v>
      </c>
      <c r="X7626" s="29">
        <v>629.07100000000003</v>
      </c>
      <c r="Y7626" s="29">
        <v>0.46446900000000002</v>
      </c>
      <c r="Z7626" s="29">
        <v>58.022300000000001</v>
      </c>
      <c r="AA7626" s="29">
        <v>-7.3967500000000005E-2</v>
      </c>
      <c r="AB7626" s="32">
        <v>135.21299999999999</v>
      </c>
    </row>
    <row r="7627" spans="10:28" x14ac:dyDescent="0.25">
      <c r="J7627" s="16">
        <v>1526.2</v>
      </c>
      <c r="K7627" s="17">
        <v>175.321</v>
      </c>
      <c r="M7627" s="8">
        <v>2274.48</v>
      </c>
      <c r="N7627" s="13">
        <v>232.72499999999999</v>
      </c>
      <c r="P7627" s="8">
        <v>2274.48</v>
      </c>
      <c r="Q7627" s="13">
        <v>156.92400000000001</v>
      </c>
      <c r="T7627" s="31">
        <f t="shared" si="192"/>
        <v>1224.217038</v>
      </c>
      <c r="U7627" s="29">
        <v>381.59</v>
      </c>
      <c r="V7627" s="29">
        <v>6.2750000000000004</v>
      </c>
      <c r="W7627" s="29">
        <v>0.485043</v>
      </c>
      <c r="X7627" s="29">
        <v>655.95699999999999</v>
      </c>
      <c r="Y7627" s="29">
        <v>0.48434700000000003</v>
      </c>
      <c r="Z7627" s="29">
        <v>58.081499999999998</v>
      </c>
      <c r="AA7627" s="29">
        <v>-4.9311599999999997E-2</v>
      </c>
      <c r="AB7627" s="32">
        <v>135.32</v>
      </c>
    </row>
    <row r="7628" spans="10:28" x14ac:dyDescent="0.25">
      <c r="J7628" s="16">
        <v>1526.4</v>
      </c>
      <c r="K7628" s="17">
        <v>175.321</v>
      </c>
      <c r="M7628" s="8">
        <v>2274.7800000000002</v>
      </c>
      <c r="N7628" s="13">
        <v>232.98</v>
      </c>
      <c r="P7628" s="8">
        <v>2274.7800000000002</v>
      </c>
      <c r="Q7628" s="13">
        <v>156.92400000000001</v>
      </c>
      <c r="T7628" s="31">
        <f t="shared" si="192"/>
        <v>1224.377448</v>
      </c>
      <c r="U7628" s="29">
        <v>381.64</v>
      </c>
      <c r="V7628" s="29">
        <v>6.3049600000000003</v>
      </c>
      <c r="W7628" s="29">
        <v>0.46497899999999998</v>
      </c>
      <c r="X7628" s="29">
        <v>629.07100000000003</v>
      </c>
      <c r="Y7628" s="29">
        <v>0.46445900000000001</v>
      </c>
      <c r="Z7628" s="29">
        <v>58.01</v>
      </c>
      <c r="AA7628" s="29">
        <v>4.9311599999999997E-2</v>
      </c>
      <c r="AB7628" s="32">
        <v>135.191</v>
      </c>
    </row>
    <row r="7629" spans="10:28" x14ac:dyDescent="0.25">
      <c r="J7629" s="16">
        <v>1526.6</v>
      </c>
      <c r="K7629" s="17">
        <v>175.321</v>
      </c>
      <c r="M7629" s="8">
        <v>2275.08</v>
      </c>
      <c r="N7629" s="13">
        <v>232.85300000000001</v>
      </c>
      <c r="P7629" s="8">
        <v>2275.08</v>
      </c>
      <c r="Q7629" s="13">
        <v>157.02000000000001</v>
      </c>
      <c r="T7629" s="31">
        <f t="shared" si="192"/>
        <v>1224.5378580000001</v>
      </c>
      <c r="U7629" s="29">
        <v>381.69</v>
      </c>
      <c r="V7629" s="29">
        <v>6.375</v>
      </c>
      <c r="W7629" s="29">
        <v>0.485043</v>
      </c>
      <c r="X7629" s="29">
        <v>655.65800000000002</v>
      </c>
      <c r="Y7629" s="29">
        <v>0.48411300000000002</v>
      </c>
      <c r="Z7629" s="29">
        <v>57.970500000000001</v>
      </c>
      <c r="AA7629" s="29">
        <v>0.11095099999999999</v>
      </c>
      <c r="AB7629" s="32">
        <v>135.12</v>
      </c>
    </row>
    <row r="7630" spans="10:28" x14ac:dyDescent="0.25">
      <c r="J7630" s="16">
        <v>1526.8</v>
      </c>
      <c r="K7630" s="17">
        <v>175.321</v>
      </c>
      <c r="M7630" s="8">
        <v>2275.37</v>
      </c>
      <c r="N7630" s="13">
        <v>232.916</v>
      </c>
      <c r="P7630" s="8">
        <v>2275.38</v>
      </c>
      <c r="Q7630" s="13">
        <v>156.92400000000001</v>
      </c>
      <c r="T7630" s="31">
        <f t="shared" si="192"/>
        <v>1224.6982680000001</v>
      </c>
      <c r="U7630" s="29">
        <v>381.74</v>
      </c>
      <c r="V7630" s="29">
        <v>6.3375300000000001</v>
      </c>
      <c r="W7630" s="29">
        <v>0.46498800000000001</v>
      </c>
      <c r="X7630" s="29">
        <v>628.38300000000004</v>
      </c>
      <c r="Y7630" s="29">
        <v>0.46393899999999999</v>
      </c>
      <c r="Z7630" s="29">
        <v>58.026000000000003</v>
      </c>
      <c r="AA7630" s="29">
        <v>-0.16026299999999999</v>
      </c>
      <c r="AB7630" s="32">
        <v>135.22</v>
      </c>
    </row>
    <row r="7631" spans="10:28" x14ac:dyDescent="0.25">
      <c r="J7631" s="16">
        <v>1527</v>
      </c>
      <c r="K7631" s="17">
        <v>175.321</v>
      </c>
      <c r="M7631" s="8">
        <v>2275.67</v>
      </c>
      <c r="N7631" s="13">
        <v>232.916</v>
      </c>
      <c r="P7631" s="8">
        <v>2275.67</v>
      </c>
      <c r="Q7631" s="13">
        <v>157.02000000000001</v>
      </c>
      <c r="T7631" s="31">
        <f t="shared" si="192"/>
        <v>1224.8586780000001</v>
      </c>
      <c r="U7631" s="29">
        <v>381.79</v>
      </c>
      <c r="V7631" s="29">
        <v>6.25</v>
      </c>
      <c r="W7631" s="29">
        <v>0.5</v>
      </c>
      <c r="X7631" s="29">
        <v>676.3</v>
      </c>
      <c r="Y7631" s="29">
        <v>0.49936700000000001</v>
      </c>
      <c r="Z7631" s="29">
        <v>58.109900000000003</v>
      </c>
      <c r="AA7631" s="29">
        <v>0.16026299999999999</v>
      </c>
      <c r="AB7631" s="32">
        <v>135.37100000000001</v>
      </c>
    </row>
    <row r="7632" spans="10:28" x14ac:dyDescent="0.25">
      <c r="J7632" s="16">
        <v>1527.2</v>
      </c>
      <c r="K7632" s="17">
        <v>175.321</v>
      </c>
      <c r="M7632" s="8">
        <v>2275.9699999999998</v>
      </c>
      <c r="N7632" s="13">
        <v>232.916</v>
      </c>
      <c r="P7632" s="8">
        <v>2275.9699999999998</v>
      </c>
      <c r="Q7632" s="13">
        <v>156.92400000000001</v>
      </c>
      <c r="T7632" s="31">
        <f t="shared" si="192"/>
        <v>1225.019088</v>
      </c>
      <c r="U7632" s="29">
        <v>381.84</v>
      </c>
      <c r="V7632" s="29">
        <v>6.2425199999999998</v>
      </c>
      <c r="W7632" s="29">
        <v>0.485043</v>
      </c>
      <c r="X7632" s="29">
        <v>656.35900000000004</v>
      </c>
      <c r="Y7632" s="29">
        <v>0.48461399999999999</v>
      </c>
      <c r="Z7632" s="29">
        <v>57.981499999999997</v>
      </c>
      <c r="AA7632" s="29">
        <v>-0.16026299999999999</v>
      </c>
      <c r="AB7632" s="32">
        <v>135.13999999999999</v>
      </c>
    </row>
    <row r="7633" spans="10:28" x14ac:dyDescent="0.25">
      <c r="J7633" s="16">
        <v>1527.4</v>
      </c>
      <c r="K7633" s="17">
        <v>175.27799999999999</v>
      </c>
      <c r="M7633" s="8">
        <v>2276.27</v>
      </c>
      <c r="N7633" s="13">
        <v>232.98</v>
      </c>
      <c r="P7633" s="8">
        <v>2276.27</v>
      </c>
      <c r="Q7633" s="13">
        <v>156.92400000000001</v>
      </c>
      <c r="T7633" s="31">
        <f t="shared" si="192"/>
        <v>1225.179498</v>
      </c>
      <c r="U7633" s="29">
        <v>381.89</v>
      </c>
      <c r="V7633" s="29">
        <v>6.2249999999999996</v>
      </c>
      <c r="W7633" s="29">
        <v>0.46497899999999998</v>
      </c>
      <c r="X7633" s="29">
        <v>628.67100000000005</v>
      </c>
      <c r="Y7633" s="29">
        <v>0.46413199999999999</v>
      </c>
      <c r="Z7633" s="29">
        <v>58.109900000000003</v>
      </c>
      <c r="AA7633" s="29">
        <v>4.9311599999999997E-2</v>
      </c>
      <c r="AB7633" s="32">
        <v>135.37100000000001</v>
      </c>
    </row>
    <row r="7634" spans="10:28" x14ac:dyDescent="0.25">
      <c r="J7634" s="16">
        <v>1527.6</v>
      </c>
      <c r="K7634" s="17">
        <v>175.27799999999999</v>
      </c>
      <c r="M7634" s="8">
        <v>2276.5700000000002</v>
      </c>
      <c r="N7634" s="13">
        <v>232.72499999999999</v>
      </c>
      <c r="P7634" s="8">
        <v>2276.5700000000002</v>
      </c>
      <c r="Q7634" s="13">
        <v>157.02000000000001</v>
      </c>
      <c r="T7634" s="31">
        <f t="shared" si="192"/>
        <v>1225.3399080000002</v>
      </c>
      <c r="U7634" s="29">
        <v>381.94</v>
      </c>
      <c r="V7634" s="29">
        <v>6.2249999999999996</v>
      </c>
      <c r="W7634" s="29">
        <v>0.485043</v>
      </c>
      <c r="X7634" s="29">
        <v>656.35900000000004</v>
      </c>
      <c r="Y7634" s="29">
        <v>0.484601</v>
      </c>
      <c r="Z7634" s="29">
        <v>57.970500000000001</v>
      </c>
      <c r="AA7634" s="29">
        <v>7.3967500000000005E-2</v>
      </c>
      <c r="AB7634" s="32">
        <v>135.12</v>
      </c>
    </row>
    <row r="7635" spans="10:28" x14ac:dyDescent="0.25">
      <c r="J7635" s="16">
        <v>1527.8</v>
      </c>
      <c r="K7635" s="17">
        <v>175.27799999999999</v>
      </c>
      <c r="M7635" s="8">
        <v>2276.87</v>
      </c>
      <c r="N7635" s="13">
        <v>232.98</v>
      </c>
      <c r="P7635" s="8">
        <v>2276.87</v>
      </c>
      <c r="Q7635" s="13">
        <v>157.40100000000001</v>
      </c>
      <c r="T7635" s="31">
        <f t="shared" si="192"/>
        <v>1225.5003180000001</v>
      </c>
      <c r="U7635" s="29">
        <v>381.99</v>
      </c>
      <c r="V7635" s="29">
        <v>6.2474800000000004</v>
      </c>
      <c r="W7635" s="29">
        <v>0.46498800000000001</v>
      </c>
      <c r="X7635" s="29">
        <v>628.38300000000004</v>
      </c>
      <c r="Y7635" s="29">
        <v>0.46390799999999999</v>
      </c>
      <c r="Z7635" s="29">
        <v>58.022300000000001</v>
      </c>
      <c r="AA7635" s="29">
        <v>-7.3967500000000005E-2</v>
      </c>
      <c r="AB7635" s="32">
        <v>135.21299999999999</v>
      </c>
    </row>
    <row r="7636" spans="10:28" x14ac:dyDescent="0.25">
      <c r="J7636" s="16">
        <v>1528</v>
      </c>
      <c r="K7636" s="17">
        <v>175.321</v>
      </c>
      <c r="M7636" s="8">
        <v>2277.16</v>
      </c>
      <c r="N7636" s="13">
        <v>232.916</v>
      </c>
      <c r="P7636" s="8">
        <v>2277.17</v>
      </c>
      <c r="Q7636" s="13">
        <v>157.02000000000001</v>
      </c>
      <c r="T7636" s="31">
        <f t="shared" si="192"/>
        <v>1225.6607280000001</v>
      </c>
      <c r="U7636" s="29">
        <v>382.04</v>
      </c>
      <c r="V7636" s="29">
        <v>6.3</v>
      </c>
      <c r="W7636" s="29">
        <v>0.48502099999999998</v>
      </c>
      <c r="X7636" s="29">
        <v>655.92899999999997</v>
      </c>
      <c r="Y7636" s="29">
        <v>0.48427199999999998</v>
      </c>
      <c r="Z7636" s="29">
        <v>58.081499999999998</v>
      </c>
      <c r="AA7636" s="29">
        <v>-4.9311599999999997E-2</v>
      </c>
      <c r="AB7636" s="32">
        <v>135.32</v>
      </c>
    </row>
    <row r="7637" spans="10:28" x14ac:dyDescent="0.25">
      <c r="J7637" s="16">
        <v>1528.2</v>
      </c>
      <c r="K7637" s="17">
        <v>175.27799999999999</v>
      </c>
      <c r="M7637" s="8">
        <v>2277.46</v>
      </c>
      <c r="N7637" s="13">
        <v>233.04300000000001</v>
      </c>
      <c r="P7637" s="8">
        <v>2277.4699999999998</v>
      </c>
      <c r="Q7637" s="13">
        <v>156.92400000000001</v>
      </c>
      <c r="T7637" s="31">
        <f t="shared" si="192"/>
        <v>1225.821138</v>
      </c>
      <c r="U7637" s="29">
        <v>382.09</v>
      </c>
      <c r="V7637" s="29">
        <v>6.3</v>
      </c>
      <c r="W7637" s="29">
        <v>0.46495700000000001</v>
      </c>
      <c r="X7637" s="29">
        <v>629.04300000000001</v>
      </c>
      <c r="Y7637" s="29">
        <v>0.46438699999999999</v>
      </c>
      <c r="Z7637" s="29">
        <v>58.01</v>
      </c>
      <c r="AA7637" s="29">
        <v>0.16026299999999999</v>
      </c>
      <c r="AB7637" s="32">
        <v>135.191</v>
      </c>
    </row>
    <row r="7638" spans="10:28" x14ac:dyDescent="0.25">
      <c r="J7638" s="16">
        <v>1528.4</v>
      </c>
      <c r="K7638" s="17">
        <v>175.27799999999999</v>
      </c>
      <c r="M7638" s="8">
        <v>2277.7600000000002</v>
      </c>
      <c r="N7638" s="13">
        <v>232.916</v>
      </c>
      <c r="P7638" s="8">
        <v>2277.7600000000002</v>
      </c>
      <c r="Q7638" s="13">
        <v>157.40100000000001</v>
      </c>
      <c r="T7638" s="31">
        <f t="shared" si="192"/>
        <v>1225.981548</v>
      </c>
      <c r="U7638" s="29">
        <v>382.14</v>
      </c>
      <c r="V7638" s="29">
        <v>6.3</v>
      </c>
      <c r="W7638" s="29">
        <v>0.48502099999999998</v>
      </c>
      <c r="X7638" s="29">
        <v>655.62900000000002</v>
      </c>
      <c r="Y7638" s="29">
        <v>0.48404199999999997</v>
      </c>
      <c r="Z7638" s="29">
        <v>57.981499999999997</v>
      </c>
      <c r="AA7638" s="29">
        <v>-0.16026299999999999</v>
      </c>
      <c r="AB7638" s="32">
        <v>135.13999999999999</v>
      </c>
    </row>
    <row r="7639" spans="10:28" x14ac:dyDescent="0.25">
      <c r="J7639" s="16">
        <v>1528.6</v>
      </c>
      <c r="K7639" s="17">
        <v>175.27799999999999</v>
      </c>
      <c r="M7639" s="8">
        <v>2278.06</v>
      </c>
      <c r="N7639" s="13">
        <v>232.98</v>
      </c>
      <c r="P7639" s="8">
        <v>2278.06</v>
      </c>
      <c r="Q7639" s="13">
        <v>157.02000000000001</v>
      </c>
      <c r="T7639" s="31">
        <f t="shared" si="192"/>
        <v>1226.1419580000002</v>
      </c>
      <c r="U7639" s="29">
        <v>382.19</v>
      </c>
      <c r="V7639" s="29">
        <v>6.3149600000000001</v>
      </c>
      <c r="W7639" s="29">
        <v>0.46495700000000001</v>
      </c>
      <c r="X7639" s="29">
        <v>628.64099999999996</v>
      </c>
      <c r="Y7639" s="29">
        <v>0.46408199999999999</v>
      </c>
      <c r="Z7639" s="29">
        <v>58.109900000000003</v>
      </c>
      <c r="AA7639" s="29">
        <v>0.16026299999999999</v>
      </c>
      <c r="AB7639" s="32">
        <v>135.37100000000001</v>
      </c>
    </row>
    <row r="7640" spans="10:28" x14ac:dyDescent="0.25">
      <c r="J7640" s="16">
        <v>1528.8</v>
      </c>
      <c r="K7640" s="17">
        <v>175.321</v>
      </c>
      <c r="M7640" s="8">
        <v>2278.36</v>
      </c>
      <c r="N7640" s="13">
        <v>232.85300000000001</v>
      </c>
      <c r="P7640" s="8">
        <v>2278.36</v>
      </c>
      <c r="Q7640" s="13">
        <v>156.92400000000001</v>
      </c>
      <c r="T7640" s="31">
        <f t="shared" si="192"/>
        <v>1226.3023680000001</v>
      </c>
      <c r="U7640" s="29">
        <v>382.24</v>
      </c>
      <c r="V7640" s="29">
        <v>6.35</v>
      </c>
      <c r="W7640" s="29">
        <v>0.485012</v>
      </c>
      <c r="X7640" s="29">
        <v>656.31700000000001</v>
      </c>
      <c r="Y7640" s="29">
        <v>0.484541</v>
      </c>
      <c r="Z7640" s="29">
        <v>57.9816</v>
      </c>
      <c r="AA7640" s="29">
        <v>-0.16026299999999999</v>
      </c>
      <c r="AB7640" s="32">
        <v>135.13999999999999</v>
      </c>
    </row>
    <row r="7641" spans="10:28" x14ac:dyDescent="0.25">
      <c r="J7641" s="16">
        <v>1529</v>
      </c>
      <c r="K7641" s="17">
        <v>175.27799999999999</v>
      </c>
      <c r="M7641" s="8">
        <v>2278.66</v>
      </c>
      <c r="N7641" s="13">
        <v>232.85300000000001</v>
      </c>
      <c r="P7641" s="8">
        <v>2278.66</v>
      </c>
      <c r="Q7641" s="13">
        <v>156.92400000000001</v>
      </c>
      <c r="T7641" s="31">
        <f t="shared" si="192"/>
        <v>1226.4627780000001</v>
      </c>
      <c r="U7641" s="29">
        <v>382.29</v>
      </c>
      <c r="V7641" s="29">
        <v>6.3200399999999997</v>
      </c>
      <c r="W7641" s="29">
        <v>0.46497899999999998</v>
      </c>
      <c r="X7641" s="29">
        <v>628.67100000000005</v>
      </c>
      <c r="Y7641" s="29">
        <v>0.46409499999999998</v>
      </c>
      <c r="Z7641" s="29">
        <v>58.109900000000003</v>
      </c>
      <c r="AA7641" s="29">
        <v>4.9311599999999997E-2</v>
      </c>
      <c r="AB7641" s="32">
        <v>135.37100000000001</v>
      </c>
    </row>
    <row r="7642" spans="10:28" x14ac:dyDescent="0.25">
      <c r="J7642" s="16">
        <v>1529.2</v>
      </c>
      <c r="K7642" s="17">
        <v>175.27799999999999</v>
      </c>
      <c r="M7642" s="8">
        <v>2278.96</v>
      </c>
      <c r="N7642" s="13">
        <v>232.98</v>
      </c>
      <c r="P7642" s="8">
        <v>2278.96</v>
      </c>
      <c r="Q7642" s="13">
        <v>157.02000000000001</v>
      </c>
      <c r="T7642" s="31">
        <f t="shared" si="192"/>
        <v>1226.623188</v>
      </c>
      <c r="U7642" s="29">
        <v>382.34</v>
      </c>
      <c r="V7642" s="29">
        <v>6.25</v>
      </c>
      <c r="W7642" s="29">
        <v>0.485043</v>
      </c>
      <c r="X7642" s="29">
        <v>656.35900000000004</v>
      </c>
      <c r="Y7642" s="29">
        <v>0.48456399999999999</v>
      </c>
      <c r="Z7642" s="29">
        <v>57.970500000000001</v>
      </c>
      <c r="AA7642" s="29">
        <v>0.11095099999999999</v>
      </c>
      <c r="AB7642" s="32">
        <v>135.12</v>
      </c>
    </row>
    <row r="7643" spans="10:28" x14ac:dyDescent="0.25">
      <c r="J7643" s="16">
        <v>1529.4</v>
      </c>
      <c r="K7643" s="17">
        <v>175.23599999999999</v>
      </c>
      <c r="M7643" s="8">
        <v>2279.25</v>
      </c>
      <c r="N7643" s="13">
        <v>233.107</v>
      </c>
      <c r="P7643" s="8">
        <v>2279.2600000000002</v>
      </c>
      <c r="Q7643" s="13">
        <v>157.40100000000001</v>
      </c>
      <c r="T7643" s="31">
        <f t="shared" si="192"/>
        <v>1226.783598</v>
      </c>
      <c r="U7643" s="29">
        <v>382.39</v>
      </c>
      <c r="V7643" s="29">
        <v>6.2574899999999998</v>
      </c>
      <c r="W7643" s="29">
        <v>0.46497899999999998</v>
      </c>
      <c r="X7643" s="29">
        <v>628.37099999999998</v>
      </c>
      <c r="Y7643" s="29">
        <v>0.463866</v>
      </c>
      <c r="Z7643" s="29">
        <v>58.026000000000003</v>
      </c>
      <c r="AA7643" s="29">
        <v>-0.16026299999999999</v>
      </c>
      <c r="AB7643" s="32">
        <v>135.22</v>
      </c>
    </row>
    <row r="7644" spans="10:28" x14ac:dyDescent="0.25">
      <c r="J7644" s="16">
        <v>1529.6</v>
      </c>
      <c r="K7644" s="17">
        <v>175.27799999999999</v>
      </c>
      <c r="M7644" s="8">
        <v>2279.5500000000002</v>
      </c>
      <c r="N7644" s="13">
        <v>232.98</v>
      </c>
      <c r="P7644" s="8">
        <v>2279.5500000000002</v>
      </c>
      <c r="Q7644" s="13">
        <v>156.92400000000001</v>
      </c>
      <c r="T7644" s="31">
        <f t="shared" si="192"/>
        <v>1226.9440080000002</v>
      </c>
      <c r="U7644" s="29">
        <v>382.44</v>
      </c>
      <c r="V7644" s="29">
        <v>6.2750000000000004</v>
      </c>
      <c r="W7644" s="29">
        <v>0.5</v>
      </c>
      <c r="X7644" s="29">
        <v>676.29899999999998</v>
      </c>
      <c r="Y7644" s="29">
        <v>0.49929499999999999</v>
      </c>
      <c r="Z7644" s="29">
        <v>58.109900000000003</v>
      </c>
      <c r="AA7644" s="29">
        <v>0.16026299999999999</v>
      </c>
      <c r="AB7644" s="32">
        <v>135.37100000000001</v>
      </c>
    </row>
    <row r="7645" spans="10:28" x14ac:dyDescent="0.25">
      <c r="J7645" s="16">
        <v>1529.8</v>
      </c>
      <c r="K7645" s="17">
        <v>175.27799999999999</v>
      </c>
      <c r="M7645" s="8">
        <v>2279.85</v>
      </c>
      <c r="N7645" s="13">
        <v>232.89500000000001</v>
      </c>
      <c r="P7645" s="8">
        <v>2279.85</v>
      </c>
      <c r="Q7645" s="13">
        <v>157.02000000000001</v>
      </c>
      <c r="T7645" s="31">
        <f t="shared" si="192"/>
        <v>1227.1044180000001</v>
      </c>
      <c r="U7645" s="29">
        <v>382.49</v>
      </c>
      <c r="V7645" s="29">
        <v>6.2750000000000004</v>
      </c>
      <c r="W7645" s="29">
        <v>0.485012</v>
      </c>
      <c r="X7645" s="29">
        <v>656.31700000000001</v>
      </c>
      <c r="Y7645" s="29">
        <v>0.48451300000000003</v>
      </c>
      <c r="Z7645" s="29">
        <v>57.9816</v>
      </c>
      <c r="AA7645" s="29">
        <v>-0.16026299999999999</v>
      </c>
      <c r="AB7645" s="32">
        <v>135.13999999999999</v>
      </c>
    </row>
    <row r="7646" spans="10:28" x14ac:dyDescent="0.25">
      <c r="J7646" s="16">
        <v>1530</v>
      </c>
      <c r="K7646" s="17">
        <v>175.27799999999999</v>
      </c>
      <c r="M7646" s="8">
        <v>2280.15</v>
      </c>
      <c r="N7646" s="13">
        <v>232.89500000000001</v>
      </c>
      <c r="P7646" s="8">
        <v>2280.15</v>
      </c>
      <c r="Q7646" s="13">
        <v>157.40100000000001</v>
      </c>
      <c r="T7646" s="31">
        <f t="shared" si="192"/>
        <v>1227.2648280000001</v>
      </c>
      <c r="U7646" s="29">
        <v>382.54</v>
      </c>
      <c r="V7646" s="29">
        <v>6.2750000000000004</v>
      </c>
      <c r="W7646" s="29">
        <v>0.46497899999999998</v>
      </c>
      <c r="X7646" s="29">
        <v>628.67100000000005</v>
      </c>
      <c r="Y7646" s="29">
        <v>0.464063</v>
      </c>
      <c r="Z7646" s="29">
        <v>58.109900000000003</v>
      </c>
      <c r="AA7646" s="29">
        <v>0.123279</v>
      </c>
      <c r="AB7646" s="32">
        <v>135.37100000000001</v>
      </c>
    </row>
    <row r="7647" spans="10:28" x14ac:dyDescent="0.25">
      <c r="J7647" s="16">
        <v>1530.2</v>
      </c>
      <c r="K7647" s="17">
        <v>175.27799999999999</v>
      </c>
      <c r="M7647" s="8">
        <v>2280.4499999999998</v>
      </c>
      <c r="N7647" s="13">
        <v>233.02199999999999</v>
      </c>
      <c r="P7647" s="8">
        <v>2280.4499999999998</v>
      </c>
      <c r="Q7647" s="13">
        <v>156.92400000000001</v>
      </c>
      <c r="T7647" s="31">
        <f t="shared" si="192"/>
        <v>1227.425238</v>
      </c>
      <c r="U7647" s="29">
        <v>382.59</v>
      </c>
      <c r="V7647" s="29">
        <v>6.2899599999999998</v>
      </c>
      <c r="W7647" s="29">
        <v>0.485043</v>
      </c>
      <c r="X7647" s="29">
        <v>656.35900000000004</v>
      </c>
      <c r="Y7647" s="29">
        <v>0.48452499999999998</v>
      </c>
      <c r="Z7647" s="29">
        <v>57.977899999999998</v>
      </c>
      <c r="AA7647" s="29">
        <v>-7.3967500000000005E-2</v>
      </c>
      <c r="AB7647" s="32">
        <v>135.13300000000001</v>
      </c>
    </row>
    <row r="7648" spans="10:28" x14ac:dyDescent="0.25">
      <c r="J7648" s="16">
        <v>1530.4</v>
      </c>
      <c r="K7648" s="17">
        <v>175.23599999999999</v>
      </c>
      <c r="M7648" s="8">
        <v>2280.75</v>
      </c>
      <c r="N7648" s="13">
        <v>232.98</v>
      </c>
      <c r="P7648" s="8">
        <v>2280.75</v>
      </c>
      <c r="Q7648" s="13">
        <v>157.40100000000001</v>
      </c>
      <c r="T7648" s="31">
        <f t="shared" si="192"/>
        <v>1227.585648</v>
      </c>
      <c r="U7648" s="29">
        <v>382.64</v>
      </c>
      <c r="V7648" s="29">
        <v>6.3250000000000002</v>
      </c>
      <c r="W7648" s="29">
        <v>0.45</v>
      </c>
      <c r="X7648" s="29">
        <v>608.29999999999995</v>
      </c>
      <c r="Y7648" s="29">
        <v>0.44898399999999999</v>
      </c>
      <c r="Z7648" s="29">
        <v>58.081499999999998</v>
      </c>
      <c r="AA7648" s="29">
        <v>0.11095099999999999</v>
      </c>
      <c r="AB7648" s="32">
        <v>135.32</v>
      </c>
    </row>
    <row r="7649" spans="10:28" x14ac:dyDescent="0.25">
      <c r="J7649" s="16">
        <v>1530.6</v>
      </c>
      <c r="K7649" s="17">
        <v>175.27799999999999</v>
      </c>
      <c r="M7649" s="8">
        <v>2281.04</v>
      </c>
      <c r="N7649" s="13">
        <v>232.98</v>
      </c>
      <c r="P7649" s="8">
        <v>2281.0500000000002</v>
      </c>
      <c r="Q7649" s="13">
        <v>156.92400000000001</v>
      </c>
      <c r="T7649" s="31">
        <f t="shared" si="192"/>
        <v>1227.7460579999999</v>
      </c>
      <c r="U7649" s="29">
        <v>382.69</v>
      </c>
      <c r="V7649" s="29">
        <v>6.3324800000000003</v>
      </c>
      <c r="W7649" s="29">
        <v>0.46495700000000001</v>
      </c>
      <c r="X7649" s="29">
        <v>629.04300000000001</v>
      </c>
      <c r="Y7649" s="29">
        <v>0.46431</v>
      </c>
      <c r="Z7649" s="29">
        <v>58.026000000000003</v>
      </c>
      <c r="AA7649" s="29">
        <v>-0.16026299999999999</v>
      </c>
      <c r="AB7649" s="32">
        <v>135.22</v>
      </c>
    </row>
    <row r="7650" spans="10:28" x14ac:dyDescent="0.25">
      <c r="J7650" s="16">
        <v>1530.8</v>
      </c>
      <c r="K7650" s="17">
        <v>175.23599999999999</v>
      </c>
      <c r="M7650" s="8">
        <v>2281.34</v>
      </c>
      <c r="N7650" s="13">
        <v>232.98</v>
      </c>
      <c r="P7650" s="8">
        <v>2281.35</v>
      </c>
      <c r="Q7650" s="13">
        <v>157.40100000000001</v>
      </c>
      <c r="T7650" s="31">
        <f t="shared" si="192"/>
        <v>1227.9064680000001</v>
      </c>
      <c r="U7650" s="29">
        <v>382.74</v>
      </c>
      <c r="V7650" s="29">
        <v>6.35</v>
      </c>
      <c r="W7650" s="29">
        <v>0.5</v>
      </c>
      <c r="X7650" s="29">
        <v>676.3</v>
      </c>
      <c r="Y7650" s="29">
        <v>0.49923600000000001</v>
      </c>
      <c r="Z7650" s="29">
        <v>58.1098</v>
      </c>
      <c r="AA7650" s="29">
        <v>0.16026299999999999</v>
      </c>
      <c r="AB7650" s="32">
        <v>135.37100000000001</v>
      </c>
    </row>
    <row r="7651" spans="10:28" x14ac:dyDescent="0.25">
      <c r="J7651" s="16">
        <v>1531</v>
      </c>
      <c r="K7651" s="17">
        <v>175.27799999999999</v>
      </c>
      <c r="M7651" s="8">
        <v>2281.64</v>
      </c>
      <c r="N7651" s="13">
        <v>232.98</v>
      </c>
      <c r="P7651" s="8">
        <v>2281.64</v>
      </c>
      <c r="Q7651" s="13">
        <v>157.02000000000001</v>
      </c>
      <c r="T7651" s="31">
        <f t="shared" si="192"/>
        <v>1228.0668780000001</v>
      </c>
      <c r="U7651" s="29">
        <v>382.79</v>
      </c>
      <c r="V7651" s="29">
        <v>6.3200399999999997</v>
      </c>
      <c r="W7651" s="29">
        <v>0.48502099999999998</v>
      </c>
      <c r="X7651" s="29">
        <v>656.32899999999995</v>
      </c>
      <c r="Y7651" s="29">
        <v>0.484462</v>
      </c>
      <c r="Z7651" s="29">
        <v>57.981499999999997</v>
      </c>
      <c r="AA7651" s="29">
        <v>-0.16026299999999999</v>
      </c>
      <c r="AB7651" s="32">
        <v>135.13999999999999</v>
      </c>
    </row>
    <row r="7652" spans="10:28" x14ac:dyDescent="0.25">
      <c r="J7652" s="16">
        <v>1531.2</v>
      </c>
      <c r="K7652" s="17">
        <v>175.23599999999999</v>
      </c>
      <c r="M7652" s="8">
        <v>2281.94</v>
      </c>
      <c r="N7652" s="13">
        <v>232.98</v>
      </c>
      <c r="P7652" s="8">
        <v>2281.94</v>
      </c>
      <c r="Q7652" s="13">
        <v>157.40100000000001</v>
      </c>
      <c r="T7652" s="31">
        <f t="shared" si="192"/>
        <v>1228.227288</v>
      </c>
      <c r="U7652" s="29">
        <v>382.84</v>
      </c>
      <c r="V7652" s="29">
        <v>6.25</v>
      </c>
      <c r="W7652" s="29">
        <v>0.46495700000000001</v>
      </c>
      <c r="X7652" s="29">
        <v>628.64099999999996</v>
      </c>
      <c r="Y7652" s="29">
        <v>0.46398499999999998</v>
      </c>
      <c r="Z7652" s="29">
        <v>58.109900000000003</v>
      </c>
      <c r="AA7652" s="29">
        <v>0.16026299999999999</v>
      </c>
      <c r="AB7652" s="32">
        <v>135.37100000000001</v>
      </c>
    </row>
    <row r="7653" spans="10:28" x14ac:dyDescent="0.25">
      <c r="J7653" s="16">
        <v>1531.4</v>
      </c>
      <c r="K7653" s="17">
        <v>175.27799999999999</v>
      </c>
      <c r="M7653" s="8">
        <v>2282.2399999999998</v>
      </c>
      <c r="N7653" s="13">
        <v>233.107</v>
      </c>
      <c r="P7653" s="8">
        <v>2282.2399999999998</v>
      </c>
      <c r="Q7653" s="13">
        <v>157.02000000000001</v>
      </c>
      <c r="T7653" s="31">
        <f t="shared" si="192"/>
        <v>1228.387698</v>
      </c>
      <c r="U7653" s="29">
        <v>382.89</v>
      </c>
      <c r="V7653" s="29">
        <v>6.2574899999999998</v>
      </c>
      <c r="W7653" s="29">
        <v>0.48502099999999998</v>
      </c>
      <c r="X7653" s="29">
        <v>656.32899999999995</v>
      </c>
      <c r="Y7653" s="29">
        <v>0.48444500000000001</v>
      </c>
      <c r="Z7653" s="29">
        <v>57.981499999999997</v>
      </c>
      <c r="AA7653" s="29">
        <v>-3.6983700000000001E-2</v>
      </c>
      <c r="AB7653" s="32">
        <v>135.13999999999999</v>
      </c>
    </row>
    <row r="7654" spans="10:28" x14ac:dyDescent="0.25">
      <c r="J7654" s="16">
        <v>1531.6</v>
      </c>
      <c r="K7654" s="17">
        <v>175.23599999999999</v>
      </c>
      <c r="M7654" s="8">
        <v>2282.54</v>
      </c>
      <c r="N7654" s="13">
        <v>233.04300000000001</v>
      </c>
      <c r="P7654" s="8">
        <v>2282.54</v>
      </c>
      <c r="Q7654" s="13">
        <v>156.92400000000001</v>
      </c>
      <c r="T7654" s="31">
        <f t="shared" si="192"/>
        <v>1228.548108</v>
      </c>
      <c r="U7654" s="29">
        <v>382.94</v>
      </c>
      <c r="V7654" s="29">
        <v>6.2750000000000004</v>
      </c>
      <c r="W7654" s="29">
        <v>0.46495700000000001</v>
      </c>
      <c r="X7654" s="29">
        <v>628.64099999999996</v>
      </c>
      <c r="Y7654" s="29">
        <v>0.46396900000000002</v>
      </c>
      <c r="Z7654" s="29">
        <v>58.122199999999999</v>
      </c>
      <c r="AA7654" s="29">
        <v>-7.3967500000000005E-2</v>
      </c>
      <c r="AB7654" s="32">
        <v>135.393</v>
      </c>
    </row>
    <row r="7655" spans="10:28" x14ac:dyDescent="0.25">
      <c r="J7655" s="16">
        <v>1531.8</v>
      </c>
      <c r="K7655" s="17">
        <v>175.23599999999999</v>
      </c>
      <c r="M7655" s="8">
        <v>2282.84</v>
      </c>
      <c r="N7655" s="13">
        <v>233.04300000000001</v>
      </c>
      <c r="P7655" s="8">
        <v>2282.84</v>
      </c>
      <c r="Q7655" s="13">
        <v>157.40100000000001</v>
      </c>
      <c r="T7655" s="31">
        <f t="shared" si="192"/>
        <v>1228.7085180000001</v>
      </c>
      <c r="U7655" s="29">
        <v>382.99</v>
      </c>
      <c r="V7655" s="29">
        <v>6.2824900000000001</v>
      </c>
      <c r="W7655" s="29">
        <v>0.485012</v>
      </c>
      <c r="X7655" s="29">
        <v>656.61699999999996</v>
      </c>
      <c r="Y7655" s="29">
        <v>0.48464499999999999</v>
      </c>
      <c r="Z7655" s="29">
        <v>58.081499999999998</v>
      </c>
      <c r="AA7655" s="29">
        <v>7.3967500000000005E-2</v>
      </c>
      <c r="AB7655" s="32">
        <v>135.32</v>
      </c>
    </row>
    <row r="7656" spans="10:28" x14ac:dyDescent="0.25">
      <c r="J7656" s="16">
        <v>1532</v>
      </c>
      <c r="K7656" s="17">
        <v>175.19300000000001</v>
      </c>
      <c r="M7656" s="8">
        <v>2283.13</v>
      </c>
      <c r="N7656" s="13">
        <v>233.04300000000001</v>
      </c>
      <c r="P7656" s="8">
        <v>2283.14</v>
      </c>
      <c r="Q7656" s="13">
        <v>156.92400000000001</v>
      </c>
      <c r="T7656" s="31">
        <f t="shared" si="192"/>
        <v>1228.8689280000001</v>
      </c>
      <c r="U7656" s="29">
        <v>383.04</v>
      </c>
      <c r="V7656" s="29">
        <v>6.3</v>
      </c>
      <c r="W7656" s="29">
        <v>0.46497899999999998</v>
      </c>
      <c r="X7656" s="29">
        <v>629.07100000000003</v>
      </c>
      <c r="Y7656" s="29">
        <v>0.46428000000000003</v>
      </c>
      <c r="Z7656" s="29">
        <v>58.022300000000001</v>
      </c>
      <c r="AA7656" s="29">
        <v>-7.3967500000000005E-2</v>
      </c>
      <c r="AB7656" s="32">
        <v>135.21299999999999</v>
      </c>
    </row>
    <row r="7657" spans="10:28" x14ac:dyDescent="0.25">
      <c r="J7657" s="16">
        <v>1532.2</v>
      </c>
      <c r="K7657" s="17">
        <v>175.23599999999999</v>
      </c>
      <c r="M7657" s="8">
        <v>2283.4299999999998</v>
      </c>
      <c r="N7657" s="13">
        <v>233.107</v>
      </c>
      <c r="P7657" s="8">
        <v>2283.44</v>
      </c>
      <c r="Q7657" s="13">
        <v>157.40100000000001</v>
      </c>
      <c r="T7657" s="31">
        <f t="shared" si="192"/>
        <v>1229.0293380000001</v>
      </c>
      <c r="U7657" s="29">
        <v>383.09</v>
      </c>
      <c r="V7657" s="29">
        <v>6.3</v>
      </c>
      <c r="W7657" s="29">
        <v>0.485043</v>
      </c>
      <c r="X7657" s="29">
        <v>655.95699999999999</v>
      </c>
      <c r="Y7657" s="29">
        <v>0.48414800000000002</v>
      </c>
      <c r="Z7657" s="29">
        <v>58.081499999999998</v>
      </c>
      <c r="AA7657" s="29">
        <v>7.3967500000000005E-2</v>
      </c>
      <c r="AB7657" s="32">
        <v>135.32</v>
      </c>
    </row>
    <row r="7658" spans="10:28" x14ac:dyDescent="0.25">
      <c r="J7658" s="16">
        <v>1532.4</v>
      </c>
      <c r="K7658" s="17">
        <v>175.23599999999999</v>
      </c>
      <c r="M7658" s="8">
        <v>2283.73</v>
      </c>
      <c r="N7658" s="13">
        <v>233.107</v>
      </c>
      <c r="P7658" s="8">
        <v>2283.73</v>
      </c>
      <c r="Q7658" s="13">
        <v>157.40100000000001</v>
      </c>
      <c r="T7658" s="31">
        <f t="shared" si="192"/>
        <v>1229.189748</v>
      </c>
      <c r="U7658" s="29">
        <v>383.14</v>
      </c>
      <c r="V7658" s="29">
        <v>6.3149800000000003</v>
      </c>
      <c r="W7658" s="29">
        <v>0.46497899999999998</v>
      </c>
      <c r="X7658" s="29">
        <v>629.07100000000003</v>
      </c>
      <c r="Y7658" s="29">
        <v>0.46427000000000002</v>
      </c>
      <c r="Z7658" s="29">
        <v>58.022300000000001</v>
      </c>
      <c r="AA7658" s="29">
        <v>-7.3967500000000005E-2</v>
      </c>
      <c r="AB7658" s="32">
        <v>135.21299999999999</v>
      </c>
    </row>
    <row r="7659" spans="10:28" x14ac:dyDescent="0.25">
      <c r="J7659" s="16">
        <v>1532.6</v>
      </c>
      <c r="K7659" s="17">
        <v>175.23599999999999</v>
      </c>
      <c r="M7659" s="8">
        <v>2284.0300000000002</v>
      </c>
      <c r="N7659" s="13">
        <v>233.02199999999999</v>
      </c>
      <c r="P7659" s="8">
        <v>2284.0300000000002</v>
      </c>
      <c r="Q7659" s="13">
        <v>157.40100000000001</v>
      </c>
      <c r="T7659" s="31">
        <f t="shared" si="192"/>
        <v>1229.350158</v>
      </c>
      <c r="U7659" s="29">
        <v>383.19</v>
      </c>
      <c r="V7659" s="29">
        <v>6.35</v>
      </c>
      <c r="W7659" s="29">
        <v>0.485043</v>
      </c>
      <c r="X7659" s="29">
        <v>655.95699999999999</v>
      </c>
      <c r="Y7659" s="29">
        <v>0.48413899999999999</v>
      </c>
      <c r="Z7659" s="29">
        <v>58.081499999999998</v>
      </c>
      <c r="AA7659" s="29">
        <v>7.3967500000000005E-2</v>
      </c>
      <c r="AB7659" s="32">
        <v>135.32</v>
      </c>
    </row>
    <row r="7660" spans="10:28" x14ac:dyDescent="0.25">
      <c r="J7660" s="16">
        <v>1532.8</v>
      </c>
      <c r="K7660" s="17">
        <v>175.19300000000001</v>
      </c>
      <c r="M7660" s="8">
        <v>2284.33</v>
      </c>
      <c r="N7660" s="13">
        <v>233.02199999999999</v>
      </c>
      <c r="P7660" s="8">
        <v>2284.33</v>
      </c>
      <c r="Q7660" s="13">
        <v>156.92400000000001</v>
      </c>
      <c r="T7660" s="31">
        <f t="shared" si="192"/>
        <v>1229.5105680000001</v>
      </c>
      <c r="U7660" s="29">
        <v>383.24</v>
      </c>
      <c r="V7660" s="29">
        <v>6.3425099999999999</v>
      </c>
      <c r="W7660" s="29">
        <v>0.46498800000000001</v>
      </c>
      <c r="X7660" s="29">
        <v>629.08399999999995</v>
      </c>
      <c r="Y7660" s="29">
        <v>0.46427099999999999</v>
      </c>
      <c r="Z7660" s="29">
        <v>58.022300000000001</v>
      </c>
      <c r="AA7660" s="29">
        <v>3.6983700000000001E-2</v>
      </c>
      <c r="AB7660" s="32">
        <v>135.21299999999999</v>
      </c>
    </row>
    <row r="7661" spans="10:28" x14ac:dyDescent="0.25">
      <c r="J7661" s="16">
        <v>1533</v>
      </c>
      <c r="K7661" s="17">
        <v>175.24</v>
      </c>
      <c r="M7661" s="8">
        <v>2284.63</v>
      </c>
      <c r="N7661" s="13">
        <v>233.02199999999999</v>
      </c>
      <c r="P7661" s="8">
        <v>2284.63</v>
      </c>
      <c r="Q7661" s="13">
        <v>157.40100000000001</v>
      </c>
      <c r="T7661" s="31">
        <f t="shared" si="192"/>
        <v>1229.6709780000001</v>
      </c>
      <c r="U7661" s="29">
        <v>383.29</v>
      </c>
      <c r="V7661" s="29">
        <v>6.3250000000000002</v>
      </c>
      <c r="W7661" s="29">
        <v>0.48502099999999998</v>
      </c>
      <c r="X7661" s="29">
        <v>655.92899999999997</v>
      </c>
      <c r="Y7661" s="29">
        <v>0.48411100000000001</v>
      </c>
      <c r="Z7661" s="29">
        <v>58.092599999999997</v>
      </c>
      <c r="AA7661" s="29">
        <v>-0.16026299999999999</v>
      </c>
      <c r="AB7661" s="32">
        <v>135.34</v>
      </c>
    </row>
    <row r="7662" spans="10:28" x14ac:dyDescent="0.25">
      <c r="J7662" s="16">
        <v>1533.2</v>
      </c>
      <c r="K7662" s="17">
        <v>175.24</v>
      </c>
      <c r="M7662" s="8">
        <v>2284.9299999999998</v>
      </c>
      <c r="N7662" s="13">
        <v>232.98</v>
      </c>
      <c r="P7662" s="8">
        <v>2284.9299999999998</v>
      </c>
      <c r="Q7662" s="13">
        <v>156.92400000000001</v>
      </c>
      <c r="T7662" s="31">
        <f t="shared" si="192"/>
        <v>1229.8313880000001</v>
      </c>
      <c r="U7662" s="29">
        <v>383.34</v>
      </c>
      <c r="V7662" s="29">
        <v>6.3100399999999999</v>
      </c>
      <c r="W7662" s="29">
        <v>0.46495700000000001</v>
      </c>
      <c r="X7662" s="29">
        <v>629.34199999999998</v>
      </c>
      <c r="Y7662" s="29">
        <v>0.46445199999999998</v>
      </c>
      <c r="Z7662" s="29">
        <v>58.109900000000003</v>
      </c>
      <c r="AA7662" s="29">
        <v>0.16026299999999999</v>
      </c>
      <c r="AB7662" s="32">
        <v>135.37100000000001</v>
      </c>
    </row>
    <row r="7663" spans="10:28" x14ac:dyDescent="0.25">
      <c r="J7663" s="16">
        <v>1533.4</v>
      </c>
      <c r="K7663" s="17">
        <v>175.24</v>
      </c>
      <c r="M7663" s="8">
        <v>2285.2199999999998</v>
      </c>
      <c r="N7663" s="13">
        <v>233.17099999999999</v>
      </c>
      <c r="P7663" s="8">
        <v>2285.23</v>
      </c>
      <c r="Q7663" s="13">
        <v>157.40100000000001</v>
      </c>
      <c r="T7663" s="31">
        <f t="shared" si="192"/>
        <v>1229.991798</v>
      </c>
      <c r="U7663" s="29">
        <v>383.39</v>
      </c>
      <c r="V7663" s="29">
        <v>6.2750000000000004</v>
      </c>
      <c r="W7663" s="29">
        <v>0.48502099999999998</v>
      </c>
      <c r="X7663" s="29">
        <v>656.32899999999995</v>
      </c>
      <c r="Y7663" s="29">
        <v>0.48439399999999999</v>
      </c>
      <c r="Z7663" s="29">
        <v>57.981499999999997</v>
      </c>
      <c r="AA7663" s="29">
        <v>-3.6983700000000001E-2</v>
      </c>
      <c r="AB7663" s="32">
        <v>135.13999999999999</v>
      </c>
    </row>
    <row r="7664" spans="10:28" x14ac:dyDescent="0.25">
      <c r="J7664" s="16">
        <v>1533.6</v>
      </c>
      <c r="K7664" s="17">
        <v>175.23599999999999</v>
      </c>
      <c r="M7664" s="8">
        <v>2285.52</v>
      </c>
      <c r="N7664" s="13">
        <v>233.17099999999999</v>
      </c>
      <c r="P7664" s="8">
        <v>2285.52</v>
      </c>
      <c r="Q7664" s="13">
        <v>157.40100000000001</v>
      </c>
      <c r="T7664" s="31">
        <f t="shared" si="192"/>
        <v>1230.152208</v>
      </c>
      <c r="U7664" s="29">
        <v>383.44</v>
      </c>
      <c r="V7664" s="29">
        <v>6.2750000000000004</v>
      </c>
      <c r="W7664" s="29">
        <v>0.46495700000000001</v>
      </c>
      <c r="X7664" s="29">
        <v>628.64099999999996</v>
      </c>
      <c r="Y7664" s="29">
        <v>0.46392</v>
      </c>
      <c r="Z7664" s="29">
        <v>58.122199999999999</v>
      </c>
      <c r="AA7664" s="29">
        <v>-7.3967500000000005E-2</v>
      </c>
      <c r="AB7664" s="32">
        <v>135.393</v>
      </c>
    </row>
    <row r="7665" spans="10:28" x14ac:dyDescent="0.25">
      <c r="J7665" s="16">
        <v>1533.8</v>
      </c>
      <c r="K7665" s="17">
        <v>175.23599999999999</v>
      </c>
      <c r="M7665" s="8">
        <v>2285.8200000000002</v>
      </c>
      <c r="N7665" s="13">
        <v>233.107</v>
      </c>
      <c r="P7665" s="8">
        <v>2285.8200000000002</v>
      </c>
      <c r="Q7665" s="13">
        <v>156.92400000000001</v>
      </c>
      <c r="T7665" s="31">
        <f t="shared" si="192"/>
        <v>1230.3126180000002</v>
      </c>
      <c r="U7665" s="29">
        <v>383.49</v>
      </c>
      <c r="V7665" s="29">
        <v>6.2750000000000004</v>
      </c>
      <c r="W7665" s="29">
        <v>0.485012</v>
      </c>
      <c r="X7665" s="29">
        <v>656.61699999999996</v>
      </c>
      <c r="Y7665" s="29">
        <v>0.48458800000000002</v>
      </c>
      <c r="Z7665" s="29">
        <v>58.081499999999998</v>
      </c>
      <c r="AA7665" s="29">
        <v>7.3967500000000005E-2</v>
      </c>
      <c r="AB7665" s="32">
        <v>135.32</v>
      </c>
    </row>
    <row r="7666" spans="10:28" x14ac:dyDescent="0.25">
      <c r="J7666" s="16">
        <v>1534</v>
      </c>
      <c r="K7666" s="17">
        <v>175.23599999999999</v>
      </c>
      <c r="M7666" s="8">
        <v>2286.12</v>
      </c>
      <c r="N7666" s="13">
        <v>232.98</v>
      </c>
      <c r="P7666" s="8">
        <v>2286.12</v>
      </c>
      <c r="Q7666" s="13">
        <v>157.40100000000001</v>
      </c>
      <c r="T7666" s="31">
        <f t="shared" si="192"/>
        <v>1230.4730280000001</v>
      </c>
      <c r="U7666" s="29">
        <v>383.54</v>
      </c>
      <c r="V7666" s="29">
        <v>6.2974699999999997</v>
      </c>
      <c r="W7666" s="29">
        <v>0.46497899999999998</v>
      </c>
      <c r="X7666" s="29">
        <v>629.07100000000003</v>
      </c>
      <c r="Y7666" s="29">
        <v>0.46421800000000002</v>
      </c>
      <c r="Z7666" s="29">
        <v>58.022300000000001</v>
      </c>
      <c r="AA7666" s="29">
        <v>3.6983700000000001E-2</v>
      </c>
      <c r="AB7666" s="32">
        <v>135.21299999999999</v>
      </c>
    </row>
    <row r="7667" spans="10:28" x14ac:dyDescent="0.25">
      <c r="J7667" s="16">
        <v>1534.2</v>
      </c>
      <c r="K7667" s="17">
        <v>175.19300000000001</v>
      </c>
      <c r="M7667" s="8">
        <v>2286.42</v>
      </c>
      <c r="N7667" s="13">
        <v>233.107</v>
      </c>
      <c r="P7667" s="8">
        <v>2286.42</v>
      </c>
      <c r="Q7667" s="13">
        <v>157.40100000000001</v>
      </c>
      <c r="T7667" s="31">
        <f t="shared" si="192"/>
        <v>1230.6334380000001</v>
      </c>
      <c r="U7667" s="29">
        <v>383.59</v>
      </c>
      <c r="V7667" s="29">
        <v>6.35</v>
      </c>
      <c r="W7667" s="29">
        <v>0.485043</v>
      </c>
      <c r="X7667" s="29">
        <v>655.95699999999999</v>
      </c>
      <c r="Y7667" s="29">
        <v>0.48408200000000001</v>
      </c>
      <c r="Z7667" s="29">
        <v>58.092599999999997</v>
      </c>
      <c r="AA7667" s="29">
        <v>-0.16026299999999999</v>
      </c>
      <c r="AB7667" s="32">
        <v>135.34</v>
      </c>
    </row>
    <row r="7668" spans="10:28" x14ac:dyDescent="0.25">
      <c r="J7668" s="16">
        <v>1534.4</v>
      </c>
      <c r="K7668" s="17">
        <v>175.19300000000001</v>
      </c>
      <c r="M7668" s="8">
        <v>2286.7199999999998</v>
      </c>
      <c r="N7668" s="13">
        <v>233.107</v>
      </c>
      <c r="P7668" s="8">
        <v>2286.7199999999998</v>
      </c>
      <c r="Q7668" s="13">
        <v>156.92400000000001</v>
      </c>
      <c r="T7668" s="31">
        <f t="shared" si="192"/>
        <v>1230.793848</v>
      </c>
      <c r="U7668" s="29">
        <v>383.64</v>
      </c>
      <c r="V7668" s="29">
        <v>6.3649800000000001</v>
      </c>
      <c r="W7668" s="29">
        <v>0.46497899999999998</v>
      </c>
      <c r="X7668" s="29">
        <v>629.37099999999998</v>
      </c>
      <c r="Y7668" s="29">
        <v>0.46442499999999998</v>
      </c>
      <c r="Z7668" s="29">
        <v>58.109900000000003</v>
      </c>
      <c r="AA7668" s="29">
        <v>0.16026299999999999</v>
      </c>
      <c r="AB7668" s="32">
        <v>135.37100000000001</v>
      </c>
    </row>
    <row r="7669" spans="10:28" x14ac:dyDescent="0.25">
      <c r="J7669" s="16">
        <v>1534.6</v>
      </c>
      <c r="K7669" s="17">
        <v>175.19300000000001</v>
      </c>
      <c r="M7669" s="8">
        <v>2287.02</v>
      </c>
      <c r="N7669" s="13">
        <v>233.23400000000001</v>
      </c>
      <c r="P7669" s="8">
        <v>2287.02</v>
      </c>
      <c r="Q7669" s="13">
        <v>157.40100000000001</v>
      </c>
      <c r="T7669" s="31">
        <f t="shared" si="192"/>
        <v>1230.954258</v>
      </c>
      <c r="U7669" s="29">
        <v>383.69</v>
      </c>
      <c r="V7669" s="29">
        <v>6.4</v>
      </c>
      <c r="W7669" s="29">
        <v>0.485043</v>
      </c>
      <c r="X7669" s="29">
        <v>656.35900000000004</v>
      </c>
      <c r="Y7669" s="29">
        <v>0.48436400000000002</v>
      </c>
      <c r="Z7669" s="29">
        <v>57.981499999999997</v>
      </c>
      <c r="AA7669" s="29">
        <v>-3.6983700000000001E-2</v>
      </c>
      <c r="AB7669" s="32">
        <v>135.13999999999999</v>
      </c>
    </row>
    <row r="7670" spans="10:28" x14ac:dyDescent="0.25">
      <c r="J7670" s="16">
        <v>1534.8</v>
      </c>
      <c r="K7670" s="17">
        <v>175.19300000000001</v>
      </c>
      <c r="M7670" s="8">
        <v>2287.31</v>
      </c>
      <c r="N7670" s="13">
        <v>233.149</v>
      </c>
      <c r="P7670" s="8">
        <v>2287.3200000000002</v>
      </c>
      <c r="Q7670" s="13">
        <v>157.40100000000001</v>
      </c>
      <c r="T7670" s="31">
        <f t="shared" si="192"/>
        <v>1231.1146680000002</v>
      </c>
      <c r="U7670" s="29">
        <v>383.74</v>
      </c>
      <c r="V7670" s="29">
        <v>6.3625299999999996</v>
      </c>
      <c r="W7670" s="29">
        <v>0.46498800000000001</v>
      </c>
      <c r="X7670" s="29">
        <v>628.68299999999999</v>
      </c>
      <c r="Y7670" s="29">
        <v>0.46390199999999998</v>
      </c>
      <c r="Z7670" s="29">
        <v>58.122199999999999</v>
      </c>
      <c r="AA7670" s="29">
        <v>-7.3967500000000005E-2</v>
      </c>
      <c r="AB7670" s="32">
        <v>135.393</v>
      </c>
    </row>
    <row r="7671" spans="10:28" x14ac:dyDescent="0.25">
      <c r="J7671" s="16">
        <v>1535</v>
      </c>
      <c r="K7671" s="17">
        <v>175.19300000000001</v>
      </c>
      <c r="M7671" s="8">
        <v>2287.61</v>
      </c>
      <c r="N7671" s="13">
        <v>233.149</v>
      </c>
      <c r="P7671" s="8">
        <v>2287.61</v>
      </c>
      <c r="Q7671" s="13">
        <v>157.40100000000001</v>
      </c>
      <c r="T7671" s="31">
        <f t="shared" si="192"/>
        <v>1231.2750780000001</v>
      </c>
      <c r="U7671" s="29">
        <v>383.79</v>
      </c>
      <c r="V7671" s="29">
        <v>6.2750000000000004</v>
      </c>
      <c r="W7671" s="29">
        <v>0.48502099999999998</v>
      </c>
      <c r="X7671" s="29">
        <v>656.62900000000002</v>
      </c>
      <c r="Y7671" s="29">
        <v>0.48454900000000001</v>
      </c>
      <c r="Z7671" s="29">
        <v>58.081499999999998</v>
      </c>
      <c r="AA7671" s="29">
        <v>7.3967500000000005E-2</v>
      </c>
      <c r="AB7671" s="32">
        <v>135.32</v>
      </c>
    </row>
    <row r="7672" spans="10:28" x14ac:dyDescent="0.25">
      <c r="J7672" s="16">
        <v>1535.2</v>
      </c>
      <c r="K7672" s="17">
        <v>175.19300000000001</v>
      </c>
      <c r="M7672" s="8">
        <v>2287.91</v>
      </c>
      <c r="N7672" s="13">
        <v>233.149</v>
      </c>
      <c r="P7672" s="8">
        <v>2287.91</v>
      </c>
      <c r="Q7672" s="13">
        <v>157.40100000000001</v>
      </c>
      <c r="T7672" s="31">
        <f t="shared" si="192"/>
        <v>1231.4354880000001</v>
      </c>
      <c r="U7672" s="29">
        <v>383.84</v>
      </c>
      <c r="V7672" s="29">
        <v>6.2750000000000004</v>
      </c>
      <c r="W7672" s="29">
        <v>0.46495700000000001</v>
      </c>
      <c r="X7672" s="29">
        <v>629.04300000000001</v>
      </c>
      <c r="Y7672" s="29">
        <v>0.46415600000000001</v>
      </c>
      <c r="Z7672" s="29">
        <v>58.022300000000001</v>
      </c>
      <c r="AA7672" s="29">
        <v>3.6983700000000001E-2</v>
      </c>
      <c r="AB7672" s="32">
        <v>135.21299999999999</v>
      </c>
    </row>
    <row r="7673" spans="10:28" x14ac:dyDescent="0.25">
      <c r="J7673" s="16">
        <v>1535.4</v>
      </c>
      <c r="K7673" s="17">
        <v>175.19300000000001</v>
      </c>
      <c r="M7673" s="8">
        <v>2288.21</v>
      </c>
      <c r="N7673" s="13">
        <v>233.107</v>
      </c>
      <c r="P7673" s="8">
        <v>2288.21</v>
      </c>
      <c r="Q7673" s="13">
        <v>157.40100000000001</v>
      </c>
      <c r="T7673" s="31">
        <f t="shared" si="192"/>
        <v>1231.595898</v>
      </c>
      <c r="U7673" s="29">
        <v>383.89</v>
      </c>
      <c r="V7673" s="29">
        <v>6.2750000000000004</v>
      </c>
      <c r="W7673" s="29">
        <v>0.48502099999999998</v>
      </c>
      <c r="X7673" s="29">
        <v>655.92899999999997</v>
      </c>
      <c r="Y7673" s="29">
        <v>0.48402000000000001</v>
      </c>
      <c r="Z7673" s="29">
        <v>58.092599999999997</v>
      </c>
      <c r="AA7673" s="29">
        <v>-3.6983700000000001E-2</v>
      </c>
      <c r="AB7673" s="32">
        <v>135.34</v>
      </c>
    </row>
    <row r="7674" spans="10:28" x14ac:dyDescent="0.25">
      <c r="J7674" s="16">
        <v>1535.6</v>
      </c>
      <c r="K7674" s="17">
        <v>175.19300000000001</v>
      </c>
      <c r="M7674" s="8">
        <v>2288.5100000000002</v>
      </c>
      <c r="N7674" s="13">
        <v>233.23400000000001</v>
      </c>
      <c r="P7674" s="8">
        <v>2288.5100000000002</v>
      </c>
      <c r="Q7674" s="13">
        <v>157.40100000000001</v>
      </c>
      <c r="T7674" s="31">
        <f t="shared" si="192"/>
        <v>1231.756308</v>
      </c>
      <c r="U7674" s="29">
        <v>383.94</v>
      </c>
      <c r="V7674" s="29">
        <v>6.2750000000000004</v>
      </c>
      <c r="W7674" s="29">
        <v>0.46495700000000001</v>
      </c>
      <c r="X7674" s="29">
        <v>629.34199999999998</v>
      </c>
      <c r="Y7674" s="29">
        <v>0.464366</v>
      </c>
      <c r="Z7674" s="29">
        <v>58.122199999999999</v>
      </c>
      <c r="AA7674" s="29">
        <v>-7.3967500000000005E-2</v>
      </c>
      <c r="AB7674" s="32">
        <v>135.393</v>
      </c>
    </row>
    <row r="7675" spans="10:28" x14ac:dyDescent="0.25">
      <c r="J7675" s="16">
        <v>1535.8</v>
      </c>
      <c r="K7675" s="17">
        <v>175.15100000000001</v>
      </c>
      <c r="M7675" s="8">
        <v>2288.81</v>
      </c>
      <c r="N7675" s="13">
        <v>233.107</v>
      </c>
      <c r="P7675" s="8">
        <v>2288.81</v>
      </c>
      <c r="Q7675" s="13">
        <v>157.02000000000001</v>
      </c>
      <c r="T7675" s="31">
        <f t="shared" si="192"/>
        <v>1231.9167180000002</v>
      </c>
      <c r="U7675" s="29">
        <v>383.99</v>
      </c>
      <c r="V7675" s="29">
        <v>6.2750000000000004</v>
      </c>
      <c r="W7675" s="29">
        <v>0.485012</v>
      </c>
      <c r="X7675" s="29">
        <v>656.61699999999996</v>
      </c>
      <c r="Y7675" s="29">
        <v>0.48451899999999998</v>
      </c>
      <c r="Z7675" s="29">
        <v>58.081499999999998</v>
      </c>
      <c r="AA7675" s="29">
        <v>7.3967500000000005E-2</v>
      </c>
      <c r="AB7675" s="32">
        <v>135.32</v>
      </c>
    </row>
    <row r="7676" spans="10:28" x14ac:dyDescent="0.25">
      <c r="J7676" s="16">
        <v>1536</v>
      </c>
      <c r="K7676" s="17">
        <v>175.15100000000001</v>
      </c>
      <c r="M7676" s="8">
        <v>2289.1</v>
      </c>
      <c r="N7676" s="13">
        <v>233.149</v>
      </c>
      <c r="P7676" s="8">
        <v>2289.11</v>
      </c>
      <c r="Q7676" s="13">
        <v>157.40100000000001</v>
      </c>
      <c r="T7676" s="31">
        <f t="shared" si="192"/>
        <v>1232.0771280000001</v>
      </c>
      <c r="U7676" s="29">
        <v>384.04</v>
      </c>
      <c r="V7676" s="29">
        <v>6.2750000000000004</v>
      </c>
      <c r="W7676" s="29">
        <v>0.46497899999999998</v>
      </c>
      <c r="X7676" s="29">
        <v>629.07100000000003</v>
      </c>
      <c r="Y7676" s="29">
        <v>0.46415400000000001</v>
      </c>
      <c r="Z7676" s="29">
        <v>58.022300000000001</v>
      </c>
      <c r="AA7676" s="29">
        <v>3.6983700000000001E-2</v>
      </c>
      <c r="AB7676" s="32">
        <v>135.21299999999999</v>
      </c>
    </row>
    <row r="7677" spans="10:28" x14ac:dyDescent="0.25">
      <c r="J7677" s="16">
        <v>1536.2</v>
      </c>
      <c r="K7677" s="17">
        <v>175.15100000000001</v>
      </c>
      <c r="M7677" s="8">
        <v>2289.4</v>
      </c>
      <c r="N7677" s="13">
        <v>233.149</v>
      </c>
      <c r="P7677" s="8">
        <v>2289.41</v>
      </c>
      <c r="Q7677" s="13">
        <v>157.40100000000001</v>
      </c>
      <c r="T7677" s="31">
        <f t="shared" si="192"/>
        <v>1232.2375380000001</v>
      </c>
      <c r="U7677" s="29">
        <v>384.09</v>
      </c>
      <c r="V7677" s="29">
        <v>6.2824799999999996</v>
      </c>
      <c r="W7677" s="29">
        <v>0.485043</v>
      </c>
      <c r="X7677" s="29">
        <v>655.95699999999999</v>
      </c>
      <c r="Y7677" s="29">
        <v>0.48401899999999998</v>
      </c>
      <c r="Z7677" s="29">
        <v>58.092599999999997</v>
      </c>
      <c r="AA7677" s="29">
        <v>-3.6983700000000001E-2</v>
      </c>
      <c r="AB7677" s="32">
        <v>135.34</v>
      </c>
    </row>
    <row r="7678" spans="10:28" x14ac:dyDescent="0.25">
      <c r="J7678" s="16">
        <v>1536.4</v>
      </c>
      <c r="K7678" s="17">
        <v>175.19300000000001</v>
      </c>
      <c r="M7678" s="8">
        <v>2289.6999999999998</v>
      </c>
      <c r="N7678" s="13">
        <v>233.149</v>
      </c>
      <c r="P7678" s="8">
        <v>2289.6999999999998</v>
      </c>
      <c r="Q7678" s="13">
        <v>157.40100000000001</v>
      </c>
      <c r="T7678" s="31">
        <f t="shared" si="192"/>
        <v>1232.397948</v>
      </c>
      <c r="U7678" s="29">
        <v>384.14</v>
      </c>
      <c r="V7678" s="29">
        <v>6.3</v>
      </c>
      <c r="W7678" s="29">
        <v>0.46497899999999998</v>
      </c>
      <c r="X7678" s="29">
        <v>629.37099999999998</v>
      </c>
      <c r="Y7678" s="29">
        <v>0.464366</v>
      </c>
      <c r="Z7678" s="29">
        <v>58.122199999999999</v>
      </c>
      <c r="AA7678" s="29">
        <v>-7.3967500000000005E-2</v>
      </c>
      <c r="AB7678" s="32">
        <v>135.393</v>
      </c>
    </row>
    <row r="7679" spans="10:28" x14ac:dyDescent="0.25">
      <c r="J7679" s="16">
        <v>1536.6</v>
      </c>
      <c r="K7679" s="17">
        <v>175.19300000000001</v>
      </c>
      <c r="M7679" s="8">
        <v>2290</v>
      </c>
      <c r="N7679" s="13">
        <v>233.23400000000001</v>
      </c>
      <c r="P7679" s="8">
        <v>2290</v>
      </c>
      <c r="Q7679" s="13">
        <v>157.40100000000001</v>
      </c>
      <c r="T7679" s="31">
        <f t="shared" si="192"/>
        <v>1232.558358</v>
      </c>
      <c r="U7679" s="29">
        <v>384.19</v>
      </c>
      <c r="V7679" s="29">
        <v>6.3224400000000003</v>
      </c>
      <c r="W7679" s="29">
        <v>0.485043</v>
      </c>
      <c r="X7679" s="29">
        <v>656.65800000000002</v>
      </c>
      <c r="Y7679" s="29">
        <v>0.48452600000000001</v>
      </c>
      <c r="Z7679" s="29">
        <v>58.081499999999998</v>
      </c>
      <c r="AA7679" s="29">
        <v>0.11095099999999999</v>
      </c>
      <c r="AB7679" s="32">
        <v>135.32</v>
      </c>
    </row>
    <row r="7680" spans="10:28" x14ac:dyDescent="0.25">
      <c r="J7680" s="16">
        <v>1536.8</v>
      </c>
      <c r="K7680" s="17">
        <v>175.15100000000001</v>
      </c>
      <c r="M7680" s="8">
        <v>2290.3000000000002</v>
      </c>
      <c r="N7680" s="13">
        <v>233.107</v>
      </c>
      <c r="P7680" s="8">
        <v>2290.3000000000002</v>
      </c>
      <c r="Q7680" s="13">
        <v>157.40100000000001</v>
      </c>
      <c r="T7680" s="31">
        <f t="shared" si="192"/>
        <v>1232.7187680000002</v>
      </c>
      <c r="U7680" s="29">
        <v>384.24</v>
      </c>
      <c r="V7680" s="29">
        <v>6.375</v>
      </c>
      <c r="W7680" s="29">
        <v>0.46498800000000001</v>
      </c>
      <c r="X7680" s="29">
        <v>629.08399999999995</v>
      </c>
      <c r="Y7680" s="29">
        <v>0.464144</v>
      </c>
      <c r="Z7680" s="29">
        <v>58.026000000000003</v>
      </c>
      <c r="AA7680" s="29">
        <v>-3.6983700000000001E-2</v>
      </c>
      <c r="AB7680" s="32">
        <v>135.22</v>
      </c>
    </row>
    <row r="7681" spans="10:28" x14ac:dyDescent="0.25">
      <c r="J7681" s="16">
        <v>1537</v>
      </c>
      <c r="K7681" s="17">
        <v>175.15100000000001</v>
      </c>
      <c r="M7681" s="8">
        <v>2290.6</v>
      </c>
      <c r="N7681" s="13">
        <v>233.23400000000001</v>
      </c>
      <c r="P7681" s="8">
        <v>2290.6</v>
      </c>
      <c r="Q7681" s="13">
        <v>157.40100000000001</v>
      </c>
      <c r="T7681" s="31">
        <f t="shared" si="192"/>
        <v>1232.8791780000001</v>
      </c>
      <c r="U7681" s="29">
        <v>384.29</v>
      </c>
      <c r="V7681" s="29">
        <v>6.3375500000000002</v>
      </c>
      <c r="W7681" s="29">
        <v>0.5</v>
      </c>
      <c r="X7681" s="29">
        <v>676.3</v>
      </c>
      <c r="Y7681" s="29">
        <v>0.499031</v>
      </c>
      <c r="Z7681" s="29">
        <v>58.122199999999999</v>
      </c>
      <c r="AA7681" s="29">
        <v>3.6983700000000001E-2</v>
      </c>
      <c r="AB7681" s="32">
        <v>135.393</v>
      </c>
    </row>
    <row r="7682" spans="10:28" x14ac:dyDescent="0.25">
      <c r="J7682" s="16">
        <v>1537.2</v>
      </c>
      <c r="K7682" s="17">
        <v>175.15100000000001</v>
      </c>
      <c r="M7682" s="8">
        <v>2290.9</v>
      </c>
      <c r="N7682" s="13">
        <v>233.107</v>
      </c>
      <c r="P7682" s="8">
        <v>2290.9</v>
      </c>
      <c r="Q7682" s="13">
        <v>157.40100000000001</v>
      </c>
      <c r="T7682" s="31">
        <f t="shared" si="192"/>
        <v>1233.0395880000001</v>
      </c>
      <c r="U7682" s="29">
        <v>384.34</v>
      </c>
      <c r="V7682" s="29">
        <v>6.25</v>
      </c>
      <c r="W7682" s="29">
        <v>0.485043</v>
      </c>
      <c r="X7682" s="29">
        <v>656.65800000000002</v>
      </c>
      <c r="Y7682" s="29">
        <v>0.48451</v>
      </c>
      <c r="Z7682" s="29">
        <v>58.092599999999997</v>
      </c>
      <c r="AA7682" s="29">
        <v>-3.6983700000000001E-2</v>
      </c>
      <c r="AB7682" s="32">
        <v>135.34</v>
      </c>
    </row>
    <row r="7683" spans="10:28" x14ac:dyDescent="0.25">
      <c r="J7683" s="16">
        <v>1537.4</v>
      </c>
      <c r="K7683" s="17">
        <v>175.15100000000001</v>
      </c>
      <c r="M7683" s="8">
        <v>2291.19</v>
      </c>
      <c r="N7683" s="13">
        <v>233.23400000000001</v>
      </c>
      <c r="P7683" s="8">
        <v>2291.1999999999998</v>
      </c>
      <c r="Q7683" s="13">
        <v>157.40100000000001</v>
      </c>
      <c r="T7683" s="31">
        <f t="shared" si="192"/>
        <v>1233.1999980000001</v>
      </c>
      <c r="U7683" s="29">
        <v>384.39</v>
      </c>
      <c r="V7683" s="29">
        <v>6.2574899999999998</v>
      </c>
      <c r="W7683" s="29">
        <v>0.46497899999999998</v>
      </c>
      <c r="X7683" s="29">
        <v>629.37099999999998</v>
      </c>
      <c r="Y7683" s="29">
        <v>0.464341</v>
      </c>
      <c r="Z7683" s="29">
        <v>58.122199999999999</v>
      </c>
      <c r="AA7683" s="29">
        <v>-7.3967500000000005E-2</v>
      </c>
      <c r="AB7683" s="32">
        <v>135.393</v>
      </c>
    </row>
    <row r="7684" spans="10:28" x14ac:dyDescent="0.25">
      <c r="J7684" s="16">
        <v>1537.6</v>
      </c>
      <c r="K7684" s="17">
        <v>175.15100000000001</v>
      </c>
      <c r="M7684" s="8">
        <v>2291.4899999999998</v>
      </c>
      <c r="N7684" s="13">
        <v>233.255</v>
      </c>
      <c r="P7684" s="8">
        <v>2291.4899999999998</v>
      </c>
      <c r="Q7684" s="13">
        <v>157.40100000000001</v>
      </c>
      <c r="T7684" s="31">
        <f t="shared" si="192"/>
        <v>1233.360408</v>
      </c>
      <c r="U7684" s="29">
        <v>384.44</v>
      </c>
      <c r="V7684" s="29">
        <v>6.2750000000000004</v>
      </c>
      <c r="W7684" s="29">
        <v>0.485043</v>
      </c>
      <c r="X7684" s="29">
        <v>656.65800000000002</v>
      </c>
      <c r="Y7684" s="29">
        <v>0.48449999999999999</v>
      </c>
      <c r="Z7684" s="29">
        <v>58.081499999999998</v>
      </c>
      <c r="AA7684" s="29">
        <v>7.3967500000000005E-2</v>
      </c>
      <c r="AB7684" s="32">
        <v>135.32</v>
      </c>
    </row>
    <row r="7685" spans="10:28" x14ac:dyDescent="0.25">
      <c r="J7685" s="16">
        <v>1537.8</v>
      </c>
      <c r="K7685" s="17">
        <v>175.15100000000001</v>
      </c>
      <c r="M7685" s="8">
        <v>2291.79</v>
      </c>
      <c r="N7685" s="13">
        <v>233.255</v>
      </c>
      <c r="P7685" s="8">
        <v>2291.79</v>
      </c>
      <c r="Q7685" s="13">
        <v>157.40100000000001</v>
      </c>
      <c r="T7685" s="31">
        <f t="shared" si="192"/>
        <v>1233.5208180000002</v>
      </c>
      <c r="U7685" s="29">
        <v>384.49</v>
      </c>
      <c r="V7685" s="29">
        <v>6.2750000000000004</v>
      </c>
      <c r="W7685" s="29">
        <v>0.46498800000000001</v>
      </c>
      <c r="X7685" s="29">
        <v>629.08399999999995</v>
      </c>
      <c r="Y7685" s="29">
        <v>0.464117</v>
      </c>
      <c r="Z7685" s="29">
        <v>58.022300000000001</v>
      </c>
      <c r="AA7685" s="29">
        <v>3.6983700000000001E-2</v>
      </c>
      <c r="AB7685" s="32">
        <v>135.21299999999999</v>
      </c>
    </row>
    <row r="7686" spans="10:28" x14ac:dyDescent="0.25">
      <c r="J7686" s="16">
        <v>1538</v>
      </c>
      <c r="K7686" s="17">
        <v>175.15100000000001</v>
      </c>
      <c r="M7686" s="8">
        <v>2292.09</v>
      </c>
      <c r="N7686" s="13">
        <v>233.255</v>
      </c>
      <c r="P7686" s="8">
        <v>2292.09</v>
      </c>
      <c r="Q7686" s="13">
        <v>157.40100000000001</v>
      </c>
      <c r="T7686" s="31">
        <f t="shared" si="192"/>
        <v>1233.6812280000001</v>
      </c>
      <c r="U7686" s="29">
        <v>384.54</v>
      </c>
      <c r="V7686" s="29">
        <v>6.2750000000000004</v>
      </c>
      <c r="W7686" s="29">
        <v>0.48502099999999998</v>
      </c>
      <c r="X7686" s="29">
        <v>655.92899999999997</v>
      </c>
      <c r="Y7686" s="29">
        <v>0.48394799999999999</v>
      </c>
      <c r="Z7686" s="29">
        <v>58.092599999999997</v>
      </c>
      <c r="AA7686" s="29">
        <v>-3.6983700000000001E-2</v>
      </c>
      <c r="AB7686" s="32">
        <v>135.34</v>
      </c>
    </row>
    <row r="7687" spans="10:28" x14ac:dyDescent="0.25">
      <c r="J7687" s="16">
        <v>1538.2</v>
      </c>
      <c r="K7687" s="17">
        <v>175.15100000000001</v>
      </c>
      <c r="M7687" s="8">
        <v>2292.39</v>
      </c>
      <c r="N7687" s="13">
        <v>233.107</v>
      </c>
      <c r="P7687" s="8">
        <v>2292.39</v>
      </c>
      <c r="Q7687" s="13">
        <v>157.40100000000001</v>
      </c>
      <c r="T7687" s="31">
        <f t="shared" si="192"/>
        <v>1233.8416379999999</v>
      </c>
      <c r="U7687" s="29">
        <v>384.59</v>
      </c>
      <c r="V7687" s="29">
        <v>6.2824799999999996</v>
      </c>
      <c r="W7687" s="29">
        <v>0.46495700000000001</v>
      </c>
      <c r="X7687" s="29">
        <v>629.34199999999998</v>
      </c>
      <c r="Y7687" s="29">
        <v>0.46429700000000002</v>
      </c>
      <c r="Z7687" s="29">
        <v>58.122199999999999</v>
      </c>
      <c r="AA7687" s="29">
        <v>3.6983700000000001E-2</v>
      </c>
      <c r="AB7687" s="32">
        <v>135.393</v>
      </c>
    </row>
    <row r="7688" spans="10:28" x14ac:dyDescent="0.25">
      <c r="J7688" s="16">
        <v>1538.4</v>
      </c>
      <c r="K7688" s="17">
        <v>175.108</v>
      </c>
      <c r="M7688" s="8">
        <v>2292.69</v>
      </c>
      <c r="N7688" s="13">
        <v>233.23400000000001</v>
      </c>
      <c r="P7688" s="8">
        <v>2292.69</v>
      </c>
      <c r="Q7688" s="13">
        <v>157.40100000000001</v>
      </c>
      <c r="T7688" s="31">
        <f t="shared" ref="T7688:T7751" si="193">U7688*3.2082</f>
        <v>1234.0020480000001</v>
      </c>
      <c r="U7688" s="29">
        <v>384.64</v>
      </c>
      <c r="V7688" s="29">
        <v>6.3</v>
      </c>
      <c r="W7688" s="29">
        <v>0.48502099999999998</v>
      </c>
      <c r="X7688" s="29">
        <v>656.62900000000002</v>
      </c>
      <c r="Y7688" s="29">
        <v>0.48445500000000002</v>
      </c>
      <c r="Z7688" s="29">
        <v>58.092599999999997</v>
      </c>
      <c r="AA7688" s="29">
        <v>-0.11095099999999999</v>
      </c>
      <c r="AB7688" s="32">
        <v>135.34</v>
      </c>
    </row>
    <row r="7689" spans="10:28" x14ac:dyDescent="0.25">
      <c r="J7689" s="16">
        <v>1538.6</v>
      </c>
      <c r="K7689" s="17">
        <v>175.15100000000001</v>
      </c>
      <c r="M7689" s="8">
        <v>2292.9899999999998</v>
      </c>
      <c r="N7689" s="13">
        <v>233.23400000000001</v>
      </c>
      <c r="P7689" s="8">
        <v>2292.9899999999998</v>
      </c>
      <c r="Q7689" s="13">
        <v>157.40100000000001</v>
      </c>
      <c r="T7689" s="31">
        <f t="shared" si="193"/>
        <v>1234.162458</v>
      </c>
      <c r="U7689" s="29">
        <v>384.69</v>
      </c>
      <c r="V7689" s="29">
        <v>6.3</v>
      </c>
      <c r="W7689" s="29">
        <v>0.46495700000000001</v>
      </c>
      <c r="X7689" s="29">
        <v>629.34199999999998</v>
      </c>
      <c r="Y7689" s="29">
        <v>0.464285</v>
      </c>
      <c r="Z7689" s="29">
        <v>58.114800000000002</v>
      </c>
      <c r="AA7689" s="29">
        <v>7.3967500000000005E-2</v>
      </c>
      <c r="AB7689" s="32">
        <v>135.38</v>
      </c>
    </row>
    <row r="7690" spans="10:28" x14ac:dyDescent="0.25">
      <c r="J7690" s="16">
        <v>1538.8</v>
      </c>
      <c r="K7690" s="17">
        <v>175.108</v>
      </c>
      <c r="M7690" s="8">
        <v>2293.2800000000002</v>
      </c>
      <c r="N7690" s="13">
        <v>233.23400000000001</v>
      </c>
      <c r="P7690" s="8">
        <v>2293.29</v>
      </c>
      <c r="Q7690" s="13">
        <v>157.87899999999999</v>
      </c>
      <c r="T7690" s="31">
        <f t="shared" si="193"/>
        <v>1234.3228680000002</v>
      </c>
      <c r="U7690" s="29">
        <v>384.74</v>
      </c>
      <c r="V7690" s="29">
        <v>6.3</v>
      </c>
      <c r="W7690" s="29">
        <v>0.5</v>
      </c>
      <c r="X7690" s="29">
        <v>676.7</v>
      </c>
      <c r="Y7690" s="29">
        <v>0.499274</v>
      </c>
      <c r="Z7690" s="29">
        <v>58.022300000000001</v>
      </c>
      <c r="AA7690" s="29">
        <v>3.6983700000000001E-2</v>
      </c>
      <c r="AB7690" s="32">
        <v>135.21299999999999</v>
      </c>
    </row>
    <row r="7691" spans="10:28" x14ac:dyDescent="0.25">
      <c r="J7691" s="16">
        <v>1539</v>
      </c>
      <c r="K7691" s="17">
        <v>175.15100000000001</v>
      </c>
      <c r="M7691" s="8">
        <v>2293.58</v>
      </c>
      <c r="N7691" s="13">
        <v>233.23400000000001</v>
      </c>
      <c r="P7691" s="8">
        <v>2293.58</v>
      </c>
      <c r="Q7691" s="13">
        <v>157.40100000000001</v>
      </c>
      <c r="T7691" s="31">
        <f t="shared" si="193"/>
        <v>1234.4832780000002</v>
      </c>
      <c r="U7691" s="29">
        <v>384.79</v>
      </c>
      <c r="V7691" s="29">
        <v>6.2700399999999998</v>
      </c>
      <c r="W7691" s="29">
        <v>0.48502099999999998</v>
      </c>
      <c r="X7691" s="29">
        <v>655.92899999999997</v>
      </c>
      <c r="Y7691" s="29">
        <v>0.48392299999999999</v>
      </c>
      <c r="Z7691" s="29">
        <v>58.092599999999997</v>
      </c>
      <c r="AA7691" s="29">
        <v>0</v>
      </c>
      <c r="AB7691" s="32">
        <v>135.34</v>
      </c>
    </row>
    <row r="7692" spans="10:28" x14ac:dyDescent="0.25">
      <c r="J7692" s="16">
        <v>1539.2</v>
      </c>
      <c r="K7692" s="17">
        <v>175.108</v>
      </c>
      <c r="M7692" s="8">
        <v>2293.88</v>
      </c>
      <c r="N7692" s="13">
        <v>233.23400000000001</v>
      </c>
      <c r="P7692" s="8">
        <v>2293.88</v>
      </c>
      <c r="Q7692" s="13">
        <v>157.40100000000001</v>
      </c>
      <c r="T7692" s="31">
        <f t="shared" si="193"/>
        <v>1234.6436879999999</v>
      </c>
      <c r="U7692" s="29">
        <v>384.84</v>
      </c>
      <c r="V7692" s="29">
        <v>6.2</v>
      </c>
      <c r="W7692" s="29">
        <v>0.46495700000000001</v>
      </c>
      <c r="X7692" s="29">
        <v>629.34199999999998</v>
      </c>
      <c r="Y7692" s="29">
        <v>0.46427499999999999</v>
      </c>
      <c r="Z7692" s="29">
        <v>58.125900000000001</v>
      </c>
      <c r="AA7692" s="29">
        <v>-3.6983700000000001E-2</v>
      </c>
      <c r="AB7692" s="32">
        <v>135.4</v>
      </c>
    </row>
    <row r="7693" spans="10:28" x14ac:dyDescent="0.25">
      <c r="J7693" s="16">
        <v>1539.4</v>
      </c>
      <c r="K7693" s="17">
        <v>175.15100000000001</v>
      </c>
      <c r="M7693" s="8">
        <v>2294.1799999999998</v>
      </c>
      <c r="N7693" s="13">
        <v>233.27699999999999</v>
      </c>
      <c r="P7693" s="8">
        <v>2294.1799999999998</v>
      </c>
      <c r="Q7693" s="13">
        <v>157.87899999999999</v>
      </c>
      <c r="T7693" s="31">
        <f t="shared" si="193"/>
        <v>1234.8040980000001</v>
      </c>
      <c r="U7693" s="29">
        <v>384.89</v>
      </c>
      <c r="V7693" s="29">
        <v>6.2149799999999997</v>
      </c>
      <c r="W7693" s="29">
        <v>0.5</v>
      </c>
      <c r="X7693" s="29">
        <v>677</v>
      </c>
      <c r="Y7693" s="29">
        <v>0.49948399999999998</v>
      </c>
      <c r="Z7693" s="29">
        <v>58.122199999999999</v>
      </c>
      <c r="AA7693" s="29">
        <v>-7.3967500000000005E-2</v>
      </c>
      <c r="AB7693" s="32">
        <v>135.393</v>
      </c>
    </row>
    <row r="7694" spans="10:28" x14ac:dyDescent="0.25">
      <c r="J7694" s="16">
        <v>1539.6</v>
      </c>
      <c r="K7694" s="17">
        <v>175.108</v>
      </c>
      <c r="M7694" s="8">
        <v>2294.48</v>
      </c>
      <c r="N7694" s="13">
        <v>233.27699999999999</v>
      </c>
      <c r="P7694" s="8">
        <v>2294.48</v>
      </c>
      <c r="Q7694" s="13">
        <v>157.40100000000001</v>
      </c>
      <c r="T7694" s="31">
        <f t="shared" si="193"/>
        <v>1234.964508</v>
      </c>
      <c r="U7694" s="29">
        <v>384.94</v>
      </c>
      <c r="V7694" s="29">
        <v>6.25</v>
      </c>
      <c r="W7694" s="29">
        <v>0.485043</v>
      </c>
      <c r="X7694" s="29">
        <v>656.65800000000002</v>
      </c>
      <c r="Y7694" s="29">
        <v>0.48445100000000002</v>
      </c>
      <c r="Z7694" s="29">
        <v>58.081499999999998</v>
      </c>
      <c r="AA7694" s="29">
        <v>0.19724700000000001</v>
      </c>
      <c r="AB7694" s="32">
        <v>135.32</v>
      </c>
    </row>
    <row r="7695" spans="10:28" x14ac:dyDescent="0.25">
      <c r="J7695" s="16">
        <v>1539.8</v>
      </c>
      <c r="K7695" s="17">
        <v>175.15100000000001</v>
      </c>
      <c r="M7695" s="8">
        <v>2294.7800000000002</v>
      </c>
      <c r="N7695" s="13">
        <v>233.27699999999999</v>
      </c>
      <c r="P7695" s="8">
        <v>2294.7800000000002</v>
      </c>
      <c r="Q7695" s="13">
        <v>157.40100000000001</v>
      </c>
      <c r="T7695" s="31">
        <f t="shared" si="193"/>
        <v>1235.124918</v>
      </c>
      <c r="U7695" s="29">
        <v>384.99</v>
      </c>
      <c r="V7695" s="29">
        <v>6.2425100000000002</v>
      </c>
      <c r="W7695" s="29">
        <v>0.46498800000000001</v>
      </c>
      <c r="X7695" s="29">
        <v>629.08399999999995</v>
      </c>
      <c r="Y7695" s="29">
        <v>0.46407199999999998</v>
      </c>
      <c r="Z7695" s="29">
        <v>58.034599999999998</v>
      </c>
      <c r="AA7695" s="29">
        <v>-0.19724700000000001</v>
      </c>
      <c r="AB7695" s="32">
        <v>135.23599999999999</v>
      </c>
    </row>
    <row r="7696" spans="10:28" x14ac:dyDescent="0.25">
      <c r="J7696" s="16">
        <v>1540</v>
      </c>
      <c r="K7696" s="17">
        <v>175.108</v>
      </c>
      <c r="M7696" s="8">
        <v>2295.0700000000002</v>
      </c>
      <c r="N7696" s="13">
        <v>233.36099999999999</v>
      </c>
      <c r="P7696" s="8">
        <v>2295.08</v>
      </c>
      <c r="Q7696" s="13">
        <v>157.40100000000001</v>
      </c>
      <c r="T7696" s="31">
        <f t="shared" si="193"/>
        <v>1235.2853280000002</v>
      </c>
      <c r="U7696" s="29">
        <v>385.04</v>
      </c>
      <c r="V7696" s="29">
        <v>6.2249999999999996</v>
      </c>
      <c r="W7696" s="29">
        <v>0.48502099999999998</v>
      </c>
      <c r="X7696" s="29">
        <v>656.22799999999995</v>
      </c>
      <c r="Y7696" s="29">
        <v>0.484124</v>
      </c>
      <c r="Z7696" s="29">
        <v>58.192500000000003</v>
      </c>
      <c r="AA7696" s="29">
        <v>7.3967500000000005E-2</v>
      </c>
      <c r="AB7696" s="32">
        <v>135.52000000000001</v>
      </c>
    </row>
    <row r="7697" spans="10:28" x14ac:dyDescent="0.25">
      <c r="J7697" s="16">
        <v>1540.2</v>
      </c>
      <c r="K7697" s="17">
        <v>175.108</v>
      </c>
      <c r="M7697" s="8">
        <v>2295.37</v>
      </c>
      <c r="N7697" s="13">
        <v>233.36099999999999</v>
      </c>
      <c r="P7697" s="8">
        <v>2295.38</v>
      </c>
      <c r="Q7697" s="13">
        <v>157.40100000000001</v>
      </c>
      <c r="T7697" s="31">
        <f t="shared" si="193"/>
        <v>1235.4457379999999</v>
      </c>
      <c r="U7697" s="29">
        <v>385.09</v>
      </c>
      <c r="V7697" s="29">
        <v>6.2474400000000001</v>
      </c>
      <c r="W7697" s="29">
        <v>0.46495700000000001</v>
      </c>
      <c r="X7697" s="29">
        <v>629.74400000000003</v>
      </c>
      <c r="Y7697" s="29">
        <v>0.46454899999999999</v>
      </c>
      <c r="Z7697" s="29">
        <v>58.022300000000001</v>
      </c>
      <c r="AA7697" s="29">
        <v>3.6983700000000001E-2</v>
      </c>
      <c r="AB7697" s="32">
        <v>135.21299999999999</v>
      </c>
    </row>
    <row r="7698" spans="10:28" x14ac:dyDescent="0.25">
      <c r="J7698" s="16">
        <v>1540.4</v>
      </c>
      <c r="K7698" s="17">
        <v>175.108</v>
      </c>
      <c r="M7698" s="8">
        <v>2295.67</v>
      </c>
      <c r="N7698" s="13">
        <v>233.23400000000001</v>
      </c>
      <c r="P7698" s="8">
        <v>2295.67</v>
      </c>
      <c r="Q7698" s="13">
        <v>157.87899999999999</v>
      </c>
      <c r="T7698" s="31">
        <f t="shared" si="193"/>
        <v>1235.6061480000001</v>
      </c>
      <c r="U7698" s="29">
        <v>385.14</v>
      </c>
      <c r="V7698" s="29">
        <v>6.3</v>
      </c>
      <c r="W7698" s="29">
        <v>0.48502099999999998</v>
      </c>
      <c r="X7698" s="29">
        <v>655.92899999999997</v>
      </c>
      <c r="Y7698" s="29">
        <v>0.48388799999999998</v>
      </c>
      <c r="Z7698" s="29">
        <v>58.092599999999997</v>
      </c>
      <c r="AA7698" s="29">
        <v>0</v>
      </c>
      <c r="AB7698" s="32">
        <v>135.34</v>
      </c>
    </row>
    <row r="7699" spans="10:28" x14ac:dyDescent="0.25">
      <c r="J7699" s="16">
        <v>1540.6</v>
      </c>
      <c r="K7699" s="17">
        <v>175.08500000000001</v>
      </c>
      <c r="M7699" s="8">
        <v>2295.9699999999998</v>
      </c>
      <c r="N7699" s="13">
        <v>233.255</v>
      </c>
      <c r="P7699" s="8">
        <v>2295.9699999999998</v>
      </c>
      <c r="Q7699" s="13">
        <v>157.40100000000001</v>
      </c>
      <c r="T7699" s="31">
        <f t="shared" si="193"/>
        <v>1235.766558</v>
      </c>
      <c r="U7699" s="29">
        <v>385.19</v>
      </c>
      <c r="V7699" s="29">
        <v>6.3</v>
      </c>
      <c r="W7699" s="29">
        <v>0.46495700000000001</v>
      </c>
      <c r="X7699" s="29">
        <v>629.34199999999998</v>
      </c>
      <c r="Y7699" s="29">
        <v>0.46423399999999998</v>
      </c>
      <c r="Z7699" s="29">
        <v>58.125900000000001</v>
      </c>
      <c r="AA7699" s="29">
        <v>-3.6983700000000001E-2</v>
      </c>
      <c r="AB7699" s="32">
        <v>135.4</v>
      </c>
    </row>
    <row r="7700" spans="10:28" x14ac:dyDescent="0.25">
      <c r="J7700" s="16">
        <v>1540.8</v>
      </c>
      <c r="K7700" s="17">
        <v>175.12700000000001</v>
      </c>
      <c r="M7700" s="8">
        <v>2296.27</v>
      </c>
      <c r="N7700" s="13">
        <v>233.255</v>
      </c>
      <c r="P7700" s="8">
        <v>2296.27</v>
      </c>
      <c r="Q7700" s="13">
        <v>157.40100000000001</v>
      </c>
      <c r="T7700" s="31">
        <f t="shared" si="193"/>
        <v>1235.926968</v>
      </c>
      <c r="U7700" s="29">
        <v>385.24</v>
      </c>
      <c r="V7700" s="29">
        <v>6.2850099999999998</v>
      </c>
      <c r="W7700" s="29">
        <v>0.5</v>
      </c>
      <c r="X7700" s="29">
        <v>677</v>
      </c>
      <c r="Y7700" s="29">
        <v>0.49943300000000002</v>
      </c>
      <c r="Z7700" s="29">
        <v>58.122199999999999</v>
      </c>
      <c r="AA7700" s="29">
        <v>3.6983700000000001E-2</v>
      </c>
      <c r="AB7700" s="32">
        <v>135.393</v>
      </c>
    </row>
    <row r="7701" spans="10:28" x14ac:dyDescent="0.25">
      <c r="J7701" s="16">
        <v>1541</v>
      </c>
      <c r="K7701" s="17">
        <v>175.08500000000001</v>
      </c>
      <c r="M7701" s="8">
        <v>2296.5700000000002</v>
      </c>
      <c r="N7701" s="13">
        <v>233.38300000000001</v>
      </c>
      <c r="P7701" s="8">
        <v>2296.5700000000002</v>
      </c>
      <c r="Q7701" s="13">
        <v>157.40100000000001</v>
      </c>
      <c r="T7701" s="31">
        <f t="shared" si="193"/>
        <v>1236.0873780000002</v>
      </c>
      <c r="U7701" s="29">
        <v>385.29</v>
      </c>
      <c r="V7701" s="29">
        <v>6.25</v>
      </c>
      <c r="W7701" s="29">
        <v>0.48502099999999998</v>
      </c>
      <c r="X7701" s="29">
        <v>656.62900000000002</v>
      </c>
      <c r="Y7701" s="29">
        <v>0.484373</v>
      </c>
      <c r="Z7701" s="29">
        <v>58.092599999999997</v>
      </c>
      <c r="AA7701" s="29">
        <v>0</v>
      </c>
      <c r="AB7701" s="32">
        <v>135.34</v>
      </c>
    </row>
    <row r="7702" spans="10:28" x14ac:dyDescent="0.25">
      <c r="J7702" s="16">
        <v>1541.2</v>
      </c>
      <c r="K7702" s="17">
        <v>175.066</v>
      </c>
      <c r="M7702" s="8">
        <v>2296.87</v>
      </c>
      <c r="N7702" s="13">
        <v>233.36099999999999</v>
      </c>
      <c r="P7702" s="8">
        <v>2296.87</v>
      </c>
      <c r="Q7702" s="13">
        <v>157.87899999999999</v>
      </c>
      <c r="T7702" s="31">
        <f t="shared" si="193"/>
        <v>1236.2477879999999</v>
      </c>
      <c r="U7702" s="29">
        <v>385.34</v>
      </c>
      <c r="V7702" s="29">
        <v>6.2350399999999997</v>
      </c>
      <c r="W7702" s="29">
        <v>0.46495700000000001</v>
      </c>
      <c r="X7702" s="29">
        <v>629.34199999999998</v>
      </c>
      <c r="Y7702" s="29">
        <v>0.46420400000000001</v>
      </c>
      <c r="Z7702" s="29">
        <v>58.125900000000001</v>
      </c>
      <c r="AA7702" s="29">
        <v>-3.6983700000000001E-2</v>
      </c>
      <c r="AB7702" s="32">
        <v>135.4</v>
      </c>
    </row>
    <row r="7703" spans="10:28" x14ac:dyDescent="0.25">
      <c r="J7703" s="16">
        <v>1541.4</v>
      </c>
      <c r="K7703" s="17">
        <v>175.066</v>
      </c>
      <c r="M7703" s="8">
        <v>2297.16</v>
      </c>
      <c r="N7703" s="13">
        <v>233.36099999999999</v>
      </c>
      <c r="P7703" s="8">
        <v>2297.17</v>
      </c>
      <c r="Q7703" s="13">
        <v>157.78299999999999</v>
      </c>
      <c r="T7703" s="31">
        <f t="shared" si="193"/>
        <v>1236.4081980000001</v>
      </c>
      <c r="U7703" s="29">
        <v>385.39</v>
      </c>
      <c r="V7703" s="29">
        <v>6.2</v>
      </c>
      <c r="W7703" s="29">
        <v>0.5</v>
      </c>
      <c r="X7703" s="29">
        <v>677</v>
      </c>
      <c r="Y7703" s="29">
        <v>0.49940400000000001</v>
      </c>
      <c r="Z7703" s="29">
        <v>58.122199999999999</v>
      </c>
      <c r="AA7703" s="29">
        <v>-7.3967500000000005E-2</v>
      </c>
      <c r="AB7703" s="32">
        <v>135.393</v>
      </c>
    </row>
    <row r="7704" spans="10:28" x14ac:dyDescent="0.25">
      <c r="J7704" s="16">
        <v>1541.6</v>
      </c>
      <c r="K7704" s="17">
        <v>175.066</v>
      </c>
      <c r="M7704" s="8">
        <v>2297.46</v>
      </c>
      <c r="N7704" s="13">
        <v>233.36099999999999</v>
      </c>
      <c r="P7704" s="8">
        <v>2297.46</v>
      </c>
      <c r="Q7704" s="13">
        <v>157.40100000000001</v>
      </c>
      <c r="T7704" s="31">
        <f t="shared" si="193"/>
        <v>1236.568608</v>
      </c>
      <c r="U7704" s="29">
        <v>385.44</v>
      </c>
      <c r="V7704" s="29">
        <v>6.2149599999999996</v>
      </c>
      <c r="W7704" s="29">
        <v>0.485043</v>
      </c>
      <c r="X7704" s="29">
        <v>656.65800000000002</v>
      </c>
      <c r="Y7704" s="29">
        <v>0.48436600000000002</v>
      </c>
      <c r="Z7704" s="29">
        <v>58.081499999999998</v>
      </c>
      <c r="AA7704" s="29">
        <v>0.19724700000000001</v>
      </c>
      <c r="AB7704" s="32">
        <v>135.32</v>
      </c>
    </row>
    <row r="7705" spans="10:28" x14ac:dyDescent="0.25">
      <c r="J7705" s="16">
        <v>1541.8</v>
      </c>
      <c r="K7705" s="17">
        <v>175.066</v>
      </c>
      <c r="M7705" s="8">
        <v>2297.7600000000002</v>
      </c>
      <c r="N7705" s="13">
        <v>233.23400000000001</v>
      </c>
      <c r="P7705" s="8">
        <v>2297.7600000000002</v>
      </c>
      <c r="Q7705" s="13">
        <v>157.40100000000001</v>
      </c>
      <c r="T7705" s="31">
        <f t="shared" si="193"/>
        <v>1236.729018</v>
      </c>
      <c r="U7705" s="29">
        <v>385.49</v>
      </c>
      <c r="V7705" s="29">
        <v>6.25</v>
      </c>
      <c r="W7705" s="29">
        <v>0.46498800000000001</v>
      </c>
      <c r="X7705" s="29">
        <v>629.08399999999995</v>
      </c>
      <c r="Y7705" s="29">
        <v>0.46398899999999998</v>
      </c>
      <c r="Z7705" s="29">
        <v>58.034599999999998</v>
      </c>
      <c r="AA7705" s="29">
        <v>-8.6295399999999994E-2</v>
      </c>
      <c r="AB7705" s="32">
        <v>135.23599999999999</v>
      </c>
    </row>
    <row r="7706" spans="10:28" x14ac:dyDescent="0.25">
      <c r="J7706" s="16">
        <v>1542</v>
      </c>
      <c r="K7706" s="17">
        <v>175.108</v>
      </c>
      <c r="M7706" s="8">
        <v>2298.06</v>
      </c>
      <c r="N7706" s="13">
        <v>233.36099999999999</v>
      </c>
      <c r="P7706" s="8">
        <v>2298.06</v>
      </c>
      <c r="Q7706" s="13">
        <v>157.87899999999999</v>
      </c>
      <c r="T7706" s="31">
        <f t="shared" si="193"/>
        <v>1236.8894280000002</v>
      </c>
      <c r="U7706" s="29">
        <v>385.54</v>
      </c>
      <c r="V7706" s="29">
        <v>6.2425100000000002</v>
      </c>
      <c r="W7706" s="29">
        <v>0.48502099999999998</v>
      </c>
      <c r="X7706" s="29">
        <v>656.22799999999995</v>
      </c>
      <c r="Y7706" s="29">
        <v>0.484037</v>
      </c>
      <c r="Z7706" s="29">
        <v>58.203600000000002</v>
      </c>
      <c r="AA7706" s="29">
        <v>-3.6983700000000001E-2</v>
      </c>
      <c r="AB7706" s="32">
        <v>135.54</v>
      </c>
    </row>
    <row r="7707" spans="10:28" x14ac:dyDescent="0.25">
      <c r="J7707" s="16">
        <v>1542.2</v>
      </c>
      <c r="K7707" s="17">
        <v>175.108</v>
      </c>
      <c r="M7707" s="8">
        <v>2298.36</v>
      </c>
      <c r="N7707" s="13">
        <v>233.36099999999999</v>
      </c>
      <c r="P7707" s="8">
        <v>2298.36</v>
      </c>
      <c r="Q7707" s="13">
        <v>157.40100000000001</v>
      </c>
      <c r="T7707" s="31">
        <f t="shared" si="193"/>
        <v>1237.0498379999999</v>
      </c>
      <c r="U7707" s="29">
        <v>385.59</v>
      </c>
      <c r="V7707" s="29">
        <v>6.2249999999999996</v>
      </c>
      <c r="W7707" s="29">
        <v>0.46495700000000001</v>
      </c>
      <c r="X7707" s="29">
        <v>630.04300000000001</v>
      </c>
      <c r="Y7707" s="29">
        <v>0.46468799999999999</v>
      </c>
      <c r="Z7707" s="29">
        <v>58.122199999999999</v>
      </c>
      <c r="AA7707" s="29">
        <v>3.6983700000000001E-2</v>
      </c>
      <c r="AB7707" s="32">
        <v>135.393</v>
      </c>
    </row>
    <row r="7708" spans="10:28" x14ac:dyDescent="0.25">
      <c r="J7708" s="16">
        <v>1542.4</v>
      </c>
      <c r="K7708" s="17">
        <v>175.108</v>
      </c>
      <c r="M7708" s="8">
        <v>2298.66</v>
      </c>
      <c r="N7708" s="13">
        <v>233.36099999999999</v>
      </c>
      <c r="P7708" s="8">
        <v>2298.66</v>
      </c>
      <c r="Q7708" s="13">
        <v>157.40100000000001</v>
      </c>
      <c r="T7708" s="31">
        <f t="shared" si="193"/>
        <v>1237.2102480000001</v>
      </c>
      <c r="U7708" s="29">
        <v>385.64</v>
      </c>
      <c r="V7708" s="29">
        <v>6.2549599999999996</v>
      </c>
      <c r="W7708" s="29">
        <v>0.48502099999999998</v>
      </c>
      <c r="X7708" s="29">
        <v>656.62900000000002</v>
      </c>
      <c r="Y7708" s="29">
        <v>0.484321</v>
      </c>
      <c r="Z7708" s="29">
        <v>58.092599999999997</v>
      </c>
      <c r="AA7708" s="29">
        <v>-0.11095099999999999</v>
      </c>
      <c r="AB7708" s="32">
        <v>135.34</v>
      </c>
    </row>
    <row r="7709" spans="10:28" x14ac:dyDescent="0.25">
      <c r="J7709" s="16">
        <v>1542.6</v>
      </c>
      <c r="K7709" s="17">
        <v>175.066</v>
      </c>
      <c r="M7709" s="8">
        <v>2298.96</v>
      </c>
      <c r="N7709" s="13">
        <v>233.23400000000001</v>
      </c>
      <c r="P7709" s="8">
        <v>2298.96</v>
      </c>
      <c r="Q7709" s="13">
        <v>157.87899999999999</v>
      </c>
      <c r="T7709" s="31">
        <f t="shared" si="193"/>
        <v>1237.370658</v>
      </c>
      <c r="U7709" s="29">
        <v>385.69</v>
      </c>
      <c r="V7709" s="29">
        <v>6.3250000000000002</v>
      </c>
      <c r="W7709" s="29">
        <v>0.46495700000000001</v>
      </c>
      <c r="X7709" s="29">
        <v>629.34199999999998</v>
      </c>
      <c r="Y7709" s="29">
        <v>0.46415899999999999</v>
      </c>
      <c r="Z7709" s="29">
        <v>58.114800000000002</v>
      </c>
      <c r="AA7709" s="29">
        <v>0.19724700000000001</v>
      </c>
      <c r="AB7709" s="32">
        <v>135.38</v>
      </c>
    </row>
    <row r="7710" spans="10:28" x14ac:dyDescent="0.25">
      <c r="J7710" s="16">
        <v>1542.8</v>
      </c>
      <c r="K7710" s="17">
        <v>175.066</v>
      </c>
      <c r="M7710" s="8">
        <v>2299.25</v>
      </c>
      <c r="N7710" s="13">
        <v>233.36099999999999</v>
      </c>
      <c r="P7710" s="8">
        <v>2299.2600000000002</v>
      </c>
      <c r="Q7710" s="13">
        <v>157.40100000000001</v>
      </c>
      <c r="T7710" s="31">
        <f t="shared" si="193"/>
        <v>1237.531068</v>
      </c>
      <c r="U7710" s="29">
        <v>385.74</v>
      </c>
      <c r="V7710" s="29">
        <v>6.2950200000000001</v>
      </c>
      <c r="W7710" s="29">
        <v>0.5</v>
      </c>
      <c r="X7710" s="29">
        <v>676.7</v>
      </c>
      <c r="Y7710" s="29">
        <v>0.49913999999999997</v>
      </c>
      <c r="Z7710" s="29">
        <v>58.034599999999998</v>
      </c>
      <c r="AA7710" s="29">
        <v>-8.6295399999999994E-2</v>
      </c>
      <c r="AB7710" s="32">
        <v>135.23599999999999</v>
      </c>
    </row>
    <row r="7711" spans="10:28" x14ac:dyDescent="0.25">
      <c r="J7711" s="16">
        <v>1543</v>
      </c>
      <c r="K7711" s="17">
        <v>175.108</v>
      </c>
      <c r="M7711" s="8">
        <v>2299.5500000000002</v>
      </c>
      <c r="N7711" s="13">
        <v>233.36099999999999</v>
      </c>
      <c r="P7711" s="8">
        <v>2299.5500000000002</v>
      </c>
      <c r="Q7711" s="13">
        <v>157.78299999999999</v>
      </c>
      <c r="T7711" s="31">
        <f t="shared" si="193"/>
        <v>1237.6914780000002</v>
      </c>
      <c r="U7711" s="29">
        <v>385.79</v>
      </c>
      <c r="V7711" s="29">
        <v>6.2249999999999996</v>
      </c>
      <c r="W7711" s="29">
        <v>0.48502099999999998</v>
      </c>
      <c r="X7711" s="29">
        <v>656.22799999999995</v>
      </c>
      <c r="Y7711" s="29">
        <v>0.48401100000000002</v>
      </c>
      <c r="Z7711" s="29">
        <v>58.203600000000002</v>
      </c>
      <c r="AA7711" s="29">
        <v>0</v>
      </c>
      <c r="AB7711" s="32">
        <v>135.54</v>
      </c>
    </row>
    <row r="7712" spans="10:28" x14ac:dyDescent="0.25">
      <c r="J7712" s="16">
        <v>1543.2</v>
      </c>
      <c r="K7712" s="17">
        <v>175.066</v>
      </c>
      <c r="M7712" s="8">
        <v>2299.85</v>
      </c>
      <c r="N7712" s="13">
        <v>233.36099999999999</v>
      </c>
      <c r="P7712" s="8">
        <v>2299.85</v>
      </c>
      <c r="Q7712" s="13">
        <v>157.40100000000001</v>
      </c>
      <c r="T7712" s="31">
        <f t="shared" si="193"/>
        <v>1237.8518879999999</v>
      </c>
      <c r="U7712" s="29">
        <v>385.84</v>
      </c>
      <c r="V7712" s="29">
        <v>6.2249999999999996</v>
      </c>
      <c r="W7712" s="29">
        <v>0.46495700000000001</v>
      </c>
      <c r="X7712" s="29">
        <v>630.04300000000001</v>
      </c>
      <c r="Y7712" s="29">
        <v>0.46465899999999999</v>
      </c>
      <c r="Z7712" s="29">
        <v>58.125900000000001</v>
      </c>
      <c r="AA7712" s="29">
        <v>-3.6983700000000001E-2</v>
      </c>
      <c r="AB7712" s="32">
        <v>135.4</v>
      </c>
    </row>
    <row r="7713" spans="10:28" x14ac:dyDescent="0.25">
      <c r="J7713" s="16">
        <v>1543.4</v>
      </c>
      <c r="K7713" s="17">
        <v>175.108</v>
      </c>
      <c r="M7713" s="8">
        <v>2300.15</v>
      </c>
      <c r="N7713" s="13">
        <v>233.36099999999999</v>
      </c>
      <c r="P7713" s="8">
        <v>2300.15</v>
      </c>
      <c r="Q7713" s="13">
        <v>157.78299999999999</v>
      </c>
      <c r="T7713" s="31">
        <f t="shared" si="193"/>
        <v>1238.0122980000001</v>
      </c>
      <c r="U7713" s="29">
        <v>385.89</v>
      </c>
      <c r="V7713" s="29">
        <v>6.2249999999999996</v>
      </c>
      <c r="W7713" s="29">
        <v>0.5</v>
      </c>
      <c r="X7713" s="29">
        <v>677</v>
      </c>
      <c r="Y7713" s="29">
        <v>0.49933699999999998</v>
      </c>
      <c r="Z7713" s="29">
        <v>58.122199999999999</v>
      </c>
      <c r="AA7713" s="29">
        <v>-7.3967500000000005E-2</v>
      </c>
      <c r="AB7713" s="32">
        <v>135.393</v>
      </c>
    </row>
    <row r="7714" spans="10:28" x14ac:dyDescent="0.25">
      <c r="J7714" s="16">
        <v>1543.6</v>
      </c>
      <c r="K7714" s="17">
        <v>175.066</v>
      </c>
      <c r="M7714" s="8">
        <v>2300.4499999999998</v>
      </c>
      <c r="N7714" s="13">
        <v>233.489</v>
      </c>
      <c r="P7714" s="8">
        <v>2300.4499999999998</v>
      </c>
      <c r="Q7714" s="13">
        <v>157.87899999999999</v>
      </c>
      <c r="T7714" s="31">
        <f t="shared" si="193"/>
        <v>1238.1727080000001</v>
      </c>
      <c r="U7714" s="29">
        <v>385.94</v>
      </c>
      <c r="V7714" s="29">
        <v>6.2324799999999998</v>
      </c>
      <c r="W7714" s="29">
        <v>0.485043</v>
      </c>
      <c r="X7714" s="29">
        <v>656.65800000000002</v>
      </c>
      <c r="Y7714" s="29">
        <v>0.48430400000000001</v>
      </c>
      <c r="Z7714" s="29">
        <v>58.081499999999998</v>
      </c>
      <c r="AA7714" s="29">
        <v>0.19724700000000001</v>
      </c>
      <c r="AB7714" s="32">
        <v>135.32</v>
      </c>
    </row>
    <row r="7715" spans="10:28" x14ac:dyDescent="0.25">
      <c r="J7715" s="16">
        <v>1543.8</v>
      </c>
      <c r="K7715" s="17">
        <v>175.108</v>
      </c>
      <c r="M7715" s="8">
        <v>2300.75</v>
      </c>
      <c r="N7715" s="13">
        <v>233.489</v>
      </c>
      <c r="P7715" s="8">
        <v>2300.75</v>
      </c>
      <c r="Q7715" s="13">
        <v>157.40100000000001</v>
      </c>
      <c r="T7715" s="31">
        <f t="shared" si="193"/>
        <v>1238.333118</v>
      </c>
      <c r="U7715" s="29">
        <v>385.99</v>
      </c>
      <c r="V7715" s="29">
        <v>6.25</v>
      </c>
      <c r="W7715" s="29">
        <v>0.46498800000000001</v>
      </c>
      <c r="X7715" s="29">
        <v>629.08399999999995</v>
      </c>
      <c r="Y7715" s="29">
        <v>0.46392699999999998</v>
      </c>
      <c r="Z7715" s="29">
        <v>58.034599999999998</v>
      </c>
      <c r="AA7715" s="29">
        <v>-8.6295399999999994E-2</v>
      </c>
      <c r="AB7715" s="32">
        <v>135.23599999999999</v>
      </c>
    </row>
    <row r="7716" spans="10:28" x14ac:dyDescent="0.25">
      <c r="J7716" s="16">
        <v>1544</v>
      </c>
      <c r="K7716" s="17">
        <v>175.066</v>
      </c>
      <c r="M7716" s="8">
        <v>2301.04</v>
      </c>
      <c r="N7716" s="13">
        <v>233.38300000000001</v>
      </c>
      <c r="P7716" s="8">
        <v>2301.0500000000002</v>
      </c>
      <c r="Q7716" s="13">
        <v>157.78299999999999</v>
      </c>
      <c r="T7716" s="31">
        <f t="shared" si="193"/>
        <v>1238.4935280000002</v>
      </c>
      <c r="U7716" s="29">
        <v>386.04</v>
      </c>
      <c r="V7716" s="29">
        <v>6.25</v>
      </c>
      <c r="W7716" s="29">
        <v>0.48502099999999998</v>
      </c>
      <c r="X7716" s="29">
        <v>656.22799999999995</v>
      </c>
      <c r="Y7716" s="29">
        <v>0.48396800000000001</v>
      </c>
      <c r="Z7716" s="29">
        <v>58.203600000000002</v>
      </c>
      <c r="AA7716" s="29">
        <v>-3.6983700000000001E-2</v>
      </c>
      <c r="AB7716" s="32">
        <v>135.54</v>
      </c>
    </row>
    <row r="7717" spans="10:28" x14ac:dyDescent="0.25">
      <c r="J7717" s="16">
        <v>1544.2</v>
      </c>
      <c r="K7717" s="17">
        <v>175.066</v>
      </c>
      <c r="M7717" s="8">
        <v>2301.34</v>
      </c>
      <c r="N7717" s="13">
        <v>233.38300000000001</v>
      </c>
      <c r="P7717" s="8">
        <v>2301.35</v>
      </c>
      <c r="Q7717" s="13">
        <v>157.87899999999999</v>
      </c>
      <c r="T7717" s="31">
        <f t="shared" si="193"/>
        <v>1238.6539379999999</v>
      </c>
      <c r="U7717" s="29">
        <v>386.09</v>
      </c>
      <c r="V7717" s="29">
        <v>6.25</v>
      </c>
      <c r="W7717" s="29">
        <v>0.46495700000000001</v>
      </c>
      <c r="X7717" s="29">
        <v>630.04300000000001</v>
      </c>
      <c r="Y7717" s="29">
        <v>0.46461999999999998</v>
      </c>
      <c r="Z7717" s="29">
        <v>58.122199999999999</v>
      </c>
      <c r="AA7717" s="29">
        <v>3.6983700000000001E-2</v>
      </c>
      <c r="AB7717" s="32">
        <v>135.393</v>
      </c>
    </row>
    <row r="7718" spans="10:28" x14ac:dyDescent="0.25">
      <c r="J7718" s="16">
        <v>1544.4</v>
      </c>
      <c r="K7718" s="17">
        <v>175.023</v>
      </c>
      <c r="M7718" s="8">
        <v>2301.64</v>
      </c>
      <c r="N7718" s="13">
        <v>233.38300000000001</v>
      </c>
      <c r="P7718" s="8">
        <v>2301.64</v>
      </c>
      <c r="Q7718" s="13">
        <v>157.40100000000001</v>
      </c>
      <c r="T7718" s="31">
        <f t="shared" si="193"/>
        <v>1238.8143480000001</v>
      </c>
      <c r="U7718" s="29">
        <v>386.14</v>
      </c>
      <c r="V7718" s="29">
        <v>6.2574899999999998</v>
      </c>
      <c r="W7718" s="29">
        <v>0.48502099999999998</v>
      </c>
      <c r="X7718" s="29">
        <v>656.62900000000002</v>
      </c>
      <c r="Y7718" s="29">
        <v>0.48425099999999999</v>
      </c>
      <c r="Z7718" s="29">
        <v>58.092599999999997</v>
      </c>
      <c r="AA7718" s="29">
        <v>0</v>
      </c>
      <c r="AB7718" s="32">
        <v>135.34</v>
      </c>
    </row>
    <row r="7719" spans="10:28" x14ac:dyDescent="0.25">
      <c r="J7719" s="16">
        <v>1544.6</v>
      </c>
      <c r="K7719" s="17">
        <v>175.023</v>
      </c>
      <c r="M7719" s="8">
        <v>2301.94</v>
      </c>
      <c r="N7719" s="13">
        <v>233.36099999999999</v>
      </c>
      <c r="P7719" s="8">
        <v>2301.94</v>
      </c>
      <c r="Q7719" s="13">
        <v>157.87899999999999</v>
      </c>
      <c r="T7719" s="31">
        <f t="shared" si="193"/>
        <v>1238.9747580000001</v>
      </c>
      <c r="U7719" s="29">
        <v>386.19</v>
      </c>
      <c r="V7719" s="29">
        <v>6.2750000000000004</v>
      </c>
      <c r="W7719" s="29">
        <v>0.46495700000000001</v>
      </c>
      <c r="X7719" s="29">
        <v>629.34199999999998</v>
      </c>
      <c r="Y7719" s="29">
        <v>0.46409099999999998</v>
      </c>
      <c r="Z7719" s="29">
        <v>58.125900000000001</v>
      </c>
      <c r="AA7719" s="29">
        <v>8.6295399999999994E-2</v>
      </c>
      <c r="AB7719" s="32">
        <v>135.4</v>
      </c>
    </row>
    <row r="7720" spans="10:28" x14ac:dyDescent="0.25">
      <c r="J7720" s="16">
        <v>1544.8</v>
      </c>
      <c r="K7720" s="17">
        <v>175.023</v>
      </c>
      <c r="M7720" s="8">
        <v>2302.2399999999998</v>
      </c>
      <c r="N7720" s="13">
        <v>233.489</v>
      </c>
      <c r="P7720" s="8">
        <v>2302.2399999999998</v>
      </c>
      <c r="Q7720" s="13">
        <v>157.87899999999999</v>
      </c>
      <c r="T7720" s="31">
        <f t="shared" si="193"/>
        <v>1239.135168</v>
      </c>
      <c r="U7720" s="29">
        <v>386.24</v>
      </c>
      <c r="V7720" s="29">
        <v>6.2600100000000003</v>
      </c>
      <c r="W7720" s="29">
        <v>0.5</v>
      </c>
      <c r="X7720" s="29">
        <v>677</v>
      </c>
      <c r="Y7720" s="29">
        <v>0.499282</v>
      </c>
      <c r="Z7720" s="29">
        <v>58.134500000000003</v>
      </c>
      <c r="AA7720" s="29">
        <v>-0.19724700000000001</v>
      </c>
      <c r="AB7720" s="32">
        <v>135.416</v>
      </c>
    </row>
    <row r="7721" spans="10:28" x14ac:dyDescent="0.25">
      <c r="J7721" s="16">
        <v>1545</v>
      </c>
      <c r="K7721" s="17">
        <v>175.066</v>
      </c>
      <c r="M7721" s="8">
        <v>2302.54</v>
      </c>
      <c r="N7721" s="13">
        <v>233.489</v>
      </c>
      <c r="P7721" s="8">
        <v>2302.54</v>
      </c>
      <c r="Q7721" s="13">
        <v>157.40100000000001</v>
      </c>
      <c r="T7721" s="31">
        <f t="shared" si="193"/>
        <v>1239.2955780000002</v>
      </c>
      <c r="U7721" s="29">
        <v>386.29</v>
      </c>
      <c r="V7721" s="29">
        <v>6.2249999999999996</v>
      </c>
      <c r="W7721" s="29">
        <v>0.48502099999999998</v>
      </c>
      <c r="X7721" s="29">
        <v>656.92899999999997</v>
      </c>
      <c r="Y7721" s="29">
        <v>0.48444799999999999</v>
      </c>
      <c r="Z7721" s="29">
        <v>58.192500000000003</v>
      </c>
      <c r="AA7721" s="29">
        <v>0.22190199999999999</v>
      </c>
      <c r="AB7721" s="32">
        <v>135.52000000000001</v>
      </c>
    </row>
    <row r="7722" spans="10:28" x14ac:dyDescent="0.25">
      <c r="J7722" s="16">
        <v>1545.2</v>
      </c>
      <c r="K7722" s="17">
        <v>175.023</v>
      </c>
      <c r="M7722" s="8">
        <v>2302.84</v>
      </c>
      <c r="N7722" s="13">
        <v>233.489</v>
      </c>
      <c r="P7722" s="8">
        <v>2302.84</v>
      </c>
      <c r="Q7722" s="13">
        <v>157.87899999999999</v>
      </c>
      <c r="T7722" s="31">
        <f t="shared" si="193"/>
        <v>1239.4559879999999</v>
      </c>
      <c r="U7722" s="29">
        <v>386.34</v>
      </c>
      <c r="V7722" s="29">
        <v>6.2249999999999996</v>
      </c>
      <c r="W7722" s="29">
        <v>0.46495700000000001</v>
      </c>
      <c r="X7722" s="29">
        <v>629.74400000000003</v>
      </c>
      <c r="Y7722" s="29">
        <v>0.464362</v>
      </c>
      <c r="Z7722" s="29">
        <v>58.036999999999999</v>
      </c>
      <c r="AA7722" s="29">
        <v>-0.14793500000000001</v>
      </c>
      <c r="AB7722" s="32">
        <v>135.24</v>
      </c>
    </row>
    <row r="7723" spans="10:28" x14ac:dyDescent="0.25">
      <c r="J7723" s="16">
        <v>1545.4</v>
      </c>
      <c r="K7723" s="17">
        <v>175.023</v>
      </c>
      <c r="M7723" s="8">
        <v>2303.13</v>
      </c>
      <c r="N7723" s="13">
        <v>233.36099999999999</v>
      </c>
      <c r="P7723" s="8">
        <v>2303.14</v>
      </c>
      <c r="Q7723" s="13">
        <v>157.87899999999999</v>
      </c>
      <c r="T7723" s="31">
        <f t="shared" si="193"/>
        <v>1239.6163980000001</v>
      </c>
      <c r="U7723" s="29">
        <v>386.39</v>
      </c>
      <c r="V7723" s="29">
        <v>6.2249999999999996</v>
      </c>
      <c r="W7723" s="29">
        <v>0.5</v>
      </c>
      <c r="X7723" s="29">
        <v>676.59900000000005</v>
      </c>
      <c r="Y7723" s="29">
        <v>0.49896000000000001</v>
      </c>
      <c r="Z7723" s="29">
        <v>58.222099999999998</v>
      </c>
      <c r="AA7723" s="29">
        <v>3.6983700000000001E-2</v>
      </c>
      <c r="AB7723" s="32">
        <v>135.57300000000001</v>
      </c>
    </row>
    <row r="7724" spans="10:28" x14ac:dyDescent="0.25">
      <c r="J7724" s="16">
        <v>1545.6</v>
      </c>
      <c r="K7724" s="17">
        <v>175.023</v>
      </c>
      <c r="M7724" s="8">
        <v>2303.4299999999998</v>
      </c>
      <c r="N7724" s="13">
        <v>233.38300000000001</v>
      </c>
      <c r="P7724" s="8">
        <v>2303.4299999999998</v>
      </c>
      <c r="Q7724" s="13">
        <v>157.40100000000001</v>
      </c>
      <c r="T7724" s="31">
        <f t="shared" si="193"/>
        <v>1239.7768080000001</v>
      </c>
      <c r="U7724" s="29">
        <v>386.44</v>
      </c>
      <c r="V7724" s="29">
        <v>6.2175200000000004</v>
      </c>
      <c r="W7724" s="29">
        <v>0.485043</v>
      </c>
      <c r="X7724" s="29">
        <v>657.35900000000004</v>
      </c>
      <c r="Y7724" s="29">
        <v>0.48474099999999998</v>
      </c>
      <c r="Z7724" s="29">
        <v>58.092599999999997</v>
      </c>
      <c r="AA7724" s="29">
        <v>0</v>
      </c>
      <c r="AB7724" s="32">
        <v>135.34</v>
      </c>
    </row>
    <row r="7725" spans="10:28" x14ac:dyDescent="0.25">
      <c r="J7725" s="16">
        <v>1545.8</v>
      </c>
      <c r="K7725" s="17">
        <v>175.066</v>
      </c>
      <c r="M7725" s="8">
        <v>2303.73</v>
      </c>
      <c r="N7725" s="13">
        <v>233.38300000000001</v>
      </c>
      <c r="P7725" s="8">
        <v>2303.73</v>
      </c>
      <c r="Q7725" s="13">
        <v>158.16499999999999</v>
      </c>
      <c r="T7725" s="31">
        <f t="shared" si="193"/>
        <v>1239.937218</v>
      </c>
      <c r="U7725" s="29">
        <v>386.49</v>
      </c>
      <c r="V7725" s="29">
        <v>6.2</v>
      </c>
      <c r="W7725" s="29">
        <v>0.46498800000000001</v>
      </c>
      <c r="X7725" s="29">
        <v>629.38300000000004</v>
      </c>
      <c r="Y7725" s="29">
        <v>0.46407300000000001</v>
      </c>
      <c r="Z7725" s="29">
        <v>58.125900000000001</v>
      </c>
      <c r="AA7725" s="29">
        <v>-3.6983700000000001E-2</v>
      </c>
      <c r="AB7725" s="32">
        <v>135.4</v>
      </c>
    </row>
    <row r="7726" spans="10:28" x14ac:dyDescent="0.25">
      <c r="J7726" s="16">
        <v>1546</v>
      </c>
      <c r="K7726" s="17">
        <v>175.023</v>
      </c>
      <c r="M7726" s="8">
        <v>2304.0300000000002</v>
      </c>
      <c r="N7726" s="13">
        <v>233.38300000000001</v>
      </c>
      <c r="P7726" s="8">
        <v>2304.0300000000002</v>
      </c>
      <c r="Q7726" s="13">
        <v>157.40100000000001</v>
      </c>
      <c r="T7726" s="31">
        <f t="shared" si="193"/>
        <v>1240.0976280000002</v>
      </c>
      <c r="U7726" s="29">
        <v>386.54</v>
      </c>
      <c r="V7726" s="29">
        <v>6.2</v>
      </c>
      <c r="W7726" s="29">
        <v>0.5</v>
      </c>
      <c r="X7726" s="29">
        <v>677</v>
      </c>
      <c r="Y7726" s="29">
        <v>0.49923499999999998</v>
      </c>
      <c r="Z7726" s="29">
        <v>58.122199999999999</v>
      </c>
      <c r="AA7726" s="29">
        <v>3.6983700000000001E-2</v>
      </c>
      <c r="AB7726" s="32">
        <v>135.393</v>
      </c>
    </row>
    <row r="7727" spans="10:28" x14ac:dyDescent="0.25">
      <c r="J7727" s="16">
        <v>1546.2</v>
      </c>
      <c r="K7727" s="17">
        <v>175.023</v>
      </c>
      <c r="M7727" s="8">
        <v>2304.33</v>
      </c>
      <c r="N7727" s="13">
        <v>233.489</v>
      </c>
      <c r="P7727" s="8">
        <v>2304.33</v>
      </c>
      <c r="Q7727" s="13">
        <v>157.78299999999999</v>
      </c>
      <c r="T7727" s="31">
        <f t="shared" si="193"/>
        <v>1240.2580379999999</v>
      </c>
      <c r="U7727" s="29">
        <v>386.59</v>
      </c>
      <c r="V7727" s="29">
        <v>6.2224399999999997</v>
      </c>
      <c r="W7727" s="29">
        <v>0.485043</v>
      </c>
      <c r="X7727" s="29">
        <v>656.65800000000002</v>
      </c>
      <c r="Y7727" s="29">
        <v>0.484207</v>
      </c>
      <c r="Z7727" s="29">
        <v>58.092599999999997</v>
      </c>
      <c r="AA7727" s="29">
        <v>8.6295399999999994E-2</v>
      </c>
      <c r="AB7727" s="32">
        <v>135.34</v>
      </c>
    </row>
    <row r="7728" spans="10:28" x14ac:dyDescent="0.25">
      <c r="J7728" s="16">
        <v>1546.4</v>
      </c>
      <c r="K7728" s="17">
        <v>174.98099999999999</v>
      </c>
      <c r="M7728" s="8">
        <v>2304.63</v>
      </c>
      <c r="N7728" s="13">
        <v>233.489</v>
      </c>
      <c r="P7728" s="8">
        <v>2304.63</v>
      </c>
      <c r="Q7728" s="13">
        <v>157.87899999999999</v>
      </c>
      <c r="T7728" s="31">
        <f t="shared" si="193"/>
        <v>1240.4184480000001</v>
      </c>
      <c r="U7728" s="29">
        <v>386.64</v>
      </c>
      <c r="V7728" s="29">
        <v>6.2750000000000004</v>
      </c>
      <c r="W7728" s="29">
        <v>0.46497899999999998</v>
      </c>
      <c r="X7728" s="29">
        <v>629.37099999999998</v>
      </c>
      <c r="Y7728" s="29">
        <v>0.46405000000000002</v>
      </c>
      <c r="Z7728" s="29">
        <v>58.134399999999999</v>
      </c>
      <c r="AA7728" s="29">
        <v>-0.19724700000000001</v>
      </c>
      <c r="AB7728" s="32">
        <v>135.41499999999999</v>
      </c>
    </row>
    <row r="7729" spans="10:28" x14ac:dyDescent="0.25">
      <c r="J7729" s="16">
        <v>1546.6</v>
      </c>
      <c r="K7729" s="17">
        <v>175.023</v>
      </c>
      <c r="M7729" s="8">
        <v>2304.92</v>
      </c>
      <c r="N7729" s="13">
        <v>233.489</v>
      </c>
      <c r="P7729" s="8">
        <v>2304.9299999999998</v>
      </c>
      <c r="Q7729" s="13">
        <v>157.87899999999999</v>
      </c>
      <c r="T7729" s="31">
        <f t="shared" si="193"/>
        <v>1240.5788580000001</v>
      </c>
      <c r="U7729" s="29">
        <v>386.69</v>
      </c>
      <c r="V7729" s="29">
        <v>6.2824799999999996</v>
      </c>
      <c r="W7729" s="29">
        <v>0.485043</v>
      </c>
      <c r="X7729" s="29">
        <v>656.95699999999999</v>
      </c>
      <c r="Y7729" s="29">
        <v>0.48441699999999999</v>
      </c>
      <c r="Z7729" s="29">
        <v>58.192500000000003</v>
      </c>
      <c r="AA7729" s="29">
        <v>0.22190199999999999</v>
      </c>
      <c r="AB7729" s="32">
        <v>135.52000000000001</v>
      </c>
    </row>
    <row r="7730" spans="10:28" x14ac:dyDescent="0.25">
      <c r="J7730" s="16">
        <v>1546.8</v>
      </c>
      <c r="K7730" s="17">
        <v>175.023</v>
      </c>
      <c r="M7730" s="8">
        <v>2305.2199999999998</v>
      </c>
      <c r="N7730" s="13">
        <v>233.36099999999999</v>
      </c>
      <c r="P7730" s="8">
        <v>2305.23</v>
      </c>
      <c r="Q7730" s="13">
        <v>157.78299999999999</v>
      </c>
      <c r="T7730" s="31">
        <f t="shared" si="193"/>
        <v>1240.739268</v>
      </c>
      <c r="U7730" s="29">
        <v>386.74</v>
      </c>
      <c r="V7730" s="29">
        <v>6.3</v>
      </c>
      <c r="W7730" s="29">
        <v>0.46498800000000001</v>
      </c>
      <c r="X7730" s="29">
        <v>629.78399999999999</v>
      </c>
      <c r="Y7730" s="29">
        <v>0.46434500000000001</v>
      </c>
      <c r="Z7730" s="29">
        <v>58.037100000000002</v>
      </c>
      <c r="AA7730" s="29">
        <v>-0.14793500000000001</v>
      </c>
      <c r="AB7730" s="32">
        <v>135.24</v>
      </c>
    </row>
    <row r="7731" spans="10:28" x14ac:dyDescent="0.25">
      <c r="J7731" s="16">
        <v>1547</v>
      </c>
      <c r="K7731" s="17">
        <v>175.023</v>
      </c>
      <c r="M7731" s="8">
        <v>2305.52</v>
      </c>
      <c r="N7731" s="13">
        <v>233.489</v>
      </c>
      <c r="P7731" s="8">
        <v>2305.52</v>
      </c>
      <c r="Q7731" s="13">
        <v>157.87899999999999</v>
      </c>
      <c r="T7731" s="31">
        <f t="shared" si="193"/>
        <v>1240.8996780000002</v>
      </c>
      <c r="U7731" s="29">
        <v>386.79</v>
      </c>
      <c r="V7731" s="29">
        <v>6.2700399999999998</v>
      </c>
      <c r="W7731" s="29">
        <v>0.5</v>
      </c>
      <c r="X7731" s="29">
        <v>676.59900000000005</v>
      </c>
      <c r="Y7731" s="29">
        <v>0.49891099999999999</v>
      </c>
      <c r="Z7731" s="29">
        <v>58.222099999999998</v>
      </c>
      <c r="AA7731" s="29">
        <v>3.6983700000000001E-2</v>
      </c>
      <c r="AB7731" s="32">
        <v>135.57300000000001</v>
      </c>
    </row>
    <row r="7732" spans="10:28" x14ac:dyDescent="0.25">
      <c r="J7732" s="16">
        <v>1547.2</v>
      </c>
      <c r="K7732" s="17">
        <v>175.023</v>
      </c>
      <c r="M7732" s="8">
        <v>2305.8200000000002</v>
      </c>
      <c r="N7732" s="13">
        <v>233.61600000000001</v>
      </c>
      <c r="P7732" s="8">
        <v>2305.8200000000002</v>
      </c>
      <c r="Q7732" s="13">
        <v>157.78299999999999</v>
      </c>
      <c r="T7732" s="31">
        <f t="shared" si="193"/>
        <v>1241.060088</v>
      </c>
      <c r="U7732" s="29">
        <v>386.84</v>
      </c>
      <c r="V7732" s="29">
        <v>6.2</v>
      </c>
      <c r="W7732" s="29">
        <v>0.485043</v>
      </c>
      <c r="X7732" s="29">
        <v>657.35900000000004</v>
      </c>
      <c r="Y7732" s="29">
        <v>0.48469600000000002</v>
      </c>
      <c r="Z7732" s="29">
        <v>58.092599999999997</v>
      </c>
      <c r="AA7732" s="29">
        <v>8.6295399999999994E-2</v>
      </c>
      <c r="AB7732" s="32">
        <v>135.34</v>
      </c>
    </row>
    <row r="7733" spans="10:28" x14ac:dyDescent="0.25">
      <c r="J7733" s="16">
        <v>1547.4</v>
      </c>
      <c r="K7733" s="17">
        <v>174.98099999999999</v>
      </c>
      <c r="M7733" s="8">
        <v>2306.12</v>
      </c>
      <c r="N7733" s="13">
        <v>233.53100000000001</v>
      </c>
      <c r="P7733" s="8">
        <v>2306.12</v>
      </c>
      <c r="Q7733" s="13">
        <v>157.40100000000001</v>
      </c>
      <c r="T7733" s="31">
        <f t="shared" si="193"/>
        <v>1241.2204979999999</v>
      </c>
      <c r="U7733" s="29">
        <v>386.89</v>
      </c>
      <c r="V7733" s="29">
        <v>6.2149799999999997</v>
      </c>
      <c r="W7733" s="29">
        <v>0.46497899999999998</v>
      </c>
      <c r="X7733" s="29">
        <v>629.37099999999998</v>
      </c>
      <c r="Y7733" s="29">
        <v>0.46402399999999999</v>
      </c>
      <c r="Z7733" s="29">
        <v>58.134399999999999</v>
      </c>
      <c r="AA7733" s="29">
        <v>-0.19724700000000001</v>
      </c>
      <c r="AB7733" s="32">
        <v>135.41499999999999</v>
      </c>
    </row>
    <row r="7734" spans="10:28" x14ac:dyDescent="0.25">
      <c r="J7734" s="16">
        <v>1547.6</v>
      </c>
      <c r="K7734" s="17">
        <v>174.98099999999999</v>
      </c>
      <c r="M7734" s="8">
        <v>2306.42</v>
      </c>
      <c r="N7734" s="13">
        <v>233.53100000000001</v>
      </c>
      <c r="P7734" s="8">
        <v>2306.42</v>
      </c>
      <c r="Q7734" s="13">
        <v>157.87899999999999</v>
      </c>
      <c r="T7734" s="31">
        <f t="shared" si="193"/>
        <v>1241.3809080000001</v>
      </c>
      <c r="U7734" s="29">
        <v>386.94</v>
      </c>
      <c r="V7734" s="29">
        <v>6.25</v>
      </c>
      <c r="W7734" s="29">
        <v>0.485043</v>
      </c>
      <c r="X7734" s="29">
        <v>656.95699999999999</v>
      </c>
      <c r="Y7734" s="29">
        <v>0.48439100000000002</v>
      </c>
      <c r="Z7734" s="29">
        <v>58.192500000000003</v>
      </c>
      <c r="AA7734" s="29">
        <v>0.19724700000000001</v>
      </c>
      <c r="AB7734" s="32">
        <v>135.52000000000001</v>
      </c>
    </row>
    <row r="7735" spans="10:28" x14ac:dyDescent="0.25">
      <c r="J7735" s="16">
        <v>1547.8</v>
      </c>
      <c r="K7735" s="17">
        <v>174.98099999999999</v>
      </c>
      <c r="M7735" s="8">
        <v>2306.7199999999998</v>
      </c>
      <c r="N7735" s="13">
        <v>233.53100000000001</v>
      </c>
      <c r="P7735" s="8">
        <v>2306.7199999999998</v>
      </c>
      <c r="Q7735" s="13">
        <v>158.16499999999999</v>
      </c>
      <c r="T7735" s="31">
        <f t="shared" si="193"/>
        <v>1241.541318</v>
      </c>
      <c r="U7735" s="29">
        <v>386.99</v>
      </c>
      <c r="V7735" s="29">
        <v>6.25</v>
      </c>
      <c r="W7735" s="29">
        <v>0.46498800000000001</v>
      </c>
      <c r="X7735" s="29">
        <v>629.78399999999999</v>
      </c>
      <c r="Y7735" s="29">
        <v>0.46431800000000001</v>
      </c>
      <c r="Z7735" s="29">
        <v>58.034599999999998</v>
      </c>
      <c r="AA7735" s="29">
        <v>-8.6295399999999994E-2</v>
      </c>
      <c r="AB7735" s="32">
        <v>135.23599999999999</v>
      </c>
    </row>
    <row r="7736" spans="10:28" x14ac:dyDescent="0.25">
      <c r="J7736" s="16">
        <v>1548</v>
      </c>
      <c r="K7736" s="17">
        <v>174.98099999999999</v>
      </c>
      <c r="M7736" s="8">
        <v>2307.0100000000002</v>
      </c>
      <c r="N7736" s="13">
        <v>233.61600000000001</v>
      </c>
      <c r="P7736" s="8">
        <v>2307.02</v>
      </c>
      <c r="Q7736" s="13">
        <v>157.87899999999999</v>
      </c>
      <c r="T7736" s="31">
        <f t="shared" si="193"/>
        <v>1241.7017280000002</v>
      </c>
      <c r="U7736" s="29">
        <v>387.04</v>
      </c>
      <c r="V7736" s="29">
        <v>6.25</v>
      </c>
      <c r="W7736" s="29">
        <v>0.48502099999999998</v>
      </c>
      <c r="X7736" s="29">
        <v>656.22799999999995</v>
      </c>
      <c r="Y7736" s="29">
        <v>0.48383799999999999</v>
      </c>
      <c r="Z7736" s="29">
        <v>58.203600000000002</v>
      </c>
      <c r="AA7736" s="29">
        <v>0</v>
      </c>
      <c r="AB7736" s="32">
        <v>135.54</v>
      </c>
    </row>
    <row r="7737" spans="10:28" x14ac:dyDescent="0.25">
      <c r="J7737" s="16">
        <v>1548.2</v>
      </c>
      <c r="K7737" s="17">
        <v>175.023</v>
      </c>
      <c r="M7737" s="8">
        <v>2307.31</v>
      </c>
      <c r="N7737" s="13">
        <v>233.489</v>
      </c>
      <c r="P7737" s="8">
        <v>2307.3200000000002</v>
      </c>
      <c r="Q7737" s="13">
        <v>157.78299999999999</v>
      </c>
      <c r="T7737" s="31">
        <f t="shared" si="193"/>
        <v>1241.862138</v>
      </c>
      <c r="U7737" s="29">
        <v>387.09</v>
      </c>
      <c r="V7737" s="29">
        <v>6.2574800000000002</v>
      </c>
      <c r="W7737" s="29">
        <v>0.46495700000000001</v>
      </c>
      <c r="X7737" s="29">
        <v>630.04300000000001</v>
      </c>
      <c r="Y7737" s="29">
        <v>0.46449600000000002</v>
      </c>
      <c r="Z7737" s="29">
        <v>58.125900000000001</v>
      </c>
      <c r="AA7737" s="29">
        <v>8.6295399999999994E-2</v>
      </c>
      <c r="AB7737" s="32">
        <v>135.4</v>
      </c>
    </row>
    <row r="7738" spans="10:28" x14ac:dyDescent="0.25">
      <c r="J7738" s="16">
        <v>1548.4</v>
      </c>
      <c r="K7738" s="17">
        <v>174.98099999999999</v>
      </c>
      <c r="M7738" s="8">
        <v>2307.61</v>
      </c>
      <c r="N7738" s="13">
        <v>233.489</v>
      </c>
      <c r="P7738" s="8">
        <v>2307.61</v>
      </c>
      <c r="Q7738" s="13">
        <v>157.87899999999999</v>
      </c>
      <c r="T7738" s="31">
        <f t="shared" si="193"/>
        <v>1242.0225479999999</v>
      </c>
      <c r="U7738" s="29">
        <v>387.14</v>
      </c>
      <c r="V7738" s="29">
        <v>6.2750000000000004</v>
      </c>
      <c r="W7738" s="29">
        <v>0.5</v>
      </c>
      <c r="X7738" s="29">
        <v>677</v>
      </c>
      <c r="Y7738" s="29">
        <v>0.499166</v>
      </c>
      <c r="Z7738" s="29">
        <v>58.134399999999999</v>
      </c>
      <c r="AA7738" s="29">
        <v>-8.6295399999999994E-2</v>
      </c>
      <c r="AB7738" s="32">
        <v>135.41499999999999</v>
      </c>
    </row>
    <row r="7739" spans="10:28" x14ac:dyDescent="0.25">
      <c r="J7739" s="16">
        <v>1548.6</v>
      </c>
      <c r="K7739" s="17">
        <v>174.98099999999999</v>
      </c>
      <c r="M7739" s="8">
        <v>2307.91</v>
      </c>
      <c r="N7739" s="13">
        <v>233.51</v>
      </c>
      <c r="P7739" s="8">
        <v>2307.91</v>
      </c>
      <c r="Q7739" s="13">
        <v>157.40100000000001</v>
      </c>
      <c r="T7739" s="31">
        <f t="shared" si="193"/>
        <v>1242.1829580000001</v>
      </c>
      <c r="U7739" s="29">
        <v>387.19</v>
      </c>
      <c r="V7739" s="29">
        <v>6.2675200000000002</v>
      </c>
      <c r="W7739" s="29">
        <v>0.485043</v>
      </c>
      <c r="X7739" s="29">
        <v>656.95699999999999</v>
      </c>
      <c r="Y7739" s="29">
        <v>0.48436099999999999</v>
      </c>
      <c r="Z7739" s="29">
        <v>58.203600000000002</v>
      </c>
      <c r="AA7739" s="29">
        <v>0</v>
      </c>
      <c r="AB7739" s="32">
        <v>135.54</v>
      </c>
    </row>
    <row r="7740" spans="10:28" x14ac:dyDescent="0.25">
      <c r="J7740" s="16">
        <v>1548.8</v>
      </c>
      <c r="K7740" s="17">
        <v>174.98099999999999</v>
      </c>
      <c r="M7740" s="8">
        <v>2308.21</v>
      </c>
      <c r="N7740" s="13">
        <v>233.51</v>
      </c>
      <c r="P7740" s="8">
        <v>2308.21</v>
      </c>
      <c r="Q7740" s="13">
        <v>158.16499999999999</v>
      </c>
      <c r="T7740" s="31">
        <f t="shared" si="193"/>
        <v>1242.3433680000001</v>
      </c>
      <c r="U7740" s="29">
        <v>387.24</v>
      </c>
      <c r="V7740" s="29">
        <v>6.25</v>
      </c>
      <c r="W7740" s="29">
        <v>0.46498800000000001</v>
      </c>
      <c r="X7740" s="29">
        <v>630.08399999999995</v>
      </c>
      <c r="Y7740" s="29">
        <v>0.46450999999999998</v>
      </c>
      <c r="Z7740" s="29">
        <v>58.125900000000001</v>
      </c>
      <c r="AA7740" s="29">
        <v>-3.6983700000000001E-2</v>
      </c>
      <c r="AB7740" s="32">
        <v>135.4</v>
      </c>
    </row>
    <row r="7741" spans="10:28" x14ac:dyDescent="0.25">
      <c r="J7741" s="16">
        <v>1549</v>
      </c>
      <c r="K7741" s="17">
        <v>174.98099999999999</v>
      </c>
      <c r="M7741" s="8">
        <v>2308.5100000000002</v>
      </c>
      <c r="N7741" s="13">
        <v>233.51</v>
      </c>
      <c r="P7741" s="8">
        <v>2308.5100000000002</v>
      </c>
      <c r="Q7741" s="13">
        <v>157.40100000000001</v>
      </c>
      <c r="T7741" s="31">
        <f t="shared" si="193"/>
        <v>1242.5037780000002</v>
      </c>
      <c r="U7741" s="29">
        <v>387.29</v>
      </c>
      <c r="V7741" s="29">
        <v>6.2425100000000002</v>
      </c>
      <c r="W7741" s="29">
        <v>0.5</v>
      </c>
      <c r="X7741" s="29">
        <v>677</v>
      </c>
      <c r="Y7741" s="29">
        <v>0.49914700000000001</v>
      </c>
      <c r="Z7741" s="29">
        <v>58.122199999999999</v>
      </c>
      <c r="AA7741" s="29">
        <v>0.14793500000000001</v>
      </c>
      <c r="AB7741" s="32">
        <v>135.393</v>
      </c>
    </row>
    <row r="7742" spans="10:28" x14ac:dyDescent="0.25">
      <c r="J7742" s="16">
        <v>1549.2</v>
      </c>
      <c r="K7742" s="17">
        <v>174.98099999999999</v>
      </c>
      <c r="M7742" s="8">
        <v>2308.81</v>
      </c>
      <c r="N7742" s="13">
        <v>233.61600000000001</v>
      </c>
      <c r="P7742" s="8">
        <v>2308.81</v>
      </c>
      <c r="Q7742" s="13">
        <v>157.87899999999999</v>
      </c>
      <c r="T7742" s="31">
        <f t="shared" si="193"/>
        <v>1242.664188</v>
      </c>
      <c r="U7742" s="29">
        <v>387.34</v>
      </c>
      <c r="V7742" s="29">
        <v>6.2249999999999996</v>
      </c>
      <c r="W7742" s="29">
        <v>0.485043</v>
      </c>
      <c r="X7742" s="29">
        <v>656.65800000000002</v>
      </c>
      <c r="Y7742" s="29">
        <v>0.48411999999999999</v>
      </c>
      <c r="Z7742" s="29">
        <v>58.1036</v>
      </c>
      <c r="AA7742" s="29">
        <v>-0.14793500000000001</v>
      </c>
      <c r="AB7742" s="32">
        <v>135.36000000000001</v>
      </c>
    </row>
    <row r="7743" spans="10:28" x14ac:dyDescent="0.25">
      <c r="J7743" s="16">
        <v>1549.4</v>
      </c>
      <c r="K7743" s="17">
        <v>174.93799999999999</v>
      </c>
      <c r="M7743" s="8">
        <v>2309.1</v>
      </c>
      <c r="N7743" s="13">
        <v>233.61600000000001</v>
      </c>
      <c r="P7743" s="8">
        <v>2309.11</v>
      </c>
      <c r="Q7743" s="13">
        <v>158.16499999999999</v>
      </c>
      <c r="T7743" s="31">
        <f t="shared" si="193"/>
        <v>1242.8245979999999</v>
      </c>
      <c r="U7743" s="29">
        <v>387.39</v>
      </c>
      <c r="V7743" s="29">
        <v>6.2249999999999996</v>
      </c>
      <c r="W7743" s="29">
        <v>0.46497899999999998</v>
      </c>
      <c r="X7743" s="29">
        <v>629.67100000000005</v>
      </c>
      <c r="Y7743" s="29">
        <v>0.46418599999999999</v>
      </c>
      <c r="Z7743" s="29">
        <v>58.222099999999998</v>
      </c>
      <c r="AA7743" s="29">
        <v>3.6983700000000001E-2</v>
      </c>
      <c r="AB7743" s="32">
        <v>135.57300000000001</v>
      </c>
    </row>
    <row r="7744" spans="10:28" x14ac:dyDescent="0.25">
      <c r="J7744" s="16">
        <v>1549.6</v>
      </c>
      <c r="K7744" s="17">
        <v>174.98099999999999</v>
      </c>
      <c r="M7744" s="8">
        <v>2309.4</v>
      </c>
      <c r="N7744" s="13">
        <v>233.489</v>
      </c>
      <c r="P7744" s="8">
        <v>2309.4</v>
      </c>
      <c r="Q7744" s="13">
        <v>157.87899999999999</v>
      </c>
      <c r="T7744" s="31">
        <f t="shared" si="193"/>
        <v>1242.9850080000001</v>
      </c>
      <c r="U7744" s="29">
        <v>387.44</v>
      </c>
      <c r="V7744" s="29">
        <v>6.2249999999999996</v>
      </c>
      <c r="W7744" s="29">
        <v>0.485043</v>
      </c>
      <c r="X7744" s="29">
        <v>657.35900000000004</v>
      </c>
      <c r="Y7744" s="29">
        <v>0.48462300000000003</v>
      </c>
      <c r="Z7744" s="29">
        <v>58.092599999999997</v>
      </c>
      <c r="AA7744" s="29">
        <v>0.11095099999999999</v>
      </c>
      <c r="AB7744" s="32">
        <v>135.34</v>
      </c>
    </row>
    <row r="7745" spans="10:28" x14ac:dyDescent="0.25">
      <c r="J7745" s="16">
        <v>1549.8</v>
      </c>
      <c r="K7745" s="17">
        <v>174.98099999999999</v>
      </c>
      <c r="M7745" s="8">
        <v>2309.6999999999998</v>
      </c>
      <c r="N7745" s="13">
        <v>233.489</v>
      </c>
      <c r="P7745" s="8">
        <v>2309.6999999999998</v>
      </c>
      <c r="Q7745" s="13">
        <v>157.87899999999999</v>
      </c>
      <c r="T7745" s="31">
        <f t="shared" si="193"/>
        <v>1243.1454180000001</v>
      </c>
      <c r="U7745" s="29">
        <v>387.49</v>
      </c>
      <c r="V7745" s="29">
        <v>6.2324900000000003</v>
      </c>
      <c r="W7745" s="29">
        <v>0.46498800000000001</v>
      </c>
      <c r="X7745" s="29">
        <v>629.38300000000004</v>
      </c>
      <c r="Y7745" s="29">
        <v>0.46395999999999998</v>
      </c>
      <c r="Z7745" s="29">
        <v>58.137</v>
      </c>
      <c r="AA7745" s="29">
        <v>-0.14793500000000001</v>
      </c>
      <c r="AB7745" s="32">
        <v>135.41999999999999</v>
      </c>
    </row>
    <row r="7746" spans="10:28" x14ac:dyDescent="0.25">
      <c r="J7746" s="16">
        <v>1550</v>
      </c>
      <c r="K7746" s="17">
        <v>174.98099999999999</v>
      </c>
      <c r="M7746" s="8">
        <v>2310</v>
      </c>
      <c r="N7746" s="13">
        <v>233.61600000000001</v>
      </c>
      <c r="P7746" s="8">
        <v>2310</v>
      </c>
      <c r="Q7746" s="13">
        <v>157.78299999999999</v>
      </c>
      <c r="T7746" s="31">
        <f t="shared" si="193"/>
        <v>1243.305828</v>
      </c>
      <c r="U7746" s="29">
        <v>387.54</v>
      </c>
      <c r="V7746" s="29">
        <v>6.25</v>
      </c>
      <c r="W7746" s="29">
        <v>0.5</v>
      </c>
      <c r="X7746" s="29">
        <v>677.3</v>
      </c>
      <c r="Y7746" s="29">
        <v>0.49933300000000003</v>
      </c>
      <c r="Z7746" s="29">
        <v>58.222099999999998</v>
      </c>
      <c r="AA7746" s="29">
        <v>3.6983700000000001E-2</v>
      </c>
      <c r="AB7746" s="32">
        <v>135.57300000000001</v>
      </c>
    </row>
    <row r="7747" spans="10:28" x14ac:dyDescent="0.25">
      <c r="J7747" s="16">
        <v>1550.2</v>
      </c>
      <c r="K7747" s="17">
        <v>174.93799999999999</v>
      </c>
      <c r="M7747" s="8">
        <v>2310.3000000000002</v>
      </c>
      <c r="N7747" s="13">
        <v>233.61600000000001</v>
      </c>
      <c r="P7747" s="8">
        <v>2310.3000000000002</v>
      </c>
      <c r="Q7747" s="13">
        <v>157.87899999999999</v>
      </c>
      <c r="T7747" s="31">
        <f t="shared" si="193"/>
        <v>1243.466238</v>
      </c>
      <c r="U7747" s="29">
        <v>387.59</v>
      </c>
      <c r="V7747" s="29">
        <v>6.2724399999999996</v>
      </c>
      <c r="W7747" s="29">
        <v>0.485043</v>
      </c>
      <c r="X7747" s="29">
        <v>657.35900000000004</v>
      </c>
      <c r="Y7747" s="29">
        <v>0.48460599999999998</v>
      </c>
      <c r="Z7747" s="29">
        <v>58.092599999999997</v>
      </c>
      <c r="AA7747" s="29">
        <v>8.6295399999999994E-2</v>
      </c>
      <c r="AB7747" s="32">
        <v>135.34</v>
      </c>
    </row>
    <row r="7748" spans="10:28" x14ac:dyDescent="0.25">
      <c r="J7748" s="16">
        <v>1550.4</v>
      </c>
      <c r="K7748" s="17">
        <v>174.93799999999999</v>
      </c>
      <c r="M7748" s="8">
        <v>2310.6</v>
      </c>
      <c r="N7748" s="13">
        <v>233.61600000000001</v>
      </c>
      <c r="P7748" s="8">
        <v>2310.6</v>
      </c>
      <c r="Q7748" s="13">
        <v>157.87899999999999</v>
      </c>
      <c r="T7748" s="31">
        <f t="shared" si="193"/>
        <v>1243.6266479999999</v>
      </c>
      <c r="U7748" s="29">
        <v>387.64</v>
      </c>
      <c r="V7748" s="29">
        <v>6.3250000000000002</v>
      </c>
      <c r="W7748" s="29">
        <v>0.46497899999999998</v>
      </c>
      <c r="X7748" s="29">
        <v>629.37099999999998</v>
      </c>
      <c r="Y7748" s="29">
        <v>0.46393499999999999</v>
      </c>
      <c r="Z7748" s="29">
        <v>58.134399999999999</v>
      </c>
      <c r="AA7748" s="29">
        <v>-8.6295399999999994E-2</v>
      </c>
      <c r="AB7748" s="32">
        <v>135.41499999999999</v>
      </c>
    </row>
    <row r="7749" spans="10:28" x14ac:dyDescent="0.25">
      <c r="J7749" s="16">
        <v>1550.6</v>
      </c>
      <c r="K7749" s="17">
        <v>174.93799999999999</v>
      </c>
      <c r="M7749" s="8">
        <v>2310.9</v>
      </c>
      <c r="N7749" s="13">
        <v>233.61600000000001</v>
      </c>
      <c r="P7749" s="8">
        <v>2310.9</v>
      </c>
      <c r="Q7749" s="13">
        <v>157.78299999999999</v>
      </c>
      <c r="T7749" s="31">
        <f t="shared" si="193"/>
        <v>1243.7870580000001</v>
      </c>
      <c r="U7749" s="29">
        <v>387.69</v>
      </c>
      <c r="V7749" s="29">
        <v>6.2950900000000001</v>
      </c>
      <c r="W7749" s="29">
        <v>0.485043</v>
      </c>
      <c r="X7749" s="29">
        <v>656.95699999999999</v>
      </c>
      <c r="Y7749" s="29">
        <v>0.484296</v>
      </c>
      <c r="Z7749" s="29">
        <v>58.203600000000002</v>
      </c>
      <c r="AA7749" s="29">
        <v>0</v>
      </c>
      <c r="AB7749" s="32">
        <v>135.54</v>
      </c>
    </row>
    <row r="7750" spans="10:28" x14ac:dyDescent="0.25">
      <c r="J7750" s="16">
        <v>1550.8</v>
      </c>
      <c r="K7750" s="17">
        <v>174.98099999999999</v>
      </c>
      <c r="M7750" s="8">
        <v>2311.19</v>
      </c>
      <c r="N7750" s="13">
        <v>233.637</v>
      </c>
      <c r="P7750" s="8">
        <v>2311.1999999999998</v>
      </c>
      <c r="Q7750" s="13">
        <v>158.35599999999999</v>
      </c>
      <c r="T7750" s="31">
        <f t="shared" si="193"/>
        <v>1243.9474680000001</v>
      </c>
      <c r="U7750" s="29">
        <v>387.74</v>
      </c>
      <c r="V7750" s="29">
        <v>6.2249999999999996</v>
      </c>
      <c r="W7750" s="29">
        <v>0.46498800000000001</v>
      </c>
      <c r="X7750" s="29">
        <v>630.08399999999995</v>
      </c>
      <c r="Y7750" s="29">
        <v>0.464447</v>
      </c>
      <c r="Z7750" s="29">
        <v>58.125900000000001</v>
      </c>
      <c r="AA7750" s="29">
        <v>8.6295399999999994E-2</v>
      </c>
      <c r="AB7750" s="32">
        <v>135.4</v>
      </c>
    </row>
    <row r="7751" spans="10:28" x14ac:dyDescent="0.25">
      <c r="J7751" s="16">
        <v>1551</v>
      </c>
      <c r="K7751" s="17">
        <v>174.98099999999999</v>
      </c>
      <c r="M7751" s="8">
        <v>2311.4899999999998</v>
      </c>
      <c r="N7751" s="13">
        <v>233.51</v>
      </c>
      <c r="P7751" s="8">
        <v>2311.4899999999998</v>
      </c>
      <c r="Q7751" s="13">
        <v>157.78299999999999</v>
      </c>
      <c r="T7751" s="31">
        <f t="shared" si="193"/>
        <v>1244.107878</v>
      </c>
      <c r="U7751" s="29">
        <v>387.79</v>
      </c>
      <c r="V7751" s="29">
        <v>6.2249999999999996</v>
      </c>
      <c r="W7751" s="29">
        <v>0.5</v>
      </c>
      <c r="X7751" s="29">
        <v>677</v>
      </c>
      <c r="Y7751" s="29">
        <v>0.49907800000000002</v>
      </c>
      <c r="Z7751" s="29">
        <v>58.134399999999999</v>
      </c>
      <c r="AA7751" s="29">
        <v>-8.6295399999999994E-2</v>
      </c>
      <c r="AB7751" s="32">
        <v>135.41499999999999</v>
      </c>
    </row>
    <row r="7752" spans="10:28" x14ac:dyDescent="0.25">
      <c r="J7752" s="16">
        <v>1551.2</v>
      </c>
      <c r="K7752" s="17">
        <v>174.98099999999999</v>
      </c>
      <c r="M7752" s="8">
        <v>2311.79</v>
      </c>
      <c r="N7752" s="13">
        <v>233.637</v>
      </c>
      <c r="P7752" s="8">
        <v>2311.79</v>
      </c>
      <c r="Q7752" s="13">
        <v>157.87899999999999</v>
      </c>
      <c r="T7752" s="31">
        <f t="shared" ref="T7752:T7815" si="194">U7752*3.2082</f>
        <v>1244.268288</v>
      </c>
      <c r="U7752" s="29">
        <v>387.84</v>
      </c>
      <c r="V7752" s="29">
        <v>6.2249999999999996</v>
      </c>
      <c r="W7752" s="29">
        <v>0.485043</v>
      </c>
      <c r="X7752" s="29">
        <v>656.95699999999999</v>
      </c>
      <c r="Y7752" s="29">
        <v>0.48427500000000001</v>
      </c>
      <c r="Z7752" s="29">
        <v>58.203600000000002</v>
      </c>
      <c r="AA7752" s="29">
        <v>8.6295399999999994E-2</v>
      </c>
      <c r="AB7752" s="32">
        <v>135.54</v>
      </c>
    </row>
    <row r="7753" spans="10:28" x14ac:dyDescent="0.25">
      <c r="J7753" s="16">
        <v>1551.4</v>
      </c>
      <c r="K7753" s="17">
        <v>174.93799999999999</v>
      </c>
      <c r="M7753" s="8">
        <v>2312.09</v>
      </c>
      <c r="N7753" s="13">
        <v>233.61600000000001</v>
      </c>
      <c r="P7753" s="8">
        <v>2312.09</v>
      </c>
      <c r="Q7753" s="13">
        <v>157.87899999999999</v>
      </c>
      <c r="T7753" s="31">
        <f t="shared" si="194"/>
        <v>1244.4286979999999</v>
      </c>
      <c r="U7753" s="29">
        <v>387.89</v>
      </c>
      <c r="V7753" s="29">
        <v>6.2249999999999996</v>
      </c>
      <c r="W7753" s="29">
        <v>0.46497899999999998</v>
      </c>
      <c r="X7753" s="29">
        <v>630.07100000000003</v>
      </c>
      <c r="Y7753" s="29">
        <v>0.46442099999999997</v>
      </c>
      <c r="Z7753" s="29">
        <v>58.134399999999999</v>
      </c>
      <c r="AA7753" s="29">
        <v>-8.6295399999999994E-2</v>
      </c>
      <c r="AB7753" s="32">
        <v>135.41499999999999</v>
      </c>
    </row>
    <row r="7754" spans="10:28" x14ac:dyDescent="0.25">
      <c r="J7754" s="16">
        <v>1551.6</v>
      </c>
      <c r="K7754" s="17">
        <v>174.93799999999999</v>
      </c>
      <c r="M7754" s="8">
        <v>2312.39</v>
      </c>
      <c r="N7754" s="13">
        <v>233.61600000000001</v>
      </c>
      <c r="P7754" s="8">
        <v>2312.39</v>
      </c>
      <c r="Q7754" s="13">
        <v>157.78299999999999</v>
      </c>
      <c r="T7754" s="31">
        <f t="shared" si="194"/>
        <v>1244.5891080000001</v>
      </c>
      <c r="U7754" s="29">
        <v>387.94</v>
      </c>
      <c r="V7754" s="29">
        <v>6.2324799999999998</v>
      </c>
      <c r="W7754" s="29">
        <v>0.485043</v>
      </c>
      <c r="X7754" s="29">
        <v>656.95699999999999</v>
      </c>
      <c r="Y7754" s="29">
        <v>0.48426599999999997</v>
      </c>
      <c r="Z7754" s="29">
        <v>58.203600000000002</v>
      </c>
      <c r="AA7754" s="29">
        <v>8.6295399999999994E-2</v>
      </c>
      <c r="AB7754" s="32">
        <v>135.54</v>
      </c>
    </row>
    <row r="7755" spans="10:28" x14ac:dyDescent="0.25">
      <c r="J7755" s="16">
        <v>1551.8</v>
      </c>
      <c r="K7755" s="17">
        <v>174.93799999999999</v>
      </c>
      <c r="M7755" s="8">
        <v>2312.69</v>
      </c>
      <c r="N7755" s="13">
        <v>233.489</v>
      </c>
      <c r="P7755" s="8">
        <v>2312.69</v>
      </c>
      <c r="Q7755" s="13">
        <v>158.35599999999999</v>
      </c>
      <c r="T7755" s="31">
        <f t="shared" si="194"/>
        <v>1244.7495180000001</v>
      </c>
      <c r="U7755" s="29">
        <v>387.99</v>
      </c>
      <c r="V7755" s="29">
        <v>6.25</v>
      </c>
      <c r="W7755" s="29">
        <v>0.46498800000000001</v>
      </c>
      <c r="X7755" s="29">
        <v>630.08399999999995</v>
      </c>
      <c r="Y7755" s="29">
        <v>0.464422</v>
      </c>
      <c r="Z7755" s="29">
        <v>58.134500000000003</v>
      </c>
      <c r="AA7755" s="29">
        <v>-8.6295399999999994E-2</v>
      </c>
      <c r="AB7755" s="32">
        <v>135.416</v>
      </c>
    </row>
    <row r="7756" spans="10:28" x14ac:dyDescent="0.25">
      <c r="J7756" s="16">
        <v>1552</v>
      </c>
      <c r="K7756" s="17">
        <v>174.93799999999999</v>
      </c>
      <c r="M7756" s="8">
        <v>2312.98</v>
      </c>
      <c r="N7756" s="13">
        <v>233.61600000000001</v>
      </c>
      <c r="P7756" s="8">
        <v>2312.9899999999998</v>
      </c>
      <c r="Q7756" s="13">
        <v>157.78299999999999</v>
      </c>
      <c r="T7756" s="31">
        <f t="shared" si="194"/>
        <v>1244.909928</v>
      </c>
      <c r="U7756" s="29">
        <v>388.04</v>
      </c>
      <c r="V7756" s="29">
        <v>6.2574899999999998</v>
      </c>
      <c r="W7756" s="29">
        <v>0.48502099999999998</v>
      </c>
      <c r="X7756" s="29">
        <v>656.92899999999997</v>
      </c>
      <c r="Y7756" s="29">
        <v>0.484236</v>
      </c>
      <c r="Z7756" s="29">
        <v>58.203600000000002</v>
      </c>
      <c r="AA7756" s="29">
        <v>0</v>
      </c>
      <c r="AB7756" s="32">
        <v>135.54</v>
      </c>
    </row>
    <row r="7757" spans="10:28" x14ac:dyDescent="0.25">
      <c r="J7757" s="16">
        <v>1552.2</v>
      </c>
      <c r="K7757" s="17">
        <v>174.89599999999999</v>
      </c>
      <c r="M7757" s="8">
        <v>2313.2800000000002</v>
      </c>
      <c r="N7757" s="13">
        <v>233.74299999999999</v>
      </c>
      <c r="P7757" s="8">
        <v>2313.29</v>
      </c>
      <c r="Q7757" s="13">
        <v>158.35599999999999</v>
      </c>
      <c r="T7757" s="31">
        <f t="shared" si="194"/>
        <v>1245.070338</v>
      </c>
      <c r="U7757" s="29">
        <v>388.09</v>
      </c>
      <c r="V7757" s="29">
        <v>6.2750000000000004</v>
      </c>
      <c r="W7757" s="29">
        <v>0.46495700000000001</v>
      </c>
      <c r="X7757" s="29">
        <v>630.04300000000001</v>
      </c>
      <c r="Y7757" s="29">
        <v>0.46438299999999999</v>
      </c>
      <c r="Z7757" s="29">
        <v>58.125900000000001</v>
      </c>
      <c r="AA7757" s="29">
        <v>8.6295399999999994E-2</v>
      </c>
      <c r="AB7757" s="32">
        <v>135.4</v>
      </c>
    </row>
    <row r="7758" spans="10:28" x14ac:dyDescent="0.25">
      <c r="J7758" s="16">
        <v>1552.4</v>
      </c>
      <c r="K7758" s="17">
        <v>174.89599999999999</v>
      </c>
      <c r="M7758" s="8">
        <v>2313.58</v>
      </c>
      <c r="N7758" s="13">
        <v>233.61600000000001</v>
      </c>
      <c r="P7758" s="8">
        <v>2313.58</v>
      </c>
      <c r="Q7758" s="13">
        <v>157.87899999999999</v>
      </c>
      <c r="T7758" s="31">
        <f t="shared" si="194"/>
        <v>1245.2307479999999</v>
      </c>
      <c r="U7758" s="29">
        <v>388.14</v>
      </c>
      <c r="V7758" s="29">
        <v>6.2824900000000001</v>
      </c>
      <c r="W7758" s="29">
        <v>0.5</v>
      </c>
      <c r="X7758" s="29">
        <v>677</v>
      </c>
      <c r="Y7758" s="29">
        <v>0.49904399999999999</v>
      </c>
      <c r="Z7758" s="29">
        <v>58.134399999999999</v>
      </c>
      <c r="AA7758" s="29">
        <v>-8.6295399999999994E-2</v>
      </c>
      <c r="AB7758" s="32">
        <v>135.41499999999999</v>
      </c>
    </row>
    <row r="7759" spans="10:28" x14ac:dyDescent="0.25">
      <c r="J7759" s="16">
        <v>1552.6</v>
      </c>
      <c r="K7759" s="17">
        <v>174.89599999999999</v>
      </c>
      <c r="M7759" s="8">
        <v>2313.88</v>
      </c>
      <c r="N7759" s="13">
        <v>233.61600000000001</v>
      </c>
      <c r="P7759" s="8">
        <v>2313.88</v>
      </c>
      <c r="Q7759" s="13">
        <v>157.78299999999999</v>
      </c>
      <c r="T7759" s="31">
        <f t="shared" si="194"/>
        <v>1245.3911580000001</v>
      </c>
      <c r="U7759" s="29">
        <v>388.19</v>
      </c>
      <c r="V7759" s="29">
        <v>6.3</v>
      </c>
      <c r="W7759" s="29">
        <v>0.485043</v>
      </c>
      <c r="X7759" s="29">
        <v>656.95699999999999</v>
      </c>
      <c r="Y7759" s="29">
        <v>0.48424200000000001</v>
      </c>
      <c r="Z7759" s="29">
        <v>58.203600000000002</v>
      </c>
      <c r="AA7759" s="29">
        <v>8.6295399999999994E-2</v>
      </c>
      <c r="AB7759" s="32">
        <v>135.54</v>
      </c>
    </row>
    <row r="7760" spans="10:28" x14ac:dyDescent="0.25">
      <c r="J7760" s="16">
        <v>1552.8</v>
      </c>
      <c r="K7760" s="17">
        <v>174.93799999999999</v>
      </c>
      <c r="M7760" s="8">
        <v>2314.1799999999998</v>
      </c>
      <c r="N7760" s="13">
        <v>233.61600000000001</v>
      </c>
      <c r="P7760" s="8">
        <v>2314.1799999999998</v>
      </c>
      <c r="Q7760" s="13">
        <v>158.35599999999999</v>
      </c>
      <c r="T7760" s="31">
        <f t="shared" si="194"/>
        <v>1245.5515680000001</v>
      </c>
      <c r="U7760" s="29">
        <v>388.24</v>
      </c>
      <c r="V7760" s="29">
        <v>6.27752</v>
      </c>
      <c r="W7760" s="29">
        <v>0.46498800000000001</v>
      </c>
      <c r="X7760" s="29">
        <v>630.08399999999995</v>
      </c>
      <c r="Y7760" s="29">
        <v>0.46439399999999997</v>
      </c>
      <c r="Z7760" s="29">
        <v>58.134500000000003</v>
      </c>
      <c r="AA7760" s="29">
        <v>-8.6295399999999994E-2</v>
      </c>
      <c r="AB7760" s="32">
        <v>135.416</v>
      </c>
    </row>
    <row r="7761" spans="10:28" x14ac:dyDescent="0.25">
      <c r="J7761" s="16">
        <v>1553</v>
      </c>
      <c r="K7761" s="17">
        <v>174.93799999999999</v>
      </c>
      <c r="M7761" s="8">
        <v>2314.48</v>
      </c>
      <c r="N7761" s="13">
        <v>233.74299999999999</v>
      </c>
      <c r="P7761" s="8">
        <v>2314.48</v>
      </c>
      <c r="Q7761" s="13">
        <v>157.87899999999999</v>
      </c>
      <c r="T7761" s="31">
        <f t="shared" si="194"/>
        <v>1245.711978</v>
      </c>
      <c r="U7761" s="29">
        <v>388.29</v>
      </c>
      <c r="V7761" s="29">
        <v>6.2249999999999996</v>
      </c>
      <c r="W7761" s="29">
        <v>0.48502099999999998</v>
      </c>
      <c r="X7761" s="29">
        <v>656.92899999999997</v>
      </c>
      <c r="Y7761" s="29">
        <v>0.48420299999999999</v>
      </c>
      <c r="Z7761" s="29">
        <v>58.203600000000002</v>
      </c>
      <c r="AA7761" s="29">
        <v>0</v>
      </c>
      <c r="AB7761" s="32">
        <v>135.54</v>
      </c>
    </row>
    <row r="7762" spans="10:28" x14ac:dyDescent="0.25">
      <c r="J7762" s="16">
        <v>1553.2</v>
      </c>
      <c r="K7762" s="17">
        <v>174.93799999999999</v>
      </c>
      <c r="M7762" s="8">
        <v>2314.7800000000002</v>
      </c>
      <c r="N7762" s="13">
        <v>233.61600000000001</v>
      </c>
      <c r="P7762" s="8">
        <v>2314.7800000000002</v>
      </c>
      <c r="Q7762" s="13">
        <v>157.78299999999999</v>
      </c>
      <c r="T7762" s="31">
        <f t="shared" si="194"/>
        <v>1245.872388</v>
      </c>
      <c r="U7762" s="29">
        <v>388.34</v>
      </c>
      <c r="V7762" s="29">
        <v>6.2249999999999996</v>
      </c>
      <c r="W7762" s="29">
        <v>0.46495700000000001</v>
      </c>
      <c r="X7762" s="29">
        <v>630.04300000000001</v>
      </c>
      <c r="Y7762" s="29">
        <v>0.46435100000000001</v>
      </c>
      <c r="Z7762" s="29">
        <v>58.125900000000001</v>
      </c>
      <c r="AA7762" s="29">
        <v>8.6295399999999994E-2</v>
      </c>
      <c r="AB7762" s="32">
        <v>135.4</v>
      </c>
    </row>
    <row r="7763" spans="10:28" x14ac:dyDescent="0.25">
      <c r="J7763" s="16">
        <v>1553.4</v>
      </c>
      <c r="K7763" s="17">
        <v>174.93799999999999</v>
      </c>
      <c r="M7763" s="8">
        <v>2315.0700000000002</v>
      </c>
      <c r="N7763" s="13">
        <v>233.74299999999999</v>
      </c>
      <c r="P7763" s="8">
        <v>2315.08</v>
      </c>
      <c r="Q7763" s="13">
        <v>158.35599999999999</v>
      </c>
      <c r="T7763" s="31">
        <f t="shared" si="194"/>
        <v>1246.032798</v>
      </c>
      <c r="U7763" s="29">
        <v>388.39</v>
      </c>
      <c r="V7763" s="29">
        <v>6.2249999999999996</v>
      </c>
      <c r="W7763" s="29">
        <v>0.5</v>
      </c>
      <c r="X7763" s="29">
        <v>677</v>
      </c>
      <c r="Y7763" s="29">
        <v>0.49900699999999998</v>
      </c>
      <c r="Z7763" s="29">
        <v>58.134399999999999</v>
      </c>
      <c r="AA7763" s="29">
        <v>-8.6295399999999994E-2</v>
      </c>
      <c r="AB7763" s="32">
        <v>135.41499999999999</v>
      </c>
    </row>
    <row r="7764" spans="10:28" x14ac:dyDescent="0.25">
      <c r="J7764" s="16">
        <v>1553.6</v>
      </c>
      <c r="K7764" s="17">
        <v>174.89599999999999</v>
      </c>
      <c r="M7764" s="8">
        <v>2315.37</v>
      </c>
      <c r="N7764" s="13">
        <v>233.637</v>
      </c>
      <c r="P7764" s="8">
        <v>2315.37</v>
      </c>
      <c r="Q7764" s="13">
        <v>157.87899999999999</v>
      </c>
      <c r="T7764" s="31">
        <f t="shared" si="194"/>
        <v>1246.1932080000001</v>
      </c>
      <c r="U7764" s="29">
        <v>388.44</v>
      </c>
      <c r="V7764" s="29">
        <v>6.2249999999999996</v>
      </c>
      <c r="W7764" s="29">
        <v>0.485043</v>
      </c>
      <c r="X7764" s="29">
        <v>656.95699999999999</v>
      </c>
      <c r="Y7764" s="29">
        <v>0.484207</v>
      </c>
      <c r="Z7764" s="29">
        <v>58.203600000000002</v>
      </c>
      <c r="AA7764" s="29">
        <v>8.6295399999999994E-2</v>
      </c>
      <c r="AB7764" s="32">
        <v>135.54</v>
      </c>
    </row>
    <row r="7765" spans="10:28" x14ac:dyDescent="0.25">
      <c r="J7765" s="16">
        <v>1553.8</v>
      </c>
      <c r="K7765" s="17">
        <v>174.89599999999999</v>
      </c>
      <c r="M7765" s="8">
        <v>2315.67</v>
      </c>
      <c r="N7765" s="13">
        <v>233.76400000000001</v>
      </c>
      <c r="P7765" s="8">
        <v>2315.67</v>
      </c>
      <c r="Q7765" s="13">
        <v>158.16499999999999</v>
      </c>
      <c r="T7765" s="31">
        <f t="shared" si="194"/>
        <v>1246.3536180000001</v>
      </c>
      <c r="U7765" s="29">
        <v>388.49</v>
      </c>
      <c r="V7765" s="29">
        <v>6.2249999999999996</v>
      </c>
      <c r="W7765" s="29">
        <v>0.46498800000000001</v>
      </c>
      <c r="X7765" s="29">
        <v>630.08399999999995</v>
      </c>
      <c r="Y7765" s="29">
        <v>0.464366</v>
      </c>
      <c r="Z7765" s="29">
        <v>58.134500000000003</v>
      </c>
      <c r="AA7765" s="29">
        <v>-8.6295399999999994E-2</v>
      </c>
      <c r="AB7765" s="32">
        <v>135.416</v>
      </c>
    </row>
    <row r="7766" spans="10:28" x14ac:dyDescent="0.25">
      <c r="J7766" s="16">
        <v>1554</v>
      </c>
      <c r="K7766" s="17">
        <v>174.89599999999999</v>
      </c>
      <c r="M7766" s="8">
        <v>2315.9699999999998</v>
      </c>
      <c r="N7766" s="13">
        <v>233.637</v>
      </c>
      <c r="P7766" s="8">
        <v>2315.9699999999998</v>
      </c>
      <c r="Q7766" s="13">
        <v>157.87899999999999</v>
      </c>
      <c r="T7766" s="31">
        <f t="shared" si="194"/>
        <v>1246.5140280000001</v>
      </c>
      <c r="U7766" s="29">
        <v>388.54</v>
      </c>
      <c r="V7766" s="29">
        <v>6.2399800000000001</v>
      </c>
      <c r="W7766" s="29">
        <v>0.48502099999999998</v>
      </c>
      <c r="X7766" s="29">
        <v>656.92899999999997</v>
      </c>
      <c r="Y7766" s="29">
        <v>0.484176</v>
      </c>
      <c r="Z7766" s="29">
        <v>58.203600000000002</v>
      </c>
      <c r="AA7766" s="29">
        <v>8.6295399999999994E-2</v>
      </c>
      <c r="AB7766" s="32">
        <v>135.54</v>
      </c>
    </row>
    <row r="7767" spans="10:28" x14ac:dyDescent="0.25">
      <c r="J7767" s="16">
        <v>1554.2</v>
      </c>
      <c r="K7767" s="17">
        <v>174.93799999999999</v>
      </c>
      <c r="M7767" s="8">
        <v>2316.27</v>
      </c>
      <c r="N7767" s="13">
        <v>233.74299999999999</v>
      </c>
      <c r="P7767" s="8">
        <v>2316.27</v>
      </c>
      <c r="Q7767" s="13">
        <v>157.87899999999999</v>
      </c>
      <c r="T7767" s="31">
        <f t="shared" si="194"/>
        <v>1246.674438</v>
      </c>
      <c r="U7767" s="29">
        <v>388.59</v>
      </c>
      <c r="V7767" s="29">
        <v>6.2750000000000004</v>
      </c>
      <c r="W7767" s="29">
        <v>0.46495700000000001</v>
      </c>
      <c r="X7767" s="29">
        <v>630.04300000000001</v>
      </c>
      <c r="Y7767" s="29">
        <v>0.46432299999999999</v>
      </c>
      <c r="Z7767" s="29">
        <v>58.134399999999999</v>
      </c>
      <c r="AA7767" s="29">
        <v>-8.6295399999999994E-2</v>
      </c>
      <c r="AB7767" s="32">
        <v>135.41499999999999</v>
      </c>
    </row>
    <row r="7768" spans="10:28" x14ac:dyDescent="0.25">
      <c r="J7768" s="16">
        <v>1554.4</v>
      </c>
      <c r="K7768" s="17">
        <v>174.89599999999999</v>
      </c>
      <c r="M7768" s="8">
        <v>2316.5700000000002</v>
      </c>
      <c r="N7768" s="13">
        <v>233.61600000000001</v>
      </c>
      <c r="P7768" s="8">
        <v>2316.5700000000002</v>
      </c>
      <c r="Q7768" s="13">
        <v>158.547</v>
      </c>
      <c r="T7768" s="31">
        <f t="shared" si="194"/>
        <v>1246.834848</v>
      </c>
      <c r="U7768" s="29">
        <v>388.64</v>
      </c>
      <c r="V7768" s="29">
        <v>6.2899799999999999</v>
      </c>
      <c r="W7768" s="29">
        <v>0.48502099999999998</v>
      </c>
      <c r="X7768" s="29">
        <v>656.92899999999997</v>
      </c>
      <c r="Y7768" s="29">
        <v>0.48416399999999998</v>
      </c>
      <c r="Z7768" s="29">
        <v>58.203600000000002</v>
      </c>
      <c r="AA7768" s="29">
        <v>0.11095099999999999</v>
      </c>
      <c r="AB7768" s="32">
        <v>135.54</v>
      </c>
    </row>
    <row r="7769" spans="10:28" x14ac:dyDescent="0.25">
      <c r="J7769" s="16">
        <v>1554.6</v>
      </c>
      <c r="K7769" s="17">
        <v>174.89599999999999</v>
      </c>
      <c r="M7769" s="8">
        <v>2316.87</v>
      </c>
      <c r="N7769" s="13">
        <v>233.61600000000001</v>
      </c>
      <c r="P7769" s="8">
        <v>2316.87</v>
      </c>
      <c r="Q7769" s="13">
        <v>157.87899999999999</v>
      </c>
      <c r="T7769" s="31">
        <f t="shared" si="194"/>
        <v>1246.9952580000001</v>
      </c>
      <c r="U7769" s="29">
        <v>388.69</v>
      </c>
      <c r="V7769" s="29">
        <v>6.3250000000000002</v>
      </c>
      <c r="W7769" s="29">
        <v>0.46495700000000001</v>
      </c>
      <c r="X7769" s="29">
        <v>630.04300000000001</v>
      </c>
      <c r="Y7769" s="29">
        <v>0.464314</v>
      </c>
      <c r="Z7769" s="29">
        <v>58.136899999999997</v>
      </c>
      <c r="AA7769" s="29">
        <v>-2.4655799999999999E-2</v>
      </c>
      <c r="AB7769" s="32">
        <v>135.41999999999999</v>
      </c>
    </row>
    <row r="7770" spans="10:28" x14ac:dyDescent="0.25">
      <c r="J7770" s="16">
        <v>1554.8</v>
      </c>
      <c r="K7770" s="17">
        <v>174.89599999999999</v>
      </c>
      <c r="M7770" s="8">
        <v>2317.16</v>
      </c>
      <c r="N7770" s="13">
        <v>233.74299999999999</v>
      </c>
      <c r="P7770" s="8">
        <v>2317.17</v>
      </c>
      <c r="Q7770" s="13">
        <v>158.16499999999999</v>
      </c>
      <c r="T7770" s="31">
        <f t="shared" si="194"/>
        <v>1247.1556680000001</v>
      </c>
      <c r="U7770" s="29">
        <v>388.74</v>
      </c>
      <c r="V7770" s="29">
        <v>6.3025200000000003</v>
      </c>
      <c r="W7770" s="29">
        <v>0.5</v>
      </c>
      <c r="X7770" s="29">
        <v>677.3</v>
      </c>
      <c r="Y7770" s="29">
        <v>0.49919000000000002</v>
      </c>
      <c r="Z7770" s="29">
        <v>58.234299999999998</v>
      </c>
      <c r="AA7770" s="29">
        <v>-8.6295399999999994E-2</v>
      </c>
      <c r="AB7770" s="32">
        <v>135.596</v>
      </c>
    </row>
    <row r="7771" spans="10:28" x14ac:dyDescent="0.25">
      <c r="J7771" s="16">
        <v>1555</v>
      </c>
      <c r="K7771" s="17">
        <v>174.89599999999999</v>
      </c>
      <c r="M7771" s="8">
        <v>2317.46</v>
      </c>
      <c r="N7771" s="13">
        <v>233.74299999999999</v>
      </c>
      <c r="P7771" s="8">
        <v>2317.46</v>
      </c>
      <c r="Q7771" s="13">
        <v>157.87899999999999</v>
      </c>
      <c r="T7771" s="31">
        <f t="shared" si="194"/>
        <v>1247.3160780000001</v>
      </c>
      <c r="U7771" s="29">
        <v>388.79</v>
      </c>
      <c r="V7771" s="29">
        <v>6.25</v>
      </c>
      <c r="W7771" s="29">
        <v>0.48502099999999998</v>
      </c>
      <c r="X7771" s="29">
        <v>657.62900000000002</v>
      </c>
      <c r="Y7771" s="29">
        <v>0.48466399999999998</v>
      </c>
      <c r="Z7771" s="29">
        <v>58.203600000000002</v>
      </c>
      <c r="AA7771" s="29">
        <v>-3.6983700000000001E-2</v>
      </c>
      <c r="AB7771" s="32">
        <v>135.54</v>
      </c>
    </row>
    <row r="7772" spans="10:28" x14ac:dyDescent="0.25">
      <c r="J7772" s="16">
        <v>1555.2</v>
      </c>
      <c r="K7772" s="17">
        <v>174.89599999999999</v>
      </c>
      <c r="M7772" s="8">
        <v>2317.7600000000002</v>
      </c>
      <c r="N7772" s="13">
        <v>233.74299999999999</v>
      </c>
      <c r="P7772" s="8">
        <v>2317.7600000000002</v>
      </c>
      <c r="Q7772" s="13">
        <v>158.35599999999999</v>
      </c>
      <c r="T7772" s="31">
        <f t="shared" si="194"/>
        <v>1247.476488</v>
      </c>
      <c r="U7772" s="29">
        <v>388.84</v>
      </c>
      <c r="V7772" s="29">
        <v>6.2425199999999998</v>
      </c>
      <c r="W7772" s="29">
        <v>0.46495700000000001</v>
      </c>
      <c r="X7772" s="29">
        <v>630.04300000000001</v>
      </c>
      <c r="Y7772" s="29">
        <v>0.46429799999999999</v>
      </c>
      <c r="Z7772" s="29">
        <v>58.122199999999999</v>
      </c>
      <c r="AA7772" s="29">
        <v>0.14793500000000001</v>
      </c>
      <c r="AB7772" s="32">
        <v>135.393</v>
      </c>
    </row>
    <row r="7773" spans="10:28" x14ac:dyDescent="0.25">
      <c r="J7773" s="16">
        <v>1555.4</v>
      </c>
      <c r="K7773" s="17">
        <v>174.89599999999999</v>
      </c>
      <c r="M7773" s="8">
        <v>2318.06</v>
      </c>
      <c r="N7773" s="13">
        <v>233.61600000000001</v>
      </c>
      <c r="P7773" s="8">
        <v>2318.06</v>
      </c>
      <c r="Q7773" s="13">
        <v>157.78299999999999</v>
      </c>
      <c r="T7773" s="31">
        <f t="shared" si="194"/>
        <v>1247.636898</v>
      </c>
      <c r="U7773" s="29">
        <v>388.89</v>
      </c>
      <c r="V7773" s="29">
        <v>6.2249999999999996</v>
      </c>
      <c r="W7773" s="29">
        <v>0.48502099999999998</v>
      </c>
      <c r="X7773" s="29">
        <v>656.62900000000002</v>
      </c>
      <c r="Y7773" s="29">
        <v>0.48391400000000001</v>
      </c>
      <c r="Z7773" s="29">
        <v>58.1036</v>
      </c>
      <c r="AA7773" s="29">
        <v>-0.11095099999999999</v>
      </c>
      <c r="AB7773" s="32">
        <v>135.36000000000001</v>
      </c>
    </row>
    <row r="7774" spans="10:28" x14ac:dyDescent="0.25">
      <c r="J7774" s="16">
        <v>1555.6</v>
      </c>
      <c r="K7774" s="17">
        <v>174.89599999999999</v>
      </c>
      <c r="M7774" s="8">
        <v>2318.36</v>
      </c>
      <c r="N7774" s="13">
        <v>233.74299999999999</v>
      </c>
      <c r="P7774" s="8">
        <v>2318.36</v>
      </c>
      <c r="Q7774" s="13">
        <v>158.35599999999999</v>
      </c>
      <c r="T7774" s="31">
        <f t="shared" si="194"/>
        <v>1247.7973080000002</v>
      </c>
      <c r="U7774" s="29">
        <v>388.94</v>
      </c>
      <c r="V7774" s="29">
        <v>6.2249999999999996</v>
      </c>
      <c r="W7774" s="29">
        <v>0.46495700000000001</v>
      </c>
      <c r="X7774" s="29">
        <v>629.64099999999996</v>
      </c>
      <c r="Y7774" s="29">
        <v>0.46398499999999998</v>
      </c>
      <c r="Z7774" s="29">
        <v>58.2258</v>
      </c>
      <c r="AA7774" s="29">
        <v>8.6295399999999994E-2</v>
      </c>
      <c r="AB7774" s="32">
        <v>135.58000000000001</v>
      </c>
    </row>
    <row r="7775" spans="10:28" x14ac:dyDescent="0.25">
      <c r="J7775" s="16">
        <v>1555.8</v>
      </c>
      <c r="K7775" s="17">
        <v>174.89599999999999</v>
      </c>
      <c r="M7775" s="8">
        <v>2318.66</v>
      </c>
      <c r="N7775" s="13">
        <v>233.74299999999999</v>
      </c>
      <c r="P7775" s="8">
        <v>2318.66</v>
      </c>
      <c r="Q7775" s="13">
        <v>158.16499999999999</v>
      </c>
      <c r="T7775" s="31">
        <f t="shared" si="194"/>
        <v>1247.9577180000001</v>
      </c>
      <c r="U7775" s="29">
        <v>388.99</v>
      </c>
      <c r="V7775" s="29">
        <v>6.2399899999999997</v>
      </c>
      <c r="W7775" s="29">
        <v>0.5</v>
      </c>
      <c r="X7775" s="29">
        <v>677.7</v>
      </c>
      <c r="Y7775" s="29">
        <v>0.499448</v>
      </c>
      <c r="Z7775" s="29">
        <v>58.134500000000003</v>
      </c>
      <c r="AA7775" s="29">
        <v>2.4655799999999999E-2</v>
      </c>
      <c r="AB7775" s="32">
        <v>135.416</v>
      </c>
    </row>
    <row r="7776" spans="10:28" x14ac:dyDescent="0.25">
      <c r="J7776" s="16">
        <v>1556</v>
      </c>
      <c r="K7776" s="17">
        <v>174.85300000000001</v>
      </c>
      <c r="M7776" s="8">
        <v>2318.9499999999998</v>
      </c>
      <c r="N7776" s="13">
        <v>233.74299999999999</v>
      </c>
      <c r="P7776" s="8">
        <v>2318.96</v>
      </c>
      <c r="Q7776" s="13">
        <v>157.87899999999999</v>
      </c>
      <c r="T7776" s="31">
        <f t="shared" si="194"/>
        <v>1248.1181280000001</v>
      </c>
      <c r="U7776" s="29">
        <v>389.04</v>
      </c>
      <c r="V7776" s="29">
        <v>6.2750000000000004</v>
      </c>
      <c r="W7776" s="29">
        <v>0.48502099999999998</v>
      </c>
      <c r="X7776" s="29">
        <v>656.92899999999997</v>
      </c>
      <c r="Y7776" s="29">
        <v>0.48411100000000001</v>
      </c>
      <c r="Z7776" s="29">
        <v>58.214599999999997</v>
      </c>
      <c r="AA7776" s="29">
        <v>-0.14793500000000001</v>
      </c>
      <c r="AB7776" s="32">
        <v>135.56</v>
      </c>
    </row>
    <row r="7777" spans="10:28" x14ac:dyDescent="0.25">
      <c r="J7777" s="16">
        <v>1556.2</v>
      </c>
      <c r="K7777" s="17">
        <v>174.89599999999999</v>
      </c>
      <c r="M7777" s="8">
        <v>2319.25</v>
      </c>
      <c r="N7777" s="13">
        <v>233.74299999999999</v>
      </c>
      <c r="P7777" s="8">
        <v>2319.2600000000002</v>
      </c>
      <c r="Q7777" s="13">
        <v>158.35599999999999</v>
      </c>
      <c r="T7777" s="31">
        <f t="shared" si="194"/>
        <v>1248.278538</v>
      </c>
      <c r="U7777" s="29">
        <v>389.09</v>
      </c>
      <c r="V7777" s="29">
        <v>6.2824799999999996</v>
      </c>
      <c r="W7777" s="29">
        <v>0.46495700000000001</v>
      </c>
      <c r="X7777" s="29">
        <v>630.34199999999998</v>
      </c>
      <c r="Y7777" s="29">
        <v>0.46448099999999998</v>
      </c>
      <c r="Z7777" s="29">
        <v>58.222099999999998</v>
      </c>
      <c r="AA7777" s="29">
        <v>0.14793500000000001</v>
      </c>
      <c r="AB7777" s="32">
        <v>135.57300000000001</v>
      </c>
    </row>
    <row r="7778" spans="10:28" x14ac:dyDescent="0.25">
      <c r="J7778" s="16">
        <v>1556.4</v>
      </c>
      <c r="K7778" s="17">
        <v>174.89599999999999</v>
      </c>
      <c r="M7778" s="8">
        <v>2319.5500000000002</v>
      </c>
      <c r="N7778" s="13">
        <v>233.74299999999999</v>
      </c>
      <c r="P7778" s="8">
        <v>2319.5500000000002</v>
      </c>
      <c r="Q7778" s="13">
        <v>158.16499999999999</v>
      </c>
      <c r="T7778" s="31">
        <f t="shared" si="194"/>
        <v>1248.438948</v>
      </c>
      <c r="U7778" s="29">
        <v>389.14</v>
      </c>
      <c r="V7778" s="29">
        <v>6.3</v>
      </c>
      <c r="W7778" s="29">
        <v>0.48502099999999998</v>
      </c>
      <c r="X7778" s="29">
        <v>657.32899999999995</v>
      </c>
      <c r="Y7778" s="29">
        <v>0.48438999999999999</v>
      </c>
      <c r="Z7778" s="29">
        <v>58.1036</v>
      </c>
      <c r="AA7778" s="29">
        <v>-2.4655799999999999E-2</v>
      </c>
      <c r="AB7778" s="32">
        <v>135.36000000000001</v>
      </c>
    </row>
    <row r="7779" spans="10:28" x14ac:dyDescent="0.25">
      <c r="J7779" s="16">
        <v>1556.6</v>
      </c>
      <c r="K7779" s="17">
        <v>174.89599999999999</v>
      </c>
      <c r="M7779" s="8">
        <v>2319.85</v>
      </c>
      <c r="N7779" s="13">
        <v>233.74299999999999</v>
      </c>
      <c r="P7779" s="8">
        <v>2319.85</v>
      </c>
      <c r="Q7779" s="13">
        <v>157.87899999999999</v>
      </c>
      <c r="T7779" s="31">
        <f t="shared" si="194"/>
        <v>1248.5993580000002</v>
      </c>
      <c r="U7779" s="29">
        <v>389.19</v>
      </c>
      <c r="V7779" s="29">
        <v>6.2925199999999997</v>
      </c>
      <c r="W7779" s="29">
        <v>0.46495700000000001</v>
      </c>
      <c r="X7779" s="29">
        <v>629.64099999999996</v>
      </c>
      <c r="Y7779" s="29">
        <v>0.46394600000000003</v>
      </c>
      <c r="Z7779" s="29">
        <v>58.234400000000001</v>
      </c>
      <c r="AA7779" s="29">
        <v>-8.6295399999999994E-2</v>
      </c>
      <c r="AB7779" s="32">
        <v>135.596</v>
      </c>
    </row>
    <row r="7780" spans="10:28" x14ac:dyDescent="0.25">
      <c r="J7780" s="16">
        <v>1556.8</v>
      </c>
      <c r="K7780" s="17">
        <v>174.85300000000001</v>
      </c>
      <c r="M7780" s="8">
        <v>2320.15</v>
      </c>
      <c r="N7780" s="13">
        <v>233.74299999999999</v>
      </c>
      <c r="P7780" s="8">
        <v>2320.15</v>
      </c>
      <c r="Q7780" s="13">
        <v>158.35599999999999</v>
      </c>
      <c r="T7780" s="31">
        <f t="shared" si="194"/>
        <v>1248.7597680000001</v>
      </c>
      <c r="U7780" s="29">
        <v>389.24</v>
      </c>
      <c r="V7780" s="29">
        <v>6.2750000000000004</v>
      </c>
      <c r="W7780" s="29">
        <v>0.485012</v>
      </c>
      <c r="X7780" s="29">
        <v>657.61699999999996</v>
      </c>
      <c r="Y7780" s="29">
        <v>0.48458299999999999</v>
      </c>
      <c r="Z7780" s="29">
        <v>58.203499999999998</v>
      </c>
      <c r="AA7780" s="29">
        <v>0.11095099999999999</v>
      </c>
      <c r="AB7780" s="32">
        <v>135.54</v>
      </c>
    </row>
    <row r="7781" spans="10:28" x14ac:dyDescent="0.25">
      <c r="J7781" s="16">
        <v>1557</v>
      </c>
      <c r="K7781" s="17">
        <v>174.85300000000001</v>
      </c>
      <c r="M7781" s="8">
        <v>2320.4499999999998</v>
      </c>
      <c r="N7781" s="13">
        <v>233.74299999999999</v>
      </c>
      <c r="P7781" s="8">
        <v>2320.4499999999998</v>
      </c>
      <c r="Q7781" s="13">
        <v>158.16499999999999</v>
      </c>
      <c r="T7781" s="31">
        <f t="shared" si="194"/>
        <v>1248.9201780000001</v>
      </c>
      <c r="U7781" s="29">
        <v>389.29</v>
      </c>
      <c r="V7781" s="29">
        <v>6.2675099999999997</v>
      </c>
      <c r="W7781" s="29">
        <v>0.46497899999999998</v>
      </c>
      <c r="X7781" s="29">
        <v>630.07100000000003</v>
      </c>
      <c r="Y7781" s="29">
        <v>0.46424700000000002</v>
      </c>
      <c r="Z7781" s="29">
        <v>58.136899999999997</v>
      </c>
      <c r="AA7781" s="29">
        <v>-0.14793500000000001</v>
      </c>
      <c r="AB7781" s="32">
        <v>135.41999999999999</v>
      </c>
    </row>
    <row r="7782" spans="10:28" x14ac:dyDescent="0.25">
      <c r="J7782" s="16">
        <v>1557.2</v>
      </c>
      <c r="K7782" s="17">
        <v>174.85300000000001</v>
      </c>
      <c r="M7782" s="8">
        <v>2320.75</v>
      </c>
      <c r="N7782" s="13">
        <v>233.74299999999999</v>
      </c>
      <c r="P7782" s="8">
        <v>2320.75</v>
      </c>
      <c r="Q7782" s="13">
        <v>157.87899999999999</v>
      </c>
      <c r="T7782" s="31">
        <f t="shared" si="194"/>
        <v>1249.080588</v>
      </c>
      <c r="U7782" s="29">
        <v>389.34</v>
      </c>
      <c r="V7782" s="29">
        <v>6.25</v>
      </c>
      <c r="W7782" s="29">
        <v>0.5</v>
      </c>
      <c r="X7782" s="29">
        <v>677.29899999999998</v>
      </c>
      <c r="Y7782" s="29">
        <v>0.49909500000000001</v>
      </c>
      <c r="Z7782" s="29">
        <v>58.222099999999998</v>
      </c>
      <c r="AA7782" s="29">
        <v>0.14793500000000001</v>
      </c>
      <c r="AB7782" s="32">
        <v>135.57300000000001</v>
      </c>
    </row>
    <row r="7783" spans="10:28" x14ac:dyDescent="0.25">
      <c r="J7783" s="16">
        <v>1557.4</v>
      </c>
      <c r="K7783" s="17">
        <v>174.89599999999999</v>
      </c>
      <c r="M7783" s="8">
        <v>2321.04</v>
      </c>
      <c r="N7783" s="13">
        <v>233.74299999999999</v>
      </c>
      <c r="P7783" s="8">
        <v>2321.0500000000002</v>
      </c>
      <c r="Q7783" s="13">
        <v>158.35599999999999</v>
      </c>
      <c r="T7783" s="31">
        <f t="shared" si="194"/>
        <v>1249.240998</v>
      </c>
      <c r="U7783" s="29">
        <v>389.39</v>
      </c>
      <c r="V7783" s="29">
        <v>6.25</v>
      </c>
      <c r="W7783" s="29">
        <v>0.48502099999999998</v>
      </c>
      <c r="X7783" s="29">
        <v>657.32899999999995</v>
      </c>
      <c r="Y7783" s="29">
        <v>0.48434700000000003</v>
      </c>
      <c r="Z7783" s="29">
        <v>58.1036</v>
      </c>
      <c r="AA7783" s="29">
        <v>-2.4655799999999999E-2</v>
      </c>
      <c r="AB7783" s="32">
        <v>135.36000000000001</v>
      </c>
    </row>
    <row r="7784" spans="10:28" x14ac:dyDescent="0.25">
      <c r="J7784" s="16">
        <v>1557.6</v>
      </c>
      <c r="K7784" s="17">
        <v>174.85300000000001</v>
      </c>
      <c r="M7784" s="8">
        <v>2321.34</v>
      </c>
      <c r="N7784" s="13">
        <v>233.74299999999999</v>
      </c>
      <c r="P7784" s="8">
        <v>2321.34</v>
      </c>
      <c r="Q7784" s="13">
        <v>158.16499999999999</v>
      </c>
      <c r="T7784" s="31">
        <f t="shared" si="194"/>
        <v>1249.4014079999999</v>
      </c>
      <c r="U7784" s="29">
        <v>389.44</v>
      </c>
      <c r="V7784" s="29">
        <v>6.25</v>
      </c>
      <c r="W7784" s="29">
        <v>0.46495700000000001</v>
      </c>
      <c r="X7784" s="29">
        <v>629.64099999999996</v>
      </c>
      <c r="Y7784" s="29">
        <v>0.46390500000000001</v>
      </c>
      <c r="Z7784" s="29">
        <v>58.234400000000001</v>
      </c>
      <c r="AA7784" s="29">
        <v>2.4655799999999999E-2</v>
      </c>
      <c r="AB7784" s="32">
        <v>135.596</v>
      </c>
    </row>
    <row r="7785" spans="10:28" x14ac:dyDescent="0.25">
      <c r="J7785" s="16">
        <v>1557.8</v>
      </c>
      <c r="K7785" s="17">
        <v>174.85300000000001</v>
      </c>
      <c r="M7785" s="8">
        <v>2321.64</v>
      </c>
      <c r="N7785" s="13">
        <v>233.74299999999999</v>
      </c>
      <c r="P7785" s="8">
        <v>2321.64</v>
      </c>
      <c r="Q7785" s="13">
        <v>157.87899999999999</v>
      </c>
      <c r="T7785" s="31">
        <f t="shared" si="194"/>
        <v>1249.5618180000001</v>
      </c>
      <c r="U7785" s="29">
        <v>389.49</v>
      </c>
      <c r="V7785" s="29">
        <v>6.25</v>
      </c>
      <c r="W7785" s="29">
        <v>0.485012</v>
      </c>
      <c r="X7785" s="29">
        <v>657.61699999999996</v>
      </c>
      <c r="Y7785" s="29">
        <v>0.484545</v>
      </c>
      <c r="Z7785" s="29">
        <v>58.214599999999997</v>
      </c>
      <c r="AA7785" s="29">
        <v>-0.14793500000000001</v>
      </c>
      <c r="AB7785" s="32">
        <v>135.56</v>
      </c>
    </row>
    <row r="7786" spans="10:28" x14ac:dyDescent="0.25">
      <c r="J7786" s="16">
        <v>1558</v>
      </c>
      <c r="K7786" s="17">
        <v>174.85300000000001</v>
      </c>
      <c r="M7786" s="8">
        <v>2321.94</v>
      </c>
      <c r="N7786" s="13">
        <v>233.74299999999999</v>
      </c>
      <c r="P7786" s="8">
        <v>2321.94</v>
      </c>
      <c r="Q7786" s="13">
        <v>158.35599999999999</v>
      </c>
      <c r="T7786" s="31">
        <f t="shared" si="194"/>
        <v>1249.7222280000001</v>
      </c>
      <c r="U7786" s="29">
        <v>389.54</v>
      </c>
      <c r="V7786" s="29">
        <v>6.25</v>
      </c>
      <c r="W7786" s="29">
        <v>0.46497899999999998</v>
      </c>
      <c r="X7786" s="29">
        <v>630.37099999999998</v>
      </c>
      <c r="Y7786" s="29">
        <v>0.46443600000000002</v>
      </c>
      <c r="Z7786" s="29">
        <v>58.222099999999998</v>
      </c>
      <c r="AA7786" s="29">
        <v>0.14793500000000001</v>
      </c>
      <c r="AB7786" s="32">
        <v>135.57300000000001</v>
      </c>
    </row>
    <row r="7787" spans="10:28" x14ac:dyDescent="0.25">
      <c r="J7787" s="16">
        <v>1558.2</v>
      </c>
      <c r="K7787" s="17">
        <v>174.85300000000001</v>
      </c>
      <c r="M7787" s="8">
        <v>2322.2399999999998</v>
      </c>
      <c r="N7787" s="13">
        <v>233.74299999999999</v>
      </c>
      <c r="P7787" s="8">
        <v>2322.2399999999998</v>
      </c>
      <c r="Q7787" s="13">
        <v>158.16499999999999</v>
      </c>
      <c r="T7787" s="31">
        <f t="shared" si="194"/>
        <v>1249.882638</v>
      </c>
      <c r="U7787" s="29">
        <v>389.59</v>
      </c>
      <c r="V7787" s="29">
        <v>6.2724399999999996</v>
      </c>
      <c r="W7787" s="29">
        <v>0.485043</v>
      </c>
      <c r="X7787" s="29">
        <v>657.35900000000004</v>
      </c>
      <c r="Y7787" s="29">
        <v>0.484346</v>
      </c>
      <c r="Z7787" s="29">
        <v>58.1036</v>
      </c>
      <c r="AA7787" s="29">
        <v>-2.4655799999999999E-2</v>
      </c>
      <c r="AB7787" s="32">
        <v>135.36000000000001</v>
      </c>
    </row>
    <row r="7788" spans="10:28" x14ac:dyDescent="0.25">
      <c r="J7788" s="16">
        <v>1558.4</v>
      </c>
      <c r="K7788" s="17">
        <v>174.85300000000001</v>
      </c>
      <c r="M7788" s="8">
        <v>2322.54</v>
      </c>
      <c r="N7788" s="13">
        <v>233.87</v>
      </c>
      <c r="P7788" s="8">
        <v>2322.54</v>
      </c>
      <c r="Q7788" s="13">
        <v>157.87899999999999</v>
      </c>
      <c r="T7788" s="31">
        <f t="shared" si="194"/>
        <v>1250.043048</v>
      </c>
      <c r="U7788" s="29">
        <v>389.64</v>
      </c>
      <c r="V7788" s="29">
        <v>6.3250000000000002</v>
      </c>
      <c r="W7788" s="29">
        <v>0.46497899999999998</v>
      </c>
      <c r="X7788" s="29">
        <v>629.67100000000005</v>
      </c>
      <c r="Y7788" s="29">
        <v>0.46390999999999999</v>
      </c>
      <c r="Z7788" s="29">
        <v>58.234400000000001</v>
      </c>
      <c r="AA7788" s="29">
        <v>-8.6295399999999994E-2</v>
      </c>
      <c r="AB7788" s="32">
        <v>135.596</v>
      </c>
    </row>
    <row r="7789" spans="10:28" x14ac:dyDescent="0.25">
      <c r="J7789" s="16">
        <v>1558.6</v>
      </c>
      <c r="K7789" s="17">
        <v>174.85300000000001</v>
      </c>
      <c r="M7789" s="8">
        <v>2322.84</v>
      </c>
      <c r="N7789" s="13">
        <v>233.87</v>
      </c>
      <c r="P7789" s="8">
        <v>2322.84</v>
      </c>
      <c r="Q7789" s="13">
        <v>158.35599999999999</v>
      </c>
      <c r="T7789" s="31">
        <f t="shared" si="194"/>
        <v>1250.203458</v>
      </c>
      <c r="U7789" s="29">
        <v>389.69</v>
      </c>
      <c r="V7789" s="29">
        <v>6.3100399999999999</v>
      </c>
      <c r="W7789" s="29">
        <v>0.485043</v>
      </c>
      <c r="X7789" s="29">
        <v>657.65800000000002</v>
      </c>
      <c r="Y7789" s="29">
        <v>0.48455999999999999</v>
      </c>
      <c r="Z7789" s="29">
        <v>58.203600000000002</v>
      </c>
      <c r="AA7789" s="29">
        <v>0.11095099999999999</v>
      </c>
      <c r="AB7789" s="32">
        <v>135.54</v>
      </c>
    </row>
    <row r="7790" spans="10:28" x14ac:dyDescent="0.25">
      <c r="J7790" s="16">
        <v>1558.8</v>
      </c>
      <c r="K7790" s="17">
        <v>174.85300000000001</v>
      </c>
      <c r="M7790" s="8">
        <v>2323.13</v>
      </c>
      <c r="N7790" s="13">
        <v>233.87</v>
      </c>
      <c r="P7790" s="8">
        <v>2323.14</v>
      </c>
      <c r="Q7790" s="13">
        <v>158.547</v>
      </c>
      <c r="T7790" s="31">
        <f t="shared" si="194"/>
        <v>1250.3638680000001</v>
      </c>
      <c r="U7790" s="29">
        <v>389.74</v>
      </c>
      <c r="V7790" s="29">
        <v>6.2750000000000004</v>
      </c>
      <c r="W7790" s="29">
        <v>0.46498800000000001</v>
      </c>
      <c r="X7790" s="29">
        <v>630.08399999999995</v>
      </c>
      <c r="Y7790" s="29">
        <v>0.46420800000000001</v>
      </c>
      <c r="Z7790" s="29">
        <v>58.137</v>
      </c>
      <c r="AA7790" s="29">
        <v>-2.4655799999999999E-2</v>
      </c>
      <c r="AB7790" s="32">
        <v>135.41999999999999</v>
      </c>
    </row>
    <row r="7791" spans="10:28" x14ac:dyDescent="0.25">
      <c r="J7791" s="16">
        <v>1559</v>
      </c>
      <c r="K7791" s="17">
        <v>174.85300000000001</v>
      </c>
      <c r="M7791" s="8">
        <v>2323.4299999999998</v>
      </c>
      <c r="N7791" s="13">
        <v>233.74299999999999</v>
      </c>
      <c r="P7791" s="8">
        <v>2323.4299999999998</v>
      </c>
      <c r="Q7791" s="13">
        <v>157.87899999999999</v>
      </c>
      <c r="T7791" s="31">
        <f t="shared" si="194"/>
        <v>1250.5242780000001</v>
      </c>
      <c r="U7791" s="29">
        <v>389.79</v>
      </c>
      <c r="V7791" s="29">
        <v>6.2600199999999999</v>
      </c>
      <c r="W7791" s="29">
        <v>0.5</v>
      </c>
      <c r="X7791" s="29">
        <v>677.3</v>
      </c>
      <c r="Y7791" s="29">
        <v>0.49904500000000002</v>
      </c>
      <c r="Z7791" s="29">
        <v>58.234400000000001</v>
      </c>
      <c r="AA7791" s="29">
        <v>-8.6295399999999994E-2</v>
      </c>
      <c r="AB7791" s="32">
        <v>135.596</v>
      </c>
    </row>
    <row r="7792" spans="10:28" x14ac:dyDescent="0.25">
      <c r="J7792" s="16">
        <v>1559.2</v>
      </c>
      <c r="K7792" s="17">
        <v>174.81100000000001</v>
      </c>
      <c r="M7792" s="8">
        <v>2323.73</v>
      </c>
      <c r="N7792" s="13">
        <v>233.74299999999999</v>
      </c>
      <c r="P7792" s="8">
        <v>2323.73</v>
      </c>
      <c r="Q7792" s="13">
        <v>158.16499999999999</v>
      </c>
      <c r="T7792" s="31">
        <f t="shared" si="194"/>
        <v>1250.6846880000001</v>
      </c>
      <c r="U7792" s="29">
        <v>389.84</v>
      </c>
      <c r="V7792" s="29">
        <v>6.2249999999999996</v>
      </c>
      <c r="W7792" s="29">
        <v>0.485043</v>
      </c>
      <c r="X7792" s="29">
        <v>657.65800000000002</v>
      </c>
      <c r="Y7792" s="29">
        <v>0.48454700000000001</v>
      </c>
      <c r="Z7792" s="29">
        <v>58.203600000000002</v>
      </c>
      <c r="AA7792" s="29">
        <v>8.6295399999999994E-2</v>
      </c>
      <c r="AB7792" s="32">
        <v>135.54</v>
      </c>
    </row>
    <row r="7793" spans="10:28" x14ac:dyDescent="0.25">
      <c r="J7793" s="16">
        <v>1559.4</v>
      </c>
      <c r="K7793" s="17">
        <v>174.81100000000001</v>
      </c>
      <c r="M7793" s="8">
        <v>2324.0300000000002</v>
      </c>
      <c r="N7793" s="13">
        <v>233.74299999999999</v>
      </c>
      <c r="P7793" s="8">
        <v>2324.0300000000002</v>
      </c>
      <c r="Q7793" s="13">
        <v>158.35599999999999</v>
      </c>
      <c r="T7793" s="31">
        <f t="shared" si="194"/>
        <v>1250.845098</v>
      </c>
      <c r="U7793" s="29">
        <v>389.89</v>
      </c>
      <c r="V7793" s="29">
        <v>6.2324900000000003</v>
      </c>
      <c r="W7793" s="29">
        <v>0.46497899999999998</v>
      </c>
      <c r="X7793" s="29">
        <v>630.07100000000003</v>
      </c>
      <c r="Y7793" s="29">
        <v>0.46418599999999999</v>
      </c>
      <c r="Z7793" s="29">
        <v>58.134399999999999</v>
      </c>
      <c r="AA7793" s="29">
        <v>2.4655799999999999E-2</v>
      </c>
      <c r="AB7793" s="32">
        <v>135.41499999999999</v>
      </c>
    </row>
    <row r="7794" spans="10:28" x14ac:dyDescent="0.25">
      <c r="J7794" s="16">
        <v>1559.6</v>
      </c>
      <c r="K7794" s="17">
        <v>174.85300000000001</v>
      </c>
      <c r="M7794" s="8">
        <v>2324.33</v>
      </c>
      <c r="N7794" s="13">
        <v>233.74299999999999</v>
      </c>
      <c r="P7794" s="8">
        <v>2324.33</v>
      </c>
      <c r="Q7794" s="13">
        <v>158.16499999999999</v>
      </c>
      <c r="T7794" s="31">
        <f t="shared" si="194"/>
        <v>1251.005508</v>
      </c>
      <c r="U7794" s="29">
        <v>389.94</v>
      </c>
      <c r="V7794" s="29">
        <v>6.25</v>
      </c>
      <c r="W7794" s="29">
        <v>0.485043</v>
      </c>
      <c r="X7794" s="29">
        <v>656.95699999999999</v>
      </c>
      <c r="Y7794" s="29">
        <v>0.48402000000000001</v>
      </c>
      <c r="Z7794" s="29">
        <v>58.214599999999997</v>
      </c>
      <c r="AA7794" s="29">
        <v>-0.14793500000000001</v>
      </c>
      <c r="AB7794" s="32">
        <v>135.56</v>
      </c>
    </row>
    <row r="7795" spans="10:28" x14ac:dyDescent="0.25">
      <c r="J7795" s="16">
        <v>1559.8</v>
      </c>
      <c r="K7795" s="17">
        <v>174.85300000000001</v>
      </c>
      <c r="M7795" s="8">
        <v>2324.63</v>
      </c>
      <c r="N7795" s="13">
        <v>233.87</v>
      </c>
      <c r="P7795" s="8">
        <v>2324.63</v>
      </c>
      <c r="Q7795" s="13">
        <v>158.35599999999999</v>
      </c>
      <c r="T7795" s="31">
        <f t="shared" si="194"/>
        <v>1251.1659180000001</v>
      </c>
      <c r="U7795" s="29">
        <v>389.99</v>
      </c>
      <c r="V7795" s="29">
        <v>6.2724799999999998</v>
      </c>
      <c r="W7795" s="29">
        <v>0.46498800000000001</v>
      </c>
      <c r="X7795" s="29">
        <v>630.38300000000004</v>
      </c>
      <c r="Y7795" s="29">
        <v>0.46440599999999999</v>
      </c>
      <c r="Z7795" s="29">
        <v>58.222000000000001</v>
      </c>
      <c r="AA7795" s="29">
        <v>0.14793500000000001</v>
      </c>
      <c r="AB7795" s="32">
        <v>135.57300000000001</v>
      </c>
    </row>
    <row r="7796" spans="10:28" x14ac:dyDescent="0.25">
      <c r="J7796" s="16">
        <v>1560</v>
      </c>
      <c r="K7796" s="17">
        <v>174.85300000000001</v>
      </c>
      <c r="M7796" s="8">
        <v>2324.92</v>
      </c>
      <c r="N7796" s="13">
        <v>233.87</v>
      </c>
      <c r="P7796" s="8">
        <v>2324.9299999999998</v>
      </c>
      <c r="Q7796" s="13">
        <v>157.87899999999999</v>
      </c>
      <c r="T7796" s="31">
        <f t="shared" si="194"/>
        <v>1251.3263280000001</v>
      </c>
      <c r="U7796" s="29">
        <v>390.04</v>
      </c>
      <c r="V7796" s="29">
        <v>6.3250000000000002</v>
      </c>
      <c r="W7796" s="29">
        <v>0.48502099999999998</v>
      </c>
      <c r="X7796" s="29">
        <v>657.32899999999995</v>
      </c>
      <c r="Y7796" s="29">
        <v>0.48428399999999999</v>
      </c>
      <c r="Z7796" s="29">
        <v>58.1036</v>
      </c>
      <c r="AA7796" s="29">
        <v>-2.4655799999999999E-2</v>
      </c>
      <c r="AB7796" s="32">
        <v>135.36000000000001</v>
      </c>
    </row>
    <row r="7797" spans="10:28" x14ac:dyDescent="0.25">
      <c r="J7797" s="16">
        <v>1560.2</v>
      </c>
      <c r="K7797" s="17">
        <v>174.81100000000001</v>
      </c>
      <c r="M7797" s="8">
        <v>2325.2199999999998</v>
      </c>
      <c r="N7797" s="13">
        <v>233.87</v>
      </c>
      <c r="P7797" s="8">
        <v>2325.23</v>
      </c>
      <c r="Q7797" s="13">
        <v>158.16499999999999</v>
      </c>
      <c r="T7797" s="31">
        <f t="shared" si="194"/>
        <v>1251.4867380000001</v>
      </c>
      <c r="U7797" s="29">
        <v>390.09</v>
      </c>
      <c r="V7797" s="29">
        <v>6.3250000000000002</v>
      </c>
      <c r="W7797" s="29">
        <v>0.46495700000000001</v>
      </c>
      <c r="X7797" s="29">
        <v>629.64099999999996</v>
      </c>
      <c r="Y7797" s="29">
        <v>0.46384799999999998</v>
      </c>
      <c r="Z7797" s="29">
        <v>58.234400000000001</v>
      </c>
      <c r="AA7797" s="29">
        <v>2.4655799999999999E-2</v>
      </c>
      <c r="AB7797" s="32">
        <v>135.596</v>
      </c>
    </row>
    <row r="7798" spans="10:28" x14ac:dyDescent="0.25">
      <c r="J7798" s="16">
        <v>1560.4</v>
      </c>
      <c r="K7798" s="17">
        <v>174.81100000000001</v>
      </c>
      <c r="M7798" s="8">
        <v>2325.52</v>
      </c>
      <c r="N7798" s="13">
        <v>233.87</v>
      </c>
      <c r="P7798" s="8">
        <v>2325.52</v>
      </c>
      <c r="Q7798" s="13">
        <v>158.35599999999999</v>
      </c>
      <c r="T7798" s="31">
        <f t="shared" si="194"/>
        <v>1251.647148</v>
      </c>
      <c r="U7798" s="29">
        <v>390.14</v>
      </c>
      <c r="V7798" s="29">
        <v>6.33249</v>
      </c>
      <c r="W7798" s="29">
        <v>0.48502099999999998</v>
      </c>
      <c r="X7798" s="29">
        <v>657.62900000000002</v>
      </c>
      <c r="Y7798" s="29">
        <v>0.48449199999999998</v>
      </c>
      <c r="Z7798" s="29">
        <v>58.214599999999997</v>
      </c>
      <c r="AA7798" s="29">
        <v>-0.11095099999999999</v>
      </c>
      <c r="AB7798" s="32">
        <v>135.56</v>
      </c>
    </row>
    <row r="7799" spans="10:28" x14ac:dyDescent="0.25">
      <c r="J7799" s="16">
        <v>1560.6</v>
      </c>
      <c r="K7799" s="17">
        <v>174.81100000000001</v>
      </c>
      <c r="M7799" s="8">
        <v>2325.8200000000002</v>
      </c>
      <c r="N7799" s="13">
        <v>233.87</v>
      </c>
      <c r="P7799" s="8">
        <v>2325.8200000000002</v>
      </c>
      <c r="Q7799" s="13">
        <v>158.35599999999999</v>
      </c>
      <c r="T7799" s="31">
        <f t="shared" si="194"/>
        <v>1251.807558</v>
      </c>
      <c r="U7799" s="29">
        <v>390.19</v>
      </c>
      <c r="V7799" s="29">
        <v>6.35</v>
      </c>
      <c r="W7799" s="29">
        <v>0.46495700000000001</v>
      </c>
      <c r="X7799" s="29">
        <v>630.34199999999998</v>
      </c>
      <c r="Y7799" s="29">
        <v>0.46434799999999998</v>
      </c>
      <c r="Z7799" s="29">
        <v>58.2258</v>
      </c>
      <c r="AA7799" s="29">
        <v>8.6295399999999994E-2</v>
      </c>
      <c r="AB7799" s="32">
        <v>135.58000000000001</v>
      </c>
    </row>
    <row r="7800" spans="10:28" x14ac:dyDescent="0.25">
      <c r="J7800" s="16">
        <v>1560.8</v>
      </c>
      <c r="K7800" s="17">
        <v>174.81100000000001</v>
      </c>
      <c r="M7800" s="8">
        <v>2326.12</v>
      </c>
      <c r="N7800" s="13">
        <v>233.87</v>
      </c>
      <c r="P7800" s="8">
        <v>2326.12</v>
      </c>
      <c r="Q7800" s="13">
        <v>158.547</v>
      </c>
      <c r="T7800" s="31">
        <f t="shared" si="194"/>
        <v>1251.9679680000002</v>
      </c>
      <c r="U7800" s="29">
        <v>390.24</v>
      </c>
      <c r="V7800" s="29">
        <v>6.3275199999999998</v>
      </c>
      <c r="W7800" s="29">
        <v>0.5</v>
      </c>
      <c r="X7800" s="29">
        <v>677.7</v>
      </c>
      <c r="Y7800" s="29">
        <v>0.499278</v>
      </c>
      <c r="Z7800" s="29">
        <v>58.134500000000003</v>
      </c>
      <c r="AA7800" s="29">
        <v>2.4655799999999999E-2</v>
      </c>
      <c r="AB7800" s="32">
        <v>135.416</v>
      </c>
    </row>
    <row r="7801" spans="10:28" x14ac:dyDescent="0.25">
      <c r="J7801" s="16">
        <v>1561</v>
      </c>
      <c r="K7801" s="17">
        <v>174.81100000000001</v>
      </c>
      <c r="M7801" s="8">
        <v>2326.42</v>
      </c>
      <c r="N7801" s="13">
        <v>233.74299999999999</v>
      </c>
      <c r="P7801" s="8">
        <v>2326.42</v>
      </c>
      <c r="Q7801" s="13">
        <v>157.87899999999999</v>
      </c>
      <c r="T7801" s="31">
        <f t="shared" si="194"/>
        <v>1252.1283780000001</v>
      </c>
      <c r="U7801" s="29">
        <v>390.29</v>
      </c>
      <c r="V7801" s="29">
        <v>6.2750000000000004</v>
      </c>
      <c r="W7801" s="29">
        <v>0.48502099999999998</v>
      </c>
      <c r="X7801" s="29">
        <v>656.92899999999997</v>
      </c>
      <c r="Y7801" s="29">
        <v>0.48394100000000001</v>
      </c>
      <c r="Z7801" s="29">
        <v>58.214599999999997</v>
      </c>
      <c r="AA7801" s="29">
        <v>-2.4655799999999999E-2</v>
      </c>
      <c r="AB7801" s="32">
        <v>135.56</v>
      </c>
    </row>
    <row r="7802" spans="10:28" x14ac:dyDescent="0.25">
      <c r="J7802" s="16">
        <v>1561.2</v>
      </c>
      <c r="K7802" s="17">
        <v>174.81100000000001</v>
      </c>
      <c r="M7802" s="8">
        <v>2326.7199999999998</v>
      </c>
      <c r="N7802" s="13">
        <v>233.74299999999999</v>
      </c>
      <c r="P7802" s="8">
        <v>2326.7199999999998</v>
      </c>
      <c r="Q7802" s="13">
        <v>158.35599999999999</v>
      </c>
      <c r="T7802" s="31">
        <f t="shared" si="194"/>
        <v>1252.2887880000001</v>
      </c>
      <c r="U7802" s="29">
        <v>390.34</v>
      </c>
      <c r="V7802" s="29">
        <v>6.2675200000000002</v>
      </c>
      <c r="W7802" s="29">
        <v>0.46495700000000001</v>
      </c>
      <c r="X7802" s="29">
        <v>630.34199999999998</v>
      </c>
      <c r="Y7802" s="29">
        <v>0.46431699999999998</v>
      </c>
      <c r="Z7802" s="29">
        <v>58.234400000000001</v>
      </c>
      <c r="AA7802" s="29">
        <v>2.4655799999999999E-2</v>
      </c>
      <c r="AB7802" s="32">
        <v>135.596</v>
      </c>
    </row>
    <row r="7803" spans="10:28" x14ac:dyDescent="0.25">
      <c r="J7803" s="16">
        <v>1561.4</v>
      </c>
      <c r="K7803" s="17">
        <v>174.81100000000001</v>
      </c>
      <c r="M7803" s="8">
        <v>2327.0100000000002</v>
      </c>
      <c r="N7803" s="13">
        <v>233.74299999999999</v>
      </c>
      <c r="P7803" s="8">
        <v>2327.02</v>
      </c>
      <c r="Q7803" s="13">
        <v>158.16499999999999</v>
      </c>
      <c r="T7803" s="31">
        <f t="shared" si="194"/>
        <v>1252.449198</v>
      </c>
      <c r="U7803" s="29">
        <v>390.39</v>
      </c>
      <c r="V7803" s="29">
        <v>6.25</v>
      </c>
      <c r="W7803" s="29">
        <v>0.48502099999999998</v>
      </c>
      <c r="X7803" s="29">
        <v>657.62900000000002</v>
      </c>
      <c r="Y7803" s="29">
        <v>0.48444300000000001</v>
      </c>
      <c r="Z7803" s="29">
        <v>58.214599999999997</v>
      </c>
      <c r="AA7803" s="29">
        <v>0</v>
      </c>
      <c r="AB7803" s="32">
        <v>135.56</v>
      </c>
    </row>
    <row r="7804" spans="10:28" x14ac:dyDescent="0.25">
      <c r="J7804" s="16">
        <v>1561.6</v>
      </c>
      <c r="K7804" s="17">
        <v>174.797</v>
      </c>
      <c r="M7804" s="8">
        <v>2327.31</v>
      </c>
      <c r="N7804" s="13">
        <v>233.74299999999999</v>
      </c>
      <c r="P7804" s="8">
        <v>2327.31</v>
      </c>
      <c r="Q7804" s="13">
        <v>158.35599999999999</v>
      </c>
      <c r="T7804" s="31">
        <f t="shared" si="194"/>
        <v>1252.609608</v>
      </c>
      <c r="U7804" s="29">
        <v>390.44</v>
      </c>
      <c r="V7804" s="29">
        <v>6.25</v>
      </c>
      <c r="W7804" s="29">
        <v>0.46495700000000001</v>
      </c>
      <c r="X7804" s="29">
        <v>630.34199999999998</v>
      </c>
      <c r="Y7804" s="29">
        <v>0.464306</v>
      </c>
      <c r="Z7804" s="29">
        <v>58.236800000000002</v>
      </c>
      <c r="AA7804" s="29">
        <v>-0.14793500000000001</v>
      </c>
      <c r="AB7804" s="32">
        <v>135.6</v>
      </c>
    </row>
    <row r="7805" spans="10:28" x14ac:dyDescent="0.25">
      <c r="J7805" s="16">
        <v>1561.8</v>
      </c>
      <c r="K7805" s="17">
        <v>174.797</v>
      </c>
      <c r="M7805" s="8">
        <v>2327.61</v>
      </c>
      <c r="N7805" s="13">
        <v>233.87</v>
      </c>
      <c r="P7805" s="8">
        <v>2327.61</v>
      </c>
      <c r="Q7805" s="13">
        <v>158.35599999999999</v>
      </c>
      <c r="T7805" s="31">
        <f t="shared" si="194"/>
        <v>1252.7700180000002</v>
      </c>
      <c r="U7805" s="29">
        <v>390.49</v>
      </c>
      <c r="V7805" s="29">
        <v>6.25</v>
      </c>
      <c r="W7805" s="29">
        <v>0.5</v>
      </c>
      <c r="X7805" s="29">
        <v>678</v>
      </c>
      <c r="Y7805" s="29">
        <v>0.49946200000000002</v>
      </c>
      <c r="Z7805" s="29">
        <v>58.222000000000001</v>
      </c>
      <c r="AA7805" s="29">
        <v>0.246558</v>
      </c>
      <c r="AB7805" s="32">
        <v>135.57300000000001</v>
      </c>
    </row>
    <row r="7806" spans="10:28" x14ac:dyDescent="0.25">
      <c r="J7806" s="16">
        <v>1562</v>
      </c>
      <c r="K7806" s="17">
        <v>174.797</v>
      </c>
      <c r="M7806" s="8">
        <v>2327.91</v>
      </c>
      <c r="N7806" s="13">
        <v>233.87</v>
      </c>
      <c r="P7806" s="8">
        <v>2327.91</v>
      </c>
      <c r="Q7806" s="13">
        <v>158.16499999999999</v>
      </c>
      <c r="T7806" s="31">
        <f t="shared" si="194"/>
        <v>1252.9304280000001</v>
      </c>
      <c r="U7806" s="29">
        <v>390.54</v>
      </c>
      <c r="V7806" s="29">
        <v>6.2574899999999998</v>
      </c>
      <c r="W7806" s="29">
        <v>0.48502099999999998</v>
      </c>
      <c r="X7806" s="29">
        <v>657.32899999999995</v>
      </c>
      <c r="Y7806" s="29">
        <v>0.48420800000000003</v>
      </c>
      <c r="Z7806" s="29">
        <v>58.113399999999999</v>
      </c>
      <c r="AA7806" s="29">
        <v>-0.20957400000000001</v>
      </c>
      <c r="AB7806" s="32">
        <v>135.37799999999999</v>
      </c>
    </row>
    <row r="7807" spans="10:28" x14ac:dyDescent="0.25">
      <c r="J7807" s="16">
        <v>1562.2</v>
      </c>
      <c r="K7807" s="17">
        <v>174.81100000000001</v>
      </c>
      <c r="M7807" s="8">
        <v>2328.21</v>
      </c>
      <c r="N7807" s="13">
        <v>233.87</v>
      </c>
      <c r="P7807" s="8">
        <v>2328.21</v>
      </c>
      <c r="Q7807" s="13">
        <v>158.35599999999999</v>
      </c>
      <c r="T7807" s="31">
        <f t="shared" si="194"/>
        <v>1253.0908380000001</v>
      </c>
      <c r="U7807" s="29">
        <v>390.59</v>
      </c>
      <c r="V7807" s="29">
        <v>6.2750000000000004</v>
      </c>
      <c r="W7807" s="29">
        <v>0.45</v>
      </c>
      <c r="X7807" s="29">
        <v>609.59799999999996</v>
      </c>
      <c r="Y7807" s="29">
        <v>0.44899099999999997</v>
      </c>
      <c r="Z7807" s="29">
        <v>58.314599999999999</v>
      </c>
      <c r="AA7807" s="29">
        <v>0.11095099999999999</v>
      </c>
      <c r="AB7807" s="32">
        <v>135.74</v>
      </c>
    </row>
    <row r="7808" spans="10:28" x14ac:dyDescent="0.25">
      <c r="J7808" s="16">
        <v>1562.4</v>
      </c>
      <c r="K7808" s="17">
        <v>174.81100000000001</v>
      </c>
      <c r="M7808" s="8">
        <v>2328.5100000000002</v>
      </c>
      <c r="N7808" s="13">
        <v>233.74299999999999</v>
      </c>
      <c r="P7808" s="8">
        <v>2328.5100000000002</v>
      </c>
      <c r="Q7808" s="13">
        <v>158.35599999999999</v>
      </c>
      <c r="T7808" s="31">
        <f t="shared" si="194"/>
        <v>1253.251248</v>
      </c>
      <c r="U7808" s="29">
        <v>390.64</v>
      </c>
      <c r="V7808" s="29">
        <v>6.2974699999999997</v>
      </c>
      <c r="W7808" s="29">
        <v>0.46497899999999998</v>
      </c>
      <c r="X7808" s="29">
        <v>630.77200000000005</v>
      </c>
      <c r="Y7808" s="29">
        <v>0.46460600000000002</v>
      </c>
      <c r="Z7808" s="29">
        <v>58.136899999999997</v>
      </c>
      <c r="AA7808" s="29">
        <v>-2.4655799999999999E-2</v>
      </c>
      <c r="AB7808" s="32">
        <v>135.41999999999999</v>
      </c>
    </row>
    <row r="7809" spans="10:28" x14ac:dyDescent="0.25">
      <c r="J7809" s="16">
        <v>1562.6</v>
      </c>
      <c r="K7809" s="17">
        <v>174.768</v>
      </c>
      <c r="M7809" s="8">
        <v>2328.8000000000002</v>
      </c>
      <c r="N7809" s="13">
        <v>233.87</v>
      </c>
      <c r="P7809" s="8">
        <v>2328.81</v>
      </c>
      <c r="Q7809" s="13">
        <v>158.16499999999999</v>
      </c>
      <c r="T7809" s="31">
        <f t="shared" si="194"/>
        <v>1253.411658</v>
      </c>
      <c r="U7809" s="29">
        <v>390.69</v>
      </c>
      <c r="V7809" s="29">
        <v>6.35</v>
      </c>
      <c r="W7809" s="29">
        <v>0.5</v>
      </c>
      <c r="X7809" s="29">
        <v>677.29899999999998</v>
      </c>
      <c r="Y7809" s="29">
        <v>0.49892399999999998</v>
      </c>
      <c r="Z7809" s="29">
        <v>58.234400000000001</v>
      </c>
      <c r="AA7809" s="29">
        <v>2.4655799999999999E-2</v>
      </c>
      <c r="AB7809" s="32">
        <v>135.596</v>
      </c>
    </row>
    <row r="7810" spans="10:28" x14ac:dyDescent="0.25">
      <c r="J7810" s="16">
        <v>1562.8</v>
      </c>
      <c r="K7810" s="17">
        <v>174.768</v>
      </c>
      <c r="M7810" s="8">
        <v>2329.1</v>
      </c>
      <c r="N7810" s="13">
        <v>233.87</v>
      </c>
      <c r="P7810" s="8">
        <v>2329.11</v>
      </c>
      <c r="Q7810" s="13">
        <v>158.35599999999999</v>
      </c>
      <c r="T7810" s="31">
        <f t="shared" si="194"/>
        <v>1253.5720680000002</v>
      </c>
      <c r="U7810" s="29">
        <v>390.74</v>
      </c>
      <c r="V7810" s="29">
        <v>6.3125299999999998</v>
      </c>
      <c r="W7810" s="29">
        <v>0.485012</v>
      </c>
      <c r="X7810" s="29">
        <v>657.61699999999996</v>
      </c>
      <c r="Y7810" s="29">
        <v>0.48439900000000002</v>
      </c>
      <c r="Z7810" s="29">
        <v>58.214599999999997</v>
      </c>
      <c r="AA7810" s="29">
        <v>-2.4655799999999999E-2</v>
      </c>
      <c r="AB7810" s="32">
        <v>135.56</v>
      </c>
    </row>
    <row r="7811" spans="10:28" x14ac:dyDescent="0.25">
      <c r="J7811" s="16">
        <v>1563</v>
      </c>
      <c r="K7811" s="17">
        <v>174.768</v>
      </c>
      <c r="M7811" s="8">
        <v>2329.4</v>
      </c>
      <c r="N7811" s="13">
        <v>233.87</v>
      </c>
      <c r="P7811" s="8">
        <v>2329.4</v>
      </c>
      <c r="Q7811" s="13">
        <v>158.547</v>
      </c>
      <c r="T7811" s="31">
        <f t="shared" si="194"/>
        <v>1253.7324780000001</v>
      </c>
      <c r="U7811" s="29">
        <v>390.79</v>
      </c>
      <c r="V7811" s="29">
        <v>6.2249999999999996</v>
      </c>
      <c r="W7811" s="29">
        <v>0.46497899999999998</v>
      </c>
      <c r="X7811" s="29">
        <v>630.37099999999998</v>
      </c>
      <c r="Y7811" s="29">
        <v>0.46429399999999998</v>
      </c>
      <c r="Z7811" s="29">
        <v>58.234400000000001</v>
      </c>
      <c r="AA7811" s="29">
        <v>2.4655799999999999E-2</v>
      </c>
      <c r="AB7811" s="32">
        <v>135.596</v>
      </c>
    </row>
    <row r="7812" spans="10:28" x14ac:dyDescent="0.25">
      <c r="J7812" s="16">
        <v>1563.2</v>
      </c>
      <c r="K7812" s="17">
        <v>174.81100000000001</v>
      </c>
      <c r="M7812" s="8">
        <v>2329.6999999999998</v>
      </c>
      <c r="N7812" s="13">
        <v>233.87</v>
      </c>
      <c r="P7812" s="8">
        <v>2329.6999999999998</v>
      </c>
      <c r="Q7812" s="13">
        <v>158.35599999999999</v>
      </c>
      <c r="T7812" s="31">
        <f t="shared" si="194"/>
        <v>1253.8928880000001</v>
      </c>
      <c r="U7812" s="29">
        <v>390.84</v>
      </c>
      <c r="V7812" s="29">
        <v>6.2249999999999996</v>
      </c>
      <c r="W7812" s="29">
        <v>0.485043</v>
      </c>
      <c r="X7812" s="29">
        <v>657.65800000000002</v>
      </c>
      <c r="Y7812" s="29">
        <v>0.48441800000000002</v>
      </c>
      <c r="Z7812" s="29">
        <v>58.214599999999997</v>
      </c>
      <c r="AA7812" s="29">
        <v>0</v>
      </c>
      <c r="AB7812" s="32">
        <v>135.56</v>
      </c>
    </row>
    <row r="7813" spans="10:28" x14ac:dyDescent="0.25">
      <c r="J7813" s="16">
        <v>1563.4</v>
      </c>
      <c r="K7813" s="17">
        <v>174.768</v>
      </c>
      <c r="M7813" s="8">
        <v>2330</v>
      </c>
      <c r="N7813" s="13">
        <v>233.87</v>
      </c>
      <c r="P7813" s="8">
        <v>2330</v>
      </c>
      <c r="Q7813" s="13">
        <v>158.35599999999999</v>
      </c>
      <c r="T7813" s="31">
        <f t="shared" si="194"/>
        <v>1254.053298</v>
      </c>
      <c r="U7813" s="29">
        <v>390.89</v>
      </c>
      <c r="V7813" s="29">
        <v>6.2249999999999996</v>
      </c>
      <c r="W7813" s="29">
        <v>0.46497899999999998</v>
      </c>
      <c r="X7813" s="29">
        <v>630.37099999999998</v>
      </c>
      <c r="Y7813" s="29">
        <v>0.46428199999999997</v>
      </c>
      <c r="Z7813" s="29">
        <v>58.236800000000002</v>
      </c>
      <c r="AA7813" s="29">
        <v>-2.4655799999999999E-2</v>
      </c>
      <c r="AB7813" s="32">
        <v>135.6</v>
      </c>
    </row>
    <row r="7814" spans="10:28" x14ac:dyDescent="0.25">
      <c r="J7814" s="16">
        <v>1563.6</v>
      </c>
      <c r="K7814" s="17">
        <v>174.78700000000001</v>
      </c>
      <c r="M7814" s="8">
        <v>2330.3000000000002</v>
      </c>
      <c r="N7814" s="13">
        <v>233.99799999999999</v>
      </c>
      <c r="P7814" s="8">
        <v>2330.3000000000002</v>
      </c>
      <c r="Q7814" s="13">
        <v>158.547</v>
      </c>
      <c r="T7814" s="31">
        <f t="shared" si="194"/>
        <v>1254.213708</v>
      </c>
      <c r="U7814" s="29">
        <v>390.94</v>
      </c>
      <c r="V7814" s="29">
        <v>6.2474400000000001</v>
      </c>
      <c r="W7814" s="29">
        <v>0.5</v>
      </c>
      <c r="X7814" s="29">
        <v>678</v>
      </c>
      <c r="Y7814" s="29">
        <v>0.49941000000000002</v>
      </c>
      <c r="Z7814" s="29">
        <v>58.234400000000001</v>
      </c>
      <c r="AA7814" s="29">
        <v>-8.6295399999999994E-2</v>
      </c>
      <c r="AB7814" s="32">
        <v>135.596</v>
      </c>
    </row>
    <row r="7815" spans="10:28" x14ac:dyDescent="0.25">
      <c r="J7815" s="16">
        <v>1563.8</v>
      </c>
      <c r="K7815" s="17">
        <v>174.78700000000001</v>
      </c>
      <c r="M7815" s="8">
        <v>2330.6</v>
      </c>
      <c r="N7815" s="13">
        <v>233.87</v>
      </c>
      <c r="P7815" s="8">
        <v>2330.6</v>
      </c>
      <c r="Q7815" s="13">
        <v>158.35599999999999</v>
      </c>
      <c r="T7815" s="31">
        <f t="shared" si="194"/>
        <v>1254.3741180000002</v>
      </c>
      <c r="U7815" s="29">
        <v>390.99</v>
      </c>
      <c r="V7815" s="29">
        <v>6.3</v>
      </c>
      <c r="W7815" s="29">
        <v>0.485012</v>
      </c>
      <c r="X7815" s="29">
        <v>657.61699999999996</v>
      </c>
      <c r="Y7815" s="29">
        <v>0.48436499999999999</v>
      </c>
      <c r="Z7815" s="29">
        <v>58.203499999999998</v>
      </c>
      <c r="AA7815" s="29">
        <v>0.20957400000000001</v>
      </c>
      <c r="AB7815" s="32">
        <v>135.54</v>
      </c>
    </row>
    <row r="7816" spans="10:28" x14ac:dyDescent="0.25">
      <c r="J7816" s="16">
        <v>1564</v>
      </c>
      <c r="K7816" s="17">
        <v>174.82900000000001</v>
      </c>
      <c r="M7816" s="8">
        <v>2330.89</v>
      </c>
      <c r="N7816" s="13">
        <v>233.99799999999999</v>
      </c>
      <c r="P7816" s="8">
        <v>2330.9</v>
      </c>
      <c r="Q7816" s="13">
        <v>158.16499999999999</v>
      </c>
      <c r="T7816" s="31">
        <f t="shared" ref="T7816:T7879" si="195">U7816*3.2082</f>
        <v>1254.5345280000001</v>
      </c>
      <c r="U7816" s="29">
        <v>391.04</v>
      </c>
      <c r="V7816" s="29">
        <v>6.3</v>
      </c>
      <c r="W7816" s="29">
        <v>0.46497899999999998</v>
      </c>
      <c r="X7816" s="29">
        <v>630.07100000000003</v>
      </c>
      <c r="Y7816" s="29">
        <v>0.46403699999999998</v>
      </c>
      <c r="Z7816" s="29">
        <v>58.146700000000003</v>
      </c>
      <c r="AA7816" s="29">
        <v>-0.20957400000000001</v>
      </c>
      <c r="AB7816" s="32">
        <v>135.43799999999999</v>
      </c>
    </row>
    <row r="7817" spans="10:28" x14ac:dyDescent="0.25">
      <c r="J7817" s="16">
        <v>1564.2</v>
      </c>
      <c r="K7817" s="17">
        <v>174.768</v>
      </c>
      <c r="M7817" s="8">
        <v>2331.19</v>
      </c>
      <c r="N7817" s="13">
        <v>233.87</v>
      </c>
      <c r="P7817" s="8">
        <v>2331.1999999999998</v>
      </c>
      <c r="Q7817" s="13">
        <v>158.35599999999999</v>
      </c>
      <c r="T7817" s="31">
        <f t="shared" si="195"/>
        <v>1254.6949380000001</v>
      </c>
      <c r="U7817" s="29">
        <v>391.09</v>
      </c>
      <c r="V7817" s="29">
        <v>6.3</v>
      </c>
      <c r="W7817" s="29">
        <v>0.485043</v>
      </c>
      <c r="X7817" s="29">
        <v>657.25599999999997</v>
      </c>
      <c r="Y7817" s="29">
        <v>0.48408299999999999</v>
      </c>
      <c r="Z7817" s="29">
        <v>58.314599999999999</v>
      </c>
      <c r="AA7817" s="29">
        <v>8.6295399999999994E-2</v>
      </c>
      <c r="AB7817" s="32">
        <v>135.74</v>
      </c>
    </row>
    <row r="7818" spans="10:28" x14ac:dyDescent="0.25">
      <c r="J7818" s="16">
        <v>1564.4</v>
      </c>
      <c r="K7818" s="17">
        <v>174.768</v>
      </c>
      <c r="M7818" s="8">
        <v>2331.4899999999998</v>
      </c>
      <c r="N7818" s="13">
        <v>233.87</v>
      </c>
      <c r="P7818" s="8">
        <v>2331.4899999999998</v>
      </c>
      <c r="Q7818" s="13">
        <v>158.35599999999999</v>
      </c>
      <c r="T7818" s="31">
        <f t="shared" si="195"/>
        <v>1254.855348</v>
      </c>
      <c r="U7818" s="29">
        <v>391.14</v>
      </c>
      <c r="V7818" s="29">
        <v>6.29251</v>
      </c>
      <c r="W7818" s="29">
        <v>0.46497899999999998</v>
      </c>
      <c r="X7818" s="29">
        <v>630.77200000000005</v>
      </c>
      <c r="Y7818" s="29">
        <v>0.46454000000000001</v>
      </c>
      <c r="Z7818" s="29">
        <v>58.134399999999999</v>
      </c>
      <c r="AA7818" s="29">
        <v>2.4655799999999999E-2</v>
      </c>
      <c r="AB7818" s="32">
        <v>135.41499999999999</v>
      </c>
    </row>
    <row r="7819" spans="10:28" x14ac:dyDescent="0.25">
      <c r="J7819" s="16">
        <v>1564.6</v>
      </c>
      <c r="K7819" s="17">
        <v>174.726</v>
      </c>
      <c r="M7819" s="8">
        <v>2331.79</v>
      </c>
      <c r="N7819" s="13">
        <v>233.84899999999999</v>
      </c>
      <c r="P7819" s="8">
        <v>2331.79</v>
      </c>
      <c r="Q7819" s="13">
        <v>158.547</v>
      </c>
      <c r="T7819" s="31">
        <f t="shared" si="195"/>
        <v>1255.015758</v>
      </c>
      <c r="U7819" s="29">
        <v>391.19</v>
      </c>
      <c r="V7819" s="29">
        <v>6.2750000000000004</v>
      </c>
      <c r="W7819" s="29">
        <v>0.485043</v>
      </c>
      <c r="X7819" s="29">
        <v>656.95699999999999</v>
      </c>
      <c r="Y7819" s="29">
        <v>0.48384899999999997</v>
      </c>
      <c r="Z7819" s="29">
        <v>58.214599999999997</v>
      </c>
      <c r="AA7819" s="29">
        <v>-2.4655799999999999E-2</v>
      </c>
      <c r="AB7819" s="32">
        <v>135.56</v>
      </c>
    </row>
    <row r="7820" spans="10:28" x14ac:dyDescent="0.25">
      <c r="J7820" s="16">
        <v>1564.8</v>
      </c>
      <c r="K7820" s="17">
        <v>174.768</v>
      </c>
      <c r="M7820" s="8">
        <v>2332.09</v>
      </c>
      <c r="N7820" s="13">
        <v>233.84899999999999</v>
      </c>
      <c r="P7820" s="8">
        <v>2332.09</v>
      </c>
      <c r="Q7820" s="13">
        <v>158.35599999999999</v>
      </c>
      <c r="T7820" s="31">
        <f t="shared" si="195"/>
        <v>1255.1761680000002</v>
      </c>
      <c r="U7820" s="29">
        <v>391.24</v>
      </c>
      <c r="V7820" s="29">
        <v>6.2750000000000004</v>
      </c>
      <c r="W7820" s="29">
        <v>0.46498800000000001</v>
      </c>
      <c r="X7820" s="29">
        <v>630.38300000000004</v>
      </c>
      <c r="Y7820" s="29">
        <v>0.46423999999999999</v>
      </c>
      <c r="Z7820" s="29">
        <v>58.234299999999998</v>
      </c>
      <c r="AA7820" s="29">
        <v>2.4655799999999999E-2</v>
      </c>
      <c r="AB7820" s="32">
        <v>135.596</v>
      </c>
    </row>
    <row r="7821" spans="10:28" x14ac:dyDescent="0.25">
      <c r="J7821" s="16">
        <v>1565</v>
      </c>
      <c r="K7821" s="17">
        <v>174.768</v>
      </c>
      <c r="M7821" s="8">
        <v>2332.39</v>
      </c>
      <c r="N7821" s="13">
        <v>233.84899999999999</v>
      </c>
      <c r="P7821" s="8">
        <v>2332.39</v>
      </c>
      <c r="Q7821" s="13">
        <v>158.35599999999999</v>
      </c>
      <c r="T7821" s="31">
        <f t="shared" si="195"/>
        <v>1255.3365780000001</v>
      </c>
      <c r="U7821" s="29">
        <v>391.29</v>
      </c>
      <c r="V7821" s="29">
        <v>6.2675099999999997</v>
      </c>
      <c r="W7821" s="29">
        <v>0.48502099999999998</v>
      </c>
      <c r="X7821" s="29">
        <v>657.62900000000002</v>
      </c>
      <c r="Y7821" s="29">
        <v>0.48433199999999998</v>
      </c>
      <c r="Z7821" s="29">
        <v>58.214599999999997</v>
      </c>
      <c r="AA7821" s="29">
        <v>0</v>
      </c>
      <c r="AB7821" s="32">
        <v>135.56</v>
      </c>
    </row>
    <row r="7822" spans="10:28" x14ac:dyDescent="0.25">
      <c r="J7822" s="16">
        <v>1565.2</v>
      </c>
      <c r="K7822" s="17">
        <v>174.768</v>
      </c>
      <c r="M7822" s="8">
        <v>2332.69</v>
      </c>
      <c r="N7822" s="13">
        <v>233.74299999999999</v>
      </c>
      <c r="P7822" s="8">
        <v>2332.69</v>
      </c>
      <c r="Q7822" s="13">
        <v>158.547</v>
      </c>
      <c r="T7822" s="31">
        <f t="shared" si="195"/>
        <v>1255.4969879999999</v>
      </c>
      <c r="U7822" s="29">
        <v>391.34</v>
      </c>
      <c r="V7822" s="29">
        <v>6.25</v>
      </c>
      <c r="W7822" s="29">
        <v>0.46495700000000001</v>
      </c>
      <c r="X7822" s="29">
        <v>630.34199999999998</v>
      </c>
      <c r="Y7822" s="29">
        <v>0.46419700000000003</v>
      </c>
      <c r="Z7822" s="29">
        <v>58.236800000000002</v>
      </c>
      <c r="AA7822" s="29">
        <v>-2.4655799999999999E-2</v>
      </c>
      <c r="AB7822" s="32">
        <v>135.6</v>
      </c>
    </row>
    <row r="7823" spans="10:28" x14ac:dyDescent="0.25">
      <c r="J7823" s="16">
        <v>1565.4</v>
      </c>
      <c r="K7823" s="17">
        <v>174.768</v>
      </c>
      <c r="M7823" s="8">
        <v>2332.98</v>
      </c>
      <c r="N7823" s="13">
        <v>233.87</v>
      </c>
      <c r="P7823" s="8">
        <v>2332.9899999999998</v>
      </c>
      <c r="Q7823" s="13">
        <v>158.35599999999999</v>
      </c>
      <c r="T7823" s="31">
        <f t="shared" si="195"/>
        <v>1255.6573980000001</v>
      </c>
      <c r="U7823" s="29">
        <v>391.39</v>
      </c>
      <c r="V7823" s="29">
        <v>6.2574899999999998</v>
      </c>
      <c r="W7823" s="29">
        <v>0.5</v>
      </c>
      <c r="X7823" s="29">
        <v>678</v>
      </c>
      <c r="Y7823" s="29">
        <v>0.49934000000000001</v>
      </c>
      <c r="Z7823" s="29">
        <v>58.234400000000001</v>
      </c>
      <c r="AA7823" s="29">
        <v>2.4655799999999999E-2</v>
      </c>
      <c r="AB7823" s="32">
        <v>135.596</v>
      </c>
    </row>
    <row r="7824" spans="10:28" x14ac:dyDescent="0.25">
      <c r="J7824" s="16">
        <v>1565.6</v>
      </c>
      <c r="K7824" s="17">
        <v>174.726</v>
      </c>
      <c r="M7824" s="8">
        <v>2333.2800000000002</v>
      </c>
      <c r="N7824" s="13">
        <v>233.99799999999999</v>
      </c>
      <c r="P7824" s="8">
        <v>2333.2800000000002</v>
      </c>
      <c r="Q7824" s="13">
        <v>158.833</v>
      </c>
      <c r="T7824" s="31">
        <f t="shared" si="195"/>
        <v>1255.817808</v>
      </c>
      <c r="U7824" s="29">
        <v>391.44</v>
      </c>
      <c r="V7824" s="29">
        <v>6.2750000000000004</v>
      </c>
      <c r="W7824" s="29">
        <v>0.485043</v>
      </c>
      <c r="X7824" s="29">
        <v>657.65800000000002</v>
      </c>
      <c r="Y7824" s="29">
        <v>0.48432500000000001</v>
      </c>
      <c r="Z7824" s="29">
        <v>58.214599999999997</v>
      </c>
      <c r="AA7824" s="29">
        <v>-2.4655799999999999E-2</v>
      </c>
      <c r="AB7824" s="32">
        <v>135.56</v>
      </c>
    </row>
    <row r="7825" spans="10:28" x14ac:dyDescent="0.25">
      <c r="J7825" s="16">
        <v>1565.8</v>
      </c>
      <c r="K7825" s="17">
        <v>174.768</v>
      </c>
      <c r="M7825" s="8">
        <v>2333.58</v>
      </c>
      <c r="N7825" s="13">
        <v>233.99799999999999</v>
      </c>
      <c r="P7825" s="8">
        <v>2333.58</v>
      </c>
      <c r="Q7825" s="13">
        <v>158.16499999999999</v>
      </c>
      <c r="T7825" s="31">
        <f t="shared" si="195"/>
        <v>1255.9782180000002</v>
      </c>
      <c r="U7825" s="29">
        <v>391.49</v>
      </c>
      <c r="V7825" s="29">
        <v>6.2675099999999997</v>
      </c>
      <c r="W7825" s="29">
        <v>0.46498800000000001</v>
      </c>
      <c r="X7825" s="29">
        <v>630.38300000000004</v>
      </c>
      <c r="Y7825" s="29">
        <v>0.46419899999999997</v>
      </c>
      <c r="Z7825" s="29">
        <v>58.234299999999998</v>
      </c>
      <c r="AA7825" s="29">
        <v>2.4655799999999999E-2</v>
      </c>
      <c r="AB7825" s="32">
        <v>135.596</v>
      </c>
    </row>
    <row r="7826" spans="10:28" x14ac:dyDescent="0.25">
      <c r="J7826" s="16">
        <v>1566</v>
      </c>
      <c r="K7826" s="17">
        <v>174.726</v>
      </c>
      <c r="M7826" s="8">
        <v>2333.88</v>
      </c>
      <c r="N7826" s="13">
        <v>233.87</v>
      </c>
      <c r="P7826" s="8">
        <v>2333.88</v>
      </c>
      <c r="Q7826" s="13">
        <v>158.833</v>
      </c>
      <c r="T7826" s="31">
        <f t="shared" si="195"/>
        <v>1256.1386280000002</v>
      </c>
      <c r="U7826" s="29">
        <v>391.54</v>
      </c>
      <c r="V7826" s="29">
        <v>6.25</v>
      </c>
      <c r="W7826" s="29">
        <v>0.48502099999999998</v>
      </c>
      <c r="X7826" s="29">
        <v>657.62900000000002</v>
      </c>
      <c r="Y7826" s="29">
        <v>0.48428700000000002</v>
      </c>
      <c r="Z7826" s="29">
        <v>58.214599999999997</v>
      </c>
      <c r="AA7826" s="29">
        <v>-2.4655799999999999E-2</v>
      </c>
      <c r="AB7826" s="32">
        <v>135.56</v>
      </c>
    </row>
    <row r="7827" spans="10:28" x14ac:dyDescent="0.25">
      <c r="J7827" s="16">
        <v>1566.2</v>
      </c>
      <c r="K7827" s="17">
        <v>174.75399999999999</v>
      </c>
      <c r="M7827" s="8">
        <v>2334.1799999999998</v>
      </c>
      <c r="N7827" s="13">
        <v>233.87</v>
      </c>
      <c r="P7827" s="8">
        <v>2334.1799999999998</v>
      </c>
      <c r="Q7827" s="13">
        <v>158.35599999999999</v>
      </c>
      <c r="T7827" s="31">
        <f t="shared" si="195"/>
        <v>1256.2990379999999</v>
      </c>
      <c r="U7827" s="29">
        <v>391.59</v>
      </c>
      <c r="V7827" s="29">
        <v>6.2799100000000001</v>
      </c>
      <c r="W7827" s="29">
        <v>0.46495700000000001</v>
      </c>
      <c r="X7827" s="29">
        <v>630.34199999999998</v>
      </c>
      <c r="Y7827" s="29">
        <v>0.46415400000000001</v>
      </c>
      <c r="Z7827" s="29">
        <v>58.234400000000001</v>
      </c>
      <c r="AA7827" s="29">
        <v>2.4655799999999999E-2</v>
      </c>
      <c r="AB7827" s="32">
        <v>135.596</v>
      </c>
    </row>
    <row r="7828" spans="10:28" x14ac:dyDescent="0.25">
      <c r="J7828" s="16">
        <v>1566.4</v>
      </c>
      <c r="K7828" s="17">
        <v>174.71199999999999</v>
      </c>
      <c r="M7828" s="8">
        <v>2334.48</v>
      </c>
      <c r="N7828" s="13">
        <v>233.87</v>
      </c>
      <c r="P7828" s="8">
        <v>2334.48</v>
      </c>
      <c r="Q7828" s="13">
        <v>158.547</v>
      </c>
      <c r="T7828" s="31">
        <f t="shared" si="195"/>
        <v>1256.4594480000001</v>
      </c>
      <c r="U7828" s="29">
        <v>391.64</v>
      </c>
      <c r="V7828" s="29">
        <v>6.35</v>
      </c>
      <c r="W7828" s="29">
        <v>0.48502099999999998</v>
      </c>
      <c r="X7828" s="29">
        <v>657.62900000000002</v>
      </c>
      <c r="Y7828" s="29">
        <v>0.48427300000000001</v>
      </c>
      <c r="Z7828" s="29">
        <v>58.214599999999997</v>
      </c>
      <c r="AA7828" s="29">
        <v>9.8623299999999997E-2</v>
      </c>
      <c r="AB7828" s="32">
        <v>135.56</v>
      </c>
    </row>
    <row r="7829" spans="10:28" x14ac:dyDescent="0.25">
      <c r="J7829" s="16">
        <v>1566.6</v>
      </c>
      <c r="K7829" s="17">
        <v>174.75399999999999</v>
      </c>
      <c r="M7829" s="8">
        <v>2334.7800000000002</v>
      </c>
      <c r="N7829" s="13">
        <v>233.87</v>
      </c>
      <c r="P7829" s="8">
        <v>2334.7800000000002</v>
      </c>
      <c r="Q7829" s="13">
        <v>158.35599999999999</v>
      </c>
      <c r="T7829" s="31">
        <f t="shared" si="195"/>
        <v>1256.619858</v>
      </c>
      <c r="U7829" s="29">
        <v>391.69</v>
      </c>
      <c r="V7829" s="29">
        <v>6.3350400000000002</v>
      </c>
      <c r="W7829" s="29">
        <v>0.46495700000000001</v>
      </c>
      <c r="X7829" s="29">
        <v>630.34199999999998</v>
      </c>
      <c r="Y7829" s="29">
        <v>0.464142</v>
      </c>
      <c r="Z7829" s="29">
        <v>58.246600000000001</v>
      </c>
      <c r="AA7829" s="29">
        <v>-0.20957400000000001</v>
      </c>
      <c r="AB7829" s="32">
        <v>135.61799999999999</v>
      </c>
    </row>
    <row r="7830" spans="10:28" x14ac:dyDescent="0.25">
      <c r="J7830" s="16">
        <v>1566.8</v>
      </c>
      <c r="K7830" s="17">
        <v>174.726</v>
      </c>
      <c r="M7830" s="8">
        <v>2335.0700000000002</v>
      </c>
      <c r="N7830" s="13">
        <v>233.84899999999999</v>
      </c>
      <c r="P7830" s="8">
        <v>2335.08</v>
      </c>
      <c r="Q7830" s="13">
        <v>158.547</v>
      </c>
      <c r="T7830" s="31">
        <f t="shared" si="195"/>
        <v>1256.7802680000002</v>
      </c>
      <c r="U7830" s="29">
        <v>391.74</v>
      </c>
      <c r="V7830" s="29">
        <v>6.3</v>
      </c>
      <c r="W7830" s="29">
        <v>0.485012</v>
      </c>
      <c r="X7830" s="29">
        <v>657.91600000000005</v>
      </c>
      <c r="Y7830" s="29">
        <v>0.48447099999999998</v>
      </c>
      <c r="Z7830" s="29">
        <v>58.314500000000002</v>
      </c>
      <c r="AA7830" s="29">
        <v>0.22190199999999999</v>
      </c>
      <c r="AB7830" s="32">
        <v>135.74</v>
      </c>
    </row>
    <row r="7831" spans="10:28" x14ac:dyDescent="0.25">
      <c r="J7831" s="16">
        <v>1567</v>
      </c>
      <c r="K7831" s="17">
        <v>174.726</v>
      </c>
      <c r="M7831" s="8">
        <v>2335.37</v>
      </c>
      <c r="N7831" s="13">
        <v>233.976</v>
      </c>
      <c r="P7831" s="8">
        <v>2335.37</v>
      </c>
      <c r="Q7831" s="13">
        <v>158.35599999999999</v>
      </c>
      <c r="T7831" s="31">
        <f t="shared" si="195"/>
        <v>1256.9406780000002</v>
      </c>
      <c r="U7831" s="29">
        <v>391.79</v>
      </c>
      <c r="V7831" s="29">
        <v>6.2775299999999996</v>
      </c>
      <c r="W7831" s="29">
        <v>0.46497899999999998</v>
      </c>
      <c r="X7831" s="29">
        <v>630.77200000000005</v>
      </c>
      <c r="Y7831" s="29">
        <v>0.46444400000000002</v>
      </c>
      <c r="Z7831" s="29">
        <v>58.1479</v>
      </c>
      <c r="AA7831" s="29">
        <v>-0.13560700000000001</v>
      </c>
      <c r="AB7831" s="32">
        <v>135.44</v>
      </c>
    </row>
    <row r="7832" spans="10:28" x14ac:dyDescent="0.25">
      <c r="J7832" s="16">
        <v>1567.2</v>
      </c>
      <c r="K7832" s="17">
        <v>174.726</v>
      </c>
      <c r="M7832" s="8">
        <v>2335.67</v>
      </c>
      <c r="N7832" s="13">
        <v>233.976</v>
      </c>
      <c r="P7832" s="8">
        <v>2335.67</v>
      </c>
      <c r="Q7832" s="13">
        <v>158.35599999999999</v>
      </c>
      <c r="T7832" s="31">
        <f t="shared" si="195"/>
        <v>1257.1010879999999</v>
      </c>
      <c r="U7832" s="29">
        <v>391.84</v>
      </c>
      <c r="V7832" s="29">
        <v>6.2249999999999996</v>
      </c>
      <c r="W7832" s="29">
        <v>0.5</v>
      </c>
      <c r="X7832" s="29">
        <v>677.59799999999996</v>
      </c>
      <c r="Y7832" s="29">
        <v>0.498971</v>
      </c>
      <c r="Z7832" s="29">
        <v>58.334299999999999</v>
      </c>
      <c r="AA7832" s="29">
        <v>2.4655799999999999E-2</v>
      </c>
      <c r="AB7832" s="32">
        <v>135.77600000000001</v>
      </c>
    </row>
    <row r="7833" spans="10:28" x14ac:dyDescent="0.25">
      <c r="J7833" s="16">
        <v>1567.4</v>
      </c>
      <c r="K7833" s="17">
        <v>174.726</v>
      </c>
      <c r="M7833" s="8">
        <v>2335.9699999999998</v>
      </c>
      <c r="N7833" s="13">
        <v>233.87</v>
      </c>
      <c r="P7833" s="8">
        <v>2335.9699999999998</v>
      </c>
      <c r="Q7833" s="13">
        <v>158.928</v>
      </c>
      <c r="T7833" s="31">
        <f t="shared" si="195"/>
        <v>1257.2614980000001</v>
      </c>
      <c r="U7833" s="29">
        <v>391.89</v>
      </c>
      <c r="V7833" s="29">
        <v>6.2399800000000001</v>
      </c>
      <c r="W7833" s="29">
        <v>0.48502099999999998</v>
      </c>
      <c r="X7833" s="29">
        <v>658.32899999999995</v>
      </c>
      <c r="Y7833" s="29">
        <v>0.48475499999999999</v>
      </c>
      <c r="Z7833" s="29">
        <v>58.214599999999997</v>
      </c>
      <c r="AA7833" s="29">
        <v>-2.4655799999999999E-2</v>
      </c>
      <c r="AB7833" s="32">
        <v>135.56</v>
      </c>
    </row>
    <row r="7834" spans="10:28" x14ac:dyDescent="0.25">
      <c r="J7834" s="16">
        <v>1567.6</v>
      </c>
      <c r="K7834" s="17">
        <v>174.726</v>
      </c>
      <c r="M7834" s="8">
        <v>2336.27</v>
      </c>
      <c r="N7834" s="13">
        <v>233.87</v>
      </c>
      <c r="P7834" s="8">
        <v>2336.27</v>
      </c>
      <c r="Q7834" s="13">
        <v>158.35599999999999</v>
      </c>
      <c r="T7834" s="31">
        <f t="shared" si="195"/>
        <v>1257.421908</v>
      </c>
      <c r="U7834" s="29">
        <v>391.94</v>
      </c>
      <c r="V7834" s="29">
        <v>6.2750000000000004</v>
      </c>
      <c r="W7834" s="29">
        <v>0.46495700000000001</v>
      </c>
      <c r="X7834" s="29">
        <v>630.34199999999998</v>
      </c>
      <c r="Y7834" s="29">
        <v>0.46411200000000002</v>
      </c>
      <c r="Z7834" s="29">
        <v>58.234400000000001</v>
      </c>
      <c r="AA7834" s="29">
        <v>2.4655799999999999E-2</v>
      </c>
      <c r="AB7834" s="32">
        <v>135.596</v>
      </c>
    </row>
    <row r="7835" spans="10:28" x14ac:dyDescent="0.25">
      <c r="J7835" s="16">
        <v>1567.8</v>
      </c>
      <c r="K7835" s="17">
        <v>174.726</v>
      </c>
      <c r="M7835" s="8">
        <v>2336.5700000000002</v>
      </c>
      <c r="N7835" s="13">
        <v>233.87</v>
      </c>
      <c r="P7835" s="8">
        <v>2336.5700000000002</v>
      </c>
      <c r="Q7835" s="13">
        <v>158.547</v>
      </c>
      <c r="T7835" s="31">
        <f t="shared" si="195"/>
        <v>1257.582318</v>
      </c>
      <c r="U7835" s="29">
        <v>391.99</v>
      </c>
      <c r="V7835" s="29">
        <v>6.2750000000000004</v>
      </c>
      <c r="W7835" s="29">
        <v>0.485012</v>
      </c>
      <c r="X7835" s="29">
        <v>657.61699999999996</v>
      </c>
      <c r="Y7835" s="29">
        <v>0.48422100000000001</v>
      </c>
      <c r="Z7835" s="29">
        <v>58.214599999999997</v>
      </c>
      <c r="AA7835" s="29">
        <v>-2.4655799999999999E-2</v>
      </c>
      <c r="AB7835" s="32">
        <v>135.56</v>
      </c>
    </row>
    <row r="7836" spans="10:28" x14ac:dyDescent="0.25">
      <c r="J7836" s="16">
        <v>1568</v>
      </c>
      <c r="K7836" s="17">
        <v>174.726</v>
      </c>
      <c r="M7836" s="8">
        <v>2336.86</v>
      </c>
      <c r="N7836" s="13">
        <v>233.99799999999999</v>
      </c>
      <c r="P7836" s="8">
        <v>2336.87</v>
      </c>
      <c r="Q7836" s="13">
        <v>158.35599999999999</v>
      </c>
      <c r="T7836" s="31">
        <f t="shared" si="195"/>
        <v>1257.7427280000002</v>
      </c>
      <c r="U7836" s="29">
        <v>392.04</v>
      </c>
      <c r="V7836" s="29">
        <v>6.2750000000000004</v>
      </c>
      <c r="W7836" s="29">
        <v>0.46497899999999998</v>
      </c>
      <c r="X7836" s="29">
        <v>630.37099999999998</v>
      </c>
      <c r="Y7836" s="29">
        <v>0.46412300000000001</v>
      </c>
      <c r="Z7836" s="29">
        <v>58.234400000000001</v>
      </c>
      <c r="AA7836" s="29">
        <v>2.4655799999999999E-2</v>
      </c>
      <c r="AB7836" s="32">
        <v>135.596</v>
      </c>
    </row>
    <row r="7837" spans="10:28" x14ac:dyDescent="0.25">
      <c r="J7837" s="16">
        <v>1568.2</v>
      </c>
      <c r="K7837" s="17">
        <v>174.726</v>
      </c>
      <c r="M7837" s="8">
        <v>2337.16</v>
      </c>
      <c r="N7837" s="13">
        <v>233.976</v>
      </c>
      <c r="P7837" s="8">
        <v>2337.17</v>
      </c>
      <c r="Q7837" s="13">
        <v>158.833</v>
      </c>
      <c r="T7837" s="31">
        <f t="shared" si="195"/>
        <v>1257.9031379999999</v>
      </c>
      <c r="U7837" s="29">
        <v>392.09</v>
      </c>
      <c r="V7837" s="29">
        <v>6.2899599999999998</v>
      </c>
      <c r="W7837" s="29">
        <v>0.485043</v>
      </c>
      <c r="X7837" s="29">
        <v>657.65800000000002</v>
      </c>
      <c r="Y7837" s="29">
        <v>0.48424200000000001</v>
      </c>
      <c r="Z7837" s="29">
        <v>58.214599999999997</v>
      </c>
      <c r="AA7837" s="29">
        <v>-2.4655799999999999E-2</v>
      </c>
      <c r="AB7837" s="32">
        <v>135.56</v>
      </c>
    </row>
    <row r="7838" spans="10:28" x14ac:dyDescent="0.25">
      <c r="J7838" s="16">
        <v>1568.4</v>
      </c>
      <c r="K7838" s="17">
        <v>174.684</v>
      </c>
      <c r="M7838" s="8">
        <v>2337.46</v>
      </c>
      <c r="N7838" s="13">
        <v>233.976</v>
      </c>
      <c r="P7838" s="8">
        <v>2337.46</v>
      </c>
      <c r="Q7838" s="13">
        <v>158.547</v>
      </c>
      <c r="T7838" s="31">
        <f t="shared" si="195"/>
        <v>1258.0635480000001</v>
      </c>
      <c r="U7838" s="29">
        <v>392.14</v>
      </c>
      <c r="V7838" s="29">
        <v>6.3250000000000002</v>
      </c>
      <c r="W7838" s="29">
        <v>0.46497899999999998</v>
      </c>
      <c r="X7838" s="29">
        <v>630.37099999999998</v>
      </c>
      <c r="Y7838" s="29">
        <v>0.464115</v>
      </c>
      <c r="Z7838" s="29">
        <v>58.234400000000001</v>
      </c>
      <c r="AA7838" s="29">
        <v>0.13560700000000001</v>
      </c>
      <c r="AB7838" s="32">
        <v>135.596</v>
      </c>
    </row>
    <row r="7839" spans="10:28" x14ac:dyDescent="0.25">
      <c r="J7839" s="16">
        <v>1568.6</v>
      </c>
      <c r="K7839" s="17">
        <v>174.726</v>
      </c>
      <c r="M7839" s="8">
        <v>2337.7600000000002</v>
      </c>
      <c r="N7839" s="13">
        <v>233.84899999999999</v>
      </c>
      <c r="P7839" s="8">
        <v>2337.7600000000002</v>
      </c>
      <c r="Q7839" s="13">
        <v>158.35599999999999</v>
      </c>
      <c r="T7839" s="31">
        <f t="shared" si="195"/>
        <v>1258.223958</v>
      </c>
      <c r="U7839" s="29">
        <v>392.19</v>
      </c>
      <c r="V7839" s="29">
        <v>6.2950900000000001</v>
      </c>
      <c r="W7839" s="29">
        <v>0.485043</v>
      </c>
      <c r="X7839" s="29">
        <v>657.65800000000002</v>
      </c>
      <c r="Y7839" s="29">
        <v>0.48423300000000002</v>
      </c>
      <c r="Z7839" s="29">
        <v>58.225700000000003</v>
      </c>
      <c r="AA7839" s="29">
        <v>-0.11095099999999999</v>
      </c>
      <c r="AB7839" s="32">
        <v>135.58000000000001</v>
      </c>
    </row>
    <row r="7840" spans="10:28" x14ac:dyDescent="0.25">
      <c r="J7840" s="16">
        <v>1568.8</v>
      </c>
      <c r="K7840" s="17">
        <v>174.726</v>
      </c>
      <c r="M7840" s="8">
        <v>2338.06</v>
      </c>
      <c r="N7840" s="13">
        <v>233.74299999999999</v>
      </c>
      <c r="P7840" s="8">
        <v>2338.06</v>
      </c>
      <c r="Q7840" s="13">
        <v>158.833</v>
      </c>
      <c r="T7840" s="31">
        <f t="shared" si="195"/>
        <v>1258.384368</v>
      </c>
      <c r="U7840" s="29">
        <v>392.24</v>
      </c>
      <c r="V7840" s="29">
        <v>6.2249999999999996</v>
      </c>
      <c r="W7840" s="29">
        <v>0.46498800000000001</v>
      </c>
      <c r="X7840" s="29">
        <v>630.68299999999999</v>
      </c>
      <c r="Y7840" s="29">
        <v>0.46433600000000003</v>
      </c>
      <c r="Z7840" s="29">
        <v>58.3367</v>
      </c>
      <c r="AA7840" s="29">
        <v>-2.4655799999999999E-2</v>
      </c>
      <c r="AB7840" s="32">
        <v>135.78</v>
      </c>
    </row>
    <row r="7841" spans="10:28" x14ac:dyDescent="0.25">
      <c r="J7841" s="16">
        <v>1569</v>
      </c>
      <c r="K7841" s="17">
        <v>174.726</v>
      </c>
      <c r="M7841" s="8">
        <v>2338.36</v>
      </c>
      <c r="N7841" s="13">
        <v>233.99799999999999</v>
      </c>
      <c r="P7841" s="8">
        <v>2338.36</v>
      </c>
      <c r="Q7841" s="13">
        <v>158.547</v>
      </c>
      <c r="T7841" s="31">
        <f t="shared" si="195"/>
        <v>1258.5447780000002</v>
      </c>
      <c r="U7841" s="29">
        <v>392.29</v>
      </c>
      <c r="V7841" s="29">
        <v>6.2324900000000003</v>
      </c>
      <c r="W7841" s="29">
        <v>0.5</v>
      </c>
      <c r="X7841" s="29">
        <v>678.7</v>
      </c>
      <c r="Y7841" s="29">
        <v>0.49973899999999999</v>
      </c>
      <c r="Z7841" s="29">
        <v>58.234400000000001</v>
      </c>
      <c r="AA7841" s="29">
        <v>2.4655799999999999E-2</v>
      </c>
      <c r="AB7841" s="32">
        <v>135.596</v>
      </c>
    </row>
    <row r="7842" spans="10:28" x14ac:dyDescent="0.25">
      <c r="J7842" s="16">
        <v>1569.2</v>
      </c>
      <c r="K7842" s="17">
        <v>174.684</v>
      </c>
      <c r="M7842" s="8">
        <v>2338.66</v>
      </c>
      <c r="N7842" s="13">
        <v>233.99799999999999</v>
      </c>
      <c r="P7842" s="8">
        <v>2338.66</v>
      </c>
      <c r="Q7842" s="13">
        <v>158.35599999999999</v>
      </c>
      <c r="T7842" s="31">
        <f t="shared" si="195"/>
        <v>1258.7051879999999</v>
      </c>
      <c r="U7842" s="29">
        <v>392.34</v>
      </c>
      <c r="V7842" s="29">
        <v>6.25</v>
      </c>
      <c r="W7842" s="29">
        <v>0.485043</v>
      </c>
      <c r="X7842" s="29">
        <v>657.65800000000002</v>
      </c>
      <c r="Y7842" s="29">
        <v>0.484213</v>
      </c>
      <c r="Z7842" s="29">
        <v>58.214599999999997</v>
      </c>
      <c r="AA7842" s="29">
        <v>-2.4655799999999999E-2</v>
      </c>
      <c r="AB7842" s="32">
        <v>135.56</v>
      </c>
    </row>
    <row r="7843" spans="10:28" x14ac:dyDescent="0.25">
      <c r="J7843" s="16">
        <v>1569.4</v>
      </c>
      <c r="K7843" s="17">
        <v>174.684</v>
      </c>
      <c r="M7843" s="8">
        <v>2338.9499999999998</v>
      </c>
      <c r="N7843" s="13">
        <v>233.99799999999999</v>
      </c>
      <c r="P7843" s="8">
        <v>2338.96</v>
      </c>
      <c r="Q7843" s="13">
        <v>158.833</v>
      </c>
      <c r="T7843" s="31">
        <f t="shared" si="195"/>
        <v>1258.8655980000001</v>
      </c>
      <c r="U7843" s="29">
        <v>392.39</v>
      </c>
      <c r="V7843" s="29">
        <v>6.25</v>
      </c>
      <c r="W7843" s="29">
        <v>0.46497899999999998</v>
      </c>
      <c r="X7843" s="29">
        <v>630.37099999999998</v>
      </c>
      <c r="Y7843" s="29">
        <v>0.464084</v>
      </c>
      <c r="Z7843" s="29">
        <v>58.234400000000001</v>
      </c>
      <c r="AA7843" s="29">
        <v>0.13560700000000001</v>
      </c>
      <c r="AB7843" s="32">
        <v>135.596</v>
      </c>
    </row>
    <row r="7844" spans="10:28" x14ac:dyDescent="0.25">
      <c r="J7844" s="16">
        <v>1569.6</v>
      </c>
      <c r="K7844" s="17">
        <v>174.684</v>
      </c>
      <c r="M7844" s="8">
        <v>2339.25</v>
      </c>
      <c r="N7844" s="13">
        <v>233.87</v>
      </c>
      <c r="P7844" s="8">
        <v>2339.25</v>
      </c>
      <c r="Q7844" s="13">
        <v>158.547</v>
      </c>
      <c r="T7844" s="31">
        <f t="shared" si="195"/>
        <v>1259.026008</v>
      </c>
      <c r="U7844" s="29">
        <v>392.44</v>
      </c>
      <c r="V7844" s="29">
        <v>6.2574800000000002</v>
      </c>
      <c r="W7844" s="29">
        <v>0.485043</v>
      </c>
      <c r="X7844" s="29">
        <v>657.65800000000002</v>
      </c>
      <c r="Y7844" s="29">
        <v>0.48419699999999999</v>
      </c>
      <c r="Z7844" s="29">
        <v>58.225700000000003</v>
      </c>
      <c r="AA7844" s="29">
        <v>-0.13560700000000001</v>
      </c>
      <c r="AB7844" s="32">
        <v>135.58000000000001</v>
      </c>
    </row>
    <row r="7845" spans="10:28" x14ac:dyDescent="0.25">
      <c r="J7845" s="16">
        <v>1569.8</v>
      </c>
      <c r="K7845" s="17">
        <v>174.684</v>
      </c>
      <c r="M7845" s="8">
        <v>2339.5500000000002</v>
      </c>
      <c r="N7845" s="13">
        <v>233.99799999999999</v>
      </c>
      <c r="P7845" s="8">
        <v>2339.5500000000002</v>
      </c>
      <c r="Q7845" s="13">
        <v>158.833</v>
      </c>
      <c r="T7845" s="31">
        <f t="shared" si="195"/>
        <v>1259.186418</v>
      </c>
      <c r="U7845" s="29">
        <v>392.49</v>
      </c>
      <c r="V7845" s="29">
        <v>6.2750000000000004</v>
      </c>
      <c r="W7845" s="29">
        <v>0.46498800000000001</v>
      </c>
      <c r="X7845" s="29">
        <v>630.68299999999999</v>
      </c>
      <c r="Y7845" s="29">
        <v>0.46429900000000002</v>
      </c>
      <c r="Z7845" s="29">
        <v>58.334200000000003</v>
      </c>
      <c r="AA7845" s="29">
        <v>2.4655799999999999E-2</v>
      </c>
      <c r="AB7845" s="32">
        <v>135.77600000000001</v>
      </c>
    </row>
    <row r="7846" spans="10:28" x14ac:dyDescent="0.25">
      <c r="J7846" s="16">
        <v>1570</v>
      </c>
      <c r="K7846" s="17">
        <v>174.684</v>
      </c>
      <c r="M7846" s="8">
        <v>2339.85</v>
      </c>
      <c r="N7846" s="13">
        <v>233.99799999999999</v>
      </c>
      <c r="P7846" s="8">
        <v>2339.85</v>
      </c>
      <c r="Q7846" s="13">
        <v>158.35599999999999</v>
      </c>
      <c r="T7846" s="31">
        <f t="shared" si="195"/>
        <v>1259.3468280000002</v>
      </c>
      <c r="U7846" s="29">
        <v>392.54</v>
      </c>
      <c r="V7846" s="29">
        <v>6.2675099999999997</v>
      </c>
      <c r="W7846" s="29">
        <v>0.48502099999999998</v>
      </c>
      <c r="X7846" s="29">
        <v>658.32899999999995</v>
      </c>
      <c r="Y7846" s="29">
        <v>0.484676</v>
      </c>
      <c r="Z7846" s="29">
        <v>58.214599999999997</v>
      </c>
      <c r="AA7846" s="29">
        <v>0</v>
      </c>
      <c r="AB7846" s="32">
        <v>135.56</v>
      </c>
    </row>
    <row r="7847" spans="10:28" x14ac:dyDescent="0.25">
      <c r="J7847" s="16">
        <v>1570.2</v>
      </c>
      <c r="K7847" s="17">
        <v>174.684</v>
      </c>
      <c r="M7847" s="8">
        <v>2340.15</v>
      </c>
      <c r="N7847" s="13">
        <v>233.87</v>
      </c>
      <c r="P7847" s="8">
        <v>2340.15</v>
      </c>
      <c r="Q7847" s="13">
        <v>158.928</v>
      </c>
      <c r="T7847" s="31">
        <f t="shared" si="195"/>
        <v>1259.5072379999999</v>
      </c>
      <c r="U7847" s="29">
        <v>392.59</v>
      </c>
      <c r="V7847" s="29">
        <v>6.25</v>
      </c>
      <c r="W7847" s="29">
        <v>0.46495700000000001</v>
      </c>
      <c r="X7847" s="29">
        <v>630.34199999999998</v>
      </c>
      <c r="Y7847" s="29">
        <v>0.464032</v>
      </c>
      <c r="Z7847" s="29">
        <v>58.236800000000002</v>
      </c>
      <c r="AA7847" s="29">
        <v>-2.4655799999999999E-2</v>
      </c>
      <c r="AB7847" s="32">
        <v>135.6</v>
      </c>
    </row>
    <row r="7848" spans="10:28" x14ac:dyDescent="0.25">
      <c r="J7848" s="16">
        <v>1570.4</v>
      </c>
      <c r="K7848" s="17">
        <v>174.684</v>
      </c>
      <c r="M7848" s="8">
        <v>2340.4499999999998</v>
      </c>
      <c r="N7848" s="13">
        <v>233.99799999999999</v>
      </c>
      <c r="P7848" s="8">
        <v>2340.4499999999998</v>
      </c>
      <c r="Q7848" s="13">
        <v>158.35599999999999</v>
      </c>
      <c r="T7848" s="31">
        <f t="shared" si="195"/>
        <v>1259.6676480000001</v>
      </c>
      <c r="U7848" s="29">
        <v>392.64</v>
      </c>
      <c r="V7848" s="29">
        <v>6.2724700000000002</v>
      </c>
      <c r="W7848" s="29">
        <v>0.5</v>
      </c>
      <c r="X7848" s="29">
        <v>678</v>
      </c>
      <c r="Y7848" s="29">
        <v>0.49916500000000003</v>
      </c>
      <c r="Z7848" s="29">
        <v>58.234400000000001</v>
      </c>
      <c r="AA7848" s="29">
        <v>0.13560700000000001</v>
      </c>
      <c r="AB7848" s="32">
        <v>135.596</v>
      </c>
    </row>
    <row r="7849" spans="10:28" x14ac:dyDescent="0.25">
      <c r="J7849" s="16">
        <v>1570.6</v>
      </c>
      <c r="K7849" s="17">
        <v>174.726</v>
      </c>
      <c r="M7849" s="8">
        <v>2340.75</v>
      </c>
      <c r="N7849" s="13">
        <v>233.99799999999999</v>
      </c>
      <c r="P7849" s="8">
        <v>2340.75</v>
      </c>
      <c r="Q7849" s="13">
        <v>158.547</v>
      </c>
      <c r="T7849" s="31">
        <f t="shared" si="195"/>
        <v>1259.8280580000001</v>
      </c>
      <c r="U7849" s="29">
        <v>392.69</v>
      </c>
      <c r="V7849" s="29">
        <v>6.3250000000000002</v>
      </c>
      <c r="W7849" s="29">
        <v>0.485043</v>
      </c>
      <c r="X7849" s="29">
        <v>657.65800000000002</v>
      </c>
      <c r="Y7849" s="29">
        <v>0.48415900000000001</v>
      </c>
      <c r="Z7849" s="29">
        <v>58.225700000000003</v>
      </c>
      <c r="AA7849" s="29">
        <v>-0.13560700000000001</v>
      </c>
      <c r="AB7849" s="32">
        <v>135.58000000000001</v>
      </c>
    </row>
    <row r="7850" spans="10:28" x14ac:dyDescent="0.25">
      <c r="J7850" s="16">
        <v>1570.8</v>
      </c>
      <c r="K7850" s="17">
        <v>174.726</v>
      </c>
      <c r="M7850" s="8">
        <v>2341.04</v>
      </c>
      <c r="N7850" s="13">
        <v>233.99799999999999</v>
      </c>
      <c r="P7850" s="8">
        <v>2341.0500000000002</v>
      </c>
      <c r="Q7850" s="13">
        <v>158.833</v>
      </c>
      <c r="T7850" s="31">
        <f t="shared" si="195"/>
        <v>1259.988468</v>
      </c>
      <c r="U7850" s="29">
        <v>392.74</v>
      </c>
      <c r="V7850" s="29">
        <v>6.2950200000000001</v>
      </c>
      <c r="W7850" s="29">
        <v>0.46498800000000001</v>
      </c>
      <c r="X7850" s="29">
        <v>630.68299999999999</v>
      </c>
      <c r="Y7850" s="29">
        <v>0.46426200000000001</v>
      </c>
      <c r="Z7850" s="29">
        <v>58.334200000000003</v>
      </c>
      <c r="AA7850" s="29">
        <v>2.4655799999999999E-2</v>
      </c>
      <c r="AB7850" s="32">
        <v>135.77600000000001</v>
      </c>
    </row>
    <row r="7851" spans="10:28" x14ac:dyDescent="0.25">
      <c r="J7851" s="16">
        <v>1571</v>
      </c>
      <c r="K7851" s="17">
        <v>174.726</v>
      </c>
      <c r="M7851" s="8">
        <v>2341.34</v>
      </c>
      <c r="N7851" s="13">
        <v>233.87</v>
      </c>
      <c r="P7851" s="8">
        <v>2341.34</v>
      </c>
      <c r="Q7851" s="13">
        <v>158.833</v>
      </c>
      <c r="T7851" s="31">
        <f t="shared" si="195"/>
        <v>1260.1488780000002</v>
      </c>
      <c r="U7851" s="29">
        <v>392.79</v>
      </c>
      <c r="V7851" s="29">
        <v>6.2249999999999996</v>
      </c>
      <c r="W7851" s="29">
        <v>0.48502099999999998</v>
      </c>
      <c r="X7851" s="29">
        <v>658.32899999999995</v>
      </c>
      <c r="Y7851" s="29">
        <v>0.48463899999999999</v>
      </c>
      <c r="Z7851" s="29">
        <v>58.214599999999997</v>
      </c>
      <c r="AA7851" s="29">
        <v>0</v>
      </c>
      <c r="AB7851" s="32">
        <v>135.56</v>
      </c>
    </row>
    <row r="7852" spans="10:28" x14ac:dyDescent="0.25">
      <c r="J7852" s="16">
        <v>1571.2</v>
      </c>
      <c r="K7852" s="17">
        <v>174.64099999999999</v>
      </c>
      <c r="M7852" s="8">
        <v>2341.64</v>
      </c>
      <c r="N7852" s="13">
        <v>233.99799999999999</v>
      </c>
      <c r="P7852" s="8">
        <v>2341.64</v>
      </c>
      <c r="Q7852" s="13">
        <v>158.547</v>
      </c>
      <c r="T7852" s="31">
        <f t="shared" si="195"/>
        <v>1260.3092879999999</v>
      </c>
      <c r="U7852" s="29">
        <v>392.84</v>
      </c>
      <c r="V7852" s="29">
        <v>6.2324799999999998</v>
      </c>
      <c r="W7852" s="29">
        <v>0.46495700000000001</v>
      </c>
      <c r="X7852" s="29">
        <v>630.34199999999998</v>
      </c>
      <c r="Y7852" s="29">
        <v>0.46399800000000002</v>
      </c>
      <c r="Z7852" s="29">
        <v>58.236800000000002</v>
      </c>
      <c r="AA7852" s="29">
        <v>-2.4655799999999999E-2</v>
      </c>
      <c r="AB7852" s="32">
        <v>135.6</v>
      </c>
    </row>
    <row r="7853" spans="10:28" x14ac:dyDescent="0.25">
      <c r="J7853" s="16">
        <v>1571.4</v>
      </c>
      <c r="K7853" s="17">
        <v>174.64099999999999</v>
      </c>
      <c r="M7853" s="8">
        <v>2341.94</v>
      </c>
      <c r="N7853" s="13">
        <v>233.99799999999999</v>
      </c>
      <c r="P7853" s="8">
        <v>2341.94</v>
      </c>
      <c r="Q7853" s="13">
        <v>158.833</v>
      </c>
      <c r="T7853" s="31">
        <f t="shared" si="195"/>
        <v>1260.4696980000001</v>
      </c>
      <c r="U7853" s="29">
        <v>392.89</v>
      </c>
      <c r="V7853" s="29">
        <v>6.25</v>
      </c>
      <c r="W7853" s="29">
        <v>0.5</v>
      </c>
      <c r="X7853" s="29">
        <v>678</v>
      </c>
      <c r="Y7853" s="29">
        <v>0.49913000000000002</v>
      </c>
      <c r="Z7853" s="29">
        <v>58.234400000000001</v>
      </c>
      <c r="AA7853" s="29">
        <v>0.13560700000000001</v>
      </c>
      <c r="AB7853" s="32">
        <v>135.596</v>
      </c>
    </row>
    <row r="7854" spans="10:28" x14ac:dyDescent="0.25">
      <c r="J7854" s="16">
        <v>1571.6</v>
      </c>
      <c r="K7854" s="17">
        <v>174.64099999999999</v>
      </c>
      <c r="M7854" s="8">
        <v>2342.2399999999998</v>
      </c>
      <c r="N7854" s="13">
        <v>233.976</v>
      </c>
      <c r="P7854" s="8">
        <v>2342.2399999999998</v>
      </c>
      <c r="Q7854" s="13">
        <v>158.547</v>
      </c>
      <c r="T7854" s="31">
        <f t="shared" si="195"/>
        <v>1260.6301080000001</v>
      </c>
      <c r="U7854" s="29">
        <v>392.94</v>
      </c>
      <c r="V7854" s="29">
        <v>6.25</v>
      </c>
      <c r="W7854" s="29">
        <v>0.485043</v>
      </c>
      <c r="X7854" s="29">
        <v>657.65800000000002</v>
      </c>
      <c r="Y7854" s="29">
        <v>0.484126</v>
      </c>
      <c r="Z7854" s="29">
        <v>58.225700000000003</v>
      </c>
      <c r="AA7854" s="29">
        <v>-0.13560700000000001</v>
      </c>
      <c r="AB7854" s="32">
        <v>135.58000000000001</v>
      </c>
    </row>
    <row r="7855" spans="10:28" x14ac:dyDescent="0.25">
      <c r="J7855" s="16">
        <v>1571.8</v>
      </c>
      <c r="K7855" s="17">
        <v>174.684</v>
      </c>
      <c r="M7855" s="8">
        <v>2342.54</v>
      </c>
      <c r="N7855" s="13">
        <v>233.976</v>
      </c>
      <c r="P7855" s="8">
        <v>2342.54</v>
      </c>
      <c r="Q7855" s="13">
        <v>158.833</v>
      </c>
      <c r="T7855" s="31">
        <f t="shared" si="195"/>
        <v>1260.790518</v>
      </c>
      <c r="U7855" s="29">
        <v>392.99</v>
      </c>
      <c r="V7855" s="29">
        <v>6.25</v>
      </c>
      <c r="W7855" s="29">
        <v>0.46498800000000001</v>
      </c>
      <c r="X7855" s="29">
        <v>630.68299999999999</v>
      </c>
      <c r="Y7855" s="29">
        <v>0.46423399999999998</v>
      </c>
      <c r="Z7855" s="29">
        <v>58.334200000000003</v>
      </c>
      <c r="AA7855" s="29">
        <v>2.4655799999999999E-2</v>
      </c>
      <c r="AB7855" s="32">
        <v>135.77600000000001</v>
      </c>
    </row>
    <row r="7856" spans="10:28" x14ac:dyDescent="0.25">
      <c r="J7856" s="16">
        <v>1572</v>
      </c>
      <c r="K7856" s="17">
        <v>174.684</v>
      </c>
      <c r="M7856" s="8">
        <v>2342.83</v>
      </c>
      <c r="N7856" s="13">
        <v>233.976</v>
      </c>
      <c r="P7856" s="8">
        <v>2342.84</v>
      </c>
      <c r="Q7856" s="13">
        <v>158.833</v>
      </c>
      <c r="T7856" s="31">
        <f t="shared" si="195"/>
        <v>1260.9509280000002</v>
      </c>
      <c r="U7856" s="29">
        <v>393.04</v>
      </c>
      <c r="V7856" s="29">
        <v>6.2649800000000004</v>
      </c>
      <c r="W7856" s="29">
        <v>0.48502099999999998</v>
      </c>
      <c r="X7856" s="29">
        <v>658.32899999999995</v>
      </c>
      <c r="Y7856" s="29">
        <v>0.48460900000000001</v>
      </c>
      <c r="Z7856" s="29">
        <v>58.214599999999997</v>
      </c>
      <c r="AA7856" s="29">
        <v>9.8623299999999997E-2</v>
      </c>
      <c r="AB7856" s="32">
        <v>135.56</v>
      </c>
    </row>
    <row r="7857" spans="10:28" x14ac:dyDescent="0.25">
      <c r="J7857" s="16">
        <v>1572.2</v>
      </c>
      <c r="K7857" s="17">
        <v>174.684</v>
      </c>
      <c r="M7857" s="8">
        <v>2343.13</v>
      </c>
      <c r="N7857" s="13">
        <v>233.99799999999999</v>
      </c>
      <c r="P7857" s="8">
        <v>2343.14</v>
      </c>
      <c r="Q7857" s="13">
        <v>158.547</v>
      </c>
      <c r="T7857" s="31">
        <f t="shared" si="195"/>
        <v>1261.1113379999999</v>
      </c>
      <c r="U7857" s="29">
        <v>393.09</v>
      </c>
      <c r="V7857" s="29">
        <v>6.3</v>
      </c>
      <c r="W7857" s="29">
        <v>0.46495700000000001</v>
      </c>
      <c r="X7857" s="29">
        <v>630.34199999999998</v>
      </c>
      <c r="Y7857" s="29">
        <v>0.46396799999999999</v>
      </c>
      <c r="Z7857" s="29">
        <v>58.246600000000001</v>
      </c>
      <c r="AA7857" s="29">
        <v>-9.8623299999999997E-2</v>
      </c>
      <c r="AB7857" s="32">
        <v>135.61799999999999</v>
      </c>
    </row>
    <row r="7858" spans="10:28" x14ac:dyDescent="0.25">
      <c r="J7858" s="16">
        <v>1572.4</v>
      </c>
      <c r="K7858" s="17">
        <v>174.684</v>
      </c>
      <c r="M7858" s="8">
        <v>2343.4299999999998</v>
      </c>
      <c r="N7858" s="13">
        <v>233.87</v>
      </c>
      <c r="P7858" s="8">
        <v>2343.4299999999998</v>
      </c>
      <c r="Q7858" s="13">
        <v>158.833</v>
      </c>
      <c r="T7858" s="31">
        <f t="shared" si="195"/>
        <v>1261.2717480000001</v>
      </c>
      <c r="U7858" s="29">
        <v>393.14</v>
      </c>
      <c r="V7858" s="29">
        <v>6.29251</v>
      </c>
      <c r="W7858" s="29">
        <v>0.48502099999999998</v>
      </c>
      <c r="X7858" s="29">
        <v>657.92899999999997</v>
      </c>
      <c r="Y7858" s="29">
        <v>0.48429800000000001</v>
      </c>
      <c r="Z7858" s="29">
        <v>58.325600000000001</v>
      </c>
      <c r="AA7858" s="29">
        <v>0</v>
      </c>
      <c r="AB7858" s="32">
        <v>135.76</v>
      </c>
    </row>
    <row r="7859" spans="10:28" x14ac:dyDescent="0.25">
      <c r="J7859" s="16">
        <v>1572.6</v>
      </c>
      <c r="K7859" s="17">
        <v>174.684</v>
      </c>
      <c r="M7859" s="8">
        <v>2343.73</v>
      </c>
      <c r="N7859" s="13">
        <v>233.99799999999999</v>
      </c>
      <c r="P7859" s="8">
        <v>2343.73</v>
      </c>
      <c r="Q7859" s="13">
        <v>158.547</v>
      </c>
      <c r="T7859" s="31">
        <f t="shared" si="195"/>
        <v>1261.4321580000001</v>
      </c>
      <c r="U7859" s="29">
        <v>393.19</v>
      </c>
      <c r="V7859" s="29">
        <v>6.2750000000000004</v>
      </c>
      <c r="W7859" s="29">
        <v>0.46495700000000001</v>
      </c>
      <c r="X7859" s="29">
        <v>631.04300000000001</v>
      </c>
      <c r="Y7859" s="29">
        <v>0.464472</v>
      </c>
      <c r="Z7859" s="29">
        <v>58.236800000000002</v>
      </c>
      <c r="AA7859" s="29">
        <v>9.8623299999999997E-2</v>
      </c>
      <c r="AB7859" s="32">
        <v>135.6</v>
      </c>
    </row>
    <row r="7860" spans="10:28" x14ac:dyDescent="0.25">
      <c r="J7860" s="16">
        <v>1572.8</v>
      </c>
      <c r="K7860" s="17">
        <v>174.636</v>
      </c>
      <c r="M7860" s="8">
        <v>2344.0300000000002</v>
      </c>
      <c r="N7860" s="13">
        <v>233.99799999999999</v>
      </c>
      <c r="P7860" s="8">
        <v>2344.0300000000002</v>
      </c>
      <c r="Q7860" s="13">
        <v>158.833</v>
      </c>
      <c r="T7860" s="31">
        <f t="shared" si="195"/>
        <v>1261.592568</v>
      </c>
      <c r="U7860" s="29">
        <v>393.24</v>
      </c>
      <c r="V7860" s="29">
        <v>6.2525199999999996</v>
      </c>
      <c r="W7860" s="29">
        <v>0.5</v>
      </c>
      <c r="X7860" s="29">
        <v>678</v>
      </c>
      <c r="Y7860" s="29">
        <v>0.499081</v>
      </c>
      <c r="Z7860" s="29">
        <v>58.246699999999997</v>
      </c>
      <c r="AA7860" s="29">
        <v>-9.8623299999999997E-2</v>
      </c>
      <c r="AB7860" s="32">
        <v>135.61799999999999</v>
      </c>
    </row>
    <row r="7861" spans="10:28" x14ac:dyDescent="0.25">
      <c r="J7861" s="16">
        <v>1573</v>
      </c>
      <c r="K7861" s="17">
        <v>174.636</v>
      </c>
      <c r="M7861" s="8">
        <v>2344.33</v>
      </c>
      <c r="N7861" s="13">
        <v>233.99799999999999</v>
      </c>
      <c r="P7861" s="8">
        <v>2344.33</v>
      </c>
      <c r="Q7861" s="13">
        <v>158.833</v>
      </c>
      <c r="T7861" s="31">
        <f t="shared" si="195"/>
        <v>1261.7529780000002</v>
      </c>
      <c r="U7861" s="29">
        <v>393.29</v>
      </c>
      <c r="V7861" s="29">
        <v>6.2</v>
      </c>
      <c r="W7861" s="29">
        <v>0.48502099999999998</v>
      </c>
      <c r="X7861" s="29">
        <v>657.92899999999997</v>
      </c>
      <c r="Y7861" s="29">
        <v>0.48427700000000001</v>
      </c>
      <c r="Z7861" s="29">
        <v>58.325600000000001</v>
      </c>
      <c r="AA7861" s="29">
        <v>0</v>
      </c>
      <c r="AB7861" s="32">
        <v>135.76</v>
      </c>
    </row>
    <row r="7862" spans="10:28" x14ac:dyDescent="0.25">
      <c r="J7862" s="16">
        <v>1573.2</v>
      </c>
      <c r="K7862" s="17">
        <v>174.636</v>
      </c>
      <c r="M7862" s="8">
        <v>2344.63</v>
      </c>
      <c r="N7862" s="13">
        <v>233.99799999999999</v>
      </c>
      <c r="P7862" s="8">
        <v>2344.63</v>
      </c>
      <c r="Q7862" s="13">
        <v>158.833</v>
      </c>
      <c r="T7862" s="31">
        <f t="shared" si="195"/>
        <v>1261.9133879999999</v>
      </c>
      <c r="U7862" s="29">
        <v>393.34</v>
      </c>
      <c r="V7862" s="29">
        <v>6.2149599999999996</v>
      </c>
      <c r="W7862" s="29">
        <v>0.46495700000000001</v>
      </c>
      <c r="X7862" s="29">
        <v>631.04300000000001</v>
      </c>
      <c r="Y7862" s="29">
        <v>0.46444800000000003</v>
      </c>
      <c r="Z7862" s="29">
        <v>58.236800000000002</v>
      </c>
      <c r="AA7862" s="29">
        <v>9.8623299999999997E-2</v>
      </c>
      <c r="AB7862" s="32">
        <v>135.6</v>
      </c>
    </row>
    <row r="7863" spans="10:28" x14ac:dyDescent="0.25">
      <c r="J7863" s="16">
        <v>1573.4</v>
      </c>
      <c r="K7863" s="17">
        <v>174.64099999999999</v>
      </c>
      <c r="M7863" s="8">
        <v>2344.92</v>
      </c>
      <c r="N7863" s="13">
        <v>233.99799999999999</v>
      </c>
      <c r="P7863" s="8">
        <v>2344.9299999999998</v>
      </c>
      <c r="Q7863" s="13">
        <v>158.547</v>
      </c>
      <c r="T7863" s="31">
        <f t="shared" si="195"/>
        <v>1262.0737980000001</v>
      </c>
      <c r="U7863" s="29">
        <v>393.39</v>
      </c>
      <c r="V7863" s="29">
        <v>6.25</v>
      </c>
      <c r="W7863" s="29">
        <v>0.5</v>
      </c>
      <c r="X7863" s="29">
        <v>678</v>
      </c>
      <c r="Y7863" s="29">
        <v>0.499054</v>
      </c>
      <c r="Z7863" s="29">
        <v>58.246600000000001</v>
      </c>
      <c r="AA7863" s="29">
        <v>-9.8623299999999997E-2</v>
      </c>
      <c r="AB7863" s="32">
        <v>135.61799999999999</v>
      </c>
    </row>
    <row r="7864" spans="10:28" x14ac:dyDescent="0.25">
      <c r="J7864" s="16">
        <v>1573.6</v>
      </c>
      <c r="K7864" s="17">
        <v>174.64099999999999</v>
      </c>
      <c r="M7864" s="8">
        <v>2345.2199999999998</v>
      </c>
      <c r="N7864" s="13">
        <v>233.99799999999999</v>
      </c>
      <c r="P7864" s="8">
        <v>2345.2199999999998</v>
      </c>
      <c r="Q7864" s="13">
        <v>158.833</v>
      </c>
      <c r="T7864" s="31">
        <f t="shared" si="195"/>
        <v>1262.2342080000001</v>
      </c>
      <c r="U7864" s="29">
        <v>393.44</v>
      </c>
      <c r="V7864" s="29">
        <v>6.2425199999999998</v>
      </c>
      <c r="W7864" s="29">
        <v>0.485043</v>
      </c>
      <c r="X7864" s="29">
        <v>657.95699999999999</v>
      </c>
      <c r="Y7864" s="29">
        <v>0.48426999999999998</v>
      </c>
      <c r="Z7864" s="29">
        <v>58.325600000000001</v>
      </c>
      <c r="AA7864" s="29">
        <v>9.8623299999999997E-2</v>
      </c>
      <c r="AB7864" s="32">
        <v>135.76</v>
      </c>
    </row>
    <row r="7865" spans="10:28" x14ac:dyDescent="0.25">
      <c r="J7865" s="16">
        <v>1573.8</v>
      </c>
      <c r="K7865" s="17">
        <v>174.66900000000001</v>
      </c>
      <c r="M7865" s="8">
        <v>2345.52</v>
      </c>
      <c r="N7865" s="13">
        <v>233.99799999999999</v>
      </c>
      <c r="P7865" s="8">
        <v>2345.52</v>
      </c>
      <c r="Q7865" s="13">
        <v>158.833</v>
      </c>
      <c r="T7865" s="31">
        <f t="shared" si="195"/>
        <v>1262.394618</v>
      </c>
      <c r="U7865" s="29">
        <v>393.49</v>
      </c>
      <c r="V7865" s="29">
        <v>6.2249999999999996</v>
      </c>
      <c r="W7865" s="29">
        <v>0.46498800000000001</v>
      </c>
      <c r="X7865" s="29">
        <v>631.08399999999995</v>
      </c>
      <c r="Y7865" s="29">
        <v>0.464453</v>
      </c>
      <c r="Z7865" s="29">
        <v>58.246699999999997</v>
      </c>
      <c r="AA7865" s="29">
        <v>-9.8623299999999997E-2</v>
      </c>
      <c r="AB7865" s="32">
        <v>135.61799999999999</v>
      </c>
    </row>
    <row r="7866" spans="10:28" x14ac:dyDescent="0.25">
      <c r="J7866" s="16">
        <v>1574</v>
      </c>
      <c r="K7866" s="17">
        <v>174.66900000000001</v>
      </c>
      <c r="M7866" s="8">
        <v>2345.8200000000002</v>
      </c>
      <c r="N7866" s="13">
        <v>233.99799999999999</v>
      </c>
      <c r="P7866" s="8">
        <v>2345.8200000000002</v>
      </c>
      <c r="Q7866" s="13">
        <v>158.928</v>
      </c>
      <c r="T7866" s="31">
        <f t="shared" si="195"/>
        <v>1262.5550280000002</v>
      </c>
      <c r="U7866" s="29">
        <v>393.54</v>
      </c>
      <c r="V7866" s="29">
        <v>6.2249999999999996</v>
      </c>
      <c r="W7866" s="29">
        <v>0.48502099999999998</v>
      </c>
      <c r="X7866" s="29">
        <v>657.92899999999997</v>
      </c>
      <c r="Y7866" s="29">
        <v>0.48423699999999997</v>
      </c>
      <c r="Z7866" s="29">
        <v>58.325600000000001</v>
      </c>
      <c r="AA7866" s="29">
        <v>9.8623299999999997E-2</v>
      </c>
      <c r="AB7866" s="32">
        <v>135.76</v>
      </c>
    </row>
    <row r="7867" spans="10:28" x14ac:dyDescent="0.25">
      <c r="J7867" s="16">
        <v>1574.2</v>
      </c>
      <c r="K7867" s="17">
        <v>174.66900000000001</v>
      </c>
      <c r="M7867" s="8">
        <v>2346.12</v>
      </c>
      <c r="N7867" s="13">
        <v>234.125</v>
      </c>
      <c r="P7867" s="8">
        <v>2346.12</v>
      </c>
      <c r="Q7867" s="13">
        <v>158.833</v>
      </c>
      <c r="T7867" s="31">
        <f t="shared" si="195"/>
        <v>1262.7154379999999</v>
      </c>
      <c r="U7867" s="29">
        <v>393.59</v>
      </c>
      <c r="V7867" s="29">
        <v>6.2549099999999997</v>
      </c>
      <c r="W7867" s="29">
        <v>0.46495700000000001</v>
      </c>
      <c r="X7867" s="29">
        <v>631.04300000000001</v>
      </c>
      <c r="Y7867" s="29">
        <v>0.46441199999999999</v>
      </c>
      <c r="Z7867" s="29">
        <v>58.246600000000001</v>
      </c>
      <c r="AA7867" s="29">
        <v>-9.8623299999999997E-2</v>
      </c>
      <c r="AB7867" s="32">
        <v>135.61799999999999</v>
      </c>
    </row>
    <row r="7868" spans="10:28" x14ac:dyDescent="0.25">
      <c r="J7868" s="16">
        <v>1574.4</v>
      </c>
      <c r="K7868" s="17">
        <v>174.64099999999999</v>
      </c>
      <c r="M7868" s="8">
        <v>2346.42</v>
      </c>
      <c r="N7868" s="13">
        <v>233.99799999999999</v>
      </c>
      <c r="P7868" s="8">
        <v>2346.42</v>
      </c>
      <c r="Q7868" s="13">
        <v>158.547</v>
      </c>
      <c r="T7868" s="31">
        <f t="shared" si="195"/>
        <v>1262.8758480000001</v>
      </c>
      <c r="U7868" s="29">
        <v>393.64</v>
      </c>
      <c r="V7868" s="29">
        <v>6.3250000000000002</v>
      </c>
      <c r="W7868" s="29">
        <v>0.48502099999999998</v>
      </c>
      <c r="X7868" s="29">
        <v>657.92899999999997</v>
      </c>
      <c r="Y7868" s="29">
        <v>0.48422500000000002</v>
      </c>
      <c r="Z7868" s="29">
        <v>58.325600000000001</v>
      </c>
      <c r="AA7868" s="29">
        <v>0</v>
      </c>
      <c r="AB7868" s="32">
        <v>135.76</v>
      </c>
    </row>
    <row r="7869" spans="10:28" x14ac:dyDescent="0.25">
      <c r="J7869" s="16">
        <v>1574.6</v>
      </c>
      <c r="K7869" s="17">
        <v>174.636</v>
      </c>
      <c r="M7869" s="8">
        <v>2346.7199999999998</v>
      </c>
      <c r="N7869" s="13">
        <v>233.99799999999999</v>
      </c>
      <c r="P7869" s="8">
        <v>2346.7199999999998</v>
      </c>
      <c r="Q7869" s="13">
        <v>158.833</v>
      </c>
      <c r="T7869" s="31">
        <f t="shared" si="195"/>
        <v>1263.0362580000001</v>
      </c>
      <c r="U7869" s="29">
        <v>393.69</v>
      </c>
      <c r="V7869" s="29">
        <v>6.3100399999999999</v>
      </c>
      <c r="W7869" s="29">
        <v>0.46495700000000001</v>
      </c>
      <c r="X7869" s="29">
        <v>631.04300000000001</v>
      </c>
      <c r="Y7869" s="29">
        <v>0.46440100000000001</v>
      </c>
      <c r="Z7869" s="29">
        <v>58.236800000000002</v>
      </c>
      <c r="AA7869" s="29">
        <v>9.8623299999999997E-2</v>
      </c>
      <c r="AB7869" s="32">
        <v>135.6</v>
      </c>
    </row>
    <row r="7870" spans="10:28" x14ac:dyDescent="0.25">
      <c r="J7870" s="16">
        <v>1574.8</v>
      </c>
      <c r="K7870" s="17">
        <v>174.636</v>
      </c>
      <c r="M7870" s="8">
        <v>2347.0100000000002</v>
      </c>
      <c r="N7870" s="13">
        <v>233.99799999999999</v>
      </c>
      <c r="P7870" s="8">
        <v>2347.02</v>
      </c>
      <c r="Q7870" s="13">
        <v>158.833</v>
      </c>
      <c r="T7870" s="31">
        <f t="shared" si="195"/>
        <v>1263.196668</v>
      </c>
      <c r="U7870" s="29">
        <v>393.74</v>
      </c>
      <c r="V7870" s="29">
        <v>6.2750000000000004</v>
      </c>
      <c r="W7870" s="29">
        <v>0.5</v>
      </c>
      <c r="X7870" s="29">
        <v>678</v>
      </c>
      <c r="Y7870" s="29">
        <v>0.49900699999999998</v>
      </c>
      <c r="Z7870" s="29">
        <v>58.246699999999997</v>
      </c>
      <c r="AA7870" s="29">
        <v>-9.8623299999999997E-2</v>
      </c>
      <c r="AB7870" s="32">
        <v>135.61799999999999</v>
      </c>
    </row>
    <row r="7871" spans="10:28" x14ac:dyDescent="0.25">
      <c r="J7871" s="16">
        <v>1575</v>
      </c>
      <c r="K7871" s="17">
        <v>174.59399999999999</v>
      </c>
      <c r="M7871" s="8">
        <v>2347.31</v>
      </c>
      <c r="N7871" s="13">
        <v>233.99799999999999</v>
      </c>
      <c r="P7871" s="8">
        <v>2347.31</v>
      </c>
      <c r="Q7871" s="13">
        <v>158.928</v>
      </c>
      <c r="T7871" s="31">
        <f t="shared" si="195"/>
        <v>1263.3570780000002</v>
      </c>
      <c r="U7871" s="29">
        <v>393.79</v>
      </c>
      <c r="V7871" s="29">
        <v>6.2675099999999997</v>
      </c>
      <c r="W7871" s="29">
        <v>0.48502099999999998</v>
      </c>
      <c r="X7871" s="29">
        <v>657.92899999999997</v>
      </c>
      <c r="Y7871" s="29">
        <v>0.484207</v>
      </c>
      <c r="Z7871" s="29">
        <v>58.325600000000001</v>
      </c>
      <c r="AA7871" s="29">
        <v>9.8623299999999997E-2</v>
      </c>
      <c r="AB7871" s="32">
        <v>135.76</v>
      </c>
    </row>
    <row r="7872" spans="10:28" x14ac:dyDescent="0.25">
      <c r="J7872" s="16">
        <v>1575.2</v>
      </c>
      <c r="K7872" s="17">
        <v>174.64099999999999</v>
      </c>
      <c r="M7872" s="8">
        <v>2347.61</v>
      </c>
      <c r="N7872" s="13">
        <v>233.976</v>
      </c>
      <c r="P7872" s="8">
        <v>2347.61</v>
      </c>
      <c r="Q7872" s="13">
        <v>158.833</v>
      </c>
      <c r="T7872" s="31">
        <f t="shared" si="195"/>
        <v>1263.517488</v>
      </c>
      <c r="U7872" s="29">
        <v>393.84</v>
      </c>
      <c r="V7872" s="29">
        <v>6.25</v>
      </c>
      <c r="W7872" s="29">
        <v>0.46495700000000001</v>
      </c>
      <c r="X7872" s="29">
        <v>631.04300000000001</v>
      </c>
      <c r="Y7872" s="29">
        <v>0.46438600000000002</v>
      </c>
      <c r="Z7872" s="29">
        <v>58.246600000000001</v>
      </c>
      <c r="AA7872" s="29">
        <v>-9.8623299999999997E-2</v>
      </c>
      <c r="AB7872" s="32">
        <v>135.61799999999999</v>
      </c>
    </row>
    <row r="7873" spans="10:28" x14ac:dyDescent="0.25">
      <c r="J7873" s="16">
        <v>1575.4</v>
      </c>
      <c r="K7873" s="17">
        <v>174.59899999999999</v>
      </c>
      <c r="M7873" s="8">
        <v>2347.91</v>
      </c>
      <c r="N7873" s="13">
        <v>233.976</v>
      </c>
      <c r="P7873" s="8">
        <v>2347.91</v>
      </c>
      <c r="Q7873" s="13">
        <v>158.547</v>
      </c>
      <c r="T7873" s="31">
        <f t="shared" si="195"/>
        <v>1263.6778979999999</v>
      </c>
      <c r="U7873" s="29">
        <v>393.89</v>
      </c>
      <c r="V7873" s="29">
        <v>6.25</v>
      </c>
      <c r="W7873" s="29">
        <v>0.48502099999999998</v>
      </c>
      <c r="X7873" s="29">
        <v>657.92899999999997</v>
      </c>
      <c r="Y7873" s="29">
        <v>0.48419800000000002</v>
      </c>
      <c r="Z7873" s="29">
        <v>58.325600000000001</v>
      </c>
      <c r="AA7873" s="29">
        <v>-2.4655799999999999E-2</v>
      </c>
      <c r="AB7873" s="32">
        <v>135.76</v>
      </c>
    </row>
    <row r="7874" spans="10:28" x14ac:dyDescent="0.25">
      <c r="J7874" s="16">
        <v>1575.6</v>
      </c>
      <c r="K7874" s="17">
        <v>174.64099999999999</v>
      </c>
      <c r="M7874" s="8">
        <v>2348.21</v>
      </c>
      <c r="N7874" s="13">
        <v>234.10400000000001</v>
      </c>
      <c r="P7874" s="8">
        <v>2348.21</v>
      </c>
      <c r="Q7874" s="13">
        <v>158.833</v>
      </c>
      <c r="T7874" s="31">
        <f t="shared" si="195"/>
        <v>1263.8383080000001</v>
      </c>
      <c r="U7874" s="29">
        <v>393.94</v>
      </c>
      <c r="V7874" s="29">
        <v>6.25</v>
      </c>
      <c r="W7874" s="29">
        <v>0.46495700000000001</v>
      </c>
      <c r="X7874" s="29">
        <v>631.04300000000001</v>
      </c>
      <c r="Y7874" s="29">
        <v>0.46437400000000001</v>
      </c>
      <c r="Z7874" s="29">
        <v>58.234400000000001</v>
      </c>
      <c r="AA7874" s="29">
        <v>0.13560700000000001</v>
      </c>
      <c r="AB7874" s="32">
        <v>135.596</v>
      </c>
    </row>
    <row r="7875" spans="10:28" x14ac:dyDescent="0.25">
      <c r="J7875" s="16">
        <v>1575.8</v>
      </c>
      <c r="K7875" s="17">
        <v>174.59899999999999</v>
      </c>
      <c r="M7875" s="8">
        <v>2348.5100000000002</v>
      </c>
      <c r="N7875" s="13">
        <v>233.99799999999999</v>
      </c>
      <c r="P7875" s="8">
        <v>2348.5100000000002</v>
      </c>
      <c r="Q7875" s="13">
        <v>158.833</v>
      </c>
      <c r="T7875" s="31">
        <f t="shared" si="195"/>
        <v>1263.9987180000001</v>
      </c>
      <c r="U7875" s="29">
        <v>393.99</v>
      </c>
      <c r="V7875" s="29">
        <v>6.25</v>
      </c>
      <c r="W7875" s="29">
        <v>0.485012</v>
      </c>
      <c r="X7875" s="29">
        <v>657.61699999999996</v>
      </c>
      <c r="Y7875" s="29">
        <v>0.483954</v>
      </c>
      <c r="Z7875" s="29">
        <v>58.225700000000003</v>
      </c>
      <c r="AA7875" s="29">
        <v>-0.13560700000000001</v>
      </c>
      <c r="AB7875" s="32">
        <v>135.58000000000001</v>
      </c>
    </row>
    <row r="7876" spans="10:28" x14ac:dyDescent="0.25">
      <c r="J7876" s="16">
        <v>1576</v>
      </c>
      <c r="K7876" s="17">
        <v>174.64099999999999</v>
      </c>
      <c r="M7876" s="8">
        <v>2348.8000000000002</v>
      </c>
      <c r="N7876" s="13">
        <v>233.99799999999999</v>
      </c>
      <c r="P7876" s="8">
        <v>2348.81</v>
      </c>
      <c r="Q7876" s="13">
        <v>158.928</v>
      </c>
      <c r="T7876" s="31">
        <f t="shared" si="195"/>
        <v>1264.1591280000002</v>
      </c>
      <c r="U7876" s="29">
        <v>394.04</v>
      </c>
      <c r="V7876" s="29">
        <v>6.25</v>
      </c>
      <c r="W7876" s="29">
        <v>0.46497899999999998</v>
      </c>
      <c r="X7876" s="29">
        <v>630.67100000000005</v>
      </c>
      <c r="Y7876" s="29">
        <v>0.46408700000000003</v>
      </c>
      <c r="Z7876" s="29">
        <v>58.334299999999999</v>
      </c>
      <c r="AA7876" s="29">
        <v>0.13560700000000001</v>
      </c>
      <c r="AB7876" s="32">
        <v>135.77600000000001</v>
      </c>
    </row>
    <row r="7877" spans="10:28" x14ac:dyDescent="0.25">
      <c r="J7877" s="16">
        <v>1576.2</v>
      </c>
      <c r="K7877" s="17">
        <v>174.59399999999999</v>
      </c>
      <c r="M7877" s="8">
        <v>2349.1</v>
      </c>
      <c r="N7877" s="13">
        <v>233.99799999999999</v>
      </c>
      <c r="P7877" s="8">
        <v>2349.11</v>
      </c>
      <c r="Q7877" s="13">
        <v>159.31</v>
      </c>
      <c r="T7877" s="31">
        <f t="shared" si="195"/>
        <v>1264.319538</v>
      </c>
      <c r="U7877" s="29">
        <v>394.09</v>
      </c>
      <c r="V7877" s="29">
        <v>6.2873900000000003</v>
      </c>
      <c r="W7877" s="29">
        <v>0.485043</v>
      </c>
      <c r="X7877" s="29">
        <v>658.35900000000004</v>
      </c>
      <c r="Y7877" s="29">
        <v>0.484489</v>
      </c>
      <c r="Z7877" s="29">
        <v>58.2256</v>
      </c>
      <c r="AA7877" s="29">
        <v>-0.11095099999999999</v>
      </c>
      <c r="AB7877" s="32">
        <v>135.58000000000001</v>
      </c>
    </row>
    <row r="7878" spans="10:28" x14ac:dyDescent="0.25">
      <c r="J7878" s="16">
        <v>1576.4</v>
      </c>
      <c r="K7878" s="17">
        <v>174.59399999999999</v>
      </c>
      <c r="M7878" s="8">
        <v>2349.4</v>
      </c>
      <c r="N7878" s="13">
        <v>234.10400000000001</v>
      </c>
      <c r="P7878" s="8">
        <v>2349.4</v>
      </c>
      <c r="Q7878" s="13">
        <v>158.547</v>
      </c>
      <c r="T7878" s="31">
        <f t="shared" si="195"/>
        <v>1264.4799479999999</v>
      </c>
      <c r="U7878" s="29">
        <v>394.14</v>
      </c>
      <c r="V7878" s="29">
        <v>6.375</v>
      </c>
      <c r="W7878" s="29">
        <v>0.46497899999999998</v>
      </c>
      <c r="X7878" s="29">
        <v>630.67100000000005</v>
      </c>
      <c r="Y7878" s="29">
        <v>0.46407399999999999</v>
      </c>
      <c r="Z7878" s="29">
        <v>58.3367</v>
      </c>
      <c r="AA7878" s="29">
        <v>9.8623299999999997E-2</v>
      </c>
      <c r="AB7878" s="32">
        <v>135.78</v>
      </c>
    </row>
    <row r="7879" spans="10:28" x14ac:dyDescent="0.25">
      <c r="J7879" s="16">
        <v>1576.6</v>
      </c>
      <c r="K7879" s="17">
        <v>174.59399999999999</v>
      </c>
      <c r="M7879" s="8">
        <v>2349.6999999999998</v>
      </c>
      <c r="N7879" s="13">
        <v>233.976</v>
      </c>
      <c r="P7879" s="8">
        <v>2349.6999999999998</v>
      </c>
      <c r="Q7879" s="13">
        <v>158.833</v>
      </c>
      <c r="T7879" s="31">
        <f t="shared" si="195"/>
        <v>1264.6403580000001</v>
      </c>
      <c r="U7879" s="29">
        <v>394.19</v>
      </c>
      <c r="V7879" s="29">
        <v>6.3301299999999996</v>
      </c>
      <c r="W7879" s="29">
        <v>0.5</v>
      </c>
      <c r="X7879" s="29">
        <v>678.70100000000002</v>
      </c>
      <c r="Y7879" s="29">
        <v>0.49946400000000002</v>
      </c>
      <c r="Z7879" s="29">
        <v>58.246600000000001</v>
      </c>
      <c r="AA7879" s="29">
        <v>-9.8623299999999997E-2</v>
      </c>
      <c r="AB7879" s="32">
        <v>135.61799999999999</v>
      </c>
    </row>
    <row r="7880" spans="10:28" x14ac:dyDescent="0.25">
      <c r="J7880" s="16">
        <v>1576.8</v>
      </c>
      <c r="K7880" s="17">
        <v>174.59899999999999</v>
      </c>
      <c r="M7880" s="8">
        <v>2350</v>
      </c>
      <c r="N7880" s="13">
        <v>234.10400000000001</v>
      </c>
      <c r="P7880" s="8">
        <v>2350</v>
      </c>
      <c r="Q7880" s="13">
        <v>159.31</v>
      </c>
      <c r="T7880" s="31">
        <f t="shared" ref="T7880:T7943" si="196">U7880*3.2082</f>
        <v>1264.8007680000001</v>
      </c>
      <c r="U7880" s="29">
        <v>394.24</v>
      </c>
      <c r="V7880" s="29">
        <v>6.2249999999999996</v>
      </c>
      <c r="W7880" s="29">
        <v>0.485012</v>
      </c>
      <c r="X7880" s="29">
        <v>657.91600000000005</v>
      </c>
      <c r="Y7880" s="29">
        <v>0.48414099999999999</v>
      </c>
      <c r="Z7880" s="29">
        <v>58.325600000000001</v>
      </c>
      <c r="AA7880" s="29">
        <v>9.8623299999999997E-2</v>
      </c>
      <c r="AB7880" s="32">
        <v>135.76</v>
      </c>
    </row>
    <row r="7881" spans="10:28" x14ac:dyDescent="0.25">
      <c r="J7881" s="16">
        <v>1577</v>
      </c>
      <c r="K7881" s="17">
        <v>174.59899999999999</v>
      </c>
      <c r="M7881" s="8">
        <v>2350.3000000000002</v>
      </c>
      <c r="N7881" s="13">
        <v>233.99799999999999</v>
      </c>
      <c r="P7881" s="8">
        <v>2350.3000000000002</v>
      </c>
      <c r="Q7881" s="13">
        <v>158.833</v>
      </c>
      <c r="T7881" s="31">
        <f t="shared" si="196"/>
        <v>1264.961178</v>
      </c>
      <c r="U7881" s="29">
        <v>394.29</v>
      </c>
      <c r="V7881" s="29">
        <v>6.2324900000000003</v>
      </c>
      <c r="W7881" s="29">
        <v>0.46497899999999998</v>
      </c>
      <c r="X7881" s="29">
        <v>631.07100000000003</v>
      </c>
      <c r="Y7881" s="29">
        <v>0.46435199999999999</v>
      </c>
      <c r="Z7881" s="29">
        <v>58.246600000000001</v>
      </c>
      <c r="AA7881" s="29">
        <v>1.2327899999999999E-2</v>
      </c>
      <c r="AB7881" s="32">
        <v>135.61799999999999</v>
      </c>
    </row>
    <row r="7882" spans="10:28" x14ac:dyDescent="0.25">
      <c r="J7882" s="16">
        <v>1577.2</v>
      </c>
      <c r="K7882" s="17">
        <v>174.59899999999999</v>
      </c>
      <c r="M7882" s="8">
        <v>2350.6</v>
      </c>
      <c r="N7882" s="13">
        <v>234.125</v>
      </c>
      <c r="P7882" s="8">
        <v>2350.6</v>
      </c>
      <c r="Q7882" s="13">
        <v>158.928</v>
      </c>
      <c r="T7882" s="31">
        <f t="shared" si="196"/>
        <v>1265.121588</v>
      </c>
      <c r="U7882" s="29">
        <v>394.34</v>
      </c>
      <c r="V7882" s="29">
        <v>6.25</v>
      </c>
      <c r="W7882" s="29">
        <v>0.485043</v>
      </c>
      <c r="X7882" s="29">
        <v>657.95699999999999</v>
      </c>
      <c r="Y7882" s="29">
        <v>0.48416399999999998</v>
      </c>
      <c r="Z7882" s="29">
        <v>58.3367</v>
      </c>
      <c r="AA7882" s="29">
        <v>-0.11095099999999999</v>
      </c>
      <c r="AB7882" s="32">
        <v>135.78</v>
      </c>
    </row>
    <row r="7883" spans="10:28" x14ac:dyDescent="0.25">
      <c r="J7883" s="16">
        <v>1577.4</v>
      </c>
      <c r="K7883" s="17">
        <v>174.59899999999999</v>
      </c>
      <c r="M7883" s="8">
        <v>2350.89</v>
      </c>
      <c r="N7883" s="13">
        <v>233.99799999999999</v>
      </c>
      <c r="P7883" s="8">
        <v>2350.9</v>
      </c>
      <c r="Q7883" s="13">
        <v>158.833</v>
      </c>
      <c r="T7883" s="31">
        <f t="shared" si="196"/>
        <v>1265.2819979999999</v>
      </c>
      <c r="U7883" s="29">
        <v>394.39</v>
      </c>
      <c r="V7883" s="29">
        <v>6.25</v>
      </c>
      <c r="W7883" s="29">
        <v>0.46497899999999998</v>
      </c>
      <c r="X7883" s="29">
        <v>631.37099999999998</v>
      </c>
      <c r="Y7883" s="29">
        <v>0.46456599999999998</v>
      </c>
      <c r="Z7883" s="29">
        <v>58.3367</v>
      </c>
      <c r="AA7883" s="29">
        <v>-2.4655799999999999E-2</v>
      </c>
      <c r="AB7883" s="32">
        <v>135.78</v>
      </c>
    </row>
    <row r="7884" spans="10:28" x14ac:dyDescent="0.25">
      <c r="J7884" s="16">
        <v>1577.6</v>
      </c>
      <c r="K7884" s="17">
        <v>174.59399999999999</v>
      </c>
      <c r="M7884" s="8">
        <v>2351.19</v>
      </c>
      <c r="N7884" s="13">
        <v>234.125</v>
      </c>
      <c r="P7884" s="8">
        <v>2351.19</v>
      </c>
      <c r="Q7884" s="13">
        <v>158.833</v>
      </c>
      <c r="T7884" s="31">
        <f t="shared" si="196"/>
        <v>1265.4424080000001</v>
      </c>
      <c r="U7884" s="29">
        <v>394.44</v>
      </c>
      <c r="V7884" s="29">
        <v>6.25</v>
      </c>
      <c r="W7884" s="29">
        <v>0.5</v>
      </c>
      <c r="X7884" s="29">
        <v>678.70100000000002</v>
      </c>
      <c r="Y7884" s="29">
        <v>0.49944</v>
      </c>
      <c r="Z7884" s="29">
        <v>58.234400000000001</v>
      </c>
      <c r="AA7884" s="29">
        <v>0.123279</v>
      </c>
      <c r="AB7884" s="32">
        <v>135.596</v>
      </c>
    </row>
    <row r="7885" spans="10:28" x14ac:dyDescent="0.25">
      <c r="J7885" s="16">
        <v>1577.8</v>
      </c>
      <c r="K7885" s="17">
        <v>174.59399999999999</v>
      </c>
      <c r="M7885" s="8">
        <v>2351.4899999999998</v>
      </c>
      <c r="N7885" s="13">
        <v>234.125</v>
      </c>
      <c r="P7885" s="8">
        <v>2351.4899999999998</v>
      </c>
      <c r="Q7885" s="13">
        <v>158.928</v>
      </c>
      <c r="T7885" s="31">
        <f t="shared" si="196"/>
        <v>1265.6028180000001</v>
      </c>
      <c r="U7885" s="29">
        <v>394.49</v>
      </c>
      <c r="V7885" s="29">
        <v>6.2574899999999998</v>
      </c>
      <c r="W7885" s="29">
        <v>0.485012</v>
      </c>
      <c r="X7885" s="29">
        <v>657.61699999999996</v>
      </c>
      <c r="Y7885" s="29">
        <v>0.48388900000000001</v>
      </c>
      <c r="Z7885" s="29">
        <v>58.224499999999999</v>
      </c>
      <c r="AA7885" s="29">
        <v>1.2327899999999999E-2</v>
      </c>
      <c r="AB7885" s="32">
        <v>135.578</v>
      </c>
    </row>
    <row r="7886" spans="10:28" x14ac:dyDescent="0.25">
      <c r="J7886" s="16">
        <v>1578</v>
      </c>
      <c r="K7886" s="17">
        <v>174.59399999999999</v>
      </c>
      <c r="M7886" s="8">
        <v>2351.79</v>
      </c>
      <c r="N7886" s="13">
        <v>233.99799999999999</v>
      </c>
      <c r="P7886" s="8">
        <v>2351.79</v>
      </c>
      <c r="Q7886" s="13">
        <v>158.833</v>
      </c>
      <c r="T7886" s="31">
        <f t="shared" si="196"/>
        <v>1265.763228</v>
      </c>
      <c r="U7886" s="29">
        <v>394.54</v>
      </c>
      <c r="V7886" s="29">
        <v>6.2750000000000004</v>
      </c>
      <c r="W7886" s="29">
        <v>0.45</v>
      </c>
      <c r="X7886" s="29">
        <v>610.29999999999995</v>
      </c>
      <c r="Y7886" s="29">
        <v>0.44900699999999999</v>
      </c>
      <c r="Z7886" s="29">
        <v>58.3367</v>
      </c>
      <c r="AA7886" s="29">
        <v>-0.11095099999999999</v>
      </c>
      <c r="AB7886" s="32">
        <v>135.78</v>
      </c>
    </row>
    <row r="7887" spans="10:28" x14ac:dyDescent="0.25">
      <c r="J7887" s="16">
        <v>1578.2</v>
      </c>
      <c r="K7887" s="17">
        <v>174.59899999999999</v>
      </c>
      <c r="M7887" s="8">
        <v>2352.09</v>
      </c>
      <c r="N7887" s="13">
        <v>233.99799999999999</v>
      </c>
      <c r="P7887" s="8">
        <v>2352.09</v>
      </c>
      <c r="Q7887" s="13">
        <v>159.31</v>
      </c>
      <c r="T7887" s="31">
        <f t="shared" si="196"/>
        <v>1265.923638</v>
      </c>
      <c r="U7887" s="29">
        <v>394.59</v>
      </c>
      <c r="V7887" s="29">
        <v>6.2974399999999999</v>
      </c>
      <c r="W7887" s="29">
        <v>0.46495700000000001</v>
      </c>
      <c r="X7887" s="29">
        <v>631.34199999999998</v>
      </c>
      <c r="Y7887" s="29">
        <v>0.464505</v>
      </c>
      <c r="Z7887" s="29">
        <v>58.3367</v>
      </c>
      <c r="AA7887" s="29">
        <v>9.8623299999999997E-2</v>
      </c>
      <c r="AB7887" s="32">
        <v>135.78</v>
      </c>
    </row>
    <row r="7888" spans="10:28" x14ac:dyDescent="0.25">
      <c r="J7888" s="16">
        <v>1578.4</v>
      </c>
      <c r="K7888" s="17">
        <v>174.589</v>
      </c>
      <c r="M7888" s="8">
        <v>2352.39</v>
      </c>
      <c r="N7888" s="13">
        <v>233.99799999999999</v>
      </c>
      <c r="P7888" s="8">
        <v>2352.39</v>
      </c>
      <c r="Q7888" s="13">
        <v>158.833</v>
      </c>
      <c r="T7888" s="31">
        <f t="shared" si="196"/>
        <v>1266.0840479999999</v>
      </c>
      <c r="U7888" s="29">
        <v>394.64</v>
      </c>
      <c r="V7888" s="29">
        <v>6.35</v>
      </c>
      <c r="W7888" s="29">
        <v>0.5</v>
      </c>
      <c r="X7888" s="29">
        <v>678.7</v>
      </c>
      <c r="Y7888" s="29">
        <v>0.49939499999999998</v>
      </c>
      <c r="Z7888" s="29">
        <v>58.246600000000001</v>
      </c>
      <c r="AA7888" s="29">
        <v>-9.8623299999999997E-2</v>
      </c>
      <c r="AB7888" s="32">
        <v>135.61799999999999</v>
      </c>
    </row>
    <row r="7889" spans="10:28" x14ac:dyDescent="0.25">
      <c r="J7889" s="16">
        <v>1578.6</v>
      </c>
      <c r="K7889" s="17">
        <v>174.589</v>
      </c>
      <c r="M7889" s="8">
        <v>2352.6799999999998</v>
      </c>
      <c r="N7889" s="13">
        <v>234.125</v>
      </c>
      <c r="P7889" s="8">
        <v>2352.69</v>
      </c>
      <c r="Q7889" s="13">
        <v>158.833</v>
      </c>
      <c r="T7889" s="31">
        <f t="shared" si="196"/>
        <v>1266.2444580000001</v>
      </c>
      <c r="U7889" s="29">
        <v>394.69</v>
      </c>
      <c r="V7889" s="29">
        <v>6.35</v>
      </c>
      <c r="W7889" s="29">
        <v>0.485043</v>
      </c>
      <c r="X7889" s="29">
        <v>657.95699999999999</v>
      </c>
      <c r="Y7889" s="29">
        <v>0.48410500000000001</v>
      </c>
      <c r="Z7889" s="29">
        <v>58.325600000000001</v>
      </c>
      <c r="AA7889" s="29">
        <v>9.8623299999999997E-2</v>
      </c>
      <c r="AB7889" s="32">
        <v>135.76</v>
      </c>
    </row>
    <row r="7890" spans="10:28" x14ac:dyDescent="0.25">
      <c r="J7890" s="16">
        <v>1578.8</v>
      </c>
      <c r="K7890" s="17">
        <v>174.589</v>
      </c>
      <c r="M7890" s="8">
        <v>2352.98</v>
      </c>
      <c r="N7890" s="13">
        <v>234.10400000000001</v>
      </c>
      <c r="P7890" s="8">
        <v>2352.9899999999998</v>
      </c>
      <c r="Q7890" s="13">
        <v>158.928</v>
      </c>
      <c r="T7890" s="31">
        <f t="shared" si="196"/>
        <v>1266.4048680000001</v>
      </c>
      <c r="U7890" s="29">
        <v>394.74</v>
      </c>
      <c r="V7890" s="29">
        <v>6.3200200000000004</v>
      </c>
      <c r="W7890" s="29">
        <v>0.46498800000000001</v>
      </c>
      <c r="X7890" s="29">
        <v>631.08399999999995</v>
      </c>
      <c r="Y7890" s="29">
        <v>0.46429500000000001</v>
      </c>
      <c r="Z7890" s="29">
        <v>58.246699999999997</v>
      </c>
      <c r="AA7890" s="29">
        <v>1.2327899999999999E-2</v>
      </c>
      <c r="AB7890" s="32">
        <v>135.61799999999999</v>
      </c>
    </row>
    <row r="7891" spans="10:28" x14ac:dyDescent="0.25">
      <c r="J7891" s="16">
        <v>1579</v>
      </c>
      <c r="K7891" s="17">
        <v>174.59899999999999</v>
      </c>
      <c r="M7891" s="8">
        <v>2353.2800000000002</v>
      </c>
      <c r="N7891" s="13">
        <v>234.10400000000001</v>
      </c>
      <c r="P7891" s="8">
        <v>2353.2800000000002</v>
      </c>
      <c r="Q7891" s="13">
        <v>158.833</v>
      </c>
      <c r="T7891" s="31">
        <f t="shared" si="196"/>
        <v>1266.565278</v>
      </c>
      <c r="U7891" s="29">
        <v>394.79</v>
      </c>
      <c r="V7891" s="29">
        <v>6.25</v>
      </c>
      <c r="W7891" s="29">
        <v>0.48502099999999998</v>
      </c>
      <c r="X7891" s="29">
        <v>657.92899999999997</v>
      </c>
      <c r="Y7891" s="29">
        <v>0.484068</v>
      </c>
      <c r="Z7891" s="29">
        <v>58.3367</v>
      </c>
      <c r="AA7891" s="29">
        <v>-0.11095099999999999</v>
      </c>
      <c r="AB7891" s="32">
        <v>135.78</v>
      </c>
    </row>
    <row r="7892" spans="10:28" x14ac:dyDescent="0.25">
      <c r="J7892" s="16">
        <v>1579.2</v>
      </c>
      <c r="K7892" s="17">
        <v>174.59899999999999</v>
      </c>
      <c r="M7892" s="8">
        <v>2353.58</v>
      </c>
      <c r="N7892" s="13">
        <v>234.10400000000001</v>
      </c>
      <c r="P7892" s="8">
        <v>2353.58</v>
      </c>
      <c r="Q7892" s="13">
        <v>159.31</v>
      </c>
      <c r="T7892" s="31">
        <f t="shared" si="196"/>
        <v>1266.725688</v>
      </c>
      <c r="U7892" s="29">
        <v>394.84</v>
      </c>
      <c r="V7892" s="29">
        <v>6.2574800000000002</v>
      </c>
      <c r="W7892" s="29">
        <v>0.46495700000000001</v>
      </c>
      <c r="X7892" s="29">
        <v>631.34199999999998</v>
      </c>
      <c r="Y7892" s="29">
        <v>0.464472</v>
      </c>
      <c r="Z7892" s="29">
        <v>58.3367</v>
      </c>
      <c r="AA7892" s="29">
        <v>9.8623299999999997E-2</v>
      </c>
      <c r="AB7892" s="32">
        <v>135.78</v>
      </c>
    </row>
    <row r="7893" spans="10:28" x14ac:dyDescent="0.25">
      <c r="J7893" s="16">
        <v>1579.4</v>
      </c>
      <c r="K7893" s="17">
        <v>174.59899999999999</v>
      </c>
      <c r="M7893" s="8">
        <v>2353.88</v>
      </c>
      <c r="N7893" s="13">
        <v>233.99799999999999</v>
      </c>
      <c r="P7893" s="8">
        <v>2353.88</v>
      </c>
      <c r="Q7893" s="13">
        <v>158.928</v>
      </c>
      <c r="T7893" s="31">
        <f t="shared" si="196"/>
        <v>1266.8860979999999</v>
      </c>
      <c r="U7893" s="29">
        <v>394.89</v>
      </c>
      <c r="V7893" s="29">
        <v>6.2750000000000004</v>
      </c>
      <c r="W7893" s="29">
        <v>0.5</v>
      </c>
      <c r="X7893" s="29">
        <v>678.7</v>
      </c>
      <c r="Y7893" s="29">
        <v>0.499363</v>
      </c>
      <c r="Z7893" s="29">
        <v>58.246600000000001</v>
      </c>
      <c r="AA7893" s="29">
        <v>0</v>
      </c>
      <c r="AB7893" s="32">
        <v>135.61799999999999</v>
      </c>
    </row>
    <row r="7894" spans="10:28" x14ac:dyDescent="0.25">
      <c r="J7894" s="16">
        <v>1579.6</v>
      </c>
      <c r="K7894" s="17">
        <v>174.55600000000001</v>
      </c>
      <c r="M7894" s="8">
        <v>2354.1799999999998</v>
      </c>
      <c r="N7894" s="13">
        <v>233.99799999999999</v>
      </c>
      <c r="P7894" s="8">
        <v>2354.1799999999998</v>
      </c>
      <c r="Q7894" s="13">
        <v>158.833</v>
      </c>
      <c r="T7894" s="31">
        <f t="shared" si="196"/>
        <v>1267.0465080000001</v>
      </c>
      <c r="U7894" s="29">
        <v>394.94</v>
      </c>
      <c r="V7894" s="29">
        <v>6.2675200000000002</v>
      </c>
      <c r="W7894" s="29">
        <v>0.485043</v>
      </c>
      <c r="X7894" s="29">
        <v>657.95699999999999</v>
      </c>
      <c r="Y7894" s="29">
        <v>0.48407299999999998</v>
      </c>
      <c r="Z7894" s="29">
        <v>58.3354</v>
      </c>
      <c r="AA7894" s="29">
        <v>-9.8623299999999997E-2</v>
      </c>
      <c r="AB7894" s="32">
        <v>135.77799999999999</v>
      </c>
    </row>
    <row r="7895" spans="10:28" x14ac:dyDescent="0.25">
      <c r="J7895" s="16">
        <v>1579.8</v>
      </c>
      <c r="K7895" s="17">
        <v>174.55600000000001</v>
      </c>
      <c r="M7895" s="8">
        <v>2354.48</v>
      </c>
      <c r="N7895" s="13">
        <v>234.125</v>
      </c>
      <c r="P7895" s="8">
        <v>2354.48</v>
      </c>
      <c r="Q7895" s="13">
        <v>158.928</v>
      </c>
      <c r="T7895" s="31">
        <f t="shared" si="196"/>
        <v>1267.2069180000001</v>
      </c>
      <c r="U7895" s="29">
        <v>394.99</v>
      </c>
      <c r="V7895" s="29">
        <v>6.25</v>
      </c>
      <c r="W7895" s="29">
        <v>0.45</v>
      </c>
      <c r="X7895" s="29">
        <v>611</v>
      </c>
      <c r="Y7895" s="29">
        <v>0.44946900000000001</v>
      </c>
      <c r="Z7895" s="29">
        <v>58.325600000000001</v>
      </c>
      <c r="AA7895" s="29">
        <v>9.8623299999999997E-2</v>
      </c>
      <c r="AB7895" s="32">
        <v>135.76</v>
      </c>
    </row>
    <row r="7896" spans="10:28" x14ac:dyDescent="0.25">
      <c r="J7896" s="16">
        <v>1580</v>
      </c>
      <c r="K7896" s="17">
        <v>174.55099999999999</v>
      </c>
      <c r="M7896" s="8">
        <v>2354.77</v>
      </c>
      <c r="N7896" s="13">
        <v>234.125</v>
      </c>
      <c r="P7896" s="8">
        <v>2354.7800000000002</v>
      </c>
      <c r="Q7896" s="13">
        <v>159.31</v>
      </c>
      <c r="T7896" s="31">
        <f t="shared" si="196"/>
        <v>1267.367328</v>
      </c>
      <c r="U7896" s="29">
        <v>395.04</v>
      </c>
      <c r="V7896" s="29">
        <v>6.27996</v>
      </c>
      <c r="W7896" s="29">
        <v>0.46497899999999998</v>
      </c>
      <c r="X7896" s="29">
        <v>631.07100000000003</v>
      </c>
      <c r="Y7896" s="29">
        <v>0.46425300000000003</v>
      </c>
      <c r="Z7896" s="29">
        <v>58.246600000000001</v>
      </c>
      <c r="AA7896" s="29">
        <v>-9.8623299999999997E-2</v>
      </c>
      <c r="AB7896" s="32">
        <v>135.61799999999999</v>
      </c>
    </row>
    <row r="7897" spans="10:28" x14ac:dyDescent="0.25">
      <c r="J7897" s="16">
        <v>1580.2</v>
      </c>
      <c r="K7897" s="17">
        <v>174.55099999999999</v>
      </c>
      <c r="M7897" s="8">
        <v>2355.0700000000002</v>
      </c>
      <c r="N7897" s="13">
        <v>234.125</v>
      </c>
      <c r="P7897" s="8">
        <v>2355.08</v>
      </c>
      <c r="Q7897" s="13">
        <v>158.833</v>
      </c>
      <c r="T7897" s="31">
        <f t="shared" si="196"/>
        <v>1267.527738</v>
      </c>
      <c r="U7897" s="29">
        <v>395.09</v>
      </c>
      <c r="V7897" s="29">
        <v>6.35</v>
      </c>
      <c r="W7897" s="29">
        <v>0.485043</v>
      </c>
      <c r="X7897" s="29">
        <v>657.95699999999999</v>
      </c>
      <c r="Y7897" s="29">
        <v>0.48406100000000002</v>
      </c>
      <c r="Z7897" s="29">
        <v>58.325600000000001</v>
      </c>
      <c r="AA7897" s="29">
        <v>0.11095099999999999</v>
      </c>
      <c r="AB7897" s="32">
        <v>135.76</v>
      </c>
    </row>
    <row r="7898" spans="10:28" x14ac:dyDescent="0.25">
      <c r="J7898" s="16">
        <v>1580.4</v>
      </c>
      <c r="K7898" s="17">
        <v>174.55099999999999</v>
      </c>
      <c r="M7898" s="8">
        <v>2355.37</v>
      </c>
      <c r="N7898" s="13">
        <v>233.99799999999999</v>
      </c>
      <c r="P7898" s="8">
        <v>2355.37</v>
      </c>
      <c r="Q7898" s="13">
        <v>159.31</v>
      </c>
      <c r="T7898" s="31">
        <f t="shared" si="196"/>
        <v>1267.688148</v>
      </c>
      <c r="U7898" s="29">
        <v>395.14</v>
      </c>
      <c r="V7898" s="29">
        <v>6.3350200000000001</v>
      </c>
      <c r="W7898" s="29">
        <v>0.46497899999999998</v>
      </c>
      <c r="X7898" s="29">
        <v>631.07100000000003</v>
      </c>
      <c r="Y7898" s="29">
        <v>0.46424799999999999</v>
      </c>
      <c r="Z7898" s="29">
        <v>58.247900000000001</v>
      </c>
      <c r="AA7898" s="29">
        <v>-1.2327899999999999E-2</v>
      </c>
      <c r="AB7898" s="32">
        <v>135.62</v>
      </c>
    </row>
    <row r="7899" spans="10:28" x14ac:dyDescent="0.25">
      <c r="J7899" s="16">
        <v>1580.6</v>
      </c>
      <c r="K7899" s="17">
        <v>174.51400000000001</v>
      </c>
      <c r="M7899" s="8">
        <v>2355.67</v>
      </c>
      <c r="N7899" s="13">
        <v>234.125</v>
      </c>
      <c r="P7899" s="8">
        <v>2355.67</v>
      </c>
      <c r="Q7899" s="13">
        <v>158.833</v>
      </c>
      <c r="T7899" s="31">
        <f t="shared" si="196"/>
        <v>1267.8485580000001</v>
      </c>
      <c r="U7899" s="29">
        <v>395.19</v>
      </c>
      <c r="V7899" s="29">
        <v>6.3</v>
      </c>
      <c r="W7899" s="29">
        <v>0.5</v>
      </c>
      <c r="X7899" s="29">
        <v>678.29899999999998</v>
      </c>
      <c r="Y7899" s="29">
        <v>0.49904300000000001</v>
      </c>
      <c r="Z7899" s="29">
        <v>58.346499999999999</v>
      </c>
      <c r="AA7899" s="29">
        <v>1.2327899999999999E-2</v>
      </c>
      <c r="AB7899" s="32">
        <v>135.798</v>
      </c>
    </row>
    <row r="7900" spans="10:28" x14ac:dyDescent="0.25">
      <c r="J7900" s="16">
        <v>1580.8</v>
      </c>
      <c r="K7900" s="17">
        <v>174.51400000000001</v>
      </c>
      <c r="M7900" s="8">
        <v>2355.9699999999998</v>
      </c>
      <c r="N7900" s="13">
        <v>234.125</v>
      </c>
      <c r="P7900" s="8">
        <v>2355.9699999999998</v>
      </c>
      <c r="Q7900" s="13">
        <v>159.31</v>
      </c>
      <c r="T7900" s="31">
        <f t="shared" si="196"/>
        <v>1268.0089680000001</v>
      </c>
      <c r="U7900" s="29">
        <v>395.24</v>
      </c>
      <c r="V7900" s="29">
        <v>6.2850099999999998</v>
      </c>
      <c r="W7900" s="29">
        <v>0.485012</v>
      </c>
      <c r="X7900" s="29">
        <v>658.61699999999996</v>
      </c>
      <c r="Y7900" s="29">
        <v>0.48453400000000002</v>
      </c>
      <c r="Z7900" s="29">
        <v>58.3367</v>
      </c>
      <c r="AA7900" s="29">
        <v>-0.13560700000000001</v>
      </c>
      <c r="AB7900" s="32">
        <v>135.78</v>
      </c>
    </row>
    <row r="7901" spans="10:28" x14ac:dyDescent="0.25">
      <c r="J7901" s="16">
        <v>1581</v>
      </c>
      <c r="K7901" s="17">
        <v>174.51400000000001</v>
      </c>
      <c r="M7901" s="8">
        <v>2356.27</v>
      </c>
      <c r="N7901" s="13">
        <v>233.99799999999999</v>
      </c>
      <c r="P7901" s="8">
        <v>2356.27</v>
      </c>
      <c r="Q7901" s="13">
        <v>158.833</v>
      </c>
      <c r="T7901" s="31">
        <f t="shared" si="196"/>
        <v>1268.1693780000001</v>
      </c>
      <c r="U7901" s="29">
        <v>395.29</v>
      </c>
      <c r="V7901" s="29">
        <v>6.25</v>
      </c>
      <c r="W7901" s="29">
        <v>0.46497899999999998</v>
      </c>
      <c r="X7901" s="29">
        <v>631.37099999999998</v>
      </c>
      <c r="Y7901" s="29">
        <v>0.46445199999999998</v>
      </c>
      <c r="Z7901" s="29">
        <v>58.334299999999999</v>
      </c>
      <c r="AA7901" s="29">
        <v>0.13560700000000001</v>
      </c>
      <c r="AB7901" s="32">
        <v>135.77600000000001</v>
      </c>
    </row>
    <row r="7902" spans="10:28" x14ac:dyDescent="0.25">
      <c r="J7902" s="16">
        <v>1581.2</v>
      </c>
      <c r="K7902" s="17">
        <v>174.55099999999999</v>
      </c>
      <c r="M7902" s="8">
        <v>2356.5700000000002</v>
      </c>
      <c r="N7902" s="13">
        <v>234.125</v>
      </c>
      <c r="P7902" s="8">
        <v>2356.5700000000002</v>
      </c>
      <c r="Q7902" s="13">
        <v>159.31</v>
      </c>
      <c r="T7902" s="31">
        <f t="shared" si="196"/>
        <v>1268.329788</v>
      </c>
      <c r="U7902" s="29">
        <v>395.34</v>
      </c>
      <c r="V7902" s="29">
        <v>6.2574800000000002</v>
      </c>
      <c r="W7902" s="29">
        <v>0.485043</v>
      </c>
      <c r="X7902" s="29">
        <v>658.35900000000004</v>
      </c>
      <c r="Y7902" s="29">
        <v>0.48433199999999998</v>
      </c>
      <c r="Z7902" s="29">
        <v>58.2256</v>
      </c>
      <c r="AA7902" s="29">
        <v>0</v>
      </c>
      <c r="AB7902" s="32">
        <v>135.58000000000001</v>
      </c>
    </row>
    <row r="7903" spans="10:28" x14ac:dyDescent="0.25">
      <c r="J7903" s="16">
        <v>1581.4</v>
      </c>
      <c r="K7903" s="17">
        <v>174.55099999999999</v>
      </c>
      <c r="M7903" s="8">
        <v>2356.86</v>
      </c>
      <c r="N7903" s="13">
        <v>234.125</v>
      </c>
      <c r="P7903" s="8">
        <v>2356.87</v>
      </c>
      <c r="Q7903" s="13">
        <v>158.833</v>
      </c>
      <c r="T7903" s="31">
        <f t="shared" si="196"/>
        <v>1268.490198</v>
      </c>
      <c r="U7903" s="29">
        <v>395.39</v>
      </c>
      <c r="V7903" s="29">
        <v>6.2750000000000004</v>
      </c>
      <c r="W7903" s="29">
        <v>0.46497899999999998</v>
      </c>
      <c r="X7903" s="29">
        <v>630.67100000000005</v>
      </c>
      <c r="Y7903" s="29">
        <v>0.46392600000000001</v>
      </c>
      <c r="Z7903" s="29">
        <v>58.347799999999999</v>
      </c>
      <c r="AA7903" s="29">
        <v>-0.13560700000000001</v>
      </c>
      <c r="AB7903" s="32">
        <v>135.80000000000001</v>
      </c>
    </row>
    <row r="7904" spans="10:28" x14ac:dyDescent="0.25">
      <c r="J7904" s="16">
        <v>1581.6</v>
      </c>
      <c r="K7904" s="17">
        <v>174.55099999999999</v>
      </c>
      <c r="M7904" s="8">
        <v>2357.16</v>
      </c>
      <c r="N7904" s="13">
        <v>234.125</v>
      </c>
      <c r="P7904" s="8">
        <v>2357.16</v>
      </c>
      <c r="Q7904" s="13">
        <v>158.928</v>
      </c>
      <c r="T7904" s="31">
        <f t="shared" si="196"/>
        <v>1268.6506080000001</v>
      </c>
      <c r="U7904" s="29">
        <v>395.44</v>
      </c>
      <c r="V7904" s="29">
        <v>6.2675200000000002</v>
      </c>
      <c r="W7904" s="29">
        <v>0.5</v>
      </c>
      <c r="X7904" s="29">
        <v>679</v>
      </c>
      <c r="Y7904" s="29">
        <v>0.49952600000000003</v>
      </c>
      <c r="Z7904" s="29">
        <v>58.334299999999999</v>
      </c>
      <c r="AA7904" s="29">
        <v>0.123279</v>
      </c>
      <c r="AB7904" s="32">
        <v>135.77600000000001</v>
      </c>
    </row>
    <row r="7905" spans="10:28" x14ac:dyDescent="0.25">
      <c r="J7905" s="16">
        <v>1581.8</v>
      </c>
      <c r="K7905" s="17">
        <v>174.589</v>
      </c>
      <c r="M7905" s="8">
        <v>2357.46</v>
      </c>
      <c r="N7905" s="13">
        <v>233.99799999999999</v>
      </c>
      <c r="P7905" s="8">
        <v>2357.46</v>
      </c>
      <c r="Q7905" s="13">
        <v>159.31</v>
      </c>
      <c r="T7905" s="31">
        <f t="shared" si="196"/>
        <v>1268.8110180000001</v>
      </c>
      <c r="U7905" s="29">
        <v>395.49</v>
      </c>
      <c r="V7905" s="29">
        <v>6.25</v>
      </c>
      <c r="W7905" s="29">
        <v>0.485012</v>
      </c>
      <c r="X7905" s="29">
        <v>658.31700000000001</v>
      </c>
      <c r="Y7905" s="29">
        <v>0.48428100000000002</v>
      </c>
      <c r="Z7905" s="29">
        <v>58.224499999999999</v>
      </c>
      <c r="AA7905" s="29">
        <v>1.2327899999999999E-2</v>
      </c>
      <c r="AB7905" s="32">
        <v>135.578</v>
      </c>
    </row>
    <row r="7906" spans="10:28" x14ac:dyDescent="0.25">
      <c r="J7906" s="16">
        <v>1582</v>
      </c>
      <c r="K7906" s="17">
        <v>174.589</v>
      </c>
      <c r="M7906" s="8">
        <v>2357.7600000000002</v>
      </c>
      <c r="N7906" s="13">
        <v>234.08199999999999</v>
      </c>
      <c r="P7906" s="8">
        <v>2357.7600000000002</v>
      </c>
      <c r="Q7906" s="13">
        <v>159.31</v>
      </c>
      <c r="T7906" s="31">
        <f t="shared" si="196"/>
        <v>1268.9714280000001</v>
      </c>
      <c r="U7906" s="29">
        <v>395.54</v>
      </c>
      <c r="V7906" s="29">
        <v>6.27996</v>
      </c>
      <c r="W7906" s="29">
        <v>0.45</v>
      </c>
      <c r="X7906" s="29">
        <v>610.29999999999995</v>
      </c>
      <c r="Y7906" s="29">
        <v>0.44890000000000002</v>
      </c>
      <c r="Z7906" s="29">
        <v>58.3367</v>
      </c>
      <c r="AA7906" s="29">
        <v>-0.11095099999999999</v>
      </c>
      <c r="AB7906" s="32">
        <v>135.78</v>
      </c>
    </row>
    <row r="7907" spans="10:28" x14ac:dyDescent="0.25">
      <c r="J7907" s="16">
        <v>1582.2</v>
      </c>
      <c r="K7907" s="17">
        <v>174.584</v>
      </c>
      <c r="M7907" s="8">
        <v>2358.06</v>
      </c>
      <c r="N7907" s="13">
        <v>234.08199999999999</v>
      </c>
      <c r="P7907" s="8">
        <v>2358.06</v>
      </c>
      <c r="Q7907" s="13">
        <v>158.928</v>
      </c>
      <c r="T7907" s="31">
        <f t="shared" si="196"/>
        <v>1269.131838</v>
      </c>
      <c r="U7907" s="29">
        <v>395.59</v>
      </c>
      <c r="V7907" s="29">
        <v>6.35</v>
      </c>
      <c r="W7907" s="29">
        <v>0.46495700000000001</v>
      </c>
      <c r="X7907" s="29">
        <v>631.34199999999998</v>
      </c>
      <c r="Y7907" s="29">
        <v>0.46439900000000001</v>
      </c>
      <c r="Z7907" s="29">
        <v>58.3367</v>
      </c>
      <c r="AA7907" s="29">
        <v>0.22190199999999999</v>
      </c>
      <c r="AB7907" s="32">
        <v>135.78</v>
      </c>
    </row>
    <row r="7908" spans="10:28" x14ac:dyDescent="0.25">
      <c r="J7908" s="16">
        <v>1582.4</v>
      </c>
      <c r="K7908" s="17">
        <v>174.50899999999999</v>
      </c>
      <c r="M7908" s="8">
        <v>2358.36</v>
      </c>
      <c r="N7908" s="13">
        <v>234.08199999999999</v>
      </c>
      <c r="P7908" s="8">
        <v>2358.36</v>
      </c>
      <c r="Q7908" s="13">
        <v>159.31</v>
      </c>
      <c r="T7908" s="31">
        <f t="shared" si="196"/>
        <v>1269.292248</v>
      </c>
      <c r="U7908" s="29">
        <v>395.64</v>
      </c>
      <c r="V7908" s="29">
        <v>6.3275300000000003</v>
      </c>
      <c r="W7908" s="29">
        <v>0.5</v>
      </c>
      <c r="X7908" s="29">
        <v>678.7</v>
      </c>
      <c r="Y7908" s="29">
        <v>0.49928299999999998</v>
      </c>
      <c r="Z7908" s="29">
        <v>58.258899999999997</v>
      </c>
      <c r="AA7908" s="29">
        <v>-0.22190199999999999</v>
      </c>
      <c r="AB7908" s="32">
        <v>135.63999999999999</v>
      </c>
    </row>
    <row r="7909" spans="10:28" x14ac:dyDescent="0.25">
      <c r="J7909" s="16">
        <v>1582.6</v>
      </c>
      <c r="K7909" s="17">
        <v>174.50899999999999</v>
      </c>
      <c r="M7909" s="8">
        <v>2358.65</v>
      </c>
      <c r="N7909" s="13">
        <v>234.125</v>
      </c>
      <c r="P7909" s="8">
        <v>2358.66</v>
      </c>
      <c r="Q7909" s="13">
        <v>158.928</v>
      </c>
      <c r="T7909" s="31">
        <f t="shared" si="196"/>
        <v>1269.4526580000002</v>
      </c>
      <c r="U7909" s="29">
        <v>395.69</v>
      </c>
      <c r="V7909" s="29">
        <v>6.2750000000000004</v>
      </c>
      <c r="W7909" s="29">
        <v>0.485043</v>
      </c>
      <c r="X7909" s="29">
        <v>658.25599999999997</v>
      </c>
      <c r="Y7909" s="29">
        <v>0.484213</v>
      </c>
      <c r="Z7909" s="29">
        <v>58.436599999999999</v>
      </c>
      <c r="AA7909" s="29">
        <v>9.8623299999999997E-2</v>
      </c>
      <c r="AB7909" s="32">
        <v>135.96</v>
      </c>
    </row>
    <row r="7910" spans="10:28" x14ac:dyDescent="0.25">
      <c r="J7910" s="16">
        <v>1582.8</v>
      </c>
      <c r="K7910" s="17">
        <v>174.51400000000001</v>
      </c>
      <c r="M7910" s="8">
        <v>2358.9499999999998</v>
      </c>
      <c r="N7910" s="13">
        <v>234.125</v>
      </c>
      <c r="P7910" s="8">
        <v>2358.96</v>
      </c>
      <c r="Q7910" s="13">
        <v>159.31</v>
      </c>
      <c r="T7910" s="31">
        <f t="shared" si="196"/>
        <v>1269.6130680000001</v>
      </c>
      <c r="U7910" s="29">
        <v>395.74</v>
      </c>
      <c r="V7910" s="29">
        <v>6.2675099999999997</v>
      </c>
      <c r="W7910" s="29">
        <v>0.46498800000000001</v>
      </c>
      <c r="X7910" s="29">
        <v>631.78399999999999</v>
      </c>
      <c r="Y7910" s="29">
        <v>0.464702</v>
      </c>
      <c r="Z7910" s="29">
        <v>58.246699999999997</v>
      </c>
      <c r="AA7910" s="29">
        <v>1.2327899999999999E-2</v>
      </c>
      <c r="AB7910" s="32">
        <v>135.61799999999999</v>
      </c>
    </row>
    <row r="7911" spans="10:28" x14ac:dyDescent="0.25">
      <c r="J7911" s="16">
        <v>1583</v>
      </c>
      <c r="K7911" s="17">
        <v>174.55099999999999</v>
      </c>
      <c r="M7911" s="8">
        <v>2359.25</v>
      </c>
      <c r="N7911" s="13">
        <v>234.125</v>
      </c>
      <c r="P7911" s="8">
        <v>2359.25</v>
      </c>
      <c r="Q7911" s="13">
        <v>159.31</v>
      </c>
      <c r="T7911" s="31">
        <f t="shared" si="196"/>
        <v>1269.7734780000001</v>
      </c>
      <c r="U7911" s="29">
        <v>395.79</v>
      </c>
      <c r="V7911" s="29">
        <v>6.25</v>
      </c>
      <c r="W7911" s="29">
        <v>0.48502099999999998</v>
      </c>
      <c r="X7911" s="29">
        <v>657.92899999999997</v>
      </c>
      <c r="Y7911" s="29">
        <v>0.48395300000000002</v>
      </c>
      <c r="Z7911" s="29">
        <v>58.3367</v>
      </c>
      <c r="AA7911" s="29">
        <v>-0.11095099999999999</v>
      </c>
      <c r="AB7911" s="32">
        <v>135.78</v>
      </c>
    </row>
    <row r="7912" spans="10:28" x14ac:dyDescent="0.25">
      <c r="J7912" s="16">
        <v>1583.2</v>
      </c>
      <c r="K7912" s="17">
        <v>174.50899999999999</v>
      </c>
      <c r="M7912" s="8">
        <v>2359.5500000000002</v>
      </c>
      <c r="N7912" s="13">
        <v>233.99799999999999</v>
      </c>
      <c r="P7912" s="8">
        <v>2359.5500000000002</v>
      </c>
      <c r="Q7912" s="13">
        <v>158.928</v>
      </c>
      <c r="T7912" s="31">
        <f t="shared" si="196"/>
        <v>1269.933888</v>
      </c>
      <c r="U7912" s="29">
        <v>395.84</v>
      </c>
      <c r="V7912" s="29">
        <v>6.25</v>
      </c>
      <c r="W7912" s="29">
        <v>0.46495700000000001</v>
      </c>
      <c r="X7912" s="29">
        <v>631.34199999999998</v>
      </c>
      <c r="Y7912" s="29">
        <v>0.46435900000000002</v>
      </c>
      <c r="Z7912" s="29">
        <v>58.3367</v>
      </c>
      <c r="AA7912" s="29">
        <v>9.8623299999999997E-2</v>
      </c>
      <c r="AB7912" s="32">
        <v>135.78</v>
      </c>
    </row>
    <row r="7913" spans="10:28" x14ac:dyDescent="0.25">
      <c r="J7913" s="16">
        <v>1583.4</v>
      </c>
      <c r="K7913" s="17">
        <v>174.50899999999999</v>
      </c>
      <c r="M7913" s="8">
        <v>2359.85</v>
      </c>
      <c r="N7913" s="13">
        <v>234.125</v>
      </c>
      <c r="P7913" s="8">
        <v>2359.85</v>
      </c>
      <c r="Q7913" s="13">
        <v>159.31</v>
      </c>
      <c r="T7913" s="31">
        <f t="shared" si="196"/>
        <v>1270.094298</v>
      </c>
      <c r="U7913" s="29">
        <v>395.89</v>
      </c>
      <c r="V7913" s="29">
        <v>6.25</v>
      </c>
      <c r="W7913" s="29">
        <v>0.5</v>
      </c>
      <c r="X7913" s="29">
        <v>678.7</v>
      </c>
      <c r="Y7913" s="29">
        <v>0.49924000000000002</v>
      </c>
      <c r="Z7913" s="29">
        <v>58.246600000000001</v>
      </c>
      <c r="AA7913" s="29">
        <v>1.2327899999999999E-2</v>
      </c>
      <c r="AB7913" s="32">
        <v>135.61799999999999</v>
      </c>
    </row>
    <row r="7914" spans="10:28" x14ac:dyDescent="0.25">
      <c r="J7914" s="16">
        <v>1583.6</v>
      </c>
      <c r="K7914" s="17">
        <v>174.51400000000001</v>
      </c>
      <c r="M7914" s="8">
        <v>2360.15</v>
      </c>
      <c r="N7914" s="13">
        <v>234.10400000000001</v>
      </c>
      <c r="P7914" s="8">
        <v>2360.15</v>
      </c>
      <c r="Q7914" s="13">
        <v>158.928</v>
      </c>
      <c r="T7914" s="31">
        <f t="shared" si="196"/>
        <v>1270.2547080000002</v>
      </c>
      <c r="U7914" s="29">
        <v>395.94</v>
      </c>
      <c r="V7914" s="29">
        <v>6.25</v>
      </c>
      <c r="W7914" s="29">
        <v>0.485043</v>
      </c>
      <c r="X7914" s="29">
        <v>657.95699999999999</v>
      </c>
      <c r="Y7914" s="29">
        <v>0.48395199999999999</v>
      </c>
      <c r="Z7914" s="29">
        <v>58.3367</v>
      </c>
      <c r="AA7914" s="29">
        <v>-1.2327899999999999E-2</v>
      </c>
      <c r="AB7914" s="32">
        <v>135.78</v>
      </c>
    </row>
    <row r="7915" spans="10:28" x14ac:dyDescent="0.25">
      <c r="J7915" s="16">
        <v>1583.8</v>
      </c>
      <c r="K7915" s="17">
        <v>174.51400000000001</v>
      </c>
      <c r="M7915" s="8">
        <v>2360.4499999999998</v>
      </c>
      <c r="N7915" s="13">
        <v>234.10400000000001</v>
      </c>
      <c r="P7915" s="8">
        <v>2360.4499999999998</v>
      </c>
      <c r="Q7915" s="13">
        <v>159.31</v>
      </c>
      <c r="T7915" s="31">
        <f t="shared" si="196"/>
        <v>1270.4151180000001</v>
      </c>
      <c r="U7915" s="29">
        <v>395.99</v>
      </c>
      <c r="V7915" s="29">
        <v>6.2574899999999998</v>
      </c>
      <c r="W7915" s="29">
        <v>0.46498800000000001</v>
      </c>
      <c r="X7915" s="29">
        <v>631.38300000000004</v>
      </c>
      <c r="Y7915" s="29">
        <v>0.46436899999999998</v>
      </c>
      <c r="Z7915" s="29">
        <v>58.346499999999999</v>
      </c>
      <c r="AA7915" s="29">
        <v>1.2327899999999999E-2</v>
      </c>
      <c r="AB7915" s="32">
        <v>135.798</v>
      </c>
    </row>
    <row r="7916" spans="10:28" x14ac:dyDescent="0.25">
      <c r="J7916" s="16">
        <v>1584</v>
      </c>
      <c r="K7916" s="17">
        <v>174.51400000000001</v>
      </c>
      <c r="M7916" s="8">
        <v>2360.7399999999998</v>
      </c>
      <c r="N7916" s="13">
        <v>234.23099999999999</v>
      </c>
      <c r="P7916" s="8">
        <v>2360.75</v>
      </c>
      <c r="Q7916" s="13">
        <v>159.31</v>
      </c>
      <c r="T7916" s="31">
        <f t="shared" si="196"/>
        <v>1270.5755280000001</v>
      </c>
      <c r="U7916" s="29">
        <v>396.04</v>
      </c>
      <c r="V7916" s="29">
        <v>6.2750000000000004</v>
      </c>
      <c r="W7916" s="29">
        <v>0.48502099999999998</v>
      </c>
      <c r="X7916" s="29">
        <v>658.62900000000002</v>
      </c>
      <c r="Y7916" s="29">
        <v>0.484433</v>
      </c>
      <c r="Z7916" s="29">
        <v>58.3367</v>
      </c>
      <c r="AA7916" s="29">
        <v>-1.2327899999999999E-2</v>
      </c>
      <c r="AB7916" s="32">
        <v>135.78</v>
      </c>
    </row>
    <row r="7917" spans="10:28" x14ac:dyDescent="0.25">
      <c r="J7917" s="16">
        <v>1584.2</v>
      </c>
      <c r="K7917" s="17">
        <v>174.471</v>
      </c>
      <c r="M7917" s="8">
        <v>2361.04</v>
      </c>
      <c r="N7917" s="13">
        <v>234.125</v>
      </c>
      <c r="P7917" s="8">
        <v>2361.0500000000002</v>
      </c>
      <c r="Q7917" s="13">
        <v>159.31</v>
      </c>
      <c r="T7917" s="31">
        <f t="shared" si="196"/>
        <v>1270.735938</v>
      </c>
      <c r="U7917" s="29">
        <v>396.09</v>
      </c>
      <c r="V7917" s="29">
        <v>6.2974399999999999</v>
      </c>
      <c r="W7917" s="29">
        <v>0.46495700000000001</v>
      </c>
      <c r="X7917" s="29">
        <v>631.34199999999998</v>
      </c>
      <c r="Y7917" s="29">
        <v>0.46432600000000002</v>
      </c>
      <c r="Z7917" s="29">
        <v>58.346499999999999</v>
      </c>
      <c r="AA7917" s="29">
        <v>1.2327899999999999E-2</v>
      </c>
      <c r="AB7917" s="32">
        <v>135.798</v>
      </c>
    </row>
    <row r="7918" spans="10:28" x14ac:dyDescent="0.25">
      <c r="J7918" s="16">
        <v>1584.4</v>
      </c>
      <c r="K7918" s="17">
        <v>174.471</v>
      </c>
      <c r="M7918" s="8">
        <v>2361.34</v>
      </c>
      <c r="N7918" s="13">
        <v>234.125</v>
      </c>
      <c r="P7918" s="8">
        <v>2361.34</v>
      </c>
      <c r="Q7918" s="13">
        <v>158.833</v>
      </c>
      <c r="T7918" s="31">
        <f t="shared" si="196"/>
        <v>1270.896348</v>
      </c>
      <c r="U7918" s="29">
        <v>396.14</v>
      </c>
      <c r="V7918" s="29">
        <v>6.35</v>
      </c>
      <c r="W7918" s="29">
        <v>0.48502099999999998</v>
      </c>
      <c r="X7918" s="29">
        <v>658.62900000000002</v>
      </c>
      <c r="Y7918" s="29">
        <v>0.48442099999999999</v>
      </c>
      <c r="Z7918" s="29">
        <v>58.3367</v>
      </c>
      <c r="AA7918" s="29">
        <v>-0.13560700000000001</v>
      </c>
      <c r="AB7918" s="32">
        <v>135.78</v>
      </c>
    </row>
    <row r="7919" spans="10:28" x14ac:dyDescent="0.25">
      <c r="J7919" s="16">
        <v>1584.6</v>
      </c>
      <c r="K7919" s="17">
        <v>174.471</v>
      </c>
      <c r="M7919" s="8">
        <v>2361.64</v>
      </c>
      <c r="N7919" s="13">
        <v>233.99799999999999</v>
      </c>
      <c r="P7919" s="8">
        <v>2361.64</v>
      </c>
      <c r="Q7919" s="13">
        <v>159.31</v>
      </c>
      <c r="T7919" s="31">
        <f t="shared" si="196"/>
        <v>1271.0567579999999</v>
      </c>
      <c r="U7919" s="29">
        <v>396.19</v>
      </c>
      <c r="V7919" s="29">
        <v>6.3126100000000003</v>
      </c>
      <c r="W7919" s="29">
        <v>0.46495700000000001</v>
      </c>
      <c r="X7919" s="29">
        <v>631.34199999999998</v>
      </c>
      <c r="Y7919" s="29">
        <v>0.46431600000000001</v>
      </c>
      <c r="Z7919" s="29">
        <v>58.334299999999999</v>
      </c>
      <c r="AA7919" s="29">
        <v>0.13560700000000001</v>
      </c>
      <c r="AB7919" s="32">
        <v>135.77600000000001</v>
      </c>
    </row>
    <row r="7920" spans="10:28" x14ac:dyDescent="0.25">
      <c r="J7920" s="16">
        <v>1584.8</v>
      </c>
      <c r="K7920" s="17">
        <v>174.471</v>
      </c>
      <c r="M7920" s="8">
        <v>2361.94</v>
      </c>
      <c r="N7920" s="13">
        <v>234.125</v>
      </c>
      <c r="P7920" s="8">
        <v>2361.94</v>
      </c>
      <c r="Q7920" s="13">
        <v>159.31</v>
      </c>
      <c r="T7920" s="31">
        <f t="shared" si="196"/>
        <v>1271.2171680000001</v>
      </c>
      <c r="U7920" s="29">
        <v>396.24</v>
      </c>
      <c r="V7920" s="29">
        <v>6.2249999999999996</v>
      </c>
      <c r="W7920" s="29">
        <v>0.485012</v>
      </c>
      <c r="X7920" s="29">
        <v>658.31700000000001</v>
      </c>
      <c r="Y7920" s="29">
        <v>0.48418099999999997</v>
      </c>
      <c r="Z7920" s="29">
        <v>58.225700000000003</v>
      </c>
      <c r="AA7920" s="29">
        <v>0</v>
      </c>
      <c r="AB7920" s="32">
        <v>135.58000000000001</v>
      </c>
    </row>
    <row r="7921" spans="10:28" x14ac:dyDescent="0.25">
      <c r="J7921" s="16">
        <v>1585</v>
      </c>
      <c r="K7921" s="17">
        <v>174.51400000000001</v>
      </c>
      <c r="M7921" s="8">
        <v>2362.2399999999998</v>
      </c>
      <c r="N7921" s="13">
        <v>234.125</v>
      </c>
      <c r="P7921" s="8">
        <v>2362.2399999999998</v>
      </c>
      <c r="Q7921" s="13">
        <v>159.31</v>
      </c>
      <c r="T7921" s="31">
        <f t="shared" si="196"/>
        <v>1271.3775780000001</v>
      </c>
      <c r="U7921" s="29">
        <v>396.29</v>
      </c>
      <c r="V7921" s="29">
        <v>6.2399800000000001</v>
      </c>
      <c r="W7921" s="29">
        <v>0.46497899999999998</v>
      </c>
      <c r="X7921" s="29">
        <v>630.67100000000005</v>
      </c>
      <c r="Y7921" s="29">
        <v>0.46381099999999997</v>
      </c>
      <c r="Z7921" s="29">
        <v>58.347799999999999</v>
      </c>
      <c r="AA7921" s="29">
        <v>-1.2327899999999999E-2</v>
      </c>
      <c r="AB7921" s="32">
        <v>135.80000000000001</v>
      </c>
    </row>
    <row r="7922" spans="10:28" x14ac:dyDescent="0.25">
      <c r="J7922" s="16">
        <v>1585.2</v>
      </c>
      <c r="K7922" s="17">
        <v>174.471</v>
      </c>
      <c r="M7922" s="8">
        <v>2362.54</v>
      </c>
      <c r="N7922" s="13">
        <v>234.10400000000001</v>
      </c>
      <c r="P7922" s="8">
        <v>2362.54</v>
      </c>
      <c r="Q7922" s="13">
        <v>159.31</v>
      </c>
      <c r="T7922" s="31">
        <f t="shared" si="196"/>
        <v>1271.537988</v>
      </c>
      <c r="U7922" s="29">
        <v>396.34</v>
      </c>
      <c r="V7922" s="29">
        <v>6.2750000000000004</v>
      </c>
      <c r="W7922" s="29">
        <v>0.5</v>
      </c>
      <c r="X7922" s="29">
        <v>679</v>
      </c>
      <c r="Y7922" s="29">
        <v>0.49940400000000001</v>
      </c>
      <c r="Z7922" s="29">
        <v>58.346499999999999</v>
      </c>
      <c r="AA7922" s="29">
        <v>1.2327899999999999E-2</v>
      </c>
      <c r="AB7922" s="32">
        <v>135.798</v>
      </c>
    </row>
    <row r="7923" spans="10:28" x14ac:dyDescent="0.25">
      <c r="J7923" s="16">
        <v>1585.4</v>
      </c>
      <c r="K7923" s="17">
        <v>174.51400000000001</v>
      </c>
      <c r="M7923" s="8">
        <v>2362.83</v>
      </c>
      <c r="N7923" s="13">
        <v>234.23099999999999</v>
      </c>
      <c r="P7923" s="8">
        <v>2362.84</v>
      </c>
      <c r="Q7923" s="13">
        <v>159.31</v>
      </c>
      <c r="T7923" s="31">
        <f t="shared" si="196"/>
        <v>1271.698398</v>
      </c>
      <c r="U7923" s="29">
        <v>396.39</v>
      </c>
      <c r="V7923" s="29">
        <v>6.2600199999999999</v>
      </c>
      <c r="W7923" s="29">
        <v>0.48502099999999998</v>
      </c>
      <c r="X7923" s="29">
        <v>658.62900000000002</v>
      </c>
      <c r="Y7923" s="29">
        <v>0.48439199999999999</v>
      </c>
      <c r="Z7923" s="29">
        <v>58.3367</v>
      </c>
      <c r="AA7923" s="29">
        <v>-1.2327899999999999E-2</v>
      </c>
      <c r="AB7923" s="32">
        <v>135.78</v>
      </c>
    </row>
    <row r="7924" spans="10:28" x14ac:dyDescent="0.25">
      <c r="J7924" s="16">
        <v>1585.6</v>
      </c>
      <c r="K7924" s="17">
        <v>174.471</v>
      </c>
      <c r="M7924" s="8">
        <v>2363.13</v>
      </c>
      <c r="N7924" s="13">
        <v>234.10400000000001</v>
      </c>
      <c r="P7924" s="8">
        <v>2363.13</v>
      </c>
      <c r="Q7924" s="13">
        <v>159.31</v>
      </c>
      <c r="T7924" s="31">
        <f t="shared" si="196"/>
        <v>1271.858808</v>
      </c>
      <c r="U7924" s="29">
        <v>396.44</v>
      </c>
      <c r="V7924" s="29">
        <v>6.2249999999999996</v>
      </c>
      <c r="W7924" s="29">
        <v>0.46495700000000001</v>
      </c>
      <c r="X7924" s="29">
        <v>631.34199999999998</v>
      </c>
      <c r="Y7924" s="29">
        <v>0.46428399999999997</v>
      </c>
      <c r="Z7924" s="29">
        <v>58.346499999999999</v>
      </c>
      <c r="AA7924" s="29">
        <v>-9.8623299999999997E-2</v>
      </c>
      <c r="AB7924" s="32">
        <v>135.798</v>
      </c>
    </row>
    <row r="7925" spans="10:28" x14ac:dyDescent="0.25">
      <c r="J7925" s="16">
        <v>1585.8</v>
      </c>
      <c r="K7925" s="17">
        <v>174.50899999999999</v>
      </c>
      <c r="M7925" s="8">
        <v>2363.4299999999998</v>
      </c>
      <c r="N7925" s="13">
        <v>234.125</v>
      </c>
      <c r="P7925" s="8">
        <v>2363.4299999999998</v>
      </c>
      <c r="Q7925" s="13">
        <v>158.833</v>
      </c>
      <c r="T7925" s="31">
        <f t="shared" si="196"/>
        <v>1272.0192180000001</v>
      </c>
      <c r="U7925" s="29">
        <v>396.49</v>
      </c>
      <c r="V7925" s="29">
        <v>6.2399899999999997</v>
      </c>
      <c r="W7925" s="29">
        <v>0.485012</v>
      </c>
      <c r="X7925" s="29">
        <v>658.61699999999996</v>
      </c>
      <c r="Y7925" s="29">
        <v>0.48436800000000002</v>
      </c>
      <c r="Z7925" s="29">
        <v>58.325600000000001</v>
      </c>
      <c r="AA7925" s="29">
        <v>0.22190199999999999</v>
      </c>
      <c r="AB7925" s="32">
        <v>135.76</v>
      </c>
    </row>
    <row r="7926" spans="10:28" x14ac:dyDescent="0.25">
      <c r="J7926" s="16">
        <v>1586</v>
      </c>
      <c r="K7926" s="17">
        <v>174.50899999999999</v>
      </c>
      <c r="M7926" s="8">
        <v>2363.73</v>
      </c>
      <c r="N7926" s="13">
        <v>233.99799999999999</v>
      </c>
      <c r="P7926" s="8">
        <v>2363.73</v>
      </c>
      <c r="Q7926" s="13">
        <v>159.31</v>
      </c>
      <c r="T7926" s="31">
        <f t="shared" si="196"/>
        <v>1272.1796280000001</v>
      </c>
      <c r="U7926" s="29">
        <v>396.54</v>
      </c>
      <c r="V7926" s="29">
        <v>6.2750000000000004</v>
      </c>
      <c r="W7926" s="29">
        <v>0.46497899999999998</v>
      </c>
      <c r="X7926" s="29">
        <v>631.07100000000003</v>
      </c>
      <c r="Y7926" s="29">
        <v>0.46407100000000001</v>
      </c>
      <c r="Z7926" s="29">
        <v>58.258899999999997</v>
      </c>
      <c r="AA7926" s="29">
        <v>-0.22190199999999999</v>
      </c>
      <c r="AB7926" s="32">
        <v>135.63999999999999</v>
      </c>
    </row>
    <row r="7927" spans="10:28" x14ac:dyDescent="0.25">
      <c r="J7927" s="16">
        <v>1586.2</v>
      </c>
      <c r="K7927" s="17">
        <v>174.50899999999999</v>
      </c>
      <c r="M7927" s="8">
        <v>2364.0300000000002</v>
      </c>
      <c r="N7927" s="13">
        <v>234.25200000000001</v>
      </c>
      <c r="P7927" s="8">
        <v>2364.0300000000002</v>
      </c>
      <c r="Q7927" s="13">
        <v>159.31</v>
      </c>
      <c r="T7927" s="31">
        <f t="shared" si="196"/>
        <v>1272.340038</v>
      </c>
      <c r="U7927" s="29">
        <v>396.59</v>
      </c>
      <c r="V7927" s="29">
        <v>6.2974399999999999</v>
      </c>
      <c r="W7927" s="29">
        <v>0.485043</v>
      </c>
      <c r="X7927" s="29">
        <v>658.25599999999997</v>
      </c>
      <c r="Y7927" s="29">
        <v>0.48408600000000002</v>
      </c>
      <c r="Z7927" s="29">
        <v>58.436599999999999</v>
      </c>
      <c r="AA7927" s="29">
        <v>0.22190199999999999</v>
      </c>
      <c r="AB7927" s="32">
        <v>135.96</v>
      </c>
    </row>
    <row r="7928" spans="10:28" x14ac:dyDescent="0.25">
      <c r="J7928" s="16">
        <v>1586.4</v>
      </c>
      <c r="K7928" s="17">
        <v>174.471</v>
      </c>
      <c r="M7928" s="8">
        <v>2364.33</v>
      </c>
      <c r="N7928" s="13">
        <v>234.125</v>
      </c>
      <c r="P7928" s="8">
        <v>2364.33</v>
      </c>
      <c r="Q7928" s="13">
        <v>159.31</v>
      </c>
      <c r="T7928" s="31">
        <f t="shared" si="196"/>
        <v>1272.500448</v>
      </c>
      <c r="U7928" s="29">
        <v>396.64</v>
      </c>
      <c r="V7928" s="29">
        <v>6.35</v>
      </c>
      <c r="W7928" s="29">
        <v>0.46497899999999998</v>
      </c>
      <c r="X7928" s="29">
        <v>631.77200000000005</v>
      </c>
      <c r="Y7928" s="29">
        <v>0.46457100000000001</v>
      </c>
      <c r="Z7928" s="29">
        <v>58.258899999999997</v>
      </c>
      <c r="AA7928" s="29">
        <v>-0.246558</v>
      </c>
      <c r="AB7928" s="32">
        <v>135.63999999999999</v>
      </c>
    </row>
    <row r="7929" spans="10:28" x14ac:dyDescent="0.25">
      <c r="J7929" s="16">
        <v>1586.6</v>
      </c>
      <c r="K7929" s="17">
        <v>174.471</v>
      </c>
      <c r="M7929" s="8">
        <v>2364.63</v>
      </c>
      <c r="N7929" s="13">
        <v>234.125</v>
      </c>
      <c r="P7929" s="8">
        <v>2364.63</v>
      </c>
      <c r="Q7929" s="13">
        <v>159.31</v>
      </c>
      <c r="T7929" s="31">
        <f t="shared" si="196"/>
        <v>1272.660858</v>
      </c>
      <c r="U7929" s="29">
        <v>396.69</v>
      </c>
      <c r="V7929" s="29">
        <v>6.3126100000000003</v>
      </c>
      <c r="W7929" s="29">
        <v>0.5</v>
      </c>
      <c r="X7929" s="29">
        <v>678.59799999999996</v>
      </c>
      <c r="Y7929" s="29">
        <v>0.49904999999999999</v>
      </c>
      <c r="Z7929" s="29">
        <v>58.434199999999997</v>
      </c>
      <c r="AA7929" s="29">
        <v>0.13560700000000001</v>
      </c>
      <c r="AB7929" s="32">
        <v>135.95599999999999</v>
      </c>
    </row>
    <row r="7930" spans="10:28" x14ac:dyDescent="0.25">
      <c r="J7930" s="16">
        <v>1586.8</v>
      </c>
      <c r="K7930" s="17">
        <v>174.471</v>
      </c>
      <c r="M7930" s="8">
        <v>2364.92</v>
      </c>
      <c r="N7930" s="13">
        <v>233.99799999999999</v>
      </c>
      <c r="P7930" s="8">
        <v>2364.9299999999998</v>
      </c>
      <c r="Q7930" s="13">
        <v>159.31</v>
      </c>
      <c r="T7930" s="31">
        <f t="shared" si="196"/>
        <v>1272.8212680000001</v>
      </c>
      <c r="U7930" s="29">
        <v>396.74</v>
      </c>
      <c r="V7930" s="29">
        <v>6.2249999999999996</v>
      </c>
      <c r="W7930" s="29">
        <v>0.485012</v>
      </c>
      <c r="X7930" s="29">
        <v>659.01700000000005</v>
      </c>
      <c r="Y7930" s="29">
        <v>0.48461900000000002</v>
      </c>
      <c r="Z7930" s="29">
        <v>58.225700000000003</v>
      </c>
      <c r="AA7930" s="29">
        <v>-1.2327899999999999E-2</v>
      </c>
      <c r="AB7930" s="32">
        <v>135.58000000000001</v>
      </c>
    </row>
    <row r="7931" spans="10:28" x14ac:dyDescent="0.25">
      <c r="J7931" s="16">
        <v>1587</v>
      </c>
      <c r="K7931" s="17">
        <v>174.471</v>
      </c>
      <c r="M7931" s="8">
        <v>2365.2199999999998</v>
      </c>
      <c r="N7931" s="13">
        <v>234.25200000000001</v>
      </c>
      <c r="P7931" s="8">
        <v>2365.2199999999998</v>
      </c>
      <c r="Q7931" s="13">
        <v>159.31</v>
      </c>
      <c r="T7931" s="31">
        <f t="shared" si="196"/>
        <v>1272.9816780000001</v>
      </c>
      <c r="U7931" s="29">
        <v>396.79</v>
      </c>
      <c r="V7931" s="29">
        <v>6.2249999999999996</v>
      </c>
      <c r="W7931" s="29">
        <v>0.46497899999999998</v>
      </c>
      <c r="X7931" s="29">
        <v>630.67100000000005</v>
      </c>
      <c r="Y7931" s="29">
        <v>0.46373500000000001</v>
      </c>
      <c r="Z7931" s="29">
        <v>58.346499999999999</v>
      </c>
      <c r="AA7931" s="29">
        <v>1.2327899999999999E-2</v>
      </c>
      <c r="AB7931" s="32">
        <v>135.798</v>
      </c>
    </row>
    <row r="7932" spans="10:28" x14ac:dyDescent="0.25">
      <c r="J7932" s="16">
        <v>1587.2</v>
      </c>
      <c r="K7932" s="17">
        <v>174.471</v>
      </c>
      <c r="M7932" s="8">
        <v>2365.52</v>
      </c>
      <c r="N7932" s="13">
        <v>234.25200000000001</v>
      </c>
      <c r="P7932" s="8">
        <v>2365.52</v>
      </c>
      <c r="Q7932" s="13">
        <v>159.31</v>
      </c>
      <c r="T7932" s="31">
        <f t="shared" si="196"/>
        <v>1273.1420880000001</v>
      </c>
      <c r="U7932" s="29">
        <v>396.84</v>
      </c>
      <c r="V7932" s="29">
        <v>6.2249999999999996</v>
      </c>
      <c r="W7932" s="29">
        <v>0.485043</v>
      </c>
      <c r="X7932" s="29">
        <v>658.65800000000002</v>
      </c>
      <c r="Y7932" s="29">
        <v>0.48433999999999999</v>
      </c>
      <c r="Z7932" s="29">
        <v>58.3367</v>
      </c>
      <c r="AA7932" s="29">
        <v>0</v>
      </c>
      <c r="AB7932" s="32">
        <v>135.78</v>
      </c>
    </row>
    <row r="7933" spans="10:28" x14ac:dyDescent="0.25">
      <c r="J7933" s="16">
        <v>1587.4</v>
      </c>
      <c r="K7933" s="17">
        <v>174.471</v>
      </c>
      <c r="M7933" s="8">
        <v>2365.8200000000002</v>
      </c>
      <c r="N7933" s="13">
        <v>234.23099999999999</v>
      </c>
      <c r="P7933" s="8">
        <v>2365.8200000000002</v>
      </c>
      <c r="Q7933" s="13">
        <v>159.31</v>
      </c>
      <c r="T7933" s="31">
        <f t="shared" si="196"/>
        <v>1273.302498</v>
      </c>
      <c r="U7933" s="29">
        <v>396.89</v>
      </c>
      <c r="V7933" s="29">
        <v>6.2324900000000003</v>
      </c>
      <c r="W7933" s="29">
        <v>0.46497899999999998</v>
      </c>
      <c r="X7933" s="29">
        <v>631.37099999999998</v>
      </c>
      <c r="Y7933" s="29">
        <v>0.46423900000000001</v>
      </c>
      <c r="Z7933" s="29">
        <v>58.347799999999999</v>
      </c>
      <c r="AA7933" s="29">
        <v>-1.2327899999999999E-2</v>
      </c>
      <c r="AB7933" s="32">
        <v>135.80000000000001</v>
      </c>
    </row>
    <row r="7934" spans="10:28" x14ac:dyDescent="0.25">
      <c r="J7934" s="16">
        <v>1587.6</v>
      </c>
      <c r="K7934" s="17">
        <v>174.471</v>
      </c>
      <c r="M7934" s="8">
        <v>2366.12</v>
      </c>
      <c r="N7934" s="13">
        <v>234.10400000000001</v>
      </c>
      <c r="P7934" s="8">
        <v>2366.12</v>
      </c>
      <c r="Q7934" s="13">
        <v>159.31</v>
      </c>
      <c r="T7934" s="31">
        <f t="shared" si="196"/>
        <v>1273.462908</v>
      </c>
      <c r="U7934" s="29">
        <v>396.94</v>
      </c>
      <c r="V7934" s="29">
        <v>6.25</v>
      </c>
      <c r="W7934" s="29">
        <v>0.5</v>
      </c>
      <c r="X7934" s="29">
        <v>679</v>
      </c>
      <c r="Y7934" s="29">
        <v>0.499307</v>
      </c>
      <c r="Z7934" s="29">
        <v>58.346499999999999</v>
      </c>
      <c r="AA7934" s="29">
        <v>0</v>
      </c>
      <c r="AB7934" s="32">
        <v>135.798</v>
      </c>
    </row>
    <row r="7935" spans="10:28" x14ac:dyDescent="0.25">
      <c r="J7935" s="16">
        <v>1587.8</v>
      </c>
      <c r="K7935" s="17">
        <v>174.429</v>
      </c>
      <c r="M7935" s="8">
        <v>2366.42</v>
      </c>
      <c r="N7935" s="13">
        <v>234.10400000000001</v>
      </c>
      <c r="P7935" s="8">
        <v>2366.42</v>
      </c>
      <c r="Q7935" s="13">
        <v>159.31</v>
      </c>
      <c r="T7935" s="31">
        <f t="shared" si="196"/>
        <v>1273.6233180000002</v>
      </c>
      <c r="U7935" s="29">
        <v>396.99</v>
      </c>
      <c r="V7935" s="29">
        <v>6.25</v>
      </c>
      <c r="W7935" s="29">
        <v>0.485012</v>
      </c>
      <c r="X7935" s="29">
        <v>658.61699999999996</v>
      </c>
      <c r="Y7935" s="29">
        <v>0.484288</v>
      </c>
      <c r="Z7935" s="29">
        <v>58.3354</v>
      </c>
      <c r="AA7935" s="29">
        <v>1.2327899999999999E-2</v>
      </c>
      <c r="AB7935" s="32">
        <v>135.77799999999999</v>
      </c>
    </row>
    <row r="7936" spans="10:28" x14ac:dyDescent="0.25">
      <c r="J7936" s="16">
        <v>1588</v>
      </c>
      <c r="K7936" s="17">
        <v>174.429</v>
      </c>
      <c r="M7936" s="8">
        <v>2366.71</v>
      </c>
      <c r="N7936" s="13">
        <v>234.125</v>
      </c>
      <c r="P7936" s="8">
        <v>2366.7199999999998</v>
      </c>
      <c r="Q7936" s="13">
        <v>159.31</v>
      </c>
      <c r="T7936" s="31">
        <f t="shared" si="196"/>
        <v>1273.7837280000001</v>
      </c>
      <c r="U7936" s="29">
        <v>397.04</v>
      </c>
      <c r="V7936" s="29">
        <v>6.2724700000000002</v>
      </c>
      <c r="W7936" s="29">
        <v>0.45</v>
      </c>
      <c r="X7936" s="29">
        <v>611</v>
      </c>
      <c r="Y7936" s="29">
        <v>0.44921699999999998</v>
      </c>
      <c r="Z7936" s="29">
        <v>58.3367</v>
      </c>
      <c r="AA7936" s="29">
        <v>0</v>
      </c>
      <c r="AB7936" s="32">
        <v>135.78</v>
      </c>
    </row>
    <row r="7937" spans="10:28" x14ac:dyDescent="0.25">
      <c r="J7937" s="16">
        <v>1588.2</v>
      </c>
      <c r="K7937" s="17">
        <v>174.429</v>
      </c>
      <c r="M7937" s="8">
        <v>2367.0100000000002</v>
      </c>
      <c r="N7937" s="13">
        <v>234.125</v>
      </c>
      <c r="P7937" s="8">
        <v>2367.02</v>
      </c>
      <c r="Q7937" s="13">
        <v>159.31</v>
      </c>
      <c r="T7937" s="31">
        <f t="shared" si="196"/>
        <v>1273.9441380000001</v>
      </c>
      <c r="U7937" s="29">
        <v>397.09</v>
      </c>
      <c r="V7937" s="29">
        <v>6.3250000000000002</v>
      </c>
      <c r="W7937" s="29">
        <v>0.46495700000000001</v>
      </c>
      <c r="X7937" s="29">
        <v>631.34199999999998</v>
      </c>
      <c r="Y7937" s="29">
        <v>0.46419199999999999</v>
      </c>
      <c r="Z7937" s="29">
        <v>58.347799999999999</v>
      </c>
      <c r="AA7937" s="29">
        <v>-1.2327899999999999E-2</v>
      </c>
      <c r="AB7937" s="32">
        <v>135.80000000000001</v>
      </c>
    </row>
    <row r="7938" spans="10:28" x14ac:dyDescent="0.25">
      <c r="J7938" s="16">
        <v>1588.4</v>
      </c>
      <c r="K7938" s="17">
        <v>174.429</v>
      </c>
      <c r="M7938" s="8">
        <v>2367.31</v>
      </c>
      <c r="N7938" s="13">
        <v>234.25200000000001</v>
      </c>
      <c r="P7938" s="8">
        <v>2367.31</v>
      </c>
      <c r="Q7938" s="13">
        <v>159.31</v>
      </c>
      <c r="T7938" s="31">
        <f t="shared" si="196"/>
        <v>1274.104548</v>
      </c>
      <c r="U7938" s="29">
        <v>397.14</v>
      </c>
      <c r="V7938" s="29">
        <v>6.3100199999999997</v>
      </c>
      <c r="W7938" s="29">
        <v>0.5</v>
      </c>
      <c r="X7938" s="29">
        <v>679</v>
      </c>
      <c r="Y7938" s="29">
        <v>0.499282</v>
      </c>
      <c r="Z7938" s="29">
        <v>58.346499999999999</v>
      </c>
      <c r="AA7938" s="29">
        <v>1.2327899999999999E-2</v>
      </c>
      <c r="AB7938" s="32">
        <v>135.798</v>
      </c>
    </row>
    <row r="7939" spans="10:28" x14ac:dyDescent="0.25">
      <c r="J7939" s="16">
        <v>1588.6</v>
      </c>
      <c r="K7939" s="17">
        <v>174.429</v>
      </c>
      <c r="M7939" s="8">
        <v>2367.61</v>
      </c>
      <c r="N7939" s="13">
        <v>234.125</v>
      </c>
      <c r="P7939" s="8">
        <v>2367.61</v>
      </c>
      <c r="Q7939" s="13">
        <v>159.31</v>
      </c>
      <c r="T7939" s="31">
        <f t="shared" si="196"/>
        <v>1274.264958</v>
      </c>
      <c r="U7939" s="29">
        <v>397.19</v>
      </c>
      <c r="V7939" s="29">
        <v>6.2750000000000004</v>
      </c>
      <c r="W7939" s="29">
        <v>0.485043</v>
      </c>
      <c r="X7939" s="29">
        <v>658.65800000000002</v>
      </c>
      <c r="Y7939" s="29">
        <v>0.484294</v>
      </c>
      <c r="Z7939" s="29">
        <v>58.3367</v>
      </c>
      <c r="AA7939" s="29">
        <v>-1.2327899999999999E-2</v>
      </c>
      <c r="AB7939" s="32">
        <v>135.78</v>
      </c>
    </row>
    <row r="7940" spans="10:28" x14ac:dyDescent="0.25">
      <c r="J7940" s="16">
        <v>1588.8</v>
      </c>
      <c r="K7940" s="17">
        <v>174.429</v>
      </c>
      <c r="M7940" s="8">
        <v>2367.91</v>
      </c>
      <c r="N7940" s="13">
        <v>234.125</v>
      </c>
      <c r="P7940" s="8">
        <v>2367.91</v>
      </c>
      <c r="Q7940" s="13">
        <v>159.31</v>
      </c>
      <c r="T7940" s="31">
        <f t="shared" si="196"/>
        <v>1274.4253680000002</v>
      </c>
      <c r="U7940" s="29">
        <v>397.24</v>
      </c>
      <c r="V7940" s="29">
        <v>6.2675099999999997</v>
      </c>
      <c r="W7940" s="29">
        <v>0.46498800000000001</v>
      </c>
      <c r="X7940" s="29">
        <v>631.38300000000004</v>
      </c>
      <c r="Y7940" s="29">
        <v>0.46420400000000001</v>
      </c>
      <c r="Z7940" s="29">
        <v>58.346499999999999</v>
      </c>
      <c r="AA7940" s="29">
        <v>0.123279</v>
      </c>
      <c r="AB7940" s="32">
        <v>135.798</v>
      </c>
    </row>
    <row r="7941" spans="10:28" x14ac:dyDescent="0.25">
      <c r="J7941" s="16">
        <v>1589</v>
      </c>
      <c r="K7941" s="17">
        <v>174.471</v>
      </c>
      <c r="M7941" s="8">
        <v>2368.21</v>
      </c>
      <c r="N7941" s="13">
        <v>234.125</v>
      </c>
      <c r="P7941" s="8">
        <v>2368.21</v>
      </c>
      <c r="Q7941" s="13">
        <v>159.78700000000001</v>
      </c>
      <c r="T7941" s="31">
        <f t="shared" si="196"/>
        <v>1274.5857780000001</v>
      </c>
      <c r="U7941" s="29">
        <v>397.29</v>
      </c>
      <c r="V7941" s="29">
        <v>6.25</v>
      </c>
      <c r="W7941" s="29">
        <v>0.48502099999999998</v>
      </c>
      <c r="X7941" s="29">
        <v>658.62900000000002</v>
      </c>
      <c r="Y7941" s="29">
        <v>0.484263</v>
      </c>
      <c r="Z7941" s="29">
        <v>58.347700000000003</v>
      </c>
      <c r="AA7941" s="29">
        <v>-0.22190199999999999</v>
      </c>
      <c r="AB7941" s="32">
        <v>135.80000000000001</v>
      </c>
    </row>
    <row r="7942" spans="10:28" x14ac:dyDescent="0.25">
      <c r="J7942" s="16">
        <v>1589.2</v>
      </c>
      <c r="K7942" s="17">
        <v>174.471</v>
      </c>
      <c r="M7942" s="8">
        <v>2368.5100000000002</v>
      </c>
      <c r="N7942" s="13">
        <v>234.25200000000001</v>
      </c>
      <c r="P7942" s="8">
        <v>2368.5100000000002</v>
      </c>
      <c r="Q7942" s="13">
        <v>159.31</v>
      </c>
      <c r="T7942" s="31">
        <f t="shared" si="196"/>
        <v>1274.7461880000001</v>
      </c>
      <c r="U7942" s="29">
        <v>397.34</v>
      </c>
      <c r="V7942" s="29">
        <v>6.2574800000000002</v>
      </c>
      <c r="W7942" s="29">
        <v>0.46495700000000001</v>
      </c>
      <c r="X7942" s="29">
        <v>631.64099999999996</v>
      </c>
      <c r="Y7942" s="29">
        <v>0.46438099999999999</v>
      </c>
      <c r="Z7942" s="29">
        <v>58.436599999999999</v>
      </c>
      <c r="AA7942" s="29">
        <v>9.8623299999999997E-2</v>
      </c>
      <c r="AB7942" s="32">
        <v>135.96</v>
      </c>
    </row>
    <row r="7943" spans="10:28" x14ac:dyDescent="0.25">
      <c r="J7943" s="16">
        <v>1589.4</v>
      </c>
      <c r="K7943" s="17">
        <v>174.471</v>
      </c>
      <c r="M7943" s="8">
        <v>2368.8000000000002</v>
      </c>
      <c r="N7943" s="13">
        <v>234.25200000000001</v>
      </c>
      <c r="P7943" s="8">
        <v>2368.81</v>
      </c>
      <c r="Q7943" s="13">
        <v>159.31</v>
      </c>
      <c r="T7943" s="31">
        <f t="shared" si="196"/>
        <v>1274.906598</v>
      </c>
      <c r="U7943" s="29">
        <v>397.39</v>
      </c>
      <c r="V7943" s="29">
        <v>6.2750000000000004</v>
      </c>
      <c r="W7943" s="29">
        <v>0.5</v>
      </c>
      <c r="X7943" s="29">
        <v>679.40099999999995</v>
      </c>
      <c r="Y7943" s="29">
        <v>0.49954399999999999</v>
      </c>
      <c r="Z7943" s="29">
        <v>58.246600000000001</v>
      </c>
      <c r="AA7943" s="29">
        <v>0.123279</v>
      </c>
      <c r="AB7943" s="32">
        <v>135.61799999999999</v>
      </c>
    </row>
    <row r="7944" spans="10:28" x14ac:dyDescent="0.25">
      <c r="J7944" s="16">
        <v>1589.6</v>
      </c>
      <c r="K7944" s="17">
        <v>174.46600000000001</v>
      </c>
      <c r="M7944" s="8">
        <v>2369.1</v>
      </c>
      <c r="N7944" s="13">
        <v>234.125</v>
      </c>
      <c r="P7944" s="8">
        <v>2369.1</v>
      </c>
      <c r="Q7944" s="13">
        <v>159.78700000000001</v>
      </c>
      <c r="T7944" s="31">
        <f t="shared" ref="T7944:T8007" si="197">U7944*3.2082</f>
        <v>1275.067008</v>
      </c>
      <c r="U7944" s="29">
        <v>397.44</v>
      </c>
      <c r="V7944" s="29">
        <v>6.2675200000000002</v>
      </c>
      <c r="W7944" s="29">
        <v>0.485043</v>
      </c>
      <c r="X7944" s="29">
        <v>657.95699999999999</v>
      </c>
      <c r="Y7944" s="29">
        <v>0.48374899999999998</v>
      </c>
      <c r="Z7944" s="29">
        <v>58.347700000000003</v>
      </c>
      <c r="AA7944" s="29">
        <v>-0.123279</v>
      </c>
      <c r="AB7944" s="32">
        <v>135.80000000000001</v>
      </c>
    </row>
    <row r="7945" spans="10:28" x14ac:dyDescent="0.25">
      <c r="J7945" s="16">
        <v>1589.8</v>
      </c>
      <c r="K7945" s="17">
        <v>174.46600000000001</v>
      </c>
      <c r="M7945" s="8">
        <v>2369.4</v>
      </c>
      <c r="N7945" s="13">
        <v>234.125</v>
      </c>
      <c r="P7945" s="8">
        <v>2369.4</v>
      </c>
      <c r="Q7945" s="13">
        <v>159.31</v>
      </c>
      <c r="T7945" s="31">
        <f t="shared" si="197"/>
        <v>1275.2274180000002</v>
      </c>
      <c r="U7945" s="29">
        <v>397.49</v>
      </c>
      <c r="V7945" s="29">
        <v>6.25</v>
      </c>
      <c r="W7945" s="29">
        <v>0.46498800000000001</v>
      </c>
      <c r="X7945" s="29">
        <v>631.68299999999999</v>
      </c>
      <c r="Y7945" s="29">
        <v>0.464397</v>
      </c>
      <c r="Z7945" s="29">
        <v>58.446399999999997</v>
      </c>
      <c r="AA7945" s="29">
        <v>0</v>
      </c>
      <c r="AB7945" s="32">
        <v>135.97800000000001</v>
      </c>
    </row>
    <row r="7946" spans="10:28" x14ac:dyDescent="0.25">
      <c r="J7946" s="16">
        <v>1590</v>
      </c>
      <c r="K7946" s="17">
        <v>174.42400000000001</v>
      </c>
      <c r="M7946" s="8">
        <v>2369.6999999999998</v>
      </c>
      <c r="N7946" s="13">
        <v>234.125</v>
      </c>
      <c r="P7946" s="8">
        <v>2369.6999999999998</v>
      </c>
      <c r="Q7946" s="13">
        <v>159.31</v>
      </c>
      <c r="T7946" s="31">
        <f t="shared" si="197"/>
        <v>1275.3878280000001</v>
      </c>
      <c r="U7946" s="29">
        <v>397.54</v>
      </c>
      <c r="V7946" s="29">
        <v>6.2874499999999998</v>
      </c>
      <c r="W7946" s="29">
        <v>0.48502099999999998</v>
      </c>
      <c r="X7946" s="29">
        <v>659.32899999999995</v>
      </c>
      <c r="Y7946" s="29">
        <v>0.48474699999999998</v>
      </c>
      <c r="Z7946" s="29">
        <v>58.3354</v>
      </c>
      <c r="AA7946" s="29">
        <v>0</v>
      </c>
      <c r="AB7946" s="32">
        <v>135.77799999999999</v>
      </c>
    </row>
    <row r="7947" spans="10:28" x14ac:dyDescent="0.25">
      <c r="J7947" s="16">
        <v>1590.2</v>
      </c>
      <c r="K7947" s="17">
        <v>174.386</v>
      </c>
      <c r="M7947" s="8">
        <v>2370</v>
      </c>
      <c r="N7947" s="13">
        <v>234.125</v>
      </c>
      <c r="P7947" s="8">
        <v>2370</v>
      </c>
      <c r="Q7947" s="13">
        <v>159.31</v>
      </c>
      <c r="T7947" s="31">
        <f t="shared" si="197"/>
        <v>1275.5482380000001</v>
      </c>
      <c r="U7947" s="29">
        <v>397.59</v>
      </c>
      <c r="V7947" s="29">
        <v>6.375</v>
      </c>
      <c r="W7947" s="29">
        <v>0.45</v>
      </c>
      <c r="X7947" s="29">
        <v>611</v>
      </c>
      <c r="Y7947" s="29">
        <v>0.44915300000000002</v>
      </c>
      <c r="Z7947" s="29">
        <v>58.3354</v>
      </c>
      <c r="AA7947" s="29">
        <v>0</v>
      </c>
      <c r="AB7947" s="32">
        <v>135.77799999999999</v>
      </c>
    </row>
    <row r="7948" spans="10:28" x14ac:dyDescent="0.25">
      <c r="J7948" s="16">
        <v>1590.4</v>
      </c>
      <c r="K7948" s="17">
        <v>174.386</v>
      </c>
      <c r="M7948" s="8">
        <v>2370.3000000000002</v>
      </c>
      <c r="N7948" s="13">
        <v>234.125</v>
      </c>
      <c r="P7948" s="8">
        <v>2370.3000000000002</v>
      </c>
      <c r="Q7948" s="13">
        <v>159.31</v>
      </c>
      <c r="T7948" s="31">
        <f t="shared" si="197"/>
        <v>1275.708648</v>
      </c>
      <c r="U7948" s="29">
        <v>397.64</v>
      </c>
      <c r="V7948" s="29">
        <v>6.4648700000000003</v>
      </c>
      <c r="W7948" s="29">
        <v>0.45</v>
      </c>
      <c r="X7948" s="29">
        <v>611</v>
      </c>
      <c r="Y7948" s="29">
        <v>0.44914700000000002</v>
      </c>
      <c r="Z7948" s="29">
        <v>58.3354</v>
      </c>
      <c r="AA7948" s="29">
        <v>0.123279</v>
      </c>
      <c r="AB7948" s="32">
        <v>135.77799999999999</v>
      </c>
    </row>
    <row r="7949" spans="10:28" x14ac:dyDescent="0.25">
      <c r="J7949" s="16">
        <v>1590.6</v>
      </c>
      <c r="K7949" s="17">
        <v>174.429</v>
      </c>
      <c r="M7949" s="8">
        <v>2370.6</v>
      </c>
      <c r="N7949" s="13">
        <v>234.25200000000001</v>
      </c>
      <c r="P7949" s="8">
        <v>2370.6</v>
      </c>
      <c r="Q7949" s="13">
        <v>159.78700000000001</v>
      </c>
      <c r="T7949" s="31">
        <f t="shared" si="197"/>
        <v>1275.869058</v>
      </c>
      <c r="U7949" s="29">
        <v>397.69</v>
      </c>
      <c r="V7949" s="29">
        <v>6.6749999999999998</v>
      </c>
      <c r="W7949" s="29">
        <v>0.45</v>
      </c>
      <c r="X7949" s="29">
        <v>611</v>
      </c>
      <c r="Y7949" s="29">
        <v>0.44913900000000001</v>
      </c>
      <c r="Z7949" s="29">
        <v>58.347700000000003</v>
      </c>
      <c r="AA7949" s="29">
        <v>-0.123279</v>
      </c>
      <c r="AB7949" s="32">
        <v>135.80000000000001</v>
      </c>
    </row>
    <row r="7950" spans="10:28" x14ac:dyDescent="0.25">
      <c r="J7950" s="16">
        <v>1590.8</v>
      </c>
      <c r="K7950" s="17">
        <v>174.429</v>
      </c>
      <c r="M7950" s="8">
        <v>2370.89</v>
      </c>
      <c r="N7950" s="13">
        <v>234.25200000000001</v>
      </c>
      <c r="P7950" s="8">
        <v>2370.9</v>
      </c>
      <c r="Q7950" s="13">
        <v>159.31</v>
      </c>
      <c r="T7950" s="31">
        <f t="shared" si="197"/>
        <v>1276.0294680000002</v>
      </c>
      <c r="U7950" s="29">
        <v>397.74</v>
      </c>
      <c r="V7950" s="29">
        <v>6.6899899999999999</v>
      </c>
      <c r="W7950" s="29">
        <v>0.43501200000000001</v>
      </c>
      <c r="X7950" s="29">
        <v>590.91600000000005</v>
      </c>
      <c r="Y7950" s="29">
        <v>0.43434400000000001</v>
      </c>
      <c r="Z7950" s="29">
        <v>58.446399999999997</v>
      </c>
      <c r="AA7950" s="29">
        <v>-1.5409900000000001E-2</v>
      </c>
      <c r="AB7950" s="32">
        <v>135.97800000000001</v>
      </c>
    </row>
    <row r="7951" spans="10:28" x14ac:dyDescent="0.25">
      <c r="J7951" s="16">
        <v>1591</v>
      </c>
      <c r="K7951" s="17">
        <v>174.429</v>
      </c>
      <c r="M7951" s="8">
        <v>2371.19</v>
      </c>
      <c r="N7951" s="13">
        <v>234.23099999999999</v>
      </c>
      <c r="P7951" s="8">
        <v>2371.19</v>
      </c>
      <c r="Q7951" s="13">
        <v>159.31</v>
      </c>
      <c r="T7951" s="31">
        <f t="shared" si="197"/>
        <v>1276.1898780000001</v>
      </c>
      <c r="U7951" s="29">
        <v>397.79</v>
      </c>
      <c r="V7951" s="29">
        <v>6.7249999999999996</v>
      </c>
      <c r="W7951" s="29">
        <v>0.41497899999999999</v>
      </c>
      <c r="X7951" s="29">
        <v>564.07100000000003</v>
      </c>
      <c r="Y7951" s="29">
        <v>0.414572</v>
      </c>
      <c r="Z7951" s="29">
        <v>58.3339</v>
      </c>
      <c r="AA7951" s="29">
        <v>0</v>
      </c>
      <c r="AB7951" s="32">
        <v>135.77500000000001</v>
      </c>
    </row>
    <row r="7952" spans="10:28" x14ac:dyDescent="0.25">
      <c r="J7952" s="16">
        <v>1591.2</v>
      </c>
      <c r="K7952" s="17">
        <v>174.39099999999999</v>
      </c>
      <c r="M7952" s="8">
        <v>2371.4899999999998</v>
      </c>
      <c r="N7952" s="13">
        <v>234.10400000000001</v>
      </c>
      <c r="P7952" s="8">
        <v>2371.4899999999998</v>
      </c>
      <c r="Q7952" s="13">
        <v>159.31</v>
      </c>
      <c r="T7952" s="31">
        <f t="shared" si="197"/>
        <v>1276.3502880000001</v>
      </c>
      <c r="U7952" s="29">
        <v>397.84</v>
      </c>
      <c r="V7952" s="29">
        <v>6.7249999999999996</v>
      </c>
      <c r="W7952" s="29">
        <v>0.43504300000000001</v>
      </c>
      <c r="X7952" s="29">
        <v>590.65800000000002</v>
      </c>
      <c r="Y7952" s="29">
        <v>0.43414199999999997</v>
      </c>
      <c r="Z7952" s="29">
        <v>58.32</v>
      </c>
      <c r="AA7952" s="29">
        <v>1.5409900000000001E-2</v>
      </c>
      <c r="AB7952" s="32">
        <v>135.75</v>
      </c>
    </row>
    <row r="7953" spans="10:28" x14ac:dyDescent="0.25">
      <c r="J7953" s="16">
        <v>1591.4</v>
      </c>
      <c r="K7953" s="17">
        <v>174.39099999999999</v>
      </c>
      <c r="M7953" s="8">
        <v>2371.79</v>
      </c>
      <c r="N7953" s="13">
        <v>234.10400000000001</v>
      </c>
      <c r="P7953" s="8">
        <v>2371.79</v>
      </c>
      <c r="Q7953" s="13">
        <v>159.69200000000001</v>
      </c>
      <c r="T7953" s="31">
        <f t="shared" si="197"/>
        <v>1276.510698</v>
      </c>
      <c r="U7953" s="29">
        <v>397.89</v>
      </c>
      <c r="V7953" s="29">
        <v>6.8673000000000002</v>
      </c>
      <c r="W7953" s="29">
        <v>0.4</v>
      </c>
      <c r="X7953" s="29">
        <v>543</v>
      </c>
      <c r="Y7953" s="29">
        <v>0.39905000000000002</v>
      </c>
      <c r="Z7953" s="29">
        <v>58.321599999999997</v>
      </c>
      <c r="AA7953" s="29">
        <v>0.123279</v>
      </c>
      <c r="AB7953" s="32">
        <v>135.75299999999999</v>
      </c>
    </row>
    <row r="7954" spans="10:28" x14ac:dyDescent="0.25">
      <c r="J7954" s="16">
        <v>1591.6</v>
      </c>
      <c r="K7954" s="17">
        <v>174.39099999999999</v>
      </c>
      <c r="M7954" s="8">
        <v>2372.09</v>
      </c>
      <c r="N7954" s="13">
        <v>234.125</v>
      </c>
      <c r="P7954" s="8">
        <v>2372.09</v>
      </c>
      <c r="Q7954" s="13">
        <v>159.78700000000001</v>
      </c>
      <c r="T7954" s="31">
        <f t="shared" si="197"/>
        <v>1276.671108</v>
      </c>
      <c r="U7954" s="29">
        <v>397.94</v>
      </c>
      <c r="V7954" s="29">
        <v>7.2</v>
      </c>
      <c r="W7954" s="29">
        <v>0.41495700000000002</v>
      </c>
      <c r="X7954" s="29">
        <v>563.34199999999998</v>
      </c>
      <c r="Y7954" s="29">
        <v>0.41402099999999997</v>
      </c>
      <c r="Z7954" s="29">
        <v>58.347700000000003</v>
      </c>
      <c r="AA7954" s="29">
        <v>-0.13868900000000001</v>
      </c>
      <c r="AB7954" s="32">
        <v>135.80000000000001</v>
      </c>
    </row>
    <row r="7955" spans="10:28" x14ac:dyDescent="0.25">
      <c r="J7955" s="16">
        <v>1591.8</v>
      </c>
      <c r="K7955" s="17">
        <v>174.429</v>
      </c>
      <c r="M7955" s="8">
        <v>2372.39</v>
      </c>
      <c r="N7955" s="13">
        <v>234.125</v>
      </c>
      <c r="P7955" s="8">
        <v>2372.39</v>
      </c>
      <c r="Q7955" s="13">
        <v>159.31</v>
      </c>
      <c r="T7955" s="31">
        <f t="shared" si="197"/>
        <v>1276.8315180000002</v>
      </c>
      <c r="U7955" s="29">
        <v>397.99</v>
      </c>
      <c r="V7955" s="29">
        <v>7.2524600000000001</v>
      </c>
      <c r="W7955" s="29">
        <v>0.43501200000000001</v>
      </c>
      <c r="X7955" s="29">
        <v>590.91600000000005</v>
      </c>
      <c r="Y7955" s="29">
        <v>0.43431500000000001</v>
      </c>
      <c r="Z7955" s="29">
        <v>58.444800000000001</v>
      </c>
      <c r="AA7955" s="29">
        <v>0</v>
      </c>
      <c r="AB7955" s="32">
        <v>135.97499999999999</v>
      </c>
    </row>
    <row r="7956" spans="10:28" x14ac:dyDescent="0.25">
      <c r="J7956" s="16">
        <v>1592</v>
      </c>
      <c r="K7956" s="17">
        <v>174.429</v>
      </c>
      <c r="M7956" s="8">
        <v>2372.6799999999998</v>
      </c>
      <c r="N7956" s="13">
        <v>234.25200000000001</v>
      </c>
      <c r="P7956" s="8">
        <v>2372.69</v>
      </c>
      <c r="Q7956" s="13">
        <v>159.31</v>
      </c>
      <c r="T7956" s="31">
        <f t="shared" si="197"/>
        <v>1276.9919280000001</v>
      </c>
      <c r="U7956" s="29">
        <v>398.04</v>
      </c>
      <c r="V7956" s="29">
        <v>7.375</v>
      </c>
      <c r="W7956" s="29">
        <v>0.4</v>
      </c>
      <c r="X7956" s="29">
        <v>543.70000000000005</v>
      </c>
      <c r="Y7956" s="29">
        <v>0.39954499999999998</v>
      </c>
      <c r="Z7956" s="29">
        <v>58.32</v>
      </c>
      <c r="AA7956" s="29">
        <v>0.13868900000000001</v>
      </c>
      <c r="AB7956" s="32">
        <v>135.75</v>
      </c>
    </row>
    <row r="7957" spans="10:28" x14ac:dyDescent="0.25">
      <c r="J7957" s="16">
        <v>1592.2</v>
      </c>
      <c r="K7957" s="17">
        <v>174.386</v>
      </c>
      <c r="M7957" s="8">
        <v>2372.98</v>
      </c>
      <c r="N7957" s="13">
        <v>234.23099999999999</v>
      </c>
      <c r="P7957" s="8">
        <v>2372.9899999999998</v>
      </c>
      <c r="Q7957" s="13">
        <v>159.78700000000001</v>
      </c>
      <c r="T7957" s="31">
        <f t="shared" si="197"/>
        <v>1277.1523379999999</v>
      </c>
      <c r="U7957" s="29">
        <v>398.09</v>
      </c>
      <c r="V7957" s="29">
        <v>7.375</v>
      </c>
      <c r="W7957" s="29">
        <v>0.4</v>
      </c>
      <c r="X7957" s="29">
        <v>543</v>
      </c>
      <c r="Y7957" s="29">
        <v>0.39901999999999999</v>
      </c>
      <c r="Z7957" s="29">
        <v>58.333799999999997</v>
      </c>
      <c r="AA7957" s="29">
        <v>-0.13868900000000001</v>
      </c>
      <c r="AB7957" s="32">
        <v>135.77500000000001</v>
      </c>
    </row>
    <row r="7958" spans="10:28" x14ac:dyDescent="0.25">
      <c r="J7958" s="16">
        <v>1592.4</v>
      </c>
      <c r="K7958" s="17">
        <v>174.386</v>
      </c>
      <c r="M7958" s="8">
        <v>2373.2800000000002</v>
      </c>
      <c r="N7958" s="13">
        <v>234.23099999999999</v>
      </c>
      <c r="P7958" s="8">
        <v>2373.2800000000002</v>
      </c>
      <c r="Q7958" s="13">
        <v>159.31</v>
      </c>
      <c r="T7958" s="31">
        <f t="shared" si="197"/>
        <v>1277.3127480000001</v>
      </c>
      <c r="U7958" s="29">
        <v>398.14</v>
      </c>
      <c r="V7958" s="29">
        <v>7.375</v>
      </c>
      <c r="W7958" s="29">
        <v>0.4</v>
      </c>
      <c r="X7958" s="29">
        <v>543.29999999999995</v>
      </c>
      <c r="Y7958" s="29">
        <v>0.39923500000000001</v>
      </c>
      <c r="Z7958" s="29">
        <v>58.444899999999997</v>
      </c>
      <c r="AA7958" s="29">
        <v>0.13868900000000001</v>
      </c>
      <c r="AB7958" s="32">
        <v>135.97499999999999</v>
      </c>
    </row>
    <row r="7959" spans="10:28" x14ac:dyDescent="0.25">
      <c r="J7959" s="16">
        <v>1592.6</v>
      </c>
      <c r="K7959" s="17">
        <v>174.386</v>
      </c>
      <c r="M7959" s="8">
        <v>2373.58</v>
      </c>
      <c r="N7959" s="13">
        <v>234.23099999999999</v>
      </c>
      <c r="P7959" s="8">
        <v>2373.58</v>
      </c>
      <c r="Q7959" s="13">
        <v>159.78700000000001</v>
      </c>
      <c r="T7959" s="31">
        <f t="shared" si="197"/>
        <v>1277.473158</v>
      </c>
      <c r="U7959" s="29">
        <v>398.19</v>
      </c>
      <c r="V7959" s="29">
        <v>7.375</v>
      </c>
      <c r="W7959" s="29">
        <v>0.4</v>
      </c>
      <c r="X7959" s="29">
        <v>543.70100000000002</v>
      </c>
      <c r="Y7959" s="29">
        <v>0.39952399999999999</v>
      </c>
      <c r="Z7959" s="29">
        <v>58.333799999999997</v>
      </c>
      <c r="AA7959" s="29">
        <v>-0.13868900000000001</v>
      </c>
      <c r="AB7959" s="32">
        <v>135.77500000000001</v>
      </c>
    </row>
    <row r="7960" spans="10:28" x14ac:dyDescent="0.25">
      <c r="J7960" s="16">
        <v>1592.8</v>
      </c>
      <c r="K7960" s="17">
        <v>174.386</v>
      </c>
      <c r="M7960" s="8">
        <v>2373.88</v>
      </c>
      <c r="N7960" s="13">
        <v>234.25200000000001</v>
      </c>
      <c r="P7960" s="8">
        <v>2373.88</v>
      </c>
      <c r="Q7960" s="13">
        <v>159.31</v>
      </c>
      <c r="T7960" s="31">
        <f t="shared" si="197"/>
        <v>1277.6335680000002</v>
      </c>
      <c r="U7960" s="29">
        <v>398.24</v>
      </c>
      <c r="V7960" s="29">
        <v>7.3450199999999999</v>
      </c>
      <c r="W7960" s="29">
        <v>0.41498800000000002</v>
      </c>
      <c r="X7960" s="29">
        <v>563.68299999999999</v>
      </c>
      <c r="Y7960" s="29">
        <v>0.41422799999999999</v>
      </c>
      <c r="Z7960" s="29">
        <v>58.444800000000001</v>
      </c>
      <c r="AA7960" s="29">
        <v>0</v>
      </c>
      <c r="AB7960" s="32">
        <v>135.97499999999999</v>
      </c>
    </row>
    <row r="7961" spans="10:28" x14ac:dyDescent="0.25">
      <c r="J7961" s="16">
        <v>1593</v>
      </c>
      <c r="K7961" s="17">
        <v>174.42400000000001</v>
      </c>
      <c r="M7961" s="8">
        <v>2374.1799999999998</v>
      </c>
      <c r="N7961" s="13">
        <v>234.37899999999999</v>
      </c>
      <c r="P7961" s="8">
        <v>2374.1799999999998</v>
      </c>
      <c r="Q7961" s="13">
        <v>159.69200000000001</v>
      </c>
      <c r="T7961" s="31">
        <f t="shared" si="197"/>
        <v>1277.7939780000002</v>
      </c>
      <c r="U7961" s="29">
        <v>398.29</v>
      </c>
      <c r="V7961" s="29">
        <v>7.2750000000000004</v>
      </c>
      <c r="W7961" s="29">
        <v>0.43502099999999999</v>
      </c>
      <c r="X7961" s="29">
        <v>591.32899999999995</v>
      </c>
      <c r="Y7961" s="29">
        <v>0.43457299999999999</v>
      </c>
      <c r="Z7961" s="29">
        <v>58.32</v>
      </c>
      <c r="AA7961" s="29">
        <v>0.13868900000000001</v>
      </c>
      <c r="AB7961" s="32">
        <v>135.75</v>
      </c>
    </row>
    <row r="7962" spans="10:28" x14ac:dyDescent="0.25">
      <c r="J7962" s="16">
        <v>1593.2</v>
      </c>
      <c r="K7962" s="17">
        <v>174.381</v>
      </c>
      <c r="M7962" s="8">
        <v>2374.48</v>
      </c>
      <c r="N7962" s="13">
        <v>234.25200000000001</v>
      </c>
      <c r="P7962" s="8">
        <v>2374.48</v>
      </c>
      <c r="Q7962" s="13">
        <v>159.31</v>
      </c>
      <c r="T7962" s="31">
        <f t="shared" si="197"/>
        <v>1277.9543879999999</v>
      </c>
      <c r="U7962" s="29">
        <v>398.34</v>
      </c>
      <c r="V7962" s="29">
        <v>7.2750000000000004</v>
      </c>
      <c r="W7962" s="29">
        <v>0.4</v>
      </c>
      <c r="X7962" s="29">
        <v>543</v>
      </c>
      <c r="Y7962" s="29">
        <v>0.39898899999999998</v>
      </c>
      <c r="Z7962" s="29">
        <v>58.333799999999997</v>
      </c>
      <c r="AA7962" s="29">
        <v>-0.13868900000000001</v>
      </c>
      <c r="AB7962" s="32">
        <v>135.77500000000001</v>
      </c>
    </row>
    <row r="7963" spans="10:28" x14ac:dyDescent="0.25">
      <c r="J7963" s="16">
        <v>1593.4</v>
      </c>
      <c r="K7963" s="17">
        <v>174.42400000000001</v>
      </c>
      <c r="M7963" s="8">
        <v>2374.77</v>
      </c>
      <c r="N7963" s="13">
        <v>234.37899999999999</v>
      </c>
      <c r="P7963" s="8">
        <v>2374.7800000000002</v>
      </c>
      <c r="Q7963" s="13">
        <v>159.78700000000001</v>
      </c>
      <c r="T7963" s="31">
        <f t="shared" si="197"/>
        <v>1278.1147980000001</v>
      </c>
      <c r="U7963" s="29">
        <v>398.39</v>
      </c>
      <c r="V7963" s="29">
        <v>7.2899799999999999</v>
      </c>
      <c r="W7963" s="29">
        <v>0.4</v>
      </c>
      <c r="X7963" s="29">
        <v>543.29999999999995</v>
      </c>
      <c r="Y7963" s="29">
        <v>0.39920499999999998</v>
      </c>
      <c r="Z7963" s="29">
        <v>58.444899999999997</v>
      </c>
      <c r="AA7963" s="29">
        <v>0.13868900000000001</v>
      </c>
      <c r="AB7963" s="32">
        <v>135.97499999999999</v>
      </c>
    </row>
    <row r="7964" spans="10:28" x14ac:dyDescent="0.25">
      <c r="J7964" s="16">
        <v>1593.6</v>
      </c>
      <c r="K7964" s="17">
        <v>174.34800000000001</v>
      </c>
      <c r="M7964" s="8">
        <v>2375.0700000000002</v>
      </c>
      <c r="N7964" s="13">
        <v>234.25200000000001</v>
      </c>
      <c r="P7964" s="8">
        <v>2375.0700000000002</v>
      </c>
      <c r="Q7964" s="13">
        <v>159.69200000000001</v>
      </c>
      <c r="T7964" s="31">
        <f t="shared" si="197"/>
        <v>1278.275208</v>
      </c>
      <c r="U7964" s="29">
        <v>398.44</v>
      </c>
      <c r="V7964" s="29">
        <v>7.3250000000000002</v>
      </c>
      <c r="W7964" s="29">
        <v>0.4</v>
      </c>
      <c r="X7964" s="29">
        <v>543.70100000000002</v>
      </c>
      <c r="Y7964" s="29">
        <v>0.39949499999999999</v>
      </c>
      <c r="Z7964" s="29">
        <v>58.333799999999997</v>
      </c>
      <c r="AA7964" s="29">
        <v>-0.13868900000000001</v>
      </c>
      <c r="AB7964" s="32">
        <v>135.77500000000001</v>
      </c>
    </row>
    <row r="7965" spans="10:28" x14ac:dyDescent="0.25">
      <c r="J7965" s="16">
        <v>1593.8</v>
      </c>
      <c r="K7965" s="17">
        <v>174.39099999999999</v>
      </c>
      <c r="M7965" s="8">
        <v>2375.37</v>
      </c>
      <c r="N7965" s="13">
        <v>234.25200000000001</v>
      </c>
      <c r="P7965" s="8">
        <v>2375.37</v>
      </c>
      <c r="Q7965" s="13">
        <v>159.31</v>
      </c>
      <c r="T7965" s="31">
        <f t="shared" si="197"/>
        <v>1278.4356180000002</v>
      </c>
      <c r="U7965" s="29">
        <v>398.49</v>
      </c>
      <c r="V7965" s="29">
        <v>7.3849499999999999</v>
      </c>
      <c r="W7965" s="29">
        <v>0.4</v>
      </c>
      <c r="X7965" s="29">
        <v>543.29999999999995</v>
      </c>
      <c r="Y7965" s="29">
        <v>0.39919500000000002</v>
      </c>
      <c r="Z7965" s="29">
        <v>58.444800000000001</v>
      </c>
      <c r="AA7965" s="29">
        <v>0</v>
      </c>
      <c r="AB7965" s="32">
        <v>135.97499999999999</v>
      </c>
    </row>
    <row r="7966" spans="10:28" x14ac:dyDescent="0.25">
      <c r="J7966" s="16">
        <v>1594</v>
      </c>
      <c r="K7966" s="17">
        <v>174.35300000000001</v>
      </c>
      <c r="M7966" s="8">
        <v>2375.67</v>
      </c>
      <c r="N7966" s="13">
        <v>234.125</v>
      </c>
      <c r="P7966" s="8">
        <v>2375.67</v>
      </c>
      <c r="Q7966" s="13">
        <v>159.78700000000001</v>
      </c>
      <c r="T7966" s="31">
        <f t="shared" si="197"/>
        <v>1278.5960280000002</v>
      </c>
      <c r="U7966" s="29">
        <v>398.54</v>
      </c>
      <c r="V7966" s="29">
        <v>7.5250000000000004</v>
      </c>
      <c r="W7966" s="29">
        <v>0.4</v>
      </c>
      <c r="X7966" s="29">
        <v>543.70000000000005</v>
      </c>
      <c r="Y7966" s="29">
        <v>0.399482</v>
      </c>
      <c r="Z7966" s="29">
        <v>58.32</v>
      </c>
      <c r="AA7966" s="29">
        <v>0.13868900000000001</v>
      </c>
      <c r="AB7966" s="32">
        <v>135.75</v>
      </c>
    </row>
    <row r="7967" spans="10:28" x14ac:dyDescent="0.25">
      <c r="J7967" s="16">
        <v>1594.2</v>
      </c>
      <c r="K7967" s="17">
        <v>174.39099999999999</v>
      </c>
      <c r="M7967" s="8">
        <v>2375.9699999999998</v>
      </c>
      <c r="N7967" s="13">
        <v>234.25200000000001</v>
      </c>
      <c r="P7967" s="8">
        <v>2375.9699999999998</v>
      </c>
      <c r="Q7967" s="13">
        <v>159.69200000000001</v>
      </c>
      <c r="T7967" s="31">
        <f t="shared" si="197"/>
        <v>1278.7564379999999</v>
      </c>
      <c r="U7967" s="29">
        <v>398.59</v>
      </c>
      <c r="V7967" s="29">
        <v>7.5250000000000004</v>
      </c>
      <c r="W7967" s="29">
        <v>0.4</v>
      </c>
      <c r="X7967" s="29">
        <v>543</v>
      </c>
      <c r="Y7967" s="29">
        <v>0.39895700000000001</v>
      </c>
      <c r="Z7967" s="29">
        <v>58.333799999999997</v>
      </c>
      <c r="AA7967" s="29">
        <v>-0.13868900000000001</v>
      </c>
      <c r="AB7967" s="32">
        <v>135.77500000000001</v>
      </c>
    </row>
    <row r="7968" spans="10:28" x14ac:dyDescent="0.25">
      <c r="J7968" s="16">
        <v>1594.4</v>
      </c>
      <c r="K7968" s="17">
        <v>174.34800000000001</v>
      </c>
      <c r="M7968" s="8">
        <v>2376.27</v>
      </c>
      <c r="N7968" s="13">
        <v>234.25200000000001</v>
      </c>
      <c r="P7968" s="8">
        <v>2376.27</v>
      </c>
      <c r="Q7968" s="13">
        <v>159.31</v>
      </c>
      <c r="T7968" s="31">
        <f t="shared" si="197"/>
        <v>1278.9168480000001</v>
      </c>
      <c r="U7968" s="29">
        <v>398.64</v>
      </c>
      <c r="V7968" s="29">
        <v>7.5699399999999999</v>
      </c>
      <c r="W7968" s="29">
        <v>0.385021</v>
      </c>
      <c r="X7968" s="29">
        <v>522.92899999999997</v>
      </c>
      <c r="Y7968" s="29">
        <v>0.38417600000000002</v>
      </c>
      <c r="Z7968" s="29">
        <v>58.444899999999997</v>
      </c>
      <c r="AA7968" s="29">
        <v>0.13868900000000001</v>
      </c>
      <c r="AB7968" s="32">
        <v>135.97499999999999</v>
      </c>
    </row>
    <row r="7969" spans="10:28" x14ac:dyDescent="0.25">
      <c r="J7969" s="16">
        <v>1594.6</v>
      </c>
      <c r="K7969" s="17">
        <v>174.34800000000001</v>
      </c>
      <c r="M7969" s="8">
        <v>2376.56</v>
      </c>
      <c r="N7969" s="13">
        <v>234.25200000000001</v>
      </c>
      <c r="P7969" s="8">
        <v>2376.5700000000002</v>
      </c>
      <c r="Q7969" s="13">
        <v>159.69200000000001</v>
      </c>
      <c r="T7969" s="31">
        <f t="shared" si="197"/>
        <v>1279.077258</v>
      </c>
      <c r="U7969" s="29">
        <v>398.69</v>
      </c>
      <c r="V7969" s="29">
        <v>7.6749999999999998</v>
      </c>
      <c r="W7969" s="29">
        <v>0.36495699999999998</v>
      </c>
      <c r="X7969" s="29">
        <v>496.04300000000001</v>
      </c>
      <c r="Y7969" s="29">
        <v>0.36437999999999998</v>
      </c>
      <c r="Z7969" s="29">
        <v>58.333799999999997</v>
      </c>
      <c r="AA7969" s="29">
        <v>-0.13868900000000001</v>
      </c>
      <c r="AB7969" s="32">
        <v>135.77500000000001</v>
      </c>
    </row>
    <row r="7970" spans="10:28" x14ac:dyDescent="0.25">
      <c r="J7970" s="16">
        <v>1594.8</v>
      </c>
      <c r="K7970" s="17">
        <v>174.34800000000001</v>
      </c>
      <c r="M7970" s="8">
        <v>2376.86</v>
      </c>
      <c r="N7970" s="13">
        <v>234.21</v>
      </c>
      <c r="P7970" s="8">
        <v>2376.87</v>
      </c>
      <c r="Q7970" s="13">
        <v>159.78700000000001</v>
      </c>
      <c r="T7970" s="31">
        <f t="shared" si="197"/>
        <v>1279.237668</v>
      </c>
      <c r="U7970" s="29">
        <v>398.74</v>
      </c>
      <c r="V7970" s="29">
        <v>7.6450199999999997</v>
      </c>
      <c r="W7970" s="29">
        <v>0.4</v>
      </c>
      <c r="X7970" s="29">
        <v>543.29999999999995</v>
      </c>
      <c r="Y7970" s="29">
        <v>0.39916000000000001</v>
      </c>
      <c r="Z7970" s="29">
        <v>58.444800000000001</v>
      </c>
      <c r="AA7970" s="29">
        <v>0</v>
      </c>
      <c r="AB7970" s="32">
        <v>135.97499999999999</v>
      </c>
    </row>
    <row r="7971" spans="10:28" x14ac:dyDescent="0.25">
      <c r="J7971" s="16">
        <v>1595</v>
      </c>
      <c r="K7971" s="17">
        <v>174.34800000000001</v>
      </c>
      <c r="M7971" s="8">
        <v>2377.16</v>
      </c>
      <c r="N7971" s="13">
        <v>234.21</v>
      </c>
      <c r="P7971" s="8">
        <v>2377.16</v>
      </c>
      <c r="Q7971" s="13">
        <v>159.31</v>
      </c>
      <c r="T7971" s="31">
        <f t="shared" si="197"/>
        <v>1279.3980780000002</v>
      </c>
      <c r="U7971" s="29">
        <v>398.79</v>
      </c>
      <c r="V7971" s="29">
        <v>7.5750000000000002</v>
      </c>
      <c r="W7971" s="29">
        <v>0.4</v>
      </c>
      <c r="X7971" s="29">
        <v>543.70000000000005</v>
      </c>
      <c r="Y7971" s="29">
        <v>0.39944800000000003</v>
      </c>
      <c r="Z7971" s="29">
        <v>58.32</v>
      </c>
      <c r="AA7971" s="29">
        <v>0.13868900000000001</v>
      </c>
      <c r="AB7971" s="32">
        <v>135.75</v>
      </c>
    </row>
    <row r="7972" spans="10:28" x14ac:dyDescent="0.25">
      <c r="J7972" s="16">
        <v>1595.2</v>
      </c>
      <c r="K7972" s="17">
        <v>174.386</v>
      </c>
      <c r="M7972" s="8">
        <v>2377.46</v>
      </c>
      <c r="N7972" s="13">
        <v>234.21</v>
      </c>
      <c r="P7972" s="8">
        <v>2377.46</v>
      </c>
      <c r="Q7972" s="13">
        <v>159.69200000000001</v>
      </c>
      <c r="T7972" s="31">
        <f t="shared" si="197"/>
        <v>1279.5584879999999</v>
      </c>
      <c r="U7972" s="29">
        <v>398.84</v>
      </c>
      <c r="V7972" s="29">
        <v>7.5750000000000002</v>
      </c>
      <c r="W7972" s="29">
        <v>0.4</v>
      </c>
      <c r="X7972" s="29">
        <v>543</v>
      </c>
      <c r="Y7972" s="29">
        <v>0.39892899999999998</v>
      </c>
      <c r="Z7972" s="29">
        <v>58.333799999999997</v>
      </c>
      <c r="AA7972" s="29">
        <v>-0.13868900000000001</v>
      </c>
      <c r="AB7972" s="32">
        <v>135.77500000000001</v>
      </c>
    </row>
    <row r="7973" spans="10:28" x14ac:dyDescent="0.25">
      <c r="J7973" s="16">
        <v>1595.4</v>
      </c>
      <c r="K7973" s="17">
        <v>174.386</v>
      </c>
      <c r="M7973" s="8">
        <v>2377.7600000000002</v>
      </c>
      <c r="N7973" s="13">
        <v>234.25200000000001</v>
      </c>
      <c r="P7973" s="8">
        <v>2377.7600000000002</v>
      </c>
      <c r="Q7973" s="13">
        <v>159.78700000000001</v>
      </c>
      <c r="T7973" s="31">
        <f t="shared" si="197"/>
        <v>1279.7188980000001</v>
      </c>
      <c r="U7973" s="29">
        <v>398.89</v>
      </c>
      <c r="V7973" s="29">
        <v>7.5899799999999997</v>
      </c>
      <c r="W7973" s="29">
        <v>0.4</v>
      </c>
      <c r="X7973" s="29">
        <v>543.29999999999995</v>
      </c>
      <c r="Y7973" s="29">
        <v>0.399144</v>
      </c>
      <c r="Z7973" s="29">
        <v>58.444899999999997</v>
      </c>
      <c r="AA7973" s="29">
        <v>0.13868900000000001</v>
      </c>
      <c r="AB7973" s="32">
        <v>135.97499999999999</v>
      </c>
    </row>
    <row r="7974" spans="10:28" x14ac:dyDescent="0.25">
      <c r="J7974" s="16">
        <v>1595.6</v>
      </c>
      <c r="K7974" s="17">
        <v>174.386</v>
      </c>
      <c r="M7974" s="8">
        <v>2378.06</v>
      </c>
      <c r="N7974" s="13">
        <v>234.37899999999999</v>
      </c>
      <c r="P7974" s="8">
        <v>2378.06</v>
      </c>
      <c r="Q7974" s="13">
        <v>159.69200000000001</v>
      </c>
      <c r="T7974" s="31">
        <f t="shared" si="197"/>
        <v>1279.879308</v>
      </c>
      <c r="U7974" s="29">
        <v>398.94</v>
      </c>
      <c r="V7974" s="29">
        <v>7.625</v>
      </c>
      <c r="W7974" s="29">
        <v>0.4</v>
      </c>
      <c r="X7974" s="29">
        <v>543.70100000000002</v>
      </c>
      <c r="Y7974" s="29">
        <v>0.39943499999999998</v>
      </c>
      <c r="Z7974" s="29">
        <v>58.333799999999997</v>
      </c>
      <c r="AA7974" s="29">
        <v>0</v>
      </c>
      <c r="AB7974" s="32">
        <v>135.77500000000001</v>
      </c>
    </row>
    <row r="7975" spans="10:28" x14ac:dyDescent="0.25">
      <c r="J7975" s="16">
        <v>1595.8</v>
      </c>
      <c r="K7975" s="17">
        <v>174.34399999999999</v>
      </c>
      <c r="M7975" s="8">
        <v>2378.36</v>
      </c>
      <c r="N7975" s="13">
        <v>234.37899999999999</v>
      </c>
      <c r="P7975" s="8">
        <v>2378.36</v>
      </c>
      <c r="Q7975" s="13">
        <v>159.78700000000001</v>
      </c>
      <c r="T7975" s="31">
        <f t="shared" si="197"/>
        <v>1280.039718</v>
      </c>
      <c r="U7975" s="29">
        <v>398.99</v>
      </c>
      <c r="V7975" s="29">
        <v>7.6399900000000001</v>
      </c>
      <c r="W7975" s="29">
        <v>0.38501200000000002</v>
      </c>
      <c r="X7975" s="29">
        <v>522.91600000000005</v>
      </c>
      <c r="Y7975" s="29">
        <v>0.38413399999999998</v>
      </c>
      <c r="Z7975" s="29">
        <v>58.4587</v>
      </c>
      <c r="AA7975" s="29">
        <v>-0.13868900000000001</v>
      </c>
      <c r="AB7975" s="32">
        <v>136</v>
      </c>
    </row>
    <row r="7976" spans="10:28" x14ac:dyDescent="0.25">
      <c r="J7976" s="16">
        <v>1596</v>
      </c>
      <c r="K7976" s="17">
        <v>174.34399999999999</v>
      </c>
      <c r="M7976" s="8">
        <v>2378.65</v>
      </c>
      <c r="N7976" s="13">
        <v>234.25200000000001</v>
      </c>
      <c r="P7976" s="8">
        <v>2378.66</v>
      </c>
      <c r="Q7976" s="13">
        <v>159.78700000000001</v>
      </c>
      <c r="T7976" s="31">
        <f t="shared" si="197"/>
        <v>1280.2001280000002</v>
      </c>
      <c r="U7976" s="29">
        <v>399.04</v>
      </c>
      <c r="V7976" s="29">
        <v>7.6749999999999998</v>
      </c>
      <c r="W7976" s="29">
        <v>0.364979</v>
      </c>
      <c r="X7976" s="29">
        <v>496.37099999999998</v>
      </c>
      <c r="Y7976" s="29">
        <v>0.36459200000000003</v>
      </c>
      <c r="Z7976" s="29">
        <v>58.444899999999997</v>
      </c>
      <c r="AA7976" s="29">
        <v>0.13868900000000001</v>
      </c>
      <c r="AB7976" s="32">
        <v>135.97499999999999</v>
      </c>
    </row>
    <row r="7977" spans="10:28" x14ac:dyDescent="0.25">
      <c r="J7977" s="16">
        <v>1596.2</v>
      </c>
      <c r="K7977" s="17">
        <v>174.34399999999999</v>
      </c>
      <c r="M7977" s="8">
        <v>2378.9499999999998</v>
      </c>
      <c r="N7977" s="13">
        <v>234.21</v>
      </c>
      <c r="P7977" s="8">
        <v>2378.96</v>
      </c>
      <c r="Q7977" s="13">
        <v>159.31</v>
      </c>
      <c r="T7977" s="31">
        <f t="shared" si="197"/>
        <v>1280.3605379999999</v>
      </c>
      <c r="U7977" s="29">
        <v>399.09</v>
      </c>
      <c r="V7977" s="29">
        <v>7.6749999999999998</v>
      </c>
      <c r="W7977" s="29">
        <v>0.4</v>
      </c>
      <c r="X7977" s="29">
        <v>543.70100000000002</v>
      </c>
      <c r="Y7977" s="29">
        <v>0.39942299999999997</v>
      </c>
      <c r="Z7977" s="29">
        <v>58.333799999999997</v>
      </c>
      <c r="AA7977" s="29">
        <v>-0.158502</v>
      </c>
      <c r="AB7977" s="32">
        <v>135.77500000000001</v>
      </c>
    </row>
    <row r="7978" spans="10:28" x14ac:dyDescent="0.25">
      <c r="J7978" s="16">
        <v>1596.4</v>
      </c>
      <c r="K7978" s="17">
        <v>174.34399999999999</v>
      </c>
      <c r="M7978" s="8">
        <v>2379.25</v>
      </c>
      <c r="N7978" s="13">
        <v>234.21</v>
      </c>
      <c r="P7978" s="8">
        <v>2379.25</v>
      </c>
      <c r="Q7978" s="13">
        <v>159.78700000000001</v>
      </c>
      <c r="T7978" s="31">
        <f t="shared" si="197"/>
        <v>1280.5209480000001</v>
      </c>
      <c r="U7978" s="29">
        <v>399.14</v>
      </c>
      <c r="V7978" s="29">
        <v>7.69747</v>
      </c>
      <c r="W7978" s="29">
        <v>0.4</v>
      </c>
      <c r="X7978" s="29">
        <v>543.29999999999995</v>
      </c>
      <c r="Y7978" s="29">
        <v>0.39912399999999998</v>
      </c>
      <c r="Z7978" s="29">
        <v>58.442900000000002</v>
      </c>
      <c r="AA7978" s="29">
        <v>0.158502</v>
      </c>
      <c r="AB7978" s="32">
        <v>135.97200000000001</v>
      </c>
    </row>
    <row r="7979" spans="10:28" x14ac:dyDescent="0.25">
      <c r="J7979" s="16">
        <v>1596.6</v>
      </c>
      <c r="K7979" s="17">
        <v>174.34399999999999</v>
      </c>
      <c r="M7979" s="8">
        <v>2379.5500000000002</v>
      </c>
      <c r="N7979" s="13">
        <v>234.21</v>
      </c>
      <c r="P7979" s="8">
        <v>2379.5500000000002</v>
      </c>
      <c r="Q7979" s="13">
        <v>159.78700000000001</v>
      </c>
      <c r="T7979" s="31">
        <f t="shared" si="197"/>
        <v>1280.681358</v>
      </c>
      <c r="U7979" s="29">
        <v>399.19</v>
      </c>
      <c r="V7979" s="29">
        <v>7.75</v>
      </c>
      <c r="W7979" s="29">
        <v>0.38504300000000002</v>
      </c>
      <c r="X7979" s="29">
        <v>523.35900000000004</v>
      </c>
      <c r="Y7979" s="29">
        <v>0.38444499999999998</v>
      </c>
      <c r="Z7979" s="29">
        <v>58.316000000000003</v>
      </c>
      <c r="AA7979" s="29">
        <v>-0.13868900000000001</v>
      </c>
      <c r="AB7979" s="32">
        <v>135.74299999999999</v>
      </c>
    </row>
    <row r="7980" spans="10:28" x14ac:dyDescent="0.25">
      <c r="J7980" s="16">
        <v>1596.8</v>
      </c>
      <c r="K7980" s="17">
        <v>174.34399999999999</v>
      </c>
      <c r="M7980" s="8">
        <v>2379.85</v>
      </c>
      <c r="N7980" s="13">
        <v>234.125</v>
      </c>
      <c r="P7980" s="8">
        <v>2379.85</v>
      </c>
      <c r="Q7980" s="13">
        <v>159.69200000000001</v>
      </c>
      <c r="T7980" s="31">
        <f t="shared" si="197"/>
        <v>1280.841768</v>
      </c>
      <c r="U7980" s="29">
        <v>399.24</v>
      </c>
      <c r="V7980" s="29">
        <v>7.75</v>
      </c>
      <c r="W7980" s="29">
        <v>0.36498799999999998</v>
      </c>
      <c r="X7980" s="29">
        <v>495.68299999999999</v>
      </c>
      <c r="Y7980" s="29">
        <v>0.36407200000000001</v>
      </c>
      <c r="Z7980" s="29">
        <v>58.444800000000001</v>
      </c>
      <c r="AA7980" s="29">
        <v>0.13868900000000001</v>
      </c>
      <c r="AB7980" s="32">
        <v>135.97499999999999</v>
      </c>
    </row>
    <row r="7981" spans="10:28" x14ac:dyDescent="0.25">
      <c r="J7981" s="16">
        <v>1597</v>
      </c>
      <c r="K7981" s="17">
        <v>174.34800000000001</v>
      </c>
      <c r="M7981" s="8">
        <v>2380.15</v>
      </c>
      <c r="N7981" s="13">
        <v>234.25200000000001</v>
      </c>
      <c r="P7981" s="8">
        <v>2380.15</v>
      </c>
      <c r="Q7981" s="13">
        <v>159.78700000000001</v>
      </c>
      <c r="T7981" s="31">
        <f t="shared" si="197"/>
        <v>1281.0021780000002</v>
      </c>
      <c r="U7981" s="29">
        <v>399.29</v>
      </c>
      <c r="V7981" s="29">
        <v>7.7574899999999998</v>
      </c>
      <c r="W7981" s="29">
        <v>0.4</v>
      </c>
      <c r="X7981" s="29">
        <v>543.70000000000005</v>
      </c>
      <c r="Y7981" s="29">
        <v>0.39940399999999998</v>
      </c>
      <c r="Z7981" s="29">
        <v>58.333799999999997</v>
      </c>
      <c r="AA7981" s="29">
        <v>-0.158502</v>
      </c>
      <c r="AB7981" s="32">
        <v>135.77500000000001</v>
      </c>
    </row>
    <row r="7982" spans="10:28" x14ac:dyDescent="0.25">
      <c r="J7982" s="16">
        <v>1597.2</v>
      </c>
      <c r="K7982" s="17">
        <v>174.30600000000001</v>
      </c>
      <c r="M7982" s="8">
        <v>2380.4499999999998</v>
      </c>
      <c r="N7982" s="13">
        <v>234.37899999999999</v>
      </c>
      <c r="P7982" s="8">
        <v>2380.4499999999998</v>
      </c>
      <c r="Q7982" s="13">
        <v>159.78700000000001</v>
      </c>
      <c r="T7982" s="31">
        <f t="shared" si="197"/>
        <v>1281.1625879999999</v>
      </c>
      <c r="U7982" s="29">
        <v>399.34</v>
      </c>
      <c r="V7982" s="29">
        <v>7.7750000000000004</v>
      </c>
      <c r="W7982" s="29">
        <v>0.4</v>
      </c>
      <c r="X7982" s="29">
        <v>543.29899999999998</v>
      </c>
      <c r="Y7982" s="29">
        <v>0.39910099999999998</v>
      </c>
      <c r="Z7982" s="29">
        <v>58.442999999999998</v>
      </c>
      <c r="AA7982" s="29">
        <v>0.158502</v>
      </c>
      <c r="AB7982" s="32">
        <v>135.97200000000001</v>
      </c>
    </row>
    <row r="7983" spans="10:28" x14ac:dyDescent="0.25">
      <c r="J7983" s="16">
        <v>1597.4</v>
      </c>
      <c r="K7983" s="17">
        <v>174.30600000000001</v>
      </c>
      <c r="M7983" s="8">
        <v>2380.7399999999998</v>
      </c>
      <c r="N7983" s="13">
        <v>234.37899999999999</v>
      </c>
      <c r="P7983" s="8">
        <v>2380.75</v>
      </c>
      <c r="Q7983" s="13">
        <v>159.69200000000001</v>
      </c>
      <c r="T7983" s="31">
        <f t="shared" si="197"/>
        <v>1281.3229980000001</v>
      </c>
      <c r="U7983" s="29">
        <v>399.39</v>
      </c>
      <c r="V7983" s="29">
        <v>7.7750000000000004</v>
      </c>
      <c r="W7983" s="29">
        <v>0.385021</v>
      </c>
      <c r="X7983" s="29">
        <v>523.32899999999995</v>
      </c>
      <c r="Y7983" s="29">
        <v>0.38439899999999999</v>
      </c>
      <c r="Z7983" s="29">
        <v>58.316000000000003</v>
      </c>
      <c r="AA7983" s="29">
        <v>0</v>
      </c>
      <c r="AB7983" s="32">
        <v>135.74299999999999</v>
      </c>
    </row>
    <row r="7984" spans="10:28" x14ac:dyDescent="0.25">
      <c r="J7984" s="16">
        <v>1597.6</v>
      </c>
      <c r="K7984" s="17">
        <v>174.30099999999999</v>
      </c>
      <c r="M7984" s="8">
        <v>2381.04</v>
      </c>
      <c r="N7984" s="13">
        <v>234.25200000000001</v>
      </c>
      <c r="P7984" s="8">
        <v>2381.04</v>
      </c>
      <c r="Q7984" s="13">
        <v>159.31</v>
      </c>
      <c r="T7984" s="31">
        <f t="shared" si="197"/>
        <v>1281.4834080000001</v>
      </c>
      <c r="U7984" s="29">
        <v>399.44</v>
      </c>
      <c r="V7984" s="29">
        <v>7.7750000000000004</v>
      </c>
      <c r="W7984" s="29">
        <v>0.36495699999999998</v>
      </c>
      <c r="X7984" s="29">
        <v>495.64100000000002</v>
      </c>
      <c r="Y7984" s="29">
        <v>0.36401499999999998</v>
      </c>
      <c r="Z7984" s="29">
        <v>58.4587</v>
      </c>
      <c r="AA7984" s="29">
        <v>-0.158502</v>
      </c>
      <c r="AB7984" s="32">
        <v>136</v>
      </c>
    </row>
    <row r="7985" spans="10:28" x14ac:dyDescent="0.25">
      <c r="J7985" s="16">
        <v>1597.8</v>
      </c>
      <c r="K7985" s="17">
        <v>174.30099999999999</v>
      </c>
      <c r="M7985" s="8">
        <v>2381.34</v>
      </c>
      <c r="N7985" s="13">
        <v>234.25200000000001</v>
      </c>
      <c r="P7985" s="8">
        <v>2381.34</v>
      </c>
      <c r="Q7985" s="13">
        <v>159.78700000000001</v>
      </c>
      <c r="T7985" s="31">
        <f t="shared" si="197"/>
        <v>1281.643818</v>
      </c>
      <c r="U7985" s="29">
        <v>399.49</v>
      </c>
      <c r="V7985" s="29">
        <v>7.7750000000000004</v>
      </c>
      <c r="W7985" s="29">
        <v>0.4</v>
      </c>
      <c r="X7985" s="29">
        <v>544</v>
      </c>
      <c r="Y7985" s="29">
        <v>0.39959499999999998</v>
      </c>
      <c r="Z7985" s="29">
        <v>58.442900000000002</v>
      </c>
      <c r="AA7985" s="29">
        <v>1.9812699999999999E-2</v>
      </c>
      <c r="AB7985" s="32">
        <v>135.971</v>
      </c>
    </row>
    <row r="7986" spans="10:28" x14ac:dyDescent="0.25">
      <c r="J7986" s="16">
        <v>1598</v>
      </c>
      <c r="K7986" s="17">
        <v>174.30600000000001</v>
      </c>
      <c r="M7986" s="8">
        <v>2381.64</v>
      </c>
      <c r="N7986" s="13">
        <v>234.25200000000001</v>
      </c>
      <c r="P7986" s="8">
        <v>2381.64</v>
      </c>
      <c r="Q7986" s="13">
        <v>160.07300000000001</v>
      </c>
      <c r="T7986" s="31">
        <f t="shared" si="197"/>
        <v>1281.8042280000002</v>
      </c>
      <c r="U7986" s="29">
        <v>399.54</v>
      </c>
      <c r="V7986" s="29">
        <v>7.7899799999999999</v>
      </c>
      <c r="W7986" s="29">
        <v>0.385021</v>
      </c>
      <c r="X7986" s="29">
        <v>523.32899999999995</v>
      </c>
      <c r="Y7986" s="29">
        <v>0.384376</v>
      </c>
      <c r="Z7986" s="29">
        <v>58.302199999999999</v>
      </c>
      <c r="AA7986" s="29">
        <v>0.13868900000000001</v>
      </c>
      <c r="AB7986" s="32">
        <v>135.71799999999999</v>
      </c>
    </row>
    <row r="7987" spans="10:28" x14ac:dyDescent="0.25">
      <c r="J7987" s="16">
        <v>1598.2</v>
      </c>
      <c r="K7987" s="17">
        <v>174.30600000000001</v>
      </c>
      <c r="M7987" s="8">
        <v>2381.94</v>
      </c>
      <c r="N7987" s="13">
        <v>234.25200000000001</v>
      </c>
      <c r="P7987" s="8">
        <v>2381.94</v>
      </c>
      <c r="Q7987" s="13">
        <v>159.78700000000001</v>
      </c>
      <c r="T7987" s="31">
        <f t="shared" si="197"/>
        <v>1281.9646379999999</v>
      </c>
      <c r="U7987" s="29">
        <v>399.59</v>
      </c>
      <c r="V7987" s="29">
        <v>7.8250000000000002</v>
      </c>
      <c r="W7987" s="29">
        <v>0.36495699999999998</v>
      </c>
      <c r="X7987" s="29">
        <v>495.34199999999998</v>
      </c>
      <c r="Y7987" s="29">
        <v>0.36377399999999999</v>
      </c>
      <c r="Z7987" s="29">
        <v>58.333799999999997</v>
      </c>
      <c r="AA7987" s="29">
        <v>0</v>
      </c>
      <c r="AB7987" s="32">
        <v>135.77500000000001</v>
      </c>
    </row>
    <row r="7988" spans="10:28" x14ac:dyDescent="0.25">
      <c r="J7988" s="16">
        <v>1598.4</v>
      </c>
      <c r="K7988" s="17">
        <v>174.30600000000001</v>
      </c>
      <c r="M7988" s="8">
        <v>2382.2399999999998</v>
      </c>
      <c r="N7988" s="13">
        <v>234.25200000000001</v>
      </c>
      <c r="P7988" s="8">
        <v>2382.2399999999998</v>
      </c>
      <c r="Q7988" s="13">
        <v>159.78700000000001</v>
      </c>
      <c r="T7988" s="31">
        <f t="shared" si="197"/>
        <v>1282.1250480000001</v>
      </c>
      <c r="U7988" s="29">
        <v>399.64</v>
      </c>
      <c r="V7988" s="29">
        <v>7.8250000000000002</v>
      </c>
      <c r="W7988" s="29">
        <v>0.4</v>
      </c>
      <c r="X7988" s="29">
        <v>543.29999999999995</v>
      </c>
      <c r="Y7988" s="29">
        <v>0.399059</v>
      </c>
      <c r="Z7988" s="29">
        <v>58.4587</v>
      </c>
      <c r="AA7988" s="29">
        <v>-0.13868900000000001</v>
      </c>
      <c r="AB7988" s="32">
        <v>136</v>
      </c>
    </row>
    <row r="7989" spans="10:28" x14ac:dyDescent="0.25">
      <c r="J7989" s="16">
        <v>1598.6</v>
      </c>
      <c r="K7989" s="17">
        <v>174.30099999999999</v>
      </c>
      <c r="M7989" s="8">
        <v>2382.5300000000002</v>
      </c>
      <c r="N7989" s="13">
        <v>234.33699999999999</v>
      </c>
      <c r="P7989" s="8">
        <v>2382.54</v>
      </c>
      <c r="Q7989" s="13">
        <v>159.69200000000001</v>
      </c>
      <c r="T7989" s="31">
        <f t="shared" si="197"/>
        <v>1282.2854580000001</v>
      </c>
      <c r="U7989" s="29">
        <v>399.69</v>
      </c>
      <c r="V7989" s="29">
        <v>7.8250000000000002</v>
      </c>
      <c r="W7989" s="29">
        <v>0.38504300000000002</v>
      </c>
      <c r="X7989" s="29">
        <v>523.65800000000002</v>
      </c>
      <c r="Y7989" s="29">
        <v>0.38459900000000002</v>
      </c>
      <c r="Z7989" s="29">
        <v>58.444899999999997</v>
      </c>
      <c r="AA7989" s="29">
        <v>0.13868900000000001</v>
      </c>
      <c r="AB7989" s="32">
        <v>135.97499999999999</v>
      </c>
    </row>
    <row r="7990" spans="10:28" x14ac:dyDescent="0.25">
      <c r="J7990" s="16">
        <v>1598.8</v>
      </c>
      <c r="K7990" s="17">
        <v>174.30099999999999</v>
      </c>
      <c r="M7990" s="8">
        <v>2382.83</v>
      </c>
      <c r="N7990" s="13">
        <v>234.33699999999999</v>
      </c>
      <c r="P7990" s="8">
        <v>2382.84</v>
      </c>
      <c r="Q7990" s="13">
        <v>159.78700000000001</v>
      </c>
      <c r="T7990" s="31">
        <f t="shared" si="197"/>
        <v>1282.445868</v>
      </c>
      <c r="U7990" s="29">
        <v>399.74</v>
      </c>
      <c r="V7990" s="29">
        <v>7.8250000000000002</v>
      </c>
      <c r="W7990" s="29">
        <v>0.36498799999999998</v>
      </c>
      <c r="X7990" s="29">
        <v>496.084</v>
      </c>
      <c r="Y7990" s="29">
        <v>0.36430200000000001</v>
      </c>
      <c r="Z7990" s="29">
        <v>58.3339</v>
      </c>
      <c r="AA7990" s="29">
        <v>0</v>
      </c>
      <c r="AB7990" s="32">
        <v>135.77500000000001</v>
      </c>
    </row>
    <row r="7991" spans="10:28" x14ac:dyDescent="0.25">
      <c r="J7991" s="16">
        <v>1599</v>
      </c>
      <c r="K7991" s="17">
        <v>174.30600000000001</v>
      </c>
      <c r="M7991" s="8">
        <v>2383.13</v>
      </c>
      <c r="N7991" s="13">
        <v>234.21</v>
      </c>
      <c r="P7991" s="8">
        <v>2383.13</v>
      </c>
      <c r="Q7991" s="13">
        <v>159.69200000000001</v>
      </c>
      <c r="T7991" s="31">
        <f t="shared" si="197"/>
        <v>1282.6062780000002</v>
      </c>
      <c r="U7991" s="29">
        <v>399.79</v>
      </c>
      <c r="V7991" s="29">
        <v>7.80253</v>
      </c>
      <c r="W7991" s="29">
        <v>0.4</v>
      </c>
      <c r="X7991" s="29">
        <v>543.29999999999995</v>
      </c>
      <c r="Y7991" s="29">
        <v>0.39904200000000001</v>
      </c>
      <c r="Z7991" s="29">
        <v>58.4587</v>
      </c>
      <c r="AA7991" s="29">
        <v>-0.158502</v>
      </c>
      <c r="AB7991" s="32">
        <v>136</v>
      </c>
    </row>
    <row r="7992" spans="10:28" x14ac:dyDescent="0.25">
      <c r="J7992" s="16">
        <v>1599.2</v>
      </c>
      <c r="K7992" s="17">
        <v>174.30600000000001</v>
      </c>
      <c r="M7992" s="8">
        <v>2383.4299999999998</v>
      </c>
      <c r="N7992" s="13">
        <v>234.25200000000001</v>
      </c>
      <c r="P7992" s="8">
        <v>2383.4299999999998</v>
      </c>
      <c r="Q7992" s="13">
        <v>159.78700000000001</v>
      </c>
      <c r="T7992" s="31">
        <f t="shared" si="197"/>
        <v>1282.7666879999999</v>
      </c>
      <c r="U7992" s="29">
        <v>399.84</v>
      </c>
      <c r="V7992" s="29">
        <v>7.75</v>
      </c>
      <c r="W7992" s="29">
        <v>0.4</v>
      </c>
      <c r="X7992" s="29">
        <v>544</v>
      </c>
      <c r="Y7992" s="29">
        <v>0.39955299999999999</v>
      </c>
      <c r="Z7992" s="29">
        <v>58.442999999999998</v>
      </c>
      <c r="AA7992" s="29">
        <v>0.158502</v>
      </c>
      <c r="AB7992" s="32">
        <v>135.97200000000001</v>
      </c>
    </row>
    <row r="7993" spans="10:28" x14ac:dyDescent="0.25">
      <c r="J7993" s="16">
        <v>1599.4</v>
      </c>
      <c r="K7993" s="17">
        <v>174.30600000000001</v>
      </c>
      <c r="M7993" s="8">
        <v>2383.73</v>
      </c>
      <c r="N7993" s="13">
        <v>234.37899999999999</v>
      </c>
      <c r="P7993" s="8">
        <v>2383.73</v>
      </c>
      <c r="Q7993" s="13">
        <v>159.78700000000001</v>
      </c>
      <c r="T7993" s="31">
        <f t="shared" si="197"/>
        <v>1282.9270980000001</v>
      </c>
      <c r="U7993" s="29">
        <v>399.89</v>
      </c>
      <c r="V7993" s="29">
        <v>7.75</v>
      </c>
      <c r="W7993" s="29">
        <v>0.385021</v>
      </c>
      <c r="X7993" s="29">
        <v>523.32899999999995</v>
      </c>
      <c r="Y7993" s="29">
        <v>0.38433800000000001</v>
      </c>
      <c r="Z7993" s="29">
        <v>58.316000000000003</v>
      </c>
      <c r="AA7993" s="29">
        <v>0</v>
      </c>
      <c r="AB7993" s="32">
        <v>135.74299999999999</v>
      </c>
    </row>
    <row r="7994" spans="10:28" x14ac:dyDescent="0.25">
      <c r="J7994" s="16">
        <v>1599.6</v>
      </c>
      <c r="K7994" s="17">
        <v>174.30099999999999</v>
      </c>
      <c r="M7994" s="8">
        <v>2384.0300000000002</v>
      </c>
      <c r="N7994" s="13">
        <v>234.37899999999999</v>
      </c>
      <c r="P7994" s="8">
        <v>2384.0300000000002</v>
      </c>
      <c r="Q7994" s="13">
        <v>159.69200000000001</v>
      </c>
      <c r="T7994" s="31">
        <f t="shared" si="197"/>
        <v>1283.0875080000001</v>
      </c>
      <c r="U7994" s="29">
        <v>399.94</v>
      </c>
      <c r="V7994" s="29">
        <v>7.75</v>
      </c>
      <c r="W7994" s="29">
        <v>0.36495699999999998</v>
      </c>
      <c r="X7994" s="29">
        <v>495.64100000000002</v>
      </c>
      <c r="Y7994" s="29">
        <v>0.36395899999999998</v>
      </c>
      <c r="Z7994" s="29">
        <v>58.4587</v>
      </c>
      <c r="AA7994" s="29">
        <v>-0.158502</v>
      </c>
      <c r="AB7994" s="32">
        <v>136</v>
      </c>
    </row>
    <row r="7995" spans="10:28" x14ac:dyDescent="0.25">
      <c r="J7995" s="16">
        <v>1599.8</v>
      </c>
      <c r="K7995" s="17">
        <v>174.30099999999999</v>
      </c>
      <c r="M7995" s="8">
        <v>2384.33</v>
      </c>
      <c r="N7995" s="13">
        <v>234.25200000000001</v>
      </c>
      <c r="P7995" s="8">
        <v>2384.33</v>
      </c>
      <c r="Q7995" s="13">
        <v>159.78700000000001</v>
      </c>
      <c r="T7995" s="31">
        <f t="shared" si="197"/>
        <v>1283.247918</v>
      </c>
      <c r="U7995" s="29">
        <v>399.99</v>
      </c>
      <c r="V7995" s="29">
        <v>7.75</v>
      </c>
      <c r="W7995" s="29">
        <v>0.4</v>
      </c>
      <c r="X7995" s="29">
        <v>544</v>
      </c>
      <c r="Y7995" s="29">
        <v>0.399538</v>
      </c>
      <c r="Z7995" s="29">
        <v>58.442900000000002</v>
      </c>
      <c r="AA7995" s="29">
        <v>0.158502</v>
      </c>
      <c r="AB7995" s="32">
        <v>135.971</v>
      </c>
    </row>
    <row r="7996" spans="10:28" x14ac:dyDescent="0.25">
      <c r="J7996" s="16">
        <v>1600</v>
      </c>
      <c r="K7996" s="17">
        <v>174.30600000000001</v>
      </c>
      <c r="M7996" s="8">
        <v>2384.62</v>
      </c>
      <c r="N7996" s="13">
        <v>234.21</v>
      </c>
      <c r="P7996" s="8">
        <v>2384.63</v>
      </c>
      <c r="Q7996" s="13">
        <v>160.07300000000001</v>
      </c>
      <c r="T7996" s="31">
        <f t="shared" si="197"/>
        <v>1283.4083280000002</v>
      </c>
      <c r="U7996" s="29">
        <v>400.04</v>
      </c>
      <c r="V7996" s="29">
        <v>7.77996</v>
      </c>
      <c r="W7996" s="29">
        <v>0.385021</v>
      </c>
      <c r="X7996" s="29">
        <v>523.32899999999995</v>
      </c>
      <c r="Y7996" s="29">
        <v>0.38432300000000003</v>
      </c>
      <c r="Z7996" s="29">
        <v>58.316000000000003</v>
      </c>
      <c r="AA7996" s="29">
        <v>0</v>
      </c>
      <c r="AB7996" s="32">
        <v>135.74299999999999</v>
      </c>
    </row>
    <row r="7997" spans="10:28" x14ac:dyDescent="0.25">
      <c r="J7997" s="16">
        <v>1600.2</v>
      </c>
      <c r="K7997" s="17">
        <v>174.30600000000001</v>
      </c>
      <c r="M7997" s="8">
        <v>2384.92</v>
      </c>
      <c r="N7997" s="13">
        <v>234.33699999999999</v>
      </c>
      <c r="P7997" s="8">
        <v>2384.9299999999998</v>
      </c>
      <c r="Q7997" s="13">
        <v>159.78700000000001</v>
      </c>
      <c r="T7997" s="31">
        <f t="shared" si="197"/>
        <v>1283.5687379999999</v>
      </c>
      <c r="U7997" s="29">
        <v>400.09</v>
      </c>
      <c r="V7997" s="29">
        <v>7.85</v>
      </c>
      <c r="W7997" s="29">
        <v>0.36495699999999998</v>
      </c>
      <c r="X7997" s="29">
        <v>495.64100000000002</v>
      </c>
      <c r="Y7997" s="29">
        <v>0.36394500000000002</v>
      </c>
      <c r="Z7997" s="29">
        <v>58.4587</v>
      </c>
      <c r="AA7997" s="29">
        <v>-0.158502</v>
      </c>
      <c r="AB7997" s="32">
        <v>136</v>
      </c>
    </row>
    <row r="7998" spans="10:28" x14ac:dyDescent="0.25">
      <c r="J7998" s="16">
        <v>1600.4</v>
      </c>
      <c r="K7998" s="17">
        <v>174.30600000000001</v>
      </c>
      <c r="M7998" s="8">
        <v>2385.2199999999998</v>
      </c>
      <c r="N7998" s="13">
        <v>234.44300000000001</v>
      </c>
      <c r="P7998" s="8">
        <v>2385.2199999999998</v>
      </c>
      <c r="Q7998" s="13">
        <v>159.78700000000001</v>
      </c>
      <c r="T7998" s="31">
        <f t="shared" si="197"/>
        <v>1283.7291480000001</v>
      </c>
      <c r="U7998" s="29">
        <v>400.14</v>
      </c>
      <c r="V7998" s="29">
        <v>7.85</v>
      </c>
      <c r="W7998" s="29">
        <v>0.4</v>
      </c>
      <c r="X7998" s="29">
        <v>544</v>
      </c>
      <c r="Y7998" s="29">
        <v>0.39951799999999998</v>
      </c>
      <c r="Z7998" s="29">
        <v>58.442900000000002</v>
      </c>
      <c r="AA7998" s="29">
        <v>0.158502</v>
      </c>
      <c r="AB7998" s="32">
        <v>135.97200000000001</v>
      </c>
    </row>
    <row r="7999" spans="10:28" x14ac:dyDescent="0.25">
      <c r="J7999" s="16">
        <v>1600.6</v>
      </c>
      <c r="K7999" s="17">
        <v>174.30099999999999</v>
      </c>
      <c r="M7999" s="8">
        <v>2385.52</v>
      </c>
      <c r="N7999" s="13">
        <v>234.50700000000001</v>
      </c>
      <c r="P7999" s="8">
        <v>2385.52</v>
      </c>
      <c r="Q7999" s="13">
        <v>159.69200000000001</v>
      </c>
      <c r="T7999" s="31">
        <f t="shared" si="197"/>
        <v>1283.8895580000001</v>
      </c>
      <c r="U7999" s="29">
        <v>400.19</v>
      </c>
      <c r="V7999" s="29">
        <v>7.8275600000000001</v>
      </c>
      <c r="W7999" s="29">
        <v>0.38504300000000002</v>
      </c>
      <c r="X7999" s="29">
        <v>523.35900000000004</v>
      </c>
      <c r="Y7999" s="29">
        <v>0.38432100000000002</v>
      </c>
      <c r="Z7999" s="29">
        <v>58.316000000000003</v>
      </c>
      <c r="AA7999" s="29">
        <v>0</v>
      </c>
      <c r="AB7999" s="32">
        <v>135.74299999999999</v>
      </c>
    </row>
    <row r="8000" spans="10:28" x14ac:dyDescent="0.25">
      <c r="J8000" s="16">
        <v>1600.8</v>
      </c>
      <c r="K8000" s="17">
        <v>174.25899999999999</v>
      </c>
      <c r="M8000" s="8">
        <v>2385.8200000000002</v>
      </c>
      <c r="N8000" s="13">
        <v>234.316</v>
      </c>
      <c r="P8000" s="8">
        <v>2385.8200000000002</v>
      </c>
      <c r="Q8000" s="13">
        <v>159.78700000000001</v>
      </c>
      <c r="T8000" s="31">
        <f t="shared" si="197"/>
        <v>1284.049968</v>
      </c>
      <c r="U8000" s="29">
        <v>400.24</v>
      </c>
      <c r="V8000" s="29">
        <v>7.7750000000000004</v>
      </c>
      <c r="W8000" s="29">
        <v>0.36498799999999998</v>
      </c>
      <c r="X8000" s="29">
        <v>495.68299999999999</v>
      </c>
      <c r="Y8000" s="29">
        <v>0.36395</v>
      </c>
      <c r="Z8000" s="29">
        <v>58.4587</v>
      </c>
      <c r="AA8000" s="29">
        <v>-0.13868900000000001</v>
      </c>
      <c r="AB8000" s="32">
        <v>136</v>
      </c>
    </row>
    <row r="8001" spans="10:28" x14ac:dyDescent="0.25">
      <c r="J8001" s="16">
        <v>1601</v>
      </c>
      <c r="K8001" s="17">
        <v>174.25899999999999</v>
      </c>
      <c r="M8001" s="8">
        <v>2386.12</v>
      </c>
      <c r="N8001" s="13">
        <v>234.37899999999999</v>
      </c>
      <c r="P8001" s="8">
        <v>2386.12</v>
      </c>
      <c r="Q8001" s="13">
        <v>160.26400000000001</v>
      </c>
      <c r="T8001" s="31">
        <f t="shared" si="197"/>
        <v>1284.2103780000002</v>
      </c>
      <c r="U8001" s="29">
        <v>400.29</v>
      </c>
      <c r="V8001" s="29">
        <v>7.7675099999999997</v>
      </c>
      <c r="W8001" s="29">
        <v>0.4</v>
      </c>
      <c r="X8001" s="29">
        <v>544</v>
      </c>
      <c r="Y8001" s="29">
        <v>0.39948800000000001</v>
      </c>
      <c r="Z8001" s="29">
        <v>58.444899999999997</v>
      </c>
      <c r="AA8001" s="29">
        <v>0.13868900000000001</v>
      </c>
      <c r="AB8001" s="32">
        <v>135.97499999999999</v>
      </c>
    </row>
    <row r="8002" spans="10:28" x14ac:dyDescent="0.25">
      <c r="J8002" s="16">
        <v>1601.2</v>
      </c>
      <c r="K8002" s="17">
        <v>174.25899999999999</v>
      </c>
      <c r="M8002" s="8">
        <v>2386.42</v>
      </c>
      <c r="N8002" s="13">
        <v>234.25200000000001</v>
      </c>
      <c r="P8002" s="8">
        <v>2386.42</v>
      </c>
      <c r="Q8002" s="13">
        <v>159.69200000000001</v>
      </c>
      <c r="T8002" s="31">
        <f t="shared" si="197"/>
        <v>1284.3707879999999</v>
      </c>
      <c r="U8002" s="29">
        <v>400.34</v>
      </c>
      <c r="V8002" s="29">
        <v>7.75</v>
      </c>
      <c r="W8002" s="29">
        <v>0.4</v>
      </c>
      <c r="X8002" s="29">
        <v>543.70100000000002</v>
      </c>
      <c r="Y8002" s="29">
        <v>0.39926099999999998</v>
      </c>
      <c r="Z8002" s="29">
        <v>58.333799999999997</v>
      </c>
      <c r="AA8002" s="29">
        <v>0</v>
      </c>
      <c r="AB8002" s="32">
        <v>135.77500000000001</v>
      </c>
    </row>
    <row r="8003" spans="10:28" x14ac:dyDescent="0.25">
      <c r="J8003" s="16">
        <v>1601.4</v>
      </c>
      <c r="K8003" s="17">
        <v>174.30099999999999</v>
      </c>
      <c r="M8003" s="8">
        <v>2386.71</v>
      </c>
      <c r="N8003" s="13">
        <v>234.37899999999999</v>
      </c>
      <c r="P8003" s="8">
        <v>2386.7199999999998</v>
      </c>
      <c r="Q8003" s="13">
        <v>159.78700000000001</v>
      </c>
      <c r="T8003" s="31">
        <f t="shared" si="197"/>
        <v>1284.5311980000001</v>
      </c>
      <c r="U8003" s="29">
        <v>400.39</v>
      </c>
      <c r="V8003" s="29">
        <v>7.75</v>
      </c>
      <c r="W8003" s="29">
        <v>0.385021</v>
      </c>
      <c r="X8003" s="29">
        <v>522.92899999999997</v>
      </c>
      <c r="Y8003" s="29">
        <v>0.38397300000000001</v>
      </c>
      <c r="Z8003" s="29">
        <v>58.4587</v>
      </c>
      <c r="AA8003" s="29">
        <v>0</v>
      </c>
      <c r="AB8003" s="32">
        <v>136</v>
      </c>
    </row>
    <row r="8004" spans="10:28" x14ac:dyDescent="0.25">
      <c r="J8004" s="16">
        <v>1601.6</v>
      </c>
      <c r="K8004" s="17">
        <v>174.268</v>
      </c>
      <c r="M8004" s="8">
        <v>2387.0100000000002</v>
      </c>
      <c r="N8004" s="13">
        <v>234.37899999999999</v>
      </c>
      <c r="P8004" s="8">
        <v>2387.0100000000002</v>
      </c>
      <c r="Q8004" s="13">
        <v>159.78700000000001</v>
      </c>
      <c r="T8004" s="31">
        <f t="shared" si="197"/>
        <v>1284.6916080000001</v>
      </c>
      <c r="U8004" s="29">
        <v>400.44</v>
      </c>
      <c r="V8004" s="29">
        <v>7.7574800000000002</v>
      </c>
      <c r="W8004" s="29">
        <v>0.36495699999999998</v>
      </c>
      <c r="X8004" s="29">
        <v>496.34199999999998</v>
      </c>
      <c r="Y8004" s="29">
        <v>0.36440800000000001</v>
      </c>
      <c r="Z8004" s="29">
        <v>58.4587</v>
      </c>
      <c r="AA8004" s="29">
        <v>-0.158502</v>
      </c>
      <c r="AB8004" s="32">
        <v>136</v>
      </c>
    </row>
    <row r="8005" spans="10:28" x14ac:dyDescent="0.25">
      <c r="J8005" s="16">
        <v>1601.8</v>
      </c>
      <c r="K8005" s="17">
        <v>174.268</v>
      </c>
      <c r="M8005" s="8">
        <v>2387.31</v>
      </c>
      <c r="N8005" s="13">
        <v>234.37899999999999</v>
      </c>
      <c r="P8005" s="8">
        <v>2387.31</v>
      </c>
      <c r="Q8005" s="13">
        <v>159.78700000000001</v>
      </c>
      <c r="T8005" s="31">
        <f t="shared" si="197"/>
        <v>1284.852018</v>
      </c>
      <c r="U8005" s="29">
        <v>400.49</v>
      </c>
      <c r="V8005" s="29">
        <v>7.7750000000000004</v>
      </c>
      <c r="W8005" s="29">
        <v>0.4</v>
      </c>
      <c r="X8005" s="29">
        <v>544</v>
      </c>
      <c r="Y8005" s="29">
        <v>0.39946599999999999</v>
      </c>
      <c r="Z8005" s="29">
        <v>58.442900000000002</v>
      </c>
      <c r="AA8005" s="29">
        <v>0.158502</v>
      </c>
      <c r="AB8005" s="32">
        <v>135.971</v>
      </c>
    </row>
    <row r="8006" spans="10:28" x14ac:dyDescent="0.25">
      <c r="J8006" s="16">
        <v>1602</v>
      </c>
      <c r="K8006" s="17">
        <v>174.226</v>
      </c>
      <c r="M8006" s="8">
        <v>2387.61</v>
      </c>
      <c r="N8006" s="13">
        <v>234.37899999999999</v>
      </c>
      <c r="P8006" s="8">
        <v>2387.61</v>
      </c>
      <c r="Q8006" s="13">
        <v>160.07300000000001</v>
      </c>
      <c r="T8006" s="31">
        <f t="shared" si="197"/>
        <v>1285.0124280000002</v>
      </c>
      <c r="U8006" s="29">
        <v>400.54</v>
      </c>
      <c r="V8006" s="29">
        <v>7.7750000000000004</v>
      </c>
      <c r="W8006" s="29">
        <v>0.385021</v>
      </c>
      <c r="X8006" s="29">
        <v>523.32899999999995</v>
      </c>
      <c r="Y8006" s="29">
        <v>0.38425500000000001</v>
      </c>
      <c r="Z8006" s="29">
        <v>58.316000000000003</v>
      </c>
      <c r="AA8006" s="29">
        <v>0</v>
      </c>
      <c r="AB8006" s="32">
        <v>135.74299999999999</v>
      </c>
    </row>
    <row r="8007" spans="10:28" x14ac:dyDescent="0.25">
      <c r="J8007" s="16">
        <v>1602.2</v>
      </c>
      <c r="K8007" s="17">
        <v>174.25899999999999</v>
      </c>
      <c r="M8007" s="8">
        <v>2387.91</v>
      </c>
      <c r="N8007" s="13">
        <v>234.33699999999999</v>
      </c>
      <c r="P8007" s="8">
        <v>2387.91</v>
      </c>
      <c r="Q8007" s="13">
        <v>159.78700000000001</v>
      </c>
      <c r="T8007" s="31">
        <f t="shared" si="197"/>
        <v>1285.172838</v>
      </c>
      <c r="U8007" s="29">
        <v>400.59</v>
      </c>
      <c r="V8007" s="29">
        <v>7.8049099999999996</v>
      </c>
      <c r="W8007" s="29">
        <v>0.36495699999999998</v>
      </c>
      <c r="X8007" s="29">
        <v>495.64100000000002</v>
      </c>
      <c r="Y8007" s="29">
        <v>0.36388300000000001</v>
      </c>
      <c r="Z8007" s="29">
        <v>58.4587</v>
      </c>
      <c r="AA8007" s="29">
        <v>0</v>
      </c>
      <c r="AB8007" s="32">
        <v>136</v>
      </c>
    </row>
    <row r="8008" spans="10:28" x14ac:dyDescent="0.25">
      <c r="J8008" s="16">
        <v>1602.4</v>
      </c>
      <c r="K8008" s="17">
        <v>174.25899999999999</v>
      </c>
      <c r="M8008" s="8">
        <v>2388.21</v>
      </c>
      <c r="N8008" s="13">
        <v>234.33699999999999</v>
      </c>
      <c r="P8008" s="8">
        <v>2388.21</v>
      </c>
      <c r="Q8008" s="13">
        <v>160.07300000000001</v>
      </c>
      <c r="T8008" s="31">
        <f t="shared" ref="T8008:T8071" si="198">U8008*3.2082</f>
        <v>1285.3332479999999</v>
      </c>
      <c r="U8008" s="29">
        <v>400.64</v>
      </c>
      <c r="V8008" s="29">
        <v>7.875</v>
      </c>
      <c r="W8008" s="29">
        <v>0.4</v>
      </c>
      <c r="X8008" s="29">
        <v>544</v>
      </c>
      <c r="Y8008" s="29">
        <v>0.39945399999999998</v>
      </c>
      <c r="Z8008" s="29">
        <v>58.4587</v>
      </c>
      <c r="AA8008" s="29">
        <v>0</v>
      </c>
      <c r="AB8008" s="32">
        <v>136</v>
      </c>
    </row>
    <row r="8009" spans="10:28" x14ac:dyDescent="0.25">
      <c r="J8009" s="16">
        <v>1602.6</v>
      </c>
      <c r="K8009" s="17">
        <v>174.268</v>
      </c>
      <c r="M8009" s="8">
        <v>2388.5100000000002</v>
      </c>
      <c r="N8009" s="13">
        <v>234.33699999999999</v>
      </c>
      <c r="P8009" s="8">
        <v>2388.5100000000002</v>
      </c>
      <c r="Q8009" s="13">
        <v>159.78700000000001</v>
      </c>
      <c r="T8009" s="31">
        <f t="shared" si="198"/>
        <v>1285.4936580000001</v>
      </c>
      <c r="U8009" s="29">
        <v>400.69</v>
      </c>
      <c r="V8009" s="29">
        <v>7.8450899999999999</v>
      </c>
      <c r="W8009" s="29">
        <v>0.38504300000000002</v>
      </c>
      <c r="X8009" s="29">
        <v>523.65800000000002</v>
      </c>
      <c r="Y8009" s="29">
        <v>0.38448399999999999</v>
      </c>
      <c r="Z8009" s="29">
        <v>58.4587</v>
      </c>
      <c r="AA8009" s="29">
        <v>-0.13868900000000001</v>
      </c>
      <c r="AB8009" s="32">
        <v>136</v>
      </c>
    </row>
    <row r="8010" spans="10:28" x14ac:dyDescent="0.25">
      <c r="J8010" s="16">
        <v>1602.8</v>
      </c>
      <c r="K8010" s="17">
        <v>174.226</v>
      </c>
      <c r="M8010" s="8">
        <v>2388.8000000000002</v>
      </c>
      <c r="N8010" s="13">
        <v>234.37899999999999</v>
      </c>
      <c r="P8010" s="8">
        <v>2388.81</v>
      </c>
      <c r="Q8010" s="13">
        <v>159.78700000000001</v>
      </c>
      <c r="T8010" s="31">
        <f t="shared" si="198"/>
        <v>1285.6540680000001</v>
      </c>
      <c r="U8010" s="29">
        <v>400.74</v>
      </c>
      <c r="V8010" s="29">
        <v>7.7750000000000004</v>
      </c>
      <c r="W8010" s="29">
        <v>0.36498799999999998</v>
      </c>
      <c r="X8010" s="29">
        <v>496.38299999999998</v>
      </c>
      <c r="Y8010" s="29">
        <v>0.36441600000000002</v>
      </c>
      <c r="Z8010" s="29">
        <v>58.444800000000001</v>
      </c>
      <c r="AA8010" s="29">
        <v>0.13868900000000001</v>
      </c>
      <c r="AB8010" s="32">
        <v>135.97499999999999</v>
      </c>
    </row>
    <row r="8011" spans="10:28" x14ac:dyDescent="0.25">
      <c r="J8011" s="16">
        <v>1603</v>
      </c>
      <c r="K8011" s="17">
        <v>174.226</v>
      </c>
      <c r="M8011" s="8">
        <v>2389.1</v>
      </c>
      <c r="N8011" s="13">
        <v>234.50700000000001</v>
      </c>
      <c r="P8011" s="8">
        <v>2389.1</v>
      </c>
      <c r="Q8011" s="13">
        <v>160.07300000000001</v>
      </c>
      <c r="T8011" s="31">
        <f t="shared" si="198"/>
        <v>1285.8144780000002</v>
      </c>
      <c r="U8011" s="29">
        <v>400.79</v>
      </c>
      <c r="V8011" s="29">
        <v>7.7750000000000004</v>
      </c>
      <c r="W8011" s="29">
        <v>0.4</v>
      </c>
      <c r="X8011" s="29">
        <v>543.70000000000005</v>
      </c>
      <c r="Y8011" s="29">
        <v>0.39921899999999999</v>
      </c>
      <c r="Z8011" s="29">
        <v>58.333799999999997</v>
      </c>
      <c r="AA8011" s="29">
        <v>0</v>
      </c>
      <c r="AB8011" s="32">
        <v>135.77500000000001</v>
      </c>
    </row>
    <row r="8012" spans="10:28" x14ac:dyDescent="0.25">
      <c r="J8012" s="16">
        <v>1603.2</v>
      </c>
      <c r="K8012" s="17">
        <v>174.21600000000001</v>
      </c>
      <c r="M8012" s="8">
        <v>2389.4</v>
      </c>
      <c r="N8012" s="13">
        <v>234.37899999999999</v>
      </c>
      <c r="P8012" s="8">
        <v>2389.4</v>
      </c>
      <c r="Q8012" s="13">
        <v>159.78700000000001</v>
      </c>
      <c r="T8012" s="31">
        <f t="shared" si="198"/>
        <v>1285.974888</v>
      </c>
      <c r="U8012" s="29">
        <v>400.84</v>
      </c>
      <c r="V8012" s="29">
        <v>7.7675200000000002</v>
      </c>
      <c r="W8012" s="29">
        <v>0.4</v>
      </c>
      <c r="X8012" s="29">
        <v>543.29899999999998</v>
      </c>
      <c r="Y8012" s="29">
        <v>0.39891700000000002</v>
      </c>
      <c r="Z8012" s="29">
        <v>58.4587</v>
      </c>
      <c r="AA8012" s="29">
        <v>-0.13868900000000001</v>
      </c>
      <c r="AB8012" s="32">
        <v>136</v>
      </c>
    </row>
    <row r="8013" spans="10:28" x14ac:dyDescent="0.25">
      <c r="J8013" s="16">
        <v>1603.4</v>
      </c>
      <c r="K8013" s="17">
        <v>174.25899999999999</v>
      </c>
      <c r="M8013" s="8">
        <v>2389.6999999999998</v>
      </c>
      <c r="N8013" s="13">
        <v>234.37899999999999</v>
      </c>
      <c r="P8013" s="8">
        <v>2389.6999999999998</v>
      </c>
      <c r="Q8013" s="13">
        <v>160.07300000000001</v>
      </c>
      <c r="T8013" s="31">
        <f t="shared" si="198"/>
        <v>1286.1352979999999</v>
      </c>
      <c r="U8013" s="29">
        <v>400.89</v>
      </c>
      <c r="V8013" s="29">
        <v>7.75</v>
      </c>
      <c r="W8013" s="29">
        <v>0.385021</v>
      </c>
      <c r="X8013" s="29">
        <v>523.62900000000002</v>
      </c>
      <c r="Y8013" s="29">
        <v>0.38444299999999998</v>
      </c>
      <c r="Z8013" s="29">
        <v>58.444899999999997</v>
      </c>
      <c r="AA8013" s="29">
        <v>0.13868900000000001</v>
      </c>
      <c r="AB8013" s="32">
        <v>135.97499999999999</v>
      </c>
    </row>
    <row r="8014" spans="10:28" x14ac:dyDescent="0.25">
      <c r="J8014" s="16">
        <v>1603.6</v>
      </c>
      <c r="K8014" s="17">
        <v>174.226</v>
      </c>
      <c r="M8014" s="8">
        <v>2390</v>
      </c>
      <c r="N8014" s="13">
        <v>234.37899999999999</v>
      </c>
      <c r="P8014" s="8">
        <v>2390</v>
      </c>
      <c r="Q8014" s="13">
        <v>159.78700000000001</v>
      </c>
      <c r="T8014" s="31">
        <f t="shared" si="198"/>
        <v>1286.2957080000001</v>
      </c>
      <c r="U8014" s="29">
        <v>400.94</v>
      </c>
      <c r="V8014" s="29">
        <v>7.7649600000000003</v>
      </c>
      <c r="W8014" s="29">
        <v>0.36495699999999998</v>
      </c>
      <c r="X8014" s="29">
        <v>496.04300000000001</v>
      </c>
      <c r="Y8014" s="29">
        <v>0.36414800000000003</v>
      </c>
      <c r="Z8014" s="29">
        <v>58.333799999999997</v>
      </c>
      <c r="AA8014" s="29">
        <v>0</v>
      </c>
      <c r="AB8014" s="32">
        <v>135.77500000000001</v>
      </c>
    </row>
    <row r="8015" spans="10:28" x14ac:dyDescent="0.25">
      <c r="J8015" s="16">
        <v>1603.8</v>
      </c>
      <c r="K8015" s="17">
        <v>174.268</v>
      </c>
      <c r="M8015" s="8">
        <v>2390.3000000000002</v>
      </c>
      <c r="N8015" s="13">
        <v>234.464</v>
      </c>
      <c r="P8015" s="8">
        <v>2390.3000000000002</v>
      </c>
      <c r="Q8015" s="13">
        <v>159.78700000000001</v>
      </c>
      <c r="T8015" s="31">
        <f t="shared" si="198"/>
        <v>1286.4561180000001</v>
      </c>
      <c r="U8015" s="29">
        <v>400.99</v>
      </c>
      <c r="V8015" s="29">
        <v>7.8</v>
      </c>
      <c r="W8015" s="29">
        <v>0.4</v>
      </c>
      <c r="X8015" s="29">
        <v>543.29999999999995</v>
      </c>
      <c r="Y8015" s="29">
        <v>0.39890500000000001</v>
      </c>
      <c r="Z8015" s="29">
        <v>58.4587</v>
      </c>
      <c r="AA8015" s="29">
        <v>0</v>
      </c>
      <c r="AB8015" s="32">
        <v>136</v>
      </c>
    </row>
    <row r="8016" spans="10:28" x14ac:dyDescent="0.25">
      <c r="J8016" s="16">
        <v>1604</v>
      </c>
      <c r="K8016" s="17">
        <v>174.226</v>
      </c>
      <c r="M8016" s="8">
        <v>2390.59</v>
      </c>
      <c r="N8016" s="13">
        <v>234.464</v>
      </c>
      <c r="P8016" s="8">
        <v>2390.6</v>
      </c>
      <c r="Q8016" s="13">
        <v>160.07300000000001</v>
      </c>
      <c r="T8016" s="31">
        <f t="shared" si="198"/>
        <v>1286.6165280000002</v>
      </c>
      <c r="U8016" s="29">
        <v>401.04</v>
      </c>
      <c r="V8016" s="29">
        <v>7.8</v>
      </c>
      <c r="W8016" s="29">
        <v>0.385021</v>
      </c>
      <c r="X8016" s="29">
        <v>523.62900000000002</v>
      </c>
      <c r="Y8016" s="29">
        <v>0.384432</v>
      </c>
      <c r="Z8016" s="29">
        <v>58.4587</v>
      </c>
      <c r="AA8016" s="29">
        <v>0</v>
      </c>
      <c r="AB8016" s="32">
        <v>136</v>
      </c>
    </row>
    <row r="8017" spans="10:28" x14ac:dyDescent="0.25">
      <c r="J8017" s="16">
        <v>1604.2</v>
      </c>
      <c r="K8017" s="17">
        <v>174.21600000000001</v>
      </c>
      <c r="M8017" s="8">
        <v>2390.89</v>
      </c>
      <c r="N8017" s="13">
        <v>234.464</v>
      </c>
      <c r="P8017" s="8">
        <v>2390.9</v>
      </c>
      <c r="Q8017" s="13">
        <v>159.78700000000001</v>
      </c>
      <c r="T8017" s="31">
        <f t="shared" si="198"/>
        <v>1286.776938</v>
      </c>
      <c r="U8017" s="29">
        <v>401.09</v>
      </c>
      <c r="V8017" s="29">
        <v>7.8224400000000003</v>
      </c>
      <c r="W8017" s="29">
        <v>0.36495699999999998</v>
      </c>
      <c r="X8017" s="29">
        <v>496.34199999999998</v>
      </c>
      <c r="Y8017" s="29">
        <v>0.36435600000000001</v>
      </c>
      <c r="Z8017" s="29">
        <v>58.4587</v>
      </c>
      <c r="AA8017" s="29">
        <v>0</v>
      </c>
      <c r="AB8017" s="32">
        <v>136</v>
      </c>
    </row>
    <row r="8018" spans="10:28" x14ac:dyDescent="0.25">
      <c r="J8018" s="16">
        <v>1604.4</v>
      </c>
      <c r="K8018" s="17">
        <v>174.21600000000001</v>
      </c>
      <c r="M8018" s="8">
        <v>2391.19</v>
      </c>
      <c r="N8018" s="13">
        <v>234.50700000000001</v>
      </c>
      <c r="P8018" s="8">
        <v>2391.19</v>
      </c>
      <c r="Q8018" s="13">
        <v>160.07300000000001</v>
      </c>
      <c r="T8018" s="31">
        <f t="shared" si="198"/>
        <v>1286.9373479999999</v>
      </c>
      <c r="U8018" s="29">
        <v>401.14</v>
      </c>
      <c r="V8018" s="29">
        <v>7.875</v>
      </c>
      <c r="W8018" s="29">
        <v>0.4</v>
      </c>
      <c r="X8018" s="29">
        <v>544</v>
      </c>
      <c r="Y8018" s="29">
        <v>0.39940900000000001</v>
      </c>
      <c r="Z8018" s="29">
        <v>58.4587</v>
      </c>
      <c r="AA8018" s="29">
        <v>-0.13868900000000001</v>
      </c>
      <c r="AB8018" s="32">
        <v>136</v>
      </c>
    </row>
    <row r="8019" spans="10:28" x14ac:dyDescent="0.25">
      <c r="J8019" s="16">
        <v>1604.6</v>
      </c>
      <c r="K8019" s="17">
        <v>174.21600000000001</v>
      </c>
      <c r="M8019" s="8">
        <v>2391.4899999999998</v>
      </c>
      <c r="N8019" s="13">
        <v>234.37899999999999</v>
      </c>
      <c r="P8019" s="8">
        <v>2391.4899999999998</v>
      </c>
      <c r="Q8019" s="13">
        <v>160.26400000000001</v>
      </c>
      <c r="T8019" s="31">
        <f t="shared" si="198"/>
        <v>1287.0977580000001</v>
      </c>
      <c r="U8019" s="29">
        <v>401.19</v>
      </c>
      <c r="V8019" s="29">
        <v>7.8376099999999997</v>
      </c>
      <c r="W8019" s="29">
        <v>0.38504300000000002</v>
      </c>
      <c r="X8019" s="29">
        <v>523.65800000000002</v>
      </c>
      <c r="Y8019" s="29">
        <v>0.38444099999999998</v>
      </c>
      <c r="Z8019" s="29">
        <v>58.444899999999997</v>
      </c>
      <c r="AA8019" s="29">
        <v>0.13868900000000001</v>
      </c>
      <c r="AB8019" s="32">
        <v>135.97499999999999</v>
      </c>
    </row>
    <row r="8020" spans="10:28" x14ac:dyDescent="0.25">
      <c r="J8020" s="16">
        <v>1604.8</v>
      </c>
      <c r="K8020" s="17">
        <v>174.25899999999999</v>
      </c>
      <c r="M8020" s="8">
        <v>2391.79</v>
      </c>
      <c r="N8020" s="13">
        <v>234.37899999999999</v>
      </c>
      <c r="P8020" s="8">
        <v>2391.79</v>
      </c>
      <c r="Q8020" s="13">
        <v>159.78700000000001</v>
      </c>
      <c r="T8020" s="31">
        <f t="shared" si="198"/>
        <v>1287.2581680000001</v>
      </c>
      <c r="U8020" s="29">
        <v>401.24</v>
      </c>
      <c r="V8020" s="29">
        <v>7.75</v>
      </c>
      <c r="W8020" s="29">
        <v>0.36498799999999998</v>
      </c>
      <c r="X8020" s="29">
        <v>496.084</v>
      </c>
      <c r="Y8020" s="29">
        <v>0.364153</v>
      </c>
      <c r="Z8020" s="29">
        <v>58.3339</v>
      </c>
      <c r="AA8020" s="29">
        <v>0</v>
      </c>
      <c r="AB8020" s="32">
        <v>135.77500000000001</v>
      </c>
    </row>
    <row r="8021" spans="10:28" x14ac:dyDescent="0.25">
      <c r="J8021" s="16">
        <v>1605</v>
      </c>
      <c r="K8021" s="17">
        <v>174.21600000000001</v>
      </c>
      <c r="M8021" s="8">
        <v>2392.09</v>
      </c>
      <c r="N8021" s="13">
        <v>234.37899999999999</v>
      </c>
      <c r="P8021" s="8">
        <v>2392.09</v>
      </c>
      <c r="Q8021" s="13">
        <v>160.07300000000001</v>
      </c>
      <c r="T8021" s="31">
        <f t="shared" si="198"/>
        <v>1287.418578</v>
      </c>
      <c r="U8021" s="29">
        <v>401.29</v>
      </c>
      <c r="V8021" s="29">
        <v>7.75</v>
      </c>
      <c r="W8021" s="29">
        <v>0.4</v>
      </c>
      <c r="X8021" s="29">
        <v>543.29999999999995</v>
      </c>
      <c r="Y8021" s="29">
        <v>0.39887499999999998</v>
      </c>
      <c r="Z8021" s="29">
        <v>58.4587</v>
      </c>
      <c r="AA8021" s="29">
        <v>0</v>
      </c>
      <c r="AB8021" s="32">
        <v>136</v>
      </c>
    </row>
    <row r="8022" spans="10:28" x14ac:dyDescent="0.25">
      <c r="J8022" s="16">
        <v>1605.2</v>
      </c>
      <c r="K8022" s="17">
        <v>174.21600000000001</v>
      </c>
      <c r="M8022" s="8">
        <v>2392.39</v>
      </c>
      <c r="N8022" s="13">
        <v>234.50700000000001</v>
      </c>
      <c r="P8022" s="8">
        <v>2392.39</v>
      </c>
      <c r="Q8022" s="13">
        <v>159.78700000000001</v>
      </c>
      <c r="T8022" s="31">
        <f t="shared" si="198"/>
        <v>1287.578988</v>
      </c>
      <c r="U8022" s="29">
        <v>401.34</v>
      </c>
      <c r="V8022" s="29">
        <v>7.7574800000000002</v>
      </c>
      <c r="W8022" s="29">
        <v>0.38504300000000002</v>
      </c>
      <c r="X8022" s="29">
        <v>523.65800000000002</v>
      </c>
      <c r="Y8022" s="29">
        <v>0.38442199999999999</v>
      </c>
      <c r="Z8022" s="29">
        <v>58.4587</v>
      </c>
      <c r="AA8022" s="29">
        <v>0</v>
      </c>
      <c r="AB8022" s="32">
        <v>136</v>
      </c>
    </row>
    <row r="8023" spans="10:28" x14ac:dyDescent="0.25">
      <c r="J8023" s="16">
        <v>1605.4</v>
      </c>
      <c r="K8023" s="17">
        <v>174.221</v>
      </c>
      <c r="M8023" s="8">
        <v>2392.6799999999998</v>
      </c>
      <c r="N8023" s="13">
        <v>234.50700000000001</v>
      </c>
      <c r="P8023" s="8">
        <v>2392.69</v>
      </c>
      <c r="Q8023" s="13">
        <v>160.26400000000001</v>
      </c>
      <c r="T8023" s="31">
        <f t="shared" si="198"/>
        <v>1287.7393979999999</v>
      </c>
      <c r="U8023" s="29">
        <v>401.39</v>
      </c>
      <c r="V8023" s="29">
        <v>7.7750000000000004</v>
      </c>
      <c r="W8023" s="29">
        <v>0.364979</v>
      </c>
      <c r="X8023" s="29">
        <v>496.37099999999998</v>
      </c>
      <c r="Y8023" s="29">
        <v>0.364346</v>
      </c>
      <c r="Z8023" s="29">
        <v>58.4587</v>
      </c>
      <c r="AA8023" s="29">
        <v>0</v>
      </c>
      <c r="AB8023" s="32">
        <v>136</v>
      </c>
    </row>
    <row r="8024" spans="10:28" x14ac:dyDescent="0.25">
      <c r="J8024" s="16">
        <v>1605.6</v>
      </c>
      <c r="K8024" s="17">
        <v>174.26300000000001</v>
      </c>
      <c r="M8024" s="8">
        <v>2392.98</v>
      </c>
      <c r="N8024" s="13">
        <v>234.37899999999999</v>
      </c>
      <c r="P8024" s="8">
        <v>2392.98</v>
      </c>
      <c r="Q8024" s="13">
        <v>159.78700000000001</v>
      </c>
      <c r="T8024" s="31">
        <f t="shared" si="198"/>
        <v>1287.8998080000001</v>
      </c>
      <c r="U8024" s="29">
        <v>401.44</v>
      </c>
      <c r="V8024" s="29">
        <v>7.7750000000000004</v>
      </c>
      <c r="W8024" s="29">
        <v>0.4</v>
      </c>
      <c r="X8024" s="29">
        <v>544</v>
      </c>
      <c r="Y8024" s="29">
        <v>0.39937099999999998</v>
      </c>
      <c r="Z8024" s="29">
        <v>58.4587</v>
      </c>
      <c r="AA8024" s="29">
        <v>-0.13868900000000001</v>
      </c>
      <c r="AB8024" s="32">
        <v>136</v>
      </c>
    </row>
    <row r="8025" spans="10:28" x14ac:dyDescent="0.25">
      <c r="J8025" s="16">
        <v>1605.8</v>
      </c>
      <c r="K8025" s="17">
        <v>174.26300000000001</v>
      </c>
      <c r="M8025" s="8">
        <v>2393.2800000000002</v>
      </c>
      <c r="N8025" s="13">
        <v>234.50700000000001</v>
      </c>
      <c r="P8025" s="8">
        <v>2393.2800000000002</v>
      </c>
      <c r="Q8025" s="13">
        <v>160.07300000000001</v>
      </c>
      <c r="T8025" s="31">
        <f t="shared" si="198"/>
        <v>1288.0602180000001</v>
      </c>
      <c r="U8025" s="29">
        <v>401.49</v>
      </c>
      <c r="V8025" s="29">
        <v>7.7824900000000001</v>
      </c>
      <c r="W8025" s="29">
        <v>0.38501200000000002</v>
      </c>
      <c r="X8025" s="29">
        <v>523.61699999999996</v>
      </c>
      <c r="Y8025" s="29">
        <v>0.38437199999999999</v>
      </c>
      <c r="Z8025" s="29">
        <v>58.444800000000001</v>
      </c>
      <c r="AA8025" s="29">
        <v>0.13868900000000001</v>
      </c>
      <c r="AB8025" s="32">
        <v>135.97499999999999</v>
      </c>
    </row>
    <row r="8026" spans="10:28" x14ac:dyDescent="0.25">
      <c r="J8026" s="16">
        <v>1606</v>
      </c>
      <c r="K8026" s="17">
        <v>174.21600000000001</v>
      </c>
      <c r="M8026" s="8">
        <v>2393.58</v>
      </c>
      <c r="N8026" s="13">
        <v>234.50700000000001</v>
      </c>
      <c r="P8026" s="8">
        <v>2393.58</v>
      </c>
      <c r="Q8026" s="13">
        <v>159.78700000000001</v>
      </c>
      <c r="T8026" s="31">
        <f t="shared" si="198"/>
        <v>1288.220628</v>
      </c>
      <c r="U8026" s="29">
        <v>401.54</v>
      </c>
      <c r="V8026" s="29">
        <v>7.8</v>
      </c>
      <c r="W8026" s="29">
        <v>0.364979</v>
      </c>
      <c r="X8026" s="29">
        <v>496.07100000000003</v>
      </c>
      <c r="Y8026" s="29">
        <v>0.36410500000000001</v>
      </c>
      <c r="Z8026" s="29">
        <v>58.333799999999997</v>
      </c>
      <c r="AA8026" s="29">
        <v>0</v>
      </c>
      <c r="AB8026" s="32">
        <v>135.77500000000001</v>
      </c>
    </row>
    <row r="8027" spans="10:28" x14ac:dyDescent="0.25">
      <c r="J8027" s="16">
        <v>1606.2</v>
      </c>
      <c r="K8027" s="17">
        <v>174.18299999999999</v>
      </c>
      <c r="M8027" s="8">
        <v>2393.88</v>
      </c>
      <c r="N8027" s="13">
        <v>234.59100000000001</v>
      </c>
      <c r="P8027" s="8">
        <v>2393.88</v>
      </c>
      <c r="Q8027" s="13">
        <v>160.26400000000001</v>
      </c>
      <c r="T8027" s="31">
        <f t="shared" si="198"/>
        <v>1288.381038</v>
      </c>
      <c r="U8027" s="29">
        <v>401.59</v>
      </c>
      <c r="V8027" s="29">
        <v>7.8224400000000003</v>
      </c>
      <c r="W8027" s="29">
        <v>0.4</v>
      </c>
      <c r="X8027" s="29">
        <v>543.29899999999998</v>
      </c>
      <c r="Y8027" s="29">
        <v>0.39883200000000002</v>
      </c>
      <c r="Z8027" s="29">
        <v>58.4587</v>
      </c>
      <c r="AA8027" s="29">
        <v>0</v>
      </c>
      <c r="AB8027" s="32">
        <v>136</v>
      </c>
    </row>
    <row r="8028" spans="10:28" x14ac:dyDescent="0.25">
      <c r="J8028" s="16">
        <v>1606.4</v>
      </c>
      <c r="K8028" s="17">
        <v>174.18299999999999</v>
      </c>
      <c r="M8028" s="8">
        <v>2394.1799999999998</v>
      </c>
      <c r="N8028" s="13">
        <v>234.464</v>
      </c>
      <c r="P8028" s="8">
        <v>2394.1799999999998</v>
      </c>
      <c r="Q8028" s="13">
        <v>160.07300000000001</v>
      </c>
      <c r="T8028" s="31">
        <f t="shared" si="198"/>
        <v>1288.5414479999999</v>
      </c>
      <c r="U8028" s="29">
        <v>401.64</v>
      </c>
      <c r="V8028" s="29">
        <v>7.875</v>
      </c>
      <c r="W8028" s="29">
        <v>0.4</v>
      </c>
      <c r="X8028" s="29">
        <v>544</v>
      </c>
      <c r="Y8028" s="29">
        <v>0.399343</v>
      </c>
      <c r="Z8028" s="29">
        <v>58.4587</v>
      </c>
      <c r="AA8028" s="29">
        <v>0</v>
      </c>
      <c r="AB8028" s="32">
        <v>136</v>
      </c>
    </row>
    <row r="8029" spans="10:28" x14ac:dyDescent="0.25">
      <c r="J8029" s="16">
        <v>1606.6</v>
      </c>
      <c r="K8029" s="17">
        <v>174.18299999999999</v>
      </c>
      <c r="M8029" s="8">
        <v>2394.48</v>
      </c>
      <c r="N8029" s="13">
        <v>234.464</v>
      </c>
      <c r="P8029" s="8">
        <v>2394.48</v>
      </c>
      <c r="Q8029" s="13">
        <v>159.78700000000001</v>
      </c>
      <c r="T8029" s="31">
        <f t="shared" si="198"/>
        <v>1288.7018580000001</v>
      </c>
      <c r="U8029" s="29">
        <v>401.69</v>
      </c>
      <c r="V8029" s="29">
        <v>7.875</v>
      </c>
      <c r="W8029" s="29">
        <v>0.38504300000000002</v>
      </c>
      <c r="X8029" s="29">
        <v>523.65800000000002</v>
      </c>
      <c r="Y8029" s="29">
        <v>0.384378</v>
      </c>
      <c r="Z8029" s="29">
        <v>58.4587</v>
      </c>
      <c r="AA8029" s="29">
        <v>0</v>
      </c>
      <c r="AB8029" s="32">
        <v>136</v>
      </c>
    </row>
    <row r="8030" spans="10:28" x14ac:dyDescent="0.25">
      <c r="J8030" s="16">
        <v>1606.8</v>
      </c>
      <c r="K8030" s="17">
        <v>174.21600000000001</v>
      </c>
      <c r="M8030" s="8">
        <v>2394.77</v>
      </c>
      <c r="N8030" s="13">
        <v>234.50700000000001</v>
      </c>
      <c r="P8030" s="8">
        <v>2394.7800000000002</v>
      </c>
      <c r="Q8030" s="13">
        <v>160.45500000000001</v>
      </c>
      <c r="T8030" s="31">
        <f t="shared" si="198"/>
        <v>1288.8622680000001</v>
      </c>
      <c r="U8030" s="29">
        <v>401.74</v>
      </c>
      <c r="V8030" s="29">
        <v>7.8375300000000001</v>
      </c>
      <c r="W8030" s="29">
        <v>0.36498799999999998</v>
      </c>
      <c r="X8030" s="29">
        <v>496.38299999999998</v>
      </c>
      <c r="Y8030" s="29">
        <v>0.36431400000000003</v>
      </c>
      <c r="Z8030" s="29">
        <v>58.4587</v>
      </c>
      <c r="AA8030" s="29">
        <v>0</v>
      </c>
      <c r="AB8030" s="32">
        <v>136</v>
      </c>
    </row>
    <row r="8031" spans="10:28" x14ac:dyDescent="0.25">
      <c r="J8031" s="16">
        <v>1607</v>
      </c>
      <c r="K8031" s="17">
        <v>174.18799999999999</v>
      </c>
      <c r="M8031" s="8">
        <v>2395.0700000000002</v>
      </c>
      <c r="N8031" s="13">
        <v>234.50700000000001</v>
      </c>
      <c r="P8031" s="8">
        <v>2395.0700000000002</v>
      </c>
      <c r="Q8031" s="13">
        <v>159.78700000000001</v>
      </c>
      <c r="T8031" s="31">
        <f t="shared" si="198"/>
        <v>1289.022678</v>
      </c>
      <c r="U8031" s="29">
        <v>401.79</v>
      </c>
      <c r="V8031" s="29">
        <v>7.75</v>
      </c>
      <c r="W8031" s="29">
        <v>0.4</v>
      </c>
      <c r="X8031" s="29">
        <v>544</v>
      </c>
      <c r="Y8031" s="29">
        <v>0.39932699999999999</v>
      </c>
      <c r="Z8031" s="29">
        <v>58.4587</v>
      </c>
      <c r="AA8031" s="29">
        <v>0</v>
      </c>
      <c r="AB8031" s="32">
        <v>136</v>
      </c>
    </row>
    <row r="8032" spans="10:28" x14ac:dyDescent="0.25">
      <c r="J8032" s="16">
        <v>1607.2</v>
      </c>
      <c r="K8032" s="17">
        <v>174.23</v>
      </c>
      <c r="M8032" s="8">
        <v>2395.37</v>
      </c>
      <c r="N8032" s="13">
        <v>234.50700000000001</v>
      </c>
      <c r="P8032" s="8">
        <v>2395.37</v>
      </c>
      <c r="Q8032" s="13">
        <v>160.26400000000001</v>
      </c>
      <c r="T8032" s="31">
        <f t="shared" si="198"/>
        <v>1289.183088</v>
      </c>
      <c r="U8032" s="29">
        <v>401.84</v>
      </c>
      <c r="V8032" s="29">
        <v>7.75</v>
      </c>
      <c r="W8032" s="29">
        <v>0.38504300000000002</v>
      </c>
      <c r="X8032" s="29">
        <v>523.65800000000002</v>
      </c>
      <c r="Y8032" s="29">
        <v>0.38436100000000001</v>
      </c>
      <c r="Z8032" s="29">
        <v>58.4587</v>
      </c>
      <c r="AA8032" s="29">
        <v>0</v>
      </c>
      <c r="AB8032" s="32">
        <v>136</v>
      </c>
    </row>
    <row r="8033" spans="10:28" x14ac:dyDescent="0.25">
      <c r="J8033" s="16">
        <v>1607.4</v>
      </c>
      <c r="K8033" s="17">
        <v>174.18799999999999</v>
      </c>
      <c r="M8033" s="8">
        <v>2395.67</v>
      </c>
      <c r="N8033" s="13">
        <v>234.50700000000001</v>
      </c>
      <c r="P8033" s="8">
        <v>2395.67</v>
      </c>
      <c r="Q8033" s="13">
        <v>160.07300000000001</v>
      </c>
      <c r="T8033" s="31">
        <f t="shared" si="198"/>
        <v>1289.343498</v>
      </c>
      <c r="U8033" s="29">
        <v>401.89</v>
      </c>
      <c r="V8033" s="29">
        <v>7.75</v>
      </c>
      <c r="W8033" s="29">
        <v>0.364979</v>
      </c>
      <c r="X8033" s="29">
        <v>496.37099999999998</v>
      </c>
      <c r="Y8033" s="29">
        <v>0.36429</v>
      </c>
      <c r="Z8033" s="29">
        <v>58.4587</v>
      </c>
      <c r="AA8033" s="29">
        <v>0</v>
      </c>
      <c r="AB8033" s="32">
        <v>136</v>
      </c>
    </row>
    <row r="8034" spans="10:28" x14ac:dyDescent="0.25">
      <c r="J8034" s="16">
        <v>1607.6</v>
      </c>
      <c r="K8034" s="17">
        <v>174.21600000000001</v>
      </c>
      <c r="M8034" s="8">
        <v>2395.9699999999998</v>
      </c>
      <c r="N8034" s="13">
        <v>234.464</v>
      </c>
      <c r="P8034" s="8">
        <v>2395.9699999999998</v>
      </c>
      <c r="Q8034" s="13">
        <v>159.78700000000001</v>
      </c>
      <c r="T8034" s="31">
        <f t="shared" si="198"/>
        <v>1289.5039080000001</v>
      </c>
      <c r="U8034" s="29">
        <v>401.94</v>
      </c>
      <c r="V8034" s="29">
        <v>7.75</v>
      </c>
      <c r="W8034" s="29">
        <v>0.4</v>
      </c>
      <c r="X8034" s="29">
        <v>544</v>
      </c>
      <c r="Y8034" s="29">
        <v>0.39931</v>
      </c>
      <c r="Z8034" s="29">
        <v>58.4587</v>
      </c>
      <c r="AA8034" s="29">
        <v>0</v>
      </c>
      <c r="AB8034" s="32">
        <v>136</v>
      </c>
    </row>
    <row r="8035" spans="10:28" x14ac:dyDescent="0.25">
      <c r="J8035" s="16">
        <v>1607.8</v>
      </c>
      <c r="K8035" s="17">
        <v>174.17400000000001</v>
      </c>
      <c r="M8035" s="8">
        <v>2396.27</v>
      </c>
      <c r="N8035" s="13">
        <v>234.59100000000001</v>
      </c>
      <c r="P8035" s="8">
        <v>2396.27</v>
      </c>
      <c r="Q8035" s="13">
        <v>160.07300000000001</v>
      </c>
      <c r="T8035" s="31">
        <f t="shared" si="198"/>
        <v>1289.6643180000001</v>
      </c>
      <c r="U8035" s="29">
        <v>401.99</v>
      </c>
      <c r="V8035" s="29">
        <v>7.7799800000000001</v>
      </c>
      <c r="W8035" s="29">
        <v>0.38501200000000002</v>
      </c>
      <c r="X8035" s="29">
        <v>523.61699999999996</v>
      </c>
      <c r="Y8035" s="29">
        <v>0.38431599999999999</v>
      </c>
      <c r="Z8035" s="29">
        <v>58.4587</v>
      </c>
      <c r="AA8035" s="29">
        <v>0</v>
      </c>
      <c r="AB8035" s="32">
        <v>136</v>
      </c>
    </row>
    <row r="8036" spans="10:28" x14ac:dyDescent="0.25">
      <c r="J8036" s="16">
        <v>1608</v>
      </c>
      <c r="K8036" s="17">
        <v>174.17400000000001</v>
      </c>
      <c r="M8036" s="8">
        <v>2396.56</v>
      </c>
      <c r="N8036" s="13">
        <v>234.59100000000001</v>
      </c>
      <c r="P8036" s="8">
        <v>2396.5700000000002</v>
      </c>
      <c r="Q8036" s="13">
        <v>160.26400000000001</v>
      </c>
      <c r="T8036" s="31">
        <f t="shared" si="198"/>
        <v>1289.8247280000001</v>
      </c>
      <c r="U8036" s="29">
        <v>402.04</v>
      </c>
      <c r="V8036" s="29">
        <v>7.85</v>
      </c>
      <c r="W8036" s="29">
        <v>0.364979</v>
      </c>
      <c r="X8036" s="29">
        <v>496.37099999999998</v>
      </c>
      <c r="Y8036" s="29">
        <v>0.36427599999999999</v>
      </c>
      <c r="Z8036" s="29">
        <v>58.4587</v>
      </c>
      <c r="AA8036" s="29">
        <v>0</v>
      </c>
      <c r="AB8036" s="32">
        <v>136</v>
      </c>
    </row>
    <row r="8037" spans="10:28" x14ac:dyDescent="0.25">
      <c r="J8037" s="16">
        <v>1608.2</v>
      </c>
      <c r="K8037" s="17">
        <v>174.17400000000001</v>
      </c>
      <c r="M8037" s="8">
        <v>2396.86</v>
      </c>
      <c r="N8037" s="13">
        <v>234.63399999999999</v>
      </c>
      <c r="P8037" s="8">
        <v>2396.87</v>
      </c>
      <c r="Q8037" s="13">
        <v>159.78700000000001</v>
      </c>
      <c r="T8037" s="31">
        <f t="shared" si="198"/>
        <v>1289.985138</v>
      </c>
      <c r="U8037" s="29">
        <v>402.09</v>
      </c>
      <c r="V8037" s="29">
        <v>7.85</v>
      </c>
      <c r="W8037" s="29">
        <v>0.4</v>
      </c>
      <c r="X8037" s="29">
        <v>544</v>
      </c>
      <c r="Y8037" s="29">
        <v>0.39929500000000001</v>
      </c>
      <c r="Z8037" s="29">
        <v>58.4587</v>
      </c>
      <c r="AA8037" s="29">
        <v>0</v>
      </c>
      <c r="AB8037" s="32">
        <v>136</v>
      </c>
    </row>
    <row r="8038" spans="10:28" x14ac:dyDescent="0.25">
      <c r="J8038" s="16">
        <v>1608.4</v>
      </c>
      <c r="K8038" s="17">
        <v>174.17400000000001</v>
      </c>
      <c r="M8038" s="8">
        <v>2397.16</v>
      </c>
      <c r="N8038" s="13">
        <v>234.50700000000001</v>
      </c>
      <c r="P8038" s="8">
        <v>2397.16</v>
      </c>
      <c r="Q8038" s="13">
        <v>160.07300000000001</v>
      </c>
      <c r="T8038" s="31">
        <f t="shared" si="198"/>
        <v>1290.145548</v>
      </c>
      <c r="U8038" s="29">
        <v>402.14</v>
      </c>
      <c r="V8038" s="29">
        <v>7.8350200000000001</v>
      </c>
      <c r="W8038" s="29">
        <v>0.385021</v>
      </c>
      <c r="X8038" s="29">
        <v>523.62900000000002</v>
      </c>
      <c r="Y8038" s="29">
        <v>0.38430999999999998</v>
      </c>
      <c r="Z8038" s="29">
        <v>58.4587</v>
      </c>
      <c r="AA8038" s="29">
        <v>0</v>
      </c>
      <c r="AB8038" s="32">
        <v>136</v>
      </c>
    </row>
    <row r="8039" spans="10:28" x14ac:dyDescent="0.25">
      <c r="J8039" s="16">
        <v>1608.6</v>
      </c>
      <c r="K8039" s="17">
        <v>174.18299999999999</v>
      </c>
      <c r="M8039" s="8">
        <v>2397.46</v>
      </c>
      <c r="N8039" s="13">
        <v>234.50700000000001</v>
      </c>
      <c r="P8039" s="8">
        <v>2397.46</v>
      </c>
      <c r="Q8039" s="13">
        <v>160.26400000000001</v>
      </c>
      <c r="T8039" s="31">
        <f t="shared" si="198"/>
        <v>1290.3059580000001</v>
      </c>
      <c r="U8039" s="29">
        <v>402.19</v>
      </c>
      <c r="V8039" s="29">
        <v>7.8</v>
      </c>
      <c r="W8039" s="29">
        <v>0.36495699999999998</v>
      </c>
      <c r="X8039" s="29">
        <v>496.34199999999998</v>
      </c>
      <c r="Y8039" s="29">
        <v>0.36424000000000001</v>
      </c>
      <c r="Z8039" s="29">
        <v>58.4587</v>
      </c>
      <c r="AA8039" s="29">
        <v>0</v>
      </c>
      <c r="AB8039" s="32">
        <v>136</v>
      </c>
    </row>
    <row r="8040" spans="10:28" x14ac:dyDescent="0.25">
      <c r="J8040" s="16">
        <v>1608.8</v>
      </c>
      <c r="K8040" s="17">
        <v>174.18299999999999</v>
      </c>
      <c r="M8040" s="8">
        <v>2397.7600000000002</v>
      </c>
      <c r="N8040" s="13">
        <v>234.50700000000001</v>
      </c>
      <c r="P8040" s="8">
        <v>2397.7600000000002</v>
      </c>
      <c r="Q8040" s="13">
        <v>160.26400000000001</v>
      </c>
      <c r="T8040" s="31">
        <f t="shared" si="198"/>
        <v>1290.4663680000001</v>
      </c>
      <c r="U8040" s="29">
        <v>402.24</v>
      </c>
      <c r="V8040" s="29">
        <v>7.79251</v>
      </c>
      <c r="W8040" s="29">
        <v>0.4</v>
      </c>
      <c r="X8040" s="29">
        <v>544</v>
      </c>
      <c r="Y8040" s="29">
        <v>0.399279</v>
      </c>
      <c r="Z8040" s="29">
        <v>58.4587</v>
      </c>
      <c r="AA8040" s="29">
        <v>0</v>
      </c>
      <c r="AB8040" s="32">
        <v>136</v>
      </c>
    </row>
    <row r="8041" spans="10:28" x14ac:dyDescent="0.25">
      <c r="J8041" s="16">
        <v>1609</v>
      </c>
      <c r="K8041" s="17">
        <v>174.18299999999999</v>
      </c>
      <c r="M8041" s="8">
        <v>2398.06</v>
      </c>
      <c r="N8041" s="13">
        <v>234.50700000000001</v>
      </c>
      <c r="P8041" s="8">
        <v>2398.06</v>
      </c>
      <c r="Q8041" s="13">
        <v>160.07300000000001</v>
      </c>
      <c r="T8041" s="31">
        <f t="shared" si="198"/>
        <v>1290.6267780000001</v>
      </c>
      <c r="U8041" s="29">
        <v>402.29</v>
      </c>
      <c r="V8041" s="29">
        <v>7.7750000000000004</v>
      </c>
      <c r="W8041" s="29">
        <v>0.4</v>
      </c>
      <c r="X8041" s="29">
        <v>544</v>
      </c>
      <c r="Y8041" s="29">
        <v>0.39927400000000002</v>
      </c>
      <c r="Z8041" s="29">
        <v>58.4587</v>
      </c>
      <c r="AA8041" s="29">
        <v>0</v>
      </c>
      <c r="AB8041" s="32">
        <v>136</v>
      </c>
    </row>
    <row r="8042" spans="10:28" x14ac:dyDescent="0.25">
      <c r="J8042" s="16">
        <v>1609.2</v>
      </c>
      <c r="K8042" s="17">
        <v>174.17400000000001</v>
      </c>
      <c r="M8042" s="8">
        <v>2398.36</v>
      </c>
      <c r="N8042" s="13">
        <v>234.50700000000001</v>
      </c>
      <c r="P8042" s="8">
        <v>2398.36</v>
      </c>
      <c r="Q8042" s="13">
        <v>160.26400000000001</v>
      </c>
      <c r="T8042" s="31">
        <f t="shared" si="198"/>
        <v>1290.787188</v>
      </c>
      <c r="U8042" s="29">
        <v>402.34</v>
      </c>
      <c r="V8042" s="29">
        <v>7.7750000000000004</v>
      </c>
      <c r="W8042" s="29">
        <v>0.38504300000000002</v>
      </c>
      <c r="X8042" s="29">
        <v>523.65800000000002</v>
      </c>
      <c r="Y8042" s="29">
        <v>0.38431199999999999</v>
      </c>
      <c r="Z8042" s="29">
        <v>58.4587</v>
      </c>
      <c r="AA8042" s="29">
        <v>0</v>
      </c>
      <c r="AB8042" s="32">
        <v>136</v>
      </c>
    </row>
    <row r="8043" spans="10:28" x14ac:dyDescent="0.25">
      <c r="J8043" s="16">
        <v>1609.4</v>
      </c>
      <c r="K8043" s="17">
        <v>174.17400000000001</v>
      </c>
      <c r="M8043" s="8">
        <v>2398.65</v>
      </c>
      <c r="N8043" s="13">
        <v>234.63399999999999</v>
      </c>
      <c r="P8043" s="8">
        <v>2398.66</v>
      </c>
      <c r="Q8043" s="13">
        <v>160.26400000000001</v>
      </c>
      <c r="T8043" s="31">
        <f t="shared" si="198"/>
        <v>1290.947598</v>
      </c>
      <c r="U8043" s="29">
        <v>402.39</v>
      </c>
      <c r="V8043" s="29">
        <v>7.7824900000000001</v>
      </c>
      <c r="W8043" s="29">
        <v>0.364979</v>
      </c>
      <c r="X8043" s="29">
        <v>496.37099999999998</v>
      </c>
      <c r="Y8043" s="29">
        <v>0.36424299999999998</v>
      </c>
      <c r="Z8043" s="29">
        <v>58.4587</v>
      </c>
      <c r="AA8043" s="29">
        <v>0</v>
      </c>
      <c r="AB8043" s="32">
        <v>136</v>
      </c>
    </row>
    <row r="8044" spans="10:28" x14ac:dyDescent="0.25">
      <c r="J8044" s="16">
        <v>1609.6</v>
      </c>
      <c r="K8044" s="17">
        <v>174.131</v>
      </c>
      <c r="M8044" s="8">
        <v>2398.9499999999998</v>
      </c>
      <c r="N8044" s="13">
        <v>234.63399999999999</v>
      </c>
      <c r="P8044" s="8">
        <v>2398.9499999999998</v>
      </c>
      <c r="Q8044" s="13">
        <v>160.07300000000001</v>
      </c>
      <c r="T8044" s="31">
        <f t="shared" si="198"/>
        <v>1291.1080080000002</v>
      </c>
      <c r="U8044" s="29">
        <v>402.44</v>
      </c>
      <c r="V8044" s="29">
        <v>7.8</v>
      </c>
      <c r="W8044" s="29">
        <v>0.4</v>
      </c>
      <c r="X8044" s="29">
        <v>544</v>
      </c>
      <c r="Y8044" s="29">
        <v>0.399258</v>
      </c>
      <c r="Z8044" s="29">
        <v>58.4587</v>
      </c>
      <c r="AA8044" s="29">
        <v>0</v>
      </c>
      <c r="AB8044" s="32">
        <v>136</v>
      </c>
    </row>
    <row r="8045" spans="10:28" x14ac:dyDescent="0.25">
      <c r="J8045" s="16">
        <v>1609.8</v>
      </c>
      <c r="K8045" s="17">
        <v>174.131</v>
      </c>
      <c r="M8045" s="8">
        <v>2399.25</v>
      </c>
      <c r="N8045" s="13">
        <v>234.63399999999999</v>
      </c>
      <c r="P8045" s="8">
        <v>2399.25</v>
      </c>
      <c r="Q8045" s="13">
        <v>160.26400000000001</v>
      </c>
      <c r="T8045" s="31">
        <f t="shared" si="198"/>
        <v>1291.2684180000001</v>
      </c>
      <c r="U8045" s="29">
        <v>402.49</v>
      </c>
      <c r="V8045" s="29">
        <v>7.8149899999999999</v>
      </c>
      <c r="W8045" s="29">
        <v>0.38501200000000002</v>
      </c>
      <c r="X8045" s="29">
        <v>523.61699999999996</v>
      </c>
      <c r="Y8045" s="29">
        <v>0.38426399999999999</v>
      </c>
      <c r="Z8045" s="29">
        <v>58.4587</v>
      </c>
      <c r="AA8045" s="29">
        <v>0</v>
      </c>
      <c r="AB8045" s="32">
        <v>136</v>
      </c>
    </row>
    <row r="8046" spans="10:28" x14ac:dyDescent="0.25">
      <c r="J8046" s="16">
        <v>1610</v>
      </c>
      <c r="K8046" s="17">
        <v>174.178</v>
      </c>
      <c r="M8046" s="8">
        <v>2399.5500000000002</v>
      </c>
      <c r="N8046" s="13">
        <v>234.50700000000001</v>
      </c>
      <c r="P8046" s="8">
        <v>2399.5500000000002</v>
      </c>
      <c r="Q8046" s="13">
        <v>159.78700000000001</v>
      </c>
      <c r="T8046" s="31">
        <f t="shared" si="198"/>
        <v>1291.4288280000001</v>
      </c>
      <c r="U8046" s="29">
        <v>402.54</v>
      </c>
      <c r="V8046" s="29">
        <v>7.85</v>
      </c>
      <c r="W8046" s="29">
        <v>0.364979</v>
      </c>
      <c r="X8046" s="29">
        <v>496.37099999999998</v>
      </c>
      <c r="Y8046" s="29">
        <v>0.36422500000000002</v>
      </c>
      <c r="Z8046" s="29">
        <v>58.4587</v>
      </c>
      <c r="AA8046" s="29">
        <v>0</v>
      </c>
      <c r="AB8046" s="32">
        <v>136</v>
      </c>
    </row>
    <row r="8047" spans="10:28" x14ac:dyDescent="0.25">
      <c r="J8047" s="16">
        <v>1610.2</v>
      </c>
      <c r="K8047" s="17">
        <v>174.221</v>
      </c>
      <c r="M8047" s="8">
        <v>2399.85</v>
      </c>
      <c r="N8047" s="13">
        <v>234.57</v>
      </c>
      <c r="P8047" s="8">
        <v>2399.85</v>
      </c>
      <c r="Q8047" s="13">
        <v>160.45500000000001</v>
      </c>
      <c r="T8047" s="31">
        <f t="shared" si="198"/>
        <v>1291.589238</v>
      </c>
      <c r="U8047" s="29">
        <v>402.59</v>
      </c>
      <c r="V8047" s="29">
        <v>7.85</v>
      </c>
      <c r="W8047" s="29">
        <v>0.4</v>
      </c>
      <c r="X8047" s="29">
        <v>544</v>
      </c>
      <c r="Y8047" s="29">
        <v>0.39923900000000001</v>
      </c>
      <c r="Z8047" s="29">
        <v>58.4587</v>
      </c>
      <c r="AA8047" s="29">
        <v>0</v>
      </c>
      <c r="AB8047" s="32">
        <v>136</v>
      </c>
    </row>
    <row r="8048" spans="10:28" x14ac:dyDescent="0.25">
      <c r="J8048" s="16">
        <v>1610.4</v>
      </c>
      <c r="K8048" s="17">
        <v>174.221</v>
      </c>
      <c r="M8048" s="8">
        <v>2400.15</v>
      </c>
      <c r="N8048" s="13">
        <v>234.57</v>
      </c>
      <c r="P8048" s="8">
        <v>2400.15</v>
      </c>
      <c r="Q8048" s="13">
        <v>159.78700000000001</v>
      </c>
      <c r="T8048" s="31">
        <f t="shared" si="198"/>
        <v>1291.749648</v>
      </c>
      <c r="U8048" s="29">
        <v>402.64</v>
      </c>
      <c r="V8048" s="29">
        <v>7.8350200000000001</v>
      </c>
      <c r="W8048" s="29">
        <v>0.385021</v>
      </c>
      <c r="X8048" s="29">
        <v>523.62900000000002</v>
      </c>
      <c r="Y8048" s="29">
        <v>0.38425500000000001</v>
      </c>
      <c r="Z8048" s="29">
        <v>58.4587</v>
      </c>
      <c r="AA8048" s="29">
        <v>0</v>
      </c>
      <c r="AB8048" s="32">
        <v>136</v>
      </c>
    </row>
    <row r="8049" spans="10:28" x14ac:dyDescent="0.25">
      <c r="J8049" s="16">
        <v>1610.6</v>
      </c>
      <c r="K8049" s="17">
        <v>174.131</v>
      </c>
      <c r="M8049" s="8">
        <v>2400.44</v>
      </c>
      <c r="N8049" s="13">
        <v>234.57</v>
      </c>
      <c r="P8049" s="8">
        <v>2400.4499999999998</v>
      </c>
      <c r="Q8049" s="13">
        <v>160.26400000000001</v>
      </c>
      <c r="T8049" s="31">
        <f t="shared" si="198"/>
        <v>1291.9100580000002</v>
      </c>
      <c r="U8049" s="29">
        <v>402.69</v>
      </c>
      <c r="V8049" s="29">
        <v>7.8</v>
      </c>
      <c r="W8049" s="29">
        <v>0.36495699999999998</v>
      </c>
      <c r="X8049" s="29">
        <v>496.34199999999998</v>
      </c>
      <c r="Y8049" s="29">
        <v>0.36419000000000001</v>
      </c>
      <c r="Z8049" s="29">
        <v>58.4587</v>
      </c>
      <c r="AA8049" s="29">
        <v>0</v>
      </c>
      <c r="AB8049" s="32">
        <v>136</v>
      </c>
    </row>
    <row r="8050" spans="10:28" x14ac:dyDescent="0.25">
      <c r="J8050" s="16">
        <v>1610.8</v>
      </c>
      <c r="K8050" s="17">
        <v>174.131</v>
      </c>
      <c r="M8050" s="8">
        <v>2400.7399999999998</v>
      </c>
      <c r="N8050" s="13">
        <v>234.63399999999999</v>
      </c>
      <c r="P8050" s="8">
        <v>2400.75</v>
      </c>
      <c r="Q8050" s="13">
        <v>160.07300000000001</v>
      </c>
      <c r="T8050" s="31">
        <f t="shared" si="198"/>
        <v>1292.0704680000001</v>
      </c>
      <c r="U8050" s="29">
        <v>402.74</v>
      </c>
      <c r="V8050" s="29">
        <v>7.8</v>
      </c>
      <c r="W8050" s="29">
        <v>0.4</v>
      </c>
      <c r="X8050" s="29">
        <v>544</v>
      </c>
      <c r="Y8050" s="29">
        <v>0.39922400000000002</v>
      </c>
      <c r="Z8050" s="29">
        <v>58.4587</v>
      </c>
      <c r="AA8050" s="29">
        <v>0</v>
      </c>
      <c r="AB8050" s="32">
        <v>136</v>
      </c>
    </row>
    <row r="8051" spans="10:28" x14ac:dyDescent="0.25">
      <c r="J8051" s="16">
        <v>1611</v>
      </c>
      <c r="K8051" s="17">
        <v>174.14099999999999</v>
      </c>
      <c r="M8051" s="8">
        <v>2401.04</v>
      </c>
      <c r="N8051" s="13">
        <v>234.63399999999999</v>
      </c>
      <c r="P8051" s="8">
        <v>2401.04</v>
      </c>
      <c r="Q8051" s="13">
        <v>160.26400000000001</v>
      </c>
      <c r="T8051" s="31">
        <f t="shared" si="198"/>
        <v>1292.2308780000001</v>
      </c>
      <c r="U8051" s="29">
        <v>402.79</v>
      </c>
      <c r="V8051" s="29">
        <v>7.8</v>
      </c>
      <c r="W8051" s="29">
        <v>0.385021</v>
      </c>
      <c r="X8051" s="29">
        <v>523.62900000000002</v>
      </c>
      <c r="Y8051" s="29">
        <v>0.38424199999999997</v>
      </c>
      <c r="Z8051" s="29">
        <v>58.4587</v>
      </c>
      <c r="AA8051" s="29">
        <v>0</v>
      </c>
      <c r="AB8051" s="32">
        <v>136</v>
      </c>
    </row>
    <row r="8052" spans="10:28" x14ac:dyDescent="0.25">
      <c r="J8052" s="16">
        <v>1611.2</v>
      </c>
      <c r="K8052" s="17">
        <v>174.14099999999999</v>
      </c>
      <c r="M8052" s="8">
        <v>2401.34</v>
      </c>
      <c r="N8052" s="13">
        <v>234.63399999999999</v>
      </c>
      <c r="P8052" s="8">
        <v>2401.34</v>
      </c>
      <c r="Q8052" s="13">
        <v>160.45500000000001</v>
      </c>
      <c r="T8052" s="31">
        <f t="shared" si="198"/>
        <v>1292.391288</v>
      </c>
      <c r="U8052" s="29">
        <v>402.84</v>
      </c>
      <c r="V8052" s="29">
        <v>7.8</v>
      </c>
      <c r="W8052" s="29">
        <v>0.36495699999999998</v>
      </c>
      <c r="X8052" s="29">
        <v>496.34199999999998</v>
      </c>
      <c r="Y8052" s="29">
        <v>0.364176</v>
      </c>
      <c r="Z8052" s="29">
        <v>58.4587</v>
      </c>
      <c r="AA8052" s="29">
        <v>0</v>
      </c>
      <c r="AB8052" s="32">
        <v>136</v>
      </c>
    </row>
    <row r="8053" spans="10:28" x14ac:dyDescent="0.25">
      <c r="J8053" s="16">
        <v>1611.4</v>
      </c>
      <c r="K8053" s="17">
        <v>174.14099999999999</v>
      </c>
      <c r="M8053" s="8">
        <v>2401.64</v>
      </c>
      <c r="N8053" s="13">
        <v>234.50700000000001</v>
      </c>
      <c r="P8053" s="8">
        <v>2401.64</v>
      </c>
      <c r="Q8053" s="13">
        <v>160.26400000000001</v>
      </c>
      <c r="T8053" s="31">
        <f t="shared" si="198"/>
        <v>1292.551698</v>
      </c>
      <c r="U8053" s="29">
        <v>402.89</v>
      </c>
      <c r="V8053" s="29">
        <v>7.79251</v>
      </c>
      <c r="W8053" s="29">
        <v>0.4</v>
      </c>
      <c r="X8053" s="29">
        <v>544</v>
      </c>
      <c r="Y8053" s="29">
        <v>0.39920499999999998</v>
      </c>
      <c r="Z8053" s="29">
        <v>58.4587</v>
      </c>
      <c r="AA8053" s="29">
        <v>0</v>
      </c>
      <c r="AB8053" s="32">
        <v>136</v>
      </c>
    </row>
    <row r="8054" spans="10:28" x14ac:dyDescent="0.25">
      <c r="J8054" s="16">
        <v>1611.6</v>
      </c>
      <c r="K8054" s="17">
        <v>174.131</v>
      </c>
      <c r="M8054" s="8">
        <v>2401.94</v>
      </c>
      <c r="N8054" s="13">
        <v>234.63399999999999</v>
      </c>
      <c r="P8054" s="8">
        <v>2401.94</v>
      </c>
      <c r="Q8054" s="13">
        <v>160.26400000000001</v>
      </c>
      <c r="T8054" s="31">
        <f t="shared" si="198"/>
        <v>1292.7121080000002</v>
      </c>
      <c r="U8054" s="29">
        <v>402.94</v>
      </c>
      <c r="V8054" s="29">
        <v>7.7750000000000004</v>
      </c>
      <c r="W8054" s="29">
        <v>0.4</v>
      </c>
      <c r="X8054" s="29">
        <v>544</v>
      </c>
      <c r="Y8054" s="29">
        <v>0.39919900000000003</v>
      </c>
      <c r="Z8054" s="29">
        <v>58.4587</v>
      </c>
      <c r="AA8054" s="29">
        <v>0.13868900000000001</v>
      </c>
      <c r="AB8054" s="32">
        <v>136</v>
      </c>
    </row>
    <row r="8055" spans="10:28" x14ac:dyDescent="0.25">
      <c r="J8055" s="16">
        <v>1611.8</v>
      </c>
      <c r="K8055" s="17">
        <v>174.17400000000001</v>
      </c>
      <c r="M8055" s="8">
        <v>2402.2399999999998</v>
      </c>
      <c r="N8055" s="13">
        <v>234.59100000000001</v>
      </c>
      <c r="P8055" s="8">
        <v>2402.2399999999998</v>
      </c>
      <c r="Q8055" s="13">
        <v>160.07300000000001</v>
      </c>
      <c r="T8055" s="31">
        <f t="shared" si="198"/>
        <v>1292.8725180000001</v>
      </c>
      <c r="U8055" s="29">
        <v>402.99</v>
      </c>
      <c r="V8055" s="29">
        <v>7.7750000000000004</v>
      </c>
      <c r="W8055" s="29">
        <v>0.38501200000000002</v>
      </c>
      <c r="X8055" s="29">
        <v>523.61699999999996</v>
      </c>
      <c r="Y8055" s="29">
        <v>0.38420799999999999</v>
      </c>
      <c r="Z8055" s="29">
        <v>58.4726</v>
      </c>
      <c r="AA8055" s="29">
        <v>-0.13868900000000001</v>
      </c>
      <c r="AB8055" s="32">
        <v>136.02500000000001</v>
      </c>
    </row>
    <row r="8056" spans="10:28" x14ac:dyDescent="0.25">
      <c r="J8056" s="16">
        <v>1612</v>
      </c>
      <c r="K8056" s="17">
        <v>174.131</v>
      </c>
      <c r="M8056" s="8">
        <v>2402.5300000000002</v>
      </c>
      <c r="N8056" s="13">
        <v>234.59100000000001</v>
      </c>
      <c r="P8056" s="8">
        <v>2402.54</v>
      </c>
      <c r="Q8056" s="13">
        <v>160.26400000000001</v>
      </c>
      <c r="T8056" s="31">
        <f t="shared" si="198"/>
        <v>1293.0329280000001</v>
      </c>
      <c r="U8056" s="29">
        <v>403.04</v>
      </c>
      <c r="V8056" s="29">
        <v>7.8049600000000003</v>
      </c>
      <c r="W8056" s="29">
        <v>0.364979</v>
      </c>
      <c r="X8056" s="29">
        <v>496.67099999999999</v>
      </c>
      <c r="Y8056" s="29">
        <v>0.36439199999999999</v>
      </c>
      <c r="Z8056" s="29">
        <v>58.583599999999997</v>
      </c>
      <c r="AA8056" s="29">
        <v>0</v>
      </c>
      <c r="AB8056" s="32">
        <v>136.22499999999999</v>
      </c>
    </row>
    <row r="8057" spans="10:28" x14ac:dyDescent="0.25">
      <c r="J8057" s="16">
        <v>1612.2</v>
      </c>
      <c r="K8057" s="17">
        <v>174.10300000000001</v>
      </c>
      <c r="M8057" s="8">
        <v>2402.83</v>
      </c>
      <c r="N8057" s="13">
        <v>234.59100000000001</v>
      </c>
      <c r="P8057" s="8">
        <v>2402.84</v>
      </c>
      <c r="Q8057" s="13">
        <v>160.07300000000001</v>
      </c>
      <c r="T8057" s="31">
        <f t="shared" si="198"/>
        <v>1293.193338</v>
      </c>
      <c r="U8057" s="29">
        <v>403.09</v>
      </c>
      <c r="V8057" s="29">
        <v>7.875</v>
      </c>
      <c r="W8057" s="29">
        <v>0.38504300000000002</v>
      </c>
      <c r="X8057" s="29">
        <v>524.35900000000004</v>
      </c>
      <c r="Y8057" s="29">
        <v>0.384741</v>
      </c>
      <c r="Z8057" s="29">
        <v>58.4587</v>
      </c>
      <c r="AA8057" s="29">
        <v>0</v>
      </c>
      <c r="AB8057" s="32">
        <v>136</v>
      </c>
    </row>
    <row r="8058" spans="10:28" x14ac:dyDescent="0.25">
      <c r="J8058" s="16">
        <v>1612.4</v>
      </c>
      <c r="K8058" s="17">
        <v>174.10300000000001</v>
      </c>
      <c r="M8058" s="8">
        <v>2403.13</v>
      </c>
      <c r="N8058" s="13">
        <v>234.761</v>
      </c>
      <c r="P8058" s="8">
        <v>2403.13</v>
      </c>
      <c r="Q8058" s="13">
        <v>160.26400000000001</v>
      </c>
      <c r="T8058" s="31">
        <f t="shared" si="198"/>
        <v>1293.353748</v>
      </c>
      <c r="U8058" s="29">
        <v>403.14</v>
      </c>
      <c r="V8058" s="29">
        <v>7.8375500000000002</v>
      </c>
      <c r="W8058" s="29">
        <v>0.364979</v>
      </c>
      <c r="X8058" s="29">
        <v>496.37099999999998</v>
      </c>
      <c r="Y8058" s="29">
        <v>0.36415799999999998</v>
      </c>
      <c r="Z8058" s="29">
        <v>58.4587</v>
      </c>
      <c r="AA8058" s="29">
        <v>0</v>
      </c>
      <c r="AB8058" s="32">
        <v>136</v>
      </c>
    </row>
    <row r="8059" spans="10:28" x14ac:dyDescent="0.25">
      <c r="J8059" s="16">
        <v>1612.6</v>
      </c>
      <c r="K8059" s="17">
        <v>174.14500000000001</v>
      </c>
      <c r="M8059" s="8">
        <v>2403.4299999999998</v>
      </c>
      <c r="N8059" s="13">
        <v>234.761</v>
      </c>
      <c r="P8059" s="8">
        <v>2403.4299999999998</v>
      </c>
      <c r="Q8059" s="13">
        <v>160.26400000000001</v>
      </c>
      <c r="T8059" s="31">
        <f t="shared" si="198"/>
        <v>1293.514158</v>
      </c>
      <c r="U8059" s="29">
        <v>403.19</v>
      </c>
      <c r="V8059" s="29">
        <v>7.75</v>
      </c>
      <c r="W8059" s="29">
        <v>0.4</v>
      </c>
      <c r="X8059" s="29">
        <v>544</v>
      </c>
      <c r="Y8059" s="29">
        <v>0.39916299999999999</v>
      </c>
      <c r="Z8059" s="29">
        <v>58.4587</v>
      </c>
      <c r="AA8059" s="29">
        <v>0</v>
      </c>
      <c r="AB8059" s="32">
        <v>136</v>
      </c>
    </row>
    <row r="8060" spans="10:28" x14ac:dyDescent="0.25">
      <c r="J8060" s="16">
        <v>1612.8</v>
      </c>
      <c r="K8060" s="17">
        <v>174.131</v>
      </c>
      <c r="M8060" s="8">
        <v>2403.73</v>
      </c>
      <c r="N8060" s="13">
        <v>234.761</v>
      </c>
      <c r="P8060" s="8">
        <v>2403.73</v>
      </c>
      <c r="Q8060" s="13">
        <v>160.45500000000001</v>
      </c>
      <c r="T8060" s="31">
        <f t="shared" si="198"/>
        <v>1293.6745680000001</v>
      </c>
      <c r="U8060" s="29">
        <v>403.24</v>
      </c>
      <c r="V8060" s="29">
        <v>7.75</v>
      </c>
      <c r="W8060" s="29">
        <v>0.4</v>
      </c>
      <c r="X8060" s="29">
        <v>544</v>
      </c>
      <c r="Y8060" s="29">
        <v>0.39915200000000001</v>
      </c>
      <c r="Z8060" s="29">
        <v>58.4587</v>
      </c>
      <c r="AA8060" s="29">
        <v>0.13868900000000001</v>
      </c>
      <c r="AB8060" s="32">
        <v>136</v>
      </c>
    </row>
    <row r="8061" spans="10:28" x14ac:dyDescent="0.25">
      <c r="J8061" s="16">
        <v>1613</v>
      </c>
      <c r="K8061" s="17">
        <v>174.131</v>
      </c>
      <c r="M8061" s="8">
        <v>2404.0300000000002</v>
      </c>
      <c r="N8061" s="13">
        <v>234.761</v>
      </c>
      <c r="P8061" s="8">
        <v>2404.0300000000002</v>
      </c>
      <c r="Q8061" s="13">
        <v>160.26400000000001</v>
      </c>
      <c r="T8061" s="31">
        <f t="shared" si="198"/>
        <v>1293.8349780000001</v>
      </c>
      <c r="U8061" s="29">
        <v>403.29</v>
      </c>
      <c r="V8061" s="29">
        <v>7.75</v>
      </c>
      <c r="W8061" s="29">
        <v>0.385021</v>
      </c>
      <c r="X8061" s="29">
        <v>523.62900000000002</v>
      </c>
      <c r="Y8061" s="29">
        <v>0.38417099999999998</v>
      </c>
      <c r="Z8061" s="29">
        <v>58.472499999999997</v>
      </c>
      <c r="AA8061" s="29">
        <v>-0.13868900000000001</v>
      </c>
      <c r="AB8061" s="32">
        <v>136.02500000000001</v>
      </c>
    </row>
    <row r="8062" spans="10:28" x14ac:dyDescent="0.25">
      <c r="J8062" s="16">
        <v>1613.2</v>
      </c>
      <c r="K8062" s="17">
        <v>174.089</v>
      </c>
      <c r="M8062" s="8">
        <v>2404.33</v>
      </c>
      <c r="N8062" s="13">
        <v>234.761</v>
      </c>
      <c r="P8062" s="8">
        <v>2404.33</v>
      </c>
      <c r="Q8062" s="13">
        <v>160.26400000000001</v>
      </c>
      <c r="T8062" s="31">
        <f t="shared" si="198"/>
        <v>1293.995388</v>
      </c>
      <c r="U8062" s="29">
        <v>403.34</v>
      </c>
      <c r="V8062" s="29">
        <v>7.75</v>
      </c>
      <c r="W8062" s="29">
        <v>0.36495699999999998</v>
      </c>
      <c r="X8062" s="29">
        <v>496.64100000000002</v>
      </c>
      <c r="Y8062" s="29">
        <v>0.36432900000000001</v>
      </c>
      <c r="Z8062" s="29">
        <v>58.583599999999997</v>
      </c>
      <c r="AA8062" s="29">
        <v>0</v>
      </c>
      <c r="AB8062" s="32">
        <v>136.22499999999999</v>
      </c>
    </row>
    <row r="8063" spans="10:28" x14ac:dyDescent="0.25">
      <c r="J8063" s="16">
        <v>1613.4</v>
      </c>
      <c r="K8063" s="17">
        <v>174.131</v>
      </c>
      <c r="M8063" s="8">
        <v>2404.62</v>
      </c>
      <c r="N8063" s="13">
        <v>234.761</v>
      </c>
      <c r="P8063" s="8">
        <v>2404.63</v>
      </c>
      <c r="Q8063" s="13">
        <v>160.26400000000001</v>
      </c>
      <c r="T8063" s="31">
        <f t="shared" si="198"/>
        <v>1294.155798</v>
      </c>
      <c r="U8063" s="29">
        <v>403.39</v>
      </c>
      <c r="V8063" s="29">
        <v>7.75</v>
      </c>
      <c r="W8063" s="29">
        <v>0.4</v>
      </c>
      <c r="X8063" s="29">
        <v>544.70000000000005</v>
      </c>
      <c r="Y8063" s="29">
        <v>0.399648</v>
      </c>
      <c r="Z8063" s="29">
        <v>58.4587</v>
      </c>
      <c r="AA8063" s="29">
        <v>0</v>
      </c>
      <c r="AB8063" s="32">
        <v>136</v>
      </c>
    </row>
    <row r="8064" spans="10:28" x14ac:dyDescent="0.25">
      <c r="J8064" s="16">
        <v>1613.6</v>
      </c>
      <c r="K8064" s="17">
        <v>174.10300000000001</v>
      </c>
      <c r="M8064" s="8">
        <v>2404.92</v>
      </c>
      <c r="N8064" s="13">
        <v>234.63399999999999</v>
      </c>
      <c r="P8064" s="8">
        <v>2404.92</v>
      </c>
      <c r="Q8064" s="13">
        <v>160.45500000000001</v>
      </c>
      <c r="T8064" s="31">
        <f t="shared" si="198"/>
        <v>1294.316208</v>
      </c>
      <c r="U8064" s="29">
        <v>403.44</v>
      </c>
      <c r="V8064" s="29">
        <v>7.7574800000000002</v>
      </c>
      <c r="W8064" s="29">
        <v>0.4</v>
      </c>
      <c r="X8064" s="29">
        <v>544</v>
      </c>
      <c r="Y8064" s="29">
        <v>0.39912799999999998</v>
      </c>
      <c r="Z8064" s="29">
        <v>58.4587</v>
      </c>
      <c r="AA8064" s="29">
        <v>0</v>
      </c>
      <c r="AB8064" s="32">
        <v>136</v>
      </c>
    </row>
    <row r="8065" spans="10:28" x14ac:dyDescent="0.25">
      <c r="J8065" s="16">
        <v>1613.8</v>
      </c>
      <c r="K8065" s="17">
        <v>174.10300000000001</v>
      </c>
      <c r="M8065" s="8">
        <v>2405.2199999999998</v>
      </c>
      <c r="N8065" s="13">
        <v>234.761</v>
      </c>
      <c r="P8065" s="8">
        <v>2405.2199999999998</v>
      </c>
      <c r="Q8065" s="13">
        <v>160.26400000000001</v>
      </c>
      <c r="T8065" s="31">
        <f t="shared" si="198"/>
        <v>1294.4766180000001</v>
      </c>
      <c r="U8065" s="29">
        <v>403.49</v>
      </c>
      <c r="V8065" s="29">
        <v>7.7750000000000004</v>
      </c>
      <c r="W8065" s="29">
        <v>0.38501200000000002</v>
      </c>
      <c r="X8065" s="29">
        <v>523.61699999999996</v>
      </c>
      <c r="Y8065" s="29">
        <v>0.38414100000000001</v>
      </c>
      <c r="Z8065" s="29">
        <v>58.4587</v>
      </c>
      <c r="AA8065" s="29">
        <v>0</v>
      </c>
      <c r="AB8065" s="32">
        <v>136</v>
      </c>
    </row>
    <row r="8066" spans="10:28" x14ac:dyDescent="0.25">
      <c r="J8066" s="16">
        <v>1614</v>
      </c>
      <c r="K8066" s="17">
        <v>174.10300000000001</v>
      </c>
      <c r="M8066" s="8">
        <v>2405.52</v>
      </c>
      <c r="N8066" s="13">
        <v>234.761</v>
      </c>
      <c r="P8066" s="8">
        <v>2405.52</v>
      </c>
      <c r="Q8066" s="13">
        <v>160.07300000000001</v>
      </c>
      <c r="T8066" s="31">
        <f t="shared" si="198"/>
        <v>1294.6370280000001</v>
      </c>
      <c r="U8066" s="29">
        <v>403.54</v>
      </c>
      <c r="V8066" s="29">
        <v>7.7899799999999999</v>
      </c>
      <c r="W8066" s="29">
        <v>0.364979</v>
      </c>
      <c r="X8066" s="29">
        <v>496.37099999999998</v>
      </c>
      <c r="Y8066" s="29">
        <v>0.36410900000000002</v>
      </c>
      <c r="Z8066" s="29">
        <v>58.4587</v>
      </c>
      <c r="AA8066" s="29">
        <v>0.158502</v>
      </c>
      <c r="AB8066" s="32">
        <v>136</v>
      </c>
    </row>
    <row r="8067" spans="10:28" x14ac:dyDescent="0.25">
      <c r="J8067" s="16">
        <v>1614.2</v>
      </c>
      <c r="K8067" s="17">
        <v>174.089</v>
      </c>
      <c r="M8067" s="8">
        <v>2405.8200000000002</v>
      </c>
      <c r="N8067" s="13">
        <v>234.71899999999999</v>
      </c>
      <c r="P8067" s="8">
        <v>2405.8200000000002</v>
      </c>
      <c r="Q8067" s="13">
        <v>160.74100000000001</v>
      </c>
      <c r="T8067" s="31">
        <f t="shared" si="198"/>
        <v>1294.7974380000001</v>
      </c>
      <c r="U8067" s="29">
        <v>403.59</v>
      </c>
      <c r="V8067" s="29">
        <v>7.8250000000000002</v>
      </c>
      <c r="W8067" s="29">
        <v>0.4</v>
      </c>
      <c r="X8067" s="29">
        <v>544</v>
      </c>
      <c r="Y8067" s="29">
        <v>0.39911400000000002</v>
      </c>
      <c r="Z8067" s="29">
        <v>58.474499999999999</v>
      </c>
      <c r="AA8067" s="29">
        <v>-0.158502</v>
      </c>
      <c r="AB8067" s="32">
        <v>136.02799999999999</v>
      </c>
    </row>
    <row r="8068" spans="10:28" x14ac:dyDescent="0.25">
      <c r="J8068" s="16">
        <v>1614.4</v>
      </c>
      <c r="K8068" s="17">
        <v>174.178</v>
      </c>
      <c r="M8068" s="8">
        <v>2406.12</v>
      </c>
      <c r="N8068" s="13">
        <v>234.71899999999999</v>
      </c>
      <c r="P8068" s="8">
        <v>2406.12</v>
      </c>
      <c r="Q8068" s="13">
        <v>160.26400000000001</v>
      </c>
      <c r="T8068" s="31">
        <f t="shared" si="198"/>
        <v>1294.957848</v>
      </c>
      <c r="U8068" s="29">
        <v>403.64</v>
      </c>
      <c r="V8068" s="29">
        <v>7.8250000000000002</v>
      </c>
      <c r="W8068" s="29">
        <v>0.385021</v>
      </c>
      <c r="X8068" s="29">
        <v>523.92899999999997</v>
      </c>
      <c r="Y8068" s="29">
        <v>0.384355</v>
      </c>
      <c r="Z8068" s="29">
        <v>58.601399999999998</v>
      </c>
      <c r="AA8068" s="29">
        <v>0</v>
      </c>
      <c r="AB8068" s="32">
        <v>136.25700000000001</v>
      </c>
    </row>
    <row r="8069" spans="10:28" x14ac:dyDescent="0.25">
      <c r="J8069" s="16">
        <v>1614.6</v>
      </c>
      <c r="K8069" s="17">
        <v>174.136</v>
      </c>
      <c r="M8069" s="8">
        <v>2406.41</v>
      </c>
      <c r="N8069" s="13">
        <v>234.71899999999999</v>
      </c>
      <c r="P8069" s="8">
        <v>2406.42</v>
      </c>
      <c r="Q8069" s="13">
        <v>160.07300000000001</v>
      </c>
      <c r="T8069" s="31">
        <f t="shared" si="198"/>
        <v>1295.118258</v>
      </c>
      <c r="U8069" s="29">
        <v>403.69</v>
      </c>
      <c r="V8069" s="29">
        <v>7.8025599999999997</v>
      </c>
      <c r="W8069" s="29">
        <v>0.36495699999999998</v>
      </c>
      <c r="X8069" s="29">
        <v>497.04300000000001</v>
      </c>
      <c r="Y8069" s="29">
        <v>0.36458699999999999</v>
      </c>
      <c r="Z8069" s="29">
        <v>58.4587</v>
      </c>
      <c r="AA8069" s="29">
        <v>0</v>
      </c>
      <c r="AB8069" s="32">
        <v>136</v>
      </c>
    </row>
    <row r="8070" spans="10:28" x14ac:dyDescent="0.25">
      <c r="J8070" s="16">
        <v>1614.8</v>
      </c>
      <c r="K8070" s="17">
        <v>174.136</v>
      </c>
      <c r="M8070" s="8">
        <v>2406.71</v>
      </c>
      <c r="N8070" s="13">
        <v>234.761</v>
      </c>
      <c r="P8070" s="8">
        <v>2406.7199999999998</v>
      </c>
      <c r="Q8070" s="13">
        <v>160.26400000000001</v>
      </c>
      <c r="T8070" s="31">
        <f t="shared" si="198"/>
        <v>1295.2786680000002</v>
      </c>
      <c r="U8070" s="29">
        <v>403.74</v>
      </c>
      <c r="V8070" s="29">
        <v>7.75</v>
      </c>
      <c r="W8070" s="29">
        <v>0.4</v>
      </c>
      <c r="X8070" s="29">
        <v>544</v>
      </c>
      <c r="Y8070" s="29">
        <v>0.399094</v>
      </c>
      <c r="Z8070" s="29">
        <v>58.4587</v>
      </c>
      <c r="AA8070" s="29">
        <v>0.158502</v>
      </c>
      <c r="AB8070" s="32">
        <v>136</v>
      </c>
    </row>
    <row r="8071" spans="10:28" x14ac:dyDescent="0.25">
      <c r="J8071" s="16">
        <v>1615</v>
      </c>
      <c r="K8071" s="17">
        <v>174.089</v>
      </c>
      <c r="M8071" s="8">
        <v>2407.0100000000002</v>
      </c>
      <c r="N8071" s="13">
        <v>234.63399999999999</v>
      </c>
      <c r="P8071" s="8">
        <v>2407.0100000000002</v>
      </c>
      <c r="Q8071" s="13">
        <v>160.74100000000001</v>
      </c>
      <c r="T8071" s="31">
        <f t="shared" si="198"/>
        <v>1295.4390780000001</v>
      </c>
      <c r="U8071" s="29">
        <v>403.79</v>
      </c>
      <c r="V8071" s="29">
        <v>7.75</v>
      </c>
      <c r="W8071" s="29">
        <v>0.4</v>
      </c>
      <c r="X8071" s="29">
        <v>544</v>
      </c>
      <c r="Y8071" s="29">
        <v>0.39908399999999999</v>
      </c>
      <c r="Z8071" s="29">
        <v>58.474499999999999</v>
      </c>
      <c r="AA8071" s="29">
        <v>-0.158502</v>
      </c>
      <c r="AB8071" s="32">
        <v>136.02799999999999</v>
      </c>
    </row>
    <row r="8072" spans="10:28" x14ac:dyDescent="0.25">
      <c r="J8072" s="16">
        <v>1615.2</v>
      </c>
      <c r="K8072" s="17">
        <v>174.089</v>
      </c>
      <c r="M8072" s="8">
        <v>2407.31</v>
      </c>
      <c r="N8072" s="13">
        <v>234.761</v>
      </c>
      <c r="P8072" s="8">
        <v>2407.31</v>
      </c>
      <c r="Q8072" s="13">
        <v>160.07300000000001</v>
      </c>
      <c r="T8072" s="31">
        <f t="shared" ref="T8072:T8135" si="199">U8072*3.2082</f>
        <v>1295.5994880000001</v>
      </c>
      <c r="U8072" s="29">
        <v>403.84</v>
      </c>
      <c r="V8072" s="29">
        <v>7.75</v>
      </c>
      <c r="W8072" s="29">
        <v>0.38504300000000002</v>
      </c>
      <c r="X8072" s="29">
        <v>523.95699999999999</v>
      </c>
      <c r="Y8072" s="29">
        <v>0.38434699999999999</v>
      </c>
      <c r="Z8072" s="29">
        <v>58.601500000000001</v>
      </c>
      <c r="AA8072" s="29">
        <v>0</v>
      </c>
      <c r="AB8072" s="32">
        <v>136.25700000000001</v>
      </c>
    </row>
    <row r="8073" spans="10:28" x14ac:dyDescent="0.25">
      <c r="J8073" s="16">
        <v>1615.4</v>
      </c>
      <c r="K8073" s="17">
        <v>174.10300000000001</v>
      </c>
      <c r="M8073" s="8">
        <v>2407.61</v>
      </c>
      <c r="N8073" s="13">
        <v>234.761</v>
      </c>
      <c r="P8073" s="8">
        <v>2407.61</v>
      </c>
      <c r="Q8073" s="13">
        <v>160.26400000000001</v>
      </c>
      <c r="T8073" s="31">
        <f t="shared" si="199"/>
        <v>1295.759898</v>
      </c>
      <c r="U8073" s="29">
        <v>403.89</v>
      </c>
      <c r="V8073" s="29">
        <v>7.75</v>
      </c>
      <c r="W8073" s="29">
        <v>0.364979</v>
      </c>
      <c r="X8073" s="29">
        <v>497.07100000000003</v>
      </c>
      <c r="Y8073" s="29">
        <v>0.36457899999999999</v>
      </c>
      <c r="Z8073" s="29">
        <v>58.4587</v>
      </c>
      <c r="AA8073" s="29">
        <v>0.158502</v>
      </c>
      <c r="AB8073" s="32">
        <v>136</v>
      </c>
    </row>
    <row r="8074" spans="10:28" x14ac:dyDescent="0.25">
      <c r="J8074" s="16">
        <v>1615.6</v>
      </c>
      <c r="K8074" s="17">
        <v>174.06</v>
      </c>
      <c r="M8074" s="8">
        <v>2407.91</v>
      </c>
      <c r="N8074" s="13">
        <v>234.761</v>
      </c>
      <c r="P8074" s="8">
        <v>2407.91</v>
      </c>
      <c r="Q8074" s="13">
        <v>160.83699999999999</v>
      </c>
      <c r="T8074" s="31">
        <f t="shared" si="199"/>
        <v>1295.920308</v>
      </c>
      <c r="U8074" s="29">
        <v>403.94</v>
      </c>
      <c r="V8074" s="29">
        <v>7.7574800000000002</v>
      </c>
      <c r="W8074" s="29">
        <v>0.4</v>
      </c>
      <c r="X8074" s="29">
        <v>544</v>
      </c>
      <c r="Y8074" s="29">
        <v>0.39906199999999997</v>
      </c>
      <c r="Z8074" s="29">
        <v>58.474499999999999</v>
      </c>
      <c r="AA8074" s="29">
        <v>-0.158502</v>
      </c>
      <c r="AB8074" s="32">
        <v>136.02799999999999</v>
      </c>
    </row>
    <row r="8075" spans="10:28" x14ac:dyDescent="0.25">
      <c r="J8075" s="16">
        <v>1615.8</v>
      </c>
      <c r="K8075" s="17">
        <v>174.10300000000001</v>
      </c>
      <c r="M8075" s="8">
        <v>2408.21</v>
      </c>
      <c r="N8075" s="13">
        <v>234.67599999999999</v>
      </c>
      <c r="P8075" s="8">
        <v>2408.21</v>
      </c>
      <c r="Q8075" s="13">
        <v>160.26400000000001</v>
      </c>
      <c r="T8075" s="31">
        <f t="shared" si="199"/>
        <v>1296.0807180000002</v>
      </c>
      <c r="U8075" s="29">
        <v>403.99</v>
      </c>
      <c r="V8075" s="29">
        <v>7.7750000000000004</v>
      </c>
      <c r="W8075" s="29">
        <v>0.38501200000000002</v>
      </c>
      <c r="X8075" s="29">
        <v>523.91600000000005</v>
      </c>
      <c r="Y8075" s="29">
        <v>0.384297</v>
      </c>
      <c r="Z8075" s="29">
        <v>58.601399999999998</v>
      </c>
      <c r="AA8075" s="29">
        <v>0</v>
      </c>
      <c r="AB8075" s="32">
        <v>136.25700000000001</v>
      </c>
    </row>
    <row r="8076" spans="10:28" x14ac:dyDescent="0.25">
      <c r="J8076" s="16">
        <v>1616</v>
      </c>
      <c r="K8076" s="17">
        <v>174.089</v>
      </c>
      <c r="M8076" s="8">
        <v>2408.5</v>
      </c>
      <c r="N8076" s="13">
        <v>234.67599999999999</v>
      </c>
      <c r="P8076" s="8">
        <v>2408.5100000000002</v>
      </c>
      <c r="Q8076" s="13">
        <v>160.26400000000001</v>
      </c>
      <c r="T8076" s="31">
        <f t="shared" si="199"/>
        <v>1296.2411280000001</v>
      </c>
      <c r="U8076" s="29">
        <v>404.04</v>
      </c>
      <c r="V8076" s="29">
        <v>7.7750000000000004</v>
      </c>
      <c r="W8076" s="29">
        <v>0.364979</v>
      </c>
      <c r="X8076" s="29">
        <v>497.07100000000003</v>
      </c>
      <c r="Y8076" s="29">
        <v>0.364562</v>
      </c>
      <c r="Z8076" s="29">
        <v>58.4587</v>
      </c>
      <c r="AA8076" s="29">
        <v>0</v>
      </c>
      <c r="AB8076" s="32">
        <v>136</v>
      </c>
    </row>
    <row r="8077" spans="10:28" x14ac:dyDescent="0.25">
      <c r="J8077" s="16">
        <v>1616.2</v>
      </c>
      <c r="K8077" s="17">
        <v>174.089</v>
      </c>
      <c r="M8077" s="8">
        <v>2408.8000000000002</v>
      </c>
      <c r="N8077" s="13">
        <v>234.67599999999999</v>
      </c>
      <c r="P8077" s="8">
        <v>2408.81</v>
      </c>
      <c r="Q8077" s="13">
        <v>160.45500000000001</v>
      </c>
      <c r="T8077" s="31">
        <f t="shared" si="199"/>
        <v>1296.4015380000001</v>
      </c>
      <c r="U8077" s="29">
        <v>404.09</v>
      </c>
      <c r="V8077" s="29">
        <v>7.7974399999999999</v>
      </c>
      <c r="W8077" s="29">
        <v>0.4</v>
      </c>
      <c r="X8077" s="29">
        <v>544</v>
      </c>
      <c r="Y8077" s="29">
        <v>0.39904499999999998</v>
      </c>
      <c r="Z8077" s="29">
        <v>58.4587</v>
      </c>
      <c r="AA8077" s="29">
        <v>0</v>
      </c>
      <c r="AB8077" s="32">
        <v>136</v>
      </c>
    </row>
    <row r="8078" spans="10:28" x14ac:dyDescent="0.25">
      <c r="J8078" s="16">
        <v>1616.4</v>
      </c>
      <c r="K8078" s="17">
        <v>174.089</v>
      </c>
      <c r="M8078" s="8">
        <v>2409.1</v>
      </c>
      <c r="N8078" s="13">
        <v>234.63399999999999</v>
      </c>
      <c r="P8078" s="8">
        <v>2409.1</v>
      </c>
      <c r="Q8078" s="13">
        <v>160.26400000000001</v>
      </c>
      <c r="T8078" s="31">
        <f t="shared" si="199"/>
        <v>1296.561948</v>
      </c>
      <c r="U8078" s="29">
        <v>404.14</v>
      </c>
      <c r="V8078" s="29">
        <v>7.85</v>
      </c>
      <c r="W8078" s="29">
        <v>0.385021</v>
      </c>
      <c r="X8078" s="29">
        <v>523.62900000000002</v>
      </c>
      <c r="Y8078" s="29">
        <v>0.384071</v>
      </c>
      <c r="Z8078" s="29">
        <v>58.4587</v>
      </c>
      <c r="AA8078" s="29">
        <v>0.13868900000000001</v>
      </c>
      <c r="AB8078" s="32">
        <v>136</v>
      </c>
    </row>
    <row r="8079" spans="10:28" x14ac:dyDescent="0.25">
      <c r="J8079" s="16">
        <v>1616.6</v>
      </c>
      <c r="K8079" s="17">
        <v>174.089</v>
      </c>
      <c r="M8079" s="8">
        <v>2409.4</v>
      </c>
      <c r="N8079" s="13">
        <v>234.761</v>
      </c>
      <c r="P8079" s="8">
        <v>2409.4</v>
      </c>
      <c r="Q8079" s="13">
        <v>160.45500000000001</v>
      </c>
      <c r="T8079" s="31">
        <f t="shared" si="199"/>
        <v>1296.722358</v>
      </c>
      <c r="U8079" s="29">
        <v>404.19</v>
      </c>
      <c r="V8079" s="29">
        <v>7.8275600000000001</v>
      </c>
      <c r="W8079" s="29">
        <v>0.36495699999999998</v>
      </c>
      <c r="X8079" s="29">
        <v>496.34199999999998</v>
      </c>
      <c r="Y8079" s="29">
        <v>0.36401299999999998</v>
      </c>
      <c r="Z8079" s="29">
        <v>58.472499999999997</v>
      </c>
      <c r="AA8079" s="29">
        <v>-0.13868900000000001</v>
      </c>
      <c r="AB8079" s="32">
        <v>136.02500000000001</v>
      </c>
    </row>
    <row r="8080" spans="10:28" x14ac:dyDescent="0.25">
      <c r="J8080" s="16">
        <v>1616.8</v>
      </c>
      <c r="K8080" s="17">
        <v>174.089</v>
      </c>
      <c r="M8080" s="8">
        <v>2409.6999999999998</v>
      </c>
      <c r="N8080" s="13">
        <v>234.761</v>
      </c>
      <c r="P8080" s="8">
        <v>2409.6999999999998</v>
      </c>
      <c r="Q8080" s="13">
        <v>160.26400000000001</v>
      </c>
      <c r="T8080" s="31">
        <f t="shared" si="199"/>
        <v>1296.8827680000002</v>
      </c>
      <c r="U8080" s="29">
        <v>404.24</v>
      </c>
      <c r="V8080" s="29">
        <v>7.7750000000000004</v>
      </c>
      <c r="W8080" s="29">
        <v>0.4</v>
      </c>
      <c r="X8080" s="29">
        <v>544.29999999999995</v>
      </c>
      <c r="Y8080" s="29">
        <v>0.399254</v>
      </c>
      <c r="Z8080" s="29">
        <v>58.583500000000001</v>
      </c>
      <c r="AA8080" s="29">
        <v>0</v>
      </c>
      <c r="AB8080" s="32">
        <v>136.22499999999999</v>
      </c>
    </row>
    <row r="8081" spans="10:28" x14ac:dyDescent="0.25">
      <c r="J8081" s="16">
        <v>1617</v>
      </c>
      <c r="K8081" s="17">
        <v>174.04599999999999</v>
      </c>
      <c r="M8081" s="8">
        <v>2410</v>
      </c>
      <c r="N8081" s="13">
        <v>234.761</v>
      </c>
      <c r="P8081" s="8">
        <v>2410</v>
      </c>
      <c r="Q8081" s="13">
        <v>160.26400000000001</v>
      </c>
      <c r="T8081" s="31">
        <f t="shared" si="199"/>
        <v>1297.0431780000001</v>
      </c>
      <c r="U8081" s="29">
        <v>404.29</v>
      </c>
      <c r="V8081" s="29">
        <v>7.7750000000000004</v>
      </c>
      <c r="W8081" s="29">
        <v>0.4</v>
      </c>
      <c r="X8081" s="29">
        <v>544.70000000000005</v>
      </c>
      <c r="Y8081" s="29">
        <v>0.39954400000000001</v>
      </c>
      <c r="Z8081" s="29">
        <v>58.4587</v>
      </c>
      <c r="AA8081" s="29">
        <v>0.13868900000000001</v>
      </c>
      <c r="AB8081" s="32">
        <v>136</v>
      </c>
    </row>
    <row r="8082" spans="10:28" x14ac:dyDescent="0.25">
      <c r="J8082" s="16">
        <v>1617.2</v>
      </c>
      <c r="K8082" s="17">
        <v>174.089</v>
      </c>
      <c r="M8082" s="8">
        <v>2410.3000000000002</v>
      </c>
      <c r="N8082" s="13">
        <v>234.63399999999999</v>
      </c>
      <c r="P8082" s="8">
        <v>2410.3000000000002</v>
      </c>
      <c r="Q8082" s="13">
        <v>160.74100000000001</v>
      </c>
      <c r="T8082" s="31">
        <f t="shared" si="199"/>
        <v>1297.2035880000001</v>
      </c>
      <c r="U8082" s="29">
        <v>404.34</v>
      </c>
      <c r="V8082" s="29">
        <v>7.7824799999999996</v>
      </c>
      <c r="W8082" s="29">
        <v>0.38504300000000002</v>
      </c>
      <c r="X8082" s="29">
        <v>523.65800000000002</v>
      </c>
      <c r="Y8082" s="29">
        <v>0.384077</v>
      </c>
      <c r="Z8082" s="29">
        <v>58.472499999999997</v>
      </c>
      <c r="AA8082" s="29">
        <v>-0.13868900000000001</v>
      </c>
      <c r="AB8082" s="32">
        <v>136.02500000000001</v>
      </c>
    </row>
    <row r="8083" spans="10:28" x14ac:dyDescent="0.25">
      <c r="J8083" s="16">
        <v>1617.4</v>
      </c>
      <c r="K8083" s="17">
        <v>174.065</v>
      </c>
      <c r="M8083" s="8">
        <v>2410.59</v>
      </c>
      <c r="N8083" s="13">
        <v>234.761</v>
      </c>
      <c r="P8083" s="8">
        <v>2410.6</v>
      </c>
      <c r="Q8083" s="13">
        <v>160.07300000000001</v>
      </c>
      <c r="T8083" s="31">
        <f t="shared" si="199"/>
        <v>1297.363998</v>
      </c>
      <c r="U8083" s="29">
        <v>404.39</v>
      </c>
      <c r="V8083" s="29">
        <v>7.8</v>
      </c>
      <c r="W8083" s="29">
        <v>0.364979</v>
      </c>
      <c r="X8083" s="29">
        <v>496.67099999999999</v>
      </c>
      <c r="Y8083" s="29">
        <v>0.36423699999999998</v>
      </c>
      <c r="Z8083" s="29">
        <v>58.583599999999997</v>
      </c>
      <c r="AA8083" s="29">
        <v>0.158502</v>
      </c>
      <c r="AB8083" s="32">
        <v>136.22499999999999</v>
      </c>
    </row>
    <row r="8084" spans="10:28" x14ac:dyDescent="0.25">
      <c r="J8084" s="16">
        <v>1617.6</v>
      </c>
      <c r="K8084" s="17">
        <v>174.108</v>
      </c>
      <c r="M8084" s="8">
        <v>2410.89</v>
      </c>
      <c r="N8084" s="13">
        <v>234.63399999999999</v>
      </c>
      <c r="P8084" s="8">
        <v>2410.89</v>
      </c>
      <c r="Q8084" s="13">
        <v>160.74100000000001</v>
      </c>
      <c r="T8084" s="31">
        <f t="shared" si="199"/>
        <v>1297.524408</v>
      </c>
      <c r="U8084" s="29">
        <v>404.44</v>
      </c>
      <c r="V8084" s="29">
        <v>7.8</v>
      </c>
      <c r="W8084" s="29">
        <v>0.4</v>
      </c>
      <c r="X8084" s="29">
        <v>544.70100000000002</v>
      </c>
      <c r="Y8084" s="29">
        <v>0.39952500000000002</v>
      </c>
      <c r="Z8084" s="29">
        <v>58.474499999999999</v>
      </c>
      <c r="AA8084" s="29">
        <v>-0.158502</v>
      </c>
      <c r="AB8084" s="32">
        <v>136.02799999999999</v>
      </c>
    </row>
    <row r="8085" spans="10:28" x14ac:dyDescent="0.25">
      <c r="J8085" s="16">
        <v>1617.8</v>
      </c>
      <c r="K8085" s="17">
        <v>174.065</v>
      </c>
      <c r="M8085" s="8">
        <v>2411.19</v>
      </c>
      <c r="N8085" s="13">
        <v>234.761</v>
      </c>
      <c r="P8085" s="8">
        <v>2411.19</v>
      </c>
      <c r="Q8085" s="13">
        <v>160.26400000000001</v>
      </c>
      <c r="T8085" s="31">
        <f t="shared" si="199"/>
        <v>1297.6848180000002</v>
      </c>
      <c r="U8085" s="29">
        <v>404.49</v>
      </c>
      <c r="V8085" s="29">
        <v>7.8</v>
      </c>
      <c r="W8085" s="29">
        <v>0.38501200000000002</v>
      </c>
      <c r="X8085" s="29">
        <v>523.91600000000005</v>
      </c>
      <c r="Y8085" s="29">
        <v>0.384245</v>
      </c>
      <c r="Z8085" s="29">
        <v>58.601399999999998</v>
      </c>
      <c r="AA8085" s="29">
        <v>0</v>
      </c>
      <c r="AB8085" s="32">
        <v>136.25700000000001</v>
      </c>
    </row>
    <row r="8086" spans="10:28" x14ac:dyDescent="0.25">
      <c r="J8086" s="16">
        <v>1618</v>
      </c>
      <c r="K8086" s="17">
        <v>174.089</v>
      </c>
      <c r="M8086" s="8">
        <v>2411.4899999999998</v>
      </c>
      <c r="N8086" s="13">
        <v>234.63399999999999</v>
      </c>
      <c r="P8086" s="8">
        <v>2411.4899999999998</v>
      </c>
      <c r="Q8086" s="13">
        <v>160.83699999999999</v>
      </c>
      <c r="T8086" s="31">
        <f t="shared" si="199"/>
        <v>1297.8452280000001</v>
      </c>
      <c r="U8086" s="29">
        <v>404.54</v>
      </c>
      <c r="V8086" s="29">
        <v>7.8</v>
      </c>
      <c r="W8086" s="29">
        <v>0.364979</v>
      </c>
      <c r="X8086" s="29">
        <v>497.07100000000003</v>
      </c>
      <c r="Y8086" s="29">
        <v>0.36451299999999998</v>
      </c>
      <c r="Z8086" s="29">
        <v>58.4587</v>
      </c>
      <c r="AA8086" s="29">
        <v>0.158502</v>
      </c>
      <c r="AB8086" s="32">
        <v>136</v>
      </c>
    </row>
    <row r="8087" spans="10:28" x14ac:dyDescent="0.25">
      <c r="J8087" s="16">
        <v>1618.2</v>
      </c>
      <c r="K8087" s="17">
        <v>174.04599999999999</v>
      </c>
      <c r="M8087" s="8">
        <v>2411.79</v>
      </c>
      <c r="N8087" s="13">
        <v>234.761</v>
      </c>
      <c r="P8087" s="8">
        <v>2411.79</v>
      </c>
      <c r="Q8087" s="13">
        <v>160.26400000000001</v>
      </c>
      <c r="T8087" s="31">
        <f t="shared" si="199"/>
        <v>1298.0056380000001</v>
      </c>
      <c r="U8087" s="29">
        <v>404.59</v>
      </c>
      <c r="V8087" s="29">
        <v>7.8149600000000001</v>
      </c>
      <c r="W8087" s="29">
        <v>0.4</v>
      </c>
      <c r="X8087" s="29">
        <v>544</v>
      </c>
      <c r="Y8087" s="29">
        <v>0.39899000000000001</v>
      </c>
      <c r="Z8087" s="29">
        <v>58.474499999999999</v>
      </c>
      <c r="AA8087" s="29">
        <v>-0.158502</v>
      </c>
      <c r="AB8087" s="32">
        <v>136.02799999999999</v>
      </c>
    </row>
    <row r="8088" spans="10:28" x14ac:dyDescent="0.25">
      <c r="J8088" s="16">
        <v>1618.4</v>
      </c>
      <c r="K8088" s="17">
        <v>174.06</v>
      </c>
      <c r="M8088" s="8">
        <v>2412.09</v>
      </c>
      <c r="N8088" s="13">
        <v>234.697</v>
      </c>
      <c r="P8088" s="8">
        <v>2412.09</v>
      </c>
      <c r="Q8088" s="13">
        <v>160.45500000000001</v>
      </c>
      <c r="T8088" s="31">
        <f t="shared" si="199"/>
        <v>1298.166048</v>
      </c>
      <c r="U8088" s="29">
        <v>404.64</v>
      </c>
      <c r="V8088" s="29">
        <v>7.85</v>
      </c>
      <c r="W8088" s="29">
        <v>0.385021</v>
      </c>
      <c r="X8088" s="29">
        <v>523.92899999999997</v>
      </c>
      <c r="Y8088" s="29">
        <v>0.38423400000000002</v>
      </c>
      <c r="Z8088" s="29">
        <v>58.601399999999998</v>
      </c>
      <c r="AA8088" s="29">
        <v>0.13868900000000001</v>
      </c>
      <c r="AB8088" s="32">
        <v>136.25700000000001</v>
      </c>
    </row>
    <row r="8089" spans="10:28" x14ac:dyDescent="0.25">
      <c r="J8089" s="16">
        <v>1618.6</v>
      </c>
      <c r="K8089" s="17">
        <v>174.06</v>
      </c>
      <c r="M8089" s="8">
        <v>2412.39</v>
      </c>
      <c r="N8089" s="13">
        <v>234.697</v>
      </c>
      <c r="P8089" s="8">
        <v>2412.39</v>
      </c>
      <c r="Q8089" s="13">
        <v>160.26400000000001</v>
      </c>
      <c r="T8089" s="31">
        <f t="shared" si="199"/>
        <v>1298.326458</v>
      </c>
      <c r="U8089" s="29">
        <v>404.69</v>
      </c>
      <c r="V8089" s="29">
        <v>7.85</v>
      </c>
      <c r="W8089" s="29">
        <v>0.36495699999999998</v>
      </c>
      <c r="X8089" s="29">
        <v>497.04300000000001</v>
      </c>
      <c r="Y8089" s="29">
        <v>0.36447299999999999</v>
      </c>
      <c r="Z8089" s="29">
        <v>58.472499999999997</v>
      </c>
      <c r="AA8089" s="29">
        <v>-0.13868900000000001</v>
      </c>
      <c r="AB8089" s="32">
        <v>136.02500000000001</v>
      </c>
    </row>
    <row r="8090" spans="10:28" x14ac:dyDescent="0.25">
      <c r="J8090" s="16">
        <v>1618.8</v>
      </c>
      <c r="K8090" s="17">
        <v>174.06</v>
      </c>
      <c r="M8090" s="8">
        <v>2412.6799999999998</v>
      </c>
      <c r="N8090" s="13">
        <v>234.697</v>
      </c>
      <c r="P8090" s="8">
        <v>2412.69</v>
      </c>
      <c r="Q8090" s="13">
        <v>160.74100000000001</v>
      </c>
      <c r="T8090" s="31">
        <f t="shared" si="199"/>
        <v>1298.4868680000002</v>
      </c>
      <c r="U8090" s="29">
        <v>404.74</v>
      </c>
      <c r="V8090" s="29">
        <v>7.8275199999999998</v>
      </c>
      <c r="W8090" s="29">
        <v>0.4</v>
      </c>
      <c r="X8090" s="29">
        <v>544.29999999999995</v>
      </c>
      <c r="Y8090" s="29">
        <v>0.39918999999999999</v>
      </c>
      <c r="Z8090" s="29">
        <v>58.583500000000001</v>
      </c>
      <c r="AA8090" s="29">
        <v>0</v>
      </c>
      <c r="AB8090" s="32">
        <v>136.22499999999999</v>
      </c>
    </row>
    <row r="8091" spans="10:28" x14ac:dyDescent="0.25">
      <c r="J8091" s="16">
        <v>1619</v>
      </c>
      <c r="K8091" s="17">
        <v>174.04599999999999</v>
      </c>
      <c r="M8091" s="8">
        <v>2412.98</v>
      </c>
      <c r="N8091" s="13">
        <v>234.63399999999999</v>
      </c>
      <c r="P8091" s="8">
        <v>2412.98</v>
      </c>
      <c r="Q8091" s="13">
        <v>160.45500000000001</v>
      </c>
      <c r="T8091" s="31">
        <f t="shared" si="199"/>
        <v>1298.6472780000001</v>
      </c>
      <c r="U8091" s="29">
        <v>404.79</v>
      </c>
      <c r="V8091" s="29">
        <v>7.7750000000000004</v>
      </c>
      <c r="W8091" s="29">
        <v>0.385021</v>
      </c>
      <c r="X8091" s="29">
        <v>524.32899999999995</v>
      </c>
      <c r="Y8091" s="29">
        <v>0.38451000000000002</v>
      </c>
      <c r="Z8091" s="29">
        <v>58.4587</v>
      </c>
      <c r="AA8091" s="29">
        <v>0</v>
      </c>
      <c r="AB8091" s="32">
        <v>136</v>
      </c>
    </row>
    <row r="8092" spans="10:28" x14ac:dyDescent="0.25">
      <c r="J8092" s="16">
        <v>1619.2</v>
      </c>
      <c r="K8092" s="17">
        <v>174.06</v>
      </c>
      <c r="M8092" s="8">
        <v>2413.2800000000002</v>
      </c>
      <c r="N8092" s="13">
        <v>234.63399999999999</v>
      </c>
      <c r="P8092" s="8">
        <v>2413.2800000000002</v>
      </c>
      <c r="Q8092" s="13">
        <v>160.26400000000001</v>
      </c>
      <c r="T8092" s="31">
        <f t="shared" si="199"/>
        <v>1298.8076880000001</v>
      </c>
      <c r="U8092" s="29">
        <v>404.84</v>
      </c>
      <c r="V8092" s="29">
        <v>7.7750000000000004</v>
      </c>
      <c r="W8092" s="29">
        <v>0.36495699999999998</v>
      </c>
      <c r="X8092" s="29">
        <v>496.34199999999998</v>
      </c>
      <c r="Y8092" s="29">
        <v>0.36393999999999999</v>
      </c>
      <c r="Z8092" s="29">
        <v>58.4587</v>
      </c>
      <c r="AA8092" s="29">
        <v>0.158502</v>
      </c>
      <c r="AB8092" s="32">
        <v>136</v>
      </c>
    </row>
    <row r="8093" spans="10:28" x14ac:dyDescent="0.25">
      <c r="J8093" s="16">
        <v>1619.4</v>
      </c>
      <c r="K8093" s="17">
        <v>174.06</v>
      </c>
      <c r="M8093" s="8">
        <v>2413.58</v>
      </c>
      <c r="N8093" s="13">
        <v>234.63399999999999</v>
      </c>
      <c r="P8093" s="8">
        <v>2413.58</v>
      </c>
      <c r="Q8093" s="13">
        <v>160.74100000000001</v>
      </c>
      <c r="T8093" s="31">
        <f t="shared" si="199"/>
        <v>1298.9680980000001</v>
      </c>
      <c r="U8093" s="29">
        <v>404.89</v>
      </c>
      <c r="V8093" s="29">
        <v>7.7750000000000004</v>
      </c>
      <c r="W8093" s="29">
        <v>0.4</v>
      </c>
      <c r="X8093" s="29">
        <v>544</v>
      </c>
      <c r="Y8093" s="29">
        <v>0.398951</v>
      </c>
      <c r="Z8093" s="29">
        <v>58.474499999999999</v>
      </c>
      <c r="AA8093" s="29">
        <v>-0.158502</v>
      </c>
      <c r="AB8093" s="32">
        <v>136.02799999999999</v>
      </c>
    </row>
    <row r="8094" spans="10:28" x14ac:dyDescent="0.25">
      <c r="J8094" s="16">
        <v>1619.6</v>
      </c>
      <c r="K8094" s="17">
        <v>174.06</v>
      </c>
      <c r="M8094" s="8">
        <v>2413.88</v>
      </c>
      <c r="N8094" s="13">
        <v>234.761</v>
      </c>
      <c r="P8094" s="8">
        <v>2413.88</v>
      </c>
      <c r="Q8094" s="13">
        <v>160.45500000000001</v>
      </c>
      <c r="T8094" s="31">
        <f t="shared" si="199"/>
        <v>1299.128508</v>
      </c>
      <c r="U8094" s="29">
        <v>404.94</v>
      </c>
      <c r="V8094" s="29">
        <v>7.7750000000000004</v>
      </c>
      <c r="W8094" s="29">
        <v>0.38504300000000002</v>
      </c>
      <c r="X8094" s="29">
        <v>523.95699999999999</v>
      </c>
      <c r="Y8094" s="29">
        <v>0.384218</v>
      </c>
      <c r="Z8094" s="29">
        <v>58.601399999999998</v>
      </c>
      <c r="AA8094" s="29">
        <v>0.13868900000000001</v>
      </c>
      <c r="AB8094" s="32">
        <v>136.25700000000001</v>
      </c>
    </row>
    <row r="8095" spans="10:28" x14ac:dyDescent="0.25">
      <c r="J8095" s="16">
        <v>1619.8</v>
      </c>
      <c r="K8095" s="17">
        <v>174.04599999999999</v>
      </c>
      <c r="M8095" s="8">
        <v>2414.1799999999998</v>
      </c>
      <c r="N8095" s="13">
        <v>234.71899999999999</v>
      </c>
      <c r="P8095" s="8">
        <v>2414.1799999999998</v>
      </c>
      <c r="Q8095" s="13">
        <v>160.26400000000001</v>
      </c>
      <c r="T8095" s="31">
        <f t="shared" si="199"/>
        <v>1299.2889180000002</v>
      </c>
      <c r="U8095" s="29">
        <v>404.99</v>
      </c>
      <c r="V8095" s="29">
        <v>7.8049799999999996</v>
      </c>
      <c r="W8095" s="29">
        <v>0.36498799999999998</v>
      </c>
      <c r="X8095" s="29">
        <v>497.084</v>
      </c>
      <c r="Y8095" s="29">
        <v>0.36446499999999998</v>
      </c>
      <c r="Z8095" s="29">
        <v>58.4726</v>
      </c>
      <c r="AA8095" s="29">
        <v>-0.13868900000000001</v>
      </c>
      <c r="AB8095" s="32">
        <v>136.02500000000001</v>
      </c>
    </row>
    <row r="8096" spans="10:28" x14ac:dyDescent="0.25">
      <c r="J8096" s="16">
        <v>1620</v>
      </c>
      <c r="K8096" s="17">
        <v>174.04599999999999</v>
      </c>
      <c r="M8096" s="8">
        <v>2414.4699999999998</v>
      </c>
      <c r="N8096" s="13">
        <v>234.71899999999999</v>
      </c>
      <c r="P8096" s="8">
        <v>2414.48</v>
      </c>
      <c r="Q8096" s="13">
        <v>160.83699999999999</v>
      </c>
      <c r="T8096" s="31">
        <f t="shared" si="199"/>
        <v>1299.4493280000002</v>
      </c>
      <c r="U8096" s="29">
        <v>405.04</v>
      </c>
      <c r="V8096" s="29">
        <v>7.875</v>
      </c>
      <c r="W8096" s="29">
        <v>0.4</v>
      </c>
      <c r="X8096" s="29">
        <v>544.29999999999995</v>
      </c>
      <c r="Y8096" s="29">
        <v>0.39914500000000003</v>
      </c>
      <c r="Z8096" s="29">
        <v>58.583599999999997</v>
      </c>
      <c r="AA8096" s="29">
        <v>0.13868900000000001</v>
      </c>
      <c r="AB8096" s="32">
        <v>136.22499999999999</v>
      </c>
    </row>
    <row r="8097" spans="10:28" x14ac:dyDescent="0.25">
      <c r="J8097" s="16">
        <v>1620.2</v>
      </c>
      <c r="K8097" s="17">
        <v>174.04599999999999</v>
      </c>
      <c r="M8097" s="8">
        <v>2414.77</v>
      </c>
      <c r="N8097" s="13">
        <v>234.71899999999999</v>
      </c>
      <c r="P8097" s="8">
        <v>2414.7800000000002</v>
      </c>
      <c r="Q8097" s="13">
        <v>160.26400000000001</v>
      </c>
      <c r="T8097" s="31">
        <f t="shared" si="199"/>
        <v>1299.6097379999999</v>
      </c>
      <c r="U8097" s="29">
        <v>405.09</v>
      </c>
      <c r="V8097" s="29">
        <v>7.8600399999999997</v>
      </c>
      <c r="W8097" s="29">
        <v>0.38504300000000002</v>
      </c>
      <c r="X8097" s="29">
        <v>524.35900000000004</v>
      </c>
      <c r="Y8097" s="29">
        <v>0.38448900000000003</v>
      </c>
      <c r="Z8097" s="29">
        <v>58.472499999999997</v>
      </c>
      <c r="AA8097" s="29">
        <v>-0.13868900000000001</v>
      </c>
      <c r="AB8097" s="32">
        <v>136.02500000000001</v>
      </c>
    </row>
    <row r="8098" spans="10:28" x14ac:dyDescent="0.25">
      <c r="J8098" s="16">
        <v>1620.4</v>
      </c>
      <c r="K8098" s="17">
        <v>174.04599999999999</v>
      </c>
      <c r="M8098" s="8">
        <v>2415.0700000000002</v>
      </c>
      <c r="N8098" s="13">
        <v>234.761</v>
      </c>
      <c r="P8098" s="8">
        <v>2415.0700000000002</v>
      </c>
      <c r="Q8098" s="13">
        <v>160.74100000000001</v>
      </c>
      <c r="T8098" s="31">
        <f t="shared" si="199"/>
        <v>1299.7701480000001</v>
      </c>
      <c r="U8098" s="29">
        <v>405.14</v>
      </c>
      <c r="V8098" s="29">
        <v>7.8250000000000002</v>
      </c>
      <c r="W8098" s="29">
        <v>0.364979</v>
      </c>
      <c r="X8098" s="29">
        <v>496.67099999999999</v>
      </c>
      <c r="Y8098" s="29">
        <v>0.36414200000000002</v>
      </c>
      <c r="Z8098" s="29">
        <v>58.583599999999997</v>
      </c>
      <c r="AA8098" s="29">
        <v>0.158502</v>
      </c>
      <c r="AB8098" s="32">
        <v>136.22499999999999</v>
      </c>
    </row>
    <row r="8099" spans="10:28" x14ac:dyDescent="0.25">
      <c r="J8099" s="16">
        <v>1620.6</v>
      </c>
      <c r="K8099" s="17">
        <v>174.023</v>
      </c>
      <c r="M8099" s="8">
        <v>2415.37</v>
      </c>
      <c r="N8099" s="13">
        <v>234.761</v>
      </c>
      <c r="P8099" s="8">
        <v>2415.37</v>
      </c>
      <c r="Q8099" s="13">
        <v>160.45500000000001</v>
      </c>
      <c r="T8099" s="31">
        <f t="shared" si="199"/>
        <v>1299.930558</v>
      </c>
      <c r="U8099" s="29">
        <v>405.19</v>
      </c>
      <c r="V8099" s="29">
        <v>7.8250000000000002</v>
      </c>
      <c r="W8099" s="29">
        <v>0.4</v>
      </c>
      <c r="X8099" s="29">
        <v>544.70100000000002</v>
      </c>
      <c r="Y8099" s="29">
        <v>0.39942</v>
      </c>
      <c r="Z8099" s="29">
        <v>58.474499999999999</v>
      </c>
      <c r="AA8099" s="29">
        <v>-0.158502</v>
      </c>
      <c r="AB8099" s="32">
        <v>136.02799999999999</v>
      </c>
    </row>
    <row r="8100" spans="10:28" x14ac:dyDescent="0.25">
      <c r="J8100" s="16">
        <v>1620.8</v>
      </c>
      <c r="K8100" s="17">
        <v>174.023</v>
      </c>
      <c r="M8100" s="8">
        <v>2415.67</v>
      </c>
      <c r="N8100" s="13">
        <v>234.63399999999999</v>
      </c>
      <c r="P8100" s="8">
        <v>2415.67</v>
      </c>
      <c r="Q8100" s="13">
        <v>160.26400000000001</v>
      </c>
      <c r="T8100" s="31">
        <f t="shared" si="199"/>
        <v>1300.0909680000002</v>
      </c>
      <c r="U8100" s="29">
        <v>405.24</v>
      </c>
      <c r="V8100" s="29">
        <v>7.8175100000000004</v>
      </c>
      <c r="W8100" s="29">
        <v>0.38501200000000002</v>
      </c>
      <c r="X8100" s="29">
        <v>523.91600000000005</v>
      </c>
      <c r="Y8100" s="29">
        <v>0.38414599999999999</v>
      </c>
      <c r="Z8100" s="29">
        <v>58.601399999999998</v>
      </c>
      <c r="AA8100" s="29">
        <v>0.13868900000000001</v>
      </c>
      <c r="AB8100" s="32">
        <v>136.25700000000001</v>
      </c>
    </row>
    <row r="8101" spans="10:28" x14ac:dyDescent="0.25">
      <c r="J8101" s="16">
        <v>1621</v>
      </c>
      <c r="K8101" s="17">
        <v>174.065</v>
      </c>
      <c r="M8101" s="8">
        <v>2415.9699999999998</v>
      </c>
      <c r="N8101" s="13">
        <v>234.761</v>
      </c>
      <c r="P8101" s="8">
        <v>2415.9699999999998</v>
      </c>
      <c r="Q8101" s="13">
        <v>160.74100000000001</v>
      </c>
      <c r="T8101" s="31">
        <f t="shared" si="199"/>
        <v>1300.2513780000002</v>
      </c>
      <c r="U8101" s="29">
        <v>405.29</v>
      </c>
      <c r="V8101" s="29">
        <v>7.8</v>
      </c>
      <c r="W8101" s="29">
        <v>0.364979</v>
      </c>
      <c r="X8101" s="29">
        <v>497.07100000000003</v>
      </c>
      <c r="Y8101" s="29">
        <v>0.36442000000000002</v>
      </c>
      <c r="Z8101" s="29">
        <v>58.472499999999997</v>
      </c>
      <c r="AA8101" s="29">
        <v>0</v>
      </c>
      <c r="AB8101" s="32">
        <v>136.02500000000001</v>
      </c>
    </row>
    <row r="8102" spans="10:28" x14ac:dyDescent="0.25">
      <c r="J8102" s="16">
        <v>1621.2</v>
      </c>
      <c r="K8102" s="17">
        <v>174.089</v>
      </c>
      <c r="M8102" s="8">
        <v>2416.27</v>
      </c>
      <c r="N8102" s="13">
        <v>234.761</v>
      </c>
      <c r="P8102" s="8">
        <v>2416.27</v>
      </c>
      <c r="Q8102" s="13">
        <v>160.45500000000001</v>
      </c>
      <c r="T8102" s="31">
        <f t="shared" si="199"/>
        <v>1300.4117879999999</v>
      </c>
      <c r="U8102" s="29">
        <v>405.34</v>
      </c>
      <c r="V8102" s="29">
        <v>7.8</v>
      </c>
      <c r="W8102" s="29">
        <v>0.4</v>
      </c>
      <c r="X8102" s="29">
        <v>544.29899999999998</v>
      </c>
      <c r="Y8102" s="29">
        <v>0.39910699999999999</v>
      </c>
      <c r="Z8102" s="29">
        <v>58.5974</v>
      </c>
      <c r="AA8102" s="29">
        <v>-0.13868900000000001</v>
      </c>
      <c r="AB8102" s="32">
        <v>136.25</v>
      </c>
    </row>
    <row r="8103" spans="10:28" x14ac:dyDescent="0.25">
      <c r="J8103" s="16">
        <v>1621.4</v>
      </c>
      <c r="K8103" s="17">
        <v>174.089</v>
      </c>
      <c r="M8103" s="8">
        <v>2416.56</v>
      </c>
      <c r="N8103" s="13">
        <v>234.761</v>
      </c>
      <c r="P8103" s="8">
        <v>2416.5700000000002</v>
      </c>
      <c r="Q8103" s="13">
        <v>160.74100000000001</v>
      </c>
      <c r="T8103" s="31">
        <f t="shared" si="199"/>
        <v>1300.5721980000001</v>
      </c>
      <c r="U8103" s="29">
        <v>405.39</v>
      </c>
      <c r="V8103" s="29">
        <v>7.8</v>
      </c>
      <c r="W8103" s="29">
        <v>0.4</v>
      </c>
      <c r="X8103" s="29">
        <v>545</v>
      </c>
      <c r="Y8103" s="29">
        <v>0.399615</v>
      </c>
      <c r="Z8103" s="29">
        <v>58.583599999999997</v>
      </c>
      <c r="AA8103" s="29">
        <v>0</v>
      </c>
      <c r="AB8103" s="32">
        <v>136.22499999999999</v>
      </c>
    </row>
    <row r="8104" spans="10:28" x14ac:dyDescent="0.25">
      <c r="J8104" s="16">
        <v>1621.6</v>
      </c>
      <c r="K8104" s="17">
        <v>174.04599999999999</v>
      </c>
      <c r="M8104" s="8">
        <v>2416.86</v>
      </c>
      <c r="N8104" s="13">
        <v>234.761</v>
      </c>
      <c r="P8104" s="8">
        <v>2416.86</v>
      </c>
      <c r="Q8104" s="13">
        <v>160.26400000000001</v>
      </c>
      <c r="T8104" s="31">
        <f t="shared" si="199"/>
        <v>1300.732608</v>
      </c>
      <c r="U8104" s="29">
        <v>405.44</v>
      </c>
      <c r="V8104" s="29">
        <v>7.8</v>
      </c>
      <c r="W8104" s="29">
        <v>0.38504300000000002</v>
      </c>
      <c r="X8104" s="29">
        <v>524.35900000000004</v>
      </c>
      <c r="Y8104" s="29">
        <v>0.38444600000000001</v>
      </c>
      <c r="Z8104" s="29">
        <v>58.4587</v>
      </c>
      <c r="AA8104" s="29">
        <v>0.158502</v>
      </c>
      <c r="AB8104" s="32">
        <v>136</v>
      </c>
    </row>
    <row r="8105" spans="10:28" x14ac:dyDescent="0.25">
      <c r="J8105" s="16">
        <v>1621.8</v>
      </c>
      <c r="K8105" s="17">
        <v>174.023</v>
      </c>
      <c r="M8105" s="8">
        <v>2417.16</v>
      </c>
      <c r="N8105" s="13">
        <v>234.761</v>
      </c>
      <c r="P8105" s="8">
        <v>2417.16</v>
      </c>
      <c r="Q8105" s="13">
        <v>160.83699999999999</v>
      </c>
      <c r="T8105" s="31">
        <f t="shared" si="199"/>
        <v>1300.893018</v>
      </c>
      <c r="U8105" s="29">
        <v>405.49</v>
      </c>
      <c r="V8105" s="29">
        <v>7.8149899999999999</v>
      </c>
      <c r="W8105" s="29">
        <v>0.36498799999999998</v>
      </c>
      <c r="X8105" s="29">
        <v>496.38299999999998</v>
      </c>
      <c r="Y8105" s="29">
        <v>0.36388999999999999</v>
      </c>
      <c r="Z8105" s="29">
        <v>58.474600000000002</v>
      </c>
      <c r="AA8105" s="29">
        <v>-0.158502</v>
      </c>
      <c r="AB8105" s="32">
        <v>136.029</v>
      </c>
    </row>
    <row r="8106" spans="10:28" x14ac:dyDescent="0.25">
      <c r="J8106" s="16">
        <v>1622</v>
      </c>
      <c r="K8106" s="17">
        <v>174.023</v>
      </c>
      <c r="M8106" s="8">
        <v>2417.46</v>
      </c>
      <c r="N8106" s="13">
        <v>234.761</v>
      </c>
      <c r="P8106" s="8">
        <v>2417.46</v>
      </c>
      <c r="Q8106" s="13">
        <v>160.26400000000001</v>
      </c>
      <c r="T8106" s="31">
        <f t="shared" si="199"/>
        <v>1301.0534280000002</v>
      </c>
      <c r="U8106" s="29">
        <v>405.54</v>
      </c>
      <c r="V8106" s="29">
        <v>7.85</v>
      </c>
      <c r="W8106" s="29">
        <v>0.385021</v>
      </c>
      <c r="X8106" s="29">
        <v>523.92899999999997</v>
      </c>
      <c r="Y8106" s="29">
        <v>0.38411800000000001</v>
      </c>
      <c r="Z8106" s="29">
        <v>58.601399999999998</v>
      </c>
      <c r="AA8106" s="29">
        <v>0.13868900000000001</v>
      </c>
      <c r="AB8106" s="32">
        <v>136.25700000000001</v>
      </c>
    </row>
    <row r="8107" spans="10:28" x14ac:dyDescent="0.25">
      <c r="J8107" s="16">
        <v>1622.2</v>
      </c>
      <c r="K8107" s="17">
        <v>174.023</v>
      </c>
      <c r="M8107" s="8">
        <v>2417.7600000000002</v>
      </c>
      <c r="N8107" s="13">
        <v>234.761</v>
      </c>
      <c r="P8107" s="8">
        <v>2417.7600000000002</v>
      </c>
      <c r="Q8107" s="13">
        <v>160.74100000000001</v>
      </c>
      <c r="T8107" s="31">
        <f t="shared" si="199"/>
        <v>1301.2138379999999</v>
      </c>
      <c r="U8107" s="29">
        <v>405.59</v>
      </c>
      <c r="V8107" s="29">
        <v>7.85</v>
      </c>
      <c r="W8107" s="29">
        <v>0.36495699999999998</v>
      </c>
      <c r="X8107" s="29">
        <v>497.04300000000001</v>
      </c>
      <c r="Y8107" s="29">
        <v>0.36436299999999999</v>
      </c>
      <c r="Z8107" s="29">
        <v>58.472499999999997</v>
      </c>
      <c r="AA8107" s="29">
        <v>0</v>
      </c>
      <c r="AB8107" s="32">
        <v>136.02500000000001</v>
      </c>
    </row>
    <row r="8108" spans="10:28" x14ac:dyDescent="0.25">
      <c r="J8108" s="16">
        <v>1622.4</v>
      </c>
      <c r="K8108" s="17">
        <v>174.00399999999999</v>
      </c>
      <c r="M8108" s="8">
        <v>2418.06</v>
      </c>
      <c r="N8108" s="13">
        <v>234.761</v>
      </c>
      <c r="P8108" s="8">
        <v>2418.06</v>
      </c>
      <c r="Q8108" s="13">
        <v>160.83699999999999</v>
      </c>
      <c r="T8108" s="31">
        <f t="shared" si="199"/>
        <v>1301.3742480000001</v>
      </c>
      <c r="U8108" s="29">
        <v>405.64</v>
      </c>
      <c r="V8108" s="29">
        <v>7.8425099999999999</v>
      </c>
      <c r="W8108" s="29">
        <v>0.4</v>
      </c>
      <c r="X8108" s="29">
        <v>544.29999999999995</v>
      </c>
      <c r="Y8108" s="29">
        <v>0.39907100000000001</v>
      </c>
      <c r="Z8108" s="29">
        <v>58.5974</v>
      </c>
      <c r="AA8108" s="29">
        <v>-0.13868900000000001</v>
      </c>
      <c r="AB8108" s="32">
        <v>136.25</v>
      </c>
    </row>
    <row r="8109" spans="10:28" x14ac:dyDescent="0.25">
      <c r="J8109" s="16">
        <v>1622.6</v>
      </c>
      <c r="K8109" s="17">
        <v>174.00399999999999</v>
      </c>
      <c r="M8109" s="8">
        <v>2418.36</v>
      </c>
      <c r="N8109" s="13">
        <v>234.82499999999999</v>
      </c>
      <c r="P8109" s="8">
        <v>2418.36</v>
      </c>
      <c r="Q8109" s="13">
        <v>160.26400000000001</v>
      </c>
      <c r="T8109" s="31">
        <f t="shared" si="199"/>
        <v>1301.534658</v>
      </c>
      <c r="U8109" s="29">
        <v>405.69</v>
      </c>
      <c r="V8109" s="29">
        <v>7.8250000000000002</v>
      </c>
      <c r="W8109" s="29">
        <v>0.4</v>
      </c>
      <c r="X8109" s="29">
        <v>545</v>
      </c>
      <c r="Y8109" s="29">
        <v>0.39957900000000002</v>
      </c>
      <c r="Z8109" s="29">
        <v>58.583599999999997</v>
      </c>
      <c r="AA8109" s="29">
        <v>0.13868900000000001</v>
      </c>
      <c r="AB8109" s="32">
        <v>136.22499999999999</v>
      </c>
    </row>
    <row r="8110" spans="10:28" x14ac:dyDescent="0.25">
      <c r="J8110" s="16">
        <v>1622.8</v>
      </c>
      <c r="K8110" s="17">
        <v>173.98</v>
      </c>
      <c r="M8110" s="8">
        <v>2418.65</v>
      </c>
      <c r="N8110" s="13">
        <v>234.82499999999999</v>
      </c>
      <c r="P8110" s="8">
        <v>2418.66</v>
      </c>
      <c r="Q8110" s="13">
        <v>160.74100000000001</v>
      </c>
      <c r="T8110" s="31">
        <f t="shared" si="199"/>
        <v>1301.695068</v>
      </c>
      <c r="U8110" s="29">
        <v>405.74</v>
      </c>
      <c r="V8110" s="29">
        <v>7.8100100000000001</v>
      </c>
      <c r="W8110" s="29">
        <v>0.38501200000000002</v>
      </c>
      <c r="X8110" s="29">
        <v>524.31700000000001</v>
      </c>
      <c r="Y8110" s="29">
        <v>0.38438099999999997</v>
      </c>
      <c r="Z8110" s="29">
        <v>58.4726</v>
      </c>
      <c r="AA8110" s="29">
        <v>-0.13868900000000001</v>
      </c>
      <c r="AB8110" s="32">
        <v>136.02500000000001</v>
      </c>
    </row>
    <row r="8111" spans="10:28" x14ac:dyDescent="0.25">
      <c r="J8111" s="16">
        <v>1623</v>
      </c>
      <c r="K8111" s="17">
        <v>174.023</v>
      </c>
      <c r="M8111" s="8">
        <v>2418.9499999999998</v>
      </c>
      <c r="N8111" s="13">
        <v>234.82499999999999</v>
      </c>
      <c r="P8111" s="8">
        <v>2418.9499999999998</v>
      </c>
      <c r="Q8111" s="13">
        <v>160.45500000000001</v>
      </c>
      <c r="T8111" s="31">
        <f t="shared" si="199"/>
        <v>1301.8554780000002</v>
      </c>
      <c r="U8111" s="29">
        <v>405.79</v>
      </c>
      <c r="V8111" s="29">
        <v>7.7750000000000004</v>
      </c>
      <c r="W8111" s="29">
        <v>0.364979</v>
      </c>
      <c r="X8111" s="29">
        <v>496.67099999999999</v>
      </c>
      <c r="Y8111" s="29">
        <v>0.36406699999999997</v>
      </c>
      <c r="Z8111" s="29">
        <v>58.583599999999997</v>
      </c>
      <c r="AA8111" s="29">
        <v>0.158502</v>
      </c>
      <c r="AB8111" s="32">
        <v>136.22499999999999</v>
      </c>
    </row>
    <row r="8112" spans="10:28" x14ac:dyDescent="0.25">
      <c r="J8112" s="16">
        <v>1623.2</v>
      </c>
      <c r="K8112" s="17">
        <v>174.023</v>
      </c>
      <c r="M8112" s="8">
        <v>2419.25</v>
      </c>
      <c r="N8112" s="13">
        <v>234.88800000000001</v>
      </c>
      <c r="P8112" s="8">
        <v>2419.25</v>
      </c>
      <c r="Q8112" s="13">
        <v>160.74100000000001</v>
      </c>
      <c r="T8112" s="31">
        <f t="shared" si="199"/>
        <v>1302.0158879999999</v>
      </c>
      <c r="U8112" s="29">
        <v>405.84</v>
      </c>
      <c r="V8112" s="29">
        <v>7.7750000000000004</v>
      </c>
      <c r="W8112" s="29">
        <v>0.4</v>
      </c>
      <c r="X8112" s="29">
        <v>544.70100000000002</v>
      </c>
      <c r="Y8112" s="29">
        <v>0.399339</v>
      </c>
      <c r="Z8112" s="29">
        <v>58.474499999999999</v>
      </c>
      <c r="AA8112" s="29">
        <v>-1.9812699999999999E-2</v>
      </c>
      <c r="AB8112" s="32">
        <v>136.02799999999999</v>
      </c>
    </row>
    <row r="8113" spans="10:28" x14ac:dyDescent="0.25">
      <c r="J8113" s="16">
        <v>1623.4</v>
      </c>
      <c r="K8113" s="17">
        <v>174.00399999999999</v>
      </c>
      <c r="M8113" s="8">
        <v>2419.5500000000002</v>
      </c>
      <c r="N8113" s="13">
        <v>234.88800000000001</v>
      </c>
      <c r="P8113" s="8">
        <v>2419.5500000000002</v>
      </c>
      <c r="Q8113" s="13">
        <v>160.83699999999999</v>
      </c>
      <c r="T8113" s="31">
        <f t="shared" si="199"/>
        <v>1302.1762980000001</v>
      </c>
      <c r="U8113" s="29">
        <v>405.89</v>
      </c>
      <c r="V8113" s="29">
        <v>7.7899799999999999</v>
      </c>
      <c r="W8113" s="29">
        <v>0.385021</v>
      </c>
      <c r="X8113" s="29">
        <v>523.92899999999997</v>
      </c>
      <c r="Y8113" s="29">
        <v>0.38407799999999997</v>
      </c>
      <c r="Z8113" s="29">
        <v>58.615200000000002</v>
      </c>
      <c r="AA8113" s="29">
        <v>-0.13868900000000001</v>
      </c>
      <c r="AB8113" s="32">
        <v>136.28200000000001</v>
      </c>
    </row>
    <row r="8114" spans="10:28" x14ac:dyDescent="0.25">
      <c r="J8114" s="16">
        <v>1623.6</v>
      </c>
      <c r="K8114" s="17">
        <v>174.00399999999999</v>
      </c>
      <c r="M8114" s="8">
        <v>2419.85</v>
      </c>
      <c r="N8114" s="13">
        <v>234.88800000000001</v>
      </c>
      <c r="P8114" s="8">
        <v>2419.85</v>
      </c>
      <c r="Q8114" s="13">
        <v>160.26400000000001</v>
      </c>
      <c r="T8114" s="31">
        <f t="shared" si="199"/>
        <v>1302.336708</v>
      </c>
      <c r="U8114" s="29">
        <v>405.94</v>
      </c>
      <c r="V8114" s="29">
        <v>7.8250000000000002</v>
      </c>
      <c r="W8114" s="29">
        <v>0.36495699999999998</v>
      </c>
      <c r="X8114" s="29">
        <v>497.34199999999998</v>
      </c>
      <c r="Y8114" s="29">
        <v>0.36454599999999998</v>
      </c>
      <c r="Z8114" s="29">
        <v>58.583599999999997</v>
      </c>
      <c r="AA8114" s="29">
        <v>0</v>
      </c>
      <c r="AB8114" s="32">
        <v>136.22499999999999</v>
      </c>
    </row>
    <row r="8115" spans="10:28" x14ac:dyDescent="0.25">
      <c r="J8115" s="16">
        <v>1623.8</v>
      </c>
      <c r="K8115" s="17">
        <v>174.00399999999999</v>
      </c>
      <c r="M8115" s="8">
        <v>2420.15</v>
      </c>
      <c r="N8115" s="13">
        <v>234.761</v>
      </c>
      <c r="P8115" s="8">
        <v>2420.15</v>
      </c>
      <c r="Q8115" s="13">
        <v>160.74100000000001</v>
      </c>
      <c r="T8115" s="31">
        <f t="shared" si="199"/>
        <v>1302.497118</v>
      </c>
      <c r="U8115" s="29">
        <v>405.99</v>
      </c>
      <c r="V8115" s="29">
        <v>7.8250000000000002</v>
      </c>
      <c r="W8115" s="29">
        <v>0.38501200000000002</v>
      </c>
      <c r="X8115" s="29">
        <v>524.31700000000001</v>
      </c>
      <c r="Y8115" s="29">
        <v>0.384353</v>
      </c>
      <c r="Z8115" s="29">
        <v>58.4587</v>
      </c>
      <c r="AA8115" s="29">
        <v>0.13868900000000001</v>
      </c>
      <c r="AB8115" s="32">
        <v>136</v>
      </c>
    </row>
    <row r="8116" spans="10:28" x14ac:dyDescent="0.25">
      <c r="J8116" s="16">
        <v>1624</v>
      </c>
      <c r="K8116" s="17">
        <v>174.06</v>
      </c>
      <c r="M8116" s="8">
        <v>2420.44</v>
      </c>
      <c r="N8116" s="13">
        <v>234.88800000000001</v>
      </c>
      <c r="P8116" s="8">
        <v>2420.4499999999998</v>
      </c>
      <c r="Q8116" s="13">
        <v>160.83699999999999</v>
      </c>
      <c r="T8116" s="31">
        <f t="shared" si="199"/>
        <v>1302.6575280000002</v>
      </c>
      <c r="U8116" s="29">
        <v>406.04</v>
      </c>
      <c r="V8116" s="29">
        <v>7.8399799999999997</v>
      </c>
      <c r="W8116" s="29">
        <v>0.364979</v>
      </c>
      <c r="X8116" s="29">
        <v>496.37099999999998</v>
      </c>
      <c r="Y8116" s="29">
        <v>0.36382199999999998</v>
      </c>
      <c r="Z8116" s="29">
        <v>58.472499999999997</v>
      </c>
      <c r="AA8116" s="29">
        <v>0</v>
      </c>
      <c r="AB8116" s="32">
        <v>136.02500000000001</v>
      </c>
    </row>
    <row r="8117" spans="10:28" x14ac:dyDescent="0.25">
      <c r="J8117" s="16">
        <v>1624.2</v>
      </c>
      <c r="K8117" s="17">
        <v>174.018</v>
      </c>
      <c r="M8117" s="8">
        <v>2420.7399999999998</v>
      </c>
      <c r="N8117" s="13">
        <v>234.82499999999999</v>
      </c>
      <c r="P8117" s="8">
        <v>2420.75</v>
      </c>
      <c r="Q8117" s="13">
        <v>160.26400000000001</v>
      </c>
      <c r="T8117" s="31">
        <f t="shared" si="199"/>
        <v>1302.8179379999999</v>
      </c>
      <c r="U8117" s="29">
        <v>406.09</v>
      </c>
      <c r="V8117" s="29">
        <v>7.875</v>
      </c>
      <c r="W8117" s="29">
        <v>0.4</v>
      </c>
      <c r="X8117" s="29">
        <v>544.29899999999998</v>
      </c>
      <c r="Y8117" s="29">
        <v>0.39901799999999998</v>
      </c>
      <c r="Z8117" s="29">
        <v>58.5974</v>
      </c>
      <c r="AA8117" s="29">
        <v>-0.13868900000000001</v>
      </c>
      <c r="AB8117" s="32">
        <v>136.25</v>
      </c>
    </row>
    <row r="8118" spans="10:28" x14ac:dyDescent="0.25">
      <c r="J8118" s="16">
        <v>1624.4</v>
      </c>
      <c r="K8118" s="17">
        <v>174.018</v>
      </c>
      <c r="M8118" s="8">
        <v>2421.04</v>
      </c>
      <c r="N8118" s="13">
        <v>234.952</v>
      </c>
      <c r="P8118" s="8">
        <v>2421.04</v>
      </c>
      <c r="Q8118" s="13">
        <v>160.83699999999999</v>
      </c>
      <c r="T8118" s="31">
        <f t="shared" si="199"/>
        <v>1302.9783480000001</v>
      </c>
      <c r="U8118" s="29">
        <v>406.14</v>
      </c>
      <c r="V8118" s="29">
        <v>7.84504</v>
      </c>
      <c r="W8118" s="29">
        <v>0.4</v>
      </c>
      <c r="X8118" s="29">
        <v>545</v>
      </c>
      <c r="Y8118" s="29">
        <v>0.39952900000000002</v>
      </c>
      <c r="Z8118" s="29">
        <v>58.583599999999997</v>
      </c>
      <c r="AA8118" s="29">
        <v>0.13868900000000001</v>
      </c>
      <c r="AB8118" s="32">
        <v>136.22499999999999</v>
      </c>
    </row>
    <row r="8119" spans="10:28" x14ac:dyDescent="0.25">
      <c r="J8119" s="16">
        <v>1624.6</v>
      </c>
      <c r="K8119" s="17">
        <v>174.00399999999999</v>
      </c>
      <c r="M8119" s="8">
        <v>2421.34</v>
      </c>
      <c r="N8119" s="13">
        <v>234.952</v>
      </c>
      <c r="P8119" s="8">
        <v>2421.34</v>
      </c>
      <c r="Q8119" s="13">
        <v>160.74100000000001</v>
      </c>
      <c r="T8119" s="31">
        <f t="shared" si="199"/>
        <v>1303.1387580000001</v>
      </c>
      <c r="U8119" s="29">
        <v>406.19</v>
      </c>
      <c r="V8119" s="29">
        <v>7.7750000000000004</v>
      </c>
      <c r="W8119" s="29">
        <v>0.38504300000000002</v>
      </c>
      <c r="X8119" s="29">
        <v>524.35900000000004</v>
      </c>
      <c r="Y8119" s="29">
        <v>0.38436399999999998</v>
      </c>
      <c r="Z8119" s="29">
        <v>58.472499999999997</v>
      </c>
      <c r="AA8119" s="29">
        <v>0</v>
      </c>
      <c r="AB8119" s="32">
        <v>136.02500000000001</v>
      </c>
    </row>
    <row r="8120" spans="10:28" x14ac:dyDescent="0.25">
      <c r="J8120" s="16">
        <v>1624.8</v>
      </c>
      <c r="K8120" s="17">
        <v>174.00399999999999</v>
      </c>
      <c r="M8120" s="8">
        <v>2421.64</v>
      </c>
      <c r="N8120" s="13">
        <v>235.01599999999999</v>
      </c>
      <c r="P8120" s="8">
        <v>2421.64</v>
      </c>
      <c r="Q8120" s="13">
        <v>160.74100000000001</v>
      </c>
      <c r="T8120" s="31">
        <f t="shared" si="199"/>
        <v>1303.299168</v>
      </c>
      <c r="U8120" s="29">
        <v>406.24</v>
      </c>
      <c r="V8120" s="29">
        <v>7.7750000000000004</v>
      </c>
      <c r="W8120" s="29">
        <v>0.36498799999999998</v>
      </c>
      <c r="X8120" s="29">
        <v>496.68299999999999</v>
      </c>
      <c r="Y8120" s="29">
        <v>0.364033</v>
      </c>
      <c r="Z8120" s="29">
        <v>58.5974</v>
      </c>
      <c r="AA8120" s="29">
        <v>1.9812699999999999E-2</v>
      </c>
      <c r="AB8120" s="32">
        <v>136.25</v>
      </c>
    </row>
    <row r="8121" spans="10:28" x14ac:dyDescent="0.25">
      <c r="J8121" s="16">
        <v>1625</v>
      </c>
      <c r="K8121" s="17">
        <v>174.00399999999999</v>
      </c>
      <c r="M8121" s="8">
        <v>2421.94</v>
      </c>
      <c r="N8121" s="13">
        <v>234.88800000000001</v>
      </c>
      <c r="P8121" s="8">
        <v>2421.94</v>
      </c>
      <c r="Q8121" s="13">
        <v>160.74100000000001</v>
      </c>
      <c r="T8121" s="31">
        <f t="shared" si="199"/>
        <v>1303.4595780000002</v>
      </c>
      <c r="U8121" s="29">
        <v>406.29</v>
      </c>
      <c r="V8121" s="29">
        <v>7.7824900000000001</v>
      </c>
      <c r="W8121" s="29">
        <v>0.4</v>
      </c>
      <c r="X8121" s="29">
        <v>545</v>
      </c>
      <c r="Y8121" s="29">
        <v>0.399509</v>
      </c>
      <c r="Z8121" s="29">
        <v>58.599400000000003</v>
      </c>
      <c r="AA8121" s="29">
        <v>-0.158502</v>
      </c>
      <c r="AB8121" s="32">
        <v>136.25399999999999</v>
      </c>
    </row>
    <row r="8122" spans="10:28" x14ac:dyDescent="0.25">
      <c r="J8122" s="16">
        <v>1625.2</v>
      </c>
      <c r="K8122" s="17">
        <v>173.96100000000001</v>
      </c>
      <c r="M8122" s="8">
        <v>2422.2399999999998</v>
      </c>
      <c r="N8122" s="13">
        <v>234.761</v>
      </c>
      <c r="P8122" s="8">
        <v>2422.2399999999998</v>
      </c>
      <c r="Q8122" s="13">
        <v>160.45500000000001</v>
      </c>
      <c r="T8122" s="31">
        <f t="shared" si="199"/>
        <v>1303.6199879999999</v>
      </c>
      <c r="U8122" s="29">
        <v>406.34</v>
      </c>
      <c r="V8122" s="29">
        <v>7.8</v>
      </c>
      <c r="W8122" s="29">
        <v>0.38504300000000002</v>
      </c>
      <c r="X8122" s="29">
        <v>524.65800000000002</v>
      </c>
      <c r="Y8122" s="29">
        <v>0.38456299999999999</v>
      </c>
      <c r="Z8122" s="29">
        <v>58.601500000000001</v>
      </c>
      <c r="AA8122" s="29">
        <v>0.13868900000000001</v>
      </c>
      <c r="AB8122" s="32">
        <v>136.25700000000001</v>
      </c>
    </row>
    <row r="8123" spans="10:28" x14ac:dyDescent="0.25">
      <c r="J8123" s="16">
        <v>1625.4</v>
      </c>
      <c r="K8123" s="17">
        <v>174.00399999999999</v>
      </c>
      <c r="M8123" s="8">
        <v>2422.5300000000002</v>
      </c>
      <c r="N8123" s="13">
        <v>234.88800000000001</v>
      </c>
      <c r="P8123" s="8">
        <v>2422.54</v>
      </c>
      <c r="Q8123" s="13">
        <v>160.74100000000001</v>
      </c>
      <c r="T8123" s="31">
        <f t="shared" si="199"/>
        <v>1303.7803980000001</v>
      </c>
      <c r="U8123" s="29">
        <v>406.39</v>
      </c>
      <c r="V8123" s="29">
        <v>7.8</v>
      </c>
      <c r="W8123" s="29">
        <v>0.364979</v>
      </c>
      <c r="X8123" s="29">
        <v>497.07100000000003</v>
      </c>
      <c r="Y8123" s="29">
        <v>0.36429699999999998</v>
      </c>
      <c r="Z8123" s="29">
        <v>58.472499999999997</v>
      </c>
      <c r="AA8123" s="29">
        <v>1.9812699999999999E-2</v>
      </c>
      <c r="AB8123" s="32">
        <v>136.02500000000001</v>
      </c>
    </row>
    <row r="8124" spans="10:28" x14ac:dyDescent="0.25">
      <c r="J8124" s="16">
        <v>1625.6</v>
      </c>
      <c r="K8124" s="17">
        <v>174.00399999999999</v>
      </c>
      <c r="M8124" s="8">
        <v>2422.83</v>
      </c>
      <c r="N8124" s="13">
        <v>235.01599999999999</v>
      </c>
      <c r="P8124" s="8">
        <v>2422.83</v>
      </c>
      <c r="Q8124" s="13">
        <v>160.74100000000001</v>
      </c>
      <c r="T8124" s="31">
        <f t="shared" si="199"/>
        <v>1303.9408080000001</v>
      </c>
      <c r="U8124" s="29">
        <v>406.44</v>
      </c>
      <c r="V8124" s="29">
        <v>7.8</v>
      </c>
      <c r="W8124" s="29">
        <v>0.4</v>
      </c>
      <c r="X8124" s="29">
        <v>544.29899999999998</v>
      </c>
      <c r="Y8124" s="29">
        <v>0.39897500000000002</v>
      </c>
      <c r="Z8124" s="29">
        <v>58.599400000000003</v>
      </c>
      <c r="AA8124" s="29">
        <v>-0.158502</v>
      </c>
      <c r="AB8124" s="32">
        <v>136.25399999999999</v>
      </c>
    </row>
    <row r="8125" spans="10:28" x14ac:dyDescent="0.25">
      <c r="J8125" s="16">
        <v>1625.8</v>
      </c>
      <c r="K8125" s="17">
        <v>173.98500000000001</v>
      </c>
      <c r="M8125" s="8">
        <v>2423.13</v>
      </c>
      <c r="N8125" s="13">
        <v>235.01599999999999</v>
      </c>
      <c r="P8125" s="8">
        <v>2423.13</v>
      </c>
      <c r="Q8125" s="13">
        <v>160.83699999999999</v>
      </c>
      <c r="T8125" s="31">
        <f t="shared" si="199"/>
        <v>1304.101218</v>
      </c>
      <c r="U8125" s="29">
        <v>406.49</v>
      </c>
      <c r="V8125" s="29">
        <v>7.8</v>
      </c>
      <c r="W8125" s="29">
        <v>0.38501200000000002</v>
      </c>
      <c r="X8125" s="29">
        <v>524.61699999999996</v>
      </c>
      <c r="Y8125" s="29">
        <v>0.38451600000000002</v>
      </c>
      <c r="Z8125" s="29">
        <v>58.601399999999998</v>
      </c>
      <c r="AA8125" s="29">
        <v>0.13868900000000001</v>
      </c>
      <c r="AB8125" s="32">
        <v>136.25700000000001</v>
      </c>
    </row>
    <row r="8126" spans="10:28" x14ac:dyDescent="0.25">
      <c r="J8126" s="16">
        <v>1626</v>
      </c>
      <c r="K8126" s="17">
        <v>173.98500000000001</v>
      </c>
      <c r="M8126" s="8">
        <v>2423.4299999999998</v>
      </c>
      <c r="N8126" s="13">
        <v>234.88800000000001</v>
      </c>
      <c r="P8126" s="8">
        <v>2423.4299999999998</v>
      </c>
      <c r="Q8126" s="13">
        <v>160.74100000000001</v>
      </c>
      <c r="T8126" s="31">
        <f t="shared" si="199"/>
        <v>1304.2616280000002</v>
      </c>
      <c r="U8126" s="29">
        <v>406.54</v>
      </c>
      <c r="V8126" s="29">
        <v>7.8149800000000003</v>
      </c>
      <c r="W8126" s="29">
        <v>0.364979</v>
      </c>
      <c r="X8126" s="29">
        <v>497.07100000000003</v>
      </c>
      <c r="Y8126" s="29">
        <v>0.36428100000000002</v>
      </c>
      <c r="Z8126" s="29">
        <v>58.472499999999997</v>
      </c>
      <c r="AA8126" s="29">
        <v>-0.13868900000000001</v>
      </c>
      <c r="AB8126" s="32">
        <v>136.02500000000001</v>
      </c>
    </row>
    <row r="8127" spans="10:28" x14ac:dyDescent="0.25">
      <c r="J8127" s="16">
        <v>1626.2</v>
      </c>
      <c r="K8127" s="17">
        <v>173.94200000000001</v>
      </c>
      <c r="M8127" s="8">
        <v>2423.73</v>
      </c>
      <c r="N8127" s="13">
        <v>234.88800000000001</v>
      </c>
      <c r="P8127" s="8">
        <v>2423.73</v>
      </c>
      <c r="Q8127" s="13">
        <v>160.74100000000001</v>
      </c>
      <c r="T8127" s="31">
        <f t="shared" si="199"/>
        <v>1304.4220379999999</v>
      </c>
      <c r="U8127" s="29">
        <v>406.59</v>
      </c>
      <c r="V8127" s="29">
        <v>7.85</v>
      </c>
      <c r="W8127" s="29">
        <v>0.4</v>
      </c>
      <c r="X8127" s="29">
        <v>544.29899999999998</v>
      </c>
      <c r="Y8127" s="29">
        <v>0.39895399999999998</v>
      </c>
      <c r="Z8127" s="29">
        <v>58.583599999999997</v>
      </c>
      <c r="AA8127" s="29">
        <v>0.13868900000000001</v>
      </c>
      <c r="AB8127" s="32">
        <v>136.22499999999999</v>
      </c>
    </row>
    <row r="8128" spans="10:28" x14ac:dyDescent="0.25">
      <c r="J8128" s="16">
        <v>1626.4</v>
      </c>
      <c r="K8128" s="17">
        <v>174.00399999999999</v>
      </c>
      <c r="M8128" s="8">
        <v>2424.0300000000002</v>
      </c>
      <c r="N8128" s="13">
        <v>234.88800000000001</v>
      </c>
      <c r="P8128" s="8">
        <v>2424.0300000000002</v>
      </c>
      <c r="Q8128" s="13">
        <v>160.83699999999999</v>
      </c>
      <c r="T8128" s="31">
        <f t="shared" si="199"/>
        <v>1304.5824480000001</v>
      </c>
      <c r="U8128" s="29">
        <v>406.64</v>
      </c>
      <c r="V8128" s="29">
        <v>7.85</v>
      </c>
      <c r="W8128" s="29">
        <v>0.385021</v>
      </c>
      <c r="X8128" s="29">
        <v>524.32899999999995</v>
      </c>
      <c r="Y8128" s="29">
        <v>0.38428400000000001</v>
      </c>
      <c r="Z8128" s="29">
        <v>58.472499999999997</v>
      </c>
      <c r="AA8128" s="29">
        <v>0</v>
      </c>
      <c r="AB8128" s="32">
        <v>136.02500000000001</v>
      </c>
    </row>
    <row r="8129" spans="10:28" x14ac:dyDescent="0.25">
      <c r="J8129" s="16">
        <v>1626.6</v>
      </c>
      <c r="K8129" s="17">
        <v>173.94200000000001</v>
      </c>
      <c r="M8129" s="8">
        <v>2424.3200000000002</v>
      </c>
      <c r="N8129" s="13">
        <v>234.88800000000001</v>
      </c>
      <c r="P8129" s="8">
        <v>2424.33</v>
      </c>
      <c r="Q8129" s="13">
        <v>160.74100000000001</v>
      </c>
      <c r="T8129" s="31">
        <f t="shared" si="199"/>
        <v>1304.7428580000001</v>
      </c>
      <c r="U8129" s="29">
        <v>406.69</v>
      </c>
      <c r="V8129" s="29">
        <v>7.8350400000000002</v>
      </c>
      <c r="W8129" s="29">
        <v>0.36495699999999998</v>
      </c>
      <c r="X8129" s="29">
        <v>496.64100000000002</v>
      </c>
      <c r="Y8129" s="29">
        <v>0.36394500000000002</v>
      </c>
      <c r="Z8129" s="29">
        <v>58.5974</v>
      </c>
      <c r="AA8129" s="29">
        <v>0</v>
      </c>
      <c r="AB8129" s="32">
        <v>136.25</v>
      </c>
    </row>
    <row r="8130" spans="10:28" x14ac:dyDescent="0.25">
      <c r="J8130" s="16">
        <v>1626.8</v>
      </c>
      <c r="K8130" s="17">
        <v>173.98500000000001</v>
      </c>
      <c r="M8130" s="8">
        <v>2424.62</v>
      </c>
      <c r="N8130" s="13">
        <v>234.88800000000001</v>
      </c>
      <c r="P8130" s="8">
        <v>2424.63</v>
      </c>
      <c r="Q8130" s="13">
        <v>160.83699999999999</v>
      </c>
      <c r="T8130" s="31">
        <f t="shared" si="199"/>
        <v>1304.903268</v>
      </c>
      <c r="U8130" s="29">
        <v>406.74</v>
      </c>
      <c r="V8130" s="29">
        <v>7.8</v>
      </c>
      <c r="W8130" s="29">
        <v>0.4</v>
      </c>
      <c r="X8130" s="29">
        <v>545</v>
      </c>
      <c r="Y8130" s="29">
        <v>0.39944800000000003</v>
      </c>
      <c r="Z8130" s="29">
        <v>58.5974</v>
      </c>
      <c r="AA8130" s="29">
        <v>-0.13868900000000001</v>
      </c>
      <c r="AB8130" s="32">
        <v>136.25</v>
      </c>
    </row>
    <row r="8131" spans="10:28" x14ac:dyDescent="0.25">
      <c r="J8131" s="16">
        <v>1627</v>
      </c>
      <c r="K8131" s="17">
        <v>173.94200000000001</v>
      </c>
      <c r="M8131" s="8">
        <v>2424.92</v>
      </c>
      <c r="N8131" s="13">
        <v>235.03700000000001</v>
      </c>
      <c r="P8131" s="8">
        <v>2424.92</v>
      </c>
      <c r="Q8131" s="13">
        <v>160.74100000000001</v>
      </c>
      <c r="T8131" s="31">
        <f t="shared" si="199"/>
        <v>1305.0636780000002</v>
      </c>
      <c r="U8131" s="29">
        <v>406.79</v>
      </c>
      <c r="V8131" s="29">
        <v>7.8</v>
      </c>
      <c r="W8131" s="29">
        <v>0.4</v>
      </c>
      <c r="X8131" s="29">
        <v>545</v>
      </c>
      <c r="Y8131" s="29">
        <v>0.39944099999999999</v>
      </c>
      <c r="Z8131" s="29">
        <v>58.583599999999997</v>
      </c>
      <c r="AA8131" s="29">
        <v>0.13868900000000001</v>
      </c>
      <c r="AB8131" s="32">
        <v>136.22499999999999</v>
      </c>
    </row>
    <row r="8132" spans="10:28" x14ac:dyDescent="0.25">
      <c r="J8132" s="16">
        <v>1627.2</v>
      </c>
      <c r="K8132" s="17">
        <v>174.00399999999999</v>
      </c>
      <c r="M8132" s="8">
        <v>2425.2199999999998</v>
      </c>
      <c r="N8132" s="13">
        <v>235.03700000000001</v>
      </c>
      <c r="P8132" s="8">
        <v>2425.2199999999998</v>
      </c>
      <c r="Q8132" s="13">
        <v>160.74100000000001</v>
      </c>
      <c r="T8132" s="31">
        <f t="shared" si="199"/>
        <v>1305.2240879999999</v>
      </c>
      <c r="U8132" s="29">
        <v>406.84</v>
      </c>
      <c r="V8132" s="29">
        <v>7.8</v>
      </c>
      <c r="W8132" s="29">
        <v>0.38504300000000002</v>
      </c>
      <c r="X8132" s="29">
        <v>524.35900000000004</v>
      </c>
      <c r="Y8132" s="29">
        <v>0.38428099999999998</v>
      </c>
      <c r="Z8132" s="29">
        <v>58.472499999999997</v>
      </c>
      <c r="AA8132" s="29">
        <v>1.9812699999999999E-2</v>
      </c>
      <c r="AB8132" s="32">
        <v>136.02500000000001</v>
      </c>
    </row>
    <row r="8133" spans="10:28" x14ac:dyDescent="0.25">
      <c r="J8133" s="16">
        <v>1627.4</v>
      </c>
      <c r="K8133" s="17">
        <v>173.96100000000001</v>
      </c>
      <c r="M8133" s="8">
        <v>2425.52</v>
      </c>
      <c r="N8133" s="13">
        <v>235.03700000000001</v>
      </c>
      <c r="P8133" s="8">
        <v>2425.52</v>
      </c>
      <c r="Q8133" s="13">
        <v>160.83699999999999</v>
      </c>
      <c r="T8133" s="31">
        <f t="shared" si="199"/>
        <v>1305.3844980000001</v>
      </c>
      <c r="U8133" s="29">
        <v>406.89</v>
      </c>
      <c r="V8133" s="29">
        <v>7.8</v>
      </c>
      <c r="W8133" s="29">
        <v>0.364979</v>
      </c>
      <c r="X8133" s="29">
        <v>496.67099999999999</v>
      </c>
      <c r="Y8133" s="29">
        <v>0.36394900000000002</v>
      </c>
      <c r="Z8133" s="29">
        <v>58.599400000000003</v>
      </c>
      <c r="AA8133" s="29">
        <v>-1.9812699999999999E-2</v>
      </c>
      <c r="AB8133" s="32">
        <v>136.25399999999999</v>
      </c>
    </row>
    <row r="8134" spans="10:28" x14ac:dyDescent="0.25">
      <c r="J8134" s="16">
        <v>1627.6</v>
      </c>
      <c r="K8134" s="17">
        <v>173.98</v>
      </c>
      <c r="M8134" s="8">
        <v>2425.8200000000002</v>
      </c>
      <c r="N8134" s="13">
        <v>235.01599999999999</v>
      </c>
      <c r="P8134" s="8">
        <v>2425.8200000000002</v>
      </c>
      <c r="Q8134" s="13">
        <v>160.74100000000001</v>
      </c>
      <c r="T8134" s="31">
        <f t="shared" si="199"/>
        <v>1305.5449080000001</v>
      </c>
      <c r="U8134" s="29">
        <v>406.94</v>
      </c>
      <c r="V8134" s="29">
        <v>7.8</v>
      </c>
      <c r="W8134" s="29">
        <v>0.38504300000000002</v>
      </c>
      <c r="X8134" s="29">
        <v>524.65800000000002</v>
      </c>
      <c r="Y8134" s="29">
        <v>0.38449499999999998</v>
      </c>
      <c r="Z8134" s="29">
        <v>58.615200000000002</v>
      </c>
      <c r="AA8134" s="29">
        <v>0</v>
      </c>
      <c r="AB8134" s="32">
        <v>136.28200000000001</v>
      </c>
    </row>
    <row r="8135" spans="10:28" x14ac:dyDescent="0.25">
      <c r="J8135" s="16">
        <v>1627.8</v>
      </c>
      <c r="K8135" s="17">
        <v>173.93799999999999</v>
      </c>
      <c r="M8135" s="8">
        <v>2426.12</v>
      </c>
      <c r="N8135" s="13">
        <v>235.01599999999999</v>
      </c>
      <c r="P8135" s="8">
        <v>2426.12</v>
      </c>
      <c r="Q8135" s="13">
        <v>160.45500000000001</v>
      </c>
      <c r="T8135" s="31">
        <f t="shared" si="199"/>
        <v>1305.705318</v>
      </c>
      <c r="U8135" s="29">
        <v>406.99</v>
      </c>
      <c r="V8135" s="29">
        <v>7.8</v>
      </c>
      <c r="W8135" s="29">
        <v>0.36498799999999998</v>
      </c>
      <c r="X8135" s="29">
        <v>497.38299999999998</v>
      </c>
      <c r="Y8135" s="29">
        <v>0.36446600000000001</v>
      </c>
      <c r="Z8135" s="29">
        <v>58.5974</v>
      </c>
      <c r="AA8135" s="29">
        <v>-0.13868900000000001</v>
      </c>
      <c r="AB8135" s="32">
        <v>136.25</v>
      </c>
    </row>
    <row r="8136" spans="10:28" x14ac:dyDescent="0.25">
      <c r="J8136" s="16">
        <v>1628</v>
      </c>
      <c r="K8136" s="17">
        <v>173.93799999999999</v>
      </c>
      <c r="M8136" s="8">
        <v>2426.41</v>
      </c>
      <c r="N8136" s="13">
        <v>235.01599999999999</v>
      </c>
      <c r="P8136" s="8">
        <v>2426.42</v>
      </c>
      <c r="Q8136" s="13">
        <v>161.21899999999999</v>
      </c>
      <c r="T8136" s="31">
        <f t="shared" ref="T8136:T8199" si="200">U8136*3.2082</f>
        <v>1305.8657280000002</v>
      </c>
      <c r="U8136" s="29">
        <v>407.04</v>
      </c>
      <c r="V8136" s="29">
        <v>7.8</v>
      </c>
      <c r="W8136" s="29">
        <v>0.4</v>
      </c>
      <c r="X8136" s="29">
        <v>545</v>
      </c>
      <c r="Y8136" s="29">
        <v>0.399424</v>
      </c>
      <c r="Z8136" s="29">
        <v>58.583599999999997</v>
      </c>
      <c r="AA8136" s="29">
        <v>0.13868900000000001</v>
      </c>
      <c r="AB8136" s="32">
        <v>136.22499999999999</v>
      </c>
    </row>
    <row r="8137" spans="10:28" x14ac:dyDescent="0.25">
      <c r="J8137" s="16">
        <v>1628.2</v>
      </c>
      <c r="K8137" s="17">
        <v>173.96100000000001</v>
      </c>
      <c r="M8137" s="8">
        <v>2426.71</v>
      </c>
      <c r="N8137" s="13">
        <v>234.88800000000001</v>
      </c>
      <c r="P8137" s="8">
        <v>2426.7199999999998</v>
      </c>
      <c r="Q8137" s="13">
        <v>160.74100000000001</v>
      </c>
      <c r="T8137" s="31">
        <f t="shared" si="200"/>
        <v>1306.0261379999999</v>
      </c>
      <c r="U8137" s="29">
        <v>407.09</v>
      </c>
      <c r="V8137" s="29">
        <v>7.8224400000000003</v>
      </c>
      <c r="W8137" s="29">
        <v>0.38504300000000002</v>
      </c>
      <c r="X8137" s="29">
        <v>524.35900000000004</v>
      </c>
      <c r="Y8137" s="29">
        <v>0.38426399999999999</v>
      </c>
      <c r="Z8137" s="29">
        <v>58.472499999999997</v>
      </c>
      <c r="AA8137" s="29">
        <v>0</v>
      </c>
      <c r="AB8137" s="32">
        <v>136.02500000000001</v>
      </c>
    </row>
    <row r="8138" spans="10:28" x14ac:dyDescent="0.25">
      <c r="J8138" s="16">
        <v>1628.4</v>
      </c>
      <c r="K8138" s="17">
        <v>173.96100000000001</v>
      </c>
      <c r="M8138" s="8">
        <v>2427.0100000000002</v>
      </c>
      <c r="N8138" s="13">
        <v>234.93100000000001</v>
      </c>
      <c r="P8138" s="8">
        <v>2427.0100000000002</v>
      </c>
      <c r="Q8138" s="13">
        <v>160.83699999999999</v>
      </c>
      <c r="T8138" s="31">
        <f t="shared" si="200"/>
        <v>1306.1865480000001</v>
      </c>
      <c r="U8138" s="29">
        <v>407.14</v>
      </c>
      <c r="V8138" s="29">
        <v>7.875</v>
      </c>
      <c r="W8138" s="29">
        <v>0.364979</v>
      </c>
      <c r="X8138" s="29">
        <v>496.67099999999999</v>
      </c>
      <c r="Y8138" s="29">
        <v>0.36392999999999998</v>
      </c>
      <c r="Z8138" s="29">
        <v>58.5974</v>
      </c>
      <c r="AA8138" s="29">
        <v>0</v>
      </c>
      <c r="AB8138" s="32">
        <v>136.25</v>
      </c>
    </row>
    <row r="8139" spans="10:28" x14ac:dyDescent="0.25">
      <c r="J8139" s="16">
        <v>1628.6</v>
      </c>
      <c r="K8139" s="17">
        <v>173.96100000000001</v>
      </c>
      <c r="M8139" s="8">
        <v>2427.31</v>
      </c>
      <c r="N8139" s="13">
        <v>234.93100000000001</v>
      </c>
      <c r="P8139" s="8">
        <v>2427.31</v>
      </c>
      <c r="Q8139" s="13">
        <v>160.74100000000001</v>
      </c>
      <c r="T8139" s="31">
        <f t="shared" si="200"/>
        <v>1306.3469580000001</v>
      </c>
      <c r="U8139" s="29">
        <v>407.19</v>
      </c>
      <c r="V8139" s="29">
        <v>7.8450899999999999</v>
      </c>
      <c r="W8139" s="29">
        <v>0.4</v>
      </c>
      <c r="X8139" s="29">
        <v>545</v>
      </c>
      <c r="Y8139" s="29">
        <v>0.39940999999999999</v>
      </c>
      <c r="Z8139" s="29">
        <v>58.5974</v>
      </c>
      <c r="AA8139" s="29">
        <v>-0.13868900000000001</v>
      </c>
      <c r="AB8139" s="32">
        <v>136.25</v>
      </c>
    </row>
    <row r="8140" spans="10:28" x14ac:dyDescent="0.25">
      <c r="J8140" s="16">
        <v>1628.8</v>
      </c>
      <c r="K8140" s="17">
        <v>173.96100000000001</v>
      </c>
      <c r="M8140" s="8">
        <v>2427.61</v>
      </c>
      <c r="N8140" s="13">
        <v>234.93100000000001</v>
      </c>
      <c r="P8140" s="8">
        <v>2427.61</v>
      </c>
      <c r="Q8140" s="13">
        <v>160.74100000000001</v>
      </c>
      <c r="T8140" s="31">
        <f t="shared" si="200"/>
        <v>1306.507368</v>
      </c>
      <c r="U8140" s="29">
        <v>407.24</v>
      </c>
      <c r="V8140" s="29">
        <v>7.7750000000000004</v>
      </c>
      <c r="W8140" s="29">
        <v>0.4</v>
      </c>
      <c r="X8140" s="29">
        <v>545</v>
      </c>
      <c r="Y8140" s="29">
        <v>0.39940500000000001</v>
      </c>
      <c r="Z8140" s="29">
        <v>58.583500000000001</v>
      </c>
      <c r="AA8140" s="29">
        <v>0.13868900000000001</v>
      </c>
      <c r="AB8140" s="32">
        <v>136.22499999999999</v>
      </c>
    </row>
    <row r="8141" spans="10:28" x14ac:dyDescent="0.25">
      <c r="J8141" s="16">
        <v>1629</v>
      </c>
      <c r="K8141" s="17">
        <v>173.96100000000001</v>
      </c>
      <c r="M8141" s="8">
        <v>2427.91</v>
      </c>
      <c r="N8141" s="13">
        <v>235.01599999999999</v>
      </c>
      <c r="P8141" s="8">
        <v>2427.91</v>
      </c>
      <c r="Q8141" s="13">
        <v>160.83699999999999</v>
      </c>
      <c r="T8141" s="31">
        <f t="shared" si="200"/>
        <v>1306.6677780000002</v>
      </c>
      <c r="U8141" s="29">
        <v>407.29</v>
      </c>
      <c r="V8141" s="29">
        <v>7.7750000000000004</v>
      </c>
      <c r="W8141" s="29">
        <v>0.385021</v>
      </c>
      <c r="X8141" s="29">
        <v>524.32899999999995</v>
      </c>
      <c r="Y8141" s="29">
        <v>0.38422600000000001</v>
      </c>
      <c r="Z8141" s="29">
        <v>58.472499999999997</v>
      </c>
      <c r="AA8141" s="29">
        <v>0</v>
      </c>
      <c r="AB8141" s="32">
        <v>136.02500000000001</v>
      </c>
    </row>
    <row r="8142" spans="10:28" x14ac:dyDescent="0.25">
      <c r="J8142" s="16">
        <v>1629.2</v>
      </c>
      <c r="K8142" s="17">
        <v>174.018</v>
      </c>
      <c r="M8142" s="8">
        <v>2428.21</v>
      </c>
      <c r="N8142" s="13">
        <v>235.143</v>
      </c>
      <c r="P8142" s="8">
        <v>2428.21</v>
      </c>
      <c r="Q8142" s="13">
        <v>160.74100000000001</v>
      </c>
      <c r="T8142" s="31">
        <f t="shared" si="200"/>
        <v>1306.828188</v>
      </c>
      <c r="U8142" s="29">
        <v>407.34</v>
      </c>
      <c r="V8142" s="29">
        <v>7.7899599999999998</v>
      </c>
      <c r="W8142" s="29">
        <v>0.36495699999999998</v>
      </c>
      <c r="X8142" s="29">
        <v>496.64100000000002</v>
      </c>
      <c r="Y8142" s="29">
        <v>0.36389500000000002</v>
      </c>
      <c r="Z8142" s="29">
        <v>58.5974</v>
      </c>
      <c r="AA8142" s="29">
        <v>1.9812699999999999E-2</v>
      </c>
      <c r="AB8142" s="32">
        <v>136.25</v>
      </c>
    </row>
    <row r="8143" spans="10:28" x14ac:dyDescent="0.25">
      <c r="J8143" s="16">
        <v>1629.4</v>
      </c>
      <c r="K8143" s="17">
        <v>173.97499999999999</v>
      </c>
      <c r="M8143" s="8">
        <v>2428.5</v>
      </c>
      <c r="N8143" s="13">
        <v>235.143</v>
      </c>
      <c r="P8143" s="8">
        <v>2428.5100000000002</v>
      </c>
      <c r="Q8143" s="13">
        <v>161.21899999999999</v>
      </c>
      <c r="T8143" s="31">
        <f t="shared" si="200"/>
        <v>1306.9885979999999</v>
      </c>
      <c r="U8143" s="29">
        <v>407.39</v>
      </c>
      <c r="V8143" s="29">
        <v>7.8250000000000002</v>
      </c>
      <c r="W8143" s="29">
        <v>0.4</v>
      </c>
      <c r="X8143" s="29">
        <v>545</v>
      </c>
      <c r="Y8143" s="29">
        <v>0.39939599999999997</v>
      </c>
      <c r="Z8143" s="29">
        <v>58.599400000000003</v>
      </c>
      <c r="AA8143" s="29">
        <v>-1.9812699999999999E-2</v>
      </c>
      <c r="AB8143" s="32">
        <v>136.25399999999999</v>
      </c>
    </row>
    <row r="8144" spans="10:28" x14ac:dyDescent="0.25">
      <c r="J8144" s="16">
        <v>1629.6</v>
      </c>
      <c r="K8144" s="17">
        <v>173.97499999999999</v>
      </c>
      <c r="M8144" s="8">
        <v>2428.8000000000002</v>
      </c>
      <c r="N8144" s="13">
        <v>235.01599999999999</v>
      </c>
      <c r="P8144" s="8">
        <v>2428.8000000000002</v>
      </c>
      <c r="Q8144" s="13">
        <v>160.74100000000001</v>
      </c>
      <c r="T8144" s="31">
        <f t="shared" si="200"/>
        <v>1307.1490080000001</v>
      </c>
      <c r="U8144" s="29">
        <v>407.44</v>
      </c>
      <c r="V8144" s="29">
        <v>7.8324800000000003</v>
      </c>
      <c r="W8144" s="29">
        <v>0.38504300000000002</v>
      </c>
      <c r="X8144" s="29">
        <v>524.65800000000002</v>
      </c>
      <c r="Y8144" s="29">
        <v>0.38445800000000002</v>
      </c>
      <c r="Z8144" s="29">
        <v>58.615200000000002</v>
      </c>
      <c r="AA8144" s="29">
        <v>-0.13868900000000001</v>
      </c>
      <c r="AB8144" s="32">
        <v>136.28200000000001</v>
      </c>
    </row>
    <row r="8145" spans="10:28" x14ac:dyDescent="0.25">
      <c r="J8145" s="16">
        <v>1629.8</v>
      </c>
      <c r="K8145" s="17">
        <v>173.91900000000001</v>
      </c>
      <c r="M8145" s="8">
        <v>2429.1</v>
      </c>
      <c r="N8145" s="13">
        <v>235.01599999999999</v>
      </c>
      <c r="P8145" s="8">
        <v>2429.1</v>
      </c>
      <c r="Q8145" s="13">
        <v>160.83699999999999</v>
      </c>
      <c r="T8145" s="31">
        <f t="shared" si="200"/>
        <v>1307.3094180000001</v>
      </c>
      <c r="U8145" s="29">
        <v>407.49</v>
      </c>
      <c r="V8145" s="29">
        <v>7.85</v>
      </c>
      <c r="W8145" s="29">
        <v>0.36498799999999998</v>
      </c>
      <c r="X8145" s="29">
        <v>497.38299999999998</v>
      </c>
      <c r="Y8145" s="29">
        <v>0.36442999999999998</v>
      </c>
      <c r="Z8145" s="29">
        <v>58.583500000000001</v>
      </c>
      <c r="AA8145" s="29">
        <v>0.13868900000000001</v>
      </c>
      <c r="AB8145" s="32">
        <v>136.22499999999999</v>
      </c>
    </row>
    <row r="8146" spans="10:28" x14ac:dyDescent="0.25">
      <c r="J8146" s="16">
        <v>1630</v>
      </c>
      <c r="K8146" s="17">
        <v>173.91900000000001</v>
      </c>
      <c r="M8146" s="8">
        <v>2429.4</v>
      </c>
      <c r="N8146" s="13">
        <v>235.01599999999999</v>
      </c>
      <c r="P8146" s="8">
        <v>2429.4</v>
      </c>
      <c r="Q8146" s="13">
        <v>160.74100000000001</v>
      </c>
      <c r="T8146" s="31">
        <f t="shared" si="200"/>
        <v>1307.4698280000002</v>
      </c>
      <c r="U8146" s="29">
        <v>407.54</v>
      </c>
      <c r="V8146" s="29">
        <v>7.85</v>
      </c>
      <c r="W8146" s="29">
        <v>0.385021</v>
      </c>
      <c r="X8146" s="29">
        <v>524.32899999999995</v>
      </c>
      <c r="Y8146" s="29">
        <v>0.38421</v>
      </c>
      <c r="Z8146" s="29">
        <v>58.472499999999997</v>
      </c>
      <c r="AA8146" s="29">
        <v>0</v>
      </c>
      <c r="AB8146" s="32">
        <v>136.02500000000001</v>
      </c>
    </row>
    <row r="8147" spans="10:28" x14ac:dyDescent="0.25">
      <c r="J8147" s="16">
        <v>1630.2</v>
      </c>
      <c r="K8147" s="17">
        <v>173.96100000000001</v>
      </c>
      <c r="M8147" s="8">
        <v>2429.6999999999998</v>
      </c>
      <c r="N8147" s="13">
        <v>235.01599999999999</v>
      </c>
      <c r="P8147" s="8">
        <v>2429.6999999999998</v>
      </c>
      <c r="Q8147" s="13">
        <v>160.74100000000001</v>
      </c>
      <c r="T8147" s="31">
        <f t="shared" si="200"/>
        <v>1307.630238</v>
      </c>
      <c r="U8147" s="29">
        <v>407.59</v>
      </c>
      <c r="V8147" s="29">
        <v>7.85</v>
      </c>
      <c r="W8147" s="29">
        <v>0.36495699999999998</v>
      </c>
      <c r="X8147" s="29">
        <v>496.64100000000002</v>
      </c>
      <c r="Y8147" s="29">
        <v>0.363875</v>
      </c>
      <c r="Z8147" s="29">
        <v>58.5974</v>
      </c>
      <c r="AA8147" s="29">
        <v>1.9812699999999999E-2</v>
      </c>
      <c r="AB8147" s="32">
        <v>136.25</v>
      </c>
    </row>
    <row r="8148" spans="10:28" x14ac:dyDescent="0.25">
      <c r="J8148" s="16">
        <v>1630.4</v>
      </c>
      <c r="K8148" s="17">
        <v>173.94200000000001</v>
      </c>
      <c r="M8148" s="8">
        <v>2430</v>
      </c>
      <c r="N8148" s="13">
        <v>235.01599999999999</v>
      </c>
      <c r="P8148" s="8">
        <v>2430</v>
      </c>
      <c r="Q8148" s="13">
        <v>160.83699999999999</v>
      </c>
      <c r="T8148" s="31">
        <f t="shared" si="200"/>
        <v>1307.7906479999999</v>
      </c>
      <c r="U8148" s="29">
        <v>407.64</v>
      </c>
      <c r="V8148" s="29">
        <v>7.85</v>
      </c>
      <c r="W8148" s="29">
        <v>0.4</v>
      </c>
      <c r="X8148" s="29">
        <v>545</v>
      </c>
      <c r="Y8148" s="29">
        <v>0.39937</v>
      </c>
      <c r="Z8148" s="29">
        <v>58.599400000000003</v>
      </c>
      <c r="AA8148" s="29">
        <v>-1.9812699999999999E-2</v>
      </c>
      <c r="AB8148" s="32">
        <v>136.25399999999999</v>
      </c>
    </row>
    <row r="8149" spans="10:28" x14ac:dyDescent="0.25">
      <c r="J8149" s="16">
        <v>1630.6</v>
      </c>
      <c r="K8149" s="17">
        <v>173.94200000000001</v>
      </c>
      <c r="M8149" s="8">
        <v>2430.29</v>
      </c>
      <c r="N8149" s="13">
        <v>235.143</v>
      </c>
      <c r="P8149" s="8">
        <v>2430.3000000000002</v>
      </c>
      <c r="Q8149" s="13">
        <v>161.21899999999999</v>
      </c>
      <c r="T8149" s="31">
        <f t="shared" si="200"/>
        <v>1307.9510580000001</v>
      </c>
      <c r="U8149" s="29">
        <v>407.69</v>
      </c>
      <c r="V8149" s="29">
        <v>7.85</v>
      </c>
      <c r="W8149" s="29">
        <v>0.38504300000000002</v>
      </c>
      <c r="X8149" s="29">
        <v>524.65800000000002</v>
      </c>
      <c r="Y8149" s="29">
        <v>0.38442900000000002</v>
      </c>
      <c r="Z8149" s="29">
        <v>58.615200000000002</v>
      </c>
      <c r="AA8149" s="29">
        <v>0</v>
      </c>
      <c r="AB8149" s="32">
        <v>136.28200000000001</v>
      </c>
    </row>
    <row r="8150" spans="10:28" x14ac:dyDescent="0.25">
      <c r="J8150" s="16">
        <v>1630.8</v>
      </c>
      <c r="K8150" s="17">
        <v>173.9</v>
      </c>
      <c r="M8150" s="8">
        <v>2430.59</v>
      </c>
      <c r="N8150" s="13">
        <v>235.143</v>
      </c>
      <c r="P8150" s="8">
        <v>2430.6</v>
      </c>
      <c r="Q8150" s="13">
        <v>160.83699999999999</v>
      </c>
      <c r="T8150" s="31">
        <f t="shared" si="200"/>
        <v>1308.1114680000001</v>
      </c>
      <c r="U8150" s="29">
        <v>407.74</v>
      </c>
      <c r="V8150" s="29">
        <v>7.8350099999999996</v>
      </c>
      <c r="W8150" s="29">
        <v>0.36498799999999998</v>
      </c>
      <c r="X8150" s="29">
        <v>497.38299999999998</v>
      </c>
      <c r="Y8150" s="29">
        <v>0.36439899999999997</v>
      </c>
      <c r="Z8150" s="29">
        <v>58.5974</v>
      </c>
      <c r="AA8150" s="29">
        <v>0</v>
      </c>
      <c r="AB8150" s="32">
        <v>136.25</v>
      </c>
    </row>
    <row r="8151" spans="10:28" x14ac:dyDescent="0.25">
      <c r="J8151" s="16">
        <v>1631</v>
      </c>
      <c r="K8151" s="17">
        <v>173.96100000000001</v>
      </c>
      <c r="M8151" s="8">
        <v>2430.89</v>
      </c>
      <c r="N8151" s="13">
        <v>235.01599999999999</v>
      </c>
      <c r="P8151" s="8">
        <v>2430.89</v>
      </c>
      <c r="Q8151" s="13">
        <v>160.74100000000001</v>
      </c>
      <c r="T8151" s="31">
        <f t="shared" si="200"/>
        <v>1308.2718780000002</v>
      </c>
      <c r="U8151" s="29">
        <v>407.79</v>
      </c>
      <c r="V8151" s="29">
        <v>7.8</v>
      </c>
      <c r="W8151" s="29">
        <v>0.4</v>
      </c>
      <c r="X8151" s="29">
        <v>545</v>
      </c>
      <c r="Y8151" s="29">
        <v>0.39934799999999998</v>
      </c>
      <c r="Z8151" s="29">
        <v>58.5974</v>
      </c>
      <c r="AA8151" s="29">
        <v>-0.13868900000000001</v>
      </c>
      <c r="AB8151" s="32">
        <v>136.25</v>
      </c>
    </row>
    <row r="8152" spans="10:28" x14ac:dyDescent="0.25">
      <c r="J8152" s="16">
        <v>1631.2</v>
      </c>
      <c r="K8152" s="17">
        <v>173.96100000000001</v>
      </c>
      <c r="M8152" s="8">
        <v>2431.19</v>
      </c>
      <c r="N8152" s="13">
        <v>234.88800000000001</v>
      </c>
      <c r="P8152" s="8">
        <v>2431.19</v>
      </c>
      <c r="Q8152" s="13">
        <v>161.21899999999999</v>
      </c>
      <c r="T8152" s="31">
        <f t="shared" si="200"/>
        <v>1308.432288</v>
      </c>
      <c r="U8152" s="29">
        <v>407.84</v>
      </c>
      <c r="V8152" s="29">
        <v>7.8</v>
      </c>
      <c r="W8152" s="29">
        <v>0.4</v>
      </c>
      <c r="X8152" s="29">
        <v>545</v>
      </c>
      <c r="Y8152" s="29">
        <v>0.39933999999999997</v>
      </c>
      <c r="Z8152" s="29">
        <v>58.583599999999997</v>
      </c>
      <c r="AA8152" s="29">
        <v>0.13868900000000001</v>
      </c>
      <c r="AB8152" s="32">
        <v>136.22499999999999</v>
      </c>
    </row>
    <row r="8153" spans="10:28" x14ac:dyDescent="0.25">
      <c r="J8153" s="16">
        <v>1631.4</v>
      </c>
      <c r="K8153" s="17">
        <v>173.94200000000001</v>
      </c>
      <c r="M8153" s="8">
        <v>2431.4899999999998</v>
      </c>
      <c r="N8153" s="13">
        <v>235.03700000000001</v>
      </c>
      <c r="P8153" s="8">
        <v>2431.4899999999998</v>
      </c>
      <c r="Q8153" s="13">
        <v>160.74100000000001</v>
      </c>
      <c r="T8153" s="31">
        <f t="shared" si="200"/>
        <v>1308.5926979999999</v>
      </c>
      <c r="U8153" s="29">
        <v>407.89</v>
      </c>
      <c r="V8153" s="29">
        <v>7.8</v>
      </c>
      <c r="W8153" s="29">
        <v>0.385021</v>
      </c>
      <c r="X8153" s="29">
        <v>524.32899999999995</v>
      </c>
      <c r="Y8153" s="29">
        <v>0.384158</v>
      </c>
      <c r="Z8153" s="29">
        <v>58.472499999999997</v>
      </c>
      <c r="AA8153" s="29">
        <v>1.9812699999999999E-2</v>
      </c>
      <c r="AB8153" s="32">
        <v>136.02500000000001</v>
      </c>
    </row>
    <row r="8154" spans="10:28" x14ac:dyDescent="0.25">
      <c r="J8154" s="16">
        <v>1631.6</v>
      </c>
      <c r="K8154" s="17">
        <v>173.9</v>
      </c>
      <c r="M8154" s="8">
        <v>2431.79</v>
      </c>
      <c r="N8154" s="13">
        <v>235.03700000000001</v>
      </c>
      <c r="P8154" s="8">
        <v>2431.79</v>
      </c>
      <c r="Q8154" s="13">
        <v>161.21899999999999</v>
      </c>
      <c r="T8154" s="31">
        <f t="shared" si="200"/>
        <v>1308.7531080000001</v>
      </c>
      <c r="U8154" s="29">
        <v>407.94</v>
      </c>
      <c r="V8154" s="29">
        <v>7.8</v>
      </c>
      <c r="W8154" s="29">
        <v>0.36495699999999998</v>
      </c>
      <c r="X8154" s="29">
        <v>496.64100000000002</v>
      </c>
      <c r="Y8154" s="29">
        <v>0.36382500000000001</v>
      </c>
      <c r="Z8154" s="29">
        <v>58.599400000000003</v>
      </c>
      <c r="AA8154" s="29">
        <v>-1.9812699999999999E-2</v>
      </c>
      <c r="AB8154" s="32">
        <v>136.25399999999999</v>
      </c>
    </row>
    <row r="8155" spans="10:28" x14ac:dyDescent="0.25">
      <c r="J8155" s="16">
        <v>1631.8</v>
      </c>
      <c r="K8155" s="17">
        <v>173.9</v>
      </c>
      <c r="M8155" s="8">
        <v>2432.09</v>
      </c>
      <c r="N8155" s="13">
        <v>235.16399999999999</v>
      </c>
      <c r="P8155" s="8">
        <v>2432.09</v>
      </c>
      <c r="Q8155" s="13">
        <v>160.83699999999999</v>
      </c>
      <c r="T8155" s="31">
        <f t="shared" si="200"/>
        <v>1308.9135180000001</v>
      </c>
      <c r="U8155" s="29">
        <v>407.99</v>
      </c>
      <c r="V8155" s="29">
        <v>7.8299799999999999</v>
      </c>
      <c r="W8155" s="29">
        <v>0.38501200000000002</v>
      </c>
      <c r="X8155" s="29">
        <v>524.61699999999996</v>
      </c>
      <c r="Y8155" s="29">
        <v>0.38435399999999997</v>
      </c>
      <c r="Z8155" s="29">
        <v>58.615200000000002</v>
      </c>
      <c r="AA8155" s="29">
        <v>0</v>
      </c>
      <c r="AB8155" s="32">
        <v>136.28200000000001</v>
      </c>
    </row>
    <row r="8156" spans="10:28" x14ac:dyDescent="0.25">
      <c r="J8156" s="16">
        <v>1632</v>
      </c>
      <c r="K8156" s="17">
        <v>173.91900000000001</v>
      </c>
      <c r="M8156" s="8">
        <v>2432.38</v>
      </c>
      <c r="N8156" s="13">
        <v>235.143</v>
      </c>
      <c r="P8156" s="8">
        <v>2432.39</v>
      </c>
      <c r="Q8156" s="13">
        <v>160.74100000000001</v>
      </c>
      <c r="T8156" s="31">
        <f t="shared" si="200"/>
        <v>1309.073928</v>
      </c>
      <c r="U8156" s="29">
        <v>408.04</v>
      </c>
      <c r="V8156" s="29">
        <v>7.9</v>
      </c>
      <c r="W8156" s="29">
        <v>0.364979</v>
      </c>
      <c r="X8156" s="29">
        <v>497.37099999999998</v>
      </c>
      <c r="Y8156" s="29">
        <v>0.36434699999999998</v>
      </c>
      <c r="Z8156" s="29">
        <v>58.5974</v>
      </c>
      <c r="AA8156" s="29">
        <v>1.9812699999999999E-2</v>
      </c>
      <c r="AB8156" s="32">
        <v>136.25</v>
      </c>
    </row>
    <row r="8157" spans="10:28" x14ac:dyDescent="0.25">
      <c r="J8157" s="16">
        <v>1632.2</v>
      </c>
      <c r="K8157" s="17">
        <v>173.91900000000001</v>
      </c>
      <c r="M8157" s="8">
        <v>2432.6799999999998</v>
      </c>
      <c r="N8157" s="13">
        <v>235.143</v>
      </c>
      <c r="P8157" s="8">
        <v>2432.69</v>
      </c>
      <c r="Q8157" s="13">
        <v>161.21899999999999</v>
      </c>
      <c r="T8157" s="31">
        <f t="shared" si="200"/>
        <v>1309.234338</v>
      </c>
      <c r="U8157" s="29">
        <v>408.09</v>
      </c>
      <c r="V8157" s="29">
        <v>7.88504</v>
      </c>
      <c r="W8157" s="29">
        <v>0.4</v>
      </c>
      <c r="X8157" s="29">
        <v>545</v>
      </c>
      <c r="Y8157" s="29">
        <v>0.39930100000000002</v>
      </c>
      <c r="Z8157" s="29">
        <v>58.599400000000003</v>
      </c>
      <c r="AA8157" s="29">
        <v>-1.9812699999999999E-2</v>
      </c>
      <c r="AB8157" s="32">
        <v>136.25399999999999</v>
      </c>
    </row>
    <row r="8158" spans="10:28" x14ac:dyDescent="0.25">
      <c r="J8158" s="16">
        <v>1632.4</v>
      </c>
      <c r="K8158" s="17">
        <v>173.91900000000001</v>
      </c>
      <c r="M8158" s="8">
        <v>2432.98</v>
      </c>
      <c r="N8158" s="13">
        <v>235.01599999999999</v>
      </c>
      <c r="P8158" s="8">
        <v>2432.98</v>
      </c>
      <c r="Q8158" s="13">
        <v>160.83699999999999</v>
      </c>
      <c r="T8158" s="31">
        <f t="shared" si="200"/>
        <v>1309.3947479999999</v>
      </c>
      <c r="U8158" s="29">
        <v>408.14</v>
      </c>
      <c r="V8158" s="29">
        <v>7.85</v>
      </c>
      <c r="W8158" s="29">
        <v>0.385021</v>
      </c>
      <c r="X8158" s="29">
        <v>524.62900000000002</v>
      </c>
      <c r="Y8158" s="29">
        <v>0.38434000000000001</v>
      </c>
      <c r="Z8158" s="29">
        <v>58.615200000000002</v>
      </c>
      <c r="AA8158" s="29">
        <v>0</v>
      </c>
      <c r="AB8158" s="32">
        <v>136.28200000000001</v>
      </c>
    </row>
    <row r="8159" spans="10:28" x14ac:dyDescent="0.25">
      <c r="J8159" s="16">
        <v>1632.6</v>
      </c>
      <c r="K8159" s="17">
        <v>173.91900000000001</v>
      </c>
      <c r="M8159" s="8">
        <v>2433.2800000000002</v>
      </c>
      <c r="N8159" s="13">
        <v>235.01599999999999</v>
      </c>
      <c r="P8159" s="8">
        <v>2433.2800000000002</v>
      </c>
      <c r="Q8159" s="13">
        <v>160.74100000000001</v>
      </c>
      <c r="T8159" s="31">
        <f t="shared" si="200"/>
        <v>1309.5551580000001</v>
      </c>
      <c r="U8159" s="29">
        <v>408.19</v>
      </c>
      <c r="V8159" s="29">
        <v>7.85</v>
      </c>
      <c r="W8159" s="29">
        <v>0.36495699999999998</v>
      </c>
      <c r="X8159" s="29">
        <v>497.34199999999998</v>
      </c>
      <c r="Y8159" s="29">
        <v>0.36430299999999999</v>
      </c>
      <c r="Z8159" s="29">
        <v>58.5974</v>
      </c>
      <c r="AA8159" s="29">
        <v>1.9812699999999999E-2</v>
      </c>
      <c r="AB8159" s="32">
        <v>136.25</v>
      </c>
    </row>
    <row r="8160" spans="10:28" x14ac:dyDescent="0.25">
      <c r="J8160" s="16">
        <v>1632.8</v>
      </c>
      <c r="K8160" s="17">
        <v>173.91900000000001</v>
      </c>
      <c r="M8160" s="8">
        <v>2433.58</v>
      </c>
      <c r="N8160" s="13">
        <v>235.143</v>
      </c>
      <c r="P8160" s="8">
        <v>2433.58</v>
      </c>
      <c r="Q8160" s="13">
        <v>161.21899999999999</v>
      </c>
      <c r="T8160" s="31">
        <f t="shared" si="200"/>
        <v>1309.7155680000001</v>
      </c>
      <c r="U8160" s="29">
        <v>408.24</v>
      </c>
      <c r="V8160" s="29">
        <v>7.8425099999999999</v>
      </c>
      <c r="W8160" s="29">
        <v>0.4</v>
      </c>
      <c r="X8160" s="29">
        <v>545</v>
      </c>
      <c r="Y8160" s="29">
        <v>0.39927600000000002</v>
      </c>
      <c r="Z8160" s="29">
        <v>58.599400000000003</v>
      </c>
      <c r="AA8160" s="29">
        <v>-1.9812699999999999E-2</v>
      </c>
      <c r="AB8160" s="32">
        <v>136.25399999999999</v>
      </c>
    </row>
    <row r="8161" spans="10:28" x14ac:dyDescent="0.25">
      <c r="J8161" s="16">
        <v>1633</v>
      </c>
      <c r="K8161" s="17">
        <v>173.9</v>
      </c>
      <c r="M8161" s="8">
        <v>2433.88</v>
      </c>
      <c r="N8161" s="13">
        <v>235.27</v>
      </c>
      <c r="P8161" s="8">
        <v>2433.88</v>
      </c>
      <c r="Q8161" s="13">
        <v>160.83699999999999</v>
      </c>
      <c r="T8161" s="31">
        <f t="shared" si="200"/>
        <v>1309.875978</v>
      </c>
      <c r="U8161" s="29">
        <v>408.29</v>
      </c>
      <c r="V8161" s="29">
        <v>7.8250000000000002</v>
      </c>
      <c r="W8161" s="29">
        <v>0.385021</v>
      </c>
      <c r="X8161" s="29">
        <v>524.62900000000002</v>
      </c>
      <c r="Y8161" s="29">
        <v>0.38431900000000002</v>
      </c>
      <c r="Z8161" s="29">
        <v>58.615200000000002</v>
      </c>
      <c r="AA8161" s="29">
        <v>0</v>
      </c>
      <c r="AB8161" s="32">
        <v>136.28200000000001</v>
      </c>
    </row>
    <row r="8162" spans="10:28" x14ac:dyDescent="0.25">
      <c r="J8162" s="16">
        <v>1633.2</v>
      </c>
      <c r="K8162" s="17">
        <v>173.9</v>
      </c>
      <c r="M8162" s="8">
        <v>2434.1799999999998</v>
      </c>
      <c r="N8162" s="13">
        <v>235.185</v>
      </c>
      <c r="P8162" s="8">
        <v>2434.1799999999998</v>
      </c>
      <c r="Q8162" s="13">
        <v>161.21899999999999</v>
      </c>
      <c r="T8162" s="31">
        <f t="shared" si="200"/>
        <v>1310.036388</v>
      </c>
      <c r="U8162" s="29">
        <v>408.34</v>
      </c>
      <c r="V8162" s="29">
        <v>7.8250000000000002</v>
      </c>
      <c r="W8162" s="29">
        <v>0.36495699999999998</v>
      </c>
      <c r="X8162" s="29">
        <v>497.34199999999998</v>
      </c>
      <c r="Y8162" s="29">
        <v>0.364284</v>
      </c>
      <c r="Z8162" s="29">
        <v>58.5974</v>
      </c>
      <c r="AA8162" s="29">
        <v>-0.13868900000000001</v>
      </c>
      <c r="AB8162" s="32">
        <v>136.25</v>
      </c>
    </row>
    <row r="8163" spans="10:28" x14ac:dyDescent="0.25">
      <c r="J8163" s="16">
        <v>1633.4</v>
      </c>
      <c r="K8163" s="17">
        <v>173.9</v>
      </c>
      <c r="M8163" s="8">
        <v>2434.4699999999998</v>
      </c>
      <c r="N8163" s="13">
        <v>235.185</v>
      </c>
      <c r="P8163" s="8">
        <v>2434.48</v>
      </c>
      <c r="Q8163" s="13">
        <v>160.74100000000001</v>
      </c>
      <c r="T8163" s="31">
        <f t="shared" si="200"/>
        <v>1310.1967979999999</v>
      </c>
      <c r="U8163" s="29">
        <v>408.39</v>
      </c>
      <c r="V8163" s="29">
        <v>7.8250000000000002</v>
      </c>
      <c r="W8163" s="29">
        <v>0.4</v>
      </c>
      <c r="X8163" s="29">
        <v>545</v>
      </c>
      <c r="Y8163" s="29">
        <v>0.399254</v>
      </c>
      <c r="Z8163" s="29">
        <v>58.583599999999997</v>
      </c>
      <c r="AA8163" s="29">
        <v>0.13868900000000001</v>
      </c>
      <c r="AB8163" s="32">
        <v>136.22499999999999</v>
      </c>
    </row>
    <row r="8164" spans="10:28" x14ac:dyDescent="0.25">
      <c r="J8164" s="16">
        <v>1633.6</v>
      </c>
      <c r="K8164" s="17">
        <v>173.91900000000001</v>
      </c>
      <c r="M8164" s="8">
        <v>2434.77</v>
      </c>
      <c r="N8164" s="13">
        <v>235.15299999999999</v>
      </c>
      <c r="P8164" s="8">
        <v>2434.77</v>
      </c>
      <c r="Q8164" s="13">
        <v>161.21899999999999</v>
      </c>
      <c r="T8164" s="31">
        <f t="shared" si="200"/>
        <v>1310.3572080000001</v>
      </c>
      <c r="U8164" s="29">
        <v>408.44</v>
      </c>
      <c r="V8164" s="29">
        <v>7.8250000000000002</v>
      </c>
      <c r="W8164" s="29">
        <v>0.38504300000000002</v>
      </c>
      <c r="X8164" s="29">
        <v>524.35900000000004</v>
      </c>
      <c r="Y8164" s="29">
        <v>0.38409900000000002</v>
      </c>
      <c r="Z8164" s="29">
        <v>58.472499999999997</v>
      </c>
      <c r="AA8164" s="29">
        <v>0.13868900000000001</v>
      </c>
      <c r="AB8164" s="32">
        <v>136.02500000000001</v>
      </c>
    </row>
    <row r="8165" spans="10:28" x14ac:dyDescent="0.25">
      <c r="J8165" s="16">
        <v>1633.8</v>
      </c>
      <c r="K8165" s="17">
        <v>173.91900000000001</v>
      </c>
      <c r="M8165" s="8">
        <v>2435.0700000000002</v>
      </c>
      <c r="N8165" s="13">
        <v>235.11099999999999</v>
      </c>
      <c r="P8165" s="8">
        <v>2435.0700000000002</v>
      </c>
      <c r="Q8165" s="13">
        <v>160.74100000000001</v>
      </c>
      <c r="T8165" s="31">
        <f t="shared" si="200"/>
        <v>1310.5176180000001</v>
      </c>
      <c r="U8165" s="29">
        <v>408.49</v>
      </c>
      <c r="V8165" s="29">
        <v>7.8399900000000002</v>
      </c>
      <c r="W8165" s="29">
        <v>0.36498799999999998</v>
      </c>
      <c r="X8165" s="29">
        <v>496.68299999999999</v>
      </c>
      <c r="Y8165" s="29">
        <v>0.36378300000000002</v>
      </c>
      <c r="Z8165" s="29">
        <v>58.6113</v>
      </c>
      <c r="AA8165" s="29">
        <v>-0.118876</v>
      </c>
      <c r="AB8165" s="32">
        <v>136.27500000000001</v>
      </c>
    </row>
    <row r="8166" spans="10:28" x14ac:dyDescent="0.25">
      <c r="J8166" s="16">
        <v>1634</v>
      </c>
      <c r="K8166" s="17">
        <v>173.91900000000001</v>
      </c>
      <c r="M8166" s="8">
        <v>2435.37</v>
      </c>
      <c r="N8166" s="13">
        <v>235.02600000000001</v>
      </c>
      <c r="P8166" s="8">
        <v>2435.37</v>
      </c>
      <c r="Q8166" s="13">
        <v>161.21899999999999</v>
      </c>
      <c r="T8166" s="31">
        <f t="shared" si="200"/>
        <v>1310.678028</v>
      </c>
      <c r="U8166" s="29">
        <v>408.54</v>
      </c>
      <c r="V8166" s="29">
        <v>7.875</v>
      </c>
      <c r="W8166" s="29">
        <v>0.4</v>
      </c>
      <c r="X8166" s="29">
        <v>545.29999999999995</v>
      </c>
      <c r="Y8166" s="29">
        <v>0.39945799999999998</v>
      </c>
      <c r="Z8166" s="29">
        <v>58.724299999999999</v>
      </c>
      <c r="AA8166" s="29">
        <v>-1.9812699999999999E-2</v>
      </c>
      <c r="AB8166" s="32">
        <v>136.47900000000001</v>
      </c>
    </row>
    <row r="8167" spans="10:28" x14ac:dyDescent="0.25">
      <c r="J8167" s="16">
        <v>1634.2</v>
      </c>
      <c r="K8167" s="17">
        <v>173.876</v>
      </c>
      <c r="M8167" s="8">
        <v>2435.67</v>
      </c>
      <c r="N8167" s="13">
        <v>235.185</v>
      </c>
      <c r="P8167" s="8">
        <v>2435.67</v>
      </c>
      <c r="Q8167" s="13">
        <v>160.83699999999999</v>
      </c>
      <c r="T8167" s="31">
        <f t="shared" si="200"/>
        <v>1310.838438</v>
      </c>
      <c r="U8167" s="29">
        <v>408.59</v>
      </c>
      <c r="V8167" s="29">
        <v>7.875</v>
      </c>
      <c r="W8167" s="29">
        <v>0.38504300000000002</v>
      </c>
      <c r="X8167" s="29">
        <v>525.35900000000004</v>
      </c>
      <c r="Y8167" s="29">
        <v>0.38481799999999999</v>
      </c>
      <c r="Z8167" s="29">
        <v>58.615200000000002</v>
      </c>
      <c r="AA8167" s="29">
        <v>0</v>
      </c>
      <c r="AB8167" s="32">
        <v>136.28200000000001</v>
      </c>
    </row>
    <row r="8168" spans="10:28" x14ac:dyDescent="0.25">
      <c r="J8168" s="16">
        <v>1634.4</v>
      </c>
      <c r="K8168" s="17">
        <v>173.93299999999999</v>
      </c>
      <c r="M8168" s="8">
        <v>2435.9699999999998</v>
      </c>
      <c r="N8168" s="13">
        <v>235.185</v>
      </c>
      <c r="P8168" s="8">
        <v>2435.9699999999998</v>
      </c>
      <c r="Q8168" s="13">
        <v>161.21899999999999</v>
      </c>
      <c r="T8168" s="31">
        <f t="shared" si="200"/>
        <v>1310.998848</v>
      </c>
      <c r="U8168" s="29">
        <v>408.64</v>
      </c>
      <c r="V8168" s="29">
        <v>7.8600199999999996</v>
      </c>
      <c r="W8168" s="29">
        <v>0.364979</v>
      </c>
      <c r="X8168" s="29">
        <v>497.37099999999998</v>
      </c>
      <c r="Y8168" s="29">
        <v>0.36427199999999998</v>
      </c>
      <c r="Z8168" s="29">
        <v>58.5974</v>
      </c>
      <c r="AA8168" s="29">
        <v>1.9812699999999999E-2</v>
      </c>
      <c r="AB8168" s="32">
        <v>136.25</v>
      </c>
    </row>
    <row r="8169" spans="10:28" x14ac:dyDescent="0.25">
      <c r="J8169" s="16">
        <v>1634.6</v>
      </c>
      <c r="K8169" s="17">
        <v>173.89099999999999</v>
      </c>
      <c r="M8169" s="8">
        <v>2436.27</v>
      </c>
      <c r="N8169" s="13">
        <v>235.27</v>
      </c>
      <c r="P8169" s="8">
        <v>2436.27</v>
      </c>
      <c r="Q8169" s="13">
        <v>161.21899999999999</v>
      </c>
      <c r="T8169" s="31">
        <f t="shared" si="200"/>
        <v>1311.1592580000001</v>
      </c>
      <c r="U8169" s="29">
        <v>408.69</v>
      </c>
      <c r="V8169" s="29">
        <v>7.8250000000000002</v>
      </c>
      <c r="W8169" s="29">
        <v>0.4</v>
      </c>
      <c r="X8169" s="29">
        <v>545</v>
      </c>
      <c r="Y8169" s="29">
        <v>0.39921800000000002</v>
      </c>
      <c r="Z8169" s="29">
        <v>58.599400000000003</v>
      </c>
      <c r="AA8169" s="29">
        <v>-1.9812699999999999E-2</v>
      </c>
      <c r="AB8169" s="32">
        <v>136.25399999999999</v>
      </c>
    </row>
    <row r="8170" spans="10:28" x14ac:dyDescent="0.25">
      <c r="J8170" s="16">
        <v>1634.8</v>
      </c>
      <c r="K8170" s="17">
        <v>173.93299999999999</v>
      </c>
      <c r="M8170" s="8">
        <v>2436.56</v>
      </c>
      <c r="N8170" s="13">
        <v>235.01599999999999</v>
      </c>
      <c r="P8170" s="8">
        <v>2436.5700000000002</v>
      </c>
      <c r="Q8170" s="13">
        <v>160.83699999999999</v>
      </c>
      <c r="T8170" s="31">
        <f t="shared" si="200"/>
        <v>1311.3196680000001</v>
      </c>
      <c r="U8170" s="29">
        <v>408.74</v>
      </c>
      <c r="V8170" s="29">
        <v>7.8175100000000004</v>
      </c>
      <c r="W8170" s="29">
        <v>0.38501200000000002</v>
      </c>
      <c r="X8170" s="29">
        <v>524.61699999999996</v>
      </c>
      <c r="Y8170" s="29">
        <v>0.38425199999999998</v>
      </c>
      <c r="Z8170" s="29">
        <v>58.615200000000002</v>
      </c>
      <c r="AA8170" s="29">
        <v>0</v>
      </c>
      <c r="AB8170" s="32">
        <v>136.28200000000001</v>
      </c>
    </row>
    <row r="8171" spans="10:28" x14ac:dyDescent="0.25">
      <c r="J8171" s="16">
        <v>1635</v>
      </c>
      <c r="K8171" s="17">
        <v>173.876</v>
      </c>
      <c r="M8171" s="8">
        <v>2436.86</v>
      </c>
      <c r="N8171" s="13">
        <v>235.27</v>
      </c>
      <c r="P8171" s="8">
        <v>2436.86</v>
      </c>
      <c r="Q8171" s="13">
        <v>161.21899999999999</v>
      </c>
      <c r="T8171" s="31">
        <f t="shared" si="200"/>
        <v>1311.480078</v>
      </c>
      <c r="U8171" s="29">
        <v>408.79</v>
      </c>
      <c r="V8171" s="29">
        <v>7.8</v>
      </c>
      <c r="W8171" s="29">
        <v>0.364979</v>
      </c>
      <c r="X8171" s="29">
        <v>497.37099999999998</v>
      </c>
      <c r="Y8171" s="29">
        <v>0.36425200000000002</v>
      </c>
      <c r="Z8171" s="29">
        <v>58.5974</v>
      </c>
      <c r="AA8171" s="29">
        <v>1.9812699999999999E-2</v>
      </c>
      <c r="AB8171" s="32">
        <v>136.25</v>
      </c>
    </row>
    <row r="8172" spans="10:28" x14ac:dyDescent="0.25">
      <c r="J8172" s="16">
        <v>1635.2</v>
      </c>
      <c r="K8172" s="17">
        <v>173.9</v>
      </c>
      <c r="M8172" s="8">
        <v>2437.16</v>
      </c>
      <c r="N8172" s="13">
        <v>235.143</v>
      </c>
      <c r="P8172" s="8">
        <v>2437.16</v>
      </c>
      <c r="Q8172" s="13">
        <v>160.83699999999999</v>
      </c>
      <c r="T8172" s="31">
        <f t="shared" si="200"/>
        <v>1311.640488</v>
      </c>
      <c r="U8172" s="29">
        <v>408.84</v>
      </c>
      <c r="V8172" s="29">
        <v>7.8</v>
      </c>
      <c r="W8172" s="29">
        <v>0.4</v>
      </c>
      <c r="X8172" s="29">
        <v>545</v>
      </c>
      <c r="Y8172" s="29">
        <v>0.399196</v>
      </c>
      <c r="Z8172" s="29">
        <v>58.599400000000003</v>
      </c>
      <c r="AA8172" s="29">
        <v>-1.9812699999999999E-2</v>
      </c>
      <c r="AB8172" s="32">
        <v>136.25399999999999</v>
      </c>
    </row>
    <row r="8173" spans="10:28" x14ac:dyDescent="0.25">
      <c r="J8173" s="16">
        <v>1635.4</v>
      </c>
      <c r="K8173" s="17">
        <v>173.9</v>
      </c>
      <c r="M8173" s="8">
        <v>2437.46</v>
      </c>
      <c r="N8173" s="13">
        <v>235.27</v>
      </c>
      <c r="P8173" s="8">
        <v>2437.46</v>
      </c>
      <c r="Q8173" s="13">
        <v>161.21899999999999</v>
      </c>
      <c r="T8173" s="31">
        <f t="shared" si="200"/>
        <v>1311.800898</v>
      </c>
      <c r="U8173" s="29">
        <v>408.89</v>
      </c>
      <c r="V8173" s="29">
        <v>7.8149800000000003</v>
      </c>
      <c r="W8173" s="29">
        <v>0.385021</v>
      </c>
      <c r="X8173" s="29">
        <v>524.62900000000002</v>
      </c>
      <c r="Y8173" s="29">
        <v>0.38424000000000003</v>
      </c>
      <c r="Z8173" s="29">
        <v>58.615200000000002</v>
      </c>
      <c r="AA8173" s="29">
        <v>0</v>
      </c>
      <c r="AB8173" s="32">
        <v>136.28200000000001</v>
      </c>
    </row>
    <row r="8174" spans="10:28" x14ac:dyDescent="0.25">
      <c r="J8174" s="16">
        <v>1635.6</v>
      </c>
      <c r="K8174" s="17">
        <v>173.857</v>
      </c>
      <c r="M8174" s="8">
        <v>2437.7600000000002</v>
      </c>
      <c r="N8174" s="13">
        <v>235.143</v>
      </c>
      <c r="P8174" s="8">
        <v>2437.7600000000002</v>
      </c>
      <c r="Q8174" s="13">
        <v>160.74100000000001</v>
      </c>
      <c r="T8174" s="31">
        <f t="shared" si="200"/>
        <v>1311.9613080000001</v>
      </c>
      <c r="U8174" s="29">
        <v>408.94</v>
      </c>
      <c r="V8174" s="29">
        <v>7.85</v>
      </c>
      <c r="W8174" s="29">
        <v>0.36495699999999998</v>
      </c>
      <c r="X8174" s="29">
        <v>497.34199999999998</v>
      </c>
      <c r="Y8174" s="29">
        <v>0.36421199999999998</v>
      </c>
      <c r="Z8174" s="29">
        <v>58.5974</v>
      </c>
      <c r="AA8174" s="29">
        <v>0</v>
      </c>
      <c r="AB8174" s="32">
        <v>136.25</v>
      </c>
    </row>
    <row r="8175" spans="10:28" x14ac:dyDescent="0.25">
      <c r="J8175" s="16">
        <v>1635.8</v>
      </c>
      <c r="K8175" s="17">
        <v>173.876</v>
      </c>
      <c r="M8175" s="8">
        <v>2438.06</v>
      </c>
      <c r="N8175" s="13">
        <v>235.291</v>
      </c>
      <c r="P8175" s="8">
        <v>2438.06</v>
      </c>
      <c r="Q8175" s="13">
        <v>161.21899999999999</v>
      </c>
      <c r="T8175" s="31">
        <f t="shared" si="200"/>
        <v>1312.1217180000001</v>
      </c>
      <c r="U8175" s="29">
        <v>408.99</v>
      </c>
      <c r="V8175" s="29">
        <v>7.85</v>
      </c>
      <c r="W8175" s="29">
        <v>0.4</v>
      </c>
      <c r="X8175" s="29">
        <v>545</v>
      </c>
      <c r="Y8175" s="29">
        <v>0.39917900000000001</v>
      </c>
      <c r="Z8175" s="29">
        <v>58.5974</v>
      </c>
      <c r="AA8175" s="29">
        <v>0.13868900000000001</v>
      </c>
      <c r="AB8175" s="32">
        <v>136.25</v>
      </c>
    </row>
    <row r="8176" spans="10:28" x14ac:dyDescent="0.25">
      <c r="J8176" s="16">
        <v>1636</v>
      </c>
      <c r="K8176" s="17">
        <v>173.876</v>
      </c>
      <c r="M8176" s="8">
        <v>2438.35</v>
      </c>
      <c r="N8176" s="13">
        <v>235.16399999999999</v>
      </c>
      <c r="P8176" s="8">
        <v>2438.36</v>
      </c>
      <c r="Q8176" s="13">
        <v>161.21899999999999</v>
      </c>
      <c r="T8176" s="31">
        <f t="shared" si="200"/>
        <v>1312.2821280000001</v>
      </c>
      <c r="U8176" s="29">
        <v>409.04</v>
      </c>
      <c r="V8176" s="29">
        <v>7.8125499999999999</v>
      </c>
      <c r="W8176" s="29">
        <v>0.4</v>
      </c>
      <c r="X8176" s="29">
        <v>545</v>
      </c>
      <c r="Y8176" s="29">
        <v>0.399175</v>
      </c>
      <c r="Z8176" s="29">
        <v>58.611199999999997</v>
      </c>
      <c r="AA8176" s="29">
        <v>-0.13868900000000001</v>
      </c>
      <c r="AB8176" s="32">
        <v>136.27500000000001</v>
      </c>
    </row>
    <row r="8177" spans="10:28" x14ac:dyDescent="0.25">
      <c r="J8177" s="16">
        <v>1636.2</v>
      </c>
      <c r="K8177" s="17">
        <v>173.91900000000001</v>
      </c>
      <c r="M8177" s="8">
        <v>2438.65</v>
      </c>
      <c r="N8177" s="13">
        <v>235.16399999999999</v>
      </c>
      <c r="P8177" s="8">
        <v>2438.66</v>
      </c>
      <c r="Q8177" s="13">
        <v>161.21899999999999</v>
      </c>
      <c r="T8177" s="31">
        <f t="shared" si="200"/>
        <v>1312.442538</v>
      </c>
      <c r="U8177" s="29">
        <v>409.09</v>
      </c>
      <c r="V8177" s="29">
        <v>7.7249999999999996</v>
      </c>
      <c r="W8177" s="29">
        <v>0.4</v>
      </c>
      <c r="X8177" s="29">
        <v>545.29899999999998</v>
      </c>
      <c r="Y8177" s="29">
        <v>0.399391</v>
      </c>
      <c r="Z8177" s="29">
        <v>58.722299999999997</v>
      </c>
      <c r="AA8177" s="29">
        <v>0</v>
      </c>
      <c r="AB8177" s="32">
        <v>136.47499999999999</v>
      </c>
    </row>
    <row r="8178" spans="10:28" x14ac:dyDescent="0.25">
      <c r="J8178" s="16">
        <v>1636.4</v>
      </c>
      <c r="K8178" s="17">
        <v>173.876</v>
      </c>
      <c r="M8178" s="8">
        <v>2438.9499999999998</v>
      </c>
      <c r="N8178" s="13">
        <v>235.143</v>
      </c>
      <c r="P8178" s="8">
        <v>2438.9499999999998</v>
      </c>
      <c r="Q8178" s="13">
        <v>160.74100000000001</v>
      </c>
      <c r="T8178" s="31">
        <f t="shared" si="200"/>
        <v>1312.602948</v>
      </c>
      <c r="U8178" s="29">
        <v>409.14</v>
      </c>
      <c r="V8178" s="29">
        <v>7.6650900000000002</v>
      </c>
      <c r="W8178" s="29">
        <v>0.4</v>
      </c>
      <c r="X8178" s="29">
        <v>545.70000000000005</v>
      </c>
      <c r="Y8178" s="29">
        <v>0.39968199999999998</v>
      </c>
      <c r="Z8178" s="29">
        <v>58.5974</v>
      </c>
      <c r="AA8178" s="29">
        <v>0</v>
      </c>
      <c r="AB8178" s="32">
        <v>136.25</v>
      </c>
    </row>
    <row r="8179" spans="10:28" x14ac:dyDescent="0.25">
      <c r="J8179" s="16">
        <v>1636.6</v>
      </c>
      <c r="K8179" s="17">
        <v>173.857</v>
      </c>
      <c r="M8179" s="8">
        <v>2439.25</v>
      </c>
      <c r="N8179" s="13">
        <v>235.27</v>
      </c>
      <c r="P8179" s="8">
        <v>2439.25</v>
      </c>
      <c r="Q8179" s="13">
        <v>161.21899999999999</v>
      </c>
      <c r="T8179" s="31">
        <f t="shared" si="200"/>
        <v>1312.7633580000002</v>
      </c>
      <c r="U8179" s="29">
        <v>409.19</v>
      </c>
      <c r="V8179" s="29">
        <v>7.5250000000000004</v>
      </c>
      <c r="W8179" s="29">
        <v>0.4</v>
      </c>
      <c r="X8179" s="29">
        <v>545</v>
      </c>
      <c r="Y8179" s="29">
        <v>0.39916400000000002</v>
      </c>
      <c r="Z8179" s="29">
        <v>58.5974</v>
      </c>
      <c r="AA8179" s="29">
        <v>0</v>
      </c>
      <c r="AB8179" s="32">
        <v>136.25</v>
      </c>
    </row>
    <row r="8180" spans="10:28" x14ac:dyDescent="0.25">
      <c r="J8180" s="16">
        <v>1636.8</v>
      </c>
      <c r="K8180" s="17">
        <v>173.857</v>
      </c>
      <c r="M8180" s="8">
        <v>2439.5500000000002</v>
      </c>
      <c r="N8180" s="13">
        <v>235.27</v>
      </c>
      <c r="P8180" s="8">
        <v>2439.5500000000002</v>
      </c>
      <c r="Q8180" s="13">
        <v>161.21899999999999</v>
      </c>
      <c r="T8180" s="31">
        <f t="shared" si="200"/>
        <v>1312.9237680000001</v>
      </c>
      <c r="U8180" s="29">
        <v>409.24</v>
      </c>
      <c r="V8180" s="29">
        <v>7.5250000000000004</v>
      </c>
      <c r="W8180" s="29">
        <v>0.4</v>
      </c>
      <c r="X8180" s="29">
        <v>545</v>
      </c>
      <c r="Y8180" s="29">
        <v>0.39915699999999998</v>
      </c>
      <c r="Z8180" s="29">
        <v>58.5974</v>
      </c>
      <c r="AA8180" s="29">
        <v>0</v>
      </c>
      <c r="AB8180" s="32">
        <v>136.25</v>
      </c>
    </row>
    <row r="8181" spans="10:28" x14ac:dyDescent="0.25">
      <c r="J8181" s="16">
        <v>1637</v>
      </c>
      <c r="K8181" s="17">
        <v>173.857</v>
      </c>
      <c r="M8181" s="8">
        <v>2439.85</v>
      </c>
      <c r="N8181" s="13">
        <v>235.143</v>
      </c>
      <c r="P8181" s="8">
        <v>2439.85</v>
      </c>
      <c r="Q8181" s="13">
        <v>160.74100000000001</v>
      </c>
      <c r="T8181" s="31">
        <f t="shared" si="200"/>
        <v>1313.0841780000001</v>
      </c>
      <c r="U8181" s="29">
        <v>409.29</v>
      </c>
      <c r="V8181" s="29">
        <v>7.5250000000000004</v>
      </c>
      <c r="W8181" s="29">
        <v>0.4</v>
      </c>
      <c r="X8181" s="29">
        <v>545</v>
      </c>
      <c r="Y8181" s="29">
        <v>0.39915099999999998</v>
      </c>
      <c r="Z8181" s="29">
        <v>58.5974</v>
      </c>
      <c r="AA8181" s="29">
        <v>1.9812699999999999E-2</v>
      </c>
      <c r="AB8181" s="32">
        <v>136.25</v>
      </c>
    </row>
    <row r="8182" spans="10:28" x14ac:dyDescent="0.25">
      <c r="J8182" s="16">
        <v>1637.2</v>
      </c>
      <c r="K8182" s="17">
        <v>173.876</v>
      </c>
      <c r="M8182" s="8">
        <v>2440.15</v>
      </c>
      <c r="N8182" s="13">
        <v>235.27</v>
      </c>
      <c r="P8182" s="8">
        <v>2440.15</v>
      </c>
      <c r="Q8182" s="13">
        <v>161.21899999999999</v>
      </c>
      <c r="T8182" s="31">
        <f t="shared" si="200"/>
        <v>1313.244588</v>
      </c>
      <c r="U8182" s="29">
        <v>409.34</v>
      </c>
      <c r="V8182" s="29">
        <v>7.5250000000000004</v>
      </c>
      <c r="W8182" s="29">
        <v>0.4</v>
      </c>
      <c r="X8182" s="29">
        <v>545</v>
      </c>
      <c r="Y8182" s="29">
        <v>0.399146</v>
      </c>
      <c r="Z8182" s="29">
        <v>58.599400000000003</v>
      </c>
      <c r="AA8182" s="29">
        <v>-1.9812699999999999E-2</v>
      </c>
      <c r="AB8182" s="32">
        <v>136.25399999999999</v>
      </c>
    </row>
    <row r="8183" spans="10:28" x14ac:dyDescent="0.25">
      <c r="J8183" s="16">
        <v>1637.4</v>
      </c>
      <c r="K8183" s="17">
        <v>173.876</v>
      </c>
      <c r="M8183" s="8">
        <v>2440.44</v>
      </c>
      <c r="N8183" s="13">
        <v>235.143</v>
      </c>
      <c r="P8183" s="8">
        <v>2440.4499999999998</v>
      </c>
      <c r="Q8183" s="13">
        <v>161.21899999999999</v>
      </c>
      <c r="T8183" s="31">
        <f t="shared" si="200"/>
        <v>1313.404998</v>
      </c>
      <c r="U8183" s="29">
        <v>409.39</v>
      </c>
      <c r="V8183" s="29">
        <v>7.5250000000000004</v>
      </c>
      <c r="W8183" s="29">
        <v>0.385021</v>
      </c>
      <c r="X8183" s="29">
        <v>524.62900000000002</v>
      </c>
      <c r="Y8183" s="29">
        <v>0.38419500000000001</v>
      </c>
      <c r="Z8183" s="29">
        <v>58.615200000000002</v>
      </c>
      <c r="AA8183" s="29">
        <v>0</v>
      </c>
      <c r="AB8183" s="32">
        <v>136.28200000000001</v>
      </c>
    </row>
    <row r="8184" spans="10:28" x14ac:dyDescent="0.25">
      <c r="J8184" s="16">
        <v>1637.6</v>
      </c>
      <c r="K8184" s="17">
        <v>173.876</v>
      </c>
      <c r="M8184" s="8">
        <v>2440.7399999999998</v>
      </c>
      <c r="N8184" s="13">
        <v>235.27</v>
      </c>
      <c r="P8184" s="8">
        <v>2440.7399999999998</v>
      </c>
      <c r="Q8184" s="13">
        <v>161.21899999999999</v>
      </c>
      <c r="T8184" s="31">
        <f t="shared" si="200"/>
        <v>1313.5654080000002</v>
      </c>
      <c r="U8184" s="29">
        <v>409.44</v>
      </c>
      <c r="V8184" s="29">
        <v>7.5250000000000004</v>
      </c>
      <c r="W8184" s="29">
        <v>0.36495699999999998</v>
      </c>
      <c r="X8184" s="29">
        <v>497.34199999999998</v>
      </c>
      <c r="Y8184" s="29">
        <v>0.36416999999999999</v>
      </c>
      <c r="Z8184" s="29">
        <v>58.5974</v>
      </c>
      <c r="AA8184" s="29">
        <v>0.13868900000000001</v>
      </c>
      <c r="AB8184" s="32">
        <v>136.25</v>
      </c>
    </row>
    <row r="8185" spans="10:28" x14ac:dyDescent="0.25">
      <c r="J8185" s="16">
        <v>1637.8</v>
      </c>
      <c r="K8185" s="17">
        <v>173.834</v>
      </c>
      <c r="M8185" s="8">
        <v>2441.04</v>
      </c>
      <c r="N8185" s="13">
        <v>235.143</v>
      </c>
      <c r="P8185" s="8">
        <v>2441.04</v>
      </c>
      <c r="Q8185" s="13">
        <v>161.21899999999999</v>
      </c>
      <c r="T8185" s="31">
        <f t="shared" si="200"/>
        <v>1313.7258180000001</v>
      </c>
      <c r="U8185" s="29">
        <v>409.49</v>
      </c>
      <c r="V8185" s="29">
        <v>7.5250000000000004</v>
      </c>
      <c r="W8185" s="29">
        <v>0.4</v>
      </c>
      <c r="X8185" s="29">
        <v>545</v>
      </c>
      <c r="Y8185" s="29">
        <v>0.39913399999999999</v>
      </c>
      <c r="Z8185" s="29">
        <v>58.6113</v>
      </c>
      <c r="AA8185" s="29">
        <v>-0.13868900000000001</v>
      </c>
      <c r="AB8185" s="32">
        <v>136.27500000000001</v>
      </c>
    </row>
    <row r="8186" spans="10:28" x14ac:dyDescent="0.25">
      <c r="J8186" s="16">
        <v>1638</v>
      </c>
      <c r="K8186" s="17">
        <v>173.857</v>
      </c>
      <c r="M8186" s="8">
        <v>2441.34</v>
      </c>
      <c r="N8186" s="13">
        <v>235.27</v>
      </c>
      <c r="P8186" s="8">
        <v>2441.34</v>
      </c>
      <c r="Q8186" s="13">
        <v>160.74100000000001</v>
      </c>
      <c r="T8186" s="31">
        <f t="shared" si="200"/>
        <v>1313.8862280000001</v>
      </c>
      <c r="U8186" s="29">
        <v>409.54</v>
      </c>
      <c r="V8186" s="29">
        <v>7.5549600000000003</v>
      </c>
      <c r="W8186" s="29">
        <v>0.4</v>
      </c>
      <c r="X8186" s="29">
        <v>545.29999999999995</v>
      </c>
      <c r="Y8186" s="29">
        <v>0.39934700000000001</v>
      </c>
      <c r="Z8186" s="29">
        <v>58.722299999999997</v>
      </c>
      <c r="AA8186" s="29">
        <v>0</v>
      </c>
      <c r="AB8186" s="32">
        <v>136.47499999999999</v>
      </c>
    </row>
    <row r="8187" spans="10:28" x14ac:dyDescent="0.25">
      <c r="J8187" s="16">
        <v>1638.2</v>
      </c>
      <c r="K8187" s="17">
        <v>173.857</v>
      </c>
      <c r="M8187" s="8">
        <v>2441.64</v>
      </c>
      <c r="N8187" s="13">
        <v>235.27</v>
      </c>
      <c r="P8187" s="8">
        <v>2441.64</v>
      </c>
      <c r="Q8187" s="13">
        <v>161.6</v>
      </c>
      <c r="T8187" s="31">
        <f t="shared" si="200"/>
        <v>1314.046638</v>
      </c>
      <c r="U8187" s="29">
        <v>409.59</v>
      </c>
      <c r="V8187" s="29">
        <v>7.625</v>
      </c>
      <c r="W8187" s="29">
        <v>0.4</v>
      </c>
      <c r="X8187" s="29">
        <v>545.70100000000002</v>
      </c>
      <c r="Y8187" s="29">
        <v>0.39963300000000002</v>
      </c>
      <c r="Z8187" s="29">
        <v>58.5974</v>
      </c>
      <c r="AA8187" s="29">
        <v>0</v>
      </c>
      <c r="AB8187" s="32">
        <v>136.25</v>
      </c>
    </row>
    <row r="8188" spans="10:28" x14ac:dyDescent="0.25">
      <c r="J8188" s="16">
        <v>1638.4</v>
      </c>
      <c r="K8188" s="17">
        <v>173.857</v>
      </c>
      <c r="M8188" s="8">
        <v>2441.94</v>
      </c>
      <c r="N8188" s="13">
        <v>235.27</v>
      </c>
      <c r="P8188" s="8">
        <v>2441.94</v>
      </c>
      <c r="Q8188" s="13">
        <v>161.21899999999999</v>
      </c>
      <c r="T8188" s="31">
        <f t="shared" si="200"/>
        <v>1314.207048</v>
      </c>
      <c r="U8188" s="29">
        <v>409.64</v>
      </c>
      <c r="V8188" s="29">
        <v>7.5875500000000002</v>
      </c>
      <c r="W8188" s="29">
        <v>0.4</v>
      </c>
      <c r="X8188" s="29">
        <v>545</v>
      </c>
      <c r="Y8188" s="29">
        <v>0.39910800000000002</v>
      </c>
      <c r="Z8188" s="29">
        <v>58.5974</v>
      </c>
      <c r="AA8188" s="29">
        <v>0</v>
      </c>
      <c r="AB8188" s="32">
        <v>136.25</v>
      </c>
    </row>
    <row r="8189" spans="10:28" x14ac:dyDescent="0.25">
      <c r="J8189" s="16">
        <v>1638.6</v>
      </c>
      <c r="K8189" s="17">
        <v>173.876</v>
      </c>
      <c r="M8189" s="8">
        <v>2442.2399999999998</v>
      </c>
      <c r="N8189" s="13">
        <v>235.27</v>
      </c>
      <c r="P8189" s="8">
        <v>2442.2399999999998</v>
      </c>
      <c r="Q8189" s="13">
        <v>160.83699999999999</v>
      </c>
      <c r="T8189" s="31">
        <f t="shared" si="200"/>
        <v>1314.3674580000002</v>
      </c>
      <c r="U8189" s="29">
        <v>409.69</v>
      </c>
      <c r="V8189" s="29">
        <v>7.5</v>
      </c>
      <c r="W8189" s="29">
        <v>0.4</v>
      </c>
      <c r="X8189" s="29">
        <v>545</v>
      </c>
      <c r="Y8189" s="29">
        <v>0.39909699999999998</v>
      </c>
      <c r="Z8189" s="29">
        <v>58.5974</v>
      </c>
      <c r="AA8189" s="29">
        <v>0.13868900000000001</v>
      </c>
      <c r="AB8189" s="32">
        <v>136.25</v>
      </c>
    </row>
    <row r="8190" spans="10:28" x14ac:dyDescent="0.25">
      <c r="J8190" s="16">
        <v>1638.8</v>
      </c>
      <c r="K8190" s="17">
        <v>173.857</v>
      </c>
      <c r="M8190" s="8">
        <v>2442.5300000000002</v>
      </c>
      <c r="N8190" s="13">
        <v>235.27</v>
      </c>
      <c r="P8190" s="8">
        <v>2442.54</v>
      </c>
      <c r="Q8190" s="13">
        <v>161.21899999999999</v>
      </c>
      <c r="T8190" s="31">
        <f t="shared" si="200"/>
        <v>1314.5278680000001</v>
      </c>
      <c r="U8190" s="29">
        <v>409.74</v>
      </c>
      <c r="V8190" s="29">
        <v>7.5</v>
      </c>
      <c r="W8190" s="29">
        <v>0.4</v>
      </c>
      <c r="X8190" s="29">
        <v>545</v>
      </c>
      <c r="Y8190" s="29">
        <v>0.39908700000000003</v>
      </c>
      <c r="Z8190" s="29">
        <v>58.6113</v>
      </c>
      <c r="AA8190" s="29">
        <v>-0.13868900000000001</v>
      </c>
      <c r="AB8190" s="32">
        <v>136.27500000000001</v>
      </c>
    </row>
    <row r="8191" spans="10:28" x14ac:dyDescent="0.25">
      <c r="J8191" s="16">
        <v>1639</v>
      </c>
      <c r="K8191" s="17">
        <v>173.9</v>
      </c>
      <c r="M8191" s="8">
        <v>2442.83</v>
      </c>
      <c r="N8191" s="13">
        <v>235.27</v>
      </c>
      <c r="P8191" s="8">
        <v>2442.83</v>
      </c>
      <c r="Q8191" s="13">
        <v>161.21899999999999</v>
      </c>
      <c r="T8191" s="31">
        <f t="shared" si="200"/>
        <v>1314.6882780000001</v>
      </c>
      <c r="U8191" s="29">
        <v>409.79</v>
      </c>
      <c r="V8191" s="29">
        <v>7.5074899999999998</v>
      </c>
      <c r="W8191" s="29">
        <v>0.4</v>
      </c>
      <c r="X8191" s="29">
        <v>545.29999999999995</v>
      </c>
      <c r="Y8191" s="29">
        <v>0.39929900000000002</v>
      </c>
      <c r="Z8191" s="29">
        <v>58.722299999999997</v>
      </c>
      <c r="AA8191" s="29">
        <v>0</v>
      </c>
      <c r="AB8191" s="32">
        <v>136.47499999999999</v>
      </c>
    </row>
    <row r="8192" spans="10:28" x14ac:dyDescent="0.25">
      <c r="J8192" s="16">
        <v>1639.2</v>
      </c>
      <c r="K8192" s="17">
        <v>173.857</v>
      </c>
      <c r="M8192" s="8">
        <v>2443.13</v>
      </c>
      <c r="N8192" s="13">
        <v>235.185</v>
      </c>
      <c r="P8192" s="8">
        <v>2443.13</v>
      </c>
      <c r="Q8192" s="13">
        <v>161.21899999999999</v>
      </c>
      <c r="T8192" s="31">
        <f t="shared" si="200"/>
        <v>1314.848688</v>
      </c>
      <c r="U8192" s="29">
        <v>409.84</v>
      </c>
      <c r="V8192" s="29">
        <v>7.5250000000000004</v>
      </c>
      <c r="W8192" s="29">
        <v>0.4</v>
      </c>
      <c r="X8192" s="29">
        <v>545.70100000000002</v>
      </c>
      <c r="Y8192" s="29">
        <v>0.39958500000000002</v>
      </c>
      <c r="Z8192" s="29">
        <v>58.5974</v>
      </c>
      <c r="AA8192" s="29">
        <v>0.13868900000000001</v>
      </c>
      <c r="AB8192" s="32">
        <v>136.25</v>
      </c>
    </row>
    <row r="8193" spans="10:28" x14ac:dyDescent="0.25">
      <c r="J8193" s="16">
        <v>1639.4</v>
      </c>
      <c r="K8193" s="17">
        <v>173.876</v>
      </c>
      <c r="M8193" s="8">
        <v>2443.4299999999998</v>
      </c>
      <c r="N8193" s="13">
        <v>235.31200000000001</v>
      </c>
      <c r="P8193" s="8">
        <v>2443.4299999999998</v>
      </c>
      <c r="Q8193" s="13">
        <v>161.21899999999999</v>
      </c>
      <c r="T8193" s="31">
        <f t="shared" si="200"/>
        <v>1315.009098</v>
      </c>
      <c r="U8193" s="29">
        <v>409.89</v>
      </c>
      <c r="V8193" s="29">
        <v>7.5324900000000001</v>
      </c>
      <c r="W8193" s="29">
        <v>0.4</v>
      </c>
      <c r="X8193" s="29">
        <v>545</v>
      </c>
      <c r="Y8193" s="29">
        <v>0.39906599999999998</v>
      </c>
      <c r="Z8193" s="29">
        <v>58.611199999999997</v>
      </c>
      <c r="AA8193" s="29">
        <v>-0.13868900000000001</v>
      </c>
      <c r="AB8193" s="32">
        <v>136.27500000000001</v>
      </c>
    </row>
    <row r="8194" spans="10:28" x14ac:dyDescent="0.25">
      <c r="J8194" s="16">
        <v>1639.6</v>
      </c>
      <c r="K8194" s="17">
        <v>173.834</v>
      </c>
      <c r="M8194" s="8">
        <v>2443.73</v>
      </c>
      <c r="N8194" s="13">
        <v>235.31200000000001</v>
      </c>
      <c r="P8194" s="8">
        <v>2443.73</v>
      </c>
      <c r="Q8194" s="13">
        <v>161.21899999999999</v>
      </c>
      <c r="T8194" s="31">
        <f t="shared" si="200"/>
        <v>1315.169508</v>
      </c>
      <c r="U8194" s="29">
        <v>409.94</v>
      </c>
      <c r="V8194" s="29">
        <v>7.55</v>
      </c>
      <c r="W8194" s="29">
        <v>0.4</v>
      </c>
      <c r="X8194" s="29">
        <v>545.29899999999998</v>
      </c>
      <c r="Y8194" s="29">
        <v>0.399279</v>
      </c>
      <c r="Z8194" s="29">
        <v>58.722299999999997</v>
      </c>
      <c r="AA8194" s="29">
        <v>0</v>
      </c>
      <c r="AB8194" s="32">
        <v>136.47499999999999</v>
      </c>
    </row>
    <row r="8195" spans="10:28" x14ac:dyDescent="0.25">
      <c r="J8195" s="16">
        <v>1639.8</v>
      </c>
      <c r="K8195" s="17">
        <v>173.876</v>
      </c>
      <c r="M8195" s="8">
        <v>2444.0300000000002</v>
      </c>
      <c r="N8195" s="13">
        <v>235.39699999999999</v>
      </c>
      <c r="P8195" s="8">
        <v>2444.0300000000002</v>
      </c>
      <c r="Q8195" s="13">
        <v>161.21899999999999</v>
      </c>
      <c r="T8195" s="31">
        <f t="shared" si="200"/>
        <v>1315.3299180000001</v>
      </c>
      <c r="U8195" s="29">
        <v>409.99</v>
      </c>
      <c r="V8195" s="29">
        <v>7.55</v>
      </c>
      <c r="W8195" s="29">
        <v>0.4</v>
      </c>
      <c r="X8195" s="29">
        <v>545.70000000000005</v>
      </c>
      <c r="Y8195" s="29">
        <v>0.39956700000000001</v>
      </c>
      <c r="Z8195" s="29">
        <v>58.5974</v>
      </c>
      <c r="AA8195" s="29">
        <v>0</v>
      </c>
      <c r="AB8195" s="32">
        <v>136.25</v>
      </c>
    </row>
    <row r="8196" spans="10:28" x14ac:dyDescent="0.25">
      <c r="J8196" s="16">
        <v>1640</v>
      </c>
      <c r="K8196" s="17">
        <v>173.82</v>
      </c>
      <c r="M8196" s="8">
        <v>2444.3200000000002</v>
      </c>
      <c r="N8196" s="13">
        <v>235.27</v>
      </c>
      <c r="P8196" s="8">
        <v>2444.33</v>
      </c>
      <c r="Q8196" s="13">
        <v>161.21899999999999</v>
      </c>
      <c r="T8196" s="31">
        <f t="shared" si="200"/>
        <v>1315.4903280000001</v>
      </c>
      <c r="U8196" s="29">
        <v>410.04</v>
      </c>
      <c r="V8196" s="29">
        <v>7.5649800000000003</v>
      </c>
      <c r="W8196" s="29">
        <v>0.4</v>
      </c>
      <c r="X8196" s="29">
        <v>545</v>
      </c>
      <c r="Y8196" s="29">
        <v>0.39904899999999999</v>
      </c>
      <c r="Z8196" s="29">
        <v>58.5974</v>
      </c>
      <c r="AA8196" s="29">
        <v>0.13868900000000001</v>
      </c>
      <c r="AB8196" s="32">
        <v>136.25</v>
      </c>
    </row>
    <row r="8197" spans="10:28" x14ac:dyDescent="0.25">
      <c r="J8197" s="16">
        <v>1640.2</v>
      </c>
      <c r="K8197" s="17">
        <v>173.86199999999999</v>
      </c>
      <c r="M8197" s="8">
        <v>2444.62</v>
      </c>
      <c r="N8197" s="13">
        <v>235.27</v>
      </c>
      <c r="P8197" s="8">
        <v>2444.63</v>
      </c>
      <c r="Q8197" s="13">
        <v>161.21899999999999</v>
      </c>
      <c r="T8197" s="31">
        <f t="shared" si="200"/>
        <v>1315.650738</v>
      </c>
      <c r="U8197" s="29">
        <v>410.09</v>
      </c>
      <c r="V8197" s="29">
        <v>7.6</v>
      </c>
      <c r="W8197" s="29">
        <v>0.4</v>
      </c>
      <c r="X8197" s="29">
        <v>545</v>
      </c>
      <c r="Y8197" s="29">
        <v>0.39904299999999998</v>
      </c>
      <c r="Z8197" s="29">
        <v>58.611199999999997</v>
      </c>
      <c r="AA8197" s="29">
        <v>-0.13868900000000001</v>
      </c>
      <c r="AB8197" s="32">
        <v>136.27500000000001</v>
      </c>
    </row>
    <row r="8198" spans="10:28" x14ac:dyDescent="0.25">
      <c r="J8198" s="16">
        <v>1640.4</v>
      </c>
      <c r="K8198" s="17">
        <v>173.82</v>
      </c>
      <c r="M8198" s="8">
        <v>2444.92</v>
      </c>
      <c r="N8198" s="13">
        <v>235.27</v>
      </c>
      <c r="P8198" s="8">
        <v>2444.92</v>
      </c>
      <c r="Q8198" s="13">
        <v>161.21899999999999</v>
      </c>
      <c r="T8198" s="31">
        <f t="shared" si="200"/>
        <v>1315.811148</v>
      </c>
      <c r="U8198" s="29">
        <v>410.14</v>
      </c>
      <c r="V8198" s="29">
        <v>7.5700399999999997</v>
      </c>
      <c r="W8198" s="29">
        <v>0.4</v>
      </c>
      <c r="X8198" s="29">
        <v>545.29999999999995</v>
      </c>
      <c r="Y8198" s="29">
        <v>0.39925699999999997</v>
      </c>
      <c r="Z8198" s="29">
        <v>58.722299999999997</v>
      </c>
      <c r="AA8198" s="29">
        <v>0</v>
      </c>
      <c r="AB8198" s="32">
        <v>136.47499999999999</v>
      </c>
    </row>
    <row r="8199" spans="10:28" x14ac:dyDescent="0.25">
      <c r="J8199" s="16">
        <v>1640.6</v>
      </c>
      <c r="K8199" s="17">
        <v>173.876</v>
      </c>
      <c r="M8199" s="8">
        <v>2445.2199999999998</v>
      </c>
      <c r="N8199" s="13">
        <v>235.27</v>
      </c>
      <c r="P8199" s="8">
        <v>2445.2199999999998</v>
      </c>
      <c r="Q8199" s="13">
        <v>161.21899999999999</v>
      </c>
      <c r="T8199" s="31">
        <f t="shared" si="200"/>
        <v>1315.971558</v>
      </c>
      <c r="U8199" s="29">
        <v>410.19</v>
      </c>
      <c r="V8199" s="29">
        <v>7.5</v>
      </c>
      <c r="W8199" s="29">
        <v>0.4</v>
      </c>
      <c r="X8199" s="29">
        <v>545.70100000000002</v>
      </c>
      <c r="Y8199" s="29">
        <v>0.39954600000000001</v>
      </c>
      <c r="Z8199" s="29">
        <v>58.5974</v>
      </c>
      <c r="AA8199" s="29">
        <v>0.13868900000000001</v>
      </c>
      <c r="AB8199" s="32">
        <v>136.25</v>
      </c>
    </row>
    <row r="8200" spans="10:28" x14ac:dyDescent="0.25">
      <c r="J8200" s="16">
        <v>1640.8</v>
      </c>
      <c r="K8200" s="17">
        <v>173.834</v>
      </c>
      <c r="M8200" s="8">
        <v>2445.52</v>
      </c>
      <c r="N8200" s="13">
        <v>235.27</v>
      </c>
      <c r="P8200" s="8">
        <v>2445.52</v>
      </c>
      <c r="Q8200" s="13">
        <v>161.21899999999999</v>
      </c>
      <c r="T8200" s="31">
        <f t="shared" ref="T8200:T8263" si="201">U8200*3.2082</f>
        <v>1316.1319680000001</v>
      </c>
      <c r="U8200" s="29">
        <v>410.24</v>
      </c>
      <c r="V8200" s="29">
        <v>7.5</v>
      </c>
      <c r="W8200" s="29">
        <v>0.4</v>
      </c>
      <c r="X8200" s="29">
        <v>545</v>
      </c>
      <c r="Y8200" s="29">
        <v>0.39902700000000002</v>
      </c>
      <c r="Z8200" s="29">
        <v>58.6113</v>
      </c>
      <c r="AA8200" s="29">
        <v>-0.118876</v>
      </c>
      <c r="AB8200" s="32">
        <v>136.27500000000001</v>
      </c>
    </row>
    <row r="8201" spans="10:28" x14ac:dyDescent="0.25">
      <c r="J8201" s="16">
        <v>1641</v>
      </c>
      <c r="K8201" s="17">
        <v>173.834</v>
      </c>
      <c r="M8201" s="8">
        <v>2445.8200000000002</v>
      </c>
      <c r="N8201" s="13">
        <v>235.27</v>
      </c>
      <c r="P8201" s="8">
        <v>2445.8200000000002</v>
      </c>
      <c r="Q8201" s="13">
        <v>161.21899999999999</v>
      </c>
      <c r="T8201" s="31">
        <f t="shared" si="201"/>
        <v>1316.2923780000001</v>
      </c>
      <c r="U8201" s="29">
        <v>410.29</v>
      </c>
      <c r="V8201" s="29">
        <v>7.5149800000000004</v>
      </c>
      <c r="W8201" s="29">
        <v>0.4</v>
      </c>
      <c r="X8201" s="29">
        <v>545.29999999999995</v>
      </c>
      <c r="Y8201" s="29">
        <v>0.39924300000000001</v>
      </c>
      <c r="Z8201" s="29">
        <v>58.724299999999999</v>
      </c>
      <c r="AA8201" s="29">
        <v>-1.9812699999999999E-2</v>
      </c>
      <c r="AB8201" s="32">
        <v>136.47900000000001</v>
      </c>
    </row>
    <row r="8202" spans="10:28" x14ac:dyDescent="0.25">
      <c r="J8202" s="16">
        <v>1641.2</v>
      </c>
      <c r="K8202" s="17">
        <v>173.791</v>
      </c>
      <c r="M8202" s="8">
        <v>2446.12</v>
      </c>
      <c r="N8202" s="13">
        <v>235.27</v>
      </c>
      <c r="P8202" s="8">
        <v>2446.12</v>
      </c>
      <c r="Q8202" s="13">
        <v>161.21899999999999</v>
      </c>
      <c r="T8202" s="31">
        <f t="shared" si="201"/>
        <v>1316.4527880000001</v>
      </c>
      <c r="U8202" s="29">
        <v>410.34</v>
      </c>
      <c r="V8202" s="29">
        <v>7.55</v>
      </c>
      <c r="W8202" s="29">
        <v>0.38504300000000002</v>
      </c>
      <c r="X8202" s="29">
        <v>525.35900000000004</v>
      </c>
      <c r="Y8202" s="29">
        <v>0.38461299999999998</v>
      </c>
      <c r="Z8202" s="29">
        <v>58.615200000000002</v>
      </c>
      <c r="AA8202" s="29">
        <v>0.13868900000000001</v>
      </c>
      <c r="AB8202" s="32">
        <v>136.28200000000001</v>
      </c>
    </row>
    <row r="8203" spans="10:28" x14ac:dyDescent="0.25">
      <c r="J8203" s="16">
        <v>1641.4</v>
      </c>
      <c r="K8203" s="17">
        <v>173.834</v>
      </c>
      <c r="M8203" s="8">
        <v>2446.41</v>
      </c>
      <c r="N8203" s="13">
        <v>235.27</v>
      </c>
      <c r="P8203" s="8">
        <v>2446.42</v>
      </c>
      <c r="Q8203" s="13">
        <v>161.21899999999999</v>
      </c>
      <c r="T8203" s="31">
        <f t="shared" si="201"/>
        <v>1316.613198</v>
      </c>
      <c r="U8203" s="29">
        <v>410.39</v>
      </c>
      <c r="V8203" s="29">
        <v>7.5649800000000003</v>
      </c>
      <c r="W8203" s="29">
        <v>0.364979</v>
      </c>
      <c r="X8203" s="29">
        <v>497.37099999999998</v>
      </c>
      <c r="Y8203" s="29">
        <v>0.36408000000000001</v>
      </c>
      <c r="Z8203" s="29">
        <v>58.611199999999997</v>
      </c>
      <c r="AA8203" s="29">
        <v>-0.13868900000000001</v>
      </c>
      <c r="AB8203" s="32">
        <v>136.27500000000001</v>
      </c>
    </row>
    <row r="8204" spans="10:28" x14ac:dyDescent="0.25">
      <c r="J8204" s="16">
        <v>1641.6</v>
      </c>
      <c r="K8204" s="17">
        <v>173.82</v>
      </c>
      <c r="M8204" s="8">
        <v>2446.71</v>
      </c>
      <c r="N8204" s="13">
        <v>235.27</v>
      </c>
      <c r="P8204" s="8">
        <v>2446.71</v>
      </c>
      <c r="Q8204" s="13">
        <v>161.21899999999999</v>
      </c>
      <c r="T8204" s="31">
        <f t="shared" si="201"/>
        <v>1316.773608</v>
      </c>
      <c r="U8204" s="29">
        <v>410.44</v>
      </c>
      <c r="V8204" s="29">
        <v>7.6</v>
      </c>
      <c r="W8204" s="29">
        <v>0.4</v>
      </c>
      <c r="X8204" s="29">
        <v>545.29899999999998</v>
      </c>
      <c r="Y8204" s="29">
        <v>0.399231</v>
      </c>
      <c r="Z8204" s="29">
        <v>58.722299999999997</v>
      </c>
      <c r="AA8204" s="29">
        <v>0.13868900000000001</v>
      </c>
      <c r="AB8204" s="32">
        <v>136.47499999999999</v>
      </c>
    </row>
    <row r="8205" spans="10:28" x14ac:dyDescent="0.25">
      <c r="J8205" s="16">
        <v>1641.8</v>
      </c>
      <c r="K8205" s="17">
        <v>173.82</v>
      </c>
      <c r="M8205" s="8">
        <v>2447.0100000000002</v>
      </c>
      <c r="N8205" s="13">
        <v>235.39699999999999</v>
      </c>
      <c r="P8205" s="8">
        <v>2447.0100000000002</v>
      </c>
      <c r="Q8205" s="13">
        <v>161.21899999999999</v>
      </c>
      <c r="T8205" s="31">
        <f t="shared" si="201"/>
        <v>1316.9340180000002</v>
      </c>
      <c r="U8205" s="29">
        <v>410.49</v>
      </c>
      <c r="V8205" s="29">
        <v>7.6</v>
      </c>
      <c r="W8205" s="29">
        <v>0.4</v>
      </c>
      <c r="X8205" s="29">
        <v>545.70000000000005</v>
      </c>
      <c r="Y8205" s="29">
        <v>0.39951900000000001</v>
      </c>
      <c r="Z8205" s="29">
        <v>58.6113</v>
      </c>
      <c r="AA8205" s="29">
        <v>-0.13868900000000001</v>
      </c>
      <c r="AB8205" s="32">
        <v>136.27500000000001</v>
      </c>
    </row>
    <row r="8206" spans="10:28" x14ac:dyDescent="0.25">
      <c r="J8206" s="16">
        <v>1642</v>
      </c>
      <c r="K8206" s="17">
        <v>173.82</v>
      </c>
      <c r="M8206" s="8">
        <v>2447.31</v>
      </c>
      <c r="N8206" s="13">
        <v>235.27</v>
      </c>
      <c r="P8206" s="8">
        <v>2447.31</v>
      </c>
      <c r="Q8206" s="13">
        <v>161.21899999999999</v>
      </c>
      <c r="T8206" s="31">
        <f t="shared" si="201"/>
        <v>1317.0944280000001</v>
      </c>
      <c r="U8206" s="29">
        <v>410.54</v>
      </c>
      <c r="V8206" s="29">
        <v>7.5850200000000001</v>
      </c>
      <c r="W8206" s="29">
        <v>0.4</v>
      </c>
      <c r="X8206" s="29">
        <v>545.29999999999995</v>
      </c>
      <c r="Y8206" s="29">
        <v>0.39921800000000002</v>
      </c>
      <c r="Z8206" s="29">
        <v>58.722299999999997</v>
      </c>
      <c r="AA8206" s="29">
        <v>0</v>
      </c>
      <c r="AB8206" s="32">
        <v>136.47499999999999</v>
      </c>
    </row>
    <row r="8207" spans="10:28" x14ac:dyDescent="0.25">
      <c r="J8207" s="16">
        <v>1642.2</v>
      </c>
      <c r="K8207" s="17">
        <v>173.834</v>
      </c>
      <c r="M8207" s="8">
        <v>2447.61</v>
      </c>
      <c r="N8207" s="13">
        <v>235.27</v>
      </c>
      <c r="P8207" s="8">
        <v>2447.61</v>
      </c>
      <c r="Q8207" s="13">
        <v>161.21899999999999</v>
      </c>
      <c r="T8207" s="31">
        <f t="shared" si="201"/>
        <v>1317.2548380000001</v>
      </c>
      <c r="U8207" s="29">
        <v>410.59</v>
      </c>
      <c r="V8207" s="29">
        <v>7.55</v>
      </c>
      <c r="W8207" s="29">
        <v>0.4</v>
      </c>
      <c r="X8207" s="29">
        <v>545.70100000000002</v>
      </c>
      <c r="Y8207" s="29">
        <v>0.399505</v>
      </c>
      <c r="Z8207" s="29">
        <v>58.5974</v>
      </c>
      <c r="AA8207" s="29">
        <v>0.13868900000000001</v>
      </c>
      <c r="AB8207" s="32">
        <v>136.25</v>
      </c>
    </row>
    <row r="8208" spans="10:28" x14ac:dyDescent="0.25">
      <c r="J8208" s="16">
        <v>1642.4</v>
      </c>
      <c r="K8208" s="17">
        <v>173.834</v>
      </c>
      <c r="M8208" s="8">
        <v>2447.91</v>
      </c>
      <c r="N8208" s="13">
        <v>235.143</v>
      </c>
      <c r="P8208" s="8">
        <v>2447.91</v>
      </c>
      <c r="Q8208" s="13">
        <v>161.21899999999999</v>
      </c>
      <c r="T8208" s="31">
        <f t="shared" si="201"/>
        <v>1317.415248</v>
      </c>
      <c r="U8208" s="29">
        <v>410.64</v>
      </c>
      <c r="V8208" s="29">
        <v>7.55</v>
      </c>
      <c r="W8208" s="29">
        <v>0.4</v>
      </c>
      <c r="X8208" s="29">
        <v>545</v>
      </c>
      <c r="Y8208" s="29">
        <v>0.39898400000000001</v>
      </c>
      <c r="Z8208" s="29">
        <v>58.611199999999997</v>
      </c>
      <c r="AA8208" s="29">
        <v>-0.13868900000000001</v>
      </c>
      <c r="AB8208" s="32">
        <v>136.27500000000001</v>
      </c>
    </row>
    <row r="8209" spans="10:28" x14ac:dyDescent="0.25">
      <c r="J8209" s="16">
        <v>1642.6</v>
      </c>
      <c r="K8209" s="17">
        <v>173.77699999999999</v>
      </c>
      <c r="M8209" s="8">
        <v>2448.1999999999998</v>
      </c>
      <c r="N8209" s="13">
        <v>235.39699999999999</v>
      </c>
      <c r="P8209" s="8">
        <v>2448.21</v>
      </c>
      <c r="Q8209" s="13">
        <v>161.6</v>
      </c>
      <c r="T8209" s="31">
        <f t="shared" si="201"/>
        <v>1317.575658</v>
      </c>
      <c r="U8209" s="29">
        <v>410.69</v>
      </c>
      <c r="V8209" s="29">
        <v>7.55</v>
      </c>
      <c r="W8209" s="29">
        <v>0.4</v>
      </c>
      <c r="X8209" s="29">
        <v>545.29899999999998</v>
      </c>
      <c r="Y8209" s="29">
        <v>0.399198</v>
      </c>
      <c r="Z8209" s="29">
        <v>58.722299999999997</v>
      </c>
      <c r="AA8209" s="29">
        <v>0</v>
      </c>
      <c r="AB8209" s="32">
        <v>136.47499999999999</v>
      </c>
    </row>
    <row r="8210" spans="10:28" x14ac:dyDescent="0.25">
      <c r="J8210" s="16">
        <v>1642.8</v>
      </c>
      <c r="K8210" s="17">
        <v>173.82</v>
      </c>
      <c r="M8210" s="8">
        <v>2448.5</v>
      </c>
      <c r="N8210" s="13">
        <v>235.31200000000001</v>
      </c>
      <c r="P8210" s="8">
        <v>2448.5100000000002</v>
      </c>
      <c r="Q8210" s="13">
        <v>161.21899999999999</v>
      </c>
      <c r="T8210" s="31">
        <f t="shared" si="201"/>
        <v>1317.7360680000002</v>
      </c>
      <c r="U8210" s="29">
        <v>410.74</v>
      </c>
      <c r="V8210" s="29">
        <v>7.55</v>
      </c>
      <c r="W8210" s="29">
        <v>0.4</v>
      </c>
      <c r="X8210" s="29">
        <v>545.70000000000005</v>
      </c>
      <c r="Y8210" s="29">
        <v>0.39948899999999998</v>
      </c>
      <c r="Z8210" s="29">
        <v>58.5974</v>
      </c>
      <c r="AA8210" s="29">
        <v>0.13868900000000001</v>
      </c>
      <c r="AB8210" s="32">
        <v>136.25</v>
      </c>
    </row>
    <row r="8211" spans="10:28" x14ac:dyDescent="0.25">
      <c r="J8211" s="16">
        <v>1643</v>
      </c>
      <c r="K8211" s="17">
        <v>173.82</v>
      </c>
      <c r="M8211" s="8">
        <v>2448.8000000000002</v>
      </c>
      <c r="N8211" s="13">
        <v>235.31200000000001</v>
      </c>
      <c r="P8211" s="8">
        <v>2448.8000000000002</v>
      </c>
      <c r="Q8211" s="13">
        <v>161.21899999999999</v>
      </c>
      <c r="T8211" s="31">
        <f t="shared" si="201"/>
        <v>1317.8964780000001</v>
      </c>
      <c r="U8211" s="29">
        <v>410.79</v>
      </c>
      <c r="V8211" s="29">
        <v>7.54251</v>
      </c>
      <c r="W8211" s="29">
        <v>0.4</v>
      </c>
      <c r="X8211" s="29">
        <v>545</v>
      </c>
      <c r="Y8211" s="29">
        <v>0.39896999999999999</v>
      </c>
      <c r="Z8211" s="29">
        <v>58.611199999999997</v>
      </c>
      <c r="AA8211" s="29">
        <v>-0.13868900000000001</v>
      </c>
      <c r="AB8211" s="32">
        <v>136.27500000000001</v>
      </c>
    </row>
    <row r="8212" spans="10:28" x14ac:dyDescent="0.25">
      <c r="J8212" s="16">
        <v>1643.2</v>
      </c>
      <c r="K8212" s="17">
        <v>173.834</v>
      </c>
      <c r="M8212" s="8">
        <v>2449.1</v>
      </c>
      <c r="N8212" s="13">
        <v>235.31200000000001</v>
      </c>
      <c r="P8212" s="8">
        <v>2449.1</v>
      </c>
      <c r="Q8212" s="13">
        <v>161.21899999999999</v>
      </c>
      <c r="T8212" s="31">
        <f t="shared" si="201"/>
        <v>1318.0568880000001</v>
      </c>
      <c r="U8212" s="29">
        <v>410.84</v>
      </c>
      <c r="V8212" s="29">
        <v>7.5250000000000004</v>
      </c>
      <c r="W8212" s="29">
        <v>0.4</v>
      </c>
      <c r="X8212" s="29">
        <v>545.29899999999998</v>
      </c>
      <c r="Y8212" s="29">
        <v>0.39918399999999998</v>
      </c>
      <c r="Z8212" s="29">
        <v>58.722299999999997</v>
      </c>
      <c r="AA8212" s="29">
        <v>0.13868900000000001</v>
      </c>
      <c r="AB8212" s="32">
        <v>136.47499999999999</v>
      </c>
    </row>
    <row r="8213" spans="10:28" x14ac:dyDescent="0.25">
      <c r="J8213" s="16">
        <v>1643.4</v>
      </c>
      <c r="K8213" s="17">
        <v>173.791</v>
      </c>
      <c r="M8213" s="8">
        <v>2449.4</v>
      </c>
      <c r="N8213" s="13">
        <v>235.39699999999999</v>
      </c>
      <c r="P8213" s="8">
        <v>2449.4</v>
      </c>
      <c r="Q8213" s="13">
        <v>161.696</v>
      </c>
      <c r="T8213" s="31">
        <f t="shared" si="201"/>
        <v>1318.217298</v>
      </c>
      <c r="U8213" s="29">
        <v>410.89</v>
      </c>
      <c r="V8213" s="29">
        <v>7.5474699999999997</v>
      </c>
      <c r="W8213" s="29">
        <v>0.4</v>
      </c>
      <c r="X8213" s="29">
        <v>545.70000000000005</v>
      </c>
      <c r="Y8213" s="29">
        <v>0.399474</v>
      </c>
      <c r="Z8213" s="29">
        <v>58.611199999999997</v>
      </c>
      <c r="AA8213" s="29">
        <v>-0.13868900000000001</v>
      </c>
      <c r="AB8213" s="32">
        <v>136.27500000000001</v>
      </c>
    </row>
    <row r="8214" spans="10:28" x14ac:dyDescent="0.25">
      <c r="J8214" s="16">
        <v>1643.6</v>
      </c>
      <c r="K8214" s="17">
        <v>173.815</v>
      </c>
      <c r="M8214" s="8">
        <v>2449.6999999999998</v>
      </c>
      <c r="N8214" s="13">
        <v>235.39699999999999</v>
      </c>
      <c r="P8214" s="8">
        <v>2449.6999999999998</v>
      </c>
      <c r="Q8214" s="13">
        <v>161.21899999999999</v>
      </c>
      <c r="T8214" s="31">
        <f t="shared" si="201"/>
        <v>1318.377708</v>
      </c>
      <c r="U8214" s="29">
        <v>410.94</v>
      </c>
      <c r="V8214" s="29">
        <v>7.6</v>
      </c>
      <c r="W8214" s="29">
        <v>0.4</v>
      </c>
      <c r="X8214" s="29">
        <v>545.29899999999998</v>
      </c>
      <c r="Y8214" s="29">
        <v>0.39917399999999997</v>
      </c>
      <c r="Z8214" s="29">
        <v>58.722299999999997</v>
      </c>
      <c r="AA8214" s="29">
        <v>0.13868900000000001</v>
      </c>
      <c r="AB8214" s="32">
        <v>136.47499999999999</v>
      </c>
    </row>
    <row r="8215" spans="10:28" x14ac:dyDescent="0.25">
      <c r="J8215" s="16">
        <v>1643.8</v>
      </c>
      <c r="K8215" s="17">
        <v>173.857</v>
      </c>
      <c r="M8215" s="8">
        <v>2450</v>
      </c>
      <c r="N8215" s="13">
        <v>235.27</v>
      </c>
      <c r="P8215" s="8">
        <v>2450</v>
      </c>
      <c r="Q8215" s="13">
        <v>161.21899999999999</v>
      </c>
      <c r="T8215" s="31">
        <f t="shared" si="201"/>
        <v>1318.5381180000002</v>
      </c>
      <c r="U8215" s="29">
        <v>410.99</v>
      </c>
      <c r="V8215" s="29">
        <v>7.6</v>
      </c>
      <c r="W8215" s="29">
        <v>0.4</v>
      </c>
      <c r="X8215" s="29">
        <v>545.70000000000005</v>
      </c>
      <c r="Y8215" s="29">
        <v>0.39946399999999999</v>
      </c>
      <c r="Z8215" s="29">
        <v>58.6113</v>
      </c>
      <c r="AA8215" s="29">
        <v>-0.13868900000000001</v>
      </c>
      <c r="AB8215" s="32">
        <v>136.27500000000001</v>
      </c>
    </row>
    <row r="8216" spans="10:28" x14ac:dyDescent="0.25">
      <c r="J8216" s="16">
        <v>1644</v>
      </c>
      <c r="K8216" s="17">
        <v>173.857</v>
      </c>
      <c r="M8216" s="8">
        <v>2450.29</v>
      </c>
      <c r="N8216" s="13">
        <v>235.27</v>
      </c>
      <c r="P8216" s="8">
        <v>2450.3000000000002</v>
      </c>
      <c r="Q8216" s="13">
        <v>161.21899999999999</v>
      </c>
      <c r="T8216" s="31">
        <f t="shared" si="201"/>
        <v>1318.6985280000001</v>
      </c>
      <c r="U8216" s="29">
        <v>411.04</v>
      </c>
      <c r="V8216" s="29">
        <v>7.5850200000000001</v>
      </c>
      <c r="W8216" s="29">
        <v>0.4</v>
      </c>
      <c r="X8216" s="29">
        <v>545.29999999999995</v>
      </c>
      <c r="Y8216" s="29">
        <v>0.39916499999999999</v>
      </c>
      <c r="Z8216" s="29">
        <v>58.722299999999997</v>
      </c>
      <c r="AA8216" s="29">
        <v>0.13868900000000001</v>
      </c>
      <c r="AB8216" s="32">
        <v>136.47499999999999</v>
      </c>
    </row>
    <row r="8217" spans="10:28" x14ac:dyDescent="0.25">
      <c r="J8217" s="16">
        <v>1644.2</v>
      </c>
      <c r="K8217" s="17">
        <v>173.834</v>
      </c>
      <c r="M8217" s="8">
        <v>2450.59</v>
      </c>
      <c r="N8217" s="13">
        <v>235.27</v>
      </c>
      <c r="P8217" s="8">
        <v>2450.6</v>
      </c>
      <c r="Q8217" s="13">
        <v>161.21899999999999</v>
      </c>
      <c r="T8217" s="31">
        <f t="shared" si="201"/>
        <v>1318.8589380000001</v>
      </c>
      <c r="U8217" s="29">
        <v>411.09</v>
      </c>
      <c r="V8217" s="29">
        <v>7.55</v>
      </c>
      <c r="W8217" s="29">
        <v>0.4</v>
      </c>
      <c r="X8217" s="29">
        <v>545.70100000000002</v>
      </c>
      <c r="Y8217" s="29">
        <v>0.399455</v>
      </c>
      <c r="Z8217" s="29">
        <v>58.611199999999997</v>
      </c>
      <c r="AA8217" s="29">
        <v>-0.13868900000000001</v>
      </c>
      <c r="AB8217" s="32">
        <v>136.27500000000001</v>
      </c>
    </row>
    <row r="8218" spans="10:28" x14ac:dyDescent="0.25">
      <c r="J8218" s="16">
        <v>1644.4</v>
      </c>
      <c r="K8218" s="17">
        <v>173.791</v>
      </c>
      <c r="M8218" s="8">
        <v>2450.89</v>
      </c>
      <c r="N8218" s="13">
        <v>235.27</v>
      </c>
      <c r="P8218" s="8">
        <v>2450.89</v>
      </c>
      <c r="Q8218" s="13">
        <v>161.696</v>
      </c>
      <c r="T8218" s="31">
        <f t="shared" si="201"/>
        <v>1319.019348</v>
      </c>
      <c r="U8218" s="29">
        <v>411.14</v>
      </c>
      <c r="V8218" s="29">
        <v>7.54251</v>
      </c>
      <c r="W8218" s="29">
        <v>0.4</v>
      </c>
      <c r="X8218" s="29">
        <v>545.29999999999995</v>
      </c>
      <c r="Y8218" s="29">
        <v>0.39915800000000001</v>
      </c>
      <c r="Z8218" s="29">
        <v>58.722299999999997</v>
      </c>
      <c r="AA8218" s="29">
        <v>1.9812699999999999E-2</v>
      </c>
      <c r="AB8218" s="32">
        <v>136.47499999999999</v>
      </c>
    </row>
    <row r="8219" spans="10:28" x14ac:dyDescent="0.25">
      <c r="J8219" s="16">
        <v>1644.6</v>
      </c>
      <c r="K8219" s="17">
        <v>173.791</v>
      </c>
      <c r="M8219" s="8">
        <v>2451.19</v>
      </c>
      <c r="N8219" s="13">
        <v>235.291</v>
      </c>
      <c r="P8219" s="8">
        <v>2451.19</v>
      </c>
      <c r="Q8219" s="13">
        <v>161.21899999999999</v>
      </c>
      <c r="T8219" s="31">
        <f t="shared" si="201"/>
        <v>1319.179758</v>
      </c>
      <c r="U8219" s="29">
        <v>411.19</v>
      </c>
      <c r="V8219" s="29">
        <v>7.5250000000000004</v>
      </c>
      <c r="W8219" s="29">
        <v>0.4</v>
      </c>
      <c r="X8219" s="29">
        <v>545.70100000000002</v>
      </c>
      <c r="Y8219" s="29">
        <v>0.399447</v>
      </c>
      <c r="Z8219" s="29">
        <v>58.599400000000003</v>
      </c>
      <c r="AA8219" s="29">
        <v>0.118876</v>
      </c>
      <c r="AB8219" s="32">
        <v>136.25399999999999</v>
      </c>
    </row>
    <row r="8220" spans="10:28" x14ac:dyDescent="0.25">
      <c r="J8220" s="16">
        <v>1644.8</v>
      </c>
      <c r="K8220" s="17">
        <v>173.791</v>
      </c>
      <c r="M8220" s="8">
        <v>2451.4899999999998</v>
      </c>
      <c r="N8220" s="13">
        <v>235.291</v>
      </c>
      <c r="P8220" s="8">
        <v>2451.4899999999998</v>
      </c>
      <c r="Q8220" s="13">
        <v>161.6</v>
      </c>
      <c r="T8220" s="31">
        <f t="shared" si="201"/>
        <v>1319.3401680000002</v>
      </c>
      <c r="U8220" s="29">
        <v>411.24</v>
      </c>
      <c r="V8220" s="29">
        <v>7.5250000000000004</v>
      </c>
      <c r="W8220" s="29">
        <v>0.38501200000000002</v>
      </c>
      <c r="X8220" s="29">
        <v>524.61699999999996</v>
      </c>
      <c r="Y8220" s="29">
        <v>0.38397999999999999</v>
      </c>
      <c r="Z8220" s="29">
        <v>58.629100000000001</v>
      </c>
      <c r="AA8220" s="29">
        <v>-0.13868900000000001</v>
      </c>
      <c r="AB8220" s="32">
        <v>136.30699999999999</v>
      </c>
    </row>
    <row r="8221" spans="10:28" x14ac:dyDescent="0.25">
      <c r="J8221" s="16">
        <v>1645</v>
      </c>
      <c r="K8221" s="17">
        <v>173.791</v>
      </c>
      <c r="M8221" s="8">
        <v>2451.79</v>
      </c>
      <c r="N8221" s="13">
        <v>235.291</v>
      </c>
      <c r="P8221" s="8">
        <v>2451.79</v>
      </c>
      <c r="Q8221" s="13">
        <v>161.21899999999999</v>
      </c>
      <c r="T8221" s="31">
        <f t="shared" si="201"/>
        <v>1319.5005780000001</v>
      </c>
      <c r="U8221" s="29">
        <v>411.29</v>
      </c>
      <c r="V8221" s="29">
        <v>7.5324900000000001</v>
      </c>
      <c r="W8221" s="29">
        <v>0.364979</v>
      </c>
      <c r="X8221" s="29">
        <v>497.67099999999999</v>
      </c>
      <c r="Y8221" s="29">
        <v>0.36421399999999998</v>
      </c>
      <c r="Z8221" s="29">
        <v>58.722299999999997</v>
      </c>
      <c r="AA8221" s="29">
        <v>0.13868900000000001</v>
      </c>
      <c r="AB8221" s="32">
        <v>136.47499999999999</v>
      </c>
    </row>
    <row r="8222" spans="10:28" x14ac:dyDescent="0.25">
      <c r="J8222" s="16">
        <v>1645.2</v>
      </c>
      <c r="K8222" s="17">
        <v>173.791</v>
      </c>
      <c r="M8222" s="8">
        <v>2452.09</v>
      </c>
      <c r="N8222" s="13">
        <v>235.27</v>
      </c>
      <c r="P8222" s="8">
        <v>2452.09</v>
      </c>
      <c r="Q8222" s="13">
        <v>161.21899999999999</v>
      </c>
      <c r="T8222" s="31">
        <f t="shared" si="201"/>
        <v>1319.6609880000001</v>
      </c>
      <c r="U8222" s="29">
        <v>411.34</v>
      </c>
      <c r="V8222" s="29">
        <v>7.55</v>
      </c>
      <c r="W8222" s="29">
        <v>0.4</v>
      </c>
      <c r="X8222" s="29">
        <v>545.70100000000002</v>
      </c>
      <c r="Y8222" s="29">
        <v>0.39943099999999998</v>
      </c>
      <c r="Z8222" s="29">
        <v>58.611199999999997</v>
      </c>
      <c r="AA8222" s="29">
        <v>-0.13868900000000001</v>
      </c>
      <c r="AB8222" s="32">
        <v>136.27500000000001</v>
      </c>
    </row>
    <row r="8223" spans="10:28" x14ac:dyDescent="0.25">
      <c r="J8223" s="16">
        <v>1645.4</v>
      </c>
      <c r="K8223" s="17">
        <v>173.791</v>
      </c>
      <c r="M8223" s="8">
        <v>2452.38</v>
      </c>
      <c r="N8223" s="13">
        <v>235.39699999999999</v>
      </c>
      <c r="P8223" s="8">
        <v>2452.39</v>
      </c>
      <c r="Q8223" s="13">
        <v>161.696</v>
      </c>
      <c r="T8223" s="31">
        <f t="shared" si="201"/>
        <v>1319.821398</v>
      </c>
      <c r="U8223" s="29">
        <v>411.39</v>
      </c>
      <c r="V8223" s="29">
        <v>7.55</v>
      </c>
      <c r="W8223" s="29">
        <v>0.4</v>
      </c>
      <c r="X8223" s="29">
        <v>545.29999999999995</v>
      </c>
      <c r="Y8223" s="29">
        <v>0.39913300000000002</v>
      </c>
      <c r="Z8223" s="29">
        <v>58.722299999999997</v>
      </c>
      <c r="AA8223" s="29">
        <v>0.13868900000000001</v>
      </c>
      <c r="AB8223" s="32">
        <v>136.47499999999999</v>
      </c>
    </row>
    <row r="8224" spans="10:28" x14ac:dyDescent="0.25">
      <c r="J8224" s="16">
        <v>1645.6</v>
      </c>
      <c r="K8224" s="17">
        <v>173.77699999999999</v>
      </c>
      <c r="M8224" s="8">
        <v>2452.6799999999998</v>
      </c>
      <c r="N8224" s="13">
        <v>235.39699999999999</v>
      </c>
      <c r="P8224" s="8">
        <v>2452.6799999999998</v>
      </c>
      <c r="Q8224" s="13">
        <v>161.21899999999999</v>
      </c>
      <c r="T8224" s="31">
        <f t="shared" si="201"/>
        <v>1319.981808</v>
      </c>
      <c r="U8224" s="29">
        <v>411.44</v>
      </c>
      <c r="V8224" s="29">
        <v>7.5649600000000001</v>
      </c>
      <c r="W8224" s="29">
        <v>0.4</v>
      </c>
      <c r="X8224" s="29">
        <v>545.70100000000002</v>
      </c>
      <c r="Y8224" s="29">
        <v>0.39942299999999997</v>
      </c>
      <c r="Z8224" s="29">
        <v>58.611199999999997</v>
      </c>
      <c r="AA8224" s="29">
        <v>-0.13868900000000001</v>
      </c>
      <c r="AB8224" s="32">
        <v>136.27500000000001</v>
      </c>
    </row>
    <row r="8225" spans="10:28" x14ac:dyDescent="0.25">
      <c r="J8225" s="16">
        <v>1645.8</v>
      </c>
      <c r="K8225" s="17">
        <v>173.77699999999999</v>
      </c>
      <c r="M8225" s="8">
        <v>2452.98</v>
      </c>
      <c r="N8225" s="13">
        <v>235.39699999999999</v>
      </c>
      <c r="P8225" s="8">
        <v>2452.98</v>
      </c>
      <c r="Q8225" s="13">
        <v>161.21899999999999</v>
      </c>
      <c r="T8225" s="31">
        <f t="shared" si="201"/>
        <v>1320.1422180000002</v>
      </c>
      <c r="U8225" s="29">
        <v>411.49</v>
      </c>
      <c r="V8225" s="29">
        <v>7.6</v>
      </c>
      <c r="W8225" s="29">
        <v>0.4</v>
      </c>
      <c r="X8225" s="29">
        <v>545.29999999999995</v>
      </c>
      <c r="Y8225" s="29">
        <v>0.39912300000000001</v>
      </c>
      <c r="Z8225" s="29">
        <v>58.722200000000001</v>
      </c>
      <c r="AA8225" s="29">
        <v>0.13868900000000001</v>
      </c>
      <c r="AB8225" s="32">
        <v>136.47499999999999</v>
      </c>
    </row>
    <row r="8226" spans="10:28" x14ac:dyDescent="0.25">
      <c r="J8226" s="16">
        <v>1646</v>
      </c>
      <c r="K8226" s="17">
        <v>173.77699999999999</v>
      </c>
      <c r="M8226" s="8">
        <v>2453.2800000000002</v>
      </c>
      <c r="N8226" s="13">
        <v>235.27</v>
      </c>
      <c r="P8226" s="8">
        <v>2453.2800000000002</v>
      </c>
      <c r="Q8226" s="13">
        <v>161.696</v>
      </c>
      <c r="T8226" s="31">
        <f t="shared" si="201"/>
        <v>1320.3026280000001</v>
      </c>
      <c r="U8226" s="29">
        <v>411.54</v>
      </c>
      <c r="V8226" s="29">
        <v>7.5775300000000003</v>
      </c>
      <c r="W8226" s="29">
        <v>0.4</v>
      </c>
      <c r="X8226" s="29">
        <v>545.70000000000005</v>
      </c>
      <c r="Y8226" s="29">
        <v>0.39941199999999999</v>
      </c>
      <c r="Z8226" s="29">
        <v>58.611199999999997</v>
      </c>
      <c r="AA8226" s="29">
        <v>-0.13868900000000001</v>
      </c>
      <c r="AB8226" s="32">
        <v>136.27500000000001</v>
      </c>
    </row>
    <row r="8227" spans="10:28" x14ac:dyDescent="0.25">
      <c r="J8227" s="16">
        <v>1646.2</v>
      </c>
      <c r="K8227" s="17">
        <v>173.791</v>
      </c>
      <c r="M8227" s="8">
        <v>2453.58</v>
      </c>
      <c r="N8227" s="13">
        <v>235.27</v>
      </c>
      <c r="P8227" s="8">
        <v>2453.58</v>
      </c>
      <c r="Q8227" s="13">
        <v>161.21899999999999</v>
      </c>
      <c r="T8227" s="31">
        <f t="shared" si="201"/>
        <v>1320.4630380000001</v>
      </c>
      <c r="U8227" s="29">
        <v>411.59</v>
      </c>
      <c r="V8227" s="29">
        <v>7.5250000000000004</v>
      </c>
      <c r="W8227" s="29">
        <v>0.4</v>
      </c>
      <c r="X8227" s="29">
        <v>545.29899999999998</v>
      </c>
      <c r="Y8227" s="29">
        <v>0.399113</v>
      </c>
      <c r="Z8227" s="29">
        <v>58.722299999999997</v>
      </c>
      <c r="AA8227" s="29">
        <v>0.13868900000000001</v>
      </c>
      <c r="AB8227" s="32">
        <v>136.47499999999999</v>
      </c>
    </row>
    <row r="8228" spans="10:28" x14ac:dyDescent="0.25">
      <c r="J8228" s="16">
        <v>1646.4</v>
      </c>
      <c r="K8228" s="17">
        <v>173.791</v>
      </c>
      <c r="M8228" s="8">
        <v>2453.88</v>
      </c>
      <c r="N8228" s="13">
        <v>235.27</v>
      </c>
      <c r="P8228" s="8">
        <v>2453.88</v>
      </c>
      <c r="Q8228" s="13">
        <v>161.21899999999999</v>
      </c>
      <c r="T8228" s="31">
        <f t="shared" si="201"/>
        <v>1320.6234480000001</v>
      </c>
      <c r="U8228" s="29">
        <v>411.64</v>
      </c>
      <c r="V8228" s="29">
        <v>7.5250000000000004</v>
      </c>
      <c r="W8228" s="29">
        <v>0.4</v>
      </c>
      <c r="X8228" s="29">
        <v>545.70000000000005</v>
      </c>
      <c r="Y8228" s="29">
        <v>0.39940199999999998</v>
      </c>
      <c r="Z8228" s="29">
        <v>58.611199999999997</v>
      </c>
      <c r="AA8228" s="29">
        <v>-0.13868900000000001</v>
      </c>
      <c r="AB8228" s="32">
        <v>136.27500000000001</v>
      </c>
    </row>
    <row r="8229" spans="10:28" x14ac:dyDescent="0.25">
      <c r="J8229" s="16">
        <v>1646.6</v>
      </c>
      <c r="K8229" s="17">
        <v>173.77699999999999</v>
      </c>
      <c r="M8229" s="8">
        <v>2454.17</v>
      </c>
      <c r="N8229" s="13">
        <v>235.27</v>
      </c>
      <c r="P8229" s="8">
        <v>2454.1799999999998</v>
      </c>
      <c r="Q8229" s="13">
        <v>161.6</v>
      </c>
      <c r="T8229" s="31">
        <f t="shared" si="201"/>
        <v>1320.783858</v>
      </c>
      <c r="U8229" s="29">
        <v>411.69</v>
      </c>
      <c r="V8229" s="29">
        <v>7.5324799999999996</v>
      </c>
      <c r="W8229" s="29">
        <v>0.4</v>
      </c>
      <c r="X8229" s="29">
        <v>545.29899999999998</v>
      </c>
      <c r="Y8229" s="29">
        <v>0.39910099999999998</v>
      </c>
      <c r="Z8229" s="29">
        <v>58.722299999999997</v>
      </c>
      <c r="AA8229" s="29">
        <v>0.13868900000000001</v>
      </c>
      <c r="AB8229" s="32">
        <v>136.47499999999999</v>
      </c>
    </row>
    <row r="8230" spans="10:28" x14ac:dyDescent="0.25">
      <c r="J8230" s="16">
        <v>1646.8</v>
      </c>
      <c r="K8230" s="17">
        <v>173.77699999999999</v>
      </c>
      <c r="M8230" s="8">
        <v>2454.4699999999998</v>
      </c>
      <c r="N8230" s="13">
        <v>235.27</v>
      </c>
      <c r="P8230" s="8">
        <v>2454.48</v>
      </c>
      <c r="Q8230" s="13">
        <v>161.21899999999999</v>
      </c>
      <c r="T8230" s="31">
        <f t="shared" si="201"/>
        <v>1320.9442680000002</v>
      </c>
      <c r="U8230" s="29">
        <v>411.74</v>
      </c>
      <c r="V8230" s="29">
        <v>7.55</v>
      </c>
      <c r="W8230" s="29">
        <v>0.4</v>
      </c>
      <c r="X8230" s="29">
        <v>545.70000000000005</v>
      </c>
      <c r="Y8230" s="29">
        <v>0.39938800000000002</v>
      </c>
      <c r="Z8230" s="29">
        <v>58.6113</v>
      </c>
      <c r="AA8230" s="29">
        <v>0</v>
      </c>
      <c r="AB8230" s="32">
        <v>136.27500000000001</v>
      </c>
    </row>
    <row r="8231" spans="10:28" x14ac:dyDescent="0.25">
      <c r="J8231" s="16">
        <v>1647</v>
      </c>
      <c r="K8231" s="17">
        <v>173.77699999999999</v>
      </c>
      <c r="M8231" s="8">
        <v>2454.77</v>
      </c>
      <c r="N8231" s="13">
        <v>235.39699999999999</v>
      </c>
      <c r="P8231" s="8">
        <v>2454.77</v>
      </c>
      <c r="Q8231" s="13">
        <v>161.696</v>
      </c>
      <c r="T8231" s="31">
        <f t="shared" si="201"/>
        <v>1321.1046780000001</v>
      </c>
      <c r="U8231" s="29">
        <v>411.79</v>
      </c>
      <c r="V8231" s="29">
        <v>7.54251</v>
      </c>
      <c r="W8231" s="29">
        <v>0.4</v>
      </c>
      <c r="X8231" s="29">
        <v>545.29999999999995</v>
      </c>
      <c r="Y8231" s="29">
        <v>0.39908700000000003</v>
      </c>
      <c r="Z8231" s="29">
        <v>58.7361</v>
      </c>
      <c r="AA8231" s="29">
        <v>-0.13868900000000001</v>
      </c>
      <c r="AB8231" s="32">
        <v>136.5</v>
      </c>
    </row>
    <row r="8232" spans="10:28" x14ac:dyDescent="0.25">
      <c r="J8232" s="16">
        <v>1647.2</v>
      </c>
      <c r="K8232" s="17">
        <v>173.791</v>
      </c>
      <c r="M8232" s="8">
        <v>2455.0700000000002</v>
      </c>
      <c r="N8232" s="13">
        <v>235.39699999999999</v>
      </c>
      <c r="P8232" s="8">
        <v>2455.0700000000002</v>
      </c>
      <c r="Q8232" s="13">
        <v>161.6</v>
      </c>
      <c r="T8232" s="31">
        <f t="shared" si="201"/>
        <v>1321.2650879999999</v>
      </c>
      <c r="U8232" s="29">
        <v>411.84</v>
      </c>
      <c r="V8232" s="29">
        <v>7.5250000000000004</v>
      </c>
      <c r="W8232" s="29">
        <v>0.4</v>
      </c>
      <c r="X8232" s="29">
        <v>546</v>
      </c>
      <c r="Y8232" s="29">
        <v>0.399594</v>
      </c>
      <c r="Z8232" s="29">
        <v>58.722299999999997</v>
      </c>
      <c r="AA8232" s="29">
        <v>0.13868900000000001</v>
      </c>
      <c r="AB8232" s="32">
        <v>136.47499999999999</v>
      </c>
    </row>
    <row r="8233" spans="10:28" x14ac:dyDescent="0.25">
      <c r="J8233" s="16">
        <v>1647.4</v>
      </c>
      <c r="K8233" s="17">
        <v>173.749</v>
      </c>
      <c r="M8233" s="8">
        <v>2455.37</v>
      </c>
      <c r="N8233" s="13">
        <v>235.39699999999999</v>
      </c>
      <c r="P8233" s="8">
        <v>2455.37</v>
      </c>
      <c r="Q8233" s="13">
        <v>161.21899999999999</v>
      </c>
      <c r="T8233" s="31">
        <f t="shared" si="201"/>
        <v>1321.4254980000001</v>
      </c>
      <c r="U8233" s="29">
        <v>411.89</v>
      </c>
      <c r="V8233" s="29">
        <v>7.5250000000000004</v>
      </c>
      <c r="W8233" s="29">
        <v>0.4</v>
      </c>
      <c r="X8233" s="29">
        <v>545.70000000000005</v>
      </c>
      <c r="Y8233" s="29">
        <v>0.39937</v>
      </c>
      <c r="Z8233" s="29">
        <v>58.611199999999997</v>
      </c>
      <c r="AA8233" s="29">
        <v>-0.118876</v>
      </c>
      <c r="AB8233" s="32">
        <v>136.27500000000001</v>
      </c>
    </row>
    <row r="8234" spans="10:28" x14ac:dyDescent="0.25">
      <c r="J8234" s="16">
        <v>1647.6</v>
      </c>
      <c r="K8234" s="17">
        <v>173.73500000000001</v>
      </c>
      <c r="M8234" s="8">
        <v>2455.67</v>
      </c>
      <c r="N8234" s="13">
        <v>235.27</v>
      </c>
      <c r="P8234" s="8">
        <v>2455.67</v>
      </c>
      <c r="Q8234" s="13">
        <v>161.696</v>
      </c>
      <c r="T8234" s="31">
        <f t="shared" si="201"/>
        <v>1321.585908</v>
      </c>
      <c r="U8234" s="29">
        <v>411.94</v>
      </c>
      <c r="V8234" s="29">
        <v>7.5474399999999999</v>
      </c>
      <c r="W8234" s="29">
        <v>0.4</v>
      </c>
      <c r="X8234" s="29">
        <v>545.29899999999998</v>
      </c>
      <c r="Y8234" s="29">
        <v>0.39906900000000001</v>
      </c>
      <c r="Z8234" s="29">
        <v>58.724299999999999</v>
      </c>
      <c r="AA8234" s="29">
        <v>0.118876</v>
      </c>
      <c r="AB8234" s="32">
        <v>136.47900000000001</v>
      </c>
    </row>
    <row r="8235" spans="10:28" x14ac:dyDescent="0.25">
      <c r="J8235" s="16">
        <v>1647.8</v>
      </c>
      <c r="K8235" s="17">
        <v>173.73500000000001</v>
      </c>
      <c r="M8235" s="8">
        <v>2455.9699999999998</v>
      </c>
      <c r="N8235" s="13">
        <v>235.39699999999999</v>
      </c>
      <c r="P8235" s="8">
        <v>2455.9699999999998</v>
      </c>
      <c r="Q8235" s="13">
        <v>161.21899999999999</v>
      </c>
      <c r="T8235" s="31">
        <f t="shared" si="201"/>
        <v>1321.7463180000002</v>
      </c>
      <c r="U8235" s="29">
        <v>411.99</v>
      </c>
      <c r="V8235" s="29">
        <v>7.6</v>
      </c>
      <c r="W8235" s="29">
        <v>0.38501200000000002</v>
      </c>
      <c r="X8235" s="29">
        <v>525.31700000000001</v>
      </c>
      <c r="Y8235" s="29">
        <v>0.38441199999999998</v>
      </c>
      <c r="Z8235" s="29">
        <v>58.629100000000001</v>
      </c>
      <c r="AA8235" s="29">
        <v>-0.13868900000000001</v>
      </c>
      <c r="AB8235" s="32">
        <v>136.30699999999999</v>
      </c>
    </row>
    <row r="8236" spans="10:28" x14ac:dyDescent="0.25">
      <c r="J8236" s="16">
        <v>1648</v>
      </c>
      <c r="K8236" s="17">
        <v>173.77699999999999</v>
      </c>
      <c r="M8236" s="8">
        <v>2456.2600000000002</v>
      </c>
      <c r="N8236" s="13">
        <v>235.39699999999999</v>
      </c>
      <c r="P8236" s="8">
        <v>2456.27</v>
      </c>
      <c r="Q8236" s="13">
        <v>161.696</v>
      </c>
      <c r="T8236" s="31">
        <f t="shared" si="201"/>
        <v>1321.9067280000002</v>
      </c>
      <c r="U8236" s="29">
        <v>412.04</v>
      </c>
      <c r="V8236" s="29">
        <v>7.5850200000000001</v>
      </c>
      <c r="W8236" s="29">
        <v>0.364979</v>
      </c>
      <c r="X8236" s="29">
        <v>497.67099999999999</v>
      </c>
      <c r="Y8236" s="29">
        <v>0.36413699999999999</v>
      </c>
      <c r="Z8236" s="29">
        <v>58.722299999999997</v>
      </c>
      <c r="AA8236" s="29">
        <v>0.13868900000000001</v>
      </c>
      <c r="AB8236" s="32">
        <v>136.47499999999999</v>
      </c>
    </row>
    <row r="8237" spans="10:28" x14ac:dyDescent="0.25">
      <c r="J8237" s="16">
        <v>1648.2</v>
      </c>
      <c r="K8237" s="17">
        <v>173.791</v>
      </c>
      <c r="M8237" s="8">
        <v>2456.56</v>
      </c>
      <c r="N8237" s="13">
        <v>235.39699999999999</v>
      </c>
      <c r="P8237" s="8">
        <v>2456.5700000000002</v>
      </c>
      <c r="Q8237" s="13">
        <v>161.21899999999999</v>
      </c>
      <c r="T8237" s="31">
        <f t="shared" si="201"/>
        <v>1322.0671379999999</v>
      </c>
      <c r="U8237" s="29">
        <v>412.09</v>
      </c>
      <c r="V8237" s="29">
        <v>7.55</v>
      </c>
      <c r="W8237" s="29">
        <v>0.4</v>
      </c>
      <c r="X8237" s="29">
        <v>545.70100000000002</v>
      </c>
      <c r="Y8237" s="29">
        <v>0.39934599999999998</v>
      </c>
      <c r="Z8237" s="29">
        <v>58.611199999999997</v>
      </c>
      <c r="AA8237" s="29">
        <v>0</v>
      </c>
      <c r="AB8237" s="32">
        <v>136.27500000000001</v>
      </c>
    </row>
    <row r="8238" spans="10:28" x14ac:dyDescent="0.25">
      <c r="J8238" s="16">
        <v>1648.4</v>
      </c>
      <c r="K8238" s="17">
        <v>173.791</v>
      </c>
      <c r="M8238" s="8">
        <v>2456.86</v>
      </c>
      <c r="N8238" s="13">
        <v>235.39699999999999</v>
      </c>
      <c r="P8238" s="8">
        <v>2456.86</v>
      </c>
      <c r="Q8238" s="13">
        <v>161.696</v>
      </c>
      <c r="T8238" s="31">
        <f t="shared" si="201"/>
        <v>1322.2275480000001</v>
      </c>
      <c r="U8238" s="29">
        <v>412.14</v>
      </c>
      <c r="V8238" s="29">
        <v>7.55</v>
      </c>
      <c r="W8238" s="29">
        <v>0.4</v>
      </c>
      <c r="X8238" s="29">
        <v>545.29999999999995</v>
      </c>
      <c r="Y8238" s="29">
        <v>0.39904400000000001</v>
      </c>
      <c r="Z8238" s="29">
        <v>58.7361</v>
      </c>
      <c r="AA8238" s="29">
        <v>-0.13868900000000001</v>
      </c>
      <c r="AB8238" s="32">
        <v>136.5</v>
      </c>
    </row>
    <row r="8239" spans="10:28" x14ac:dyDescent="0.25">
      <c r="J8239" s="16">
        <v>1648.6</v>
      </c>
      <c r="K8239" s="17">
        <v>173.749</v>
      </c>
      <c r="M8239" s="8">
        <v>2457.16</v>
      </c>
      <c r="N8239" s="13">
        <v>235.39699999999999</v>
      </c>
      <c r="P8239" s="8">
        <v>2457.16</v>
      </c>
      <c r="Q8239" s="13">
        <v>161.696</v>
      </c>
      <c r="T8239" s="31">
        <f t="shared" si="201"/>
        <v>1322.387958</v>
      </c>
      <c r="U8239" s="29">
        <v>412.19</v>
      </c>
      <c r="V8239" s="29">
        <v>7.5425199999999997</v>
      </c>
      <c r="W8239" s="29">
        <v>0.4</v>
      </c>
      <c r="X8239" s="29">
        <v>546</v>
      </c>
      <c r="Y8239" s="29">
        <v>0.39955200000000002</v>
      </c>
      <c r="Z8239" s="29">
        <v>58.722299999999997</v>
      </c>
      <c r="AA8239" s="29">
        <v>0.13868900000000001</v>
      </c>
      <c r="AB8239" s="32">
        <v>136.47499999999999</v>
      </c>
    </row>
    <row r="8240" spans="10:28" x14ac:dyDescent="0.25">
      <c r="J8240" s="16">
        <v>1648.8</v>
      </c>
      <c r="K8240" s="17">
        <v>173.773</v>
      </c>
      <c r="M8240" s="8">
        <v>2457.46</v>
      </c>
      <c r="N8240" s="13">
        <v>235.39699999999999</v>
      </c>
      <c r="P8240" s="8">
        <v>2457.46</v>
      </c>
      <c r="Q8240" s="13">
        <v>161.21899999999999</v>
      </c>
      <c r="T8240" s="31">
        <f t="shared" si="201"/>
        <v>1322.5483680000002</v>
      </c>
      <c r="U8240" s="29">
        <v>412.24</v>
      </c>
      <c r="V8240" s="29">
        <v>7.5250000000000004</v>
      </c>
      <c r="W8240" s="29">
        <v>0.4</v>
      </c>
      <c r="X8240" s="29">
        <v>545.70000000000005</v>
      </c>
      <c r="Y8240" s="29">
        <v>0.39932499999999999</v>
      </c>
      <c r="Z8240" s="29">
        <v>58.6113</v>
      </c>
      <c r="AA8240" s="29">
        <v>0</v>
      </c>
      <c r="AB8240" s="32">
        <v>136.27500000000001</v>
      </c>
    </row>
    <row r="8241" spans="10:28" x14ac:dyDescent="0.25">
      <c r="J8241" s="16">
        <v>1649</v>
      </c>
      <c r="K8241" s="17">
        <v>173.773</v>
      </c>
      <c r="M8241" s="8">
        <v>2457.7600000000002</v>
      </c>
      <c r="N8241" s="13">
        <v>235.39699999999999</v>
      </c>
      <c r="P8241" s="8">
        <v>2457.7600000000002</v>
      </c>
      <c r="Q8241" s="13">
        <v>161.6</v>
      </c>
      <c r="T8241" s="31">
        <f t="shared" si="201"/>
        <v>1322.7087780000002</v>
      </c>
      <c r="U8241" s="29">
        <v>412.29</v>
      </c>
      <c r="V8241" s="29">
        <v>7.5399799999999999</v>
      </c>
      <c r="W8241" s="29">
        <v>0.4</v>
      </c>
      <c r="X8241" s="29">
        <v>545.29999999999995</v>
      </c>
      <c r="Y8241" s="29">
        <v>0.39902300000000002</v>
      </c>
      <c r="Z8241" s="29">
        <v>58.7361</v>
      </c>
      <c r="AA8241" s="29">
        <v>-0.13868900000000001</v>
      </c>
      <c r="AB8241" s="32">
        <v>136.5</v>
      </c>
    </row>
    <row r="8242" spans="10:28" x14ac:dyDescent="0.25">
      <c r="J8242" s="16">
        <v>1649.2</v>
      </c>
      <c r="K8242" s="17">
        <v>173.773</v>
      </c>
      <c r="M8242" s="8">
        <v>2458.06</v>
      </c>
      <c r="N8242" s="13">
        <v>235.39699999999999</v>
      </c>
      <c r="P8242" s="8">
        <v>2458.06</v>
      </c>
      <c r="Q8242" s="13">
        <v>161.696</v>
      </c>
      <c r="T8242" s="31">
        <f t="shared" si="201"/>
        <v>1322.8691879999999</v>
      </c>
      <c r="U8242" s="29">
        <v>412.34</v>
      </c>
      <c r="V8242" s="29">
        <v>7.5750000000000002</v>
      </c>
      <c r="W8242" s="29">
        <v>0.4</v>
      </c>
      <c r="X8242" s="29">
        <v>546</v>
      </c>
      <c r="Y8242" s="29">
        <v>0.39952900000000002</v>
      </c>
      <c r="Z8242" s="29">
        <v>58.722299999999997</v>
      </c>
      <c r="AA8242" s="29">
        <v>0.13868900000000001</v>
      </c>
      <c r="AB8242" s="32">
        <v>136.47499999999999</v>
      </c>
    </row>
    <row r="8243" spans="10:28" x14ac:dyDescent="0.25">
      <c r="J8243" s="16">
        <v>1649.4</v>
      </c>
      <c r="K8243" s="17">
        <v>173.749</v>
      </c>
      <c r="M8243" s="8">
        <v>2458.35</v>
      </c>
      <c r="N8243" s="13">
        <v>235.524</v>
      </c>
      <c r="P8243" s="8">
        <v>2458.36</v>
      </c>
      <c r="Q8243" s="13">
        <v>161.21899999999999</v>
      </c>
      <c r="T8243" s="31">
        <f t="shared" si="201"/>
        <v>1323.0295980000001</v>
      </c>
      <c r="U8243" s="29">
        <v>412.39</v>
      </c>
      <c r="V8243" s="29">
        <v>7.5750000000000002</v>
      </c>
      <c r="W8243" s="29">
        <v>0.4</v>
      </c>
      <c r="X8243" s="29">
        <v>545.70000000000005</v>
      </c>
      <c r="Y8243" s="29">
        <v>0.39930199999999999</v>
      </c>
      <c r="Z8243" s="29">
        <v>58.611199999999997</v>
      </c>
      <c r="AA8243" s="29">
        <v>0</v>
      </c>
      <c r="AB8243" s="32">
        <v>136.27500000000001</v>
      </c>
    </row>
    <row r="8244" spans="10:28" x14ac:dyDescent="0.25">
      <c r="J8244" s="16">
        <v>1649.6</v>
      </c>
      <c r="K8244" s="17">
        <v>173.749</v>
      </c>
      <c r="M8244" s="8">
        <v>2458.65</v>
      </c>
      <c r="N8244" s="13">
        <v>235.39699999999999</v>
      </c>
      <c r="P8244" s="8">
        <v>2458.65</v>
      </c>
      <c r="Q8244" s="13">
        <v>161.6</v>
      </c>
      <c r="T8244" s="31">
        <f t="shared" si="201"/>
        <v>1323.190008</v>
      </c>
      <c r="U8244" s="29">
        <v>412.44</v>
      </c>
      <c r="V8244" s="29">
        <v>7.5824800000000003</v>
      </c>
      <c r="W8244" s="29">
        <v>0.4</v>
      </c>
      <c r="X8244" s="29">
        <v>545.29899999999998</v>
      </c>
      <c r="Y8244" s="29">
        <v>0.399003</v>
      </c>
      <c r="Z8244" s="29">
        <v>58.7361</v>
      </c>
      <c r="AA8244" s="29">
        <v>-0.13868900000000001</v>
      </c>
      <c r="AB8244" s="32">
        <v>136.5</v>
      </c>
    </row>
    <row r="8245" spans="10:28" x14ac:dyDescent="0.25">
      <c r="J8245" s="16">
        <v>1649.8</v>
      </c>
      <c r="K8245" s="17">
        <v>173.749</v>
      </c>
      <c r="M8245" s="8">
        <v>2458.9499999999998</v>
      </c>
      <c r="N8245" s="13">
        <v>235.39699999999999</v>
      </c>
      <c r="P8245" s="8">
        <v>2458.9499999999998</v>
      </c>
      <c r="Q8245" s="13">
        <v>161.696</v>
      </c>
      <c r="T8245" s="31">
        <f t="shared" si="201"/>
        <v>1323.350418</v>
      </c>
      <c r="U8245" s="29">
        <v>412.49</v>
      </c>
      <c r="V8245" s="29">
        <v>7.6</v>
      </c>
      <c r="W8245" s="29">
        <v>0.4</v>
      </c>
      <c r="X8245" s="29">
        <v>546</v>
      </c>
      <c r="Y8245" s="29">
        <v>0.39951100000000001</v>
      </c>
      <c r="Z8245" s="29">
        <v>58.722200000000001</v>
      </c>
      <c r="AA8245" s="29">
        <v>0.13868900000000001</v>
      </c>
      <c r="AB8245" s="32">
        <v>136.47499999999999</v>
      </c>
    </row>
    <row r="8246" spans="10:28" x14ac:dyDescent="0.25">
      <c r="J8246" s="16">
        <v>1650</v>
      </c>
      <c r="K8246" s="17">
        <v>173.749</v>
      </c>
      <c r="M8246" s="8">
        <v>2459.25</v>
      </c>
      <c r="N8246" s="13">
        <v>235.39699999999999</v>
      </c>
      <c r="P8246" s="8">
        <v>2459.25</v>
      </c>
      <c r="Q8246" s="13">
        <v>161.696</v>
      </c>
      <c r="T8246" s="31">
        <f t="shared" si="201"/>
        <v>1323.5108280000002</v>
      </c>
      <c r="U8246" s="29">
        <v>412.54</v>
      </c>
      <c r="V8246" s="29">
        <v>7.5775300000000003</v>
      </c>
      <c r="W8246" s="29">
        <v>0.4</v>
      </c>
      <c r="X8246" s="29">
        <v>545.70000000000005</v>
      </c>
      <c r="Y8246" s="29">
        <v>0.39928799999999998</v>
      </c>
      <c r="Z8246" s="29">
        <v>58.611199999999997</v>
      </c>
      <c r="AA8246" s="29">
        <v>0</v>
      </c>
      <c r="AB8246" s="32">
        <v>136.27500000000001</v>
      </c>
    </row>
    <row r="8247" spans="10:28" x14ac:dyDescent="0.25">
      <c r="J8247" s="16">
        <v>1650.2</v>
      </c>
      <c r="K8247" s="17">
        <v>173.73500000000001</v>
      </c>
      <c r="M8247" s="8">
        <v>2459.5500000000002</v>
      </c>
      <c r="N8247" s="13">
        <v>235.39699999999999</v>
      </c>
      <c r="P8247" s="8">
        <v>2459.5500000000002</v>
      </c>
      <c r="Q8247" s="13">
        <v>161.6</v>
      </c>
      <c r="T8247" s="31">
        <f t="shared" si="201"/>
        <v>1323.6712379999999</v>
      </c>
      <c r="U8247" s="29">
        <v>412.59</v>
      </c>
      <c r="V8247" s="29">
        <v>7.5250000000000004</v>
      </c>
      <c r="W8247" s="29">
        <v>0.4</v>
      </c>
      <c r="X8247" s="29">
        <v>545.29899999999998</v>
      </c>
      <c r="Y8247" s="29">
        <v>0.39899000000000001</v>
      </c>
      <c r="Z8247" s="29">
        <v>58.7361</v>
      </c>
      <c r="AA8247" s="29">
        <v>-0.13868900000000001</v>
      </c>
      <c r="AB8247" s="32">
        <v>136.5</v>
      </c>
    </row>
    <row r="8248" spans="10:28" x14ac:dyDescent="0.25">
      <c r="J8248" s="16">
        <v>1650.4</v>
      </c>
      <c r="K8248" s="17">
        <v>173.73500000000001</v>
      </c>
      <c r="M8248" s="8">
        <v>2459.85</v>
      </c>
      <c r="N8248" s="13">
        <v>235.39699999999999</v>
      </c>
      <c r="P8248" s="8">
        <v>2459.85</v>
      </c>
      <c r="Q8248" s="13">
        <v>161.696</v>
      </c>
      <c r="T8248" s="31">
        <f t="shared" si="201"/>
        <v>1323.8316480000001</v>
      </c>
      <c r="U8248" s="29">
        <v>412.64</v>
      </c>
      <c r="V8248" s="29">
        <v>7.5250000000000004</v>
      </c>
      <c r="W8248" s="29">
        <v>0.4</v>
      </c>
      <c r="X8248" s="29">
        <v>546</v>
      </c>
      <c r="Y8248" s="29">
        <v>0.39949899999999999</v>
      </c>
      <c r="Z8248" s="29">
        <v>58.722299999999997</v>
      </c>
      <c r="AA8248" s="29">
        <v>0.13868900000000001</v>
      </c>
      <c r="AB8248" s="32">
        <v>136.47499999999999</v>
      </c>
    </row>
    <row r="8249" spans="10:28" x14ac:dyDescent="0.25">
      <c r="J8249" s="16">
        <v>1650.6</v>
      </c>
      <c r="K8249" s="17">
        <v>173.73500000000001</v>
      </c>
      <c r="M8249" s="8">
        <v>2460.15</v>
      </c>
      <c r="N8249" s="13">
        <v>235.39699999999999</v>
      </c>
      <c r="P8249" s="8">
        <v>2460.15</v>
      </c>
      <c r="Q8249" s="13">
        <v>161.21899999999999</v>
      </c>
      <c r="T8249" s="31">
        <f t="shared" si="201"/>
        <v>1323.992058</v>
      </c>
      <c r="U8249" s="29">
        <v>412.69</v>
      </c>
      <c r="V8249" s="29">
        <v>7.5250000000000004</v>
      </c>
      <c r="W8249" s="29">
        <v>0.4</v>
      </c>
      <c r="X8249" s="29">
        <v>545.70100000000002</v>
      </c>
      <c r="Y8249" s="29">
        <v>0.39927499999999999</v>
      </c>
      <c r="Z8249" s="29">
        <v>58.611199999999997</v>
      </c>
      <c r="AA8249" s="29">
        <v>0</v>
      </c>
      <c r="AB8249" s="32">
        <v>136.27500000000001</v>
      </c>
    </row>
    <row r="8250" spans="10:28" x14ac:dyDescent="0.25">
      <c r="J8250" s="16">
        <v>1650.8</v>
      </c>
      <c r="K8250" s="17">
        <v>173.749</v>
      </c>
      <c r="M8250" s="8">
        <v>2460.44</v>
      </c>
      <c r="N8250" s="13">
        <v>235.524</v>
      </c>
      <c r="P8250" s="8">
        <v>2460.4499999999998</v>
      </c>
      <c r="Q8250" s="13">
        <v>161.696</v>
      </c>
      <c r="T8250" s="31">
        <f t="shared" si="201"/>
        <v>1324.152468</v>
      </c>
      <c r="U8250" s="29">
        <v>412.74</v>
      </c>
      <c r="V8250" s="29">
        <v>7.5250000000000004</v>
      </c>
      <c r="W8250" s="29">
        <v>0.4</v>
      </c>
      <c r="X8250" s="29">
        <v>545.29999999999995</v>
      </c>
      <c r="Y8250" s="29">
        <v>0.398978</v>
      </c>
      <c r="Z8250" s="29">
        <v>58.7361</v>
      </c>
      <c r="AA8250" s="29">
        <v>-0.118876</v>
      </c>
      <c r="AB8250" s="32">
        <v>136.5</v>
      </c>
    </row>
    <row r="8251" spans="10:28" x14ac:dyDescent="0.25">
      <c r="J8251" s="16">
        <v>1651</v>
      </c>
      <c r="K8251" s="17">
        <v>173.749</v>
      </c>
      <c r="M8251" s="8">
        <v>2460.7399999999998</v>
      </c>
      <c r="N8251" s="13">
        <v>235.524</v>
      </c>
      <c r="P8251" s="8">
        <v>2460.7399999999998</v>
      </c>
      <c r="Q8251" s="13">
        <v>161.696</v>
      </c>
      <c r="T8251" s="31">
        <f t="shared" si="201"/>
        <v>1324.3128780000002</v>
      </c>
      <c r="U8251" s="29">
        <v>412.79</v>
      </c>
      <c r="V8251" s="29">
        <v>7.5399799999999999</v>
      </c>
      <c r="W8251" s="29">
        <v>0.4</v>
      </c>
      <c r="X8251" s="29">
        <v>546</v>
      </c>
      <c r="Y8251" s="29">
        <v>0.39948600000000001</v>
      </c>
      <c r="Z8251" s="29">
        <v>58.724299999999999</v>
      </c>
      <c r="AA8251" s="29">
        <v>0.118876</v>
      </c>
      <c r="AB8251" s="32">
        <v>136.47900000000001</v>
      </c>
    </row>
    <row r="8252" spans="10:28" x14ac:dyDescent="0.25">
      <c r="J8252" s="16">
        <v>1651.2</v>
      </c>
      <c r="K8252" s="17">
        <v>173.73500000000001</v>
      </c>
      <c r="M8252" s="8">
        <v>2461.04</v>
      </c>
      <c r="N8252" s="13">
        <v>235.39699999999999</v>
      </c>
      <c r="P8252" s="8">
        <v>2461.04</v>
      </c>
      <c r="Q8252" s="13">
        <v>161.6</v>
      </c>
      <c r="T8252" s="31">
        <f t="shared" si="201"/>
        <v>1324.4732879999999</v>
      </c>
      <c r="U8252" s="29">
        <v>412.84</v>
      </c>
      <c r="V8252" s="29">
        <v>7.5750000000000002</v>
      </c>
      <c r="W8252" s="29">
        <v>0.38504300000000002</v>
      </c>
      <c r="X8252" s="29">
        <v>525.35900000000004</v>
      </c>
      <c r="Y8252" s="29">
        <v>0.38435200000000003</v>
      </c>
      <c r="Z8252" s="29">
        <v>58.628999999999998</v>
      </c>
      <c r="AA8252" s="29">
        <v>-0.13868900000000001</v>
      </c>
      <c r="AB8252" s="32">
        <v>136.30699999999999</v>
      </c>
    </row>
    <row r="8253" spans="10:28" x14ac:dyDescent="0.25">
      <c r="J8253" s="16">
        <v>1651.4</v>
      </c>
      <c r="K8253" s="17">
        <v>173.69200000000001</v>
      </c>
      <c r="M8253" s="8">
        <v>2461.34</v>
      </c>
      <c r="N8253" s="13">
        <v>235.27</v>
      </c>
      <c r="P8253" s="8">
        <v>2461.34</v>
      </c>
      <c r="Q8253" s="13">
        <v>161.696</v>
      </c>
      <c r="T8253" s="31">
        <f t="shared" si="201"/>
        <v>1324.6336980000001</v>
      </c>
      <c r="U8253" s="29">
        <v>412.89</v>
      </c>
      <c r="V8253" s="29">
        <v>7.5750000000000002</v>
      </c>
      <c r="W8253" s="29">
        <v>0.364979</v>
      </c>
      <c r="X8253" s="29">
        <v>497.67099999999999</v>
      </c>
      <c r="Y8253" s="29">
        <v>0.36405500000000002</v>
      </c>
      <c r="Z8253" s="29">
        <v>58.722299999999997</v>
      </c>
      <c r="AA8253" s="29">
        <v>0.13868900000000001</v>
      </c>
      <c r="AB8253" s="32">
        <v>136.47499999999999</v>
      </c>
    </row>
    <row r="8254" spans="10:28" x14ac:dyDescent="0.25">
      <c r="J8254" s="16">
        <v>1651.6</v>
      </c>
      <c r="K8254" s="17">
        <v>173.73500000000001</v>
      </c>
      <c r="M8254" s="8">
        <v>2461.64</v>
      </c>
      <c r="N8254" s="13">
        <v>235.39699999999999</v>
      </c>
      <c r="P8254" s="8">
        <v>2461.64</v>
      </c>
      <c r="Q8254" s="13">
        <v>161.696</v>
      </c>
      <c r="T8254" s="31">
        <f t="shared" si="201"/>
        <v>1324.7941080000001</v>
      </c>
      <c r="U8254" s="29">
        <v>412.94</v>
      </c>
      <c r="V8254" s="29">
        <v>7.5824800000000003</v>
      </c>
      <c r="W8254" s="29">
        <v>0.4</v>
      </c>
      <c r="X8254" s="29">
        <v>545.70100000000002</v>
      </c>
      <c r="Y8254" s="29">
        <v>0.399256</v>
      </c>
      <c r="Z8254" s="29">
        <v>58.611199999999997</v>
      </c>
      <c r="AA8254" s="29">
        <v>0</v>
      </c>
      <c r="AB8254" s="32">
        <v>136.27500000000001</v>
      </c>
    </row>
    <row r="8255" spans="10:28" x14ac:dyDescent="0.25">
      <c r="J8255" s="16">
        <v>1651.8</v>
      </c>
      <c r="K8255" s="17">
        <v>173.70599999999999</v>
      </c>
      <c r="M8255" s="8">
        <v>2461.94</v>
      </c>
      <c r="N8255" s="13">
        <v>235.39699999999999</v>
      </c>
      <c r="P8255" s="8">
        <v>2461.94</v>
      </c>
      <c r="Q8255" s="13">
        <v>161.6</v>
      </c>
      <c r="T8255" s="31">
        <f t="shared" si="201"/>
        <v>1324.954518</v>
      </c>
      <c r="U8255" s="29">
        <v>412.99</v>
      </c>
      <c r="V8255" s="29">
        <v>7.6</v>
      </c>
      <c r="W8255" s="29">
        <v>0.4</v>
      </c>
      <c r="X8255" s="29">
        <v>545.29999999999995</v>
      </c>
      <c r="Y8255" s="29">
        <v>0.39895599999999998</v>
      </c>
      <c r="Z8255" s="29">
        <v>58.7361</v>
      </c>
      <c r="AA8255" s="29">
        <v>-0.13868900000000001</v>
      </c>
      <c r="AB8255" s="32">
        <v>136.5</v>
      </c>
    </row>
    <row r="8256" spans="10:28" x14ac:dyDescent="0.25">
      <c r="J8256" s="16">
        <v>1652</v>
      </c>
      <c r="K8256" s="17">
        <v>173.749</v>
      </c>
      <c r="M8256" s="8">
        <v>2462.23</v>
      </c>
      <c r="N8256" s="13">
        <v>235.39699999999999</v>
      </c>
      <c r="P8256" s="8">
        <v>2462.2399999999998</v>
      </c>
      <c r="Q8256" s="13">
        <v>161.696</v>
      </c>
      <c r="T8256" s="31">
        <f t="shared" si="201"/>
        <v>1325.1149280000002</v>
      </c>
      <c r="U8256" s="29">
        <v>413.04</v>
      </c>
      <c r="V8256" s="29">
        <v>7.5775300000000003</v>
      </c>
      <c r="W8256" s="29">
        <v>0.4</v>
      </c>
      <c r="X8256" s="29">
        <v>546</v>
      </c>
      <c r="Y8256" s="29">
        <v>0.39946300000000001</v>
      </c>
      <c r="Z8256" s="29">
        <v>58.722299999999997</v>
      </c>
      <c r="AA8256" s="29">
        <v>0.13868900000000001</v>
      </c>
      <c r="AB8256" s="32">
        <v>136.47499999999999</v>
      </c>
    </row>
    <row r="8257" spans="10:28" x14ac:dyDescent="0.25">
      <c r="J8257" s="16">
        <v>1652.2</v>
      </c>
      <c r="K8257" s="17">
        <v>173.70599999999999</v>
      </c>
      <c r="M8257" s="8">
        <v>2462.5300000000002</v>
      </c>
      <c r="N8257" s="13">
        <v>235.39699999999999</v>
      </c>
      <c r="P8257" s="8">
        <v>2462.54</v>
      </c>
      <c r="Q8257" s="13">
        <v>161.696</v>
      </c>
      <c r="T8257" s="31">
        <f t="shared" si="201"/>
        <v>1325.2753379999999</v>
      </c>
      <c r="U8257" s="29">
        <v>413.09</v>
      </c>
      <c r="V8257" s="29">
        <v>7.5250000000000004</v>
      </c>
      <c r="W8257" s="29">
        <v>0.4</v>
      </c>
      <c r="X8257" s="29">
        <v>545.70100000000002</v>
      </c>
      <c r="Y8257" s="29">
        <v>0.39923599999999998</v>
      </c>
      <c r="Z8257" s="29">
        <v>58.611199999999997</v>
      </c>
      <c r="AA8257" s="29">
        <v>0</v>
      </c>
      <c r="AB8257" s="32">
        <v>136.27500000000001</v>
      </c>
    </row>
    <row r="8258" spans="10:28" x14ac:dyDescent="0.25">
      <c r="J8258" s="16">
        <v>1652.4</v>
      </c>
      <c r="K8258" s="17">
        <v>173.749</v>
      </c>
      <c r="M8258" s="8">
        <v>2462.83</v>
      </c>
      <c r="N8258" s="13">
        <v>235.39699999999999</v>
      </c>
      <c r="P8258" s="8">
        <v>2462.83</v>
      </c>
      <c r="Q8258" s="13">
        <v>161.6</v>
      </c>
      <c r="T8258" s="31">
        <f t="shared" si="201"/>
        <v>1325.4357480000001</v>
      </c>
      <c r="U8258" s="29">
        <v>413.14</v>
      </c>
      <c r="V8258" s="29">
        <v>7.5250000000000004</v>
      </c>
      <c r="W8258" s="29">
        <v>0.4</v>
      </c>
      <c r="X8258" s="29">
        <v>545.29999999999995</v>
      </c>
      <c r="Y8258" s="29">
        <v>0.39893800000000001</v>
      </c>
      <c r="Z8258" s="29">
        <v>58.7361</v>
      </c>
      <c r="AA8258" s="29">
        <v>0</v>
      </c>
      <c r="AB8258" s="32">
        <v>136.5</v>
      </c>
    </row>
    <row r="8259" spans="10:28" x14ac:dyDescent="0.25">
      <c r="J8259" s="16">
        <v>1652.6</v>
      </c>
      <c r="K8259" s="17">
        <v>173.697</v>
      </c>
      <c r="M8259" s="8">
        <v>2463.13</v>
      </c>
      <c r="N8259" s="13">
        <v>235.524</v>
      </c>
      <c r="P8259" s="8">
        <v>2463.13</v>
      </c>
      <c r="Q8259" s="13">
        <v>161.696</v>
      </c>
      <c r="T8259" s="31">
        <f t="shared" si="201"/>
        <v>1325.5961580000001</v>
      </c>
      <c r="U8259" s="29">
        <v>413.19</v>
      </c>
      <c r="V8259" s="29">
        <v>7.5250000000000004</v>
      </c>
      <c r="W8259" s="29">
        <v>0.4</v>
      </c>
      <c r="X8259" s="29">
        <v>546</v>
      </c>
      <c r="Y8259" s="29">
        <v>0.39944800000000003</v>
      </c>
      <c r="Z8259" s="29">
        <v>58.7361</v>
      </c>
      <c r="AA8259" s="29">
        <v>0</v>
      </c>
      <c r="AB8259" s="32">
        <v>136.5</v>
      </c>
    </row>
    <row r="8260" spans="10:28" x14ac:dyDescent="0.25">
      <c r="J8260" s="16">
        <v>1652.8</v>
      </c>
      <c r="K8260" s="17">
        <v>173.739</v>
      </c>
      <c r="M8260" s="8">
        <v>2463.4299999999998</v>
      </c>
      <c r="N8260" s="13">
        <v>235.39699999999999</v>
      </c>
      <c r="P8260" s="8">
        <v>2463.4299999999998</v>
      </c>
      <c r="Q8260" s="13">
        <v>161.696</v>
      </c>
      <c r="T8260" s="31">
        <f t="shared" si="201"/>
        <v>1325.756568</v>
      </c>
      <c r="U8260" s="29">
        <v>413.24</v>
      </c>
      <c r="V8260" s="29">
        <v>7.5250000000000004</v>
      </c>
      <c r="W8260" s="29">
        <v>0.4</v>
      </c>
      <c r="X8260" s="29">
        <v>546</v>
      </c>
      <c r="Y8260" s="29">
        <v>0.39944299999999999</v>
      </c>
      <c r="Z8260" s="29">
        <v>58.7361</v>
      </c>
      <c r="AA8260" s="29">
        <v>-0.13868900000000001</v>
      </c>
      <c r="AB8260" s="32">
        <v>136.5</v>
      </c>
    </row>
    <row r="8261" spans="10:28" x14ac:dyDescent="0.25">
      <c r="J8261" s="16">
        <v>1653</v>
      </c>
      <c r="K8261" s="17">
        <v>173.697</v>
      </c>
      <c r="M8261" s="8">
        <v>2463.73</v>
      </c>
      <c r="N8261" s="13">
        <v>235.524</v>
      </c>
      <c r="P8261" s="8">
        <v>2463.73</v>
      </c>
      <c r="Q8261" s="13">
        <v>161.6</v>
      </c>
      <c r="T8261" s="31">
        <f t="shared" si="201"/>
        <v>1325.9169780000002</v>
      </c>
      <c r="U8261" s="29">
        <v>413.29</v>
      </c>
      <c r="V8261" s="29">
        <v>7.5549600000000003</v>
      </c>
      <c r="W8261" s="29">
        <v>0.4</v>
      </c>
      <c r="X8261" s="29">
        <v>546</v>
      </c>
      <c r="Y8261" s="29">
        <v>0.39943800000000002</v>
      </c>
      <c r="Z8261" s="29">
        <v>58.722299999999997</v>
      </c>
      <c r="AA8261" s="29">
        <v>0.13868900000000001</v>
      </c>
      <c r="AB8261" s="32">
        <v>136.47499999999999</v>
      </c>
    </row>
    <row r="8262" spans="10:28" x14ac:dyDescent="0.25">
      <c r="J8262" s="16">
        <v>1653.2</v>
      </c>
      <c r="K8262" s="17">
        <v>173.749</v>
      </c>
      <c r="M8262" s="8">
        <v>2464.0300000000002</v>
      </c>
      <c r="N8262" s="13">
        <v>235.39699999999999</v>
      </c>
      <c r="P8262" s="8">
        <v>2464.0300000000002</v>
      </c>
      <c r="Q8262" s="13">
        <v>162.173</v>
      </c>
      <c r="T8262" s="31">
        <f t="shared" si="201"/>
        <v>1326.0773879999999</v>
      </c>
      <c r="U8262" s="29">
        <v>413.34</v>
      </c>
      <c r="V8262" s="29">
        <v>7.625</v>
      </c>
      <c r="W8262" s="29">
        <v>0.4</v>
      </c>
      <c r="X8262" s="29">
        <v>545.70100000000002</v>
      </c>
      <c r="Y8262" s="29">
        <v>0.39921499999999999</v>
      </c>
      <c r="Z8262" s="29">
        <v>58.611199999999997</v>
      </c>
      <c r="AA8262" s="29">
        <v>0</v>
      </c>
      <c r="AB8262" s="32">
        <v>136.27500000000001</v>
      </c>
    </row>
    <row r="8263" spans="10:28" x14ac:dyDescent="0.25">
      <c r="J8263" s="16">
        <v>1653.4</v>
      </c>
      <c r="K8263" s="17">
        <v>173.70599999999999</v>
      </c>
      <c r="M8263" s="8">
        <v>2464.3200000000002</v>
      </c>
      <c r="N8263" s="13">
        <v>235.39699999999999</v>
      </c>
      <c r="P8263" s="8">
        <v>2464.33</v>
      </c>
      <c r="Q8263" s="13">
        <v>161.696</v>
      </c>
      <c r="T8263" s="31">
        <f t="shared" si="201"/>
        <v>1326.2377980000001</v>
      </c>
      <c r="U8263" s="29">
        <v>413.39</v>
      </c>
      <c r="V8263" s="29">
        <v>7.625</v>
      </c>
      <c r="W8263" s="29">
        <v>0.4</v>
      </c>
      <c r="X8263" s="29">
        <v>545.29999999999995</v>
      </c>
      <c r="Y8263" s="29">
        <v>0.39891599999999999</v>
      </c>
      <c r="Z8263" s="29">
        <v>58.7361</v>
      </c>
      <c r="AA8263" s="29">
        <v>0</v>
      </c>
      <c r="AB8263" s="32">
        <v>136.5</v>
      </c>
    </row>
    <row r="8264" spans="10:28" x14ac:dyDescent="0.25">
      <c r="J8264" s="16">
        <v>1653.6</v>
      </c>
      <c r="K8264" s="17">
        <v>173.70599999999999</v>
      </c>
      <c r="M8264" s="8">
        <v>2464.62</v>
      </c>
      <c r="N8264" s="13">
        <v>235.27</v>
      </c>
      <c r="P8264" s="8">
        <v>2464.62</v>
      </c>
      <c r="Q8264" s="13">
        <v>161.6</v>
      </c>
      <c r="T8264" s="31">
        <f t="shared" ref="T8264:T8327" si="202">U8264*3.2082</f>
        <v>1326.3982080000001</v>
      </c>
      <c r="U8264" s="29">
        <v>413.44</v>
      </c>
      <c r="V8264" s="29">
        <v>7.6100399999999997</v>
      </c>
      <c r="W8264" s="29">
        <v>0.4</v>
      </c>
      <c r="X8264" s="29">
        <v>546</v>
      </c>
      <c r="Y8264" s="29">
        <v>0.39942</v>
      </c>
      <c r="Z8264" s="29">
        <v>58.7361</v>
      </c>
      <c r="AA8264" s="29">
        <v>0</v>
      </c>
      <c r="AB8264" s="32">
        <v>136.5</v>
      </c>
    </row>
    <row r="8265" spans="10:28" x14ac:dyDescent="0.25">
      <c r="J8265" s="16">
        <v>1653.8</v>
      </c>
      <c r="K8265" s="17">
        <v>173.70599999999999</v>
      </c>
      <c r="M8265" s="8">
        <v>2464.92</v>
      </c>
      <c r="N8265" s="13">
        <v>235.39699999999999</v>
      </c>
      <c r="P8265" s="8">
        <v>2464.92</v>
      </c>
      <c r="Q8265" s="13">
        <v>161.696</v>
      </c>
      <c r="T8265" s="31">
        <f t="shared" si="202"/>
        <v>1326.558618</v>
      </c>
      <c r="U8265" s="29">
        <v>413.49</v>
      </c>
      <c r="V8265" s="29">
        <v>7.5750000000000002</v>
      </c>
      <c r="W8265" s="29">
        <v>0.4</v>
      </c>
      <c r="X8265" s="29">
        <v>546</v>
      </c>
      <c r="Y8265" s="29">
        <v>0.39941199999999999</v>
      </c>
      <c r="Z8265" s="29">
        <v>58.7361</v>
      </c>
      <c r="AA8265" s="29">
        <v>-0.13868900000000001</v>
      </c>
      <c r="AB8265" s="32">
        <v>136.5</v>
      </c>
    </row>
    <row r="8266" spans="10:28" x14ac:dyDescent="0.25">
      <c r="J8266" s="16">
        <v>1654</v>
      </c>
      <c r="K8266" s="17">
        <v>173.70599999999999</v>
      </c>
      <c r="M8266" s="8">
        <v>2465.2199999999998</v>
      </c>
      <c r="N8266" s="13">
        <v>235.39699999999999</v>
      </c>
      <c r="P8266" s="8">
        <v>2465.2199999999998</v>
      </c>
      <c r="Q8266" s="13">
        <v>161.696</v>
      </c>
      <c r="T8266" s="31">
        <f t="shared" si="202"/>
        <v>1326.7190280000002</v>
      </c>
      <c r="U8266" s="29">
        <v>413.54</v>
      </c>
      <c r="V8266" s="29">
        <v>7.5600199999999997</v>
      </c>
      <c r="W8266" s="29">
        <v>0.4</v>
      </c>
      <c r="X8266" s="29">
        <v>546</v>
      </c>
      <c r="Y8266" s="29">
        <v>0.39940599999999998</v>
      </c>
      <c r="Z8266" s="29">
        <v>58.722299999999997</v>
      </c>
      <c r="AA8266" s="29">
        <v>0.178314</v>
      </c>
      <c r="AB8266" s="32">
        <v>136.47499999999999</v>
      </c>
    </row>
    <row r="8267" spans="10:28" x14ac:dyDescent="0.25">
      <c r="J8267" s="16">
        <v>1654.2</v>
      </c>
      <c r="K8267" s="17">
        <v>173.73500000000001</v>
      </c>
      <c r="M8267" s="8">
        <v>2465.52</v>
      </c>
      <c r="N8267" s="13">
        <v>235.524</v>
      </c>
      <c r="P8267" s="8">
        <v>2465.52</v>
      </c>
      <c r="Q8267" s="13">
        <v>161.982</v>
      </c>
      <c r="T8267" s="31">
        <f t="shared" si="202"/>
        <v>1326.8794379999999</v>
      </c>
      <c r="U8267" s="29">
        <v>413.59</v>
      </c>
      <c r="V8267" s="29">
        <v>7.5250000000000004</v>
      </c>
      <c r="W8267" s="29">
        <v>0.4</v>
      </c>
      <c r="X8267" s="29">
        <v>545.70100000000002</v>
      </c>
      <c r="Y8267" s="29">
        <v>0.39918300000000001</v>
      </c>
      <c r="Z8267" s="29">
        <v>58.615099999999998</v>
      </c>
      <c r="AA8267" s="29">
        <v>-3.9625399999999998E-2</v>
      </c>
      <c r="AB8267" s="32">
        <v>136.28200000000001</v>
      </c>
    </row>
    <row r="8268" spans="10:28" x14ac:dyDescent="0.25">
      <c r="J8268" s="16">
        <v>1654.4</v>
      </c>
      <c r="K8268" s="17">
        <v>173.73500000000001</v>
      </c>
      <c r="M8268" s="8">
        <v>2465.8200000000002</v>
      </c>
      <c r="N8268" s="13">
        <v>235.39699999999999</v>
      </c>
      <c r="P8268" s="8">
        <v>2465.8200000000002</v>
      </c>
      <c r="Q8268" s="13">
        <v>161.696</v>
      </c>
      <c r="T8268" s="31">
        <f t="shared" si="202"/>
        <v>1327.0398480000001</v>
      </c>
      <c r="U8268" s="29">
        <v>413.64</v>
      </c>
      <c r="V8268" s="29">
        <v>7.5250000000000004</v>
      </c>
      <c r="W8268" s="29">
        <v>0.385021</v>
      </c>
      <c r="X8268" s="29">
        <v>524.92899999999997</v>
      </c>
      <c r="Y8268" s="29">
        <v>0.38395600000000002</v>
      </c>
      <c r="Z8268" s="29">
        <v>58.771799999999999</v>
      </c>
      <c r="AA8268" s="29">
        <v>0</v>
      </c>
      <c r="AB8268" s="32">
        <v>136.56399999999999</v>
      </c>
    </row>
    <row r="8269" spans="10:28" x14ac:dyDescent="0.25">
      <c r="J8269" s="16">
        <v>1654.6</v>
      </c>
      <c r="K8269" s="17">
        <v>173.73500000000001</v>
      </c>
      <c r="M8269" s="8">
        <v>2466.12</v>
      </c>
      <c r="N8269" s="13">
        <v>235.524</v>
      </c>
      <c r="P8269" s="8">
        <v>2466.12</v>
      </c>
      <c r="Q8269" s="13">
        <v>161.696</v>
      </c>
      <c r="T8269" s="31">
        <f t="shared" si="202"/>
        <v>1327.2002580000001</v>
      </c>
      <c r="U8269" s="29">
        <v>413.69</v>
      </c>
      <c r="V8269" s="29">
        <v>7.5399599999999998</v>
      </c>
      <c r="W8269" s="29">
        <v>0.36495699999999998</v>
      </c>
      <c r="X8269" s="29">
        <v>498.34199999999998</v>
      </c>
      <c r="Y8269" s="29">
        <v>0.36446800000000001</v>
      </c>
      <c r="Z8269" s="29">
        <v>58.7361</v>
      </c>
      <c r="AA8269" s="29">
        <v>0</v>
      </c>
      <c r="AB8269" s="32">
        <v>136.5</v>
      </c>
    </row>
    <row r="8270" spans="10:28" x14ac:dyDescent="0.25">
      <c r="J8270" s="16">
        <v>1654.8</v>
      </c>
      <c r="K8270" s="17">
        <v>173.70599999999999</v>
      </c>
      <c r="M8270" s="8">
        <v>2466.41</v>
      </c>
      <c r="N8270" s="13">
        <v>235.39699999999999</v>
      </c>
      <c r="P8270" s="8">
        <v>2466.42</v>
      </c>
      <c r="Q8270" s="13">
        <v>161.6</v>
      </c>
      <c r="T8270" s="31">
        <f t="shared" si="202"/>
        <v>1327.360668</v>
      </c>
      <c r="U8270" s="29">
        <v>413.74</v>
      </c>
      <c r="V8270" s="29">
        <v>7.5750000000000002</v>
      </c>
      <c r="W8270" s="29">
        <v>0.4</v>
      </c>
      <c r="X8270" s="29">
        <v>546</v>
      </c>
      <c r="Y8270" s="29">
        <v>0.39938699999999999</v>
      </c>
      <c r="Z8270" s="29">
        <v>58.7361</v>
      </c>
      <c r="AA8270" s="29">
        <v>-0.13868900000000001</v>
      </c>
      <c r="AB8270" s="32">
        <v>136.5</v>
      </c>
    </row>
    <row r="8271" spans="10:28" x14ac:dyDescent="0.25">
      <c r="J8271" s="16">
        <v>1655</v>
      </c>
      <c r="K8271" s="17">
        <v>173.69200000000001</v>
      </c>
      <c r="M8271" s="8">
        <v>2466.71</v>
      </c>
      <c r="N8271" s="13">
        <v>235.41800000000001</v>
      </c>
      <c r="P8271" s="8">
        <v>2466.71</v>
      </c>
      <c r="Q8271" s="13">
        <v>161.696</v>
      </c>
      <c r="T8271" s="31">
        <f t="shared" si="202"/>
        <v>1327.5210780000002</v>
      </c>
      <c r="U8271" s="29">
        <v>413.79</v>
      </c>
      <c r="V8271" s="29">
        <v>7.5899799999999997</v>
      </c>
      <c r="W8271" s="29">
        <v>0.4</v>
      </c>
      <c r="X8271" s="29">
        <v>546</v>
      </c>
      <c r="Y8271" s="29">
        <v>0.39938099999999999</v>
      </c>
      <c r="Z8271" s="29">
        <v>58.722299999999997</v>
      </c>
      <c r="AA8271" s="29">
        <v>0.13868900000000001</v>
      </c>
      <c r="AB8271" s="32">
        <v>136.47499999999999</v>
      </c>
    </row>
    <row r="8272" spans="10:28" x14ac:dyDescent="0.25">
      <c r="J8272" s="16">
        <v>1655.2</v>
      </c>
      <c r="K8272" s="17">
        <v>173.69200000000001</v>
      </c>
      <c r="M8272" s="8">
        <v>2467.0100000000002</v>
      </c>
      <c r="N8272" s="13">
        <v>235.41800000000001</v>
      </c>
      <c r="P8272" s="8">
        <v>2467.0100000000002</v>
      </c>
      <c r="Q8272" s="13">
        <v>161.982</v>
      </c>
      <c r="T8272" s="31">
        <f t="shared" si="202"/>
        <v>1327.6814879999999</v>
      </c>
      <c r="U8272" s="29">
        <v>413.84</v>
      </c>
      <c r="V8272" s="29">
        <v>7.625</v>
      </c>
      <c r="W8272" s="29">
        <v>0.4</v>
      </c>
      <c r="X8272" s="29">
        <v>545.70100000000002</v>
      </c>
      <c r="Y8272" s="29">
        <v>0.39915499999999998</v>
      </c>
      <c r="Z8272" s="29">
        <v>58.611199999999997</v>
      </c>
      <c r="AA8272" s="29">
        <v>0</v>
      </c>
      <c r="AB8272" s="32">
        <v>136.27500000000001</v>
      </c>
    </row>
    <row r="8273" spans="10:28" x14ac:dyDescent="0.25">
      <c r="J8273" s="16">
        <v>1655.4</v>
      </c>
      <c r="K8273" s="17">
        <v>173.69200000000001</v>
      </c>
      <c r="M8273" s="8">
        <v>2467.31</v>
      </c>
      <c r="N8273" s="13">
        <v>235.41800000000001</v>
      </c>
      <c r="P8273" s="8">
        <v>2467.31</v>
      </c>
      <c r="Q8273" s="13">
        <v>161.696</v>
      </c>
      <c r="T8273" s="31">
        <f t="shared" si="202"/>
        <v>1327.8418980000001</v>
      </c>
      <c r="U8273" s="29">
        <v>413.89</v>
      </c>
      <c r="V8273" s="29">
        <v>7.625</v>
      </c>
      <c r="W8273" s="29">
        <v>0.4</v>
      </c>
      <c r="X8273" s="29">
        <v>545.29999999999995</v>
      </c>
      <c r="Y8273" s="29">
        <v>0.39885199999999998</v>
      </c>
      <c r="Z8273" s="29">
        <v>58.7361</v>
      </c>
      <c r="AA8273" s="29">
        <v>0</v>
      </c>
      <c r="AB8273" s="32">
        <v>136.5</v>
      </c>
    </row>
    <row r="8274" spans="10:28" x14ac:dyDescent="0.25">
      <c r="J8274" s="16">
        <v>1655.6</v>
      </c>
      <c r="K8274" s="17">
        <v>173.66399999999999</v>
      </c>
      <c r="M8274" s="8">
        <v>2467.61</v>
      </c>
      <c r="N8274" s="13">
        <v>235.39699999999999</v>
      </c>
      <c r="P8274" s="8">
        <v>2467.61</v>
      </c>
      <c r="Q8274" s="13">
        <v>161.696</v>
      </c>
      <c r="T8274" s="31">
        <f t="shared" si="202"/>
        <v>1328.0023080000001</v>
      </c>
      <c r="U8274" s="29">
        <v>413.94</v>
      </c>
      <c r="V8274" s="29">
        <v>7.5950899999999999</v>
      </c>
      <c r="W8274" s="29">
        <v>0.4</v>
      </c>
      <c r="X8274" s="29">
        <v>546</v>
      </c>
      <c r="Y8274" s="29">
        <v>0.39935700000000002</v>
      </c>
      <c r="Z8274" s="29">
        <v>58.7361</v>
      </c>
      <c r="AA8274" s="29">
        <v>0</v>
      </c>
      <c r="AB8274" s="32">
        <v>136.5</v>
      </c>
    </row>
    <row r="8275" spans="10:28" x14ac:dyDescent="0.25">
      <c r="J8275" s="16">
        <v>1655.8</v>
      </c>
      <c r="K8275" s="17">
        <v>173.70599999999999</v>
      </c>
      <c r="M8275" s="8">
        <v>2467.91</v>
      </c>
      <c r="N8275" s="13">
        <v>235.27</v>
      </c>
      <c r="P8275" s="8">
        <v>2467.91</v>
      </c>
      <c r="Q8275" s="13">
        <v>161.982</v>
      </c>
      <c r="T8275" s="31">
        <f t="shared" si="202"/>
        <v>1328.162718</v>
      </c>
      <c r="U8275" s="29">
        <v>413.99</v>
      </c>
      <c r="V8275" s="29">
        <v>7.5250000000000004</v>
      </c>
      <c r="W8275" s="29">
        <v>0.4</v>
      </c>
      <c r="X8275" s="29">
        <v>546</v>
      </c>
      <c r="Y8275" s="29">
        <v>0.39935100000000001</v>
      </c>
      <c r="Z8275" s="29">
        <v>58.7361</v>
      </c>
      <c r="AA8275" s="29">
        <v>0</v>
      </c>
      <c r="AB8275" s="32">
        <v>136.5</v>
      </c>
    </row>
    <row r="8276" spans="10:28" x14ac:dyDescent="0.25">
      <c r="J8276" s="16">
        <v>1656</v>
      </c>
      <c r="K8276" s="17">
        <v>173.697</v>
      </c>
      <c r="M8276" s="8">
        <v>2468.1999999999998</v>
      </c>
      <c r="N8276" s="13">
        <v>235.39699999999999</v>
      </c>
      <c r="P8276" s="8">
        <v>2468.21</v>
      </c>
      <c r="Q8276" s="13">
        <v>161.696</v>
      </c>
      <c r="T8276" s="31">
        <f t="shared" si="202"/>
        <v>1328.3231280000002</v>
      </c>
      <c r="U8276" s="29">
        <v>414.04</v>
      </c>
      <c r="V8276" s="29">
        <v>7.5324900000000001</v>
      </c>
      <c r="W8276" s="29">
        <v>0.4</v>
      </c>
      <c r="X8276" s="29">
        <v>546</v>
      </c>
      <c r="Y8276" s="29">
        <v>0.39934199999999997</v>
      </c>
      <c r="Z8276" s="29">
        <v>58.7361</v>
      </c>
      <c r="AA8276" s="29">
        <v>0</v>
      </c>
      <c r="AB8276" s="32">
        <v>136.5</v>
      </c>
    </row>
    <row r="8277" spans="10:28" x14ac:dyDescent="0.25">
      <c r="J8277" s="16">
        <v>1656.2</v>
      </c>
      <c r="K8277" s="17">
        <v>173.697</v>
      </c>
      <c r="M8277" s="8">
        <v>2468.5</v>
      </c>
      <c r="N8277" s="13">
        <v>235.39699999999999</v>
      </c>
      <c r="P8277" s="8">
        <v>2468.5100000000002</v>
      </c>
      <c r="Q8277" s="13">
        <v>161.696</v>
      </c>
      <c r="T8277" s="31">
        <f t="shared" si="202"/>
        <v>1328.483538</v>
      </c>
      <c r="U8277" s="29">
        <v>414.09</v>
      </c>
      <c r="V8277" s="29">
        <v>7.55</v>
      </c>
      <c r="W8277" s="29">
        <v>0.4</v>
      </c>
      <c r="X8277" s="29">
        <v>546</v>
      </c>
      <c r="Y8277" s="29">
        <v>0.39933400000000002</v>
      </c>
      <c r="Z8277" s="29">
        <v>58.7361</v>
      </c>
      <c r="AA8277" s="29">
        <v>0</v>
      </c>
      <c r="AB8277" s="32">
        <v>136.5</v>
      </c>
    </row>
    <row r="8278" spans="10:28" x14ac:dyDescent="0.25">
      <c r="J8278" s="16">
        <v>1656.4</v>
      </c>
      <c r="K8278" s="17">
        <v>173.654</v>
      </c>
      <c r="M8278" s="8">
        <v>2468.8000000000002</v>
      </c>
      <c r="N8278" s="13">
        <v>235.524</v>
      </c>
      <c r="P8278" s="8">
        <v>2468.8000000000002</v>
      </c>
      <c r="Q8278" s="13">
        <v>161.982</v>
      </c>
      <c r="T8278" s="31">
        <f t="shared" si="202"/>
        <v>1328.6439480000001</v>
      </c>
      <c r="U8278" s="29">
        <v>414.14</v>
      </c>
      <c r="V8278" s="29">
        <v>7.55</v>
      </c>
      <c r="W8278" s="29">
        <v>0.4</v>
      </c>
      <c r="X8278" s="29">
        <v>546</v>
      </c>
      <c r="Y8278" s="29">
        <v>0.39932499999999999</v>
      </c>
      <c r="Z8278" s="29">
        <v>58.7361</v>
      </c>
      <c r="AA8278" s="29">
        <v>3.9625399999999998E-2</v>
      </c>
      <c r="AB8278" s="32">
        <v>136.5</v>
      </c>
    </row>
    <row r="8279" spans="10:28" x14ac:dyDescent="0.25">
      <c r="J8279" s="16">
        <v>1656.6</v>
      </c>
      <c r="K8279" s="17">
        <v>173.66399999999999</v>
      </c>
      <c r="M8279" s="8">
        <v>2469.1</v>
      </c>
      <c r="N8279" s="13">
        <v>235.39699999999999</v>
      </c>
      <c r="P8279" s="8">
        <v>2469.1</v>
      </c>
      <c r="Q8279" s="13">
        <v>161.696</v>
      </c>
      <c r="T8279" s="31">
        <f t="shared" si="202"/>
        <v>1328.8043580000001</v>
      </c>
      <c r="U8279" s="29">
        <v>414.19</v>
      </c>
      <c r="V8279" s="29">
        <v>7.55</v>
      </c>
      <c r="W8279" s="29">
        <v>0.4</v>
      </c>
      <c r="X8279" s="29">
        <v>546</v>
      </c>
      <c r="Y8279" s="29">
        <v>0.39931699999999998</v>
      </c>
      <c r="Z8279" s="29">
        <v>58.74</v>
      </c>
      <c r="AA8279" s="29">
        <v>-3.9625399999999998E-2</v>
      </c>
      <c r="AB8279" s="32">
        <v>136.50700000000001</v>
      </c>
    </row>
    <row r="8280" spans="10:28" x14ac:dyDescent="0.25">
      <c r="J8280" s="16">
        <v>1656.8</v>
      </c>
      <c r="K8280" s="17">
        <v>173.66399999999999</v>
      </c>
      <c r="M8280" s="8">
        <v>2469.4</v>
      </c>
      <c r="N8280" s="13">
        <v>235.524</v>
      </c>
      <c r="P8280" s="8">
        <v>2469.4</v>
      </c>
      <c r="Q8280" s="13">
        <v>162.173</v>
      </c>
      <c r="T8280" s="31">
        <f t="shared" si="202"/>
        <v>1328.964768</v>
      </c>
      <c r="U8280" s="29">
        <v>414.24</v>
      </c>
      <c r="V8280" s="29">
        <v>7.55</v>
      </c>
      <c r="W8280" s="29">
        <v>0.38501200000000002</v>
      </c>
      <c r="X8280" s="29">
        <v>525.61699999999996</v>
      </c>
      <c r="Y8280" s="29">
        <v>0.384376</v>
      </c>
      <c r="Z8280" s="29">
        <v>58.771799999999999</v>
      </c>
      <c r="AA8280" s="29">
        <v>0</v>
      </c>
      <c r="AB8280" s="32">
        <v>136.56399999999999</v>
      </c>
    </row>
    <row r="8281" spans="10:28" x14ac:dyDescent="0.25">
      <c r="J8281" s="16">
        <v>1657</v>
      </c>
      <c r="K8281" s="17">
        <v>173.66399999999999</v>
      </c>
      <c r="M8281" s="8">
        <v>2469.6999999999998</v>
      </c>
      <c r="N8281" s="13">
        <v>235.39699999999999</v>
      </c>
      <c r="P8281" s="8">
        <v>2469.6999999999998</v>
      </c>
      <c r="Q8281" s="13">
        <v>161.6</v>
      </c>
      <c r="T8281" s="31">
        <f t="shared" si="202"/>
        <v>1329.1251780000002</v>
      </c>
      <c r="U8281" s="29">
        <v>414.29</v>
      </c>
      <c r="V8281" s="29">
        <v>7.5799599999999998</v>
      </c>
      <c r="W8281" s="29">
        <v>0.364979</v>
      </c>
      <c r="X8281" s="29">
        <v>498.37099999999998</v>
      </c>
      <c r="Y8281" s="29">
        <v>0.36440800000000001</v>
      </c>
      <c r="Z8281" s="29">
        <v>58.7361</v>
      </c>
      <c r="AA8281" s="29">
        <v>-0.13868900000000001</v>
      </c>
      <c r="AB8281" s="32">
        <v>136.5</v>
      </c>
    </row>
    <row r="8282" spans="10:28" x14ac:dyDescent="0.25">
      <c r="J8282" s="16">
        <v>1657.2</v>
      </c>
      <c r="K8282" s="17">
        <v>173.70599999999999</v>
      </c>
      <c r="M8282" s="8">
        <v>2470</v>
      </c>
      <c r="N8282" s="13">
        <v>235.41800000000001</v>
      </c>
      <c r="P8282" s="8">
        <v>2470</v>
      </c>
      <c r="Q8282" s="13">
        <v>162.173</v>
      </c>
      <c r="T8282" s="31">
        <f t="shared" si="202"/>
        <v>1329.285588</v>
      </c>
      <c r="U8282" s="29">
        <v>414.34</v>
      </c>
      <c r="V8282" s="29">
        <v>7.65</v>
      </c>
      <c r="W8282" s="29">
        <v>0.4</v>
      </c>
      <c r="X8282" s="29">
        <v>546</v>
      </c>
      <c r="Y8282" s="29">
        <v>0.39929999999999999</v>
      </c>
      <c r="Z8282" s="29">
        <v>58.722299999999997</v>
      </c>
      <c r="AA8282" s="29">
        <v>0.13868900000000001</v>
      </c>
      <c r="AB8282" s="32">
        <v>136.47499999999999</v>
      </c>
    </row>
    <row r="8283" spans="10:28" x14ac:dyDescent="0.25">
      <c r="J8283" s="16">
        <v>1657.4</v>
      </c>
      <c r="K8283" s="17">
        <v>173.70599999999999</v>
      </c>
      <c r="M8283" s="8">
        <v>2470.29</v>
      </c>
      <c r="N8283" s="13">
        <v>235.41800000000001</v>
      </c>
      <c r="P8283" s="8">
        <v>2470.3000000000002</v>
      </c>
      <c r="Q8283" s="13">
        <v>161.696</v>
      </c>
      <c r="T8283" s="31">
        <f t="shared" si="202"/>
        <v>1329.4459979999999</v>
      </c>
      <c r="U8283" s="29">
        <v>414.39</v>
      </c>
      <c r="V8283" s="29">
        <v>7.65</v>
      </c>
      <c r="W8283" s="29">
        <v>0.4</v>
      </c>
      <c r="X8283" s="29">
        <v>545.70000000000005</v>
      </c>
      <c r="Y8283" s="29">
        <v>0.39907700000000002</v>
      </c>
      <c r="Z8283" s="29">
        <v>58.611199999999997</v>
      </c>
      <c r="AA8283" s="29">
        <v>0</v>
      </c>
      <c r="AB8283" s="32">
        <v>136.27500000000001</v>
      </c>
    </row>
    <row r="8284" spans="10:28" x14ac:dyDescent="0.25">
      <c r="J8284" s="16">
        <v>1657.6</v>
      </c>
      <c r="K8284" s="17">
        <v>173.697</v>
      </c>
      <c r="M8284" s="8">
        <v>2470.59</v>
      </c>
      <c r="N8284" s="13">
        <v>235.41800000000001</v>
      </c>
      <c r="P8284" s="8">
        <v>2470.59</v>
      </c>
      <c r="Q8284" s="13">
        <v>161.982</v>
      </c>
      <c r="T8284" s="31">
        <f t="shared" si="202"/>
        <v>1329.6064080000001</v>
      </c>
      <c r="U8284" s="29">
        <v>414.44</v>
      </c>
      <c r="V8284" s="29">
        <v>7.6051299999999999</v>
      </c>
      <c r="W8284" s="29">
        <v>0.4</v>
      </c>
      <c r="X8284" s="29">
        <v>545.29899999999998</v>
      </c>
      <c r="Y8284" s="29">
        <v>0.39878200000000003</v>
      </c>
      <c r="Z8284" s="29">
        <v>58.7361</v>
      </c>
      <c r="AA8284" s="29">
        <v>0</v>
      </c>
      <c r="AB8284" s="32">
        <v>136.5</v>
      </c>
    </row>
    <row r="8285" spans="10:28" x14ac:dyDescent="0.25">
      <c r="J8285" s="16">
        <v>1657.8</v>
      </c>
      <c r="K8285" s="17">
        <v>173.654</v>
      </c>
      <c r="M8285" s="8">
        <v>2470.89</v>
      </c>
      <c r="N8285" s="13">
        <v>235.36500000000001</v>
      </c>
      <c r="P8285" s="8">
        <v>2470.89</v>
      </c>
      <c r="Q8285" s="13">
        <v>161.696</v>
      </c>
      <c r="T8285" s="31">
        <f t="shared" si="202"/>
        <v>1329.7668180000001</v>
      </c>
      <c r="U8285" s="29">
        <v>414.49</v>
      </c>
      <c r="V8285" s="29">
        <v>7.5</v>
      </c>
      <c r="W8285" s="29">
        <v>0.4</v>
      </c>
      <c r="X8285" s="29">
        <v>546</v>
      </c>
      <c r="Y8285" s="29">
        <v>0.39929399999999998</v>
      </c>
      <c r="Z8285" s="29">
        <v>58.7361</v>
      </c>
      <c r="AA8285" s="29">
        <v>0</v>
      </c>
      <c r="AB8285" s="32">
        <v>136.5</v>
      </c>
    </row>
    <row r="8286" spans="10:28" x14ac:dyDescent="0.25">
      <c r="J8286" s="16">
        <v>1658</v>
      </c>
      <c r="K8286" s="17">
        <v>173.654</v>
      </c>
      <c r="M8286" s="8">
        <v>2471.19</v>
      </c>
      <c r="N8286" s="13">
        <v>235.238</v>
      </c>
      <c r="P8286" s="8">
        <v>2471.19</v>
      </c>
      <c r="Q8286" s="13">
        <v>161.696</v>
      </c>
      <c r="T8286" s="31">
        <f t="shared" si="202"/>
        <v>1329.9272280000002</v>
      </c>
      <c r="U8286" s="29">
        <v>414.54</v>
      </c>
      <c r="V8286" s="29">
        <v>7.5</v>
      </c>
      <c r="W8286" s="29">
        <v>0.4</v>
      </c>
      <c r="X8286" s="29">
        <v>546</v>
      </c>
      <c r="Y8286" s="29">
        <v>0.39929100000000001</v>
      </c>
      <c r="Z8286" s="29">
        <v>58.7361</v>
      </c>
      <c r="AA8286" s="29">
        <v>0</v>
      </c>
      <c r="AB8286" s="32">
        <v>136.5</v>
      </c>
    </row>
    <row r="8287" spans="10:28" x14ac:dyDescent="0.25">
      <c r="J8287" s="16">
        <v>1658.2</v>
      </c>
      <c r="K8287" s="17">
        <v>173.66399999999999</v>
      </c>
      <c r="M8287" s="8">
        <v>2471.4899999999998</v>
      </c>
      <c r="N8287" s="13">
        <v>235.36500000000001</v>
      </c>
      <c r="P8287" s="8">
        <v>2471.4899999999998</v>
      </c>
      <c r="Q8287" s="13">
        <v>161.982</v>
      </c>
      <c r="T8287" s="31">
        <f t="shared" si="202"/>
        <v>1330.087638</v>
      </c>
      <c r="U8287" s="29">
        <v>414.59</v>
      </c>
      <c r="V8287" s="29">
        <v>7.5149600000000003</v>
      </c>
      <c r="W8287" s="29">
        <v>0.4</v>
      </c>
      <c r="X8287" s="29">
        <v>546</v>
      </c>
      <c r="Y8287" s="29">
        <v>0.39928599999999997</v>
      </c>
      <c r="Z8287" s="29">
        <v>58.7361</v>
      </c>
      <c r="AA8287" s="29">
        <v>0</v>
      </c>
      <c r="AB8287" s="32">
        <v>136.5</v>
      </c>
    </row>
    <row r="8288" spans="10:28" x14ac:dyDescent="0.25">
      <c r="J8288" s="16">
        <v>1658.4</v>
      </c>
      <c r="K8288" s="17">
        <v>173.66399999999999</v>
      </c>
      <c r="M8288" s="8">
        <v>2471.79</v>
      </c>
      <c r="N8288" s="13">
        <v>235.524</v>
      </c>
      <c r="P8288" s="8">
        <v>2471.79</v>
      </c>
      <c r="Q8288" s="13">
        <v>161.696</v>
      </c>
      <c r="T8288" s="31">
        <f t="shared" si="202"/>
        <v>1330.2480479999999</v>
      </c>
      <c r="U8288" s="29">
        <v>414.64</v>
      </c>
      <c r="V8288" s="29">
        <v>7.55</v>
      </c>
      <c r="W8288" s="29">
        <v>0.4</v>
      </c>
      <c r="X8288" s="29">
        <v>546</v>
      </c>
      <c r="Y8288" s="29">
        <v>0.399279</v>
      </c>
      <c r="Z8288" s="29">
        <v>58.7361</v>
      </c>
      <c r="AA8288" s="29">
        <v>0</v>
      </c>
      <c r="AB8288" s="32">
        <v>136.5</v>
      </c>
    </row>
    <row r="8289" spans="10:28" x14ac:dyDescent="0.25">
      <c r="J8289" s="16">
        <v>1658.6</v>
      </c>
      <c r="K8289" s="17">
        <v>173.62100000000001</v>
      </c>
      <c r="M8289" s="8">
        <v>2472.08</v>
      </c>
      <c r="N8289" s="13">
        <v>235.44</v>
      </c>
      <c r="P8289" s="8">
        <v>2472.09</v>
      </c>
      <c r="Q8289" s="13">
        <v>162.173</v>
      </c>
      <c r="T8289" s="31">
        <f t="shared" si="202"/>
        <v>1330.4084580000001</v>
      </c>
      <c r="U8289" s="29">
        <v>414.69</v>
      </c>
      <c r="V8289" s="29">
        <v>7.55748</v>
      </c>
      <c r="W8289" s="29">
        <v>0.4</v>
      </c>
      <c r="X8289" s="29">
        <v>546</v>
      </c>
      <c r="Y8289" s="29">
        <v>0.39927299999999999</v>
      </c>
      <c r="Z8289" s="29">
        <v>58.7361</v>
      </c>
      <c r="AA8289" s="29">
        <v>0</v>
      </c>
      <c r="AB8289" s="32">
        <v>136.5</v>
      </c>
    </row>
    <row r="8290" spans="10:28" x14ac:dyDescent="0.25">
      <c r="J8290" s="16">
        <v>1658.8</v>
      </c>
      <c r="K8290" s="17">
        <v>173.65</v>
      </c>
      <c r="M8290" s="8">
        <v>2472.38</v>
      </c>
      <c r="N8290" s="13">
        <v>235.44</v>
      </c>
      <c r="P8290" s="8">
        <v>2472.39</v>
      </c>
      <c r="Q8290" s="13">
        <v>161.982</v>
      </c>
      <c r="T8290" s="31">
        <f t="shared" si="202"/>
        <v>1330.5688680000001</v>
      </c>
      <c r="U8290" s="29">
        <v>414.74</v>
      </c>
      <c r="V8290" s="29">
        <v>7.5750000000000002</v>
      </c>
      <c r="W8290" s="29">
        <v>0.4</v>
      </c>
      <c r="X8290" s="29">
        <v>546</v>
      </c>
      <c r="Y8290" s="29">
        <v>0.39926600000000001</v>
      </c>
      <c r="Z8290" s="29">
        <v>58.7361</v>
      </c>
      <c r="AA8290" s="29">
        <v>0</v>
      </c>
      <c r="AB8290" s="32">
        <v>136.5</v>
      </c>
    </row>
    <row r="8291" spans="10:28" x14ac:dyDescent="0.25">
      <c r="J8291" s="16">
        <v>1659</v>
      </c>
      <c r="K8291" s="17">
        <v>173.65</v>
      </c>
      <c r="M8291" s="8">
        <v>2472.6799999999998</v>
      </c>
      <c r="N8291" s="13">
        <v>235.31200000000001</v>
      </c>
      <c r="P8291" s="8">
        <v>2472.6799999999998</v>
      </c>
      <c r="Q8291" s="13">
        <v>162.173</v>
      </c>
      <c r="T8291" s="31">
        <f t="shared" si="202"/>
        <v>1330.729278</v>
      </c>
      <c r="U8291" s="29">
        <v>414.79</v>
      </c>
      <c r="V8291" s="29">
        <v>7.5750000000000002</v>
      </c>
      <c r="W8291" s="29">
        <v>0.4</v>
      </c>
      <c r="X8291" s="29">
        <v>546</v>
      </c>
      <c r="Y8291" s="29">
        <v>0.39926</v>
      </c>
      <c r="Z8291" s="29">
        <v>58.7361</v>
      </c>
      <c r="AA8291" s="29">
        <v>0</v>
      </c>
      <c r="AB8291" s="32">
        <v>136.5</v>
      </c>
    </row>
    <row r="8292" spans="10:28" x14ac:dyDescent="0.25">
      <c r="J8292" s="16">
        <v>1659.2</v>
      </c>
      <c r="K8292" s="17">
        <v>173.69200000000001</v>
      </c>
      <c r="M8292" s="8">
        <v>2472.98</v>
      </c>
      <c r="N8292" s="13">
        <v>235.524</v>
      </c>
      <c r="P8292" s="8">
        <v>2472.98</v>
      </c>
      <c r="Q8292" s="13">
        <v>161.6</v>
      </c>
      <c r="T8292" s="31">
        <f t="shared" si="202"/>
        <v>1330.889688</v>
      </c>
      <c r="U8292" s="29">
        <v>414.84</v>
      </c>
      <c r="V8292" s="29">
        <v>7.5824800000000003</v>
      </c>
      <c r="W8292" s="29">
        <v>0.4</v>
      </c>
      <c r="X8292" s="29">
        <v>546</v>
      </c>
      <c r="Y8292" s="29">
        <v>0.39925100000000002</v>
      </c>
      <c r="Z8292" s="29">
        <v>58.7361</v>
      </c>
      <c r="AA8292" s="29">
        <v>0</v>
      </c>
      <c r="AB8292" s="32">
        <v>136.5</v>
      </c>
    </row>
    <row r="8293" spans="10:28" x14ac:dyDescent="0.25">
      <c r="J8293" s="16">
        <v>1659.4</v>
      </c>
      <c r="K8293" s="17">
        <v>173.66399999999999</v>
      </c>
      <c r="M8293" s="8">
        <v>2473.2800000000002</v>
      </c>
      <c r="N8293" s="13">
        <v>235.39699999999999</v>
      </c>
      <c r="P8293" s="8">
        <v>2473.2800000000002</v>
      </c>
      <c r="Q8293" s="13">
        <v>162.173</v>
      </c>
      <c r="T8293" s="31">
        <f t="shared" si="202"/>
        <v>1331.0500979999999</v>
      </c>
      <c r="U8293" s="29">
        <v>414.89</v>
      </c>
      <c r="V8293" s="29">
        <v>7.6</v>
      </c>
      <c r="W8293" s="29">
        <v>0.4</v>
      </c>
      <c r="X8293" s="29">
        <v>546</v>
      </c>
      <c r="Y8293" s="29">
        <v>0.39924399999999999</v>
      </c>
      <c r="Z8293" s="29">
        <v>58.7361</v>
      </c>
      <c r="AA8293" s="29">
        <v>0.13868900000000001</v>
      </c>
      <c r="AB8293" s="32">
        <v>136.5</v>
      </c>
    </row>
    <row r="8294" spans="10:28" x14ac:dyDescent="0.25">
      <c r="J8294" s="16">
        <v>1659.6</v>
      </c>
      <c r="K8294" s="17">
        <v>173.70599999999999</v>
      </c>
      <c r="M8294" s="8">
        <v>2473.58</v>
      </c>
      <c r="N8294" s="13">
        <v>235.39699999999999</v>
      </c>
      <c r="P8294" s="8">
        <v>2473.58</v>
      </c>
      <c r="Q8294" s="13">
        <v>161.696</v>
      </c>
      <c r="T8294" s="31">
        <f t="shared" si="202"/>
        <v>1331.2105080000001</v>
      </c>
      <c r="U8294" s="29">
        <v>414.94</v>
      </c>
      <c r="V8294" s="29">
        <v>7.5775600000000001</v>
      </c>
      <c r="W8294" s="29">
        <v>0.4</v>
      </c>
      <c r="X8294" s="29">
        <v>546</v>
      </c>
      <c r="Y8294" s="29">
        <v>0.39923500000000001</v>
      </c>
      <c r="Z8294" s="29">
        <v>58.749899999999997</v>
      </c>
      <c r="AA8294" s="29">
        <v>-0.13868900000000001</v>
      </c>
      <c r="AB8294" s="32">
        <v>136.52500000000001</v>
      </c>
    </row>
    <row r="8295" spans="10:28" x14ac:dyDescent="0.25">
      <c r="J8295" s="16">
        <v>1659.8</v>
      </c>
      <c r="K8295" s="17">
        <v>173.697</v>
      </c>
      <c r="M8295" s="8">
        <v>2473.88</v>
      </c>
      <c r="N8295" s="13">
        <v>235.39699999999999</v>
      </c>
      <c r="P8295" s="8">
        <v>2473.88</v>
      </c>
      <c r="Q8295" s="13">
        <v>161.982</v>
      </c>
      <c r="T8295" s="31">
        <f t="shared" si="202"/>
        <v>1331.3709180000001</v>
      </c>
      <c r="U8295" s="29">
        <v>414.99</v>
      </c>
      <c r="V8295" s="29">
        <v>7.5250000000000004</v>
      </c>
      <c r="W8295" s="29">
        <v>0.4</v>
      </c>
      <c r="X8295" s="29">
        <v>546.29999999999995</v>
      </c>
      <c r="Y8295" s="29">
        <v>0.39944600000000002</v>
      </c>
      <c r="Z8295" s="29">
        <v>58.860900000000001</v>
      </c>
      <c r="AA8295" s="29">
        <v>3.9625399999999998E-2</v>
      </c>
      <c r="AB8295" s="32">
        <v>136.72499999999999</v>
      </c>
    </row>
    <row r="8296" spans="10:28" x14ac:dyDescent="0.25">
      <c r="J8296" s="16">
        <v>1660</v>
      </c>
      <c r="K8296" s="17">
        <v>173.697</v>
      </c>
      <c r="M8296" s="8">
        <v>2474.17</v>
      </c>
      <c r="N8296" s="13">
        <v>235.39699999999999</v>
      </c>
      <c r="P8296" s="8">
        <v>2474.1799999999998</v>
      </c>
      <c r="Q8296" s="13">
        <v>162.173</v>
      </c>
      <c r="T8296" s="31">
        <f t="shared" si="202"/>
        <v>1331.531328</v>
      </c>
      <c r="U8296" s="29">
        <v>415.04</v>
      </c>
      <c r="V8296" s="29">
        <v>7.5250000000000004</v>
      </c>
      <c r="W8296" s="29">
        <v>0.4</v>
      </c>
      <c r="X8296" s="29">
        <v>546.70000000000005</v>
      </c>
      <c r="Y8296" s="29">
        <v>0.399731</v>
      </c>
      <c r="Z8296" s="29">
        <v>58.74</v>
      </c>
      <c r="AA8296" s="29">
        <v>-3.9625399999999998E-2</v>
      </c>
      <c r="AB8296" s="32">
        <v>136.50700000000001</v>
      </c>
    </row>
    <row r="8297" spans="10:28" x14ac:dyDescent="0.25">
      <c r="J8297" s="16">
        <v>1660.2</v>
      </c>
      <c r="K8297" s="17">
        <v>173.61199999999999</v>
      </c>
      <c r="M8297" s="8">
        <v>2474.4699999999998</v>
      </c>
      <c r="N8297" s="13">
        <v>235.39699999999999</v>
      </c>
      <c r="P8297" s="8">
        <v>2474.48</v>
      </c>
      <c r="Q8297" s="13">
        <v>161.696</v>
      </c>
      <c r="T8297" s="31">
        <f t="shared" si="202"/>
        <v>1331.691738</v>
      </c>
      <c r="U8297" s="29">
        <v>415.09</v>
      </c>
      <c r="V8297" s="29">
        <v>7.5324799999999996</v>
      </c>
      <c r="W8297" s="29">
        <v>0.38504300000000002</v>
      </c>
      <c r="X8297" s="29">
        <v>525.65800000000002</v>
      </c>
      <c r="Y8297" s="29">
        <v>0.38431199999999999</v>
      </c>
      <c r="Z8297" s="29">
        <v>58.771799999999999</v>
      </c>
      <c r="AA8297" s="29">
        <v>0</v>
      </c>
      <c r="AB8297" s="32">
        <v>136.56399999999999</v>
      </c>
    </row>
    <row r="8298" spans="10:28" x14ac:dyDescent="0.25">
      <c r="J8298" s="16">
        <v>1660.4</v>
      </c>
      <c r="K8298" s="17">
        <v>173.62100000000001</v>
      </c>
      <c r="M8298" s="8">
        <v>2474.77</v>
      </c>
      <c r="N8298" s="13">
        <v>235.39699999999999</v>
      </c>
      <c r="P8298" s="8">
        <v>2474.77</v>
      </c>
      <c r="Q8298" s="13">
        <v>161.982</v>
      </c>
      <c r="T8298" s="31">
        <f t="shared" si="202"/>
        <v>1331.8521479999999</v>
      </c>
      <c r="U8298" s="29">
        <v>415.14</v>
      </c>
      <c r="V8298" s="29">
        <v>7.55</v>
      </c>
      <c r="W8298" s="29">
        <v>0.364979</v>
      </c>
      <c r="X8298" s="29">
        <v>498.37099999999998</v>
      </c>
      <c r="Y8298" s="29">
        <v>0.364319</v>
      </c>
      <c r="Z8298" s="29">
        <v>58.7361</v>
      </c>
      <c r="AA8298" s="29">
        <v>0</v>
      </c>
      <c r="AB8298" s="32">
        <v>136.5</v>
      </c>
    </row>
    <row r="8299" spans="10:28" x14ac:dyDescent="0.25">
      <c r="J8299" s="16">
        <v>1660.6</v>
      </c>
      <c r="K8299" s="17">
        <v>173.62100000000001</v>
      </c>
      <c r="M8299" s="8">
        <v>2475.0700000000002</v>
      </c>
      <c r="N8299" s="13">
        <v>235.39699999999999</v>
      </c>
      <c r="P8299" s="8">
        <v>2475.0700000000002</v>
      </c>
      <c r="Q8299" s="13">
        <v>162.173</v>
      </c>
      <c r="T8299" s="31">
        <f t="shared" si="202"/>
        <v>1332.0125580000001</v>
      </c>
      <c r="U8299" s="29">
        <v>415.19</v>
      </c>
      <c r="V8299" s="29">
        <v>7.5649600000000001</v>
      </c>
      <c r="W8299" s="29">
        <v>0.4</v>
      </c>
      <c r="X8299" s="29">
        <v>546</v>
      </c>
      <c r="Y8299" s="29">
        <v>0.3992</v>
      </c>
      <c r="Z8299" s="29">
        <v>58.7361</v>
      </c>
      <c r="AA8299" s="29">
        <v>0</v>
      </c>
      <c r="AB8299" s="32">
        <v>136.5</v>
      </c>
    </row>
    <row r="8300" spans="10:28" x14ac:dyDescent="0.25">
      <c r="J8300" s="16">
        <v>1660.8</v>
      </c>
      <c r="K8300" s="17">
        <v>173.66399999999999</v>
      </c>
      <c r="M8300" s="8">
        <v>2475.37</v>
      </c>
      <c r="N8300" s="13">
        <v>235.39699999999999</v>
      </c>
      <c r="P8300" s="8">
        <v>2475.37</v>
      </c>
      <c r="Q8300" s="13">
        <v>161.696</v>
      </c>
      <c r="T8300" s="31">
        <f t="shared" si="202"/>
        <v>1332.1729680000001</v>
      </c>
      <c r="U8300" s="29">
        <v>415.24</v>
      </c>
      <c r="V8300" s="29">
        <v>7.6</v>
      </c>
      <c r="W8300" s="29">
        <v>0.4</v>
      </c>
      <c r="X8300" s="29">
        <v>546</v>
      </c>
      <c r="Y8300" s="29">
        <v>0.399196</v>
      </c>
      <c r="Z8300" s="29">
        <v>58.7361</v>
      </c>
      <c r="AA8300" s="29">
        <v>0</v>
      </c>
      <c r="AB8300" s="32">
        <v>136.5</v>
      </c>
    </row>
    <row r="8301" spans="10:28" x14ac:dyDescent="0.25">
      <c r="J8301" s="16">
        <v>1661</v>
      </c>
      <c r="K8301" s="17">
        <v>173.66399999999999</v>
      </c>
      <c r="M8301" s="8">
        <v>2475.67</v>
      </c>
      <c r="N8301" s="13">
        <v>235.27</v>
      </c>
      <c r="P8301" s="8">
        <v>2475.67</v>
      </c>
      <c r="Q8301" s="13">
        <v>162.364</v>
      </c>
      <c r="T8301" s="31">
        <f t="shared" si="202"/>
        <v>1332.333378</v>
      </c>
      <c r="U8301" s="29">
        <v>415.29</v>
      </c>
      <c r="V8301" s="29">
        <v>7.6</v>
      </c>
      <c r="W8301" s="29">
        <v>0.4</v>
      </c>
      <c r="X8301" s="29">
        <v>546</v>
      </c>
      <c r="Y8301" s="29">
        <v>0.39919199999999999</v>
      </c>
      <c r="Z8301" s="29">
        <v>58.7361</v>
      </c>
      <c r="AA8301" s="29">
        <v>0</v>
      </c>
      <c r="AB8301" s="32">
        <v>136.5</v>
      </c>
    </row>
    <row r="8302" spans="10:28" x14ac:dyDescent="0.25">
      <c r="J8302" s="16">
        <v>1661.2</v>
      </c>
      <c r="K8302" s="17">
        <v>173.66399999999999</v>
      </c>
      <c r="M8302" s="8">
        <v>2475.9699999999998</v>
      </c>
      <c r="N8302" s="13">
        <v>235.39699999999999</v>
      </c>
      <c r="P8302" s="8">
        <v>2475.9699999999998</v>
      </c>
      <c r="Q8302" s="13">
        <v>162.173</v>
      </c>
      <c r="T8302" s="31">
        <f t="shared" si="202"/>
        <v>1332.493788</v>
      </c>
      <c r="U8302" s="29">
        <v>415.34</v>
      </c>
      <c r="V8302" s="29">
        <v>7.6</v>
      </c>
      <c r="W8302" s="29">
        <v>0.4</v>
      </c>
      <c r="X8302" s="29">
        <v>546</v>
      </c>
      <c r="Y8302" s="29">
        <v>0.39918500000000001</v>
      </c>
      <c r="Z8302" s="29">
        <v>58.7361</v>
      </c>
      <c r="AA8302" s="29">
        <v>0</v>
      </c>
      <c r="AB8302" s="32">
        <v>136.5</v>
      </c>
    </row>
    <row r="8303" spans="10:28" x14ac:dyDescent="0.25">
      <c r="J8303" s="16">
        <v>1661.4</v>
      </c>
      <c r="K8303" s="17">
        <v>173.62100000000001</v>
      </c>
      <c r="M8303" s="8">
        <v>2476.2600000000002</v>
      </c>
      <c r="N8303" s="13">
        <v>235.524</v>
      </c>
      <c r="P8303" s="8">
        <v>2476.27</v>
      </c>
      <c r="Q8303" s="13">
        <v>161.696</v>
      </c>
      <c r="T8303" s="31">
        <f t="shared" si="202"/>
        <v>1332.654198</v>
      </c>
      <c r="U8303" s="29">
        <v>415.39</v>
      </c>
      <c r="V8303" s="29">
        <v>7.6</v>
      </c>
      <c r="W8303" s="29">
        <v>0.4</v>
      </c>
      <c r="X8303" s="29">
        <v>546</v>
      </c>
      <c r="Y8303" s="29">
        <v>0.39917999999999998</v>
      </c>
      <c r="Z8303" s="29">
        <v>58.7361</v>
      </c>
      <c r="AA8303" s="29">
        <v>0</v>
      </c>
      <c r="AB8303" s="32">
        <v>136.5</v>
      </c>
    </row>
    <row r="8304" spans="10:28" x14ac:dyDescent="0.25">
      <c r="J8304" s="16">
        <v>1661.6</v>
      </c>
      <c r="K8304" s="17">
        <v>173.61199999999999</v>
      </c>
      <c r="M8304" s="8">
        <v>2476.56</v>
      </c>
      <c r="N8304" s="13">
        <v>235.524</v>
      </c>
      <c r="P8304" s="8">
        <v>2476.56</v>
      </c>
      <c r="Q8304" s="13">
        <v>162.173</v>
      </c>
      <c r="T8304" s="31">
        <f t="shared" si="202"/>
        <v>1332.8146080000001</v>
      </c>
      <c r="U8304" s="29">
        <v>415.44</v>
      </c>
      <c r="V8304" s="29">
        <v>7.5850400000000002</v>
      </c>
      <c r="W8304" s="29">
        <v>0.4</v>
      </c>
      <c r="X8304" s="29">
        <v>546</v>
      </c>
      <c r="Y8304" s="29">
        <v>0.39917599999999998</v>
      </c>
      <c r="Z8304" s="29">
        <v>58.7361</v>
      </c>
      <c r="AA8304" s="29">
        <v>0.13868900000000001</v>
      </c>
      <c r="AB8304" s="32">
        <v>136.5</v>
      </c>
    </row>
    <row r="8305" spans="10:28" x14ac:dyDescent="0.25">
      <c r="J8305" s="16">
        <v>1661.8</v>
      </c>
      <c r="K8305" s="17">
        <v>173.61199999999999</v>
      </c>
      <c r="M8305" s="8">
        <v>2476.86</v>
      </c>
      <c r="N8305" s="13">
        <v>235.39699999999999</v>
      </c>
      <c r="P8305" s="8">
        <v>2476.86</v>
      </c>
      <c r="Q8305" s="13">
        <v>161.982</v>
      </c>
      <c r="T8305" s="31">
        <f t="shared" si="202"/>
        <v>1332.9750180000001</v>
      </c>
      <c r="U8305" s="29">
        <v>415.49</v>
      </c>
      <c r="V8305" s="29">
        <v>7.55</v>
      </c>
      <c r="W8305" s="29">
        <v>0.4</v>
      </c>
      <c r="X8305" s="29">
        <v>546</v>
      </c>
      <c r="Y8305" s="29">
        <v>0.399171</v>
      </c>
      <c r="Z8305" s="29">
        <v>58.75</v>
      </c>
      <c r="AA8305" s="29">
        <v>-0.13868900000000001</v>
      </c>
      <c r="AB8305" s="32">
        <v>136.52500000000001</v>
      </c>
    </row>
    <row r="8306" spans="10:28" x14ac:dyDescent="0.25">
      <c r="J8306" s="16">
        <v>1662</v>
      </c>
      <c r="K8306" s="17">
        <v>173.61199999999999</v>
      </c>
      <c r="M8306" s="8">
        <v>2477.16</v>
      </c>
      <c r="N8306" s="13">
        <v>235.39699999999999</v>
      </c>
      <c r="P8306" s="8">
        <v>2477.16</v>
      </c>
      <c r="Q8306" s="13">
        <v>162.173</v>
      </c>
      <c r="T8306" s="31">
        <f t="shared" si="202"/>
        <v>1333.135428</v>
      </c>
      <c r="U8306" s="29">
        <v>415.54</v>
      </c>
      <c r="V8306" s="29">
        <v>7.55</v>
      </c>
      <c r="W8306" s="29">
        <v>0.4</v>
      </c>
      <c r="X8306" s="29">
        <v>546.29999999999995</v>
      </c>
      <c r="Y8306" s="29">
        <v>0.39938699999999999</v>
      </c>
      <c r="Z8306" s="29">
        <v>58.860999999999997</v>
      </c>
      <c r="AA8306" s="29">
        <v>0</v>
      </c>
      <c r="AB8306" s="32">
        <v>136.72499999999999</v>
      </c>
    </row>
    <row r="8307" spans="10:28" x14ac:dyDescent="0.25">
      <c r="J8307" s="16">
        <v>1662.2</v>
      </c>
      <c r="K8307" s="17">
        <v>173.62100000000001</v>
      </c>
      <c r="M8307" s="8">
        <v>2477.46</v>
      </c>
      <c r="N8307" s="13">
        <v>235.39699999999999</v>
      </c>
      <c r="P8307" s="8">
        <v>2477.46</v>
      </c>
      <c r="Q8307" s="13">
        <v>161.696</v>
      </c>
      <c r="T8307" s="31">
        <f t="shared" si="202"/>
        <v>1333.295838</v>
      </c>
      <c r="U8307" s="29">
        <v>415.59</v>
      </c>
      <c r="V8307" s="29">
        <v>7.55</v>
      </c>
      <c r="W8307" s="29">
        <v>0.4</v>
      </c>
      <c r="X8307" s="29">
        <v>546.70100000000002</v>
      </c>
      <c r="Y8307" s="29">
        <v>0.399677</v>
      </c>
      <c r="Z8307" s="29">
        <v>58.7361</v>
      </c>
      <c r="AA8307" s="29">
        <v>-0.118876</v>
      </c>
      <c r="AB8307" s="32">
        <v>136.5</v>
      </c>
    </row>
    <row r="8308" spans="10:28" x14ac:dyDescent="0.25">
      <c r="J8308" s="16">
        <v>1662.4</v>
      </c>
      <c r="K8308" s="17">
        <v>173.62100000000001</v>
      </c>
      <c r="M8308" s="8">
        <v>2477.7600000000002</v>
      </c>
      <c r="N8308" s="13">
        <v>235.524</v>
      </c>
      <c r="P8308" s="8">
        <v>2477.7600000000002</v>
      </c>
      <c r="Q8308" s="13">
        <v>161.982</v>
      </c>
      <c r="T8308" s="31">
        <f t="shared" si="202"/>
        <v>1333.456248</v>
      </c>
      <c r="U8308" s="29">
        <v>415.64</v>
      </c>
      <c r="V8308" s="29">
        <v>7.55</v>
      </c>
      <c r="W8308" s="29">
        <v>0.4</v>
      </c>
      <c r="X8308" s="29">
        <v>546</v>
      </c>
      <c r="Y8308" s="29">
        <v>0.39915899999999999</v>
      </c>
      <c r="Z8308" s="29">
        <v>58.724299999999999</v>
      </c>
      <c r="AA8308" s="29">
        <v>0.25756499999999999</v>
      </c>
      <c r="AB8308" s="32">
        <v>136.47900000000001</v>
      </c>
    </row>
    <row r="8309" spans="10:28" x14ac:dyDescent="0.25">
      <c r="J8309" s="16">
        <v>1662.6</v>
      </c>
      <c r="K8309" s="17">
        <v>173.61699999999999</v>
      </c>
      <c r="M8309" s="8">
        <v>2478.0500000000002</v>
      </c>
      <c r="N8309" s="13">
        <v>235.39699999999999</v>
      </c>
      <c r="P8309" s="8">
        <v>2478.06</v>
      </c>
      <c r="Q8309" s="13">
        <v>162.173</v>
      </c>
      <c r="T8309" s="31">
        <f t="shared" si="202"/>
        <v>1333.6166580000001</v>
      </c>
      <c r="U8309" s="29">
        <v>415.69</v>
      </c>
      <c r="V8309" s="29">
        <v>7.5724400000000003</v>
      </c>
      <c r="W8309" s="29">
        <v>0.38504300000000002</v>
      </c>
      <c r="X8309" s="29">
        <v>525.35900000000004</v>
      </c>
      <c r="Y8309" s="29">
        <v>0.38403500000000002</v>
      </c>
      <c r="Z8309" s="29">
        <v>58.642800000000001</v>
      </c>
      <c r="AA8309" s="29">
        <v>-0.13868900000000001</v>
      </c>
      <c r="AB8309" s="32">
        <v>136.33199999999999</v>
      </c>
    </row>
    <row r="8310" spans="10:28" x14ac:dyDescent="0.25">
      <c r="J8310" s="16">
        <v>1662.8</v>
      </c>
      <c r="K8310" s="17">
        <v>173.61699999999999</v>
      </c>
      <c r="M8310" s="8">
        <v>2478.35</v>
      </c>
      <c r="N8310" s="13">
        <v>235.524</v>
      </c>
      <c r="P8310" s="8">
        <v>2478.36</v>
      </c>
      <c r="Q8310" s="13">
        <v>161.982</v>
      </c>
      <c r="T8310" s="31">
        <f t="shared" si="202"/>
        <v>1333.7770680000001</v>
      </c>
      <c r="U8310" s="29">
        <v>415.74</v>
      </c>
      <c r="V8310" s="29">
        <v>7.625</v>
      </c>
      <c r="W8310" s="29">
        <v>0.36498799999999998</v>
      </c>
      <c r="X8310" s="29">
        <v>497.983</v>
      </c>
      <c r="Y8310" s="29">
        <v>0.36397499999999999</v>
      </c>
      <c r="Z8310" s="29">
        <v>58.860900000000001</v>
      </c>
      <c r="AA8310" s="29">
        <v>0</v>
      </c>
      <c r="AB8310" s="32">
        <v>136.72499999999999</v>
      </c>
    </row>
    <row r="8311" spans="10:28" x14ac:dyDescent="0.25">
      <c r="J8311" s="16">
        <v>1663</v>
      </c>
      <c r="K8311" s="17">
        <v>173.61699999999999</v>
      </c>
      <c r="M8311" s="8">
        <v>2478.65</v>
      </c>
      <c r="N8311" s="13">
        <v>235.524</v>
      </c>
      <c r="P8311" s="8">
        <v>2478.65</v>
      </c>
      <c r="Q8311" s="13">
        <v>162.173</v>
      </c>
      <c r="T8311" s="31">
        <f t="shared" si="202"/>
        <v>1333.9374780000001</v>
      </c>
      <c r="U8311" s="29">
        <v>415.79</v>
      </c>
      <c r="V8311" s="29">
        <v>7.625</v>
      </c>
      <c r="W8311" s="29">
        <v>0.4</v>
      </c>
      <c r="X8311" s="29">
        <v>546.70000000000005</v>
      </c>
      <c r="Y8311" s="29">
        <v>0.39964499999999997</v>
      </c>
      <c r="Z8311" s="29">
        <v>58.7361</v>
      </c>
      <c r="AA8311" s="29">
        <v>0</v>
      </c>
      <c r="AB8311" s="32">
        <v>136.5</v>
      </c>
    </row>
    <row r="8312" spans="10:28" x14ac:dyDescent="0.25">
      <c r="J8312" s="16">
        <v>1663.2</v>
      </c>
      <c r="K8312" s="17">
        <v>173.62100000000001</v>
      </c>
      <c r="M8312" s="8">
        <v>2478.9499999999998</v>
      </c>
      <c r="N8312" s="13">
        <v>235.524</v>
      </c>
      <c r="P8312" s="8">
        <v>2478.9499999999998</v>
      </c>
      <c r="Q8312" s="13">
        <v>162.173</v>
      </c>
      <c r="T8312" s="31">
        <f t="shared" si="202"/>
        <v>1334.097888</v>
      </c>
      <c r="U8312" s="29">
        <v>415.84</v>
      </c>
      <c r="V8312" s="29">
        <v>7.6025600000000004</v>
      </c>
      <c r="W8312" s="29">
        <v>0.4</v>
      </c>
      <c r="X8312" s="29">
        <v>546</v>
      </c>
      <c r="Y8312" s="29">
        <v>0.39912399999999998</v>
      </c>
      <c r="Z8312" s="29">
        <v>58.7361</v>
      </c>
      <c r="AA8312" s="29">
        <v>0</v>
      </c>
      <c r="AB8312" s="32">
        <v>136.5</v>
      </c>
    </row>
    <row r="8313" spans="10:28" x14ac:dyDescent="0.25">
      <c r="J8313" s="16">
        <v>1663.4</v>
      </c>
      <c r="K8313" s="17">
        <v>173.62100000000001</v>
      </c>
      <c r="M8313" s="8">
        <v>2479.25</v>
      </c>
      <c r="N8313" s="13">
        <v>235.39699999999999</v>
      </c>
      <c r="P8313" s="8">
        <v>2479.25</v>
      </c>
      <c r="Q8313" s="13">
        <v>161.982</v>
      </c>
      <c r="T8313" s="31">
        <f t="shared" si="202"/>
        <v>1334.258298</v>
      </c>
      <c r="U8313" s="29">
        <v>415.89</v>
      </c>
      <c r="V8313" s="29">
        <v>7.55</v>
      </c>
      <c r="W8313" s="29">
        <v>0.4</v>
      </c>
      <c r="X8313" s="29">
        <v>546</v>
      </c>
      <c r="Y8313" s="29">
        <v>0.399115</v>
      </c>
      <c r="Z8313" s="29">
        <v>58.7361</v>
      </c>
      <c r="AA8313" s="29">
        <v>0.13868900000000001</v>
      </c>
      <c r="AB8313" s="32">
        <v>136.5</v>
      </c>
    </row>
    <row r="8314" spans="10:28" x14ac:dyDescent="0.25">
      <c r="J8314" s="16">
        <v>1663.6</v>
      </c>
      <c r="K8314" s="17">
        <v>173.61199999999999</v>
      </c>
      <c r="M8314" s="8">
        <v>2479.5500000000002</v>
      </c>
      <c r="N8314" s="13">
        <v>235.524</v>
      </c>
      <c r="P8314" s="8">
        <v>2479.5500000000002</v>
      </c>
      <c r="Q8314" s="13">
        <v>162.173</v>
      </c>
      <c r="T8314" s="31">
        <f t="shared" si="202"/>
        <v>1334.4187080000002</v>
      </c>
      <c r="U8314" s="29">
        <v>415.94</v>
      </c>
      <c r="V8314" s="29">
        <v>7.55748</v>
      </c>
      <c r="W8314" s="29">
        <v>0.4</v>
      </c>
      <c r="X8314" s="29">
        <v>546</v>
      </c>
      <c r="Y8314" s="29">
        <v>0.39910899999999999</v>
      </c>
      <c r="Z8314" s="29">
        <v>58.749899999999997</v>
      </c>
      <c r="AA8314" s="29">
        <v>-0.13868900000000001</v>
      </c>
      <c r="AB8314" s="32">
        <v>136.52500000000001</v>
      </c>
    </row>
    <row r="8315" spans="10:28" x14ac:dyDescent="0.25">
      <c r="J8315" s="16">
        <v>1663.8</v>
      </c>
      <c r="K8315" s="17">
        <v>173.654</v>
      </c>
      <c r="M8315" s="8">
        <v>2479.85</v>
      </c>
      <c r="N8315" s="13">
        <v>235.524</v>
      </c>
      <c r="P8315" s="8">
        <v>2479.85</v>
      </c>
      <c r="Q8315" s="13">
        <v>161.982</v>
      </c>
      <c r="T8315" s="31">
        <f t="shared" si="202"/>
        <v>1334.5791180000001</v>
      </c>
      <c r="U8315" s="29">
        <v>415.99</v>
      </c>
      <c r="V8315" s="29">
        <v>7.5750000000000002</v>
      </c>
      <c r="W8315" s="29">
        <v>0.4</v>
      </c>
      <c r="X8315" s="29">
        <v>546.29999999999995</v>
      </c>
      <c r="Y8315" s="29">
        <v>0.39932400000000001</v>
      </c>
      <c r="Z8315" s="29">
        <v>58.860900000000001</v>
      </c>
      <c r="AA8315" s="29">
        <v>0</v>
      </c>
      <c r="AB8315" s="32">
        <v>136.72499999999999</v>
      </c>
    </row>
    <row r="8316" spans="10:28" x14ac:dyDescent="0.25">
      <c r="J8316" s="16">
        <v>1664</v>
      </c>
      <c r="K8316" s="17">
        <v>173.654</v>
      </c>
      <c r="M8316" s="8">
        <v>2480.14</v>
      </c>
      <c r="N8316" s="13">
        <v>235.54599999999999</v>
      </c>
      <c r="P8316" s="8">
        <v>2480.15</v>
      </c>
      <c r="Q8316" s="13">
        <v>162.173</v>
      </c>
      <c r="T8316" s="31">
        <f t="shared" si="202"/>
        <v>1334.7395280000001</v>
      </c>
      <c r="U8316" s="29">
        <v>416.04</v>
      </c>
      <c r="V8316" s="29">
        <v>7.5750000000000002</v>
      </c>
      <c r="W8316" s="29">
        <v>0.4</v>
      </c>
      <c r="X8316" s="29">
        <v>546.70000000000005</v>
      </c>
      <c r="Y8316" s="29">
        <v>0.39961000000000002</v>
      </c>
      <c r="Z8316" s="29">
        <v>58.7361</v>
      </c>
      <c r="AA8316" s="29">
        <v>0</v>
      </c>
      <c r="AB8316" s="32">
        <v>136.5</v>
      </c>
    </row>
    <row r="8317" spans="10:28" x14ac:dyDescent="0.25">
      <c r="J8317" s="16">
        <v>1664.2</v>
      </c>
      <c r="K8317" s="17">
        <v>173.62100000000001</v>
      </c>
      <c r="M8317" s="8">
        <v>2480.44</v>
      </c>
      <c r="N8317" s="13">
        <v>235.54599999999999</v>
      </c>
      <c r="P8317" s="8">
        <v>2480.4499999999998</v>
      </c>
      <c r="Q8317" s="13">
        <v>162.173</v>
      </c>
      <c r="T8317" s="31">
        <f t="shared" si="202"/>
        <v>1334.899938</v>
      </c>
      <c r="U8317" s="29">
        <v>416.09</v>
      </c>
      <c r="V8317" s="29">
        <v>7.5600399999999999</v>
      </c>
      <c r="W8317" s="29">
        <v>0.4</v>
      </c>
      <c r="X8317" s="29">
        <v>546</v>
      </c>
      <c r="Y8317" s="29">
        <v>0.39909299999999998</v>
      </c>
      <c r="Z8317" s="29">
        <v>58.7361</v>
      </c>
      <c r="AA8317" s="29">
        <v>0.13868900000000001</v>
      </c>
      <c r="AB8317" s="32">
        <v>136.5</v>
      </c>
    </row>
    <row r="8318" spans="10:28" x14ac:dyDescent="0.25">
      <c r="J8318" s="16">
        <v>1664.4</v>
      </c>
      <c r="K8318" s="17">
        <v>173.62100000000001</v>
      </c>
      <c r="M8318" s="8">
        <v>2480.7399999999998</v>
      </c>
      <c r="N8318" s="13">
        <v>235.54599999999999</v>
      </c>
      <c r="P8318" s="8">
        <v>2480.7399999999998</v>
      </c>
      <c r="Q8318" s="13">
        <v>161.982</v>
      </c>
      <c r="T8318" s="31">
        <f t="shared" si="202"/>
        <v>1335.060348</v>
      </c>
      <c r="U8318" s="29">
        <v>416.14</v>
      </c>
      <c r="V8318" s="29">
        <v>7.5250000000000004</v>
      </c>
      <c r="W8318" s="29">
        <v>0.4</v>
      </c>
      <c r="X8318" s="29">
        <v>546</v>
      </c>
      <c r="Y8318" s="29">
        <v>0.39908900000000003</v>
      </c>
      <c r="Z8318" s="29">
        <v>58.749899999999997</v>
      </c>
      <c r="AA8318" s="29">
        <v>-0.13868900000000001</v>
      </c>
      <c r="AB8318" s="32">
        <v>136.52500000000001</v>
      </c>
    </row>
    <row r="8319" spans="10:28" x14ac:dyDescent="0.25">
      <c r="J8319" s="16">
        <v>1664.6</v>
      </c>
      <c r="K8319" s="17">
        <v>173.57900000000001</v>
      </c>
      <c r="M8319" s="8">
        <v>2481.04</v>
      </c>
      <c r="N8319" s="13">
        <v>235.65199999999999</v>
      </c>
      <c r="P8319" s="8">
        <v>2481.04</v>
      </c>
      <c r="Q8319" s="13">
        <v>162.173</v>
      </c>
      <c r="T8319" s="31">
        <f t="shared" si="202"/>
        <v>1335.2207580000002</v>
      </c>
      <c r="U8319" s="29">
        <v>416.19</v>
      </c>
      <c r="V8319" s="29">
        <v>7.5474399999999999</v>
      </c>
      <c r="W8319" s="29">
        <v>0.4</v>
      </c>
      <c r="X8319" s="29">
        <v>546.29899999999998</v>
      </c>
      <c r="Y8319" s="29">
        <v>0.39930399999999999</v>
      </c>
      <c r="Z8319" s="29">
        <v>58.860999999999997</v>
      </c>
      <c r="AA8319" s="29">
        <v>0</v>
      </c>
      <c r="AB8319" s="32">
        <v>136.72499999999999</v>
      </c>
    </row>
    <row r="8320" spans="10:28" x14ac:dyDescent="0.25">
      <c r="J8320" s="16">
        <v>1664.8</v>
      </c>
      <c r="K8320" s="17">
        <v>173.57900000000001</v>
      </c>
      <c r="M8320" s="8">
        <v>2481.34</v>
      </c>
      <c r="N8320" s="13">
        <v>235.39699999999999</v>
      </c>
      <c r="P8320" s="8">
        <v>2481.34</v>
      </c>
      <c r="Q8320" s="13">
        <v>162.173</v>
      </c>
      <c r="T8320" s="31">
        <f t="shared" si="202"/>
        <v>1335.3811680000001</v>
      </c>
      <c r="U8320" s="29">
        <v>416.24</v>
      </c>
      <c r="V8320" s="29">
        <v>7.6</v>
      </c>
      <c r="W8320" s="29">
        <v>0.4</v>
      </c>
      <c r="X8320" s="29">
        <v>546.70000000000005</v>
      </c>
      <c r="Y8320" s="29">
        <v>0.399594</v>
      </c>
      <c r="Z8320" s="29">
        <v>58.7361</v>
      </c>
      <c r="AA8320" s="29">
        <v>0</v>
      </c>
      <c r="AB8320" s="32">
        <v>136.5</v>
      </c>
    </row>
    <row r="8321" spans="10:28" x14ac:dyDescent="0.25">
      <c r="J8321" s="16">
        <v>1665</v>
      </c>
      <c r="K8321" s="17">
        <v>173.57900000000001</v>
      </c>
      <c r="M8321" s="8">
        <v>2481.64</v>
      </c>
      <c r="N8321" s="13">
        <v>235.65199999999999</v>
      </c>
      <c r="P8321" s="8">
        <v>2481.64</v>
      </c>
      <c r="Q8321" s="13">
        <v>161.982</v>
      </c>
      <c r="T8321" s="31">
        <f t="shared" si="202"/>
        <v>1335.5415780000001</v>
      </c>
      <c r="U8321" s="29">
        <v>416.29</v>
      </c>
      <c r="V8321" s="29">
        <v>7.6</v>
      </c>
      <c r="W8321" s="29">
        <v>0.4</v>
      </c>
      <c r="X8321" s="29">
        <v>546</v>
      </c>
      <c r="Y8321" s="29">
        <v>0.39907799999999999</v>
      </c>
      <c r="Z8321" s="29">
        <v>58.7361</v>
      </c>
      <c r="AA8321" s="29">
        <v>0.13868900000000001</v>
      </c>
      <c r="AB8321" s="32">
        <v>136.5</v>
      </c>
    </row>
    <row r="8322" spans="10:28" x14ac:dyDescent="0.25">
      <c r="J8322" s="16">
        <v>1665.2</v>
      </c>
      <c r="K8322" s="17">
        <v>173.57400000000001</v>
      </c>
      <c r="M8322" s="8">
        <v>2481.94</v>
      </c>
      <c r="N8322" s="13">
        <v>235.524</v>
      </c>
      <c r="P8322" s="8">
        <v>2481.94</v>
      </c>
      <c r="Q8322" s="13">
        <v>162.173</v>
      </c>
      <c r="T8322" s="31">
        <f t="shared" si="202"/>
        <v>1335.701988</v>
      </c>
      <c r="U8322" s="29">
        <v>416.34</v>
      </c>
      <c r="V8322" s="29">
        <v>7.5850400000000002</v>
      </c>
      <c r="W8322" s="29">
        <v>0.4</v>
      </c>
      <c r="X8322" s="29">
        <v>546</v>
      </c>
      <c r="Y8322" s="29">
        <v>0.39907300000000001</v>
      </c>
      <c r="Z8322" s="29">
        <v>58.749899999999997</v>
      </c>
      <c r="AA8322" s="29">
        <v>-0.13868900000000001</v>
      </c>
      <c r="AB8322" s="32">
        <v>136.52500000000001</v>
      </c>
    </row>
    <row r="8323" spans="10:28" x14ac:dyDescent="0.25">
      <c r="J8323" s="16">
        <v>1665.4</v>
      </c>
      <c r="K8323" s="17">
        <v>173.61699999999999</v>
      </c>
      <c r="M8323" s="8">
        <v>2482.23</v>
      </c>
      <c r="N8323" s="13">
        <v>235.65199999999999</v>
      </c>
      <c r="P8323" s="8">
        <v>2482.2399999999998</v>
      </c>
      <c r="Q8323" s="13">
        <v>162.173</v>
      </c>
      <c r="T8323" s="31">
        <f t="shared" si="202"/>
        <v>1335.862398</v>
      </c>
      <c r="U8323" s="29">
        <v>416.39</v>
      </c>
      <c r="V8323" s="29">
        <v>7.55</v>
      </c>
      <c r="W8323" s="29">
        <v>0.4</v>
      </c>
      <c r="X8323" s="29">
        <v>546.29999999999995</v>
      </c>
      <c r="Y8323" s="29">
        <v>0.399285</v>
      </c>
      <c r="Z8323" s="29">
        <v>58.860999999999997</v>
      </c>
      <c r="AA8323" s="29">
        <v>0</v>
      </c>
      <c r="AB8323" s="32">
        <v>136.72499999999999</v>
      </c>
    </row>
    <row r="8324" spans="10:28" x14ac:dyDescent="0.25">
      <c r="J8324" s="16">
        <v>1665.6</v>
      </c>
      <c r="K8324" s="17">
        <v>173.57400000000001</v>
      </c>
      <c r="M8324" s="8">
        <v>2482.5300000000002</v>
      </c>
      <c r="N8324" s="13">
        <v>235.39699999999999</v>
      </c>
      <c r="P8324" s="8">
        <v>2482.5300000000002</v>
      </c>
      <c r="Q8324" s="13">
        <v>162.173</v>
      </c>
      <c r="T8324" s="31">
        <f t="shared" si="202"/>
        <v>1336.0228080000002</v>
      </c>
      <c r="U8324" s="29">
        <v>416.44</v>
      </c>
      <c r="V8324" s="29">
        <v>7.5425199999999997</v>
      </c>
      <c r="W8324" s="29">
        <v>0.4</v>
      </c>
      <c r="X8324" s="29">
        <v>546.70100000000002</v>
      </c>
      <c r="Y8324" s="29">
        <v>0.39957199999999998</v>
      </c>
      <c r="Z8324" s="29">
        <v>58.7361</v>
      </c>
      <c r="AA8324" s="29">
        <v>3.9625399999999998E-2</v>
      </c>
      <c r="AB8324" s="32">
        <v>136.5</v>
      </c>
    </row>
    <row r="8325" spans="10:28" x14ac:dyDescent="0.25">
      <c r="J8325" s="16">
        <v>1665.8</v>
      </c>
      <c r="K8325" s="17">
        <v>173.57900000000001</v>
      </c>
      <c r="M8325" s="8">
        <v>2482.83</v>
      </c>
      <c r="N8325" s="13">
        <v>235.65199999999999</v>
      </c>
      <c r="P8325" s="8">
        <v>2482.83</v>
      </c>
      <c r="Q8325" s="13">
        <v>162.364</v>
      </c>
      <c r="T8325" s="31">
        <f t="shared" si="202"/>
        <v>1336.1832180000001</v>
      </c>
      <c r="U8325" s="29">
        <v>416.49</v>
      </c>
      <c r="V8325" s="29">
        <v>7.5250000000000004</v>
      </c>
      <c r="W8325" s="29">
        <v>0.4</v>
      </c>
      <c r="X8325" s="29">
        <v>546</v>
      </c>
      <c r="Y8325" s="29">
        <v>0.39905400000000002</v>
      </c>
      <c r="Z8325" s="29">
        <v>58.740099999999998</v>
      </c>
      <c r="AA8325" s="29">
        <v>9.9063600000000002E-2</v>
      </c>
      <c r="AB8325" s="32">
        <v>136.50700000000001</v>
      </c>
    </row>
    <row r="8326" spans="10:28" x14ac:dyDescent="0.25">
      <c r="J8326" s="16">
        <v>1666</v>
      </c>
      <c r="K8326" s="17">
        <v>173.57900000000001</v>
      </c>
      <c r="M8326" s="8">
        <v>2483.13</v>
      </c>
      <c r="N8326" s="13">
        <v>235.524</v>
      </c>
      <c r="P8326" s="8">
        <v>2483.13</v>
      </c>
      <c r="Q8326" s="13">
        <v>162.173</v>
      </c>
      <c r="T8326" s="31">
        <f t="shared" si="202"/>
        <v>1336.3436280000001</v>
      </c>
      <c r="U8326" s="29">
        <v>416.54</v>
      </c>
      <c r="V8326" s="29">
        <v>7.5250000000000004</v>
      </c>
      <c r="W8326" s="29">
        <v>0.385021</v>
      </c>
      <c r="X8326" s="29">
        <v>525.62900000000002</v>
      </c>
      <c r="Y8326" s="29">
        <v>0.384135</v>
      </c>
      <c r="Z8326" s="29">
        <v>58.785600000000002</v>
      </c>
      <c r="AA8326" s="29">
        <v>-0.13868900000000001</v>
      </c>
      <c r="AB8326" s="32">
        <v>136.589</v>
      </c>
    </row>
    <row r="8327" spans="10:28" x14ac:dyDescent="0.25">
      <c r="J8327" s="16">
        <v>1666.2</v>
      </c>
      <c r="K8327" s="17">
        <v>173.57900000000001</v>
      </c>
      <c r="M8327" s="8">
        <v>2483.4299999999998</v>
      </c>
      <c r="N8327" s="13">
        <v>235.65199999999999</v>
      </c>
      <c r="P8327" s="8">
        <v>2483.4299999999998</v>
      </c>
      <c r="Q8327" s="13">
        <v>162.173</v>
      </c>
      <c r="T8327" s="31">
        <f t="shared" si="202"/>
        <v>1336.504038</v>
      </c>
      <c r="U8327" s="29">
        <v>416.59</v>
      </c>
      <c r="V8327" s="29">
        <v>7.5324799999999996</v>
      </c>
      <c r="W8327" s="29">
        <v>0.36495699999999998</v>
      </c>
      <c r="X8327" s="29">
        <v>498.64100000000002</v>
      </c>
      <c r="Y8327" s="29">
        <v>0.364369</v>
      </c>
      <c r="Z8327" s="29">
        <v>58.860999999999997</v>
      </c>
      <c r="AA8327" s="29">
        <v>0</v>
      </c>
      <c r="AB8327" s="32">
        <v>136.72499999999999</v>
      </c>
    </row>
    <row r="8328" spans="10:28" x14ac:dyDescent="0.25">
      <c r="J8328" s="16">
        <v>1666.4</v>
      </c>
      <c r="K8328" s="17">
        <v>173.57900000000001</v>
      </c>
      <c r="M8328" s="8">
        <v>2483.73</v>
      </c>
      <c r="N8328" s="13">
        <v>235.524</v>
      </c>
      <c r="P8328" s="8">
        <v>2483.73</v>
      </c>
      <c r="Q8328" s="13">
        <v>161.982</v>
      </c>
      <c r="T8328" s="31">
        <f t="shared" ref="T8328:T8391" si="203">U8328*3.2082</f>
        <v>1336.664448</v>
      </c>
      <c r="U8328" s="29">
        <v>416.64</v>
      </c>
      <c r="V8328" s="29">
        <v>7.55</v>
      </c>
      <c r="W8328" s="29">
        <v>0.4</v>
      </c>
      <c r="X8328" s="29">
        <v>546.70000000000005</v>
      </c>
      <c r="Y8328" s="29">
        <v>0.39955200000000002</v>
      </c>
      <c r="Z8328" s="29">
        <v>58.7361</v>
      </c>
      <c r="AA8328" s="29">
        <v>0.13868900000000001</v>
      </c>
      <c r="AB8328" s="32">
        <v>136.5</v>
      </c>
    </row>
    <row r="8329" spans="10:28" x14ac:dyDescent="0.25">
      <c r="J8329" s="16">
        <v>1666.6</v>
      </c>
      <c r="K8329" s="17">
        <v>173.57</v>
      </c>
      <c r="M8329" s="8">
        <v>2484.0300000000002</v>
      </c>
      <c r="N8329" s="13">
        <v>235.65199999999999</v>
      </c>
      <c r="P8329" s="8">
        <v>2484.0300000000002</v>
      </c>
      <c r="Q8329" s="13">
        <v>162.173</v>
      </c>
      <c r="T8329" s="31">
        <f t="shared" si="203"/>
        <v>1336.8248579999999</v>
      </c>
      <c r="U8329" s="29">
        <v>416.69</v>
      </c>
      <c r="V8329" s="29">
        <v>7.5724400000000003</v>
      </c>
      <c r="W8329" s="29">
        <v>0.4</v>
      </c>
      <c r="X8329" s="29">
        <v>546</v>
      </c>
      <c r="Y8329" s="29">
        <v>0.399034</v>
      </c>
      <c r="Z8329" s="29">
        <v>58.749899999999997</v>
      </c>
      <c r="AA8329" s="29">
        <v>-0.13868900000000001</v>
      </c>
      <c r="AB8329" s="32">
        <v>136.52500000000001</v>
      </c>
    </row>
    <row r="8330" spans="10:28" x14ac:dyDescent="0.25">
      <c r="J8330" s="16">
        <v>1666.8</v>
      </c>
      <c r="K8330" s="17">
        <v>173.57</v>
      </c>
      <c r="M8330" s="8">
        <v>2484.3200000000002</v>
      </c>
      <c r="N8330" s="13">
        <v>235.65199999999999</v>
      </c>
      <c r="P8330" s="8">
        <v>2484.33</v>
      </c>
      <c r="Q8330" s="13">
        <v>162.364</v>
      </c>
      <c r="T8330" s="31">
        <f t="shared" si="203"/>
        <v>1336.9852680000001</v>
      </c>
      <c r="U8330" s="29">
        <v>416.74</v>
      </c>
      <c r="V8330" s="29">
        <v>7.625</v>
      </c>
      <c r="W8330" s="29">
        <v>0.4</v>
      </c>
      <c r="X8330" s="29">
        <v>546.29999999999995</v>
      </c>
      <c r="Y8330" s="29">
        <v>0.39924900000000002</v>
      </c>
      <c r="Z8330" s="29">
        <v>58.860900000000001</v>
      </c>
      <c r="AA8330" s="29">
        <v>0</v>
      </c>
      <c r="AB8330" s="32">
        <v>136.72499999999999</v>
      </c>
    </row>
    <row r="8331" spans="10:28" x14ac:dyDescent="0.25">
      <c r="J8331" s="16">
        <v>1667</v>
      </c>
      <c r="K8331" s="17">
        <v>173.57</v>
      </c>
      <c r="M8331" s="8">
        <v>2484.62</v>
      </c>
      <c r="N8331" s="13">
        <v>235.65199999999999</v>
      </c>
      <c r="P8331" s="8">
        <v>2484.62</v>
      </c>
      <c r="Q8331" s="13">
        <v>162.173</v>
      </c>
      <c r="T8331" s="31">
        <f t="shared" si="203"/>
        <v>1337.1456780000001</v>
      </c>
      <c r="U8331" s="29">
        <v>416.79</v>
      </c>
      <c r="V8331" s="29">
        <v>7.625</v>
      </c>
      <c r="W8331" s="29">
        <v>0.4</v>
      </c>
      <c r="X8331" s="29">
        <v>546.70000000000005</v>
      </c>
      <c r="Y8331" s="29">
        <v>0.39953499999999997</v>
      </c>
      <c r="Z8331" s="29">
        <v>58.7361</v>
      </c>
      <c r="AA8331" s="29">
        <v>0.13868900000000001</v>
      </c>
      <c r="AB8331" s="32">
        <v>136.5</v>
      </c>
    </row>
    <row r="8332" spans="10:28" x14ac:dyDescent="0.25">
      <c r="J8332" s="16">
        <v>1667.2</v>
      </c>
      <c r="K8332" s="17">
        <v>173.57900000000001</v>
      </c>
      <c r="M8332" s="8">
        <v>2484.92</v>
      </c>
      <c r="N8332" s="13">
        <v>235.524</v>
      </c>
      <c r="P8332" s="8">
        <v>2484.92</v>
      </c>
      <c r="Q8332" s="13">
        <v>162.173</v>
      </c>
      <c r="T8332" s="31">
        <f t="shared" si="203"/>
        <v>1337.306088</v>
      </c>
      <c r="U8332" s="29">
        <v>416.84</v>
      </c>
      <c r="V8332" s="29">
        <v>7.5950899999999999</v>
      </c>
      <c r="W8332" s="29">
        <v>0.4</v>
      </c>
      <c r="X8332" s="29">
        <v>546</v>
      </c>
      <c r="Y8332" s="29">
        <v>0.39901599999999998</v>
      </c>
      <c r="Z8332" s="29">
        <v>58.749899999999997</v>
      </c>
      <c r="AA8332" s="29">
        <v>-0.13868900000000001</v>
      </c>
      <c r="AB8332" s="32">
        <v>136.52500000000001</v>
      </c>
    </row>
    <row r="8333" spans="10:28" x14ac:dyDescent="0.25">
      <c r="J8333" s="16">
        <v>1667.4</v>
      </c>
      <c r="K8333" s="17">
        <v>173.57900000000001</v>
      </c>
      <c r="M8333" s="8">
        <v>2485.2199999999998</v>
      </c>
      <c r="N8333" s="13">
        <v>235.65199999999999</v>
      </c>
      <c r="P8333" s="8">
        <v>2485.2199999999998</v>
      </c>
      <c r="Q8333" s="13">
        <v>161.982</v>
      </c>
      <c r="T8333" s="31">
        <f t="shared" si="203"/>
        <v>1337.466498</v>
      </c>
      <c r="U8333" s="29">
        <v>416.89</v>
      </c>
      <c r="V8333" s="29">
        <v>7.5250000000000004</v>
      </c>
      <c r="W8333" s="29">
        <v>0.4</v>
      </c>
      <c r="X8333" s="29">
        <v>546.29999999999995</v>
      </c>
      <c r="Y8333" s="29">
        <v>0.39922999999999997</v>
      </c>
      <c r="Z8333" s="29">
        <v>58.860999999999997</v>
      </c>
      <c r="AA8333" s="29">
        <v>0.13868900000000001</v>
      </c>
      <c r="AB8333" s="32">
        <v>136.72499999999999</v>
      </c>
    </row>
    <row r="8334" spans="10:28" x14ac:dyDescent="0.25">
      <c r="J8334" s="16">
        <v>1667.6</v>
      </c>
      <c r="K8334" s="17">
        <v>173.57400000000001</v>
      </c>
      <c r="M8334" s="8">
        <v>2485.52</v>
      </c>
      <c r="N8334" s="13">
        <v>235.54599999999999</v>
      </c>
      <c r="P8334" s="8">
        <v>2485.52</v>
      </c>
      <c r="Q8334" s="13">
        <v>162.173</v>
      </c>
      <c r="T8334" s="31">
        <f t="shared" si="203"/>
        <v>1337.626908</v>
      </c>
      <c r="U8334" s="29">
        <v>416.94</v>
      </c>
      <c r="V8334" s="29">
        <v>7.5250000000000004</v>
      </c>
      <c r="W8334" s="29">
        <v>0.4</v>
      </c>
      <c r="X8334" s="29">
        <v>546.70100000000002</v>
      </c>
      <c r="Y8334" s="29">
        <v>0.39951900000000001</v>
      </c>
      <c r="Z8334" s="29">
        <v>58.749899999999997</v>
      </c>
      <c r="AA8334" s="29">
        <v>-0.13868900000000001</v>
      </c>
      <c r="AB8334" s="32">
        <v>136.52500000000001</v>
      </c>
    </row>
    <row r="8335" spans="10:28" x14ac:dyDescent="0.25">
      <c r="J8335" s="16">
        <v>1667.8</v>
      </c>
      <c r="K8335" s="17">
        <v>173.53200000000001</v>
      </c>
      <c r="M8335" s="8">
        <v>2485.8200000000002</v>
      </c>
      <c r="N8335" s="13">
        <v>235.673</v>
      </c>
      <c r="P8335" s="8">
        <v>2485.8200000000002</v>
      </c>
      <c r="Q8335" s="13">
        <v>162.65</v>
      </c>
      <c r="T8335" s="31">
        <f t="shared" si="203"/>
        <v>1337.7873180000001</v>
      </c>
      <c r="U8335" s="29">
        <v>416.99</v>
      </c>
      <c r="V8335" s="29">
        <v>7.5250000000000004</v>
      </c>
      <c r="W8335" s="29">
        <v>0.4</v>
      </c>
      <c r="X8335" s="29">
        <v>546.29999999999995</v>
      </c>
      <c r="Y8335" s="29">
        <v>0.39922099999999999</v>
      </c>
      <c r="Z8335" s="29">
        <v>58.860900000000001</v>
      </c>
      <c r="AA8335" s="29">
        <v>0</v>
      </c>
      <c r="AB8335" s="32">
        <v>136.72499999999999</v>
      </c>
    </row>
    <row r="8336" spans="10:28" x14ac:dyDescent="0.25">
      <c r="J8336" s="16">
        <v>1668</v>
      </c>
      <c r="K8336" s="17">
        <v>173.57400000000001</v>
      </c>
      <c r="M8336" s="8">
        <v>2486.11</v>
      </c>
      <c r="N8336" s="13">
        <v>235.673</v>
      </c>
      <c r="P8336" s="8">
        <v>2486.12</v>
      </c>
      <c r="Q8336" s="13">
        <v>162.364</v>
      </c>
      <c r="T8336" s="31">
        <f t="shared" si="203"/>
        <v>1337.9477280000001</v>
      </c>
      <c r="U8336" s="29">
        <v>417.04</v>
      </c>
      <c r="V8336" s="29">
        <v>7.5250000000000004</v>
      </c>
      <c r="W8336" s="29">
        <v>0.4</v>
      </c>
      <c r="X8336" s="29">
        <v>546.70000000000005</v>
      </c>
      <c r="Y8336" s="29">
        <v>0.399509</v>
      </c>
      <c r="Z8336" s="29">
        <v>58.7361</v>
      </c>
      <c r="AA8336" s="29">
        <v>0.13868900000000001</v>
      </c>
      <c r="AB8336" s="32">
        <v>136.5</v>
      </c>
    </row>
    <row r="8337" spans="10:28" x14ac:dyDescent="0.25">
      <c r="J8337" s="16">
        <v>1668.2</v>
      </c>
      <c r="K8337" s="17">
        <v>173.57900000000001</v>
      </c>
      <c r="M8337" s="8">
        <v>2486.41</v>
      </c>
      <c r="N8337" s="13">
        <v>235.779</v>
      </c>
      <c r="P8337" s="8">
        <v>2486.42</v>
      </c>
      <c r="Q8337" s="13">
        <v>162.173</v>
      </c>
      <c r="T8337" s="31">
        <f t="shared" si="203"/>
        <v>1338.1081380000001</v>
      </c>
      <c r="U8337" s="29">
        <v>417.09</v>
      </c>
      <c r="V8337" s="29">
        <v>7.5324799999999996</v>
      </c>
      <c r="W8337" s="29">
        <v>0.4</v>
      </c>
      <c r="X8337" s="29">
        <v>546</v>
      </c>
      <c r="Y8337" s="29">
        <v>0.39899099999999998</v>
      </c>
      <c r="Z8337" s="29">
        <v>58.749899999999997</v>
      </c>
      <c r="AA8337" s="29">
        <v>-0.13868900000000001</v>
      </c>
      <c r="AB8337" s="32">
        <v>136.52500000000001</v>
      </c>
    </row>
    <row r="8338" spans="10:28" x14ac:dyDescent="0.25">
      <c r="J8338" s="16">
        <v>1668.4</v>
      </c>
      <c r="K8338" s="17">
        <v>173.57900000000001</v>
      </c>
      <c r="M8338" s="8">
        <v>2486.71</v>
      </c>
      <c r="N8338" s="13">
        <v>235.65199999999999</v>
      </c>
      <c r="P8338" s="8">
        <v>2486.71</v>
      </c>
      <c r="Q8338" s="13">
        <v>162.173</v>
      </c>
      <c r="T8338" s="31">
        <f t="shared" si="203"/>
        <v>1338.268548</v>
      </c>
      <c r="U8338" s="29">
        <v>417.14</v>
      </c>
      <c r="V8338" s="29">
        <v>7.55</v>
      </c>
      <c r="W8338" s="29">
        <v>0.4</v>
      </c>
      <c r="X8338" s="29">
        <v>546.29999999999995</v>
      </c>
      <c r="Y8338" s="29">
        <v>0.39920499999999998</v>
      </c>
      <c r="Z8338" s="29">
        <v>58.860999999999997</v>
      </c>
      <c r="AA8338" s="29">
        <v>0.13868900000000001</v>
      </c>
      <c r="AB8338" s="32">
        <v>136.72499999999999</v>
      </c>
    </row>
    <row r="8339" spans="10:28" x14ac:dyDescent="0.25">
      <c r="J8339" s="16">
        <v>1668.6</v>
      </c>
      <c r="K8339" s="17">
        <v>173.57</v>
      </c>
      <c r="M8339" s="8">
        <v>2487.0100000000002</v>
      </c>
      <c r="N8339" s="13">
        <v>235.524</v>
      </c>
      <c r="P8339" s="8">
        <v>2487.0100000000002</v>
      </c>
      <c r="Q8339" s="13">
        <v>162.364</v>
      </c>
      <c r="T8339" s="31">
        <f t="shared" si="203"/>
        <v>1338.428958</v>
      </c>
      <c r="U8339" s="29">
        <v>417.19</v>
      </c>
      <c r="V8339" s="29">
        <v>7.5649600000000001</v>
      </c>
      <c r="W8339" s="29">
        <v>0.4</v>
      </c>
      <c r="X8339" s="29">
        <v>546.70100000000002</v>
      </c>
      <c r="Y8339" s="29">
        <v>0.39949299999999999</v>
      </c>
      <c r="Z8339" s="29">
        <v>58.749899999999997</v>
      </c>
      <c r="AA8339" s="29">
        <v>-9.9063600000000002E-2</v>
      </c>
      <c r="AB8339" s="32">
        <v>136.52500000000001</v>
      </c>
    </row>
    <row r="8340" spans="10:28" x14ac:dyDescent="0.25">
      <c r="J8340" s="16">
        <v>1668.8</v>
      </c>
      <c r="K8340" s="17">
        <v>173.57</v>
      </c>
      <c r="M8340" s="8">
        <v>2487.31</v>
      </c>
      <c r="N8340" s="13">
        <v>235.65199999999999</v>
      </c>
      <c r="P8340" s="8">
        <v>2487.31</v>
      </c>
      <c r="Q8340" s="13">
        <v>162.173</v>
      </c>
      <c r="T8340" s="31">
        <f t="shared" si="203"/>
        <v>1338.5893680000001</v>
      </c>
      <c r="U8340" s="29">
        <v>417.24</v>
      </c>
      <c r="V8340" s="29">
        <v>7.6</v>
      </c>
      <c r="W8340" s="29">
        <v>0.4</v>
      </c>
      <c r="X8340" s="29">
        <v>546.29999999999995</v>
      </c>
      <c r="Y8340" s="29">
        <v>0.39919100000000002</v>
      </c>
      <c r="Z8340" s="29">
        <v>58.864899999999999</v>
      </c>
      <c r="AA8340" s="29">
        <v>-3.9625399999999998E-2</v>
      </c>
      <c r="AB8340" s="32">
        <v>136.732</v>
      </c>
    </row>
    <row r="8341" spans="10:28" x14ac:dyDescent="0.25">
      <c r="J8341" s="16">
        <v>1669</v>
      </c>
      <c r="K8341" s="17">
        <v>173.57</v>
      </c>
      <c r="M8341" s="8">
        <v>2487.61</v>
      </c>
      <c r="N8341" s="13">
        <v>235.779</v>
      </c>
      <c r="P8341" s="8">
        <v>2487.61</v>
      </c>
      <c r="Q8341" s="13">
        <v>162.173</v>
      </c>
      <c r="T8341" s="31">
        <f t="shared" si="203"/>
        <v>1338.7497780000001</v>
      </c>
      <c r="U8341" s="29">
        <v>417.29</v>
      </c>
      <c r="V8341" s="29">
        <v>7.6</v>
      </c>
      <c r="W8341" s="29">
        <v>0.385021</v>
      </c>
      <c r="X8341" s="29">
        <v>526.32899999999995</v>
      </c>
      <c r="Y8341" s="29">
        <v>0.38456499999999999</v>
      </c>
      <c r="Z8341" s="29">
        <v>58.771799999999999</v>
      </c>
      <c r="AA8341" s="29">
        <v>0.13868900000000001</v>
      </c>
      <c r="AB8341" s="32">
        <v>136.56399999999999</v>
      </c>
    </row>
    <row r="8342" spans="10:28" x14ac:dyDescent="0.25">
      <c r="J8342" s="16">
        <v>1669.2</v>
      </c>
      <c r="K8342" s="17">
        <v>173.57900000000001</v>
      </c>
      <c r="M8342" s="8">
        <v>2487.91</v>
      </c>
      <c r="N8342" s="13">
        <v>235.779</v>
      </c>
      <c r="P8342" s="8">
        <v>2487.91</v>
      </c>
      <c r="Q8342" s="13">
        <v>162.364</v>
      </c>
      <c r="T8342" s="31">
        <f t="shared" si="203"/>
        <v>1338.9101880000001</v>
      </c>
      <c r="U8342" s="29">
        <v>417.34</v>
      </c>
      <c r="V8342" s="29">
        <v>7.5775600000000001</v>
      </c>
      <c r="W8342" s="29">
        <v>0.36495699999999998</v>
      </c>
      <c r="X8342" s="29">
        <v>498.34199999999998</v>
      </c>
      <c r="Y8342" s="29">
        <v>0.36407099999999998</v>
      </c>
      <c r="Z8342" s="29">
        <v>58.749899999999997</v>
      </c>
      <c r="AA8342" s="29">
        <v>-0.13868900000000001</v>
      </c>
      <c r="AB8342" s="32">
        <v>136.52500000000001</v>
      </c>
    </row>
    <row r="8343" spans="10:28" x14ac:dyDescent="0.25">
      <c r="J8343" s="16">
        <v>1669.4</v>
      </c>
      <c r="K8343" s="17">
        <v>173.57900000000001</v>
      </c>
      <c r="M8343" s="8">
        <v>2488.1999999999998</v>
      </c>
      <c r="N8343" s="13">
        <v>235.65199999999999</v>
      </c>
      <c r="P8343" s="8">
        <v>2488.21</v>
      </c>
      <c r="Q8343" s="13">
        <v>162.173</v>
      </c>
      <c r="T8343" s="31">
        <f t="shared" si="203"/>
        <v>1339.070598</v>
      </c>
      <c r="U8343" s="29">
        <v>417.39</v>
      </c>
      <c r="V8343" s="29">
        <v>7.5250000000000004</v>
      </c>
      <c r="W8343" s="29">
        <v>0.4</v>
      </c>
      <c r="X8343" s="29">
        <v>546.29999999999995</v>
      </c>
      <c r="Y8343" s="29">
        <v>0.399173</v>
      </c>
      <c r="Z8343" s="29">
        <v>58.860999999999997</v>
      </c>
      <c r="AA8343" s="29">
        <v>0</v>
      </c>
      <c r="AB8343" s="32">
        <v>136.72499999999999</v>
      </c>
    </row>
    <row r="8344" spans="10:28" x14ac:dyDescent="0.25">
      <c r="J8344" s="16">
        <v>1669.6</v>
      </c>
      <c r="K8344" s="17">
        <v>173.57900000000001</v>
      </c>
      <c r="M8344" s="8">
        <v>2488.5</v>
      </c>
      <c r="N8344" s="13">
        <v>235.779</v>
      </c>
      <c r="P8344" s="8">
        <v>2488.5</v>
      </c>
      <c r="Q8344" s="13">
        <v>162.173</v>
      </c>
      <c r="T8344" s="31">
        <f t="shared" si="203"/>
        <v>1339.231008</v>
      </c>
      <c r="U8344" s="29">
        <v>417.44</v>
      </c>
      <c r="V8344" s="29">
        <v>7.5250000000000004</v>
      </c>
      <c r="W8344" s="29">
        <v>0.4</v>
      </c>
      <c r="X8344" s="29">
        <v>546.70100000000002</v>
      </c>
      <c r="Y8344" s="29">
        <v>0.39946199999999998</v>
      </c>
      <c r="Z8344" s="29">
        <v>58.7361</v>
      </c>
      <c r="AA8344" s="29">
        <v>0.13868900000000001</v>
      </c>
      <c r="AB8344" s="32">
        <v>136.5</v>
      </c>
    </row>
    <row r="8345" spans="10:28" x14ac:dyDescent="0.25">
      <c r="J8345" s="16">
        <v>1669.8</v>
      </c>
      <c r="K8345" s="17">
        <v>173.536</v>
      </c>
      <c r="M8345" s="8">
        <v>2488.8000000000002</v>
      </c>
      <c r="N8345" s="13">
        <v>235.779</v>
      </c>
      <c r="P8345" s="8">
        <v>2488.8000000000002</v>
      </c>
      <c r="Q8345" s="13">
        <v>162.364</v>
      </c>
      <c r="T8345" s="31">
        <f t="shared" si="203"/>
        <v>1339.3914180000002</v>
      </c>
      <c r="U8345" s="29">
        <v>417.49</v>
      </c>
      <c r="V8345" s="29">
        <v>7.5250000000000004</v>
      </c>
      <c r="W8345" s="29">
        <v>0.4</v>
      </c>
      <c r="X8345" s="29">
        <v>546</v>
      </c>
      <c r="Y8345" s="29">
        <v>0.39894499999999999</v>
      </c>
      <c r="Z8345" s="29">
        <v>58.75</v>
      </c>
      <c r="AA8345" s="29">
        <v>-0.13868900000000001</v>
      </c>
      <c r="AB8345" s="32">
        <v>136.52500000000001</v>
      </c>
    </row>
    <row r="8346" spans="10:28" x14ac:dyDescent="0.25">
      <c r="J8346" s="16">
        <v>1670</v>
      </c>
      <c r="K8346" s="17">
        <v>173.536</v>
      </c>
      <c r="M8346" s="8">
        <v>2489.1</v>
      </c>
      <c r="N8346" s="13">
        <v>235.779</v>
      </c>
      <c r="P8346" s="8">
        <v>2489.1</v>
      </c>
      <c r="Q8346" s="13">
        <v>162.173</v>
      </c>
      <c r="T8346" s="31">
        <f t="shared" si="203"/>
        <v>1339.5518280000001</v>
      </c>
      <c r="U8346" s="29">
        <v>417.54</v>
      </c>
      <c r="V8346" s="29">
        <v>7.5250000000000004</v>
      </c>
      <c r="W8346" s="29">
        <v>0.4</v>
      </c>
      <c r="X8346" s="29">
        <v>546.29999999999995</v>
      </c>
      <c r="Y8346" s="29">
        <v>0.39916000000000001</v>
      </c>
      <c r="Z8346" s="29">
        <v>58.860999999999997</v>
      </c>
      <c r="AA8346" s="29">
        <v>0.13868900000000001</v>
      </c>
      <c r="AB8346" s="32">
        <v>136.72499999999999</v>
      </c>
    </row>
    <row r="8347" spans="10:28" x14ac:dyDescent="0.25">
      <c r="J8347" s="16">
        <v>1670.2</v>
      </c>
      <c r="K8347" s="17">
        <v>173.536</v>
      </c>
      <c r="M8347" s="8">
        <v>2489.4</v>
      </c>
      <c r="N8347" s="13">
        <v>235.65199999999999</v>
      </c>
      <c r="P8347" s="8">
        <v>2489.4</v>
      </c>
      <c r="Q8347" s="13">
        <v>162.173</v>
      </c>
      <c r="T8347" s="31">
        <f t="shared" si="203"/>
        <v>1339.7122380000001</v>
      </c>
      <c r="U8347" s="29">
        <v>417.59</v>
      </c>
      <c r="V8347" s="29">
        <v>7.5399599999999998</v>
      </c>
      <c r="W8347" s="29">
        <v>0.4</v>
      </c>
      <c r="X8347" s="29">
        <v>546.70100000000002</v>
      </c>
      <c r="Y8347" s="29">
        <v>0.39944800000000003</v>
      </c>
      <c r="Z8347" s="29">
        <v>58.749899999999997</v>
      </c>
      <c r="AA8347" s="29">
        <v>-0.13868900000000001</v>
      </c>
      <c r="AB8347" s="32">
        <v>136.52500000000001</v>
      </c>
    </row>
    <row r="8348" spans="10:28" x14ac:dyDescent="0.25">
      <c r="J8348" s="16">
        <v>1670.4</v>
      </c>
      <c r="K8348" s="17">
        <v>173.53200000000001</v>
      </c>
      <c r="M8348" s="8">
        <v>2489.6999999999998</v>
      </c>
      <c r="N8348" s="13">
        <v>235.779</v>
      </c>
      <c r="P8348" s="8">
        <v>2489.6999999999998</v>
      </c>
      <c r="Q8348" s="13">
        <v>162.745</v>
      </c>
      <c r="T8348" s="31">
        <f t="shared" si="203"/>
        <v>1339.872648</v>
      </c>
      <c r="U8348" s="29">
        <v>417.64</v>
      </c>
      <c r="V8348" s="29">
        <v>7.5750000000000002</v>
      </c>
      <c r="W8348" s="29">
        <v>0.4</v>
      </c>
      <c r="X8348" s="29">
        <v>546.29999999999995</v>
      </c>
      <c r="Y8348" s="29">
        <v>0.39914500000000003</v>
      </c>
      <c r="Z8348" s="29">
        <v>58.860999999999997</v>
      </c>
      <c r="AA8348" s="29">
        <v>0.13868900000000001</v>
      </c>
      <c r="AB8348" s="32">
        <v>136.72499999999999</v>
      </c>
    </row>
    <row r="8349" spans="10:28" x14ac:dyDescent="0.25">
      <c r="J8349" s="16">
        <v>1670.6</v>
      </c>
      <c r="K8349" s="17">
        <v>173.53200000000001</v>
      </c>
      <c r="M8349" s="8">
        <v>2490</v>
      </c>
      <c r="N8349" s="13">
        <v>235.779</v>
      </c>
      <c r="P8349" s="8">
        <v>2490</v>
      </c>
      <c r="Q8349" s="13">
        <v>162.173</v>
      </c>
      <c r="T8349" s="31">
        <f t="shared" si="203"/>
        <v>1340.033058</v>
      </c>
      <c r="U8349" s="29">
        <v>417.69</v>
      </c>
      <c r="V8349" s="29">
        <v>7.5750000000000002</v>
      </c>
      <c r="W8349" s="29">
        <v>0.4</v>
      </c>
      <c r="X8349" s="29">
        <v>546.70100000000002</v>
      </c>
      <c r="Y8349" s="29">
        <v>0.39943000000000001</v>
      </c>
      <c r="Z8349" s="29">
        <v>58.749899999999997</v>
      </c>
      <c r="AA8349" s="29">
        <v>-0.13868900000000001</v>
      </c>
      <c r="AB8349" s="32">
        <v>136.52500000000001</v>
      </c>
    </row>
    <row r="8350" spans="10:28" x14ac:dyDescent="0.25">
      <c r="J8350" s="16">
        <v>1670.8</v>
      </c>
      <c r="K8350" s="17">
        <v>173.53200000000001</v>
      </c>
      <c r="M8350" s="8">
        <v>2490.29</v>
      </c>
      <c r="N8350" s="13">
        <v>235.779</v>
      </c>
      <c r="P8350" s="8">
        <v>2490.3000000000002</v>
      </c>
      <c r="Q8350" s="13">
        <v>162.173</v>
      </c>
      <c r="T8350" s="31">
        <f t="shared" si="203"/>
        <v>1340.1934680000002</v>
      </c>
      <c r="U8350" s="29">
        <v>417.74</v>
      </c>
      <c r="V8350" s="29">
        <v>7.5750000000000002</v>
      </c>
      <c r="W8350" s="29">
        <v>0.4</v>
      </c>
      <c r="X8350" s="29">
        <v>546.29999999999995</v>
      </c>
      <c r="Y8350" s="29">
        <v>0.39912900000000001</v>
      </c>
      <c r="Z8350" s="29">
        <v>58.860900000000001</v>
      </c>
      <c r="AA8350" s="29">
        <v>0.13868900000000001</v>
      </c>
      <c r="AB8350" s="32">
        <v>136.72499999999999</v>
      </c>
    </row>
    <row r="8351" spans="10:28" x14ac:dyDescent="0.25">
      <c r="J8351" s="16">
        <v>1671</v>
      </c>
      <c r="K8351" s="17">
        <v>173.536</v>
      </c>
      <c r="M8351" s="8">
        <v>2490.59</v>
      </c>
      <c r="N8351" s="13">
        <v>235.65199999999999</v>
      </c>
      <c r="P8351" s="8">
        <v>2490.59</v>
      </c>
      <c r="Q8351" s="13">
        <v>162.364</v>
      </c>
      <c r="T8351" s="31">
        <f t="shared" si="203"/>
        <v>1340.3538780000001</v>
      </c>
      <c r="U8351" s="29">
        <v>417.79</v>
      </c>
      <c r="V8351" s="29">
        <v>7.5750000000000002</v>
      </c>
      <c r="W8351" s="29">
        <v>0.4</v>
      </c>
      <c r="X8351" s="29">
        <v>546.70000000000005</v>
      </c>
      <c r="Y8351" s="29">
        <v>0.39941599999999999</v>
      </c>
      <c r="Z8351" s="29">
        <v>58.749899999999997</v>
      </c>
      <c r="AA8351" s="29">
        <v>-0.13868900000000001</v>
      </c>
      <c r="AB8351" s="32">
        <v>136.52500000000001</v>
      </c>
    </row>
    <row r="8352" spans="10:28" x14ac:dyDescent="0.25">
      <c r="J8352" s="16">
        <v>1671.2</v>
      </c>
      <c r="K8352" s="17">
        <v>173.536</v>
      </c>
      <c r="M8352" s="8">
        <v>2490.89</v>
      </c>
      <c r="N8352" s="13">
        <v>235.75800000000001</v>
      </c>
      <c r="P8352" s="8">
        <v>2490.89</v>
      </c>
      <c r="Q8352" s="13">
        <v>162.173</v>
      </c>
      <c r="T8352" s="31">
        <f t="shared" si="203"/>
        <v>1340.5142880000001</v>
      </c>
      <c r="U8352" s="29">
        <v>417.84</v>
      </c>
      <c r="V8352" s="29">
        <v>7.5525599999999997</v>
      </c>
      <c r="W8352" s="29">
        <v>0.4</v>
      </c>
      <c r="X8352" s="29">
        <v>546.29899999999998</v>
      </c>
      <c r="Y8352" s="29">
        <v>0.399115</v>
      </c>
      <c r="Z8352" s="29">
        <v>58.860999999999997</v>
      </c>
      <c r="AA8352" s="29">
        <v>0.13868900000000001</v>
      </c>
      <c r="AB8352" s="32">
        <v>136.72499999999999</v>
      </c>
    </row>
    <row r="8353" spans="10:28" x14ac:dyDescent="0.25">
      <c r="J8353" s="16">
        <v>1671.4</v>
      </c>
      <c r="K8353" s="17">
        <v>173.53200000000001</v>
      </c>
      <c r="M8353" s="8">
        <v>2491.19</v>
      </c>
      <c r="N8353" s="13">
        <v>235.75800000000001</v>
      </c>
      <c r="P8353" s="8">
        <v>2491.19</v>
      </c>
      <c r="Q8353" s="13">
        <v>162.65</v>
      </c>
      <c r="T8353" s="31">
        <f t="shared" si="203"/>
        <v>1340.674698</v>
      </c>
      <c r="U8353" s="29">
        <v>417.89</v>
      </c>
      <c r="V8353" s="29">
        <v>7.5</v>
      </c>
      <c r="W8353" s="29">
        <v>0.4</v>
      </c>
      <c r="X8353" s="29">
        <v>546.70000000000005</v>
      </c>
      <c r="Y8353" s="29">
        <v>0.39940199999999998</v>
      </c>
      <c r="Z8353" s="29">
        <v>58.749899999999997</v>
      </c>
      <c r="AA8353" s="29">
        <v>-0.13868900000000001</v>
      </c>
      <c r="AB8353" s="32">
        <v>136.52500000000001</v>
      </c>
    </row>
    <row r="8354" spans="10:28" x14ac:dyDescent="0.25">
      <c r="J8354" s="16">
        <v>1671.6</v>
      </c>
      <c r="K8354" s="17">
        <v>173.53200000000001</v>
      </c>
      <c r="M8354" s="8">
        <v>2491.4899999999998</v>
      </c>
      <c r="N8354" s="13">
        <v>235.75800000000001</v>
      </c>
      <c r="P8354" s="8">
        <v>2491.4899999999998</v>
      </c>
      <c r="Q8354" s="13">
        <v>162.364</v>
      </c>
      <c r="T8354" s="31">
        <f t="shared" si="203"/>
        <v>1340.835108</v>
      </c>
      <c r="U8354" s="29">
        <v>417.94</v>
      </c>
      <c r="V8354" s="29">
        <v>7.5</v>
      </c>
      <c r="W8354" s="29">
        <v>0.4</v>
      </c>
      <c r="X8354" s="29">
        <v>546.29899999999998</v>
      </c>
      <c r="Y8354" s="29">
        <v>0.39910299999999999</v>
      </c>
      <c r="Z8354" s="29">
        <v>58.860999999999997</v>
      </c>
      <c r="AA8354" s="29">
        <v>0.13868900000000001</v>
      </c>
      <c r="AB8354" s="32">
        <v>136.72499999999999</v>
      </c>
    </row>
    <row r="8355" spans="10:28" x14ac:dyDescent="0.25">
      <c r="J8355" s="16">
        <v>1671.8</v>
      </c>
      <c r="K8355" s="17">
        <v>173.53200000000001</v>
      </c>
      <c r="M8355" s="8">
        <v>2491.79</v>
      </c>
      <c r="N8355" s="13">
        <v>235.779</v>
      </c>
      <c r="P8355" s="8">
        <v>2491.79</v>
      </c>
      <c r="Q8355" s="13">
        <v>162.173</v>
      </c>
      <c r="T8355" s="31">
        <f t="shared" si="203"/>
        <v>1340.9955180000002</v>
      </c>
      <c r="U8355" s="29">
        <v>417.99</v>
      </c>
      <c r="V8355" s="29">
        <v>7.5149900000000001</v>
      </c>
      <c r="W8355" s="29">
        <v>0.4</v>
      </c>
      <c r="X8355" s="29">
        <v>546.70000000000005</v>
      </c>
      <c r="Y8355" s="29">
        <v>0.39939200000000002</v>
      </c>
      <c r="Z8355" s="29">
        <v>58.75</v>
      </c>
      <c r="AA8355" s="29">
        <v>0</v>
      </c>
      <c r="AB8355" s="32">
        <v>136.52500000000001</v>
      </c>
    </row>
    <row r="8356" spans="10:28" x14ac:dyDescent="0.25">
      <c r="J8356" s="16">
        <v>1672</v>
      </c>
      <c r="K8356" s="17">
        <v>173.536</v>
      </c>
      <c r="M8356" s="8">
        <v>2492.08</v>
      </c>
      <c r="N8356" s="13">
        <v>235.779</v>
      </c>
      <c r="P8356" s="8">
        <v>2492.09</v>
      </c>
      <c r="Q8356" s="13">
        <v>162.364</v>
      </c>
      <c r="T8356" s="31">
        <f t="shared" si="203"/>
        <v>1341.1559280000001</v>
      </c>
      <c r="U8356" s="29">
        <v>418.04</v>
      </c>
      <c r="V8356" s="29">
        <v>7.55</v>
      </c>
      <c r="W8356" s="29">
        <v>0.4</v>
      </c>
      <c r="X8356" s="29">
        <v>546.29999999999995</v>
      </c>
      <c r="Y8356" s="29">
        <v>0.399094</v>
      </c>
      <c r="Z8356" s="29">
        <v>58.8748</v>
      </c>
      <c r="AA8356" s="29">
        <v>-0.13868900000000001</v>
      </c>
      <c r="AB8356" s="32">
        <v>136.75</v>
      </c>
    </row>
    <row r="8357" spans="10:28" x14ac:dyDescent="0.25">
      <c r="J8357" s="16">
        <v>1672.2</v>
      </c>
      <c r="K8357" s="17">
        <v>173.536</v>
      </c>
      <c r="M8357" s="8">
        <v>2492.38</v>
      </c>
      <c r="N8357" s="13">
        <v>235.90600000000001</v>
      </c>
      <c r="P8357" s="8">
        <v>2492.39</v>
      </c>
      <c r="Q8357" s="13">
        <v>162.65</v>
      </c>
      <c r="T8357" s="31">
        <f t="shared" si="203"/>
        <v>1341.3163380000001</v>
      </c>
      <c r="U8357" s="29">
        <v>418.09</v>
      </c>
      <c r="V8357" s="29">
        <v>7.5649600000000001</v>
      </c>
      <c r="W8357" s="29">
        <v>0.4</v>
      </c>
      <c r="X8357" s="29">
        <v>547</v>
      </c>
      <c r="Y8357" s="29">
        <v>0.39960200000000001</v>
      </c>
      <c r="Z8357" s="29">
        <v>58.860999999999997</v>
      </c>
      <c r="AA8357" s="29">
        <v>0.13868900000000001</v>
      </c>
      <c r="AB8357" s="32">
        <v>136.72499999999999</v>
      </c>
    </row>
    <row r="8358" spans="10:28" x14ac:dyDescent="0.25">
      <c r="J8358" s="16">
        <v>1672.4</v>
      </c>
      <c r="K8358" s="17">
        <v>173.536</v>
      </c>
      <c r="M8358" s="8">
        <v>2492.6799999999998</v>
      </c>
      <c r="N8358" s="13">
        <v>235.779</v>
      </c>
      <c r="P8358" s="8">
        <v>2492.6799999999998</v>
      </c>
      <c r="Q8358" s="13">
        <v>162.173</v>
      </c>
      <c r="T8358" s="31">
        <f t="shared" si="203"/>
        <v>1341.476748</v>
      </c>
      <c r="U8358" s="29">
        <v>418.14</v>
      </c>
      <c r="V8358" s="29">
        <v>7.6</v>
      </c>
      <c r="W8358" s="29">
        <v>0.4</v>
      </c>
      <c r="X8358" s="29">
        <v>546.70000000000005</v>
      </c>
      <c r="Y8358" s="29">
        <v>0.39937899999999998</v>
      </c>
      <c r="Z8358" s="29">
        <v>58.749899999999997</v>
      </c>
      <c r="AA8358" s="29">
        <v>-9.9063600000000002E-2</v>
      </c>
      <c r="AB8358" s="32">
        <v>136.52500000000001</v>
      </c>
    </row>
    <row r="8359" spans="10:28" x14ac:dyDescent="0.25">
      <c r="J8359" s="16">
        <v>1672.6</v>
      </c>
      <c r="K8359" s="17">
        <v>173.494</v>
      </c>
      <c r="M8359" s="8">
        <v>2492.98</v>
      </c>
      <c r="N8359" s="13">
        <v>235.90600000000001</v>
      </c>
      <c r="P8359" s="8">
        <v>2492.98</v>
      </c>
      <c r="Q8359" s="13">
        <v>162.364</v>
      </c>
      <c r="T8359" s="31">
        <f t="shared" si="203"/>
        <v>1341.637158</v>
      </c>
      <c r="U8359" s="29">
        <v>418.19</v>
      </c>
      <c r="V8359" s="29">
        <v>7.6</v>
      </c>
      <c r="W8359" s="29">
        <v>0.4</v>
      </c>
      <c r="X8359" s="29">
        <v>546.29899999999998</v>
      </c>
      <c r="Y8359" s="29">
        <v>0.39908100000000002</v>
      </c>
      <c r="Z8359" s="29">
        <v>58.864899999999999</v>
      </c>
      <c r="AA8359" s="29">
        <v>9.9063600000000002E-2</v>
      </c>
      <c r="AB8359" s="32">
        <v>136.732</v>
      </c>
    </row>
    <row r="8360" spans="10:28" x14ac:dyDescent="0.25">
      <c r="J8360" s="16">
        <v>1672.8</v>
      </c>
      <c r="K8360" s="17">
        <v>173.494</v>
      </c>
      <c r="M8360" s="8">
        <v>2493.2800000000002</v>
      </c>
      <c r="N8360" s="13">
        <v>235.779</v>
      </c>
      <c r="P8360" s="8">
        <v>2493.2800000000002</v>
      </c>
      <c r="Q8360" s="13">
        <v>162.65</v>
      </c>
      <c r="T8360" s="31">
        <f t="shared" si="203"/>
        <v>1341.7975680000002</v>
      </c>
      <c r="U8360" s="29">
        <v>418.24</v>
      </c>
      <c r="V8360" s="29">
        <v>7.5775199999999998</v>
      </c>
      <c r="W8360" s="29">
        <v>0.38501200000000002</v>
      </c>
      <c r="X8360" s="29">
        <v>526.31700000000001</v>
      </c>
      <c r="Y8360" s="29">
        <v>0.38445200000000002</v>
      </c>
      <c r="Z8360" s="29">
        <v>58.785600000000002</v>
      </c>
      <c r="AA8360" s="29">
        <v>-0.13868900000000001</v>
      </c>
      <c r="AB8360" s="32">
        <v>136.589</v>
      </c>
    </row>
    <row r="8361" spans="10:28" x14ac:dyDescent="0.25">
      <c r="J8361" s="16">
        <v>1673</v>
      </c>
      <c r="K8361" s="17">
        <v>173.494</v>
      </c>
      <c r="M8361" s="8">
        <v>2493.58</v>
      </c>
      <c r="N8361" s="13">
        <v>235.90600000000001</v>
      </c>
      <c r="P8361" s="8">
        <v>2493.58</v>
      </c>
      <c r="Q8361" s="13">
        <v>162.173</v>
      </c>
      <c r="T8361" s="31">
        <f t="shared" si="203"/>
        <v>1341.9579780000001</v>
      </c>
      <c r="U8361" s="29">
        <v>418.29</v>
      </c>
      <c r="V8361" s="29">
        <v>7.5250000000000004</v>
      </c>
      <c r="W8361" s="29">
        <v>0.364979</v>
      </c>
      <c r="X8361" s="29">
        <v>498.67099999999999</v>
      </c>
      <c r="Y8361" s="29">
        <v>0.36421500000000001</v>
      </c>
      <c r="Z8361" s="29">
        <v>58.860999999999997</v>
      </c>
      <c r="AA8361" s="29">
        <v>0.13868900000000001</v>
      </c>
      <c r="AB8361" s="32">
        <v>136.72499999999999</v>
      </c>
    </row>
    <row r="8362" spans="10:28" x14ac:dyDescent="0.25">
      <c r="J8362" s="16">
        <v>1673.2</v>
      </c>
      <c r="K8362" s="17">
        <v>173.536</v>
      </c>
      <c r="M8362" s="8">
        <v>2493.88</v>
      </c>
      <c r="N8362" s="13">
        <v>235.779</v>
      </c>
      <c r="P8362" s="8">
        <v>2493.88</v>
      </c>
      <c r="Q8362" s="13">
        <v>162.65</v>
      </c>
      <c r="T8362" s="31">
        <f t="shared" si="203"/>
        <v>1342.1183880000001</v>
      </c>
      <c r="U8362" s="29">
        <v>418.34</v>
      </c>
      <c r="V8362" s="29">
        <v>7.5250000000000004</v>
      </c>
      <c r="W8362" s="29">
        <v>0.4</v>
      </c>
      <c r="X8362" s="29">
        <v>546.70100000000002</v>
      </c>
      <c r="Y8362" s="29">
        <v>0.39936100000000002</v>
      </c>
      <c r="Z8362" s="29">
        <v>58.749899999999997</v>
      </c>
      <c r="AA8362" s="29">
        <v>-0.13868900000000001</v>
      </c>
      <c r="AB8362" s="32">
        <v>136.52500000000001</v>
      </c>
    </row>
    <row r="8363" spans="10:28" x14ac:dyDescent="0.25">
      <c r="J8363" s="16">
        <v>1673.4</v>
      </c>
      <c r="K8363" s="17">
        <v>173.536</v>
      </c>
      <c r="M8363" s="8">
        <v>2494.17</v>
      </c>
      <c r="N8363" s="13">
        <v>235.90600000000001</v>
      </c>
      <c r="P8363" s="8">
        <v>2494.1799999999998</v>
      </c>
      <c r="Q8363" s="13">
        <v>162.364</v>
      </c>
      <c r="T8363" s="31">
        <f t="shared" si="203"/>
        <v>1342.2787980000001</v>
      </c>
      <c r="U8363" s="29">
        <v>418.39</v>
      </c>
      <c r="V8363" s="29">
        <v>7.5250000000000004</v>
      </c>
      <c r="W8363" s="29">
        <v>0.4</v>
      </c>
      <c r="X8363" s="29">
        <v>546.29999999999995</v>
      </c>
      <c r="Y8363" s="29">
        <v>0.399063</v>
      </c>
      <c r="Z8363" s="29">
        <v>58.860999999999997</v>
      </c>
      <c r="AA8363" s="29">
        <v>0.13868900000000001</v>
      </c>
      <c r="AB8363" s="32">
        <v>136.72499999999999</v>
      </c>
    </row>
    <row r="8364" spans="10:28" x14ac:dyDescent="0.25">
      <c r="J8364" s="16">
        <v>1673.6</v>
      </c>
      <c r="K8364" s="17">
        <v>173.536</v>
      </c>
      <c r="M8364" s="8">
        <v>2494.4699999999998</v>
      </c>
      <c r="N8364" s="13">
        <v>235.779</v>
      </c>
      <c r="P8364" s="8">
        <v>2494.4699999999998</v>
      </c>
      <c r="Q8364" s="13">
        <v>162.65</v>
      </c>
      <c r="T8364" s="31">
        <f t="shared" si="203"/>
        <v>1342.439208</v>
      </c>
      <c r="U8364" s="29">
        <v>418.44</v>
      </c>
      <c r="V8364" s="29">
        <v>7.5250000000000004</v>
      </c>
      <c r="W8364" s="29">
        <v>0.4</v>
      </c>
      <c r="X8364" s="29">
        <v>546.70100000000002</v>
      </c>
      <c r="Y8364" s="29">
        <v>0.39935100000000001</v>
      </c>
      <c r="Z8364" s="29">
        <v>58.749899999999997</v>
      </c>
      <c r="AA8364" s="29">
        <v>0</v>
      </c>
      <c r="AB8364" s="32">
        <v>136.52500000000001</v>
      </c>
    </row>
    <row r="8365" spans="10:28" x14ac:dyDescent="0.25">
      <c r="J8365" s="16">
        <v>1673.8</v>
      </c>
      <c r="K8365" s="17">
        <v>173.494</v>
      </c>
      <c r="M8365" s="8">
        <v>2494.77</v>
      </c>
      <c r="N8365" s="13">
        <v>235.90600000000001</v>
      </c>
      <c r="P8365" s="8">
        <v>2494.77</v>
      </c>
      <c r="Q8365" s="13">
        <v>162.173</v>
      </c>
      <c r="T8365" s="31">
        <f t="shared" si="203"/>
        <v>1342.5996180000002</v>
      </c>
      <c r="U8365" s="29">
        <v>418.49</v>
      </c>
      <c r="V8365" s="29">
        <v>7.5324900000000001</v>
      </c>
      <c r="W8365" s="29">
        <v>0.4</v>
      </c>
      <c r="X8365" s="29">
        <v>546.29999999999995</v>
      </c>
      <c r="Y8365" s="29">
        <v>0.39905299999999999</v>
      </c>
      <c r="Z8365" s="29">
        <v>58.8748</v>
      </c>
      <c r="AA8365" s="29">
        <v>-0.13868900000000001</v>
      </c>
      <c r="AB8365" s="32">
        <v>136.75</v>
      </c>
    </row>
    <row r="8366" spans="10:28" x14ac:dyDescent="0.25">
      <c r="J8366" s="16">
        <v>1674</v>
      </c>
      <c r="K8366" s="17">
        <v>173.494</v>
      </c>
      <c r="M8366" s="8">
        <v>2495.0700000000002</v>
      </c>
      <c r="N8366" s="13">
        <v>235.779</v>
      </c>
      <c r="P8366" s="8">
        <v>2495.0700000000002</v>
      </c>
      <c r="Q8366" s="13">
        <v>162.364</v>
      </c>
      <c r="T8366" s="31">
        <f t="shared" si="203"/>
        <v>1342.7600280000001</v>
      </c>
      <c r="U8366" s="29">
        <v>418.54</v>
      </c>
      <c r="V8366" s="29">
        <v>7.55</v>
      </c>
      <c r="W8366" s="29">
        <v>0.4</v>
      </c>
      <c r="X8366" s="29">
        <v>547</v>
      </c>
      <c r="Y8366" s="29">
        <v>0.399561</v>
      </c>
      <c r="Z8366" s="29">
        <v>58.860999999999997</v>
      </c>
      <c r="AA8366" s="29">
        <v>0.13868900000000001</v>
      </c>
      <c r="AB8366" s="32">
        <v>136.72499999999999</v>
      </c>
    </row>
    <row r="8367" spans="10:28" x14ac:dyDescent="0.25">
      <c r="J8367" s="16">
        <v>1674.2</v>
      </c>
      <c r="K8367" s="17">
        <v>173.52699999999999</v>
      </c>
      <c r="M8367" s="8">
        <v>2495.37</v>
      </c>
      <c r="N8367" s="13">
        <v>235.90600000000001</v>
      </c>
      <c r="P8367" s="8">
        <v>2495.37</v>
      </c>
      <c r="Q8367" s="13">
        <v>162.65</v>
      </c>
      <c r="T8367" s="31">
        <f t="shared" si="203"/>
        <v>1342.9204379999999</v>
      </c>
      <c r="U8367" s="29">
        <v>418.59</v>
      </c>
      <c r="V8367" s="29">
        <v>7.5724400000000003</v>
      </c>
      <c r="W8367" s="29">
        <v>0.4</v>
      </c>
      <c r="X8367" s="29">
        <v>546.70100000000002</v>
      </c>
      <c r="Y8367" s="29">
        <v>0.399337</v>
      </c>
      <c r="Z8367" s="29">
        <v>58.749899999999997</v>
      </c>
      <c r="AA8367" s="29">
        <v>-0.13868900000000001</v>
      </c>
      <c r="AB8367" s="32">
        <v>136.52500000000001</v>
      </c>
    </row>
    <row r="8368" spans="10:28" x14ac:dyDescent="0.25">
      <c r="J8368" s="16">
        <v>1674.4</v>
      </c>
      <c r="K8368" s="17">
        <v>173.57</v>
      </c>
      <c r="M8368" s="8">
        <v>2495.67</v>
      </c>
      <c r="N8368" s="13">
        <v>235.779</v>
      </c>
      <c r="P8368" s="8">
        <v>2495.67</v>
      </c>
      <c r="Q8368" s="13">
        <v>162.65</v>
      </c>
      <c r="T8368" s="31">
        <f t="shared" si="203"/>
        <v>1343.0808480000001</v>
      </c>
      <c r="U8368" s="29">
        <v>418.64</v>
      </c>
      <c r="V8368" s="29">
        <v>7.625</v>
      </c>
      <c r="W8368" s="29">
        <v>0.4</v>
      </c>
      <c r="X8368" s="29">
        <v>546.29999999999995</v>
      </c>
      <c r="Y8368" s="29">
        <v>0.399038</v>
      </c>
      <c r="Z8368" s="29">
        <v>58.860999999999997</v>
      </c>
      <c r="AA8368" s="29">
        <v>0.13868900000000001</v>
      </c>
      <c r="AB8368" s="32">
        <v>136.72499999999999</v>
      </c>
    </row>
    <row r="8369" spans="10:28" x14ac:dyDescent="0.25">
      <c r="J8369" s="16">
        <v>1674.6</v>
      </c>
      <c r="K8369" s="17">
        <v>173.52699999999999</v>
      </c>
      <c r="M8369" s="8">
        <v>2495.9699999999998</v>
      </c>
      <c r="N8369" s="13">
        <v>235.90600000000001</v>
      </c>
      <c r="P8369" s="8">
        <v>2495.9699999999998</v>
      </c>
      <c r="Q8369" s="13">
        <v>162.364</v>
      </c>
      <c r="T8369" s="31">
        <f t="shared" si="203"/>
        <v>1343.241258</v>
      </c>
      <c r="U8369" s="29">
        <v>418.69</v>
      </c>
      <c r="V8369" s="29">
        <v>7.625</v>
      </c>
      <c r="W8369" s="29">
        <v>0.4</v>
      </c>
      <c r="X8369" s="29">
        <v>546.70100000000002</v>
      </c>
      <c r="Y8369" s="29">
        <v>0.39932600000000001</v>
      </c>
      <c r="Z8369" s="29">
        <v>58.749899999999997</v>
      </c>
      <c r="AA8369" s="29">
        <v>0</v>
      </c>
      <c r="AB8369" s="32">
        <v>136.52500000000001</v>
      </c>
    </row>
    <row r="8370" spans="10:28" x14ac:dyDescent="0.25">
      <c r="J8370" s="16">
        <v>1674.8</v>
      </c>
      <c r="K8370" s="17">
        <v>173.494</v>
      </c>
      <c r="M8370" s="8">
        <v>2496.2600000000002</v>
      </c>
      <c r="N8370" s="13">
        <v>235.779</v>
      </c>
      <c r="P8370" s="8">
        <v>2496.27</v>
      </c>
      <c r="Q8370" s="13">
        <v>162.173</v>
      </c>
      <c r="T8370" s="31">
        <f t="shared" si="203"/>
        <v>1343.4016680000002</v>
      </c>
      <c r="U8370" s="29">
        <v>418.74</v>
      </c>
      <c r="V8370" s="29">
        <v>7.5950199999999999</v>
      </c>
      <c r="W8370" s="29">
        <v>0.4</v>
      </c>
      <c r="X8370" s="29">
        <v>546.29999999999995</v>
      </c>
      <c r="Y8370" s="29">
        <v>0.39902700000000002</v>
      </c>
      <c r="Z8370" s="29">
        <v>58.8748</v>
      </c>
      <c r="AA8370" s="29">
        <v>-0.13868900000000001</v>
      </c>
      <c r="AB8370" s="32">
        <v>136.75</v>
      </c>
    </row>
    <row r="8371" spans="10:28" x14ac:dyDescent="0.25">
      <c r="J8371" s="16">
        <v>1675</v>
      </c>
      <c r="K8371" s="17">
        <v>173.494</v>
      </c>
      <c r="M8371" s="8">
        <v>2496.56</v>
      </c>
      <c r="N8371" s="13">
        <v>235.90600000000001</v>
      </c>
      <c r="P8371" s="8">
        <v>2496.56</v>
      </c>
      <c r="Q8371" s="13">
        <v>162.745</v>
      </c>
      <c r="T8371" s="31">
        <f t="shared" si="203"/>
        <v>1343.5620780000002</v>
      </c>
      <c r="U8371" s="29">
        <v>418.79</v>
      </c>
      <c r="V8371" s="29">
        <v>7.5250000000000004</v>
      </c>
      <c r="W8371" s="29">
        <v>0.4</v>
      </c>
      <c r="X8371" s="29">
        <v>547</v>
      </c>
      <c r="Y8371" s="29">
        <v>0.39953</v>
      </c>
      <c r="Z8371" s="29">
        <v>58.860999999999997</v>
      </c>
      <c r="AA8371" s="29">
        <v>0.13868900000000001</v>
      </c>
      <c r="AB8371" s="32">
        <v>136.72499999999999</v>
      </c>
    </row>
    <row r="8372" spans="10:28" x14ac:dyDescent="0.25">
      <c r="J8372" s="16">
        <v>1675.2</v>
      </c>
      <c r="K8372" s="17">
        <v>173.494</v>
      </c>
      <c r="M8372" s="8">
        <v>2496.86</v>
      </c>
      <c r="N8372" s="13">
        <v>235.90600000000001</v>
      </c>
      <c r="P8372" s="8">
        <v>2496.86</v>
      </c>
      <c r="Q8372" s="13">
        <v>162.65</v>
      </c>
      <c r="T8372" s="31">
        <f t="shared" si="203"/>
        <v>1343.7224879999999</v>
      </c>
      <c r="U8372" s="29">
        <v>418.84</v>
      </c>
      <c r="V8372" s="29">
        <v>7.5175200000000002</v>
      </c>
      <c r="W8372" s="29">
        <v>0.4</v>
      </c>
      <c r="X8372" s="29">
        <v>546.70100000000002</v>
      </c>
      <c r="Y8372" s="29">
        <v>0.39930199999999999</v>
      </c>
      <c r="Z8372" s="29">
        <v>58.749899999999997</v>
      </c>
      <c r="AA8372" s="29">
        <v>0</v>
      </c>
      <c r="AB8372" s="32">
        <v>136.52500000000001</v>
      </c>
    </row>
    <row r="8373" spans="10:28" x14ac:dyDescent="0.25">
      <c r="J8373" s="16">
        <v>1675.4</v>
      </c>
      <c r="K8373" s="17">
        <v>173.494</v>
      </c>
      <c r="M8373" s="8">
        <v>2497.16</v>
      </c>
      <c r="N8373" s="13">
        <v>235.90600000000001</v>
      </c>
      <c r="P8373" s="8">
        <v>2497.16</v>
      </c>
      <c r="Q8373" s="13">
        <v>162.173</v>
      </c>
      <c r="T8373" s="31">
        <f t="shared" si="203"/>
        <v>1343.8828980000001</v>
      </c>
      <c r="U8373" s="29">
        <v>418.89</v>
      </c>
      <c r="V8373" s="29">
        <v>7.5</v>
      </c>
      <c r="W8373" s="29">
        <v>0.4</v>
      </c>
      <c r="X8373" s="29">
        <v>546.29999999999995</v>
      </c>
      <c r="Y8373" s="29">
        <v>0.39900099999999999</v>
      </c>
      <c r="Z8373" s="29">
        <v>58.8748</v>
      </c>
      <c r="AA8373" s="29">
        <v>-0.13868900000000001</v>
      </c>
      <c r="AB8373" s="32">
        <v>136.75</v>
      </c>
    </row>
    <row r="8374" spans="10:28" x14ac:dyDescent="0.25">
      <c r="J8374" s="16">
        <v>1675.6</v>
      </c>
      <c r="K8374" s="17">
        <v>173.494</v>
      </c>
      <c r="M8374" s="8">
        <v>2497.46</v>
      </c>
      <c r="N8374" s="13">
        <v>235.90600000000001</v>
      </c>
      <c r="P8374" s="8">
        <v>2497.46</v>
      </c>
      <c r="Q8374" s="13">
        <v>162.745</v>
      </c>
      <c r="T8374" s="31">
        <f t="shared" si="203"/>
        <v>1344.043308</v>
      </c>
      <c r="U8374" s="29">
        <v>418.94</v>
      </c>
      <c r="V8374" s="29">
        <v>7.5</v>
      </c>
      <c r="W8374" s="29">
        <v>0.4</v>
      </c>
      <c r="X8374" s="29">
        <v>547</v>
      </c>
      <c r="Y8374" s="29">
        <v>0.39950600000000003</v>
      </c>
      <c r="Z8374" s="29">
        <v>58.860999999999997</v>
      </c>
      <c r="AA8374" s="29">
        <v>0.13868900000000001</v>
      </c>
      <c r="AB8374" s="32">
        <v>136.72499999999999</v>
      </c>
    </row>
    <row r="8375" spans="10:28" x14ac:dyDescent="0.25">
      <c r="J8375" s="16">
        <v>1675.8</v>
      </c>
      <c r="K8375" s="17">
        <v>173.494</v>
      </c>
      <c r="M8375" s="8">
        <v>2497.7600000000002</v>
      </c>
      <c r="N8375" s="13">
        <v>235.90600000000001</v>
      </c>
      <c r="P8375" s="8">
        <v>2497.7600000000002</v>
      </c>
      <c r="Q8375" s="13">
        <v>162.173</v>
      </c>
      <c r="T8375" s="31">
        <f t="shared" si="203"/>
        <v>1344.2037180000002</v>
      </c>
      <c r="U8375" s="29">
        <v>418.99</v>
      </c>
      <c r="V8375" s="29">
        <v>7.5224799999999998</v>
      </c>
      <c r="W8375" s="29">
        <v>0.4</v>
      </c>
      <c r="X8375" s="29">
        <v>546.70000000000005</v>
      </c>
      <c r="Y8375" s="29">
        <v>0.399279</v>
      </c>
      <c r="Z8375" s="29">
        <v>58.75</v>
      </c>
      <c r="AA8375" s="29">
        <v>0</v>
      </c>
      <c r="AB8375" s="32">
        <v>136.52500000000001</v>
      </c>
    </row>
    <row r="8376" spans="10:28" x14ac:dyDescent="0.25">
      <c r="J8376" s="16">
        <v>1676</v>
      </c>
      <c r="K8376" s="17">
        <v>173.494</v>
      </c>
      <c r="M8376" s="8">
        <v>2498.0500000000002</v>
      </c>
      <c r="N8376" s="13">
        <v>235.90600000000001</v>
      </c>
      <c r="P8376" s="8">
        <v>2498.06</v>
      </c>
      <c r="Q8376" s="13">
        <v>162.65</v>
      </c>
      <c r="T8376" s="31">
        <f t="shared" si="203"/>
        <v>1344.3641280000002</v>
      </c>
      <c r="U8376" s="29">
        <v>419.04</v>
      </c>
      <c r="V8376" s="29">
        <v>7.5750000000000002</v>
      </c>
      <c r="W8376" s="29">
        <v>0.4</v>
      </c>
      <c r="X8376" s="29">
        <v>546.29999999999995</v>
      </c>
      <c r="Y8376" s="29">
        <v>0.398978</v>
      </c>
      <c r="Z8376" s="29">
        <v>58.8748</v>
      </c>
      <c r="AA8376" s="29">
        <v>0</v>
      </c>
      <c r="AB8376" s="32">
        <v>136.75</v>
      </c>
    </row>
    <row r="8377" spans="10:28" x14ac:dyDescent="0.25">
      <c r="J8377" s="16">
        <v>1676.2</v>
      </c>
      <c r="K8377" s="17">
        <v>173.452</v>
      </c>
      <c r="M8377" s="8">
        <v>2498.35</v>
      </c>
      <c r="N8377" s="13">
        <v>235.90600000000001</v>
      </c>
      <c r="P8377" s="8">
        <v>2498.36</v>
      </c>
      <c r="Q8377" s="13">
        <v>162.745</v>
      </c>
      <c r="T8377" s="31">
        <f t="shared" si="203"/>
        <v>1344.5245379999999</v>
      </c>
      <c r="U8377" s="29">
        <v>419.09</v>
      </c>
      <c r="V8377" s="29">
        <v>7.5750000000000002</v>
      </c>
      <c r="W8377" s="29">
        <v>0.4</v>
      </c>
      <c r="X8377" s="29">
        <v>547</v>
      </c>
      <c r="Y8377" s="29">
        <v>0.39948299999999998</v>
      </c>
      <c r="Z8377" s="29">
        <v>58.8748</v>
      </c>
      <c r="AA8377" s="29">
        <v>-0.13868900000000001</v>
      </c>
      <c r="AB8377" s="32">
        <v>136.75</v>
      </c>
    </row>
    <row r="8378" spans="10:28" x14ac:dyDescent="0.25">
      <c r="J8378" s="16">
        <v>1676.4</v>
      </c>
      <c r="K8378" s="17">
        <v>173.494</v>
      </c>
      <c r="M8378" s="8">
        <v>2498.65</v>
      </c>
      <c r="N8378" s="13">
        <v>235.90600000000001</v>
      </c>
      <c r="P8378" s="8">
        <v>2498.65</v>
      </c>
      <c r="Q8378" s="13">
        <v>162.173</v>
      </c>
      <c r="T8378" s="31">
        <f t="shared" si="203"/>
        <v>1344.6849480000001</v>
      </c>
      <c r="U8378" s="29">
        <v>419.14</v>
      </c>
      <c r="V8378" s="29">
        <v>7.5750000000000002</v>
      </c>
      <c r="W8378" s="29">
        <v>0.4</v>
      </c>
      <c r="X8378" s="29">
        <v>547</v>
      </c>
      <c r="Y8378" s="29">
        <v>0.399478</v>
      </c>
      <c r="Z8378" s="29">
        <v>58.860999999999997</v>
      </c>
      <c r="AA8378" s="29">
        <v>3.9625399999999998E-2</v>
      </c>
      <c r="AB8378" s="32">
        <v>136.72499999999999</v>
      </c>
    </row>
    <row r="8379" spans="10:28" x14ac:dyDescent="0.25">
      <c r="J8379" s="16">
        <v>1676.6</v>
      </c>
      <c r="K8379" s="17">
        <v>173.452</v>
      </c>
      <c r="M8379" s="8">
        <v>2498.9499999999998</v>
      </c>
      <c r="N8379" s="13">
        <v>235.90600000000001</v>
      </c>
      <c r="P8379" s="8">
        <v>2498.9499999999998</v>
      </c>
      <c r="Q8379" s="13">
        <v>162.65</v>
      </c>
      <c r="T8379" s="31">
        <f t="shared" si="203"/>
        <v>1344.845358</v>
      </c>
      <c r="U8379" s="29">
        <v>419.19</v>
      </c>
      <c r="V8379" s="29">
        <v>7.5750000000000002</v>
      </c>
      <c r="W8379" s="29">
        <v>0.4</v>
      </c>
      <c r="X8379" s="29">
        <v>546.70100000000002</v>
      </c>
      <c r="Y8379" s="29">
        <v>0.399254</v>
      </c>
      <c r="Z8379" s="29">
        <v>58.74</v>
      </c>
      <c r="AA8379" s="29">
        <v>9.9063600000000002E-2</v>
      </c>
      <c r="AB8379" s="32">
        <v>136.50700000000001</v>
      </c>
    </row>
    <row r="8380" spans="10:28" x14ac:dyDescent="0.25">
      <c r="J8380" s="16">
        <v>1676.8</v>
      </c>
      <c r="K8380" s="17">
        <v>173.494</v>
      </c>
      <c r="M8380" s="8">
        <v>2499.25</v>
      </c>
      <c r="N8380" s="13">
        <v>235.90600000000001</v>
      </c>
      <c r="P8380" s="8">
        <v>2499.25</v>
      </c>
      <c r="Q8380" s="13">
        <v>162.364</v>
      </c>
      <c r="T8380" s="31">
        <f t="shared" si="203"/>
        <v>1345.005768</v>
      </c>
      <c r="U8380" s="29">
        <v>419.24</v>
      </c>
      <c r="V8380" s="29">
        <v>7.5600100000000001</v>
      </c>
      <c r="W8380" s="29">
        <v>0.38501200000000002</v>
      </c>
      <c r="X8380" s="29">
        <v>525.61699999999996</v>
      </c>
      <c r="Y8380" s="29">
        <v>0.38382300000000003</v>
      </c>
      <c r="Z8380" s="29">
        <v>58.785600000000002</v>
      </c>
      <c r="AA8380" s="29">
        <v>0</v>
      </c>
      <c r="AB8380" s="32">
        <v>136.589</v>
      </c>
    </row>
    <row r="8381" spans="10:28" x14ac:dyDescent="0.25">
      <c r="J8381" s="16">
        <v>1677</v>
      </c>
      <c r="K8381" s="17">
        <v>173.452</v>
      </c>
      <c r="M8381" s="8">
        <v>2499.5500000000002</v>
      </c>
      <c r="N8381" s="13">
        <v>235.779</v>
      </c>
      <c r="P8381" s="8">
        <v>2499.5500000000002</v>
      </c>
      <c r="Q8381" s="13">
        <v>162.65</v>
      </c>
      <c r="T8381" s="31">
        <f t="shared" si="203"/>
        <v>1345.1661780000002</v>
      </c>
      <c r="U8381" s="29">
        <v>419.29</v>
      </c>
      <c r="V8381" s="29">
        <v>7.5250000000000004</v>
      </c>
      <c r="W8381" s="29">
        <v>0.364979</v>
      </c>
      <c r="X8381" s="29">
        <v>498.67099999999999</v>
      </c>
      <c r="Y8381" s="29">
        <v>0.36410300000000001</v>
      </c>
      <c r="Z8381" s="29">
        <v>58.8748</v>
      </c>
      <c r="AA8381" s="29">
        <v>0</v>
      </c>
      <c r="AB8381" s="32">
        <v>136.75</v>
      </c>
    </row>
    <row r="8382" spans="10:28" x14ac:dyDescent="0.25">
      <c r="J8382" s="16">
        <v>1677.2</v>
      </c>
      <c r="K8382" s="17">
        <v>173.494</v>
      </c>
      <c r="M8382" s="8">
        <v>2499.85</v>
      </c>
      <c r="N8382" s="13">
        <v>235.90600000000001</v>
      </c>
      <c r="P8382" s="8">
        <v>2499.85</v>
      </c>
      <c r="Q8382" s="13">
        <v>162.65</v>
      </c>
      <c r="T8382" s="31">
        <f t="shared" si="203"/>
        <v>1345.3265879999999</v>
      </c>
      <c r="U8382" s="29">
        <v>419.34</v>
      </c>
      <c r="V8382" s="29">
        <v>7.5250000000000004</v>
      </c>
      <c r="W8382" s="29">
        <v>0.4</v>
      </c>
      <c r="X8382" s="29">
        <v>547</v>
      </c>
      <c r="Y8382" s="29">
        <v>0.39945700000000001</v>
      </c>
      <c r="Z8382" s="29">
        <v>58.8748</v>
      </c>
      <c r="AA8382" s="29">
        <v>-0.13868900000000001</v>
      </c>
      <c r="AB8382" s="32">
        <v>136.75</v>
      </c>
    </row>
    <row r="8383" spans="10:28" x14ac:dyDescent="0.25">
      <c r="J8383" s="16">
        <v>1677.4</v>
      </c>
      <c r="K8383" s="17">
        <v>173.452</v>
      </c>
      <c r="M8383" s="8">
        <v>2500.14</v>
      </c>
      <c r="N8383" s="13">
        <v>235.90600000000001</v>
      </c>
      <c r="P8383" s="8">
        <v>2500.15</v>
      </c>
      <c r="Q8383" s="13">
        <v>162.745</v>
      </c>
      <c r="T8383" s="31">
        <f t="shared" si="203"/>
        <v>1345.4869980000001</v>
      </c>
      <c r="U8383" s="29">
        <v>419.39</v>
      </c>
      <c r="V8383" s="29">
        <v>7.5250000000000004</v>
      </c>
      <c r="W8383" s="29">
        <v>0.4</v>
      </c>
      <c r="X8383" s="29">
        <v>547</v>
      </c>
      <c r="Y8383" s="29">
        <v>0.399453</v>
      </c>
      <c r="Z8383" s="29">
        <v>58.860999999999997</v>
      </c>
      <c r="AA8383" s="29">
        <v>0.13868900000000001</v>
      </c>
      <c r="AB8383" s="32">
        <v>136.72499999999999</v>
      </c>
    </row>
    <row r="8384" spans="10:28" x14ac:dyDescent="0.25">
      <c r="J8384" s="16">
        <v>1677.6</v>
      </c>
      <c r="K8384" s="17">
        <v>173.494</v>
      </c>
      <c r="M8384" s="8">
        <v>2500.44</v>
      </c>
      <c r="N8384" s="13">
        <v>235.90600000000001</v>
      </c>
      <c r="P8384" s="8">
        <v>2500.44</v>
      </c>
      <c r="Q8384" s="13">
        <v>162.65</v>
      </c>
      <c r="T8384" s="31">
        <f t="shared" si="203"/>
        <v>1345.647408</v>
      </c>
      <c r="U8384" s="29">
        <v>419.44</v>
      </c>
      <c r="V8384" s="29">
        <v>7.5250000000000004</v>
      </c>
      <c r="W8384" s="29">
        <v>0.4</v>
      </c>
      <c r="X8384" s="29">
        <v>546.70100000000002</v>
      </c>
      <c r="Y8384" s="29">
        <v>0.39922800000000003</v>
      </c>
      <c r="Z8384" s="29">
        <v>58.749899999999997</v>
      </c>
      <c r="AA8384" s="29">
        <v>0</v>
      </c>
      <c r="AB8384" s="32">
        <v>136.52500000000001</v>
      </c>
    </row>
    <row r="8385" spans="10:28" x14ac:dyDescent="0.25">
      <c r="J8385" s="16">
        <v>1677.8</v>
      </c>
      <c r="K8385" s="17">
        <v>173.452</v>
      </c>
      <c r="M8385" s="8">
        <v>2500.7399999999998</v>
      </c>
      <c r="N8385" s="13">
        <v>235.90600000000001</v>
      </c>
      <c r="P8385" s="8">
        <v>2500.7399999999998</v>
      </c>
      <c r="Q8385" s="13">
        <v>162.65</v>
      </c>
      <c r="T8385" s="31">
        <f t="shared" si="203"/>
        <v>1345.807818</v>
      </c>
      <c r="U8385" s="29">
        <v>419.49</v>
      </c>
      <c r="V8385" s="29">
        <v>7.5324900000000001</v>
      </c>
      <c r="W8385" s="29">
        <v>0.4</v>
      </c>
      <c r="X8385" s="29">
        <v>546.29999999999995</v>
      </c>
      <c r="Y8385" s="29">
        <v>0.39892899999999998</v>
      </c>
      <c r="Z8385" s="29">
        <v>58.8748</v>
      </c>
      <c r="AA8385" s="29">
        <v>0</v>
      </c>
      <c r="AB8385" s="32">
        <v>136.75</v>
      </c>
    </row>
    <row r="8386" spans="10:28" x14ac:dyDescent="0.25">
      <c r="J8386" s="16">
        <v>1678</v>
      </c>
      <c r="K8386" s="17">
        <v>173.489</v>
      </c>
      <c r="M8386" s="8">
        <v>2501.04</v>
      </c>
      <c r="N8386" s="13">
        <v>235.90600000000001</v>
      </c>
      <c r="P8386" s="8">
        <v>2501.04</v>
      </c>
      <c r="Q8386" s="13">
        <v>162.65</v>
      </c>
      <c r="T8386" s="31">
        <f t="shared" si="203"/>
        <v>1345.9682280000002</v>
      </c>
      <c r="U8386" s="29">
        <v>419.54</v>
      </c>
      <c r="V8386" s="29">
        <v>7.55</v>
      </c>
      <c r="W8386" s="29">
        <v>0.4</v>
      </c>
      <c r="X8386" s="29">
        <v>547</v>
      </c>
      <c r="Y8386" s="29">
        <v>0.39943600000000001</v>
      </c>
      <c r="Z8386" s="29">
        <v>58.8748</v>
      </c>
      <c r="AA8386" s="29">
        <v>-0.13868900000000001</v>
      </c>
      <c r="AB8386" s="32">
        <v>136.75</v>
      </c>
    </row>
    <row r="8387" spans="10:28" x14ac:dyDescent="0.25">
      <c r="J8387" s="16">
        <v>1678.2</v>
      </c>
      <c r="K8387" s="17">
        <v>173.447</v>
      </c>
      <c r="M8387" s="8">
        <v>2501.34</v>
      </c>
      <c r="N8387" s="13">
        <v>236.03299999999999</v>
      </c>
      <c r="P8387" s="8">
        <v>2501.34</v>
      </c>
      <c r="Q8387" s="13">
        <v>162.364</v>
      </c>
      <c r="T8387" s="31">
        <f t="shared" si="203"/>
        <v>1346.1286379999999</v>
      </c>
      <c r="U8387" s="29">
        <v>419.59</v>
      </c>
      <c r="V8387" s="29">
        <v>7.5649600000000001</v>
      </c>
      <c r="W8387" s="29">
        <v>0.4</v>
      </c>
      <c r="X8387" s="29">
        <v>547</v>
      </c>
      <c r="Y8387" s="29">
        <v>0.39942899999999998</v>
      </c>
      <c r="Z8387" s="29">
        <v>58.860999999999997</v>
      </c>
      <c r="AA8387" s="29">
        <v>0.13868900000000001</v>
      </c>
      <c r="AB8387" s="32">
        <v>136.72499999999999</v>
      </c>
    </row>
    <row r="8388" spans="10:28" x14ac:dyDescent="0.25">
      <c r="J8388" s="16">
        <v>1678.4</v>
      </c>
      <c r="K8388" s="17">
        <v>173.489</v>
      </c>
      <c r="M8388" s="8">
        <v>2501.64</v>
      </c>
      <c r="N8388" s="13">
        <v>235.90600000000001</v>
      </c>
      <c r="P8388" s="8">
        <v>2501.64</v>
      </c>
      <c r="Q8388" s="13">
        <v>162.65</v>
      </c>
      <c r="T8388" s="31">
        <f t="shared" si="203"/>
        <v>1346.2890480000001</v>
      </c>
      <c r="U8388" s="29">
        <v>419.64</v>
      </c>
      <c r="V8388" s="29">
        <v>7.6</v>
      </c>
      <c r="W8388" s="29">
        <v>0.4</v>
      </c>
      <c r="X8388" s="29">
        <v>546.70000000000005</v>
      </c>
      <c r="Y8388" s="29">
        <v>0.399204</v>
      </c>
      <c r="Z8388" s="29">
        <v>58.749899999999997</v>
      </c>
      <c r="AA8388" s="29">
        <v>0</v>
      </c>
      <c r="AB8388" s="32">
        <v>136.52500000000001</v>
      </c>
    </row>
    <row r="8389" spans="10:28" x14ac:dyDescent="0.25">
      <c r="J8389" s="16">
        <v>1678.6</v>
      </c>
      <c r="K8389" s="17">
        <v>173.452</v>
      </c>
      <c r="M8389" s="8">
        <v>2501.9299999999998</v>
      </c>
      <c r="N8389" s="13">
        <v>235.90600000000001</v>
      </c>
      <c r="P8389" s="8">
        <v>2501.94</v>
      </c>
      <c r="Q8389" s="13">
        <v>162.745</v>
      </c>
      <c r="T8389" s="31">
        <f t="shared" si="203"/>
        <v>1346.449458</v>
      </c>
      <c r="U8389" s="29">
        <v>419.69</v>
      </c>
      <c r="V8389" s="29">
        <v>7.6</v>
      </c>
      <c r="W8389" s="29">
        <v>0.4</v>
      </c>
      <c r="X8389" s="29">
        <v>546.29899999999998</v>
      </c>
      <c r="Y8389" s="29">
        <v>0.39890300000000001</v>
      </c>
      <c r="Z8389" s="29">
        <v>58.8748</v>
      </c>
      <c r="AA8389" s="29">
        <v>0</v>
      </c>
      <c r="AB8389" s="32">
        <v>136.75</v>
      </c>
    </row>
    <row r="8390" spans="10:28" x14ac:dyDescent="0.25">
      <c r="J8390" s="16">
        <v>1678.8</v>
      </c>
      <c r="K8390" s="17">
        <v>173.494</v>
      </c>
      <c r="M8390" s="8">
        <v>2502.23</v>
      </c>
      <c r="N8390" s="13">
        <v>235.90600000000001</v>
      </c>
      <c r="P8390" s="8">
        <v>2502.2399999999998</v>
      </c>
      <c r="Q8390" s="13">
        <v>162.65</v>
      </c>
      <c r="T8390" s="31">
        <f t="shared" si="203"/>
        <v>1346.609868</v>
      </c>
      <c r="U8390" s="29">
        <v>419.74</v>
      </c>
      <c r="V8390" s="29">
        <v>7.5775199999999998</v>
      </c>
      <c r="W8390" s="29">
        <v>0.4</v>
      </c>
      <c r="X8390" s="29">
        <v>547</v>
      </c>
      <c r="Y8390" s="29">
        <v>0.39940900000000001</v>
      </c>
      <c r="Z8390" s="29">
        <v>58.8748</v>
      </c>
      <c r="AA8390" s="29">
        <v>0</v>
      </c>
      <c r="AB8390" s="32">
        <v>136.75</v>
      </c>
    </row>
    <row r="8391" spans="10:28" x14ac:dyDescent="0.25">
      <c r="J8391" s="16">
        <v>1679</v>
      </c>
      <c r="K8391" s="17">
        <v>173.452</v>
      </c>
      <c r="M8391" s="8">
        <v>2502.5300000000002</v>
      </c>
      <c r="N8391" s="13">
        <v>236.03299999999999</v>
      </c>
      <c r="P8391" s="8">
        <v>2502.5300000000002</v>
      </c>
      <c r="Q8391" s="13">
        <v>162.65</v>
      </c>
      <c r="T8391" s="31">
        <f t="shared" si="203"/>
        <v>1346.7702780000002</v>
      </c>
      <c r="U8391" s="29">
        <v>419.79</v>
      </c>
      <c r="V8391" s="29">
        <v>7.5250000000000004</v>
      </c>
      <c r="W8391" s="29">
        <v>0.4</v>
      </c>
      <c r="X8391" s="29">
        <v>547</v>
      </c>
      <c r="Y8391" s="29">
        <v>0.39940199999999998</v>
      </c>
      <c r="Z8391" s="29">
        <v>58.8748</v>
      </c>
      <c r="AA8391" s="29">
        <v>0</v>
      </c>
      <c r="AB8391" s="32">
        <v>136.75</v>
      </c>
    </row>
    <row r="8392" spans="10:28" x14ac:dyDescent="0.25">
      <c r="J8392" s="16">
        <v>1679.2</v>
      </c>
      <c r="K8392" s="17">
        <v>173.489</v>
      </c>
      <c r="M8392" s="8">
        <v>2502.83</v>
      </c>
      <c r="N8392" s="13">
        <v>235.90600000000001</v>
      </c>
      <c r="P8392" s="8">
        <v>2502.83</v>
      </c>
      <c r="Q8392" s="13">
        <v>162.364</v>
      </c>
      <c r="T8392" s="31">
        <f t="shared" ref="T8392:T8455" si="204">U8392*3.2082</f>
        <v>1346.9306879999999</v>
      </c>
      <c r="U8392" s="29">
        <v>419.84</v>
      </c>
      <c r="V8392" s="29">
        <v>7.5324799999999996</v>
      </c>
      <c r="W8392" s="29">
        <v>0.4</v>
      </c>
      <c r="X8392" s="29">
        <v>547</v>
      </c>
      <c r="Y8392" s="29">
        <v>0.399395</v>
      </c>
      <c r="Z8392" s="29">
        <v>58.8748</v>
      </c>
      <c r="AA8392" s="29">
        <v>-0.13868900000000001</v>
      </c>
      <c r="AB8392" s="32">
        <v>136.75</v>
      </c>
    </row>
    <row r="8393" spans="10:28" x14ac:dyDescent="0.25">
      <c r="J8393" s="16">
        <v>1679.4</v>
      </c>
      <c r="K8393" s="17">
        <v>173.489</v>
      </c>
      <c r="M8393" s="8">
        <v>2503.13</v>
      </c>
      <c r="N8393" s="13">
        <v>235.90600000000001</v>
      </c>
      <c r="P8393" s="8">
        <v>2503.13</v>
      </c>
      <c r="Q8393" s="13">
        <v>162.65</v>
      </c>
      <c r="T8393" s="31">
        <f t="shared" si="204"/>
        <v>1347.0910980000001</v>
      </c>
      <c r="U8393" s="29">
        <v>419.89</v>
      </c>
      <c r="V8393" s="29">
        <v>7.55</v>
      </c>
      <c r="W8393" s="29">
        <v>0.4</v>
      </c>
      <c r="X8393" s="29">
        <v>547</v>
      </c>
      <c r="Y8393" s="29">
        <v>0.39938899999999999</v>
      </c>
      <c r="Z8393" s="29">
        <v>58.860999999999997</v>
      </c>
      <c r="AA8393" s="29">
        <v>0.198127</v>
      </c>
      <c r="AB8393" s="32">
        <v>136.72499999999999</v>
      </c>
    </row>
    <row r="8394" spans="10:28" x14ac:dyDescent="0.25">
      <c r="J8394" s="16">
        <v>1679.6</v>
      </c>
      <c r="K8394" s="17">
        <v>173.489</v>
      </c>
      <c r="M8394" s="8">
        <v>2503.4299999999998</v>
      </c>
      <c r="N8394" s="13">
        <v>235.90600000000001</v>
      </c>
      <c r="P8394" s="8">
        <v>2503.4299999999998</v>
      </c>
      <c r="Q8394" s="13">
        <v>162.745</v>
      </c>
      <c r="T8394" s="31">
        <f t="shared" si="204"/>
        <v>1347.2515080000001</v>
      </c>
      <c r="U8394" s="29">
        <v>419.94</v>
      </c>
      <c r="V8394" s="29">
        <v>7.55</v>
      </c>
      <c r="W8394" s="29">
        <v>0.4</v>
      </c>
      <c r="X8394" s="29">
        <v>546.70100000000002</v>
      </c>
      <c r="Y8394" s="29">
        <v>0.39916400000000002</v>
      </c>
      <c r="Z8394" s="29">
        <v>58.755800000000001</v>
      </c>
      <c r="AA8394" s="29">
        <v>-5.9438100000000001E-2</v>
      </c>
      <c r="AB8394" s="32">
        <v>136.536</v>
      </c>
    </row>
    <row r="8395" spans="10:28" x14ac:dyDescent="0.25">
      <c r="J8395" s="16">
        <v>1679.8</v>
      </c>
      <c r="K8395" s="17">
        <v>173.452</v>
      </c>
      <c r="M8395" s="8">
        <v>2503.73</v>
      </c>
      <c r="N8395" s="13">
        <v>235.90600000000001</v>
      </c>
      <c r="P8395" s="8">
        <v>2503.73</v>
      </c>
      <c r="Q8395" s="13">
        <v>162.65</v>
      </c>
      <c r="T8395" s="31">
        <f t="shared" si="204"/>
        <v>1347.411918</v>
      </c>
      <c r="U8395" s="29">
        <v>419.99</v>
      </c>
      <c r="V8395" s="29">
        <v>7.5649899999999999</v>
      </c>
      <c r="W8395" s="29">
        <v>0.38501200000000002</v>
      </c>
      <c r="X8395" s="29">
        <v>525.91600000000005</v>
      </c>
      <c r="Y8395" s="29">
        <v>0.38395499999999999</v>
      </c>
      <c r="Z8395" s="29">
        <v>58.9283</v>
      </c>
      <c r="AA8395" s="29">
        <v>0</v>
      </c>
      <c r="AB8395" s="32">
        <v>136.846</v>
      </c>
    </row>
    <row r="8396" spans="10:28" x14ac:dyDescent="0.25">
      <c r="J8396" s="16">
        <v>1680</v>
      </c>
      <c r="K8396" s="17">
        <v>173.452</v>
      </c>
      <c r="M8396" s="8">
        <v>2504.02</v>
      </c>
      <c r="N8396" s="13">
        <v>235.90600000000001</v>
      </c>
      <c r="P8396" s="8">
        <v>2504.0300000000002</v>
      </c>
      <c r="Q8396" s="13">
        <v>162.65</v>
      </c>
      <c r="T8396" s="31">
        <f t="shared" si="204"/>
        <v>1347.5723280000002</v>
      </c>
      <c r="U8396" s="29">
        <v>420.04</v>
      </c>
      <c r="V8396" s="29">
        <v>7.6</v>
      </c>
      <c r="W8396" s="29">
        <v>0.364979</v>
      </c>
      <c r="X8396" s="29">
        <v>499.37099999999998</v>
      </c>
      <c r="Y8396" s="29">
        <v>0.36452899999999999</v>
      </c>
      <c r="Z8396" s="29">
        <v>58.8748</v>
      </c>
      <c r="AA8396" s="29">
        <v>0</v>
      </c>
      <c r="AB8396" s="32">
        <v>136.75</v>
      </c>
    </row>
    <row r="8397" spans="10:28" x14ac:dyDescent="0.25">
      <c r="J8397" s="16">
        <v>1680.2</v>
      </c>
      <c r="K8397" s="17">
        <v>173.452</v>
      </c>
      <c r="M8397" s="8">
        <v>2504.3200000000002</v>
      </c>
      <c r="N8397" s="13">
        <v>235.90600000000001</v>
      </c>
      <c r="P8397" s="8">
        <v>2504.33</v>
      </c>
      <c r="Q8397" s="13">
        <v>162.745</v>
      </c>
      <c r="T8397" s="31">
        <f t="shared" si="204"/>
        <v>1347.7327379999999</v>
      </c>
      <c r="U8397" s="29">
        <v>420.09</v>
      </c>
      <c r="V8397" s="29">
        <v>7.5925200000000004</v>
      </c>
      <c r="W8397" s="29">
        <v>0.4</v>
      </c>
      <c r="X8397" s="29">
        <v>547</v>
      </c>
      <c r="Y8397" s="29">
        <v>0.39935999999999999</v>
      </c>
      <c r="Z8397" s="29">
        <v>58.8748</v>
      </c>
      <c r="AA8397" s="29">
        <v>0</v>
      </c>
      <c r="AB8397" s="32">
        <v>136.75</v>
      </c>
    </row>
    <row r="8398" spans="10:28" x14ac:dyDescent="0.25">
      <c r="J8398" s="16">
        <v>1680.4</v>
      </c>
      <c r="K8398" s="17">
        <v>173.452</v>
      </c>
      <c r="M8398" s="8">
        <v>2504.62</v>
      </c>
      <c r="N8398" s="13">
        <v>236.03299999999999</v>
      </c>
      <c r="P8398" s="8">
        <v>2504.62</v>
      </c>
      <c r="Q8398" s="13">
        <v>162.65</v>
      </c>
      <c r="T8398" s="31">
        <f t="shared" si="204"/>
        <v>1347.8931480000001</v>
      </c>
      <c r="U8398" s="29">
        <v>420.14</v>
      </c>
      <c r="V8398" s="29">
        <v>7.5750000000000002</v>
      </c>
      <c r="W8398" s="29">
        <v>0.4</v>
      </c>
      <c r="X8398" s="29">
        <v>547</v>
      </c>
      <c r="Y8398" s="29">
        <v>0.39935399999999999</v>
      </c>
      <c r="Z8398" s="29">
        <v>58.8748</v>
      </c>
      <c r="AA8398" s="29">
        <v>-0.13868900000000001</v>
      </c>
      <c r="AB8398" s="32">
        <v>136.75</v>
      </c>
    </row>
    <row r="8399" spans="10:28" x14ac:dyDescent="0.25">
      <c r="J8399" s="16">
        <v>1680.6</v>
      </c>
      <c r="K8399" s="17">
        <v>173.40899999999999</v>
      </c>
      <c r="M8399" s="8">
        <v>2504.92</v>
      </c>
      <c r="N8399" s="13">
        <v>236.03299999999999</v>
      </c>
      <c r="P8399" s="8">
        <v>2504.92</v>
      </c>
      <c r="Q8399" s="13">
        <v>162.65</v>
      </c>
      <c r="T8399" s="31">
        <f t="shared" si="204"/>
        <v>1348.0535580000001</v>
      </c>
      <c r="U8399" s="29">
        <v>420.19</v>
      </c>
      <c r="V8399" s="29">
        <v>7.5750000000000002</v>
      </c>
      <c r="W8399" s="29">
        <v>0.4</v>
      </c>
      <c r="X8399" s="29">
        <v>547</v>
      </c>
      <c r="Y8399" s="29">
        <v>0.39934700000000001</v>
      </c>
      <c r="Z8399" s="29">
        <v>58.860999999999997</v>
      </c>
      <c r="AA8399" s="29">
        <v>0.13868900000000001</v>
      </c>
      <c r="AB8399" s="32">
        <v>136.72499999999999</v>
      </c>
    </row>
    <row r="8400" spans="10:28" x14ac:dyDescent="0.25">
      <c r="J8400" s="16">
        <v>1680.8</v>
      </c>
      <c r="K8400" s="17">
        <v>173.452</v>
      </c>
      <c r="M8400" s="8">
        <v>2505.2199999999998</v>
      </c>
      <c r="N8400" s="13">
        <v>235.90600000000001</v>
      </c>
      <c r="P8400" s="8">
        <v>2505.2199999999998</v>
      </c>
      <c r="Q8400" s="13">
        <v>162.745</v>
      </c>
      <c r="T8400" s="31">
        <f t="shared" si="204"/>
        <v>1348.213968</v>
      </c>
      <c r="U8400" s="29">
        <v>420.24</v>
      </c>
      <c r="V8400" s="29">
        <v>7.5675100000000004</v>
      </c>
      <c r="W8400" s="29">
        <v>0.4</v>
      </c>
      <c r="X8400" s="29">
        <v>546.70000000000005</v>
      </c>
      <c r="Y8400" s="29">
        <v>0.39912300000000001</v>
      </c>
      <c r="Z8400" s="29">
        <v>58.75</v>
      </c>
      <c r="AA8400" s="29">
        <v>0</v>
      </c>
      <c r="AB8400" s="32">
        <v>136.52500000000001</v>
      </c>
    </row>
    <row r="8401" spans="10:28" x14ac:dyDescent="0.25">
      <c r="J8401" s="16">
        <v>1681</v>
      </c>
      <c r="K8401" s="17">
        <v>173.452</v>
      </c>
      <c r="M8401" s="8">
        <v>2505.52</v>
      </c>
      <c r="N8401" s="13">
        <v>235.90600000000001</v>
      </c>
      <c r="P8401" s="8">
        <v>2505.52</v>
      </c>
      <c r="Q8401" s="13">
        <v>162.65</v>
      </c>
      <c r="T8401" s="31">
        <f t="shared" si="204"/>
        <v>1348.3743780000002</v>
      </c>
      <c r="U8401" s="29">
        <v>420.29</v>
      </c>
      <c r="V8401" s="29">
        <v>7.55</v>
      </c>
      <c r="W8401" s="29">
        <v>0.4</v>
      </c>
      <c r="X8401" s="29">
        <v>546.29999999999995</v>
      </c>
      <c r="Y8401" s="29">
        <v>0.39882600000000001</v>
      </c>
      <c r="Z8401" s="29">
        <v>58.8748</v>
      </c>
      <c r="AA8401" s="29">
        <v>0</v>
      </c>
      <c r="AB8401" s="32">
        <v>136.75</v>
      </c>
    </row>
    <row r="8402" spans="10:28" x14ac:dyDescent="0.25">
      <c r="J8402" s="16">
        <v>1681.2</v>
      </c>
      <c r="K8402" s="17">
        <v>173.452</v>
      </c>
      <c r="M8402" s="8">
        <v>2505.8200000000002</v>
      </c>
      <c r="N8402" s="13">
        <v>235.90600000000001</v>
      </c>
      <c r="P8402" s="8">
        <v>2505.8200000000002</v>
      </c>
      <c r="Q8402" s="13">
        <v>162.65</v>
      </c>
      <c r="T8402" s="31">
        <f t="shared" si="204"/>
        <v>1348.5347879999999</v>
      </c>
      <c r="U8402" s="29">
        <v>420.34</v>
      </c>
      <c r="V8402" s="29">
        <v>7.55748</v>
      </c>
      <c r="W8402" s="29">
        <v>0.4</v>
      </c>
      <c r="X8402" s="29">
        <v>547</v>
      </c>
      <c r="Y8402" s="29">
        <v>0.39933400000000002</v>
      </c>
      <c r="Z8402" s="29">
        <v>58.8748</v>
      </c>
      <c r="AA8402" s="29">
        <v>0</v>
      </c>
      <c r="AB8402" s="32">
        <v>136.75</v>
      </c>
    </row>
    <row r="8403" spans="10:28" x14ac:dyDescent="0.25">
      <c r="J8403" s="16">
        <v>1681.4</v>
      </c>
      <c r="K8403" s="17">
        <v>173.40899999999999</v>
      </c>
      <c r="M8403" s="8">
        <v>2506.11</v>
      </c>
      <c r="N8403" s="13">
        <v>236.03299999999999</v>
      </c>
      <c r="P8403" s="8">
        <v>2506.12</v>
      </c>
      <c r="Q8403" s="13">
        <v>163.12700000000001</v>
      </c>
      <c r="T8403" s="31">
        <f t="shared" si="204"/>
        <v>1348.6951980000001</v>
      </c>
      <c r="U8403" s="29">
        <v>420.39</v>
      </c>
      <c r="V8403" s="29">
        <v>7.5750000000000002</v>
      </c>
      <c r="W8403" s="29">
        <v>0.4</v>
      </c>
      <c r="X8403" s="29">
        <v>547</v>
      </c>
      <c r="Y8403" s="29">
        <v>0.39932899999999999</v>
      </c>
      <c r="Z8403" s="29">
        <v>58.8748</v>
      </c>
      <c r="AA8403" s="29">
        <v>0</v>
      </c>
      <c r="AB8403" s="32">
        <v>136.75</v>
      </c>
    </row>
    <row r="8404" spans="10:28" x14ac:dyDescent="0.25">
      <c r="J8404" s="16">
        <v>1681.6</v>
      </c>
      <c r="K8404" s="17">
        <v>173.40899999999999</v>
      </c>
      <c r="M8404" s="8">
        <v>2506.41</v>
      </c>
      <c r="N8404" s="13">
        <v>235.90600000000001</v>
      </c>
      <c r="P8404" s="8">
        <v>2506.41</v>
      </c>
      <c r="Q8404" s="13">
        <v>162.364</v>
      </c>
      <c r="T8404" s="31">
        <f t="shared" si="204"/>
        <v>1348.8556080000001</v>
      </c>
      <c r="U8404" s="29">
        <v>420.44</v>
      </c>
      <c r="V8404" s="29">
        <v>7.5750000000000002</v>
      </c>
      <c r="W8404" s="29">
        <v>0.4</v>
      </c>
      <c r="X8404" s="29">
        <v>547</v>
      </c>
      <c r="Y8404" s="29">
        <v>0.39932400000000001</v>
      </c>
      <c r="Z8404" s="29">
        <v>58.8748</v>
      </c>
      <c r="AA8404" s="29">
        <v>0</v>
      </c>
      <c r="AB8404" s="32">
        <v>136.75</v>
      </c>
    </row>
    <row r="8405" spans="10:28" x14ac:dyDescent="0.25">
      <c r="J8405" s="16">
        <v>1681.8</v>
      </c>
      <c r="K8405" s="17">
        <v>173.40899999999999</v>
      </c>
      <c r="M8405" s="8">
        <v>2506.71</v>
      </c>
      <c r="N8405" s="13">
        <v>236.03299999999999</v>
      </c>
      <c r="P8405" s="8">
        <v>2506.71</v>
      </c>
      <c r="Q8405" s="13">
        <v>163.12700000000001</v>
      </c>
      <c r="T8405" s="31">
        <f t="shared" si="204"/>
        <v>1349.016018</v>
      </c>
      <c r="U8405" s="29">
        <v>420.49</v>
      </c>
      <c r="V8405" s="29">
        <v>7.5750000000000002</v>
      </c>
      <c r="W8405" s="29">
        <v>0.4</v>
      </c>
      <c r="X8405" s="29">
        <v>547</v>
      </c>
      <c r="Y8405" s="29">
        <v>0.39931899999999998</v>
      </c>
      <c r="Z8405" s="29">
        <v>58.8748</v>
      </c>
      <c r="AA8405" s="29">
        <v>0</v>
      </c>
      <c r="AB8405" s="32">
        <v>136.75</v>
      </c>
    </row>
    <row r="8406" spans="10:28" x14ac:dyDescent="0.25">
      <c r="J8406" s="16">
        <v>1682</v>
      </c>
      <c r="K8406" s="17">
        <v>173.40899999999999</v>
      </c>
      <c r="M8406" s="8">
        <v>2507.0100000000002</v>
      </c>
      <c r="N8406" s="13">
        <v>235.90600000000001</v>
      </c>
      <c r="P8406" s="8">
        <v>2507.0100000000002</v>
      </c>
      <c r="Q8406" s="13">
        <v>162.65</v>
      </c>
      <c r="T8406" s="31">
        <f t="shared" si="204"/>
        <v>1349.1764280000002</v>
      </c>
      <c r="U8406" s="29">
        <v>420.54</v>
      </c>
      <c r="V8406" s="29">
        <v>7.5750000000000002</v>
      </c>
      <c r="W8406" s="29">
        <v>0.4</v>
      </c>
      <c r="X8406" s="29">
        <v>547</v>
      </c>
      <c r="Y8406" s="29">
        <v>0.399314</v>
      </c>
      <c r="Z8406" s="29">
        <v>58.8748</v>
      </c>
      <c r="AA8406" s="29">
        <v>0</v>
      </c>
      <c r="AB8406" s="32">
        <v>136.75</v>
      </c>
    </row>
    <row r="8407" spans="10:28" x14ac:dyDescent="0.25">
      <c r="J8407" s="16">
        <v>1682.2</v>
      </c>
      <c r="K8407" s="17">
        <v>173.452</v>
      </c>
      <c r="M8407" s="8">
        <v>2507.31</v>
      </c>
      <c r="N8407" s="13">
        <v>236.03299999999999</v>
      </c>
      <c r="P8407" s="8">
        <v>2507.31</v>
      </c>
      <c r="Q8407" s="13">
        <v>162.745</v>
      </c>
      <c r="T8407" s="31">
        <f t="shared" si="204"/>
        <v>1349.3368379999999</v>
      </c>
      <c r="U8407" s="29">
        <v>420.59</v>
      </c>
      <c r="V8407" s="29">
        <v>7.5750000000000002</v>
      </c>
      <c r="W8407" s="29">
        <v>0.4</v>
      </c>
      <c r="X8407" s="29">
        <v>547</v>
      </c>
      <c r="Y8407" s="29">
        <v>0.399308</v>
      </c>
      <c r="Z8407" s="29">
        <v>58.8748</v>
      </c>
      <c r="AA8407" s="29">
        <v>5.9438100000000001E-2</v>
      </c>
      <c r="AB8407" s="32">
        <v>136.75</v>
      </c>
    </row>
    <row r="8408" spans="10:28" x14ac:dyDescent="0.25">
      <c r="J8408" s="16">
        <v>1682.4</v>
      </c>
      <c r="K8408" s="17">
        <v>173.452</v>
      </c>
      <c r="M8408" s="8">
        <v>2507.61</v>
      </c>
      <c r="N8408" s="13">
        <v>235.779</v>
      </c>
      <c r="P8408" s="8">
        <v>2507.61</v>
      </c>
      <c r="Q8408" s="13">
        <v>162.65</v>
      </c>
      <c r="T8408" s="31">
        <f t="shared" si="204"/>
        <v>1349.4972480000001</v>
      </c>
      <c r="U8408" s="29">
        <v>420.64</v>
      </c>
      <c r="V8408" s="29">
        <v>7.5750000000000002</v>
      </c>
      <c r="W8408" s="29">
        <v>0.4</v>
      </c>
      <c r="X8408" s="29">
        <v>547</v>
      </c>
      <c r="Y8408" s="29">
        <v>0.39930199999999999</v>
      </c>
      <c r="Z8408" s="29">
        <v>58.880699999999997</v>
      </c>
      <c r="AA8408" s="29">
        <v>-5.9438100000000001E-2</v>
      </c>
      <c r="AB8408" s="32">
        <v>136.761</v>
      </c>
    </row>
    <row r="8409" spans="10:28" x14ac:dyDescent="0.25">
      <c r="J8409" s="16">
        <v>1682.6</v>
      </c>
      <c r="K8409" s="17">
        <v>173.452</v>
      </c>
      <c r="M8409" s="8">
        <v>2507.91</v>
      </c>
      <c r="N8409" s="13">
        <v>236.03299999999999</v>
      </c>
      <c r="P8409" s="8">
        <v>2507.91</v>
      </c>
      <c r="Q8409" s="13">
        <v>163.12700000000001</v>
      </c>
      <c r="T8409" s="31">
        <f t="shared" si="204"/>
        <v>1349.6576580000001</v>
      </c>
      <c r="U8409" s="29">
        <v>420.69</v>
      </c>
      <c r="V8409" s="29">
        <v>7.5750000000000002</v>
      </c>
      <c r="W8409" s="29">
        <v>0.38504300000000002</v>
      </c>
      <c r="X8409" s="29">
        <v>526.65800000000002</v>
      </c>
      <c r="Y8409" s="29">
        <v>0.38442199999999999</v>
      </c>
      <c r="Z8409" s="29">
        <v>58.9283</v>
      </c>
      <c r="AA8409" s="29">
        <v>0</v>
      </c>
      <c r="AB8409" s="32">
        <v>136.846</v>
      </c>
    </row>
    <row r="8410" spans="10:28" x14ac:dyDescent="0.25">
      <c r="J8410" s="16">
        <v>1682.8</v>
      </c>
      <c r="K8410" s="17">
        <v>173.40899999999999</v>
      </c>
      <c r="M8410" s="8">
        <v>2508.1999999999998</v>
      </c>
      <c r="N8410" s="13">
        <v>235.90600000000001</v>
      </c>
      <c r="P8410" s="8">
        <v>2508.21</v>
      </c>
      <c r="Q8410" s="13">
        <v>162.745</v>
      </c>
      <c r="T8410" s="31">
        <f t="shared" si="204"/>
        <v>1349.818068</v>
      </c>
      <c r="U8410" s="29">
        <v>420.74</v>
      </c>
      <c r="V8410" s="29">
        <v>7.5750000000000002</v>
      </c>
      <c r="W8410" s="29">
        <v>0.36498799999999998</v>
      </c>
      <c r="X8410" s="29">
        <v>499.38299999999998</v>
      </c>
      <c r="Y8410" s="29">
        <v>0.36447099999999999</v>
      </c>
      <c r="Z8410" s="29">
        <v>58.8748</v>
      </c>
      <c r="AA8410" s="29">
        <v>0</v>
      </c>
      <c r="AB8410" s="32">
        <v>136.75</v>
      </c>
    </row>
    <row r="8411" spans="10:28" x14ac:dyDescent="0.25">
      <c r="J8411" s="16">
        <v>1683</v>
      </c>
      <c r="K8411" s="17">
        <v>173.40899999999999</v>
      </c>
      <c r="M8411" s="8">
        <v>2508.5</v>
      </c>
      <c r="N8411" s="13">
        <v>236.03299999999999</v>
      </c>
      <c r="P8411" s="8">
        <v>2508.5</v>
      </c>
      <c r="Q8411" s="13">
        <v>162.65</v>
      </c>
      <c r="T8411" s="31">
        <f t="shared" si="204"/>
        <v>1349.9784780000002</v>
      </c>
      <c r="U8411" s="29">
        <v>420.79</v>
      </c>
      <c r="V8411" s="29">
        <v>7.5750000000000002</v>
      </c>
      <c r="W8411" s="29">
        <v>0.4</v>
      </c>
      <c r="X8411" s="29">
        <v>547</v>
      </c>
      <c r="Y8411" s="29">
        <v>0.39928900000000001</v>
      </c>
      <c r="Z8411" s="29">
        <v>58.8748</v>
      </c>
      <c r="AA8411" s="29">
        <v>0</v>
      </c>
      <c r="AB8411" s="32">
        <v>136.75</v>
      </c>
    </row>
    <row r="8412" spans="10:28" x14ac:dyDescent="0.25">
      <c r="J8412" s="16">
        <v>1683.2</v>
      </c>
      <c r="K8412" s="17">
        <v>173.40899999999999</v>
      </c>
      <c r="M8412" s="8">
        <v>2508.8000000000002</v>
      </c>
      <c r="N8412" s="13">
        <v>235.88499999999999</v>
      </c>
      <c r="P8412" s="8">
        <v>2508.8000000000002</v>
      </c>
      <c r="Q8412" s="13">
        <v>162.745</v>
      </c>
      <c r="T8412" s="31">
        <f t="shared" si="204"/>
        <v>1350.138888</v>
      </c>
      <c r="U8412" s="29">
        <v>420.84</v>
      </c>
      <c r="V8412" s="29">
        <v>7.5600399999999999</v>
      </c>
      <c r="W8412" s="29">
        <v>0.4</v>
      </c>
      <c r="X8412" s="29">
        <v>547</v>
      </c>
      <c r="Y8412" s="29">
        <v>0.399283</v>
      </c>
      <c r="Z8412" s="29">
        <v>58.8748</v>
      </c>
      <c r="AA8412" s="29">
        <v>0</v>
      </c>
      <c r="AB8412" s="32">
        <v>136.75</v>
      </c>
    </row>
    <row r="8413" spans="10:28" x14ac:dyDescent="0.25">
      <c r="J8413" s="16">
        <v>1683.4</v>
      </c>
      <c r="K8413" s="17">
        <v>173.40899999999999</v>
      </c>
      <c r="M8413" s="8">
        <v>2509.1</v>
      </c>
      <c r="N8413" s="13">
        <v>236.012</v>
      </c>
      <c r="P8413" s="8">
        <v>2509.1</v>
      </c>
      <c r="Q8413" s="13">
        <v>162.65</v>
      </c>
      <c r="T8413" s="31">
        <f t="shared" si="204"/>
        <v>1350.2992980000001</v>
      </c>
      <c r="U8413" s="29">
        <v>420.89</v>
      </c>
      <c r="V8413" s="29">
        <v>7.5250000000000004</v>
      </c>
      <c r="W8413" s="29">
        <v>0.4</v>
      </c>
      <c r="X8413" s="29">
        <v>547</v>
      </c>
      <c r="Y8413" s="29">
        <v>0.39927800000000002</v>
      </c>
      <c r="Z8413" s="29">
        <v>58.8748</v>
      </c>
      <c r="AA8413" s="29">
        <v>0</v>
      </c>
      <c r="AB8413" s="32">
        <v>136.75</v>
      </c>
    </row>
    <row r="8414" spans="10:28" x14ac:dyDescent="0.25">
      <c r="J8414" s="16">
        <v>1683.6</v>
      </c>
      <c r="K8414" s="17">
        <v>173.40899999999999</v>
      </c>
      <c r="M8414" s="8">
        <v>2509.4</v>
      </c>
      <c r="N8414" s="13">
        <v>235.88499999999999</v>
      </c>
      <c r="P8414" s="8">
        <v>2509.4</v>
      </c>
      <c r="Q8414" s="13">
        <v>163.12700000000001</v>
      </c>
      <c r="T8414" s="31">
        <f t="shared" si="204"/>
        <v>1350.4597080000001</v>
      </c>
      <c r="U8414" s="29">
        <v>420.94</v>
      </c>
      <c r="V8414" s="29">
        <v>7.5250000000000004</v>
      </c>
      <c r="W8414" s="29">
        <v>0.4</v>
      </c>
      <c r="X8414" s="29">
        <v>547</v>
      </c>
      <c r="Y8414" s="29">
        <v>0.39927099999999999</v>
      </c>
      <c r="Z8414" s="29">
        <v>58.8748</v>
      </c>
      <c r="AA8414" s="29">
        <v>0</v>
      </c>
      <c r="AB8414" s="32">
        <v>136.75</v>
      </c>
    </row>
    <row r="8415" spans="10:28" x14ac:dyDescent="0.25">
      <c r="J8415" s="16">
        <v>1683.8</v>
      </c>
      <c r="K8415" s="17">
        <v>173.447</v>
      </c>
      <c r="M8415" s="8">
        <v>2509.6999999999998</v>
      </c>
      <c r="N8415" s="13">
        <v>235.90600000000001</v>
      </c>
      <c r="P8415" s="8">
        <v>2509.6999999999998</v>
      </c>
      <c r="Q8415" s="13">
        <v>162.745</v>
      </c>
      <c r="T8415" s="31">
        <f t="shared" si="204"/>
        <v>1350.620118</v>
      </c>
      <c r="U8415" s="29">
        <v>420.99</v>
      </c>
      <c r="V8415" s="29">
        <v>7.5624700000000002</v>
      </c>
      <c r="W8415" s="29">
        <v>0.4</v>
      </c>
      <c r="X8415" s="29">
        <v>547</v>
      </c>
      <c r="Y8415" s="29">
        <v>0.39926400000000001</v>
      </c>
      <c r="Z8415" s="29">
        <v>58.8748</v>
      </c>
      <c r="AA8415" s="29">
        <v>0</v>
      </c>
      <c r="AB8415" s="32">
        <v>136.75</v>
      </c>
    </row>
    <row r="8416" spans="10:28" x14ac:dyDescent="0.25">
      <c r="J8416" s="16">
        <v>1684</v>
      </c>
      <c r="K8416" s="17">
        <v>173.404</v>
      </c>
      <c r="M8416" s="8">
        <v>2509.9899999999998</v>
      </c>
      <c r="N8416" s="13">
        <v>235.90600000000001</v>
      </c>
      <c r="P8416" s="8">
        <v>2510</v>
      </c>
      <c r="Q8416" s="13">
        <v>162.65</v>
      </c>
      <c r="T8416" s="31">
        <f t="shared" si="204"/>
        <v>1350.7805280000002</v>
      </c>
      <c r="U8416" s="29">
        <v>421.04</v>
      </c>
      <c r="V8416" s="29">
        <v>7.65</v>
      </c>
      <c r="W8416" s="29">
        <v>0.4</v>
      </c>
      <c r="X8416" s="29">
        <v>547</v>
      </c>
      <c r="Y8416" s="29">
        <v>0.39925699999999997</v>
      </c>
      <c r="Z8416" s="29">
        <v>58.8748</v>
      </c>
      <c r="AA8416" s="29">
        <v>0</v>
      </c>
      <c r="AB8416" s="32">
        <v>136.75</v>
      </c>
    </row>
    <row r="8417" spans="10:28" x14ac:dyDescent="0.25">
      <c r="J8417" s="16">
        <v>1684.2</v>
      </c>
      <c r="K8417" s="17">
        <v>173.404</v>
      </c>
      <c r="M8417" s="8">
        <v>2510.29</v>
      </c>
      <c r="N8417" s="13">
        <v>236.03299999999999</v>
      </c>
      <c r="P8417" s="8">
        <v>2510.3000000000002</v>
      </c>
      <c r="Q8417" s="13">
        <v>162.65</v>
      </c>
      <c r="T8417" s="31">
        <f t="shared" si="204"/>
        <v>1350.940938</v>
      </c>
      <c r="U8417" s="29">
        <v>421.09</v>
      </c>
      <c r="V8417" s="29">
        <v>7.65</v>
      </c>
      <c r="W8417" s="29">
        <v>0.4</v>
      </c>
      <c r="X8417" s="29">
        <v>547</v>
      </c>
      <c r="Y8417" s="29">
        <v>0.39924900000000002</v>
      </c>
      <c r="Z8417" s="29">
        <v>58.8748</v>
      </c>
      <c r="AA8417" s="29">
        <v>0</v>
      </c>
      <c r="AB8417" s="32">
        <v>136.75</v>
      </c>
    </row>
    <row r="8418" spans="10:28" x14ac:dyDescent="0.25">
      <c r="J8418" s="16">
        <v>1684.4</v>
      </c>
      <c r="K8418" s="17">
        <v>173.36699999999999</v>
      </c>
      <c r="M8418" s="8">
        <v>2510.59</v>
      </c>
      <c r="N8418" s="13">
        <v>235.90600000000001</v>
      </c>
      <c r="P8418" s="8">
        <v>2510.59</v>
      </c>
      <c r="Q8418" s="13">
        <v>163.12700000000001</v>
      </c>
      <c r="T8418" s="31">
        <f t="shared" si="204"/>
        <v>1351.1013479999999</v>
      </c>
      <c r="U8418" s="29">
        <v>421.14</v>
      </c>
      <c r="V8418" s="29">
        <v>7.6200400000000004</v>
      </c>
      <c r="W8418" s="29">
        <v>0.4</v>
      </c>
      <c r="X8418" s="29">
        <v>547</v>
      </c>
      <c r="Y8418" s="29">
        <v>0.39924300000000001</v>
      </c>
      <c r="Z8418" s="29">
        <v>58.8748</v>
      </c>
      <c r="AA8418" s="29">
        <v>0</v>
      </c>
      <c r="AB8418" s="32">
        <v>136.75</v>
      </c>
    </row>
    <row r="8419" spans="10:28" x14ac:dyDescent="0.25">
      <c r="J8419" s="16">
        <v>1684.6</v>
      </c>
      <c r="K8419" s="17">
        <v>173.40899999999999</v>
      </c>
      <c r="M8419" s="8">
        <v>2510.89</v>
      </c>
      <c r="N8419" s="13">
        <v>235.90600000000001</v>
      </c>
      <c r="P8419" s="8">
        <v>2510.89</v>
      </c>
      <c r="Q8419" s="13">
        <v>162.65</v>
      </c>
      <c r="T8419" s="31">
        <f t="shared" si="204"/>
        <v>1351.2617580000001</v>
      </c>
      <c r="U8419" s="29">
        <v>421.19</v>
      </c>
      <c r="V8419" s="29">
        <v>7.55</v>
      </c>
      <c r="W8419" s="29">
        <v>0.4</v>
      </c>
      <c r="X8419" s="29">
        <v>547</v>
      </c>
      <c r="Y8419" s="29">
        <v>0.39923399999999998</v>
      </c>
      <c r="Z8419" s="29">
        <v>58.8748</v>
      </c>
      <c r="AA8419" s="29">
        <v>0</v>
      </c>
      <c r="AB8419" s="32">
        <v>136.75</v>
      </c>
    </row>
    <row r="8420" spans="10:28" x14ac:dyDescent="0.25">
      <c r="J8420" s="16">
        <v>1684.8</v>
      </c>
      <c r="K8420" s="17">
        <v>173.40899999999999</v>
      </c>
      <c r="M8420" s="8">
        <v>2511.19</v>
      </c>
      <c r="N8420" s="13">
        <v>235.90600000000001</v>
      </c>
      <c r="P8420" s="8">
        <v>2511.19</v>
      </c>
      <c r="Q8420" s="13">
        <v>163.12700000000001</v>
      </c>
      <c r="T8420" s="31">
        <f t="shared" si="204"/>
        <v>1351.4221680000001</v>
      </c>
      <c r="U8420" s="29">
        <v>421.24</v>
      </c>
      <c r="V8420" s="29">
        <v>7.55</v>
      </c>
      <c r="W8420" s="29">
        <v>0.4</v>
      </c>
      <c r="X8420" s="29">
        <v>547</v>
      </c>
      <c r="Y8420" s="29">
        <v>0.39922400000000002</v>
      </c>
      <c r="Z8420" s="29">
        <v>58.8748</v>
      </c>
      <c r="AA8420" s="29">
        <v>0</v>
      </c>
      <c r="AB8420" s="32">
        <v>136.75</v>
      </c>
    </row>
    <row r="8421" spans="10:28" x14ac:dyDescent="0.25">
      <c r="J8421" s="16">
        <v>1685</v>
      </c>
      <c r="K8421" s="17">
        <v>173.40899999999999</v>
      </c>
      <c r="M8421" s="8">
        <v>2511.4899999999998</v>
      </c>
      <c r="N8421" s="13">
        <v>236.03299999999999</v>
      </c>
      <c r="P8421" s="8">
        <v>2511.4899999999998</v>
      </c>
      <c r="Q8421" s="13">
        <v>162.745</v>
      </c>
      <c r="T8421" s="31">
        <f t="shared" si="204"/>
        <v>1351.5825780000002</v>
      </c>
      <c r="U8421" s="29">
        <v>421.29</v>
      </c>
      <c r="V8421" s="29">
        <v>7.55</v>
      </c>
      <c r="W8421" s="29">
        <v>0.4</v>
      </c>
      <c r="X8421" s="29">
        <v>547</v>
      </c>
      <c r="Y8421" s="29">
        <v>0.39921699999999999</v>
      </c>
      <c r="Z8421" s="29">
        <v>58.8748</v>
      </c>
      <c r="AA8421" s="29">
        <v>5.9438100000000001E-2</v>
      </c>
      <c r="AB8421" s="32">
        <v>136.75</v>
      </c>
    </row>
    <row r="8422" spans="10:28" x14ac:dyDescent="0.25">
      <c r="J8422" s="16">
        <v>1685.2</v>
      </c>
      <c r="K8422" s="17">
        <v>173.40899999999999</v>
      </c>
      <c r="M8422" s="8">
        <v>2511.79</v>
      </c>
      <c r="N8422" s="13">
        <v>236.03299999999999</v>
      </c>
      <c r="P8422" s="8">
        <v>2511.79</v>
      </c>
      <c r="Q8422" s="13">
        <v>162.65</v>
      </c>
      <c r="T8422" s="31">
        <f t="shared" si="204"/>
        <v>1351.742988</v>
      </c>
      <c r="U8422" s="29">
        <v>421.34</v>
      </c>
      <c r="V8422" s="29">
        <v>7.55</v>
      </c>
      <c r="W8422" s="29">
        <v>0.4</v>
      </c>
      <c r="X8422" s="29">
        <v>547</v>
      </c>
      <c r="Y8422" s="29">
        <v>0.39921099999999998</v>
      </c>
      <c r="Z8422" s="29">
        <v>58.880699999999997</v>
      </c>
      <c r="AA8422" s="29">
        <v>-5.9438100000000001E-2</v>
      </c>
      <c r="AB8422" s="32">
        <v>136.761</v>
      </c>
    </row>
    <row r="8423" spans="10:28" x14ac:dyDescent="0.25">
      <c r="J8423" s="16">
        <v>1685.4</v>
      </c>
      <c r="K8423" s="17">
        <v>173.40899999999999</v>
      </c>
      <c r="M8423" s="8">
        <v>2512.08</v>
      </c>
      <c r="N8423" s="13">
        <v>236.03299999999999</v>
      </c>
      <c r="P8423" s="8">
        <v>2512.09</v>
      </c>
      <c r="Q8423" s="13">
        <v>163.12700000000001</v>
      </c>
      <c r="T8423" s="31">
        <f t="shared" si="204"/>
        <v>1351.9033979999999</v>
      </c>
      <c r="U8423" s="29">
        <v>421.39</v>
      </c>
      <c r="V8423" s="29">
        <v>7.5574899999999996</v>
      </c>
      <c r="W8423" s="29">
        <v>0.385021</v>
      </c>
      <c r="X8423" s="29">
        <v>526.62900000000002</v>
      </c>
      <c r="Y8423" s="29">
        <v>0.38430999999999998</v>
      </c>
      <c r="Z8423" s="29">
        <v>58.9283</v>
      </c>
      <c r="AA8423" s="29">
        <v>0</v>
      </c>
      <c r="AB8423" s="32">
        <v>136.846</v>
      </c>
    </row>
    <row r="8424" spans="10:28" x14ac:dyDescent="0.25">
      <c r="J8424" s="16">
        <v>1685.6</v>
      </c>
      <c r="K8424" s="17">
        <v>173.37100000000001</v>
      </c>
      <c r="M8424" s="8">
        <v>2512.38</v>
      </c>
      <c r="N8424" s="13">
        <v>236.03299999999999</v>
      </c>
      <c r="P8424" s="8">
        <v>2512.38</v>
      </c>
      <c r="Q8424" s="13">
        <v>162.65</v>
      </c>
      <c r="T8424" s="31">
        <f t="shared" si="204"/>
        <v>1352.0638080000001</v>
      </c>
      <c r="U8424" s="29">
        <v>421.44</v>
      </c>
      <c r="V8424" s="29">
        <v>7.5750000000000002</v>
      </c>
      <c r="W8424" s="29">
        <v>0.36495699999999998</v>
      </c>
      <c r="X8424" s="29">
        <v>499.34199999999998</v>
      </c>
      <c r="Y8424" s="29">
        <v>0.36435400000000001</v>
      </c>
      <c r="Z8424" s="29">
        <v>58.8748</v>
      </c>
      <c r="AA8424" s="29">
        <v>0</v>
      </c>
      <c r="AB8424" s="32">
        <v>136.75</v>
      </c>
    </row>
    <row r="8425" spans="10:28" x14ac:dyDescent="0.25">
      <c r="J8425" s="16">
        <v>1685.8</v>
      </c>
      <c r="K8425" s="17">
        <v>173.37100000000001</v>
      </c>
      <c r="M8425" s="8">
        <v>2512.6799999999998</v>
      </c>
      <c r="N8425" s="13">
        <v>236.03299999999999</v>
      </c>
      <c r="P8425" s="8">
        <v>2512.6799999999998</v>
      </c>
      <c r="Q8425" s="13">
        <v>163.12700000000001</v>
      </c>
      <c r="T8425" s="31">
        <f t="shared" si="204"/>
        <v>1352.2242180000001</v>
      </c>
      <c r="U8425" s="29">
        <v>421.49</v>
      </c>
      <c r="V8425" s="29">
        <v>7.58249</v>
      </c>
      <c r="W8425" s="29">
        <v>0.4</v>
      </c>
      <c r="X8425" s="29">
        <v>547</v>
      </c>
      <c r="Y8425" s="29">
        <v>0.39919500000000002</v>
      </c>
      <c r="Z8425" s="29">
        <v>58.8748</v>
      </c>
      <c r="AA8425" s="29">
        <v>0</v>
      </c>
      <c r="AB8425" s="32">
        <v>136.75</v>
      </c>
    </row>
    <row r="8426" spans="10:28" x14ac:dyDescent="0.25">
      <c r="J8426" s="16">
        <v>1686</v>
      </c>
      <c r="K8426" s="17">
        <v>173.37100000000001</v>
      </c>
      <c r="M8426" s="8">
        <v>2512.98</v>
      </c>
      <c r="N8426" s="13">
        <v>236.03299999999999</v>
      </c>
      <c r="P8426" s="8">
        <v>2512.98</v>
      </c>
      <c r="Q8426" s="13">
        <v>162.65</v>
      </c>
      <c r="T8426" s="31">
        <f t="shared" si="204"/>
        <v>1352.384628</v>
      </c>
      <c r="U8426" s="29">
        <v>421.54</v>
      </c>
      <c r="V8426" s="29">
        <v>7.6</v>
      </c>
      <c r="W8426" s="29">
        <v>0.4</v>
      </c>
      <c r="X8426" s="29">
        <v>547</v>
      </c>
      <c r="Y8426" s="29">
        <v>0.39918999999999999</v>
      </c>
      <c r="Z8426" s="29">
        <v>58.8748</v>
      </c>
      <c r="AA8426" s="29">
        <v>0</v>
      </c>
      <c r="AB8426" s="32">
        <v>136.75</v>
      </c>
    </row>
    <row r="8427" spans="10:28" x14ac:dyDescent="0.25">
      <c r="J8427" s="16">
        <v>1686.2</v>
      </c>
      <c r="K8427" s="17">
        <v>173.40899999999999</v>
      </c>
      <c r="M8427" s="8">
        <v>2513.2800000000002</v>
      </c>
      <c r="N8427" s="13">
        <v>236.03299999999999</v>
      </c>
      <c r="P8427" s="8">
        <v>2513.2800000000002</v>
      </c>
      <c r="Q8427" s="13">
        <v>163.12700000000001</v>
      </c>
      <c r="T8427" s="31">
        <f t="shared" si="204"/>
        <v>1352.545038</v>
      </c>
      <c r="U8427" s="29">
        <v>421.59</v>
      </c>
      <c r="V8427" s="29">
        <v>7.6</v>
      </c>
      <c r="W8427" s="29">
        <v>0.4</v>
      </c>
      <c r="X8427" s="29">
        <v>547</v>
      </c>
      <c r="Y8427" s="29">
        <v>0.39918500000000001</v>
      </c>
      <c r="Z8427" s="29">
        <v>58.8748</v>
      </c>
      <c r="AA8427" s="29">
        <v>0.13868900000000001</v>
      </c>
      <c r="AB8427" s="32">
        <v>136.75</v>
      </c>
    </row>
    <row r="8428" spans="10:28" x14ac:dyDescent="0.25">
      <c r="J8428" s="16">
        <v>1686.4</v>
      </c>
      <c r="K8428" s="17">
        <v>173.40899999999999</v>
      </c>
      <c r="M8428" s="8">
        <v>2513.58</v>
      </c>
      <c r="N8428" s="13">
        <v>236.161</v>
      </c>
      <c r="P8428" s="8">
        <v>2513.58</v>
      </c>
      <c r="Q8428" s="13">
        <v>162.745</v>
      </c>
      <c r="T8428" s="31">
        <f t="shared" si="204"/>
        <v>1352.7054479999999</v>
      </c>
      <c r="U8428" s="29">
        <v>421.64</v>
      </c>
      <c r="V8428" s="29">
        <v>7.5850200000000001</v>
      </c>
      <c r="W8428" s="29">
        <v>0.4</v>
      </c>
      <c r="X8428" s="29">
        <v>547</v>
      </c>
      <c r="Y8428" s="29">
        <v>0.39917900000000001</v>
      </c>
      <c r="Z8428" s="29">
        <v>58.888599999999997</v>
      </c>
      <c r="AA8428" s="29">
        <v>-0.13868900000000001</v>
      </c>
      <c r="AB8428" s="32">
        <v>136.77500000000001</v>
      </c>
    </row>
    <row r="8429" spans="10:28" x14ac:dyDescent="0.25">
      <c r="J8429" s="16">
        <v>1686.6</v>
      </c>
      <c r="K8429" s="17">
        <v>173.36699999999999</v>
      </c>
      <c r="M8429" s="8">
        <v>2513.88</v>
      </c>
      <c r="N8429" s="13">
        <v>236.161</v>
      </c>
      <c r="P8429" s="8">
        <v>2513.88</v>
      </c>
      <c r="Q8429" s="13">
        <v>162.65</v>
      </c>
      <c r="T8429" s="31">
        <f t="shared" si="204"/>
        <v>1352.8658580000001</v>
      </c>
      <c r="U8429" s="29">
        <v>421.69</v>
      </c>
      <c r="V8429" s="29">
        <v>7.55</v>
      </c>
      <c r="W8429" s="29">
        <v>0.4</v>
      </c>
      <c r="X8429" s="29">
        <v>547.29899999999998</v>
      </c>
      <c r="Y8429" s="29">
        <v>0.39939000000000002</v>
      </c>
      <c r="Z8429" s="29">
        <v>58.999699999999997</v>
      </c>
      <c r="AA8429" s="29">
        <v>0</v>
      </c>
      <c r="AB8429" s="32">
        <v>136.97499999999999</v>
      </c>
    </row>
    <row r="8430" spans="10:28" x14ac:dyDescent="0.25">
      <c r="J8430" s="16">
        <v>1686.8</v>
      </c>
      <c r="K8430" s="17">
        <v>173.36699999999999</v>
      </c>
      <c r="M8430" s="8">
        <v>2514.17</v>
      </c>
      <c r="N8430" s="13">
        <v>236.161</v>
      </c>
      <c r="P8430" s="8">
        <v>2514.1799999999998</v>
      </c>
      <c r="Q8430" s="13">
        <v>163.12700000000001</v>
      </c>
      <c r="T8430" s="31">
        <f t="shared" si="204"/>
        <v>1353.0262680000001</v>
      </c>
      <c r="U8430" s="29">
        <v>421.74</v>
      </c>
      <c r="V8430" s="29">
        <v>7.55</v>
      </c>
      <c r="W8430" s="29">
        <v>0.4</v>
      </c>
      <c r="X8430" s="29">
        <v>547.70000000000005</v>
      </c>
      <c r="Y8430" s="29">
        <v>0.39967599999999998</v>
      </c>
      <c r="Z8430" s="29">
        <v>58.8748</v>
      </c>
      <c r="AA8430" s="29">
        <v>0</v>
      </c>
      <c r="AB8430" s="32">
        <v>136.75</v>
      </c>
    </row>
    <row r="8431" spans="10:28" x14ac:dyDescent="0.25">
      <c r="J8431" s="16">
        <v>1687</v>
      </c>
      <c r="K8431" s="17">
        <v>173.36699999999999</v>
      </c>
      <c r="M8431" s="8">
        <v>2514.4699999999998</v>
      </c>
      <c r="N8431" s="13">
        <v>236.03299999999999</v>
      </c>
      <c r="P8431" s="8">
        <v>2514.4699999999998</v>
      </c>
      <c r="Q8431" s="13">
        <v>163.12700000000001</v>
      </c>
      <c r="T8431" s="31">
        <f t="shared" si="204"/>
        <v>1353.186678</v>
      </c>
      <c r="U8431" s="29">
        <v>421.79</v>
      </c>
      <c r="V8431" s="29">
        <v>7.55</v>
      </c>
      <c r="W8431" s="29">
        <v>0.4</v>
      </c>
      <c r="X8431" s="29">
        <v>547</v>
      </c>
      <c r="Y8431" s="29">
        <v>0.39915699999999998</v>
      </c>
      <c r="Z8431" s="29">
        <v>58.8748</v>
      </c>
      <c r="AA8431" s="29">
        <v>0</v>
      </c>
      <c r="AB8431" s="32">
        <v>136.75</v>
      </c>
    </row>
    <row r="8432" spans="10:28" x14ac:dyDescent="0.25">
      <c r="J8432" s="16">
        <v>1687.2</v>
      </c>
      <c r="K8432" s="17">
        <v>173.36699999999999</v>
      </c>
      <c r="M8432" s="8">
        <v>2514.77</v>
      </c>
      <c r="N8432" s="13">
        <v>236.03299999999999</v>
      </c>
      <c r="P8432" s="8">
        <v>2514.77</v>
      </c>
      <c r="Q8432" s="13">
        <v>162.65</v>
      </c>
      <c r="T8432" s="31">
        <f t="shared" si="204"/>
        <v>1353.347088</v>
      </c>
      <c r="U8432" s="29">
        <v>421.84</v>
      </c>
      <c r="V8432" s="29">
        <v>7.55</v>
      </c>
      <c r="W8432" s="29">
        <v>0.4</v>
      </c>
      <c r="X8432" s="29">
        <v>547</v>
      </c>
      <c r="Y8432" s="29">
        <v>0.39915200000000001</v>
      </c>
      <c r="Z8432" s="29">
        <v>58.8748</v>
      </c>
      <c r="AA8432" s="29">
        <v>5.9438100000000001E-2</v>
      </c>
      <c r="AB8432" s="32">
        <v>136.75</v>
      </c>
    </row>
    <row r="8433" spans="10:28" x14ac:dyDescent="0.25">
      <c r="J8433" s="16">
        <v>1687.4</v>
      </c>
      <c r="K8433" s="17">
        <v>173.36699999999999</v>
      </c>
      <c r="M8433" s="8">
        <v>2515.0700000000002</v>
      </c>
      <c r="N8433" s="13">
        <v>236.03299999999999</v>
      </c>
      <c r="P8433" s="8">
        <v>2515.0700000000002</v>
      </c>
      <c r="Q8433" s="13">
        <v>163.12700000000001</v>
      </c>
      <c r="T8433" s="31">
        <f t="shared" si="204"/>
        <v>1353.5074979999999</v>
      </c>
      <c r="U8433" s="29">
        <v>421.89</v>
      </c>
      <c r="V8433" s="29">
        <v>7.55</v>
      </c>
      <c r="W8433" s="29">
        <v>0.4</v>
      </c>
      <c r="X8433" s="29">
        <v>547</v>
      </c>
      <c r="Y8433" s="29">
        <v>0.399146</v>
      </c>
      <c r="Z8433" s="29">
        <v>58.880699999999997</v>
      </c>
      <c r="AA8433" s="29">
        <v>-5.9438100000000001E-2</v>
      </c>
      <c r="AB8433" s="32">
        <v>136.761</v>
      </c>
    </row>
    <row r="8434" spans="10:28" x14ac:dyDescent="0.25">
      <c r="J8434" s="16">
        <v>1687.6</v>
      </c>
      <c r="K8434" s="17">
        <v>173.36699999999999</v>
      </c>
      <c r="M8434" s="8">
        <v>2515.37</v>
      </c>
      <c r="N8434" s="13">
        <v>236.012</v>
      </c>
      <c r="P8434" s="8">
        <v>2515.37</v>
      </c>
      <c r="Q8434" s="13">
        <v>162.65</v>
      </c>
      <c r="T8434" s="31">
        <f t="shared" si="204"/>
        <v>1353.6679080000001</v>
      </c>
      <c r="U8434" s="29">
        <v>421.94</v>
      </c>
      <c r="V8434" s="29">
        <v>7.55</v>
      </c>
      <c r="W8434" s="29">
        <v>0.38504300000000002</v>
      </c>
      <c r="X8434" s="29">
        <v>526.65800000000002</v>
      </c>
      <c r="Y8434" s="29">
        <v>0.38427099999999997</v>
      </c>
      <c r="Z8434" s="29">
        <v>58.9283</v>
      </c>
      <c r="AA8434" s="29">
        <v>0</v>
      </c>
      <c r="AB8434" s="32">
        <v>136.846</v>
      </c>
    </row>
    <row r="8435" spans="10:28" x14ac:dyDescent="0.25">
      <c r="J8435" s="16">
        <v>1687.8</v>
      </c>
      <c r="K8435" s="17">
        <v>173.36699999999999</v>
      </c>
      <c r="M8435" s="8">
        <v>2515.67</v>
      </c>
      <c r="N8435" s="13">
        <v>236.13900000000001</v>
      </c>
      <c r="P8435" s="8">
        <v>2515.67</v>
      </c>
      <c r="Q8435" s="13">
        <v>163.12700000000001</v>
      </c>
      <c r="T8435" s="31">
        <f t="shared" si="204"/>
        <v>1353.8283180000001</v>
      </c>
      <c r="U8435" s="29">
        <v>421.99</v>
      </c>
      <c r="V8435" s="29">
        <v>7.5799799999999999</v>
      </c>
      <c r="W8435" s="29">
        <v>0.36498799999999998</v>
      </c>
      <c r="X8435" s="29">
        <v>499.38299999999998</v>
      </c>
      <c r="Y8435" s="29">
        <v>0.36432700000000001</v>
      </c>
      <c r="Z8435" s="29">
        <v>58.8748</v>
      </c>
      <c r="AA8435" s="29">
        <v>0</v>
      </c>
      <c r="AB8435" s="32">
        <v>136.75</v>
      </c>
    </row>
    <row r="8436" spans="10:28" x14ac:dyDescent="0.25">
      <c r="J8436" s="16">
        <v>1688</v>
      </c>
      <c r="K8436" s="17">
        <v>173.36699999999999</v>
      </c>
      <c r="M8436" s="8">
        <v>2515.96</v>
      </c>
      <c r="N8436" s="13">
        <v>236.13900000000001</v>
      </c>
      <c r="P8436" s="8">
        <v>2515.9699999999998</v>
      </c>
      <c r="Q8436" s="13">
        <v>162.65</v>
      </c>
      <c r="T8436" s="31">
        <f t="shared" si="204"/>
        <v>1353.988728</v>
      </c>
      <c r="U8436" s="29">
        <v>422.04</v>
      </c>
      <c r="V8436" s="29">
        <v>7.65</v>
      </c>
      <c r="W8436" s="29">
        <v>0.4</v>
      </c>
      <c r="X8436" s="29">
        <v>547</v>
      </c>
      <c r="Y8436" s="29">
        <v>0.39912799999999998</v>
      </c>
      <c r="Z8436" s="29">
        <v>58.8748</v>
      </c>
      <c r="AA8436" s="29">
        <v>0</v>
      </c>
      <c r="AB8436" s="32">
        <v>136.75</v>
      </c>
    </row>
    <row r="8437" spans="10:28" x14ac:dyDescent="0.25">
      <c r="J8437" s="16">
        <v>1688.2</v>
      </c>
      <c r="K8437" s="17">
        <v>173.36699999999999</v>
      </c>
      <c r="M8437" s="8">
        <v>2516.2600000000002</v>
      </c>
      <c r="N8437" s="13">
        <v>236.161</v>
      </c>
      <c r="P8437" s="8">
        <v>2516.27</v>
      </c>
      <c r="Q8437" s="13">
        <v>163.12700000000001</v>
      </c>
      <c r="T8437" s="31">
        <f t="shared" si="204"/>
        <v>1354.149138</v>
      </c>
      <c r="U8437" s="29">
        <v>422.09</v>
      </c>
      <c r="V8437" s="29">
        <v>7.65</v>
      </c>
      <c r="W8437" s="29">
        <v>0.4</v>
      </c>
      <c r="X8437" s="29">
        <v>547</v>
      </c>
      <c r="Y8437" s="29">
        <v>0.39912500000000001</v>
      </c>
      <c r="Z8437" s="29">
        <v>58.8748</v>
      </c>
      <c r="AA8437" s="29">
        <v>0.13868900000000001</v>
      </c>
      <c r="AB8437" s="32">
        <v>136.75</v>
      </c>
    </row>
    <row r="8438" spans="10:28" x14ac:dyDescent="0.25">
      <c r="J8438" s="16">
        <v>1688.4</v>
      </c>
      <c r="K8438" s="17">
        <v>173.36699999999999</v>
      </c>
      <c r="M8438" s="8">
        <v>2516.56</v>
      </c>
      <c r="N8438" s="13">
        <v>236.03299999999999</v>
      </c>
      <c r="P8438" s="8">
        <v>2516.56</v>
      </c>
      <c r="Q8438" s="13">
        <v>163.12700000000001</v>
      </c>
      <c r="T8438" s="31">
        <f t="shared" si="204"/>
        <v>1354.3095479999999</v>
      </c>
      <c r="U8438" s="29">
        <v>422.14</v>
      </c>
      <c r="V8438" s="29">
        <v>7.6125499999999997</v>
      </c>
      <c r="W8438" s="29">
        <v>0.4</v>
      </c>
      <c r="X8438" s="29">
        <v>547</v>
      </c>
      <c r="Y8438" s="29">
        <v>0.39912199999999998</v>
      </c>
      <c r="Z8438" s="29">
        <v>58.888599999999997</v>
      </c>
      <c r="AA8438" s="29">
        <v>-0.13868900000000001</v>
      </c>
      <c r="AB8438" s="32">
        <v>136.77500000000001</v>
      </c>
    </row>
    <row r="8439" spans="10:28" x14ac:dyDescent="0.25">
      <c r="J8439" s="16">
        <v>1688.6</v>
      </c>
      <c r="K8439" s="17">
        <v>173.36699999999999</v>
      </c>
      <c r="M8439" s="8">
        <v>2516.86</v>
      </c>
      <c r="N8439" s="13">
        <v>236.161</v>
      </c>
      <c r="P8439" s="8">
        <v>2516.86</v>
      </c>
      <c r="Q8439" s="13">
        <v>162.65</v>
      </c>
      <c r="T8439" s="31">
        <f t="shared" si="204"/>
        <v>1354.4699580000001</v>
      </c>
      <c r="U8439" s="29">
        <v>422.19</v>
      </c>
      <c r="V8439" s="29">
        <v>7.5250000000000004</v>
      </c>
      <c r="W8439" s="29">
        <v>0.4</v>
      </c>
      <c r="X8439" s="29">
        <v>547.29899999999998</v>
      </c>
      <c r="Y8439" s="29">
        <v>0.399335</v>
      </c>
      <c r="Z8439" s="29">
        <v>58.999699999999997</v>
      </c>
      <c r="AA8439" s="29">
        <v>0</v>
      </c>
      <c r="AB8439" s="32">
        <v>136.97499999999999</v>
      </c>
    </row>
    <row r="8440" spans="10:28" x14ac:dyDescent="0.25">
      <c r="J8440" s="16">
        <v>1688.8</v>
      </c>
      <c r="K8440" s="17">
        <v>173.32400000000001</v>
      </c>
      <c r="M8440" s="8">
        <v>2517.16</v>
      </c>
      <c r="N8440" s="13">
        <v>236.161</v>
      </c>
      <c r="P8440" s="8">
        <v>2517.16</v>
      </c>
      <c r="Q8440" s="13">
        <v>163.12700000000001</v>
      </c>
      <c r="T8440" s="31">
        <f t="shared" si="204"/>
        <v>1354.6303680000001</v>
      </c>
      <c r="U8440" s="29">
        <v>422.24</v>
      </c>
      <c r="V8440" s="29">
        <v>7.5250000000000004</v>
      </c>
      <c r="W8440" s="29">
        <v>0.4</v>
      </c>
      <c r="X8440" s="29">
        <v>547.70000000000005</v>
      </c>
      <c r="Y8440" s="29">
        <v>0.39962300000000001</v>
      </c>
      <c r="Z8440" s="29">
        <v>58.8748</v>
      </c>
      <c r="AA8440" s="29">
        <v>0</v>
      </c>
      <c r="AB8440" s="32">
        <v>136.75</v>
      </c>
    </row>
    <row r="8441" spans="10:28" x14ac:dyDescent="0.25">
      <c r="J8441" s="16">
        <v>1689</v>
      </c>
      <c r="K8441" s="17">
        <v>173.36699999999999</v>
      </c>
      <c r="M8441" s="8">
        <v>2517.46</v>
      </c>
      <c r="N8441" s="13">
        <v>236.161</v>
      </c>
      <c r="P8441" s="8">
        <v>2517.46</v>
      </c>
      <c r="Q8441" s="13">
        <v>163.12700000000001</v>
      </c>
      <c r="T8441" s="31">
        <f t="shared" si="204"/>
        <v>1354.790778</v>
      </c>
      <c r="U8441" s="29">
        <v>422.29</v>
      </c>
      <c r="V8441" s="29">
        <v>7.5250000000000004</v>
      </c>
      <c r="W8441" s="29">
        <v>0.4</v>
      </c>
      <c r="X8441" s="29">
        <v>547</v>
      </c>
      <c r="Y8441" s="29">
        <v>0.39910400000000001</v>
      </c>
      <c r="Z8441" s="29">
        <v>58.8748</v>
      </c>
      <c r="AA8441" s="29">
        <v>0.13868900000000001</v>
      </c>
      <c r="AB8441" s="32">
        <v>136.75</v>
      </c>
    </row>
    <row r="8442" spans="10:28" x14ac:dyDescent="0.25">
      <c r="J8442" s="16">
        <v>1689.2</v>
      </c>
      <c r="K8442" s="17">
        <v>173.36699999999999</v>
      </c>
      <c r="M8442" s="8">
        <v>2517.7600000000002</v>
      </c>
      <c r="N8442" s="13">
        <v>236.03299999999999</v>
      </c>
      <c r="P8442" s="8">
        <v>2517.7600000000002</v>
      </c>
      <c r="Q8442" s="13">
        <v>163.12700000000001</v>
      </c>
      <c r="T8442" s="31">
        <f t="shared" si="204"/>
        <v>1354.951188</v>
      </c>
      <c r="U8442" s="29">
        <v>422.34</v>
      </c>
      <c r="V8442" s="29">
        <v>7.5250000000000004</v>
      </c>
      <c r="W8442" s="29">
        <v>0.4</v>
      </c>
      <c r="X8442" s="29">
        <v>547</v>
      </c>
      <c r="Y8442" s="29">
        <v>0.39909699999999998</v>
      </c>
      <c r="Z8442" s="29">
        <v>58.888599999999997</v>
      </c>
      <c r="AA8442" s="29">
        <v>-0.13868900000000001</v>
      </c>
      <c r="AB8442" s="32">
        <v>136.77500000000001</v>
      </c>
    </row>
    <row r="8443" spans="10:28" x14ac:dyDescent="0.25">
      <c r="J8443" s="16">
        <v>1689.4</v>
      </c>
      <c r="K8443" s="17">
        <v>173.40899999999999</v>
      </c>
      <c r="M8443" s="8">
        <v>2518.0500000000002</v>
      </c>
      <c r="N8443" s="13">
        <v>236.161</v>
      </c>
      <c r="P8443" s="8">
        <v>2518.06</v>
      </c>
      <c r="Q8443" s="13">
        <v>163.12700000000001</v>
      </c>
      <c r="T8443" s="31">
        <f t="shared" si="204"/>
        <v>1355.111598</v>
      </c>
      <c r="U8443" s="29">
        <v>422.39</v>
      </c>
      <c r="V8443" s="29">
        <v>7.5549600000000003</v>
      </c>
      <c r="W8443" s="29">
        <v>0.4</v>
      </c>
      <c r="X8443" s="29">
        <v>547.29999999999995</v>
      </c>
      <c r="Y8443" s="29">
        <v>0.39931</v>
      </c>
      <c r="Z8443" s="29">
        <v>58.999699999999997</v>
      </c>
      <c r="AA8443" s="29">
        <v>0</v>
      </c>
      <c r="AB8443" s="32">
        <v>136.97499999999999</v>
      </c>
    </row>
    <row r="8444" spans="10:28" x14ac:dyDescent="0.25">
      <c r="J8444" s="16">
        <v>1689.6</v>
      </c>
      <c r="K8444" s="17">
        <v>173.40899999999999</v>
      </c>
      <c r="M8444" s="8">
        <v>2518.35</v>
      </c>
      <c r="N8444" s="13">
        <v>236.161</v>
      </c>
      <c r="P8444" s="8">
        <v>2518.35</v>
      </c>
      <c r="Q8444" s="13">
        <v>162.65</v>
      </c>
      <c r="T8444" s="31">
        <f t="shared" si="204"/>
        <v>1355.2720080000001</v>
      </c>
      <c r="U8444" s="29">
        <v>422.44</v>
      </c>
      <c r="V8444" s="29">
        <v>7.625</v>
      </c>
      <c r="W8444" s="29">
        <v>0.4</v>
      </c>
      <c r="X8444" s="29">
        <v>547.70100000000002</v>
      </c>
      <c r="Y8444" s="29">
        <v>0.39959699999999998</v>
      </c>
      <c r="Z8444" s="29">
        <v>58.8748</v>
      </c>
      <c r="AA8444" s="29">
        <v>0</v>
      </c>
      <c r="AB8444" s="32">
        <v>136.75</v>
      </c>
    </row>
    <row r="8445" spans="10:28" x14ac:dyDescent="0.25">
      <c r="J8445" s="16">
        <v>1689.8</v>
      </c>
      <c r="K8445" s="17">
        <v>173.36699999999999</v>
      </c>
      <c r="M8445" s="8">
        <v>2518.65</v>
      </c>
      <c r="N8445" s="13">
        <v>236.28800000000001</v>
      </c>
      <c r="P8445" s="8">
        <v>2518.65</v>
      </c>
      <c r="Q8445" s="13">
        <v>163.12700000000001</v>
      </c>
      <c r="T8445" s="31">
        <f t="shared" si="204"/>
        <v>1355.4324180000001</v>
      </c>
      <c r="U8445" s="29">
        <v>422.49</v>
      </c>
      <c r="V8445" s="29">
        <v>7.6100099999999999</v>
      </c>
      <c r="W8445" s="29">
        <v>0.4</v>
      </c>
      <c r="X8445" s="29">
        <v>547</v>
      </c>
      <c r="Y8445" s="29">
        <v>0.39907999999999999</v>
      </c>
      <c r="Z8445" s="29">
        <v>58.8748</v>
      </c>
      <c r="AA8445" s="29">
        <v>0.13868900000000001</v>
      </c>
      <c r="AB8445" s="32">
        <v>136.75</v>
      </c>
    </row>
    <row r="8446" spans="10:28" x14ac:dyDescent="0.25">
      <c r="J8446" s="16">
        <v>1690</v>
      </c>
      <c r="K8446" s="17">
        <v>173.36699999999999</v>
      </c>
      <c r="M8446" s="8">
        <v>2518.9499999999998</v>
      </c>
      <c r="N8446" s="13">
        <v>236.161</v>
      </c>
      <c r="P8446" s="8">
        <v>2518.9499999999998</v>
      </c>
      <c r="Q8446" s="13">
        <v>163.12700000000001</v>
      </c>
      <c r="T8446" s="31">
        <f t="shared" si="204"/>
        <v>1355.5928280000001</v>
      </c>
      <c r="U8446" s="29">
        <v>422.54</v>
      </c>
      <c r="V8446" s="29">
        <v>7.5750000000000002</v>
      </c>
      <c r="W8446" s="29">
        <v>0.4</v>
      </c>
      <c r="X8446" s="29">
        <v>547</v>
      </c>
      <c r="Y8446" s="29">
        <v>0.39907500000000001</v>
      </c>
      <c r="Z8446" s="29">
        <v>58.888599999999997</v>
      </c>
      <c r="AA8446" s="29">
        <v>-0.13868900000000001</v>
      </c>
      <c r="AB8446" s="32">
        <v>136.77500000000001</v>
      </c>
    </row>
    <row r="8447" spans="10:28" x14ac:dyDescent="0.25">
      <c r="J8447" s="16">
        <v>1690.2</v>
      </c>
      <c r="K8447" s="17">
        <v>173.32400000000001</v>
      </c>
      <c r="M8447" s="8">
        <v>2519.25</v>
      </c>
      <c r="N8447" s="13">
        <v>236.28800000000001</v>
      </c>
      <c r="P8447" s="8">
        <v>2519.25</v>
      </c>
      <c r="Q8447" s="13">
        <v>163.12700000000001</v>
      </c>
      <c r="T8447" s="31">
        <f t="shared" si="204"/>
        <v>1355.753238</v>
      </c>
      <c r="U8447" s="29">
        <v>422.59</v>
      </c>
      <c r="V8447" s="29">
        <v>7.5750000000000002</v>
      </c>
      <c r="W8447" s="29">
        <v>0.4</v>
      </c>
      <c r="X8447" s="29">
        <v>547.29899999999998</v>
      </c>
      <c r="Y8447" s="29">
        <v>0.39928900000000001</v>
      </c>
      <c r="Z8447" s="29">
        <v>58.999699999999997</v>
      </c>
      <c r="AA8447" s="29">
        <v>0</v>
      </c>
      <c r="AB8447" s="32">
        <v>136.97499999999999</v>
      </c>
    </row>
    <row r="8448" spans="10:28" x14ac:dyDescent="0.25">
      <c r="J8448" s="16">
        <v>1690.4</v>
      </c>
      <c r="K8448" s="17">
        <v>173.36699999999999</v>
      </c>
      <c r="M8448" s="8">
        <v>2519.5500000000002</v>
      </c>
      <c r="N8448" s="13">
        <v>236.161</v>
      </c>
      <c r="P8448" s="8">
        <v>2519.5500000000002</v>
      </c>
      <c r="Q8448" s="13">
        <v>162.745</v>
      </c>
      <c r="T8448" s="31">
        <f t="shared" si="204"/>
        <v>1355.913648</v>
      </c>
      <c r="U8448" s="29">
        <v>422.64</v>
      </c>
      <c r="V8448" s="29">
        <v>7.5675100000000004</v>
      </c>
      <c r="W8448" s="29">
        <v>0.4</v>
      </c>
      <c r="X8448" s="29">
        <v>547.70000000000005</v>
      </c>
      <c r="Y8448" s="29">
        <v>0.39957700000000002</v>
      </c>
      <c r="Z8448" s="29">
        <v>58.8748</v>
      </c>
      <c r="AA8448" s="29">
        <v>5.9438100000000001E-2</v>
      </c>
      <c r="AB8448" s="32">
        <v>136.75</v>
      </c>
    </row>
    <row r="8449" spans="10:28" x14ac:dyDescent="0.25">
      <c r="J8449" s="16">
        <v>1690.6</v>
      </c>
      <c r="K8449" s="17">
        <v>173.32400000000001</v>
      </c>
      <c r="M8449" s="8">
        <v>2519.85</v>
      </c>
      <c r="N8449" s="13">
        <v>236.161</v>
      </c>
      <c r="P8449" s="8">
        <v>2519.85</v>
      </c>
      <c r="Q8449" s="13">
        <v>163.12700000000001</v>
      </c>
      <c r="T8449" s="31">
        <f t="shared" si="204"/>
        <v>1356.0740580000002</v>
      </c>
      <c r="U8449" s="29">
        <v>422.69</v>
      </c>
      <c r="V8449" s="29">
        <v>7.55</v>
      </c>
      <c r="W8449" s="29">
        <v>0.4</v>
      </c>
      <c r="X8449" s="29">
        <v>547</v>
      </c>
      <c r="Y8449" s="29">
        <v>0.399061</v>
      </c>
      <c r="Z8449" s="29">
        <v>58.880699999999997</v>
      </c>
      <c r="AA8449" s="29">
        <v>7.9250899999999999E-2</v>
      </c>
      <c r="AB8449" s="32">
        <v>136.761</v>
      </c>
    </row>
    <row r="8450" spans="10:28" x14ac:dyDescent="0.25">
      <c r="J8450" s="16">
        <v>1690.8</v>
      </c>
      <c r="K8450" s="17">
        <v>173.32900000000001</v>
      </c>
      <c r="M8450" s="8">
        <v>2520.14</v>
      </c>
      <c r="N8450" s="13">
        <v>236.03299999999999</v>
      </c>
      <c r="P8450" s="8">
        <v>2520.15</v>
      </c>
      <c r="Q8450" s="13">
        <v>163.12700000000001</v>
      </c>
      <c r="T8450" s="31">
        <f t="shared" si="204"/>
        <v>1356.2344680000001</v>
      </c>
      <c r="U8450" s="29">
        <v>422.74</v>
      </c>
      <c r="V8450" s="29">
        <v>7.55</v>
      </c>
      <c r="W8450" s="29">
        <v>0.38501200000000002</v>
      </c>
      <c r="X8450" s="29">
        <v>526.61699999999996</v>
      </c>
      <c r="Y8450" s="29">
        <v>0.38415899999999997</v>
      </c>
      <c r="Z8450" s="29">
        <v>58.9422</v>
      </c>
      <c r="AA8450" s="29">
        <v>-0.13868900000000001</v>
      </c>
      <c r="AB8450" s="32">
        <v>136.87100000000001</v>
      </c>
    </row>
    <row r="8451" spans="10:28" x14ac:dyDescent="0.25">
      <c r="J8451" s="16">
        <v>1691</v>
      </c>
      <c r="K8451" s="17">
        <v>173.32900000000001</v>
      </c>
      <c r="M8451" s="8">
        <v>2520.44</v>
      </c>
      <c r="N8451" s="13">
        <v>236.161</v>
      </c>
      <c r="P8451" s="8">
        <v>2520.44</v>
      </c>
      <c r="Q8451" s="13">
        <v>163.12700000000001</v>
      </c>
      <c r="T8451" s="31">
        <f t="shared" si="204"/>
        <v>1356.3948780000001</v>
      </c>
      <c r="U8451" s="29">
        <v>422.79</v>
      </c>
      <c r="V8451" s="29">
        <v>7.55</v>
      </c>
      <c r="W8451" s="29">
        <v>0.364979</v>
      </c>
      <c r="X8451" s="29">
        <v>499.67099999999999</v>
      </c>
      <c r="Y8451" s="29">
        <v>0.36446099999999998</v>
      </c>
      <c r="Z8451" s="29">
        <v>58.999699999999997</v>
      </c>
      <c r="AA8451" s="29">
        <v>0</v>
      </c>
      <c r="AB8451" s="32">
        <v>136.97499999999999</v>
      </c>
    </row>
    <row r="8452" spans="10:28" x14ac:dyDescent="0.25">
      <c r="J8452" s="16">
        <v>1691.2</v>
      </c>
      <c r="K8452" s="17">
        <v>173.32900000000001</v>
      </c>
      <c r="M8452" s="8">
        <v>2520.7399999999998</v>
      </c>
      <c r="N8452" s="13">
        <v>236.161</v>
      </c>
      <c r="P8452" s="8">
        <v>2520.7399999999998</v>
      </c>
      <c r="Q8452" s="13">
        <v>163.12700000000001</v>
      </c>
      <c r="T8452" s="31">
        <f t="shared" si="204"/>
        <v>1356.555288</v>
      </c>
      <c r="U8452" s="29">
        <v>422.84</v>
      </c>
      <c r="V8452" s="29">
        <v>7.55</v>
      </c>
      <c r="W8452" s="29">
        <v>0.4</v>
      </c>
      <c r="X8452" s="29">
        <v>547.70100000000002</v>
      </c>
      <c r="Y8452" s="29">
        <v>0.399561</v>
      </c>
      <c r="Z8452" s="29">
        <v>58.8748</v>
      </c>
      <c r="AA8452" s="29">
        <v>0</v>
      </c>
      <c r="AB8452" s="32">
        <v>136.75</v>
      </c>
    </row>
    <row r="8453" spans="10:28" x14ac:dyDescent="0.25">
      <c r="J8453" s="16">
        <v>1691.4</v>
      </c>
      <c r="K8453" s="17">
        <v>173.36699999999999</v>
      </c>
      <c r="M8453" s="8">
        <v>2521.04</v>
      </c>
      <c r="N8453" s="13">
        <v>236.161</v>
      </c>
      <c r="P8453" s="8">
        <v>2521.04</v>
      </c>
      <c r="Q8453" s="13">
        <v>163.12700000000001</v>
      </c>
      <c r="T8453" s="31">
        <f t="shared" si="204"/>
        <v>1356.715698</v>
      </c>
      <c r="U8453" s="29">
        <v>422.89</v>
      </c>
      <c r="V8453" s="29">
        <v>7.5649800000000003</v>
      </c>
      <c r="W8453" s="29">
        <v>0.4</v>
      </c>
      <c r="X8453" s="29">
        <v>547</v>
      </c>
      <c r="Y8453" s="29">
        <v>0.39904200000000001</v>
      </c>
      <c r="Z8453" s="29">
        <v>58.8748</v>
      </c>
      <c r="AA8453" s="29">
        <v>0.13868900000000001</v>
      </c>
      <c r="AB8453" s="32">
        <v>136.75</v>
      </c>
    </row>
    <row r="8454" spans="10:28" x14ac:dyDescent="0.25">
      <c r="J8454" s="16">
        <v>1691.6</v>
      </c>
      <c r="K8454" s="17">
        <v>173.32400000000001</v>
      </c>
      <c r="M8454" s="8">
        <v>2521.34</v>
      </c>
      <c r="N8454" s="13">
        <v>236.161</v>
      </c>
      <c r="P8454" s="8">
        <v>2521.34</v>
      </c>
      <c r="Q8454" s="13">
        <v>163.12700000000001</v>
      </c>
      <c r="T8454" s="31">
        <f t="shared" si="204"/>
        <v>1356.8761080000002</v>
      </c>
      <c r="U8454" s="29">
        <v>422.94</v>
      </c>
      <c r="V8454" s="29">
        <v>7.6</v>
      </c>
      <c r="W8454" s="29">
        <v>0.4</v>
      </c>
      <c r="X8454" s="29">
        <v>547</v>
      </c>
      <c r="Y8454" s="29">
        <v>0.39903499999999997</v>
      </c>
      <c r="Z8454" s="29">
        <v>58.888599999999997</v>
      </c>
      <c r="AA8454" s="29">
        <v>-0.13868900000000001</v>
      </c>
      <c r="AB8454" s="32">
        <v>136.77500000000001</v>
      </c>
    </row>
    <row r="8455" spans="10:28" x14ac:dyDescent="0.25">
      <c r="J8455" s="16">
        <v>1691.8</v>
      </c>
      <c r="K8455" s="17">
        <v>173.36699999999999</v>
      </c>
      <c r="M8455" s="8">
        <v>2521.64</v>
      </c>
      <c r="N8455" s="13">
        <v>236.245</v>
      </c>
      <c r="P8455" s="8">
        <v>2521.64</v>
      </c>
      <c r="Q8455" s="13">
        <v>163.12700000000001</v>
      </c>
      <c r="T8455" s="31">
        <f t="shared" si="204"/>
        <v>1357.0365180000001</v>
      </c>
      <c r="U8455" s="29">
        <v>422.99</v>
      </c>
      <c r="V8455" s="29">
        <v>7.5925099999999999</v>
      </c>
      <c r="W8455" s="29">
        <v>0.4</v>
      </c>
      <c r="X8455" s="29">
        <v>547.29999999999995</v>
      </c>
      <c r="Y8455" s="29">
        <v>0.39924599999999999</v>
      </c>
      <c r="Z8455" s="29">
        <v>58.999600000000001</v>
      </c>
      <c r="AA8455" s="29">
        <v>0.13868900000000001</v>
      </c>
      <c r="AB8455" s="32">
        <v>136.97499999999999</v>
      </c>
    </row>
    <row r="8456" spans="10:28" x14ac:dyDescent="0.25">
      <c r="J8456" s="16">
        <v>1692</v>
      </c>
      <c r="K8456" s="17">
        <v>173.32900000000001</v>
      </c>
      <c r="M8456" s="8">
        <v>2521.9299999999998</v>
      </c>
      <c r="N8456" s="13">
        <v>236.245</v>
      </c>
      <c r="P8456" s="8">
        <v>2521.94</v>
      </c>
      <c r="Q8456" s="13">
        <v>163.12700000000001</v>
      </c>
      <c r="T8456" s="31">
        <f t="shared" ref="T8456:T8519" si="205">U8456*3.2082</f>
        <v>1357.1969280000001</v>
      </c>
      <c r="U8456" s="29">
        <v>423.04</v>
      </c>
      <c r="V8456" s="29">
        <v>7.5750000000000002</v>
      </c>
      <c r="W8456" s="29">
        <v>0.4</v>
      </c>
      <c r="X8456" s="29">
        <v>547.70000000000005</v>
      </c>
      <c r="Y8456" s="29">
        <v>0.399532</v>
      </c>
      <c r="Z8456" s="29">
        <v>58.888599999999997</v>
      </c>
      <c r="AA8456" s="29">
        <v>-0.13868900000000001</v>
      </c>
      <c r="AB8456" s="32">
        <v>136.77500000000001</v>
      </c>
    </row>
    <row r="8457" spans="10:28" x14ac:dyDescent="0.25">
      <c r="J8457" s="16">
        <v>1692.2</v>
      </c>
      <c r="K8457" s="17">
        <v>173.32900000000001</v>
      </c>
      <c r="M8457" s="8">
        <v>2522.23</v>
      </c>
      <c r="N8457" s="13">
        <v>236.11799999999999</v>
      </c>
      <c r="P8457" s="8">
        <v>2522.2399999999998</v>
      </c>
      <c r="Q8457" s="13">
        <v>163.12700000000001</v>
      </c>
      <c r="T8457" s="31">
        <f t="shared" si="205"/>
        <v>1357.357338</v>
      </c>
      <c r="U8457" s="29">
        <v>423.09</v>
      </c>
      <c r="V8457" s="29">
        <v>7.5750000000000002</v>
      </c>
      <c r="W8457" s="29">
        <v>0.4</v>
      </c>
      <c r="X8457" s="29">
        <v>547.29899999999998</v>
      </c>
      <c r="Y8457" s="29">
        <v>0.39923199999999998</v>
      </c>
      <c r="Z8457" s="29">
        <v>58.999699999999997</v>
      </c>
      <c r="AA8457" s="29">
        <v>0</v>
      </c>
      <c r="AB8457" s="32">
        <v>136.97499999999999</v>
      </c>
    </row>
    <row r="8458" spans="10:28" x14ac:dyDescent="0.25">
      <c r="J8458" s="16">
        <v>1692.4</v>
      </c>
      <c r="K8458" s="17">
        <v>173.32900000000001</v>
      </c>
      <c r="M8458" s="8">
        <v>2522.5300000000002</v>
      </c>
      <c r="N8458" s="13">
        <v>236.161</v>
      </c>
      <c r="P8458" s="8">
        <v>2522.5300000000002</v>
      </c>
      <c r="Q8458" s="13">
        <v>163.12700000000001</v>
      </c>
      <c r="T8458" s="31">
        <f t="shared" si="205"/>
        <v>1357.517748</v>
      </c>
      <c r="U8458" s="29">
        <v>423.14</v>
      </c>
      <c r="V8458" s="29">
        <v>7.5600199999999997</v>
      </c>
      <c r="W8458" s="29">
        <v>0.4</v>
      </c>
      <c r="X8458" s="29">
        <v>547.70000000000005</v>
      </c>
      <c r="Y8458" s="29">
        <v>0.39951700000000001</v>
      </c>
      <c r="Z8458" s="29">
        <v>58.8748</v>
      </c>
      <c r="AA8458" s="29">
        <v>0.13868900000000001</v>
      </c>
      <c r="AB8458" s="32">
        <v>136.75</v>
      </c>
    </row>
    <row r="8459" spans="10:28" x14ac:dyDescent="0.25">
      <c r="J8459" s="16">
        <v>1692.6</v>
      </c>
      <c r="K8459" s="17">
        <v>173.32400000000001</v>
      </c>
      <c r="M8459" s="8">
        <v>2522.83</v>
      </c>
      <c r="N8459" s="13">
        <v>236.161</v>
      </c>
      <c r="P8459" s="8">
        <v>2522.83</v>
      </c>
      <c r="Q8459" s="13">
        <v>162.745</v>
      </c>
      <c r="T8459" s="31">
        <f t="shared" si="205"/>
        <v>1357.6781580000002</v>
      </c>
      <c r="U8459" s="29">
        <v>423.19</v>
      </c>
      <c r="V8459" s="29">
        <v>7.5250000000000004</v>
      </c>
      <c r="W8459" s="29">
        <v>0.4</v>
      </c>
      <c r="X8459" s="29">
        <v>547</v>
      </c>
      <c r="Y8459" s="29">
        <v>0.39899800000000002</v>
      </c>
      <c r="Z8459" s="29">
        <v>58.888599999999997</v>
      </c>
      <c r="AA8459" s="29">
        <v>-0.13868900000000001</v>
      </c>
      <c r="AB8459" s="32">
        <v>136.77500000000001</v>
      </c>
    </row>
    <row r="8460" spans="10:28" x14ac:dyDescent="0.25">
      <c r="J8460" s="16">
        <v>1692.8</v>
      </c>
      <c r="K8460" s="17">
        <v>173.32400000000001</v>
      </c>
      <c r="M8460" s="8">
        <v>2523.13</v>
      </c>
      <c r="N8460" s="13">
        <v>236.28800000000001</v>
      </c>
      <c r="P8460" s="8">
        <v>2523.13</v>
      </c>
      <c r="Q8460" s="13">
        <v>163.12700000000001</v>
      </c>
      <c r="T8460" s="31">
        <f t="shared" si="205"/>
        <v>1357.8385680000001</v>
      </c>
      <c r="U8460" s="29">
        <v>423.24</v>
      </c>
      <c r="V8460" s="29">
        <v>7.5324900000000001</v>
      </c>
      <c r="W8460" s="29">
        <v>0.4</v>
      </c>
      <c r="X8460" s="29">
        <v>547.29999999999995</v>
      </c>
      <c r="Y8460" s="29">
        <v>0.39921200000000001</v>
      </c>
      <c r="Z8460" s="29">
        <v>58.999600000000001</v>
      </c>
      <c r="AA8460" s="29">
        <v>5.9438100000000001E-2</v>
      </c>
      <c r="AB8460" s="32">
        <v>136.97499999999999</v>
      </c>
    </row>
    <row r="8461" spans="10:28" x14ac:dyDescent="0.25">
      <c r="J8461" s="16">
        <v>1693</v>
      </c>
      <c r="K8461" s="17">
        <v>173.32400000000001</v>
      </c>
      <c r="M8461" s="8">
        <v>2523.4299999999998</v>
      </c>
      <c r="N8461" s="13">
        <v>236.161</v>
      </c>
      <c r="P8461" s="8">
        <v>2523.4299999999998</v>
      </c>
      <c r="Q8461" s="13">
        <v>163.12700000000001</v>
      </c>
      <c r="T8461" s="31">
        <f t="shared" si="205"/>
        <v>1357.9989780000001</v>
      </c>
      <c r="U8461" s="29">
        <v>423.29</v>
      </c>
      <c r="V8461" s="29">
        <v>7.55</v>
      </c>
      <c r="W8461" s="29">
        <v>0.4</v>
      </c>
      <c r="X8461" s="29">
        <v>547.70000000000005</v>
      </c>
      <c r="Y8461" s="29">
        <v>0.39950000000000002</v>
      </c>
      <c r="Z8461" s="29">
        <v>58.880699999999997</v>
      </c>
      <c r="AA8461" s="29">
        <v>7.9250899999999999E-2</v>
      </c>
      <c r="AB8461" s="32">
        <v>136.761</v>
      </c>
    </row>
    <row r="8462" spans="10:28" x14ac:dyDescent="0.25">
      <c r="J8462" s="16">
        <v>1693.2</v>
      </c>
      <c r="K8462" s="17">
        <v>173.32400000000001</v>
      </c>
      <c r="M8462" s="8">
        <v>2523.73</v>
      </c>
      <c r="N8462" s="13">
        <v>236.28800000000001</v>
      </c>
      <c r="P8462" s="8">
        <v>2523.73</v>
      </c>
      <c r="Q8462" s="13">
        <v>163.12700000000001</v>
      </c>
      <c r="T8462" s="31">
        <f t="shared" si="205"/>
        <v>1358.159388</v>
      </c>
      <c r="U8462" s="29">
        <v>423.34</v>
      </c>
      <c r="V8462" s="29">
        <v>7.55</v>
      </c>
      <c r="W8462" s="29">
        <v>0.38504300000000002</v>
      </c>
      <c r="X8462" s="29">
        <v>526.65800000000002</v>
      </c>
      <c r="Y8462" s="29">
        <v>0.38411600000000001</v>
      </c>
      <c r="Z8462" s="29">
        <v>58.942100000000003</v>
      </c>
      <c r="AA8462" s="29">
        <v>-0.13868900000000001</v>
      </c>
      <c r="AB8462" s="32">
        <v>136.87100000000001</v>
      </c>
    </row>
    <row r="8463" spans="10:28" x14ac:dyDescent="0.25">
      <c r="J8463" s="16">
        <v>1693.4</v>
      </c>
      <c r="K8463" s="17">
        <v>173.32400000000001</v>
      </c>
      <c r="M8463" s="8">
        <v>2524.02</v>
      </c>
      <c r="N8463" s="13">
        <v>236.161</v>
      </c>
      <c r="P8463" s="8">
        <v>2524.0300000000002</v>
      </c>
      <c r="Q8463" s="13">
        <v>163.12700000000001</v>
      </c>
      <c r="T8463" s="31">
        <f t="shared" si="205"/>
        <v>1358.319798</v>
      </c>
      <c r="U8463" s="29">
        <v>423.39</v>
      </c>
      <c r="V8463" s="29">
        <v>7.5799599999999998</v>
      </c>
      <c r="W8463" s="29">
        <v>0.364979</v>
      </c>
      <c r="X8463" s="29">
        <v>499.67099999999999</v>
      </c>
      <c r="Y8463" s="29">
        <v>0.36439100000000002</v>
      </c>
      <c r="Z8463" s="29">
        <v>58.999699999999997</v>
      </c>
      <c r="AA8463" s="29">
        <v>0</v>
      </c>
      <c r="AB8463" s="32">
        <v>136.97499999999999</v>
      </c>
    </row>
    <row r="8464" spans="10:28" x14ac:dyDescent="0.25">
      <c r="J8464" s="16">
        <v>1693.6</v>
      </c>
      <c r="K8464" s="17">
        <v>173.32400000000001</v>
      </c>
      <c r="M8464" s="8">
        <v>2524.3200000000002</v>
      </c>
      <c r="N8464" s="13">
        <v>236.161</v>
      </c>
      <c r="P8464" s="8">
        <v>2524.3200000000002</v>
      </c>
      <c r="Q8464" s="13">
        <v>163.60400000000001</v>
      </c>
      <c r="T8464" s="31">
        <f t="shared" si="205"/>
        <v>1358.4802080000002</v>
      </c>
      <c r="U8464" s="29">
        <v>423.44</v>
      </c>
      <c r="V8464" s="29">
        <v>7.65</v>
      </c>
      <c r="W8464" s="29">
        <v>0.4</v>
      </c>
      <c r="X8464" s="29">
        <v>547.70100000000002</v>
      </c>
      <c r="Y8464" s="29">
        <v>0.39948299999999998</v>
      </c>
      <c r="Z8464" s="29">
        <v>58.8748</v>
      </c>
      <c r="AA8464" s="29">
        <v>0.13868900000000001</v>
      </c>
      <c r="AB8464" s="32">
        <v>136.75</v>
      </c>
    </row>
    <row r="8465" spans="10:28" x14ac:dyDescent="0.25">
      <c r="J8465" s="16">
        <v>1693.8</v>
      </c>
      <c r="K8465" s="17">
        <v>173.32400000000001</v>
      </c>
      <c r="M8465" s="8">
        <v>2524.62</v>
      </c>
      <c r="N8465" s="13">
        <v>236.161</v>
      </c>
      <c r="P8465" s="8">
        <v>2524.62</v>
      </c>
      <c r="Q8465" s="13">
        <v>163.12700000000001</v>
      </c>
      <c r="T8465" s="31">
        <f t="shared" si="205"/>
        <v>1358.6406180000001</v>
      </c>
      <c r="U8465" s="29">
        <v>423.49</v>
      </c>
      <c r="V8465" s="29">
        <v>7.6050399999999998</v>
      </c>
      <c r="W8465" s="29">
        <v>0.4</v>
      </c>
      <c r="X8465" s="29">
        <v>547</v>
      </c>
      <c r="Y8465" s="29">
        <v>0.39896399999999999</v>
      </c>
      <c r="Z8465" s="29">
        <v>58.8887</v>
      </c>
      <c r="AA8465" s="29">
        <v>-0.13868900000000001</v>
      </c>
      <c r="AB8465" s="32">
        <v>136.77500000000001</v>
      </c>
    </row>
    <row r="8466" spans="10:28" x14ac:dyDescent="0.25">
      <c r="J8466" s="16">
        <v>1694</v>
      </c>
      <c r="K8466" s="17">
        <v>173.32400000000001</v>
      </c>
      <c r="M8466" s="8">
        <v>2524.92</v>
      </c>
      <c r="N8466" s="13">
        <v>236.28800000000001</v>
      </c>
      <c r="P8466" s="8">
        <v>2524.92</v>
      </c>
      <c r="Q8466" s="13">
        <v>163.12700000000001</v>
      </c>
      <c r="T8466" s="31">
        <f t="shared" si="205"/>
        <v>1358.8010280000001</v>
      </c>
      <c r="U8466" s="29">
        <v>423.54</v>
      </c>
      <c r="V8466" s="29">
        <v>7.5</v>
      </c>
      <c r="W8466" s="29">
        <v>0.4</v>
      </c>
      <c r="X8466" s="29">
        <v>547.29999999999995</v>
      </c>
      <c r="Y8466" s="29">
        <v>0.399175</v>
      </c>
      <c r="Z8466" s="29">
        <v>58.999699999999997</v>
      </c>
      <c r="AA8466" s="29">
        <v>0.13868900000000001</v>
      </c>
      <c r="AB8466" s="32">
        <v>136.97499999999999</v>
      </c>
    </row>
    <row r="8467" spans="10:28" x14ac:dyDescent="0.25">
      <c r="J8467" s="16">
        <v>1694.2</v>
      </c>
      <c r="K8467" s="17">
        <v>173.28200000000001</v>
      </c>
      <c r="M8467" s="8">
        <v>2525.2199999999998</v>
      </c>
      <c r="N8467" s="13">
        <v>236.28800000000001</v>
      </c>
      <c r="P8467" s="8">
        <v>2525.2199999999998</v>
      </c>
      <c r="Q8467" s="13">
        <v>163.12700000000001</v>
      </c>
      <c r="T8467" s="31">
        <f t="shared" si="205"/>
        <v>1358.961438</v>
      </c>
      <c r="U8467" s="29">
        <v>423.59</v>
      </c>
      <c r="V8467" s="29">
        <v>7.5</v>
      </c>
      <c r="W8467" s="29">
        <v>0.4</v>
      </c>
      <c r="X8467" s="29">
        <v>547.70100000000002</v>
      </c>
      <c r="Y8467" s="29">
        <v>0.39946100000000001</v>
      </c>
      <c r="Z8467" s="29">
        <v>58.888599999999997</v>
      </c>
      <c r="AA8467" s="29">
        <v>-0.13868900000000001</v>
      </c>
      <c r="AB8467" s="32">
        <v>136.77500000000001</v>
      </c>
    </row>
    <row r="8468" spans="10:28" x14ac:dyDescent="0.25">
      <c r="J8468" s="16">
        <v>1694.4</v>
      </c>
      <c r="K8468" s="17">
        <v>173.32400000000001</v>
      </c>
      <c r="M8468" s="8">
        <v>2525.52</v>
      </c>
      <c r="N8468" s="13">
        <v>236.161</v>
      </c>
      <c r="P8468" s="8">
        <v>2525.52</v>
      </c>
      <c r="Q8468" s="13">
        <v>163.12700000000001</v>
      </c>
      <c r="T8468" s="31">
        <f t="shared" si="205"/>
        <v>1359.121848</v>
      </c>
      <c r="U8468" s="29">
        <v>423.64</v>
      </c>
      <c r="V8468" s="29">
        <v>7.5224700000000002</v>
      </c>
      <c r="W8468" s="29">
        <v>0.4</v>
      </c>
      <c r="X8468" s="29">
        <v>547.29999999999995</v>
      </c>
      <c r="Y8468" s="29">
        <v>0.39916200000000002</v>
      </c>
      <c r="Z8468" s="29">
        <v>58.999699999999997</v>
      </c>
      <c r="AA8468" s="29">
        <v>0.13868900000000001</v>
      </c>
      <c r="AB8468" s="32">
        <v>136.97499999999999</v>
      </c>
    </row>
    <row r="8469" spans="10:28" x14ac:dyDescent="0.25">
      <c r="J8469" s="16">
        <v>1694.6</v>
      </c>
      <c r="K8469" s="17">
        <v>173.32900000000001</v>
      </c>
      <c r="M8469" s="8">
        <v>2525.81</v>
      </c>
      <c r="N8469" s="13">
        <v>236.03299999999999</v>
      </c>
      <c r="P8469" s="8">
        <v>2525.8200000000002</v>
      </c>
      <c r="Q8469" s="13">
        <v>163.12700000000001</v>
      </c>
      <c r="T8469" s="31">
        <f t="shared" si="205"/>
        <v>1359.282258</v>
      </c>
      <c r="U8469" s="29">
        <v>423.69</v>
      </c>
      <c r="V8469" s="29">
        <v>7.5750000000000002</v>
      </c>
      <c r="W8469" s="29">
        <v>0.4</v>
      </c>
      <c r="X8469" s="29">
        <v>547.70100000000002</v>
      </c>
      <c r="Y8469" s="29">
        <v>0.399451</v>
      </c>
      <c r="Z8469" s="29">
        <v>58.888599999999997</v>
      </c>
      <c r="AA8469" s="29">
        <v>-0.13868900000000001</v>
      </c>
      <c r="AB8469" s="32">
        <v>136.77500000000001</v>
      </c>
    </row>
    <row r="8470" spans="10:28" x14ac:dyDescent="0.25">
      <c r="J8470" s="16">
        <v>1694.8</v>
      </c>
      <c r="K8470" s="17">
        <v>173.32900000000001</v>
      </c>
      <c r="M8470" s="8">
        <v>2526.11</v>
      </c>
      <c r="N8470" s="13">
        <v>236.161</v>
      </c>
      <c r="P8470" s="8">
        <v>2526.12</v>
      </c>
      <c r="Q8470" s="13">
        <v>163.60400000000001</v>
      </c>
      <c r="T8470" s="31">
        <f t="shared" si="205"/>
        <v>1359.4426680000001</v>
      </c>
      <c r="U8470" s="29">
        <v>423.74</v>
      </c>
      <c r="V8470" s="29">
        <v>7.5750000000000002</v>
      </c>
      <c r="W8470" s="29">
        <v>0.4</v>
      </c>
      <c r="X8470" s="29">
        <v>547.29999999999995</v>
      </c>
      <c r="Y8470" s="29">
        <v>0.39915099999999998</v>
      </c>
      <c r="Z8470" s="29">
        <v>58.999600000000001</v>
      </c>
      <c r="AA8470" s="29">
        <v>0.13868900000000001</v>
      </c>
      <c r="AB8470" s="32">
        <v>136.97499999999999</v>
      </c>
    </row>
    <row r="8471" spans="10:28" x14ac:dyDescent="0.25">
      <c r="J8471" s="16">
        <v>1695</v>
      </c>
      <c r="K8471" s="17">
        <v>173.286</v>
      </c>
      <c r="M8471" s="8">
        <v>2526.41</v>
      </c>
      <c r="N8471" s="13">
        <v>236.28800000000001</v>
      </c>
      <c r="P8471" s="8">
        <v>2526.41</v>
      </c>
      <c r="Q8471" s="13">
        <v>163.12700000000001</v>
      </c>
      <c r="T8471" s="31">
        <f t="shared" si="205"/>
        <v>1359.6030780000001</v>
      </c>
      <c r="U8471" s="29">
        <v>423.79</v>
      </c>
      <c r="V8471" s="29">
        <v>7.5675100000000004</v>
      </c>
      <c r="W8471" s="29">
        <v>0.4</v>
      </c>
      <c r="X8471" s="29">
        <v>547.70000000000005</v>
      </c>
      <c r="Y8471" s="29">
        <v>0.39943800000000002</v>
      </c>
      <c r="Z8471" s="29">
        <v>58.888599999999997</v>
      </c>
      <c r="AA8471" s="29">
        <v>-0.13868900000000001</v>
      </c>
      <c r="AB8471" s="32">
        <v>136.77500000000001</v>
      </c>
    </row>
    <row r="8472" spans="10:28" x14ac:dyDescent="0.25">
      <c r="J8472" s="16">
        <v>1695.2</v>
      </c>
      <c r="K8472" s="17">
        <v>173.28200000000001</v>
      </c>
      <c r="M8472" s="8">
        <v>2526.71</v>
      </c>
      <c r="N8472" s="13">
        <v>236.28800000000001</v>
      </c>
      <c r="P8472" s="8">
        <v>2526.71</v>
      </c>
      <c r="Q8472" s="13">
        <v>163.12700000000001</v>
      </c>
      <c r="T8472" s="31">
        <f t="shared" si="205"/>
        <v>1359.7634880000001</v>
      </c>
      <c r="U8472" s="29">
        <v>423.84</v>
      </c>
      <c r="V8472" s="29">
        <v>7.55</v>
      </c>
      <c r="W8472" s="29">
        <v>0.4</v>
      </c>
      <c r="X8472" s="29">
        <v>547.29899999999998</v>
      </c>
      <c r="Y8472" s="29">
        <v>0.39913999999999999</v>
      </c>
      <c r="Z8472" s="29">
        <v>58.999699999999997</v>
      </c>
      <c r="AA8472" s="29">
        <v>0.13868900000000001</v>
      </c>
      <c r="AB8472" s="32">
        <v>136.97499999999999</v>
      </c>
    </row>
    <row r="8473" spans="10:28" x14ac:dyDescent="0.25">
      <c r="J8473" s="16">
        <v>1695.4</v>
      </c>
      <c r="K8473" s="17">
        <v>173.32400000000001</v>
      </c>
      <c r="M8473" s="8">
        <v>2527.0100000000002</v>
      </c>
      <c r="N8473" s="13">
        <v>236.161</v>
      </c>
      <c r="P8473" s="8">
        <v>2527.0100000000002</v>
      </c>
      <c r="Q8473" s="13">
        <v>163.12700000000001</v>
      </c>
      <c r="T8473" s="31">
        <f t="shared" si="205"/>
        <v>1359.923898</v>
      </c>
      <c r="U8473" s="29">
        <v>423.89</v>
      </c>
      <c r="V8473" s="29">
        <v>7.57247</v>
      </c>
      <c r="W8473" s="29">
        <v>0.4</v>
      </c>
      <c r="X8473" s="29">
        <v>547.70000000000005</v>
      </c>
      <c r="Y8473" s="29">
        <v>0.39942800000000001</v>
      </c>
      <c r="Z8473" s="29">
        <v>58.888599999999997</v>
      </c>
      <c r="AA8473" s="29">
        <v>-0.13868900000000001</v>
      </c>
      <c r="AB8473" s="32">
        <v>136.77500000000001</v>
      </c>
    </row>
    <row r="8474" spans="10:28" x14ac:dyDescent="0.25">
      <c r="J8474" s="16">
        <v>1695.6</v>
      </c>
      <c r="K8474" s="17">
        <v>173.32400000000001</v>
      </c>
      <c r="M8474" s="8">
        <v>2527.31</v>
      </c>
      <c r="N8474" s="13">
        <v>236.161</v>
      </c>
      <c r="P8474" s="8">
        <v>2527.31</v>
      </c>
      <c r="Q8474" s="13">
        <v>163.12700000000001</v>
      </c>
      <c r="T8474" s="31">
        <f t="shared" si="205"/>
        <v>1360.084308</v>
      </c>
      <c r="U8474" s="29">
        <v>423.94</v>
      </c>
      <c r="V8474" s="29">
        <v>7.625</v>
      </c>
      <c r="W8474" s="29">
        <v>0.4</v>
      </c>
      <c r="X8474" s="29">
        <v>547.29899999999998</v>
      </c>
      <c r="Y8474" s="29">
        <v>0.39912900000000001</v>
      </c>
      <c r="Z8474" s="29">
        <v>58.999699999999997</v>
      </c>
      <c r="AA8474" s="29">
        <v>0.13868900000000001</v>
      </c>
      <c r="AB8474" s="32">
        <v>136.97499999999999</v>
      </c>
    </row>
    <row r="8475" spans="10:28" x14ac:dyDescent="0.25">
      <c r="J8475" s="16">
        <v>1695.8</v>
      </c>
      <c r="K8475" s="17">
        <v>173.36699999999999</v>
      </c>
      <c r="M8475" s="8">
        <v>2527.61</v>
      </c>
      <c r="N8475" s="13">
        <v>236.28800000000001</v>
      </c>
      <c r="P8475" s="8">
        <v>2527.61</v>
      </c>
      <c r="Q8475" s="13">
        <v>163.12700000000001</v>
      </c>
      <c r="T8475" s="31">
        <f t="shared" si="205"/>
        <v>1360.2447180000001</v>
      </c>
      <c r="U8475" s="29">
        <v>423.99</v>
      </c>
      <c r="V8475" s="29">
        <v>7.625</v>
      </c>
      <c r="W8475" s="29">
        <v>0.4</v>
      </c>
      <c r="X8475" s="29">
        <v>547.70000000000005</v>
      </c>
      <c r="Y8475" s="29">
        <v>0.39941399999999999</v>
      </c>
      <c r="Z8475" s="29">
        <v>58.8887</v>
      </c>
      <c r="AA8475" s="29">
        <v>-0.13868900000000001</v>
      </c>
      <c r="AB8475" s="32">
        <v>136.77500000000001</v>
      </c>
    </row>
    <row r="8476" spans="10:28" x14ac:dyDescent="0.25">
      <c r="J8476" s="16">
        <v>1696</v>
      </c>
      <c r="K8476" s="17">
        <v>173.32400000000001</v>
      </c>
      <c r="M8476" s="8">
        <v>2527.9</v>
      </c>
      <c r="N8476" s="13">
        <v>236.267</v>
      </c>
      <c r="P8476" s="8">
        <v>2527.91</v>
      </c>
      <c r="Q8476" s="13">
        <v>163.12700000000001</v>
      </c>
      <c r="T8476" s="31">
        <f t="shared" si="205"/>
        <v>1360.4051280000001</v>
      </c>
      <c r="U8476" s="29">
        <v>424.04</v>
      </c>
      <c r="V8476" s="29">
        <v>7.59504</v>
      </c>
      <c r="W8476" s="29">
        <v>0.4</v>
      </c>
      <c r="X8476" s="29">
        <v>547.29999999999995</v>
      </c>
      <c r="Y8476" s="29">
        <v>0.399115</v>
      </c>
      <c r="Z8476" s="29">
        <v>58.999699999999997</v>
      </c>
      <c r="AA8476" s="29">
        <v>0.13868900000000001</v>
      </c>
      <c r="AB8476" s="32">
        <v>136.97499999999999</v>
      </c>
    </row>
    <row r="8477" spans="10:28" x14ac:dyDescent="0.25">
      <c r="J8477" s="16">
        <v>1696.2</v>
      </c>
      <c r="K8477" s="17">
        <v>173.32400000000001</v>
      </c>
      <c r="M8477" s="8">
        <v>2528.1999999999998</v>
      </c>
      <c r="N8477" s="13">
        <v>236.267</v>
      </c>
      <c r="P8477" s="8">
        <v>2528.21</v>
      </c>
      <c r="Q8477" s="13">
        <v>163.50899999999999</v>
      </c>
      <c r="T8477" s="31">
        <f t="shared" si="205"/>
        <v>1360.5655380000001</v>
      </c>
      <c r="U8477" s="29">
        <v>424.09</v>
      </c>
      <c r="V8477" s="29">
        <v>7.5250000000000004</v>
      </c>
      <c r="W8477" s="29">
        <v>0.4</v>
      </c>
      <c r="X8477" s="29">
        <v>547.70100000000002</v>
      </c>
      <c r="Y8477" s="29">
        <v>0.39940199999999998</v>
      </c>
      <c r="Z8477" s="29">
        <v>58.888599999999997</v>
      </c>
      <c r="AA8477" s="29">
        <v>-7.9250899999999999E-2</v>
      </c>
      <c r="AB8477" s="32">
        <v>136.77500000000001</v>
      </c>
    </row>
    <row r="8478" spans="10:28" x14ac:dyDescent="0.25">
      <c r="J8478" s="16">
        <v>1696.4</v>
      </c>
      <c r="K8478" s="17">
        <v>173.28200000000001</v>
      </c>
      <c r="M8478" s="8">
        <v>2528.5</v>
      </c>
      <c r="N8478" s="13">
        <v>236.13900000000001</v>
      </c>
      <c r="P8478" s="8">
        <v>2528.5</v>
      </c>
      <c r="Q8478" s="13">
        <v>163.12700000000001</v>
      </c>
      <c r="T8478" s="31">
        <f t="shared" si="205"/>
        <v>1360.725948</v>
      </c>
      <c r="U8478" s="29">
        <v>424.14</v>
      </c>
      <c r="V8478" s="29">
        <v>7.5324900000000001</v>
      </c>
      <c r="W8478" s="29">
        <v>0.4</v>
      </c>
      <c r="X8478" s="29">
        <v>547.29999999999995</v>
      </c>
      <c r="Y8478" s="29">
        <v>0.39910200000000001</v>
      </c>
      <c r="Z8478" s="29">
        <v>59.005600000000001</v>
      </c>
      <c r="AA8478" s="29">
        <v>-5.9438100000000001E-2</v>
      </c>
      <c r="AB8478" s="32">
        <v>136.98599999999999</v>
      </c>
    </row>
    <row r="8479" spans="10:28" x14ac:dyDescent="0.25">
      <c r="J8479" s="16">
        <v>1696.6</v>
      </c>
      <c r="K8479" s="17">
        <v>173.286</v>
      </c>
      <c r="M8479" s="8">
        <v>2528.8000000000002</v>
      </c>
      <c r="N8479" s="13">
        <v>236.28800000000001</v>
      </c>
      <c r="P8479" s="8">
        <v>2528.8000000000002</v>
      </c>
      <c r="Q8479" s="13">
        <v>163.60400000000001</v>
      </c>
      <c r="T8479" s="31">
        <f t="shared" si="205"/>
        <v>1360.886358</v>
      </c>
      <c r="U8479" s="29">
        <v>424.19</v>
      </c>
      <c r="V8479" s="29">
        <v>7.55</v>
      </c>
      <c r="W8479" s="29">
        <v>0.38504300000000002</v>
      </c>
      <c r="X8479" s="29">
        <v>527.35900000000004</v>
      </c>
      <c r="Y8479" s="29">
        <v>0.38452900000000001</v>
      </c>
      <c r="Z8479" s="29">
        <v>58.9283</v>
      </c>
      <c r="AA8479" s="29">
        <v>0.13868900000000001</v>
      </c>
      <c r="AB8479" s="32">
        <v>136.846</v>
      </c>
    </row>
    <row r="8480" spans="10:28" x14ac:dyDescent="0.25">
      <c r="J8480" s="16">
        <v>1696.8</v>
      </c>
      <c r="K8480" s="17">
        <v>173.286</v>
      </c>
      <c r="M8480" s="8">
        <v>2529.1</v>
      </c>
      <c r="N8480" s="13">
        <v>236.161</v>
      </c>
      <c r="P8480" s="8">
        <v>2529.1</v>
      </c>
      <c r="Q8480" s="13">
        <v>163.12700000000001</v>
      </c>
      <c r="T8480" s="31">
        <f t="shared" si="205"/>
        <v>1361.0467680000002</v>
      </c>
      <c r="U8480" s="29">
        <v>424.24</v>
      </c>
      <c r="V8480" s="29">
        <v>7.55</v>
      </c>
      <c r="W8480" s="29">
        <v>0.36498799999999998</v>
      </c>
      <c r="X8480" s="29">
        <v>499.38299999999998</v>
      </c>
      <c r="Y8480" s="29">
        <v>0.36408800000000002</v>
      </c>
      <c r="Z8480" s="29">
        <v>58.8887</v>
      </c>
      <c r="AA8480" s="29">
        <v>0</v>
      </c>
      <c r="AB8480" s="32">
        <v>136.77500000000001</v>
      </c>
    </row>
    <row r="8481" spans="10:28" x14ac:dyDescent="0.25">
      <c r="J8481" s="16">
        <v>1697</v>
      </c>
      <c r="K8481" s="17">
        <v>173.286</v>
      </c>
      <c r="M8481" s="8">
        <v>2529.4</v>
      </c>
      <c r="N8481" s="13">
        <v>236.28800000000001</v>
      </c>
      <c r="P8481" s="8">
        <v>2529.4</v>
      </c>
      <c r="Q8481" s="13">
        <v>163.12700000000001</v>
      </c>
      <c r="T8481" s="31">
        <f t="shared" si="205"/>
        <v>1361.2071780000001</v>
      </c>
      <c r="U8481" s="29">
        <v>424.29</v>
      </c>
      <c r="V8481" s="29">
        <v>7.5574899999999996</v>
      </c>
      <c r="W8481" s="29">
        <v>0.4</v>
      </c>
      <c r="X8481" s="29">
        <v>547.29999999999995</v>
      </c>
      <c r="Y8481" s="29">
        <v>0.399086</v>
      </c>
      <c r="Z8481" s="29">
        <v>59.013500000000001</v>
      </c>
      <c r="AA8481" s="29">
        <v>-0.13868900000000001</v>
      </c>
      <c r="AB8481" s="32">
        <v>137</v>
      </c>
    </row>
    <row r="8482" spans="10:28" x14ac:dyDescent="0.25">
      <c r="J8482" s="16">
        <v>1697.2</v>
      </c>
      <c r="K8482" s="17">
        <v>173.28200000000001</v>
      </c>
      <c r="M8482" s="8">
        <v>2529.6999999999998</v>
      </c>
      <c r="N8482" s="13">
        <v>236.161</v>
      </c>
      <c r="P8482" s="8">
        <v>2529.6999999999998</v>
      </c>
      <c r="Q8482" s="13">
        <v>163.60400000000001</v>
      </c>
      <c r="T8482" s="31">
        <f t="shared" si="205"/>
        <v>1361.3675880000001</v>
      </c>
      <c r="U8482" s="29">
        <v>424.34</v>
      </c>
      <c r="V8482" s="29">
        <v>7.5750000000000002</v>
      </c>
      <c r="W8482" s="29">
        <v>0.4</v>
      </c>
      <c r="X8482" s="29">
        <v>548</v>
      </c>
      <c r="Y8482" s="29">
        <v>0.399594</v>
      </c>
      <c r="Z8482" s="29">
        <v>58.999699999999997</v>
      </c>
      <c r="AA8482" s="29">
        <v>0.13868900000000001</v>
      </c>
      <c r="AB8482" s="32">
        <v>136.97499999999999</v>
      </c>
    </row>
    <row r="8483" spans="10:28" x14ac:dyDescent="0.25">
      <c r="J8483" s="16">
        <v>1697.4</v>
      </c>
      <c r="K8483" s="17">
        <v>173.28200000000001</v>
      </c>
      <c r="M8483" s="8">
        <v>2529.9899999999998</v>
      </c>
      <c r="N8483" s="13">
        <v>236.28800000000001</v>
      </c>
      <c r="P8483" s="8">
        <v>2530</v>
      </c>
      <c r="Q8483" s="13">
        <v>163.12700000000001</v>
      </c>
      <c r="T8483" s="31">
        <f t="shared" si="205"/>
        <v>1361.527998</v>
      </c>
      <c r="U8483" s="29">
        <v>424.39</v>
      </c>
      <c r="V8483" s="29">
        <v>7.58249</v>
      </c>
      <c r="W8483" s="29">
        <v>0.4</v>
      </c>
      <c r="X8483" s="29">
        <v>547.70000000000005</v>
      </c>
      <c r="Y8483" s="29">
        <v>0.39936899999999997</v>
      </c>
      <c r="Z8483" s="29">
        <v>58.888599999999997</v>
      </c>
      <c r="AA8483" s="29">
        <v>-0.13868900000000001</v>
      </c>
      <c r="AB8483" s="32">
        <v>136.77500000000001</v>
      </c>
    </row>
    <row r="8484" spans="10:28" x14ac:dyDescent="0.25">
      <c r="J8484" s="16">
        <v>1697.6</v>
      </c>
      <c r="K8484" s="17">
        <v>173.28200000000001</v>
      </c>
      <c r="M8484" s="8">
        <v>2530.29</v>
      </c>
      <c r="N8484" s="13">
        <v>236.161</v>
      </c>
      <c r="P8484" s="8">
        <v>2530.29</v>
      </c>
      <c r="Q8484" s="13">
        <v>163.12700000000001</v>
      </c>
      <c r="T8484" s="31">
        <f t="shared" si="205"/>
        <v>1361.688408</v>
      </c>
      <c r="U8484" s="29">
        <v>424.44</v>
      </c>
      <c r="V8484" s="29">
        <v>7.6</v>
      </c>
      <c r="W8484" s="29">
        <v>0.4</v>
      </c>
      <c r="X8484" s="29">
        <v>547.29899999999998</v>
      </c>
      <c r="Y8484" s="29">
        <v>0.39906900000000001</v>
      </c>
      <c r="Z8484" s="29">
        <v>58.999699999999997</v>
      </c>
      <c r="AA8484" s="29">
        <v>0.13868900000000001</v>
      </c>
      <c r="AB8484" s="32">
        <v>136.97499999999999</v>
      </c>
    </row>
    <row r="8485" spans="10:28" x14ac:dyDescent="0.25">
      <c r="J8485" s="16">
        <v>1697.8</v>
      </c>
      <c r="K8485" s="17">
        <v>173.28200000000001</v>
      </c>
      <c r="M8485" s="8">
        <v>2530.59</v>
      </c>
      <c r="N8485" s="13">
        <v>236.28800000000001</v>
      </c>
      <c r="P8485" s="8">
        <v>2530.59</v>
      </c>
      <c r="Q8485" s="13">
        <v>163.12700000000001</v>
      </c>
      <c r="T8485" s="31">
        <f t="shared" si="205"/>
        <v>1361.8488180000002</v>
      </c>
      <c r="U8485" s="29">
        <v>424.49</v>
      </c>
      <c r="V8485" s="29">
        <v>7.6</v>
      </c>
      <c r="W8485" s="29">
        <v>0.4</v>
      </c>
      <c r="X8485" s="29">
        <v>547.70000000000005</v>
      </c>
      <c r="Y8485" s="29">
        <v>0.39935399999999999</v>
      </c>
      <c r="Z8485" s="29">
        <v>58.8887</v>
      </c>
      <c r="AA8485" s="29">
        <v>-0.13868900000000001</v>
      </c>
      <c r="AB8485" s="32">
        <v>136.77500000000001</v>
      </c>
    </row>
    <row r="8486" spans="10:28" x14ac:dyDescent="0.25">
      <c r="J8486" s="16">
        <v>1698</v>
      </c>
      <c r="K8486" s="17">
        <v>173.28200000000001</v>
      </c>
      <c r="M8486" s="8">
        <v>2530.89</v>
      </c>
      <c r="N8486" s="13">
        <v>236.28800000000001</v>
      </c>
      <c r="P8486" s="8">
        <v>2530.89</v>
      </c>
      <c r="Q8486" s="13">
        <v>163.60400000000001</v>
      </c>
      <c r="T8486" s="31">
        <f t="shared" si="205"/>
        <v>1362.0092280000001</v>
      </c>
      <c r="U8486" s="29">
        <v>424.54</v>
      </c>
      <c r="V8486" s="29">
        <v>7.5775300000000003</v>
      </c>
      <c r="W8486" s="29">
        <v>0.4</v>
      </c>
      <c r="X8486" s="29">
        <v>547.29999999999995</v>
      </c>
      <c r="Y8486" s="29">
        <v>0.39905600000000002</v>
      </c>
      <c r="Z8486" s="29">
        <v>58.999699999999997</v>
      </c>
      <c r="AA8486" s="29">
        <v>0.13868900000000001</v>
      </c>
      <c r="AB8486" s="32">
        <v>136.97499999999999</v>
      </c>
    </row>
    <row r="8487" spans="10:28" x14ac:dyDescent="0.25">
      <c r="J8487" s="16">
        <v>1698.2</v>
      </c>
      <c r="K8487" s="17">
        <v>173.239</v>
      </c>
      <c r="M8487" s="8">
        <v>2531.19</v>
      </c>
      <c r="N8487" s="13">
        <v>236.28800000000001</v>
      </c>
      <c r="P8487" s="8">
        <v>2531.19</v>
      </c>
      <c r="Q8487" s="13">
        <v>163.12700000000001</v>
      </c>
      <c r="T8487" s="31">
        <f t="shared" si="205"/>
        <v>1362.1696380000001</v>
      </c>
      <c r="U8487" s="29">
        <v>424.59</v>
      </c>
      <c r="V8487" s="29">
        <v>7.5250000000000004</v>
      </c>
      <c r="W8487" s="29">
        <v>0.4</v>
      </c>
      <c r="X8487" s="29">
        <v>547.70100000000002</v>
      </c>
      <c r="Y8487" s="29">
        <v>0.39934500000000001</v>
      </c>
      <c r="Z8487" s="29">
        <v>58.888599999999997</v>
      </c>
      <c r="AA8487" s="29">
        <v>0</v>
      </c>
      <c r="AB8487" s="32">
        <v>136.77500000000001</v>
      </c>
    </row>
    <row r="8488" spans="10:28" x14ac:dyDescent="0.25">
      <c r="J8488" s="16">
        <v>1698.4</v>
      </c>
      <c r="K8488" s="17">
        <v>173.32400000000001</v>
      </c>
      <c r="M8488" s="8">
        <v>2531.4899999999998</v>
      </c>
      <c r="N8488" s="13">
        <v>236.28800000000001</v>
      </c>
      <c r="P8488" s="8">
        <v>2531.4899999999998</v>
      </c>
      <c r="Q8488" s="13">
        <v>163.60400000000001</v>
      </c>
      <c r="T8488" s="31">
        <f t="shared" si="205"/>
        <v>1362.330048</v>
      </c>
      <c r="U8488" s="29">
        <v>424.64</v>
      </c>
      <c r="V8488" s="29">
        <v>7.5324900000000001</v>
      </c>
      <c r="W8488" s="29">
        <v>0.4</v>
      </c>
      <c r="X8488" s="29">
        <v>547.29999999999995</v>
      </c>
      <c r="Y8488" s="29">
        <v>0.39904600000000001</v>
      </c>
      <c r="Z8488" s="29">
        <v>59.013500000000001</v>
      </c>
      <c r="AA8488" s="29">
        <v>-0.13868900000000001</v>
      </c>
      <c r="AB8488" s="32">
        <v>137</v>
      </c>
    </row>
    <row r="8489" spans="10:28" x14ac:dyDescent="0.25">
      <c r="J8489" s="16">
        <v>1698.6</v>
      </c>
      <c r="K8489" s="17">
        <v>173.32400000000001</v>
      </c>
      <c r="M8489" s="8">
        <v>2531.79</v>
      </c>
      <c r="N8489" s="13">
        <v>236.245</v>
      </c>
      <c r="P8489" s="8">
        <v>2531.79</v>
      </c>
      <c r="Q8489" s="13">
        <v>163.12700000000001</v>
      </c>
      <c r="T8489" s="31">
        <f t="shared" si="205"/>
        <v>1362.490458</v>
      </c>
      <c r="U8489" s="29">
        <v>424.69</v>
      </c>
      <c r="V8489" s="29">
        <v>7.55</v>
      </c>
      <c r="W8489" s="29">
        <v>0.4</v>
      </c>
      <c r="X8489" s="29">
        <v>548</v>
      </c>
      <c r="Y8489" s="29">
        <v>0.39955200000000002</v>
      </c>
      <c r="Z8489" s="29">
        <v>58.999699999999997</v>
      </c>
      <c r="AA8489" s="29">
        <v>0.13868900000000001</v>
      </c>
      <c r="AB8489" s="32">
        <v>136.97499999999999</v>
      </c>
    </row>
    <row r="8490" spans="10:28" x14ac:dyDescent="0.25">
      <c r="J8490" s="16">
        <v>1698.8</v>
      </c>
      <c r="K8490" s="17">
        <v>173.36699999999999</v>
      </c>
      <c r="M8490" s="8">
        <v>2532.08</v>
      </c>
      <c r="N8490" s="13">
        <v>236.245</v>
      </c>
      <c r="P8490" s="8">
        <v>2532.09</v>
      </c>
      <c r="Q8490" s="13">
        <v>163.60400000000001</v>
      </c>
      <c r="T8490" s="31">
        <f t="shared" si="205"/>
        <v>1362.6508680000002</v>
      </c>
      <c r="U8490" s="29">
        <v>424.74</v>
      </c>
      <c r="V8490" s="29">
        <v>7.55</v>
      </c>
      <c r="W8490" s="29">
        <v>0.4</v>
      </c>
      <c r="X8490" s="29">
        <v>547.70000000000005</v>
      </c>
      <c r="Y8490" s="29">
        <v>0.39932899999999999</v>
      </c>
      <c r="Z8490" s="29">
        <v>58.8887</v>
      </c>
      <c r="AA8490" s="29">
        <v>-7.9250899999999999E-2</v>
      </c>
      <c r="AB8490" s="32">
        <v>136.77500000000001</v>
      </c>
    </row>
    <row r="8491" spans="10:28" x14ac:dyDescent="0.25">
      <c r="J8491" s="16">
        <v>1699</v>
      </c>
      <c r="K8491" s="17">
        <v>173.286</v>
      </c>
      <c r="M8491" s="8">
        <v>2532.38</v>
      </c>
      <c r="N8491" s="13">
        <v>236.245</v>
      </c>
      <c r="P8491" s="8">
        <v>2532.38</v>
      </c>
      <c r="Q8491" s="13">
        <v>163.12700000000001</v>
      </c>
      <c r="T8491" s="31">
        <f t="shared" si="205"/>
        <v>1362.8112780000001</v>
      </c>
      <c r="U8491" s="29">
        <v>424.79</v>
      </c>
      <c r="V8491" s="29">
        <v>7.5574899999999996</v>
      </c>
      <c r="W8491" s="29">
        <v>0.4</v>
      </c>
      <c r="X8491" s="29">
        <v>547.29999999999995</v>
      </c>
      <c r="Y8491" s="29">
        <v>0.39902700000000002</v>
      </c>
      <c r="Z8491" s="29">
        <v>59.005600000000001</v>
      </c>
      <c r="AA8491" s="29">
        <v>-5.9438100000000001E-2</v>
      </c>
      <c r="AB8491" s="32">
        <v>136.98599999999999</v>
      </c>
    </row>
    <row r="8492" spans="10:28" x14ac:dyDescent="0.25">
      <c r="J8492" s="16">
        <v>1699.2</v>
      </c>
      <c r="K8492" s="17">
        <v>173.286</v>
      </c>
      <c r="M8492" s="8">
        <v>2532.6799999999998</v>
      </c>
      <c r="N8492" s="13">
        <v>236.28800000000001</v>
      </c>
      <c r="P8492" s="8">
        <v>2532.6799999999998</v>
      </c>
      <c r="Q8492" s="13">
        <v>163.50899999999999</v>
      </c>
      <c r="T8492" s="31">
        <f t="shared" si="205"/>
        <v>1362.9716880000001</v>
      </c>
      <c r="U8492" s="29">
        <v>424.84</v>
      </c>
      <c r="V8492" s="29">
        <v>7.5750000000000002</v>
      </c>
      <c r="W8492" s="29">
        <v>0.38504300000000002</v>
      </c>
      <c r="X8492" s="29">
        <v>527.35900000000004</v>
      </c>
      <c r="Y8492" s="29">
        <v>0.38445400000000002</v>
      </c>
      <c r="Z8492" s="29">
        <v>58.9283</v>
      </c>
      <c r="AA8492" s="29">
        <v>0.13868900000000001</v>
      </c>
      <c r="AB8492" s="32">
        <v>136.846</v>
      </c>
    </row>
    <row r="8493" spans="10:28" x14ac:dyDescent="0.25">
      <c r="J8493" s="16">
        <v>1699.4</v>
      </c>
      <c r="K8493" s="17">
        <v>173.286</v>
      </c>
      <c r="M8493" s="8">
        <v>2532.98</v>
      </c>
      <c r="N8493" s="13">
        <v>236.28800000000001</v>
      </c>
      <c r="P8493" s="8">
        <v>2532.98</v>
      </c>
      <c r="Q8493" s="13">
        <v>163.12700000000001</v>
      </c>
      <c r="T8493" s="31">
        <f t="shared" si="205"/>
        <v>1363.132098</v>
      </c>
      <c r="U8493" s="29">
        <v>424.89</v>
      </c>
      <c r="V8493" s="29">
        <v>7.5750000000000002</v>
      </c>
      <c r="W8493" s="29">
        <v>0.364979</v>
      </c>
      <c r="X8493" s="29">
        <v>499.37099999999998</v>
      </c>
      <c r="Y8493" s="29">
        <v>0.36400399999999999</v>
      </c>
      <c r="Z8493" s="29">
        <v>58.888599999999997</v>
      </c>
      <c r="AA8493" s="29">
        <v>0</v>
      </c>
      <c r="AB8493" s="32">
        <v>136.77500000000001</v>
      </c>
    </row>
    <row r="8494" spans="10:28" x14ac:dyDescent="0.25">
      <c r="J8494" s="16">
        <v>1699.6</v>
      </c>
      <c r="K8494" s="17">
        <v>173.239</v>
      </c>
      <c r="M8494" s="8">
        <v>2533.2800000000002</v>
      </c>
      <c r="N8494" s="13">
        <v>236.28800000000001</v>
      </c>
      <c r="P8494" s="8">
        <v>2533.2800000000002</v>
      </c>
      <c r="Q8494" s="13">
        <v>163.60400000000001</v>
      </c>
      <c r="T8494" s="31">
        <f t="shared" si="205"/>
        <v>1363.292508</v>
      </c>
      <c r="U8494" s="29">
        <v>424.94</v>
      </c>
      <c r="V8494" s="29">
        <v>7.5750000000000002</v>
      </c>
      <c r="W8494" s="29">
        <v>0.4</v>
      </c>
      <c r="X8494" s="29">
        <v>547.29899999999998</v>
      </c>
      <c r="Y8494" s="29">
        <v>0.39900099999999999</v>
      </c>
      <c r="Z8494" s="29">
        <v>59.013500000000001</v>
      </c>
      <c r="AA8494" s="29">
        <v>0</v>
      </c>
      <c r="AB8494" s="32">
        <v>137</v>
      </c>
    </row>
    <row r="8495" spans="10:28" x14ac:dyDescent="0.25">
      <c r="J8495" s="16">
        <v>1699.8</v>
      </c>
      <c r="K8495" s="17">
        <v>173.239</v>
      </c>
      <c r="M8495" s="8">
        <v>2533.58</v>
      </c>
      <c r="N8495" s="13">
        <v>236.245</v>
      </c>
      <c r="P8495" s="8">
        <v>2533.58</v>
      </c>
      <c r="Q8495" s="13">
        <v>163.12700000000001</v>
      </c>
      <c r="T8495" s="31">
        <f t="shared" si="205"/>
        <v>1363.4529180000002</v>
      </c>
      <c r="U8495" s="29">
        <v>424.99</v>
      </c>
      <c r="V8495" s="29">
        <v>7.5750000000000002</v>
      </c>
      <c r="W8495" s="29">
        <v>0.4</v>
      </c>
      <c r="X8495" s="29">
        <v>548</v>
      </c>
      <c r="Y8495" s="29">
        <v>0.39950600000000003</v>
      </c>
      <c r="Z8495" s="29">
        <v>59.013500000000001</v>
      </c>
      <c r="AA8495" s="29">
        <v>-0.13868900000000001</v>
      </c>
      <c r="AB8495" s="32">
        <v>137</v>
      </c>
    </row>
    <row r="8496" spans="10:28" x14ac:dyDescent="0.25">
      <c r="J8496" s="16">
        <v>1700</v>
      </c>
      <c r="K8496" s="17">
        <v>173.239</v>
      </c>
      <c r="M8496" s="8">
        <v>2533.87</v>
      </c>
      <c r="N8496" s="13">
        <v>236.37299999999999</v>
      </c>
      <c r="P8496" s="8">
        <v>2533.88</v>
      </c>
      <c r="Q8496" s="13">
        <v>163.60400000000001</v>
      </c>
      <c r="T8496" s="31">
        <f t="shared" si="205"/>
        <v>1363.6133280000001</v>
      </c>
      <c r="U8496" s="29">
        <v>425.04</v>
      </c>
      <c r="V8496" s="29">
        <v>7.5600199999999997</v>
      </c>
      <c r="W8496" s="29">
        <v>0.4</v>
      </c>
      <c r="X8496" s="29">
        <v>548</v>
      </c>
      <c r="Y8496" s="29">
        <v>0.39949899999999999</v>
      </c>
      <c r="Z8496" s="29">
        <v>58.999699999999997</v>
      </c>
      <c r="AA8496" s="29">
        <v>0.13868900000000001</v>
      </c>
      <c r="AB8496" s="32">
        <v>136.97499999999999</v>
      </c>
    </row>
    <row r="8497" spans="10:28" x14ac:dyDescent="0.25">
      <c r="J8497" s="16">
        <v>1700.2</v>
      </c>
      <c r="K8497" s="17">
        <v>173.286</v>
      </c>
      <c r="M8497" s="8">
        <v>2534.17</v>
      </c>
      <c r="N8497" s="13">
        <v>236.245</v>
      </c>
      <c r="P8497" s="8">
        <v>2534.1799999999998</v>
      </c>
      <c r="Q8497" s="13">
        <v>163.12700000000001</v>
      </c>
      <c r="T8497" s="31">
        <f t="shared" si="205"/>
        <v>1363.7737380000001</v>
      </c>
      <c r="U8497" s="29">
        <v>425.09</v>
      </c>
      <c r="V8497" s="29">
        <v>7.5250000000000004</v>
      </c>
      <c r="W8497" s="29">
        <v>0.4</v>
      </c>
      <c r="X8497" s="29">
        <v>547.70100000000002</v>
      </c>
      <c r="Y8497" s="29">
        <v>0.39927400000000002</v>
      </c>
      <c r="Z8497" s="29">
        <v>58.888599999999997</v>
      </c>
      <c r="AA8497" s="29">
        <v>0</v>
      </c>
      <c r="AB8497" s="32">
        <v>136.77500000000001</v>
      </c>
    </row>
    <row r="8498" spans="10:28" x14ac:dyDescent="0.25">
      <c r="J8498" s="16">
        <v>1700.4</v>
      </c>
      <c r="K8498" s="17">
        <v>173.244</v>
      </c>
      <c r="M8498" s="8">
        <v>2534.4699999999998</v>
      </c>
      <c r="N8498" s="13">
        <v>236.28800000000001</v>
      </c>
      <c r="P8498" s="8">
        <v>2534.4699999999998</v>
      </c>
      <c r="Q8498" s="13">
        <v>163.60400000000001</v>
      </c>
      <c r="T8498" s="31">
        <f t="shared" si="205"/>
        <v>1363.9341480000001</v>
      </c>
      <c r="U8498" s="29">
        <v>425.14</v>
      </c>
      <c r="V8498" s="29">
        <v>7.5324900000000001</v>
      </c>
      <c r="W8498" s="29">
        <v>0.4</v>
      </c>
      <c r="X8498" s="29">
        <v>547.29999999999995</v>
      </c>
      <c r="Y8498" s="29">
        <v>0.398974</v>
      </c>
      <c r="Z8498" s="29">
        <v>59.013500000000001</v>
      </c>
      <c r="AA8498" s="29">
        <v>-0.13868900000000001</v>
      </c>
      <c r="AB8498" s="32">
        <v>137</v>
      </c>
    </row>
    <row r="8499" spans="10:28" x14ac:dyDescent="0.25">
      <c r="J8499" s="16">
        <v>1700.6</v>
      </c>
      <c r="K8499" s="17">
        <v>173.244</v>
      </c>
      <c r="M8499" s="8">
        <v>2534.77</v>
      </c>
      <c r="N8499" s="13">
        <v>236.28800000000001</v>
      </c>
      <c r="P8499" s="8">
        <v>2534.77</v>
      </c>
      <c r="Q8499" s="13">
        <v>163.12700000000001</v>
      </c>
      <c r="T8499" s="31">
        <f t="shared" si="205"/>
        <v>1364.094558</v>
      </c>
      <c r="U8499" s="29">
        <v>425.19</v>
      </c>
      <c r="V8499" s="29">
        <v>7.55</v>
      </c>
      <c r="W8499" s="29">
        <v>0.4</v>
      </c>
      <c r="X8499" s="29">
        <v>548</v>
      </c>
      <c r="Y8499" s="29">
        <v>0.39947899999999997</v>
      </c>
      <c r="Z8499" s="29">
        <v>58.999699999999997</v>
      </c>
      <c r="AA8499" s="29">
        <v>0.13868900000000001</v>
      </c>
      <c r="AB8499" s="32">
        <v>136.97499999999999</v>
      </c>
    </row>
    <row r="8500" spans="10:28" x14ac:dyDescent="0.25">
      <c r="J8500" s="16">
        <v>1700.8</v>
      </c>
      <c r="K8500" s="17">
        <v>173.239</v>
      </c>
      <c r="M8500" s="8">
        <v>2535.0700000000002</v>
      </c>
      <c r="N8500" s="13">
        <v>236.37299999999999</v>
      </c>
      <c r="P8500" s="8">
        <v>2535.0700000000002</v>
      </c>
      <c r="Q8500" s="13">
        <v>163.50899999999999</v>
      </c>
      <c r="T8500" s="31">
        <f t="shared" si="205"/>
        <v>1364.2549680000002</v>
      </c>
      <c r="U8500" s="29">
        <v>425.24</v>
      </c>
      <c r="V8500" s="29">
        <v>7.55</v>
      </c>
      <c r="W8500" s="29">
        <v>0.4</v>
      </c>
      <c r="X8500" s="29">
        <v>547.70000000000005</v>
      </c>
      <c r="Y8500" s="29">
        <v>0.39925300000000002</v>
      </c>
      <c r="Z8500" s="29">
        <v>58.8887</v>
      </c>
      <c r="AA8500" s="29">
        <v>0</v>
      </c>
      <c r="AB8500" s="32">
        <v>136.77500000000001</v>
      </c>
    </row>
    <row r="8501" spans="10:28" x14ac:dyDescent="0.25">
      <c r="J8501" s="16">
        <v>1701</v>
      </c>
      <c r="K8501" s="17">
        <v>173.28200000000001</v>
      </c>
      <c r="M8501" s="8">
        <v>2535.37</v>
      </c>
      <c r="N8501" s="13">
        <v>236.245</v>
      </c>
      <c r="P8501" s="8">
        <v>2535.37</v>
      </c>
      <c r="Q8501" s="13">
        <v>163.60400000000001</v>
      </c>
      <c r="T8501" s="31">
        <f t="shared" si="205"/>
        <v>1364.4153780000001</v>
      </c>
      <c r="U8501" s="29">
        <v>425.29</v>
      </c>
      <c r="V8501" s="29">
        <v>7.57247</v>
      </c>
      <c r="W8501" s="29">
        <v>0.4</v>
      </c>
      <c r="X8501" s="29">
        <v>547.29999999999995</v>
      </c>
      <c r="Y8501" s="29">
        <v>0.398953</v>
      </c>
      <c r="Z8501" s="29">
        <v>59.013500000000001</v>
      </c>
      <c r="AA8501" s="29">
        <v>0</v>
      </c>
      <c r="AB8501" s="32">
        <v>137</v>
      </c>
    </row>
    <row r="8502" spans="10:28" x14ac:dyDescent="0.25">
      <c r="J8502" s="16">
        <v>1701.2</v>
      </c>
      <c r="K8502" s="17">
        <v>173.28200000000001</v>
      </c>
      <c r="M8502" s="8">
        <v>2535.67</v>
      </c>
      <c r="N8502" s="13">
        <v>236.245</v>
      </c>
      <c r="P8502" s="8">
        <v>2535.67</v>
      </c>
      <c r="Q8502" s="13">
        <v>163.60400000000001</v>
      </c>
      <c r="T8502" s="31">
        <f t="shared" si="205"/>
        <v>1364.5757880000001</v>
      </c>
      <c r="U8502" s="29">
        <v>425.34</v>
      </c>
      <c r="V8502" s="29">
        <v>7.625</v>
      </c>
      <c r="W8502" s="29">
        <v>0.4</v>
      </c>
      <c r="X8502" s="29">
        <v>548</v>
      </c>
      <c r="Y8502" s="29">
        <v>0.39945799999999998</v>
      </c>
      <c r="Z8502" s="29">
        <v>59.013500000000001</v>
      </c>
      <c r="AA8502" s="29">
        <v>-0.13868900000000001</v>
      </c>
      <c r="AB8502" s="32">
        <v>137</v>
      </c>
    </row>
    <row r="8503" spans="10:28" x14ac:dyDescent="0.25">
      <c r="J8503" s="16">
        <v>1701.4</v>
      </c>
      <c r="K8503" s="17">
        <v>173.239</v>
      </c>
      <c r="M8503" s="8">
        <v>2535.96</v>
      </c>
      <c r="N8503" s="13">
        <v>236.28800000000001</v>
      </c>
      <c r="P8503" s="8">
        <v>2535.9699999999998</v>
      </c>
      <c r="Q8503" s="13">
        <v>163.12700000000001</v>
      </c>
      <c r="T8503" s="31">
        <f t="shared" si="205"/>
        <v>1364.7361980000001</v>
      </c>
      <c r="U8503" s="29">
        <v>425.39</v>
      </c>
      <c r="V8503" s="29">
        <v>7.6100199999999996</v>
      </c>
      <c r="W8503" s="29">
        <v>0.4</v>
      </c>
      <c r="X8503" s="29">
        <v>548</v>
      </c>
      <c r="Y8503" s="29">
        <v>0.39945199999999997</v>
      </c>
      <c r="Z8503" s="29">
        <v>58.999699999999997</v>
      </c>
      <c r="AA8503" s="29">
        <v>0.13868900000000001</v>
      </c>
      <c r="AB8503" s="32">
        <v>136.97499999999999</v>
      </c>
    </row>
    <row r="8504" spans="10:28" x14ac:dyDescent="0.25">
      <c r="J8504" s="16">
        <v>1701.6</v>
      </c>
      <c r="K8504" s="17">
        <v>173.239</v>
      </c>
      <c r="M8504" s="8">
        <v>2536.2600000000002</v>
      </c>
      <c r="N8504" s="13">
        <v>236.28800000000001</v>
      </c>
      <c r="P8504" s="8">
        <v>2536.2600000000002</v>
      </c>
      <c r="Q8504" s="13">
        <v>163.50899999999999</v>
      </c>
      <c r="T8504" s="31">
        <f t="shared" si="205"/>
        <v>1364.896608</v>
      </c>
      <c r="U8504" s="29">
        <v>425.44</v>
      </c>
      <c r="V8504" s="29">
        <v>7.5750000000000002</v>
      </c>
      <c r="W8504" s="29">
        <v>0.4</v>
      </c>
      <c r="X8504" s="29">
        <v>547.70100000000002</v>
      </c>
      <c r="Y8504" s="29">
        <v>0.39922800000000003</v>
      </c>
      <c r="Z8504" s="29">
        <v>58.888599999999997</v>
      </c>
      <c r="AA8504" s="29">
        <v>0</v>
      </c>
      <c r="AB8504" s="32">
        <v>136.77500000000001</v>
      </c>
    </row>
    <row r="8505" spans="10:28" x14ac:dyDescent="0.25">
      <c r="J8505" s="16">
        <v>1701.8</v>
      </c>
      <c r="K8505" s="17">
        <v>173.28200000000001</v>
      </c>
      <c r="M8505" s="8">
        <v>2536.56</v>
      </c>
      <c r="N8505" s="13">
        <v>236.28800000000001</v>
      </c>
      <c r="P8505" s="8">
        <v>2536.56</v>
      </c>
      <c r="Q8505" s="13">
        <v>163.12700000000001</v>
      </c>
      <c r="T8505" s="31">
        <f t="shared" si="205"/>
        <v>1365.0570180000002</v>
      </c>
      <c r="U8505" s="29">
        <v>425.49</v>
      </c>
      <c r="V8505" s="29">
        <v>7.5750000000000002</v>
      </c>
      <c r="W8505" s="29">
        <v>0.4</v>
      </c>
      <c r="X8505" s="29">
        <v>547.29999999999995</v>
      </c>
      <c r="Y8505" s="29">
        <v>0.39892899999999998</v>
      </c>
      <c r="Z8505" s="29">
        <v>59.013500000000001</v>
      </c>
      <c r="AA8505" s="29">
        <v>0</v>
      </c>
      <c r="AB8505" s="32">
        <v>137</v>
      </c>
    </row>
    <row r="8506" spans="10:28" x14ac:dyDescent="0.25">
      <c r="J8506" s="16">
        <v>1702</v>
      </c>
      <c r="K8506" s="17">
        <v>173.28200000000001</v>
      </c>
      <c r="M8506" s="8">
        <v>2536.86</v>
      </c>
      <c r="N8506" s="13">
        <v>236.28800000000001</v>
      </c>
      <c r="P8506" s="8">
        <v>2536.86</v>
      </c>
      <c r="Q8506" s="13">
        <v>163.50899999999999</v>
      </c>
      <c r="T8506" s="31">
        <f t="shared" si="205"/>
        <v>1365.2174280000002</v>
      </c>
      <c r="U8506" s="29">
        <v>425.54</v>
      </c>
      <c r="V8506" s="29">
        <v>7.5675100000000004</v>
      </c>
      <c r="W8506" s="29">
        <v>0.4</v>
      </c>
      <c r="X8506" s="29">
        <v>548</v>
      </c>
      <c r="Y8506" s="29">
        <v>0.39943200000000001</v>
      </c>
      <c r="Z8506" s="29">
        <v>59.013500000000001</v>
      </c>
      <c r="AA8506" s="29">
        <v>-7.9250899999999999E-2</v>
      </c>
      <c r="AB8506" s="32">
        <v>137</v>
      </c>
    </row>
    <row r="8507" spans="10:28" x14ac:dyDescent="0.25">
      <c r="J8507" s="16">
        <v>1702.2</v>
      </c>
      <c r="K8507" s="17">
        <v>173.28200000000001</v>
      </c>
      <c r="M8507" s="8">
        <v>2537.16</v>
      </c>
      <c r="N8507" s="13">
        <v>236.41499999999999</v>
      </c>
      <c r="P8507" s="8">
        <v>2537.16</v>
      </c>
      <c r="Q8507" s="13">
        <v>163.60400000000001</v>
      </c>
      <c r="T8507" s="31">
        <f t="shared" si="205"/>
        <v>1365.3778379999999</v>
      </c>
      <c r="U8507" s="29">
        <v>425.59</v>
      </c>
      <c r="V8507" s="29">
        <v>7.55</v>
      </c>
      <c r="W8507" s="29">
        <v>0.4</v>
      </c>
      <c r="X8507" s="29">
        <v>548</v>
      </c>
      <c r="Y8507" s="29">
        <v>0.39942699999999998</v>
      </c>
      <c r="Z8507" s="29">
        <v>59.005600000000001</v>
      </c>
      <c r="AA8507" s="29">
        <v>7.9250899999999999E-2</v>
      </c>
      <c r="AB8507" s="32">
        <v>136.98599999999999</v>
      </c>
    </row>
    <row r="8508" spans="10:28" x14ac:dyDescent="0.25">
      <c r="J8508" s="16">
        <v>1702.4</v>
      </c>
      <c r="K8508" s="17">
        <v>173.239</v>
      </c>
      <c r="M8508" s="8">
        <v>2537.46</v>
      </c>
      <c r="N8508" s="13">
        <v>236.28800000000001</v>
      </c>
      <c r="P8508" s="8">
        <v>2537.46</v>
      </c>
      <c r="Q8508" s="13">
        <v>163.60400000000001</v>
      </c>
      <c r="T8508" s="31">
        <f t="shared" si="205"/>
        <v>1365.5382480000001</v>
      </c>
      <c r="U8508" s="29">
        <v>425.64</v>
      </c>
      <c r="V8508" s="29">
        <v>7.55</v>
      </c>
      <c r="W8508" s="29">
        <v>0.385021</v>
      </c>
      <c r="X8508" s="29">
        <v>527.32899999999995</v>
      </c>
      <c r="Y8508" s="29">
        <v>0.384328</v>
      </c>
      <c r="Z8508" s="29">
        <v>58.942100000000003</v>
      </c>
      <c r="AA8508" s="29">
        <v>0</v>
      </c>
      <c r="AB8508" s="32">
        <v>136.87100000000001</v>
      </c>
    </row>
    <row r="8509" spans="10:28" x14ac:dyDescent="0.25">
      <c r="J8509" s="16">
        <v>1702.6</v>
      </c>
      <c r="K8509" s="17">
        <v>173.239</v>
      </c>
      <c r="M8509" s="8">
        <v>2537.7600000000002</v>
      </c>
      <c r="N8509" s="13">
        <v>236.28800000000001</v>
      </c>
      <c r="P8509" s="8">
        <v>2537.7600000000002</v>
      </c>
      <c r="Q8509" s="13">
        <v>163.12700000000001</v>
      </c>
      <c r="T8509" s="31">
        <f t="shared" si="205"/>
        <v>1365.698658</v>
      </c>
      <c r="U8509" s="29">
        <v>425.69</v>
      </c>
      <c r="V8509" s="29">
        <v>7.55</v>
      </c>
      <c r="W8509" s="29">
        <v>0.36495699999999998</v>
      </c>
      <c r="X8509" s="29">
        <v>499.64100000000002</v>
      </c>
      <c r="Y8509" s="29">
        <v>0.36410599999999999</v>
      </c>
      <c r="Z8509" s="29">
        <v>59.013500000000001</v>
      </c>
      <c r="AA8509" s="29">
        <v>0</v>
      </c>
      <c r="AB8509" s="32">
        <v>137</v>
      </c>
    </row>
    <row r="8510" spans="10:28" x14ac:dyDescent="0.25">
      <c r="J8510" s="16">
        <v>1702.8</v>
      </c>
      <c r="K8510" s="17">
        <v>173.239</v>
      </c>
      <c r="M8510" s="8">
        <v>2538.0500000000002</v>
      </c>
      <c r="N8510" s="13">
        <v>236.245</v>
      </c>
      <c r="P8510" s="8">
        <v>2538.06</v>
      </c>
      <c r="Q8510" s="13">
        <v>163.60400000000001</v>
      </c>
      <c r="T8510" s="31">
        <f t="shared" si="205"/>
        <v>1365.8590680000002</v>
      </c>
      <c r="U8510" s="29">
        <v>425.74</v>
      </c>
      <c r="V8510" s="29">
        <v>7.55</v>
      </c>
      <c r="W8510" s="29">
        <v>0.4</v>
      </c>
      <c r="X8510" s="29">
        <v>548</v>
      </c>
      <c r="Y8510" s="29">
        <v>0.39941100000000002</v>
      </c>
      <c r="Z8510" s="29">
        <v>59.013500000000001</v>
      </c>
      <c r="AA8510" s="29">
        <v>-0.13868900000000001</v>
      </c>
      <c r="AB8510" s="32">
        <v>137</v>
      </c>
    </row>
    <row r="8511" spans="10:28" x14ac:dyDescent="0.25">
      <c r="J8511" s="16">
        <v>1703</v>
      </c>
      <c r="K8511" s="17">
        <v>173.239</v>
      </c>
      <c r="M8511" s="8">
        <v>2538.35</v>
      </c>
      <c r="N8511" s="13">
        <v>236.37299999999999</v>
      </c>
      <c r="P8511" s="8">
        <v>2538.35</v>
      </c>
      <c r="Q8511" s="13">
        <v>163.50899999999999</v>
      </c>
      <c r="T8511" s="31">
        <f t="shared" si="205"/>
        <v>1366.0194780000002</v>
      </c>
      <c r="U8511" s="29">
        <v>425.79</v>
      </c>
      <c r="V8511" s="29">
        <v>7.5649800000000003</v>
      </c>
      <c r="W8511" s="29">
        <v>0.4</v>
      </c>
      <c r="X8511" s="29">
        <v>548</v>
      </c>
      <c r="Y8511" s="29">
        <v>0.39940599999999998</v>
      </c>
      <c r="Z8511" s="29">
        <v>58.999699999999997</v>
      </c>
      <c r="AA8511" s="29">
        <v>0.13868900000000001</v>
      </c>
      <c r="AB8511" s="32">
        <v>136.97499999999999</v>
      </c>
    </row>
    <row r="8512" spans="10:28" x14ac:dyDescent="0.25">
      <c r="J8512" s="16">
        <v>1703.2</v>
      </c>
      <c r="K8512" s="17">
        <v>173.249</v>
      </c>
      <c r="M8512" s="8">
        <v>2538.65</v>
      </c>
      <c r="N8512" s="13">
        <v>236.245</v>
      </c>
      <c r="P8512" s="8">
        <v>2538.65</v>
      </c>
      <c r="Q8512" s="13">
        <v>163.60400000000001</v>
      </c>
      <c r="T8512" s="31">
        <f t="shared" si="205"/>
        <v>1366.1798879999999</v>
      </c>
      <c r="U8512" s="29">
        <v>425.84</v>
      </c>
      <c r="V8512" s="29">
        <v>7.6</v>
      </c>
      <c r="W8512" s="29">
        <v>0.4</v>
      </c>
      <c r="X8512" s="29">
        <v>547.70100000000002</v>
      </c>
      <c r="Y8512" s="29">
        <v>0.39917999999999998</v>
      </c>
      <c r="Z8512" s="29">
        <v>58.888599999999997</v>
      </c>
      <c r="AA8512" s="29">
        <v>0</v>
      </c>
      <c r="AB8512" s="32">
        <v>136.77500000000001</v>
      </c>
    </row>
    <row r="8513" spans="10:28" x14ac:dyDescent="0.25">
      <c r="J8513" s="16">
        <v>1703.4</v>
      </c>
      <c r="K8513" s="17">
        <v>173.249</v>
      </c>
      <c r="M8513" s="8">
        <v>2538.9499999999998</v>
      </c>
      <c r="N8513" s="13">
        <v>236.41499999999999</v>
      </c>
      <c r="P8513" s="8">
        <v>2538.9499999999998</v>
      </c>
      <c r="Q8513" s="13">
        <v>163.50899999999999</v>
      </c>
      <c r="T8513" s="31">
        <f t="shared" si="205"/>
        <v>1366.3402980000001</v>
      </c>
      <c r="U8513" s="29">
        <v>425.89</v>
      </c>
      <c r="V8513" s="29">
        <v>7.5850200000000001</v>
      </c>
      <c r="W8513" s="29">
        <v>0.4</v>
      </c>
      <c r="X8513" s="29">
        <v>547.29999999999995</v>
      </c>
      <c r="Y8513" s="29">
        <v>0.39887899999999998</v>
      </c>
      <c r="Z8513" s="29">
        <v>59.013500000000001</v>
      </c>
      <c r="AA8513" s="29">
        <v>0</v>
      </c>
      <c r="AB8513" s="32">
        <v>137</v>
      </c>
    </row>
    <row r="8514" spans="10:28" x14ac:dyDescent="0.25">
      <c r="J8514" s="16">
        <v>1703.6</v>
      </c>
      <c r="K8514" s="17">
        <v>173.20599999999999</v>
      </c>
      <c r="M8514" s="8">
        <v>2539.25</v>
      </c>
      <c r="N8514" s="13">
        <v>236.28800000000001</v>
      </c>
      <c r="P8514" s="8">
        <v>2539.25</v>
      </c>
      <c r="Q8514" s="13">
        <v>163.60400000000001</v>
      </c>
      <c r="T8514" s="31">
        <f t="shared" si="205"/>
        <v>1366.500708</v>
      </c>
      <c r="U8514" s="29">
        <v>425.94</v>
      </c>
      <c r="V8514" s="29">
        <v>7.55</v>
      </c>
      <c r="W8514" s="29">
        <v>0.4</v>
      </c>
      <c r="X8514" s="29">
        <v>548</v>
      </c>
      <c r="Y8514" s="29">
        <v>0.39938600000000002</v>
      </c>
      <c r="Z8514" s="29">
        <v>59.013500000000001</v>
      </c>
      <c r="AA8514" s="29">
        <v>0</v>
      </c>
      <c r="AB8514" s="32">
        <v>137</v>
      </c>
    </row>
    <row r="8515" spans="10:28" x14ac:dyDescent="0.25">
      <c r="J8515" s="16">
        <v>1703.8</v>
      </c>
      <c r="K8515" s="17">
        <v>173.239</v>
      </c>
      <c r="M8515" s="8">
        <v>2539.5500000000002</v>
      </c>
      <c r="N8515" s="13">
        <v>236.41499999999999</v>
      </c>
      <c r="P8515" s="8">
        <v>2539.5500000000002</v>
      </c>
      <c r="Q8515" s="13">
        <v>163.50899999999999</v>
      </c>
      <c r="T8515" s="31">
        <f t="shared" si="205"/>
        <v>1366.661118</v>
      </c>
      <c r="U8515" s="29">
        <v>425.99</v>
      </c>
      <c r="V8515" s="29">
        <v>7.55</v>
      </c>
      <c r="W8515" s="29">
        <v>0.4</v>
      </c>
      <c r="X8515" s="29">
        <v>548</v>
      </c>
      <c r="Y8515" s="29">
        <v>0.39938000000000001</v>
      </c>
      <c r="Z8515" s="29">
        <v>59.013500000000001</v>
      </c>
      <c r="AA8515" s="29">
        <v>0</v>
      </c>
      <c r="AB8515" s="32">
        <v>137</v>
      </c>
    </row>
    <row r="8516" spans="10:28" x14ac:dyDescent="0.25">
      <c r="J8516" s="16">
        <v>1704</v>
      </c>
      <c r="K8516" s="17">
        <v>173.197</v>
      </c>
      <c r="M8516" s="8">
        <v>2539.84</v>
      </c>
      <c r="N8516" s="13">
        <v>236.245</v>
      </c>
      <c r="P8516" s="8">
        <v>2539.85</v>
      </c>
      <c r="Q8516" s="13">
        <v>163.12700000000001</v>
      </c>
      <c r="T8516" s="31">
        <f t="shared" si="205"/>
        <v>1366.8215280000002</v>
      </c>
      <c r="U8516" s="29">
        <v>426.04</v>
      </c>
      <c r="V8516" s="29">
        <v>7.55</v>
      </c>
      <c r="W8516" s="29">
        <v>0.4</v>
      </c>
      <c r="X8516" s="29">
        <v>548</v>
      </c>
      <c r="Y8516" s="29">
        <v>0.39937400000000001</v>
      </c>
      <c r="Z8516" s="29">
        <v>59.013500000000001</v>
      </c>
      <c r="AA8516" s="29">
        <v>0</v>
      </c>
      <c r="AB8516" s="32">
        <v>137</v>
      </c>
    </row>
    <row r="8517" spans="10:28" x14ac:dyDescent="0.25">
      <c r="J8517" s="16">
        <v>1704.2</v>
      </c>
      <c r="K8517" s="17">
        <v>173.239</v>
      </c>
      <c r="M8517" s="8">
        <v>2540.14</v>
      </c>
      <c r="N8517" s="13">
        <v>236.37299999999999</v>
      </c>
      <c r="P8517" s="8">
        <v>2540.15</v>
      </c>
      <c r="Q8517" s="13">
        <v>163.50899999999999</v>
      </c>
      <c r="T8517" s="31">
        <f t="shared" si="205"/>
        <v>1366.9819379999999</v>
      </c>
      <c r="U8517" s="29">
        <v>426.09</v>
      </c>
      <c r="V8517" s="29">
        <v>7.55</v>
      </c>
      <c r="W8517" s="29">
        <v>0.4</v>
      </c>
      <c r="X8517" s="29">
        <v>548</v>
      </c>
      <c r="Y8517" s="29">
        <v>0.39937</v>
      </c>
      <c r="Z8517" s="29">
        <v>59.013500000000001</v>
      </c>
      <c r="AA8517" s="29">
        <v>-0.13868900000000001</v>
      </c>
      <c r="AB8517" s="32">
        <v>137</v>
      </c>
    </row>
    <row r="8518" spans="10:28" x14ac:dyDescent="0.25">
      <c r="J8518" s="16">
        <v>1704.4</v>
      </c>
      <c r="K8518" s="17">
        <v>173.20599999999999</v>
      </c>
      <c r="M8518" s="8">
        <v>2540.44</v>
      </c>
      <c r="N8518" s="13">
        <v>236.245</v>
      </c>
      <c r="P8518" s="8">
        <v>2540.44</v>
      </c>
      <c r="Q8518" s="13">
        <v>163.60400000000001</v>
      </c>
      <c r="T8518" s="31">
        <f t="shared" si="205"/>
        <v>1367.1423480000001</v>
      </c>
      <c r="U8518" s="29">
        <v>426.14</v>
      </c>
      <c r="V8518" s="29">
        <v>7.55</v>
      </c>
      <c r="W8518" s="29">
        <v>0.4</v>
      </c>
      <c r="X8518" s="29">
        <v>548</v>
      </c>
      <c r="Y8518" s="29">
        <v>0.399364</v>
      </c>
      <c r="Z8518" s="29">
        <v>58.999699999999997</v>
      </c>
      <c r="AA8518" s="29">
        <v>0.21793999999999999</v>
      </c>
      <c r="AB8518" s="32">
        <v>136.97499999999999</v>
      </c>
    </row>
    <row r="8519" spans="10:28" x14ac:dyDescent="0.25">
      <c r="J8519" s="16">
        <v>1704.6</v>
      </c>
      <c r="K8519" s="17">
        <v>173.249</v>
      </c>
      <c r="M8519" s="8">
        <v>2540.7399999999998</v>
      </c>
      <c r="N8519" s="13">
        <v>236.28800000000001</v>
      </c>
      <c r="P8519" s="8">
        <v>2540.7399999999998</v>
      </c>
      <c r="Q8519" s="13">
        <v>163.60400000000001</v>
      </c>
      <c r="T8519" s="31">
        <f t="shared" si="205"/>
        <v>1367.302758</v>
      </c>
      <c r="U8519" s="29">
        <v>426.19</v>
      </c>
      <c r="V8519" s="29">
        <v>7.55</v>
      </c>
      <c r="W8519" s="29">
        <v>0.4</v>
      </c>
      <c r="X8519" s="29">
        <v>547.70100000000002</v>
      </c>
      <c r="Y8519" s="29">
        <v>0.39913900000000002</v>
      </c>
      <c r="Z8519" s="29">
        <v>58.896500000000003</v>
      </c>
      <c r="AA8519" s="29">
        <v>-7.9250899999999999E-2</v>
      </c>
      <c r="AB8519" s="32">
        <v>136.78899999999999</v>
      </c>
    </row>
    <row r="8520" spans="10:28" x14ac:dyDescent="0.25">
      <c r="J8520" s="16">
        <v>1704.8</v>
      </c>
      <c r="K8520" s="17">
        <v>173.20599999999999</v>
      </c>
      <c r="M8520" s="8">
        <v>2541.04</v>
      </c>
      <c r="N8520" s="13">
        <v>236.28800000000001</v>
      </c>
      <c r="P8520" s="8">
        <v>2541.04</v>
      </c>
      <c r="Q8520" s="13">
        <v>163.89</v>
      </c>
      <c r="T8520" s="31">
        <f t="shared" ref="T8520:T8583" si="206">U8520*3.2082</f>
        <v>1367.463168</v>
      </c>
      <c r="U8520" s="29">
        <v>426.24</v>
      </c>
      <c r="V8520" s="29">
        <v>7.55</v>
      </c>
      <c r="W8520" s="29">
        <v>0.38501200000000002</v>
      </c>
      <c r="X8520" s="29">
        <v>526.91600000000005</v>
      </c>
      <c r="Y8520" s="29">
        <v>0.38395800000000002</v>
      </c>
      <c r="Z8520" s="29">
        <v>59.084800000000001</v>
      </c>
      <c r="AA8520" s="29">
        <v>0</v>
      </c>
      <c r="AB8520" s="32">
        <v>137.12899999999999</v>
      </c>
    </row>
    <row r="8521" spans="10:28" x14ac:dyDescent="0.25">
      <c r="J8521" s="16">
        <v>1705</v>
      </c>
      <c r="K8521" s="17">
        <v>173.239</v>
      </c>
      <c r="M8521" s="8">
        <v>2541.34</v>
      </c>
      <c r="N8521" s="13">
        <v>236.41499999999999</v>
      </c>
      <c r="P8521" s="8">
        <v>2541.34</v>
      </c>
      <c r="Q8521" s="13">
        <v>163.12700000000001</v>
      </c>
      <c r="T8521" s="31">
        <f t="shared" si="206"/>
        <v>1367.6235780000002</v>
      </c>
      <c r="U8521" s="29">
        <v>426.29</v>
      </c>
      <c r="V8521" s="29">
        <v>7.57247</v>
      </c>
      <c r="W8521" s="29">
        <v>0.364979</v>
      </c>
      <c r="X8521" s="29">
        <v>500.37099999999998</v>
      </c>
      <c r="Y8521" s="29">
        <v>0.36457299999999998</v>
      </c>
      <c r="Z8521" s="29">
        <v>59.013500000000001</v>
      </c>
      <c r="AA8521" s="29">
        <v>0</v>
      </c>
      <c r="AB8521" s="32">
        <v>137</v>
      </c>
    </row>
    <row r="8522" spans="10:28" x14ac:dyDescent="0.25">
      <c r="J8522" s="16">
        <v>1705.2</v>
      </c>
      <c r="K8522" s="17">
        <v>173.197</v>
      </c>
      <c r="M8522" s="8">
        <v>2541.64</v>
      </c>
      <c r="N8522" s="13">
        <v>236.37299999999999</v>
      </c>
      <c r="P8522" s="8">
        <v>2541.64</v>
      </c>
      <c r="Q8522" s="13">
        <v>163.60400000000001</v>
      </c>
      <c r="T8522" s="31">
        <f t="shared" si="206"/>
        <v>1367.7839879999999</v>
      </c>
      <c r="U8522" s="29">
        <v>426.34</v>
      </c>
      <c r="V8522" s="29">
        <v>7.625</v>
      </c>
      <c r="W8522" s="29">
        <v>0.4</v>
      </c>
      <c r="X8522" s="29">
        <v>548</v>
      </c>
      <c r="Y8522" s="29">
        <v>0.399341</v>
      </c>
      <c r="Z8522" s="29">
        <v>59.013500000000001</v>
      </c>
      <c r="AA8522" s="29">
        <v>0</v>
      </c>
      <c r="AB8522" s="32">
        <v>137</v>
      </c>
    </row>
    <row r="8523" spans="10:28" x14ac:dyDescent="0.25">
      <c r="J8523" s="16">
        <v>1705.4</v>
      </c>
      <c r="K8523" s="17">
        <v>173.239</v>
      </c>
      <c r="M8523" s="8">
        <v>2541.9299999999998</v>
      </c>
      <c r="N8523" s="13">
        <v>236.37299999999999</v>
      </c>
      <c r="P8523" s="8">
        <v>2541.94</v>
      </c>
      <c r="Q8523" s="13">
        <v>163.50899999999999</v>
      </c>
      <c r="T8523" s="31">
        <f t="shared" si="206"/>
        <v>1367.9443980000001</v>
      </c>
      <c r="U8523" s="29">
        <v>426.39</v>
      </c>
      <c r="V8523" s="29">
        <v>7.6025299999999998</v>
      </c>
      <c r="W8523" s="29">
        <v>0.4</v>
      </c>
      <c r="X8523" s="29">
        <v>548</v>
      </c>
      <c r="Y8523" s="29">
        <v>0.399339</v>
      </c>
      <c r="Z8523" s="29">
        <v>59.013500000000001</v>
      </c>
      <c r="AA8523" s="29">
        <v>0</v>
      </c>
      <c r="AB8523" s="32">
        <v>137</v>
      </c>
    </row>
    <row r="8524" spans="10:28" x14ac:dyDescent="0.25">
      <c r="J8524" s="16">
        <v>1705.6</v>
      </c>
      <c r="K8524" s="17">
        <v>173.197</v>
      </c>
      <c r="M8524" s="8">
        <v>2542.23</v>
      </c>
      <c r="N8524" s="13">
        <v>236.37299999999999</v>
      </c>
      <c r="P8524" s="8">
        <v>2542.23</v>
      </c>
      <c r="Q8524" s="13">
        <v>163.60400000000001</v>
      </c>
      <c r="T8524" s="31">
        <f t="shared" si="206"/>
        <v>1368.104808</v>
      </c>
      <c r="U8524" s="29">
        <v>426.44</v>
      </c>
      <c r="V8524" s="29">
        <v>7.55</v>
      </c>
      <c r="W8524" s="29">
        <v>0.4</v>
      </c>
      <c r="X8524" s="29">
        <v>548</v>
      </c>
      <c r="Y8524" s="29">
        <v>0.39933400000000002</v>
      </c>
      <c r="Z8524" s="29">
        <v>59.013500000000001</v>
      </c>
      <c r="AA8524" s="29">
        <v>-0.13868900000000001</v>
      </c>
      <c r="AB8524" s="32">
        <v>137</v>
      </c>
    </row>
    <row r="8525" spans="10:28" x14ac:dyDescent="0.25">
      <c r="J8525" s="16">
        <v>1705.8</v>
      </c>
      <c r="K8525" s="17">
        <v>173.239</v>
      </c>
      <c r="M8525" s="8">
        <v>2542.5300000000002</v>
      </c>
      <c r="N8525" s="13">
        <v>236.28800000000001</v>
      </c>
      <c r="P8525" s="8">
        <v>2542.5300000000002</v>
      </c>
      <c r="Q8525" s="13">
        <v>163.60400000000001</v>
      </c>
      <c r="T8525" s="31">
        <f t="shared" si="206"/>
        <v>1368.265218</v>
      </c>
      <c r="U8525" s="29">
        <v>426.49</v>
      </c>
      <c r="V8525" s="29">
        <v>7.55</v>
      </c>
      <c r="W8525" s="29">
        <v>0.4</v>
      </c>
      <c r="X8525" s="29">
        <v>548</v>
      </c>
      <c r="Y8525" s="29">
        <v>0.39932899999999999</v>
      </c>
      <c r="Z8525" s="29">
        <v>58.999600000000001</v>
      </c>
      <c r="AA8525" s="29">
        <v>0.13868900000000001</v>
      </c>
      <c r="AB8525" s="32">
        <v>136.97499999999999</v>
      </c>
    </row>
    <row r="8526" spans="10:28" x14ac:dyDescent="0.25">
      <c r="J8526" s="16">
        <v>1706</v>
      </c>
      <c r="K8526" s="17">
        <v>173.197</v>
      </c>
      <c r="M8526" s="8">
        <v>2542.83</v>
      </c>
      <c r="N8526" s="13">
        <v>236.28800000000001</v>
      </c>
      <c r="P8526" s="8">
        <v>2542.83</v>
      </c>
      <c r="Q8526" s="13">
        <v>163.50899999999999</v>
      </c>
      <c r="T8526" s="31">
        <f t="shared" si="206"/>
        <v>1368.4256280000002</v>
      </c>
      <c r="U8526" s="29">
        <v>426.54</v>
      </c>
      <c r="V8526" s="29">
        <v>7.54251</v>
      </c>
      <c r="W8526" s="29">
        <v>0.4</v>
      </c>
      <c r="X8526" s="29">
        <v>547.70000000000005</v>
      </c>
      <c r="Y8526" s="29">
        <v>0.39910600000000002</v>
      </c>
      <c r="Z8526" s="29">
        <v>58.888599999999997</v>
      </c>
      <c r="AA8526" s="29">
        <v>0</v>
      </c>
      <c r="AB8526" s="32">
        <v>136.77500000000001</v>
      </c>
    </row>
    <row r="8527" spans="10:28" x14ac:dyDescent="0.25">
      <c r="J8527" s="16">
        <v>1706.2</v>
      </c>
      <c r="K8527" s="17">
        <v>173.239</v>
      </c>
      <c r="M8527" s="8">
        <v>2543.13</v>
      </c>
      <c r="N8527" s="13">
        <v>236.28800000000001</v>
      </c>
      <c r="P8527" s="8">
        <v>2543.13</v>
      </c>
      <c r="Q8527" s="13">
        <v>163.60400000000001</v>
      </c>
      <c r="T8527" s="31">
        <f t="shared" si="206"/>
        <v>1368.5860379999999</v>
      </c>
      <c r="U8527" s="29">
        <v>426.59</v>
      </c>
      <c r="V8527" s="29">
        <v>7.5250000000000004</v>
      </c>
      <c r="W8527" s="29">
        <v>0.4</v>
      </c>
      <c r="X8527" s="29">
        <v>547.29899999999998</v>
      </c>
      <c r="Y8527" s="29">
        <v>0.39880900000000002</v>
      </c>
      <c r="Z8527" s="29">
        <v>59.013500000000001</v>
      </c>
      <c r="AA8527" s="29">
        <v>0</v>
      </c>
      <c r="AB8527" s="32">
        <v>137</v>
      </c>
    </row>
    <row r="8528" spans="10:28" x14ac:dyDescent="0.25">
      <c r="J8528" s="16">
        <v>1706.4</v>
      </c>
      <c r="K8528" s="17">
        <v>173.197</v>
      </c>
      <c r="M8528" s="8">
        <v>2543.4299999999998</v>
      </c>
      <c r="N8528" s="13">
        <v>236.41499999999999</v>
      </c>
      <c r="P8528" s="8">
        <v>2543.4299999999998</v>
      </c>
      <c r="Q8528" s="13">
        <v>163.50899999999999</v>
      </c>
      <c r="T8528" s="31">
        <f t="shared" si="206"/>
        <v>1368.7464480000001</v>
      </c>
      <c r="U8528" s="29">
        <v>426.64</v>
      </c>
      <c r="V8528" s="29">
        <v>7.5250000000000004</v>
      </c>
      <c r="W8528" s="29">
        <v>0.4</v>
      </c>
      <c r="X8528" s="29">
        <v>548</v>
      </c>
      <c r="Y8528" s="29">
        <v>0.399316</v>
      </c>
      <c r="Z8528" s="29">
        <v>59.013500000000001</v>
      </c>
      <c r="AA8528" s="29">
        <v>0</v>
      </c>
      <c r="AB8528" s="32">
        <v>137</v>
      </c>
    </row>
    <row r="8529" spans="10:28" x14ac:dyDescent="0.25">
      <c r="J8529" s="16">
        <v>1706.6</v>
      </c>
      <c r="K8529" s="17">
        <v>173.239</v>
      </c>
      <c r="M8529" s="8">
        <v>2543.73</v>
      </c>
      <c r="N8529" s="13">
        <v>236.41499999999999</v>
      </c>
      <c r="P8529" s="8">
        <v>2543.73</v>
      </c>
      <c r="Q8529" s="13">
        <v>163.60400000000001</v>
      </c>
      <c r="T8529" s="31">
        <f t="shared" si="206"/>
        <v>1368.9068580000001</v>
      </c>
      <c r="U8529" s="29">
        <v>426.69</v>
      </c>
      <c r="V8529" s="29">
        <v>7.5474399999999999</v>
      </c>
      <c r="W8529" s="29">
        <v>0.4</v>
      </c>
      <c r="X8529" s="29">
        <v>548</v>
      </c>
      <c r="Y8529" s="29">
        <v>0.39931100000000003</v>
      </c>
      <c r="Z8529" s="29">
        <v>59.013500000000001</v>
      </c>
      <c r="AA8529" s="29">
        <v>0</v>
      </c>
      <c r="AB8529" s="32">
        <v>137</v>
      </c>
    </row>
    <row r="8530" spans="10:28" x14ac:dyDescent="0.25">
      <c r="J8530" s="16">
        <v>1706.8</v>
      </c>
      <c r="K8530" s="17">
        <v>173.197</v>
      </c>
      <c r="M8530" s="8">
        <v>2544.02</v>
      </c>
      <c r="N8530" s="13">
        <v>236.28800000000001</v>
      </c>
      <c r="P8530" s="8">
        <v>2544.0300000000002</v>
      </c>
      <c r="Q8530" s="13">
        <v>163.89</v>
      </c>
      <c r="T8530" s="31">
        <f t="shared" si="206"/>
        <v>1369.067268</v>
      </c>
      <c r="U8530" s="29">
        <v>426.74</v>
      </c>
      <c r="V8530" s="29">
        <v>7.6</v>
      </c>
      <c r="W8530" s="29">
        <v>0.4</v>
      </c>
      <c r="X8530" s="29">
        <v>548</v>
      </c>
      <c r="Y8530" s="29">
        <v>0.39930900000000003</v>
      </c>
      <c r="Z8530" s="29">
        <v>59.013500000000001</v>
      </c>
      <c r="AA8530" s="29">
        <v>0</v>
      </c>
      <c r="AB8530" s="32">
        <v>137</v>
      </c>
    </row>
    <row r="8531" spans="10:28" x14ac:dyDescent="0.25">
      <c r="J8531" s="16">
        <v>1707</v>
      </c>
      <c r="K8531" s="17">
        <v>173.20599999999999</v>
      </c>
      <c r="M8531" s="8">
        <v>2544.3200000000002</v>
      </c>
      <c r="N8531" s="13">
        <v>236.41499999999999</v>
      </c>
      <c r="P8531" s="8">
        <v>2544.3200000000002</v>
      </c>
      <c r="Q8531" s="13">
        <v>163.60400000000001</v>
      </c>
      <c r="T8531" s="31">
        <f t="shared" si="206"/>
        <v>1369.2276780000002</v>
      </c>
      <c r="U8531" s="29">
        <v>426.79</v>
      </c>
      <c r="V8531" s="29">
        <v>7.6074900000000003</v>
      </c>
      <c r="W8531" s="29">
        <v>0.4</v>
      </c>
      <c r="X8531" s="29">
        <v>548</v>
      </c>
      <c r="Y8531" s="29">
        <v>0.39930300000000002</v>
      </c>
      <c r="Z8531" s="29">
        <v>59.013500000000001</v>
      </c>
      <c r="AA8531" s="29">
        <v>0</v>
      </c>
      <c r="AB8531" s="32">
        <v>137</v>
      </c>
    </row>
    <row r="8532" spans="10:28" x14ac:dyDescent="0.25">
      <c r="J8532" s="16">
        <v>1707.2</v>
      </c>
      <c r="K8532" s="17">
        <v>173.16399999999999</v>
      </c>
      <c r="M8532" s="8">
        <v>2544.62</v>
      </c>
      <c r="N8532" s="13">
        <v>236.37299999999999</v>
      </c>
      <c r="P8532" s="8">
        <v>2544.62</v>
      </c>
      <c r="Q8532" s="13">
        <v>163.50899999999999</v>
      </c>
      <c r="T8532" s="31">
        <f t="shared" si="206"/>
        <v>1369.3880879999999</v>
      </c>
      <c r="U8532" s="29">
        <v>426.84</v>
      </c>
      <c r="V8532" s="29">
        <v>7.625</v>
      </c>
      <c r="W8532" s="29">
        <v>0.4</v>
      </c>
      <c r="X8532" s="29">
        <v>548</v>
      </c>
      <c r="Y8532" s="29">
        <v>0.39929700000000001</v>
      </c>
      <c r="Z8532" s="29">
        <v>59.013500000000001</v>
      </c>
      <c r="AA8532" s="29">
        <v>0</v>
      </c>
      <c r="AB8532" s="32">
        <v>137</v>
      </c>
    </row>
    <row r="8533" spans="10:28" x14ac:dyDescent="0.25">
      <c r="J8533" s="16">
        <v>1707.4</v>
      </c>
      <c r="K8533" s="17">
        <v>173.20599999999999</v>
      </c>
      <c r="M8533" s="8">
        <v>2544.92</v>
      </c>
      <c r="N8533" s="13">
        <v>236.37299999999999</v>
      </c>
      <c r="P8533" s="8">
        <v>2544.92</v>
      </c>
      <c r="Q8533" s="13">
        <v>163.60400000000001</v>
      </c>
      <c r="T8533" s="31">
        <f t="shared" si="206"/>
        <v>1369.5484980000001</v>
      </c>
      <c r="U8533" s="29">
        <v>426.89</v>
      </c>
      <c r="V8533" s="29">
        <v>7.625</v>
      </c>
      <c r="W8533" s="29">
        <v>0.4</v>
      </c>
      <c r="X8533" s="29">
        <v>548</v>
      </c>
      <c r="Y8533" s="29">
        <v>0.39928999999999998</v>
      </c>
      <c r="Z8533" s="29">
        <v>59.013500000000001</v>
      </c>
      <c r="AA8533" s="29">
        <v>0</v>
      </c>
      <c r="AB8533" s="32">
        <v>137</v>
      </c>
    </row>
    <row r="8534" spans="10:28" x14ac:dyDescent="0.25">
      <c r="J8534" s="16">
        <v>1707.6</v>
      </c>
      <c r="K8534" s="17">
        <v>173.197</v>
      </c>
      <c r="M8534" s="8">
        <v>2545.2199999999998</v>
      </c>
      <c r="N8534" s="13">
        <v>236.37299999999999</v>
      </c>
      <c r="P8534" s="8">
        <v>2545.2199999999998</v>
      </c>
      <c r="Q8534" s="13">
        <v>163.89</v>
      </c>
      <c r="T8534" s="31">
        <f t="shared" si="206"/>
        <v>1369.7089080000001</v>
      </c>
      <c r="U8534" s="29">
        <v>426.94</v>
      </c>
      <c r="V8534" s="29">
        <v>7.5950899999999999</v>
      </c>
      <c r="W8534" s="29">
        <v>0.4</v>
      </c>
      <c r="X8534" s="29">
        <v>548</v>
      </c>
      <c r="Y8534" s="29">
        <v>0.39928200000000003</v>
      </c>
      <c r="Z8534" s="29">
        <v>59.013500000000001</v>
      </c>
      <c r="AA8534" s="29">
        <v>7.9250899999999999E-2</v>
      </c>
      <c r="AB8534" s="32">
        <v>137</v>
      </c>
    </row>
    <row r="8535" spans="10:28" x14ac:dyDescent="0.25">
      <c r="J8535" s="16">
        <v>1707.8</v>
      </c>
      <c r="K8535" s="17">
        <v>173.239</v>
      </c>
      <c r="M8535" s="8">
        <v>2545.52</v>
      </c>
      <c r="N8535" s="13">
        <v>236.41499999999999</v>
      </c>
      <c r="P8535" s="8">
        <v>2545.52</v>
      </c>
      <c r="Q8535" s="13">
        <v>163.60400000000001</v>
      </c>
      <c r="T8535" s="31">
        <f t="shared" si="206"/>
        <v>1369.869318</v>
      </c>
      <c r="U8535" s="29">
        <v>426.99</v>
      </c>
      <c r="V8535" s="29">
        <v>7.5250000000000004</v>
      </c>
      <c r="W8535" s="29">
        <v>0.4</v>
      </c>
      <c r="X8535" s="29">
        <v>548</v>
      </c>
      <c r="Y8535" s="29">
        <v>0.39927400000000002</v>
      </c>
      <c r="Z8535" s="29">
        <v>59.0214</v>
      </c>
      <c r="AA8535" s="29">
        <v>-7.9250899999999999E-2</v>
      </c>
      <c r="AB8535" s="32">
        <v>137.01400000000001</v>
      </c>
    </row>
    <row r="8536" spans="10:28" x14ac:dyDescent="0.25">
      <c r="J8536" s="16">
        <v>1708</v>
      </c>
      <c r="K8536" s="17">
        <v>173.244</v>
      </c>
      <c r="M8536" s="8">
        <v>2545.81</v>
      </c>
      <c r="N8536" s="13">
        <v>236.41499999999999</v>
      </c>
      <c r="P8536" s="8">
        <v>2545.8200000000002</v>
      </c>
      <c r="Q8536" s="13">
        <v>163.60400000000001</v>
      </c>
      <c r="T8536" s="31">
        <f t="shared" si="206"/>
        <v>1370.0297280000002</v>
      </c>
      <c r="U8536" s="29">
        <v>427.04</v>
      </c>
      <c r="V8536" s="29">
        <v>7.5324900000000001</v>
      </c>
      <c r="W8536" s="29">
        <v>0.385021</v>
      </c>
      <c r="X8536" s="29">
        <v>527.62900000000002</v>
      </c>
      <c r="Y8536" s="29">
        <v>0.38440000000000002</v>
      </c>
      <c r="Z8536" s="29">
        <v>59.084800000000001</v>
      </c>
      <c r="AA8536" s="29">
        <v>0</v>
      </c>
      <c r="AB8536" s="32">
        <v>137.12899999999999</v>
      </c>
    </row>
    <row r="8537" spans="10:28" x14ac:dyDescent="0.25">
      <c r="J8537" s="16">
        <v>1708.2</v>
      </c>
      <c r="K8537" s="17">
        <v>173.244</v>
      </c>
      <c r="M8537" s="8">
        <v>2546.11</v>
      </c>
      <c r="N8537" s="13">
        <v>236.352</v>
      </c>
      <c r="P8537" s="8">
        <v>2546.12</v>
      </c>
      <c r="Q8537" s="13">
        <v>163.50899999999999</v>
      </c>
      <c r="T8537" s="31">
        <f t="shared" si="206"/>
        <v>1370.1901379999999</v>
      </c>
      <c r="U8537" s="29">
        <v>427.09</v>
      </c>
      <c r="V8537" s="29">
        <v>7.55</v>
      </c>
      <c r="W8537" s="29">
        <v>0.36495699999999998</v>
      </c>
      <c r="X8537" s="29">
        <v>500.34199999999998</v>
      </c>
      <c r="Y8537" s="29">
        <v>0.36447800000000002</v>
      </c>
      <c r="Z8537" s="29">
        <v>59.013500000000001</v>
      </c>
      <c r="AA8537" s="29">
        <v>0</v>
      </c>
      <c r="AB8537" s="32">
        <v>137</v>
      </c>
    </row>
    <row r="8538" spans="10:28" x14ac:dyDescent="0.25">
      <c r="J8538" s="16">
        <v>1708.4</v>
      </c>
      <c r="K8538" s="17">
        <v>173.20099999999999</v>
      </c>
      <c r="M8538" s="8">
        <v>2546.41</v>
      </c>
      <c r="N8538" s="13">
        <v>236.352</v>
      </c>
      <c r="P8538" s="8">
        <v>2546.41</v>
      </c>
      <c r="Q8538" s="13">
        <v>163.60400000000001</v>
      </c>
      <c r="T8538" s="31">
        <f t="shared" si="206"/>
        <v>1370.3505480000001</v>
      </c>
      <c r="U8538" s="29">
        <v>427.14</v>
      </c>
      <c r="V8538" s="29">
        <v>7.55</v>
      </c>
      <c r="W8538" s="29">
        <v>0.4</v>
      </c>
      <c r="X8538" s="29">
        <v>548</v>
      </c>
      <c r="Y8538" s="29">
        <v>0.39925899999999998</v>
      </c>
      <c r="Z8538" s="29">
        <v>59.013500000000001</v>
      </c>
      <c r="AA8538" s="29">
        <v>0</v>
      </c>
      <c r="AB8538" s="32">
        <v>137</v>
      </c>
    </row>
    <row r="8539" spans="10:28" x14ac:dyDescent="0.25">
      <c r="J8539" s="16">
        <v>1708.6</v>
      </c>
      <c r="K8539" s="17">
        <v>173.197</v>
      </c>
      <c r="M8539" s="8">
        <v>2546.71</v>
      </c>
      <c r="N8539" s="13">
        <v>236.352</v>
      </c>
      <c r="P8539" s="8">
        <v>2546.71</v>
      </c>
      <c r="Q8539" s="13">
        <v>163.89</v>
      </c>
      <c r="T8539" s="31">
        <f t="shared" si="206"/>
        <v>1370.5109580000001</v>
      </c>
      <c r="U8539" s="29">
        <v>427.19</v>
      </c>
      <c r="V8539" s="29">
        <v>7.55748</v>
      </c>
      <c r="W8539" s="29">
        <v>0.4</v>
      </c>
      <c r="X8539" s="29">
        <v>548</v>
      </c>
      <c r="Y8539" s="29">
        <v>0.399256</v>
      </c>
      <c r="Z8539" s="29">
        <v>59.013500000000001</v>
      </c>
      <c r="AA8539" s="29">
        <v>0</v>
      </c>
      <c r="AB8539" s="32">
        <v>137</v>
      </c>
    </row>
    <row r="8540" spans="10:28" x14ac:dyDescent="0.25">
      <c r="J8540" s="16">
        <v>1708.8</v>
      </c>
      <c r="K8540" s="17">
        <v>173.16800000000001</v>
      </c>
      <c r="M8540" s="8">
        <v>2547.0100000000002</v>
      </c>
      <c r="N8540" s="13">
        <v>236.28800000000001</v>
      </c>
      <c r="P8540" s="8">
        <v>2547.0100000000002</v>
      </c>
      <c r="Q8540" s="13">
        <v>163.60400000000001</v>
      </c>
      <c r="T8540" s="31">
        <f t="shared" si="206"/>
        <v>1370.671368</v>
      </c>
      <c r="U8540" s="29">
        <v>427.24</v>
      </c>
      <c r="V8540" s="29">
        <v>7.5750000000000002</v>
      </c>
      <c r="W8540" s="29">
        <v>0.4</v>
      </c>
      <c r="X8540" s="29">
        <v>548</v>
      </c>
      <c r="Y8540" s="29">
        <v>0.39924900000000002</v>
      </c>
      <c r="Z8540" s="29">
        <v>59.013500000000001</v>
      </c>
      <c r="AA8540" s="29">
        <v>0</v>
      </c>
      <c r="AB8540" s="32">
        <v>137</v>
      </c>
    </row>
    <row r="8541" spans="10:28" x14ac:dyDescent="0.25">
      <c r="J8541" s="16">
        <v>1709</v>
      </c>
      <c r="K8541" s="17">
        <v>173.21100000000001</v>
      </c>
      <c r="M8541" s="8">
        <v>2547.31</v>
      </c>
      <c r="N8541" s="13">
        <v>236.41499999999999</v>
      </c>
      <c r="P8541" s="8">
        <v>2547.31</v>
      </c>
      <c r="Q8541" s="13">
        <v>163.60400000000001</v>
      </c>
      <c r="T8541" s="31">
        <f t="shared" si="206"/>
        <v>1370.8317780000002</v>
      </c>
      <c r="U8541" s="29">
        <v>427.29</v>
      </c>
      <c r="V8541" s="29">
        <v>7.5899799999999997</v>
      </c>
      <c r="W8541" s="29">
        <v>0.4</v>
      </c>
      <c r="X8541" s="29">
        <v>548</v>
      </c>
      <c r="Y8541" s="29">
        <v>0.39924300000000001</v>
      </c>
      <c r="Z8541" s="29">
        <v>59.013500000000001</v>
      </c>
      <c r="AA8541" s="29">
        <v>0</v>
      </c>
      <c r="AB8541" s="32">
        <v>137</v>
      </c>
    </row>
    <row r="8542" spans="10:28" x14ac:dyDescent="0.25">
      <c r="J8542" s="16">
        <v>1709.2</v>
      </c>
      <c r="K8542" s="17">
        <v>173.16800000000001</v>
      </c>
      <c r="M8542" s="8">
        <v>2547.61</v>
      </c>
      <c r="N8542" s="13">
        <v>236.41499999999999</v>
      </c>
      <c r="P8542" s="8">
        <v>2547.61</v>
      </c>
      <c r="Q8542" s="13">
        <v>163.89</v>
      </c>
      <c r="T8542" s="31">
        <f t="shared" si="206"/>
        <v>1370.9921879999999</v>
      </c>
      <c r="U8542" s="29">
        <v>427.34</v>
      </c>
      <c r="V8542" s="29">
        <v>7.625</v>
      </c>
      <c r="W8542" s="29">
        <v>0.4</v>
      </c>
      <c r="X8542" s="29">
        <v>548</v>
      </c>
      <c r="Y8542" s="29">
        <v>0.39923599999999998</v>
      </c>
      <c r="Z8542" s="29">
        <v>59.013500000000001</v>
      </c>
      <c r="AA8542" s="29">
        <v>0</v>
      </c>
      <c r="AB8542" s="32">
        <v>137</v>
      </c>
    </row>
    <row r="8543" spans="10:28" x14ac:dyDescent="0.25">
      <c r="J8543" s="16">
        <v>1709.4</v>
      </c>
      <c r="K8543" s="17">
        <v>173.197</v>
      </c>
      <c r="M8543" s="8">
        <v>2547.9</v>
      </c>
      <c r="N8543" s="13">
        <v>236.41499999999999</v>
      </c>
      <c r="P8543" s="8">
        <v>2547.91</v>
      </c>
      <c r="Q8543" s="13">
        <v>163.60400000000001</v>
      </c>
      <c r="T8543" s="31">
        <f t="shared" si="206"/>
        <v>1371.1525980000001</v>
      </c>
      <c r="U8543" s="29">
        <v>427.39</v>
      </c>
      <c r="V8543" s="29">
        <v>7.625</v>
      </c>
      <c r="W8543" s="29">
        <v>0.4</v>
      </c>
      <c r="X8543" s="29">
        <v>548</v>
      </c>
      <c r="Y8543" s="29">
        <v>0.399229</v>
      </c>
      <c r="Z8543" s="29">
        <v>59.013500000000001</v>
      </c>
      <c r="AA8543" s="29">
        <v>0</v>
      </c>
      <c r="AB8543" s="32">
        <v>137</v>
      </c>
    </row>
    <row r="8544" spans="10:28" x14ac:dyDescent="0.25">
      <c r="J8544" s="16">
        <v>1709.6</v>
      </c>
      <c r="K8544" s="17">
        <v>173.154</v>
      </c>
      <c r="M8544" s="8">
        <v>2548.1999999999998</v>
      </c>
      <c r="N8544" s="13">
        <v>236.28800000000001</v>
      </c>
      <c r="P8544" s="8">
        <v>2548.1999999999998</v>
      </c>
      <c r="Q8544" s="13">
        <v>163.60400000000001</v>
      </c>
      <c r="T8544" s="31">
        <f t="shared" si="206"/>
        <v>1371.3130080000001</v>
      </c>
      <c r="U8544" s="29">
        <v>427.44</v>
      </c>
      <c r="V8544" s="29">
        <v>7.5950899999999999</v>
      </c>
      <c r="W8544" s="29">
        <v>0.4</v>
      </c>
      <c r="X8544" s="29">
        <v>548</v>
      </c>
      <c r="Y8544" s="29">
        <v>0.39922200000000002</v>
      </c>
      <c r="Z8544" s="29">
        <v>59.013500000000001</v>
      </c>
      <c r="AA8544" s="29">
        <v>0</v>
      </c>
      <c r="AB8544" s="32">
        <v>137</v>
      </c>
    </row>
    <row r="8545" spans="10:28" x14ac:dyDescent="0.25">
      <c r="J8545" s="16">
        <v>1709.8</v>
      </c>
      <c r="K8545" s="17">
        <v>173.197</v>
      </c>
      <c r="M8545" s="8">
        <v>2548.5</v>
      </c>
      <c r="N8545" s="13">
        <v>236.542</v>
      </c>
      <c r="P8545" s="8">
        <v>2548.5</v>
      </c>
      <c r="Q8545" s="13">
        <v>163.50899999999999</v>
      </c>
      <c r="T8545" s="31">
        <f t="shared" si="206"/>
        <v>1371.473418</v>
      </c>
      <c r="U8545" s="29">
        <v>427.49</v>
      </c>
      <c r="V8545" s="29">
        <v>7.5250000000000004</v>
      </c>
      <c r="W8545" s="29">
        <v>0.4</v>
      </c>
      <c r="X8545" s="29">
        <v>548</v>
      </c>
      <c r="Y8545" s="29">
        <v>0.39921600000000002</v>
      </c>
      <c r="Z8545" s="29">
        <v>59.013500000000001</v>
      </c>
      <c r="AA8545" s="29">
        <v>0</v>
      </c>
      <c r="AB8545" s="32">
        <v>137</v>
      </c>
    </row>
    <row r="8546" spans="10:28" x14ac:dyDescent="0.25">
      <c r="J8546" s="16">
        <v>1710</v>
      </c>
      <c r="K8546" s="17">
        <v>173.197</v>
      </c>
      <c r="M8546" s="8">
        <v>2548.8000000000002</v>
      </c>
      <c r="N8546" s="13">
        <v>236.5</v>
      </c>
      <c r="P8546" s="8">
        <v>2548.8000000000002</v>
      </c>
      <c r="Q8546" s="13">
        <v>164.08099999999999</v>
      </c>
      <c r="T8546" s="31">
        <f t="shared" si="206"/>
        <v>1371.6338280000002</v>
      </c>
      <c r="U8546" s="29">
        <v>427.54</v>
      </c>
      <c r="V8546" s="29">
        <v>7.5250000000000004</v>
      </c>
      <c r="W8546" s="29">
        <v>0.4</v>
      </c>
      <c r="X8546" s="29">
        <v>548</v>
      </c>
      <c r="Y8546" s="29">
        <v>0.39920800000000001</v>
      </c>
      <c r="Z8546" s="29">
        <v>59.013500000000001</v>
      </c>
      <c r="AA8546" s="29">
        <v>7.9250899999999999E-2</v>
      </c>
      <c r="AB8546" s="32">
        <v>137</v>
      </c>
    </row>
    <row r="8547" spans="10:28" x14ac:dyDescent="0.25">
      <c r="J8547" s="16">
        <v>1710.2</v>
      </c>
      <c r="K8547" s="17">
        <v>173.20599999999999</v>
      </c>
      <c r="M8547" s="8">
        <v>2549.1</v>
      </c>
      <c r="N8547" s="13">
        <v>236.5</v>
      </c>
      <c r="P8547" s="8">
        <v>2549.1</v>
      </c>
      <c r="Q8547" s="13">
        <v>163.50899999999999</v>
      </c>
      <c r="T8547" s="31">
        <f t="shared" si="206"/>
        <v>1371.794238</v>
      </c>
      <c r="U8547" s="29">
        <v>427.59</v>
      </c>
      <c r="V8547" s="29">
        <v>7.5250000000000004</v>
      </c>
      <c r="W8547" s="29">
        <v>0.4</v>
      </c>
      <c r="X8547" s="29">
        <v>548</v>
      </c>
      <c r="Y8547" s="29">
        <v>0.3992</v>
      </c>
      <c r="Z8547" s="29">
        <v>59.0214</v>
      </c>
      <c r="AA8547" s="29">
        <v>-7.9250899999999999E-2</v>
      </c>
      <c r="AB8547" s="32">
        <v>137.01400000000001</v>
      </c>
    </row>
    <row r="8548" spans="10:28" x14ac:dyDescent="0.25">
      <c r="J8548" s="16">
        <v>1710.4</v>
      </c>
      <c r="K8548" s="17">
        <v>173.16399999999999</v>
      </c>
      <c r="M8548" s="8">
        <v>2549.4</v>
      </c>
      <c r="N8548" s="13">
        <v>236.5</v>
      </c>
      <c r="P8548" s="8">
        <v>2549.4</v>
      </c>
      <c r="Q8548" s="13">
        <v>163.60400000000001</v>
      </c>
      <c r="T8548" s="31">
        <f t="shared" si="206"/>
        <v>1371.9546480000001</v>
      </c>
      <c r="U8548" s="29">
        <v>427.64</v>
      </c>
      <c r="V8548" s="29">
        <v>7.5250000000000004</v>
      </c>
      <c r="W8548" s="29">
        <v>0.385021</v>
      </c>
      <c r="X8548" s="29">
        <v>527.62900000000002</v>
      </c>
      <c r="Y8548" s="29">
        <v>0.38432699999999997</v>
      </c>
      <c r="Z8548" s="29">
        <v>59.084800000000001</v>
      </c>
      <c r="AA8548" s="29">
        <v>0</v>
      </c>
      <c r="AB8548" s="32">
        <v>137.12899999999999</v>
      </c>
    </row>
    <row r="8549" spans="10:28" x14ac:dyDescent="0.25">
      <c r="J8549" s="16">
        <v>1710.6</v>
      </c>
      <c r="K8549" s="17">
        <v>173.16399999999999</v>
      </c>
      <c r="M8549" s="8">
        <v>2549.69</v>
      </c>
      <c r="N8549" s="13">
        <v>236.41499999999999</v>
      </c>
      <c r="P8549" s="8">
        <v>2549.6999999999998</v>
      </c>
      <c r="Q8549" s="13">
        <v>164.08099999999999</v>
      </c>
      <c r="T8549" s="31">
        <f t="shared" si="206"/>
        <v>1372.1150580000001</v>
      </c>
      <c r="U8549" s="29">
        <v>427.69</v>
      </c>
      <c r="V8549" s="29">
        <v>7.5549099999999996</v>
      </c>
      <c r="W8549" s="29">
        <v>0.36495699999999998</v>
      </c>
      <c r="X8549" s="29">
        <v>500.34199999999998</v>
      </c>
      <c r="Y8549" s="29">
        <v>0.36440699999999998</v>
      </c>
      <c r="Z8549" s="29">
        <v>59.013500000000001</v>
      </c>
      <c r="AA8549" s="29">
        <v>0</v>
      </c>
      <c r="AB8549" s="32">
        <v>137</v>
      </c>
    </row>
    <row r="8550" spans="10:28" x14ac:dyDescent="0.25">
      <c r="J8550" s="16">
        <v>1710.8</v>
      </c>
      <c r="K8550" s="17">
        <v>173.16399999999999</v>
      </c>
      <c r="M8550" s="8">
        <v>2549.9899999999998</v>
      </c>
      <c r="N8550" s="13">
        <v>236.41499999999999</v>
      </c>
      <c r="P8550" s="8">
        <v>2550</v>
      </c>
      <c r="Q8550" s="13">
        <v>163.89</v>
      </c>
      <c r="T8550" s="31">
        <f t="shared" si="206"/>
        <v>1372.275468</v>
      </c>
      <c r="U8550" s="29">
        <v>427.74</v>
      </c>
      <c r="V8550" s="29">
        <v>7.625</v>
      </c>
      <c r="W8550" s="29">
        <v>0.4</v>
      </c>
      <c r="X8550" s="29">
        <v>548</v>
      </c>
      <c r="Y8550" s="29">
        <v>0.39918100000000001</v>
      </c>
      <c r="Z8550" s="29">
        <v>59.013500000000001</v>
      </c>
      <c r="AA8550" s="29">
        <v>0</v>
      </c>
      <c r="AB8550" s="32">
        <v>137</v>
      </c>
    </row>
    <row r="8551" spans="10:28" x14ac:dyDescent="0.25">
      <c r="J8551" s="16">
        <v>1711</v>
      </c>
      <c r="K8551" s="17">
        <v>173.16399999999999</v>
      </c>
      <c r="M8551" s="8">
        <v>2550.29</v>
      </c>
      <c r="N8551" s="13">
        <v>236.28800000000001</v>
      </c>
      <c r="P8551" s="8">
        <v>2550.29</v>
      </c>
      <c r="Q8551" s="13">
        <v>163.60400000000001</v>
      </c>
      <c r="T8551" s="31">
        <f t="shared" si="206"/>
        <v>1372.4358780000002</v>
      </c>
      <c r="U8551" s="29">
        <v>427.79</v>
      </c>
      <c r="V8551" s="29">
        <v>7.6025299999999998</v>
      </c>
      <c r="W8551" s="29">
        <v>0.4</v>
      </c>
      <c r="X8551" s="29">
        <v>548</v>
      </c>
      <c r="Y8551" s="29">
        <v>0.39917599999999998</v>
      </c>
      <c r="Z8551" s="29">
        <v>59.013500000000001</v>
      </c>
      <c r="AA8551" s="29">
        <v>0</v>
      </c>
      <c r="AB8551" s="32">
        <v>137</v>
      </c>
    </row>
    <row r="8552" spans="10:28" x14ac:dyDescent="0.25">
      <c r="J8552" s="16">
        <v>1711.2</v>
      </c>
      <c r="K8552" s="17">
        <v>173.16399999999999</v>
      </c>
      <c r="M8552" s="8">
        <v>2550.59</v>
      </c>
      <c r="N8552" s="13">
        <v>236.542</v>
      </c>
      <c r="P8552" s="8">
        <v>2550.59</v>
      </c>
      <c r="Q8552" s="13">
        <v>163.50899999999999</v>
      </c>
      <c r="T8552" s="31">
        <f t="shared" si="206"/>
        <v>1372.596288</v>
      </c>
      <c r="U8552" s="29">
        <v>427.84</v>
      </c>
      <c r="V8552" s="29">
        <v>7.55</v>
      </c>
      <c r="W8552" s="29">
        <v>0.4</v>
      </c>
      <c r="X8552" s="29">
        <v>548</v>
      </c>
      <c r="Y8552" s="29">
        <v>0.399171</v>
      </c>
      <c r="Z8552" s="29">
        <v>59.013500000000001</v>
      </c>
      <c r="AA8552" s="29">
        <v>0</v>
      </c>
      <c r="AB8552" s="32">
        <v>137</v>
      </c>
    </row>
    <row r="8553" spans="10:28" x14ac:dyDescent="0.25">
      <c r="J8553" s="16">
        <v>1711.4</v>
      </c>
      <c r="K8553" s="17">
        <v>173.20099999999999</v>
      </c>
      <c r="M8553" s="8">
        <v>2550.89</v>
      </c>
      <c r="N8553" s="13">
        <v>236.5</v>
      </c>
      <c r="P8553" s="8">
        <v>2550.89</v>
      </c>
      <c r="Q8553" s="13">
        <v>164.08099999999999</v>
      </c>
      <c r="T8553" s="31">
        <f t="shared" si="206"/>
        <v>1372.7566979999999</v>
      </c>
      <c r="U8553" s="29">
        <v>427.89</v>
      </c>
      <c r="V8553" s="29">
        <v>7.55</v>
      </c>
      <c r="W8553" s="29">
        <v>0.4</v>
      </c>
      <c r="X8553" s="29">
        <v>548</v>
      </c>
      <c r="Y8553" s="29">
        <v>0.39916800000000002</v>
      </c>
      <c r="Z8553" s="29">
        <v>59.013500000000001</v>
      </c>
      <c r="AA8553" s="29">
        <v>0.13868900000000001</v>
      </c>
      <c r="AB8553" s="32">
        <v>137</v>
      </c>
    </row>
    <row r="8554" spans="10:28" x14ac:dyDescent="0.25">
      <c r="J8554" s="16">
        <v>1711.6</v>
      </c>
      <c r="K8554" s="17">
        <v>173.20099999999999</v>
      </c>
      <c r="M8554" s="8">
        <v>2551.19</v>
      </c>
      <c r="N8554" s="13">
        <v>236.5</v>
      </c>
      <c r="P8554" s="8">
        <v>2551.19</v>
      </c>
      <c r="Q8554" s="13">
        <v>163.50899999999999</v>
      </c>
      <c r="T8554" s="31">
        <f t="shared" si="206"/>
        <v>1372.9171080000001</v>
      </c>
      <c r="U8554" s="29">
        <v>427.94</v>
      </c>
      <c r="V8554" s="29">
        <v>7.5425199999999997</v>
      </c>
      <c r="W8554" s="29">
        <v>0.4</v>
      </c>
      <c r="X8554" s="29">
        <v>548</v>
      </c>
      <c r="Y8554" s="29">
        <v>0.39916499999999999</v>
      </c>
      <c r="Z8554" s="29">
        <v>59.027299999999997</v>
      </c>
      <c r="AA8554" s="29">
        <v>-0.13868900000000001</v>
      </c>
      <c r="AB8554" s="32">
        <v>137.02500000000001</v>
      </c>
    </row>
    <row r="8555" spans="10:28" x14ac:dyDescent="0.25">
      <c r="J8555" s="16">
        <v>1711.8</v>
      </c>
      <c r="K8555" s="17">
        <v>173.20099999999999</v>
      </c>
      <c r="M8555" s="8">
        <v>2551.4899999999998</v>
      </c>
      <c r="N8555" s="13">
        <v>236.37299999999999</v>
      </c>
      <c r="P8555" s="8">
        <v>2551.4899999999998</v>
      </c>
      <c r="Q8555" s="13">
        <v>164.08099999999999</v>
      </c>
      <c r="T8555" s="31">
        <f t="shared" si="206"/>
        <v>1373.0775180000001</v>
      </c>
      <c r="U8555" s="29">
        <v>427.99</v>
      </c>
      <c r="V8555" s="29">
        <v>7.5250000000000004</v>
      </c>
      <c r="W8555" s="29">
        <v>0.4</v>
      </c>
      <c r="X8555" s="29">
        <v>548.29999999999995</v>
      </c>
      <c r="Y8555" s="29">
        <v>0.39937899999999998</v>
      </c>
      <c r="Z8555" s="29">
        <v>59.138300000000001</v>
      </c>
      <c r="AA8555" s="29">
        <v>0</v>
      </c>
      <c r="AB8555" s="32">
        <v>137.22499999999999</v>
      </c>
    </row>
    <row r="8556" spans="10:28" x14ac:dyDescent="0.25">
      <c r="J8556" s="16">
        <v>1712</v>
      </c>
      <c r="K8556" s="17">
        <v>173.154</v>
      </c>
      <c r="M8556" s="8">
        <v>2551.7800000000002</v>
      </c>
      <c r="N8556" s="13">
        <v>236.41499999999999</v>
      </c>
      <c r="P8556" s="8">
        <v>2551.79</v>
      </c>
      <c r="Q8556" s="13">
        <v>163.50899999999999</v>
      </c>
      <c r="T8556" s="31">
        <f t="shared" si="206"/>
        <v>1373.2379280000002</v>
      </c>
      <c r="U8556" s="29">
        <v>428.04</v>
      </c>
      <c r="V8556" s="29">
        <v>7.5399799999999999</v>
      </c>
      <c r="W8556" s="29">
        <v>0.4</v>
      </c>
      <c r="X8556" s="29">
        <v>548.70000000000005</v>
      </c>
      <c r="Y8556" s="29">
        <v>0.39966600000000002</v>
      </c>
      <c r="Z8556" s="29">
        <v>59.013500000000001</v>
      </c>
      <c r="AA8556" s="29">
        <v>0</v>
      </c>
      <c r="AB8556" s="32">
        <v>137</v>
      </c>
    </row>
    <row r="8557" spans="10:28" x14ac:dyDescent="0.25">
      <c r="J8557" s="16">
        <v>1712.2</v>
      </c>
      <c r="K8557" s="17">
        <v>173.16399999999999</v>
      </c>
      <c r="M8557" s="8">
        <v>2552.08</v>
      </c>
      <c r="N8557" s="13">
        <v>236.41499999999999</v>
      </c>
      <c r="P8557" s="8">
        <v>2552.09</v>
      </c>
      <c r="Q8557" s="13">
        <v>164.08099999999999</v>
      </c>
      <c r="T8557" s="31">
        <f t="shared" si="206"/>
        <v>1373.398338</v>
      </c>
      <c r="U8557" s="29">
        <v>428.09</v>
      </c>
      <c r="V8557" s="29">
        <v>7.5750000000000002</v>
      </c>
      <c r="W8557" s="29">
        <v>0.4</v>
      </c>
      <c r="X8557" s="29">
        <v>548</v>
      </c>
      <c r="Y8557" s="29">
        <v>0.39915</v>
      </c>
      <c r="Z8557" s="29">
        <v>59.013500000000001</v>
      </c>
      <c r="AA8557" s="29">
        <v>0</v>
      </c>
      <c r="AB8557" s="32">
        <v>137</v>
      </c>
    </row>
    <row r="8558" spans="10:28" x14ac:dyDescent="0.25">
      <c r="J8558" s="16">
        <v>1712.4</v>
      </c>
      <c r="K8558" s="17">
        <v>173.16399999999999</v>
      </c>
      <c r="M8558" s="8">
        <v>2552.38</v>
      </c>
      <c r="N8558" s="13">
        <v>236.47900000000001</v>
      </c>
      <c r="P8558" s="8">
        <v>2552.38</v>
      </c>
      <c r="Q8558" s="13">
        <v>163.60400000000001</v>
      </c>
      <c r="T8558" s="31">
        <f t="shared" si="206"/>
        <v>1373.5587479999999</v>
      </c>
      <c r="U8558" s="29">
        <v>428.14</v>
      </c>
      <c r="V8558" s="29">
        <v>7.5750000000000002</v>
      </c>
      <c r="W8558" s="29">
        <v>0.4</v>
      </c>
      <c r="X8558" s="29">
        <v>548</v>
      </c>
      <c r="Y8558" s="29">
        <v>0.399146</v>
      </c>
      <c r="Z8558" s="29">
        <v>59.013500000000001</v>
      </c>
      <c r="AA8558" s="29">
        <v>0.13868900000000001</v>
      </c>
      <c r="AB8558" s="32">
        <v>137</v>
      </c>
    </row>
    <row r="8559" spans="10:28" x14ac:dyDescent="0.25">
      <c r="J8559" s="16">
        <v>1712.6</v>
      </c>
      <c r="K8559" s="17">
        <v>173.16399999999999</v>
      </c>
      <c r="M8559" s="8">
        <v>2552.6799999999998</v>
      </c>
      <c r="N8559" s="13">
        <v>236.352</v>
      </c>
      <c r="P8559" s="8">
        <v>2552.6799999999998</v>
      </c>
      <c r="Q8559" s="13">
        <v>163.89</v>
      </c>
      <c r="T8559" s="31">
        <f t="shared" si="206"/>
        <v>1373.7191580000001</v>
      </c>
      <c r="U8559" s="29">
        <v>428.19</v>
      </c>
      <c r="V8559" s="29">
        <v>7.5824800000000003</v>
      </c>
      <c r="W8559" s="29">
        <v>0.4</v>
      </c>
      <c r="X8559" s="29">
        <v>548</v>
      </c>
      <c r="Y8559" s="29">
        <v>0.39913700000000002</v>
      </c>
      <c r="Z8559" s="29">
        <v>59.027299999999997</v>
      </c>
      <c r="AA8559" s="29">
        <v>-0.13868900000000001</v>
      </c>
      <c r="AB8559" s="32">
        <v>137.02500000000001</v>
      </c>
    </row>
    <row r="8560" spans="10:28" x14ac:dyDescent="0.25">
      <c r="J8560" s="16">
        <v>1712.8</v>
      </c>
      <c r="K8560" s="17">
        <v>173.126</v>
      </c>
      <c r="M8560" s="8">
        <v>2552.98</v>
      </c>
      <c r="N8560" s="13">
        <v>236.352</v>
      </c>
      <c r="P8560" s="8">
        <v>2552.98</v>
      </c>
      <c r="Q8560" s="13">
        <v>164.08099999999999</v>
      </c>
      <c r="T8560" s="31">
        <f t="shared" si="206"/>
        <v>1373.8795680000001</v>
      </c>
      <c r="U8560" s="29">
        <v>428.24</v>
      </c>
      <c r="V8560" s="29">
        <v>7.6</v>
      </c>
      <c r="W8560" s="29">
        <v>0.4</v>
      </c>
      <c r="X8560" s="29">
        <v>548.29999999999995</v>
      </c>
      <c r="Y8560" s="29">
        <v>0.39934700000000001</v>
      </c>
      <c r="Z8560" s="29">
        <v>59.138300000000001</v>
      </c>
      <c r="AA8560" s="29">
        <v>0</v>
      </c>
      <c r="AB8560" s="32">
        <v>137.22499999999999</v>
      </c>
    </row>
    <row r="8561" spans="10:28" x14ac:dyDescent="0.25">
      <c r="J8561" s="16">
        <v>1713</v>
      </c>
      <c r="K8561" s="17">
        <v>173.126</v>
      </c>
      <c r="M8561" s="8">
        <v>2553.2800000000002</v>
      </c>
      <c r="N8561" s="13">
        <v>236.28800000000001</v>
      </c>
      <c r="P8561" s="8">
        <v>2553.2800000000002</v>
      </c>
      <c r="Q8561" s="13">
        <v>163.89</v>
      </c>
      <c r="T8561" s="31">
        <f t="shared" si="206"/>
        <v>1374.0399780000002</v>
      </c>
      <c r="U8561" s="29">
        <v>428.29</v>
      </c>
      <c r="V8561" s="29">
        <v>7.5850200000000001</v>
      </c>
      <c r="W8561" s="29">
        <v>0.4</v>
      </c>
      <c r="X8561" s="29">
        <v>548.70000000000005</v>
      </c>
      <c r="Y8561" s="29">
        <v>0.39963100000000001</v>
      </c>
      <c r="Z8561" s="29">
        <v>59.013500000000001</v>
      </c>
      <c r="AA8561" s="29">
        <v>0</v>
      </c>
      <c r="AB8561" s="32">
        <v>137</v>
      </c>
    </row>
    <row r="8562" spans="10:28" x14ac:dyDescent="0.25">
      <c r="J8562" s="16">
        <v>1713.2</v>
      </c>
      <c r="K8562" s="17">
        <v>173.126</v>
      </c>
      <c r="M8562" s="8">
        <v>2553.58</v>
      </c>
      <c r="N8562" s="13">
        <v>236.542</v>
      </c>
      <c r="P8562" s="8">
        <v>2553.58</v>
      </c>
      <c r="Q8562" s="13">
        <v>163.60400000000001</v>
      </c>
      <c r="T8562" s="31">
        <f t="shared" si="206"/>
        <v>1374.200388</v>
      </c>
      <c r="U8562" s="29">
        <v>428.34</v>
      </c>
      <c r="V8562" s="29">
        <v>7.55</v>
      </c>
      <c r="W8562" s="29">
        <v>0.4</v>
      </c>
      <c r="X8562" s="29">
        <v>548</v>
      </c>
      <c r="Y8562" s="29">
        <v>0.39911200000000002</v>
      </c>
      <c r="Z8562" s="29">
        <v>59.013500000000001</v>
      </c>
      <c r="AA8562" s="29">
        <v>0</v>
      </c>
      <c r="AB8562" s="32">
        <v>137</v>
      </c>
    </row>
    <row r="8563" spans="10:28" x14ac:dyDescent="0.25">
      <c r="J8563" s="16">
        <v>1713.4</v>
      </c>
      <c r="K8563" s="17">
        <v>173.154</v>
      </c>
      <c r="M8563" s="8">
        <v>2553.87</v>
      </c>
      <c r="N8563" s="13">
        <v>236.542</v>
      </c>
      <c r="P8563" s="8">
        <v>2553.88</v>
      </c>
      <c r="Q8563" s="13">
        <v>164.08099999999999</v>
      </c>
      <c r="T8563" s="31">
        <f t="shared" si="206"/>
        <v>1374.3607979999999</v>
      </c>
      <c r="U8563" s="29">
        <v>428.39</v>
      </c>
      <c r="V8563" s="29">
        <v>7.55</v>
      </c>
      <c r="W8563" s="29">
        <v>0.4</v>
      </c>
      <c r="X8563" s="29">
        <v>548</v>
      </c>
      <c r="Y8563" s="29">
        <v>0.39910400000000001</v>
      </c>
      <c r="Z8563" s="29">
        <v>59.013500000000001</v>
      </c>
      <c r="AA8563" s="29">
        <v>7.9250899999999999E-2</v>
      </c>
      <c r="AB8563" s="32">
        <v>137</v>
      </c>
    </row>
    <row r="8564" spans="10:28" x14ac:dyDescent="0.25">
      <c r="J8564" s="16">
        <v>1713.6</v>
      </c>
      <c r="K8564" s="17">
        <v>173.154</v>
      </c>
      <c r="M8564" s="8">
        <v>2554.17</v>
      </c>
      <c r="N8564" s="13">
        <v>236.542</v>
      </c>
      <c r="P8564" s="8">
        <v>2554.17</v>
      </c>
      <c r="Q8564" s="13">
        <v>163.50899999999999</v>
      </c>
      <c r="T8564" s="31">
        <f t="shared" si="206"/>
        <v>1374.5212080000001</v>
      </c>
      <c r="U8564" s="29">
        <v>428.44</v>
      </c>
      <c r="V8564" s="29">
        <v>7.55</v>
      </c>
      <c r="W8564" s="29">
        <v>0.4</v>
      </c>
      <c r="X8564" s="29">
        <v>548</v>
      </c>
      <c r="Y8564" s="29">
        <v>0.39909699999999998</v>
      </c>
      <c r="Z8564" s="29">
        <v>59.0214</v>
      </c>
      <c r="AA8564" s="29">
        <v>5.9438100000000001E-2</v>
      </c>
      <c r="AB8564" s="32">
        <v>137.01400000000001</v>
      </c>
    </row>
    <row r="8565" spans="10:28" x14ac:dyDescent="0.25">
      <c r="J8565" s="16">
        <v>1713.8</v>
      </c>
      <c r="K8565" s="17">
        <v>173.16399999999999</v>
      </c>
      <c r="M8565" s="8">
        <v>2554.4699999999998</v>
      </c>
      <c r="N8565" s="13">
        <v>236.41499999999999</v>
      </c>
      <c r="P8565" s="8">
        <v>2554.4699999999998</v>
      </c>
      <c r="Q8565" s="13">
        <v>164.08099999999999</v>
      </c>
      <c r="T8565" s="31">
        <f t="shared" si="206"/>
        <v>1374.6816180000001</v>
      </c>
      <c r="U8565" s="29">
        <v>428.49</v>
      </c>
      <c r="V8565" s="29">
        <v>7.55</v>
      </c>
      <c r="W8565" s="29">
        <v>0.38501200000000002</v>
      </c>
      <c r="X8565" s="29">
        <v>527.61699999999996</v>
      </c>
      <c r="Y8565" s="29">
        <v>0.38422000000000001</v>
      </c>
      <c r="Z8565" s="29">
        <v>59.098700000000001</v>
      </c>
      <c r="AA8565" s="29">
        <v>-0.13868900000000001</v>
      </c>
      <c r="AB8565" s="32">
        <v>137.154</v>
      </c>
    </row>
    <row r="8566" spans="10:28" x14ac:dyDescent="0.25">
      <c r="J8566" s="16">
        <v>1714</v>
      </c>
      <c r="K8566" s="17">
        <v>173.16399999999999</v>
      </c>
      <c r="M8566" s="8">
        <v>2554.77</v>
      </c>
      <c r="N8566" s="13">
        <v>236.41499999999999</v>
      </c>
      <c r="P8566" s="8">
        <v>2554.77</v>
      </c>
      <c r="Q8566" s="13">
        <v>163.60400000000001</v>
      </c>
      <c r="T8566" s="31">
        <f t="shared" si="206"/>
        <v>1374.842028</v>
      </c>
      <c r="U8566" s="29">
        <v>428.54</v>
      </c>
      <c r="V8566" s="29">
        <v>7.55</v>
      </c>
      <c r="W8566" s="29">
        <v>0.364979</v>
      </c>
      <c r="X8566" s="29">
        <v>500.67099999999999</v>
      </c>
      <c r="Y8566" s="29">
        <v>0.36455199999999999</v>
      </c>
      <c r="Z8566" s="29">
        <v>59.138399999999997</v>
      </c>
      <c r="AA8566" s="29">
        <v>0</v>
      </c>
      <c r="AB8566" s="32">
        <v>137.22499999999999</v>
      </c>
    </row>
    <row r="8567" spans="10:28" x14ac:dyDescent="0.25">
      <c r="J8567" s="16">
        <v>1714.2</v>
      </c>
      <c r="K8567" s="17">
        <v>173.16399999999999</v>
      </c>
      <c r="M8567" s="8">
        <v>2555.0700000000002</v>
      </c>
      <c r="N8567" s="13">
        <v>236.41499999999999</v>
      </c>
      <c r="P8567" s="8">
        <v>2555.0700000000002</v>
      </c>
      <c r="Q8567" s="13">
        <v>163.89</v>
      </c>
      <c r="T8567" s="31">
        <f t="shared" si="206"/>
        <v>1375.002438</v>
      </c>
      <c r="U8567" s="29">
        <v>428.59</v>
      </c>
      <c r="V8567" s="29">
        <v>7.55</v>
      </c>
      <c r="W8567" s="29">
        <v>0.4</v>
      </c>
      <c r="X8567" s="29">
        <v>548.70100000000002</v>
      </c>
      <c r="Y8567" s="29">
        <v>0.39958500000000002</v>
      </c>
      <c r="Z8567" s="29">
        <v>59.013500000000001</v>
      </c>
      <c r="AA8567" s="29">
        <v>0</v>
      </c>
      <c r="AB8567" s="32">
        <v>137</v>
      </c>
    </row>
    <row r="8568" spans="10:28" x14ac:dyDescent="0.25">
      <c r="J8568" s="16">
        <v>1714.4</v>
      </c>
      <c r="K8568" s="17">
        <v>173.16399999999999</v>
      </c>
      <c r="M8568" s="8">
        <v>2555.37</v>
      </c>
      <c r="N8568" s="13">
        <v>236.41499999999999</v>
      </c>
      <c r="P8568" s="8">
        <v>2555.37</v>
      </c>
      <c r="Q8568" s="13">
        <v>164.08099999999999</v>
      </c>
      <c r="T8568" s="31">
        <f t="shared" si="206"/>
        <v>1375.1628479999999</v>
      </c>
      <c r="U8568" s="29">
        <v>428.64</v>
      </c>
      <c r="V8568" s="29">
        <v>7.55</v>
      </c>
      <c r="W8568" s="29">
        <v>0.4</v>
      </c>
      <c r="X8568" s="29">
        <v>548</v>
      </c>
      <c r="Y8568" s="29">
        <v>0.399063</v>
      </c>
      <c r="Z8568" s="29">
        <v>59.013500000000001</v>
      </c>
      <c r="AA8568" s="29">
        <v>0.13868900000000001</v>
      </c>
      <c r="AB8568" s="32">
        <v>137</v>
      </c>
    </row>
    <row r="8569" spans="10:28" x14ac:dyDescent="0.25">
      <c r="J8569" s="16">
        <v>1714.6</v>
      </c>
      <c r="K8569" s="17">
        <v>173.16399999999999</v>
      </c>
      <c r="M8569" s="8">
        <v>2555.67</v>
      </c>
      <c r="N8569" s="13">
        <v>236.47900000000001</v>
      </c>
      <c r="P8569" s="8">
        <v>2555.67</v>
      </c>
      <c r="Q8569" s="13">
        <v>163.89</v>
      </c>
      <c r="T8569" s="31">
        <f t="shared" si="206"/>
        <v>1375.3232580000001</v>
      </c>
      <c r="U8569" s="29">
        <v>428.69</v>
      </c>
      <c r="V8569" s="29">
        <v>7.5724400000000003</v>
      </c>
      <c r="W8569" s="29">
        <v>0.4</v>
      </c>
      <c r="X8569" s="29">
        <v>548</v>
      </c>
      <c r="Y8569" s="29">
        <v>0.39905400000000002</v>
      </c>
      <c r="Z8569" s="29">
        <v>59.027299999999997</v>
      </c>
      <c r="AA8569" s="29">
        <v>-0.13868900000000001</v>
      </c>
      <c r="AB8569" s="32">
        <v>137.02500000000001</v>
      </c>
    </row>
    <row r="8570" spans="10:28" x14ac:dyDescent="0.25">
      <c r="J8570" s="16">
        <v>1714.8</v>
      </c>
      <c r="K8570" s="17">
        <v>173.16399999999999</v>
      </c>
      <c r="M8570" s="8">
        <v>2555.96</v>
      </c>
      <c r="N8570" s="13">
        <v>236.47900000000001</v>
      </c>
      <c r="P8570" s="8">
        <v>2555.9699999999998</v>
      </c>
      <c r="Q8570" s="13">
        <v>164.08099999999999</v>
      </c>
      <c r="T8570" s="31">
        <f t="shared" si="206"/>
        <v>1375.4836680000001</v>
      </c>
      <c r="U8570" s="29">
        <v>428.74</v>
      </c>
      <c r="V8570" s="29">
        <v>7.625</v>
      </c>
      <c r="W8570" s="29">
        <v>0.4</v>
      </c>
      <c r="X8570" s="29">
        <v>548.29999999999995</v>
      </c>
      <c r="Y8570" s="29">
        <v>0.39926400000000001</v>
      </c>
      <c r="Z8570" s="29">
        <v>59.138300000000001</v>
      </c>
      <c r="AA8570" s="29">
        <v>0</v>
      </c>
      <c r="AB8570" s="32">
        <v>137.22499999999999</v>
      </c>
    </row>
    <row r="8571" spans="10:28" x14ac:dyDescent="0.25">
      <c r="J8571" s="16">
        <v>1715</v>
      </c>
      <c r="K8571" s="17">
        <v>173.126</v>
      </c>
      <c r="M8571" s="8">
        <v>2556.2600000000002</v>
      </c>
      <c r="N8571" s="13">
        <v>236.47900000000001</v>
      </c>
      <c r="P8571" s="8">
        <v>2556.2600000000002</v>
      </c>
      <c r="Q8571" s="13">
        <v>163.89</v>
      </c>
      <c r="T8571" s="31">
        <f t="shared" si="206"/>
        <v>1375.644078</v>
      </c>
      <c r="U8571" s="29">
        <v>428.79</v>
      </c>
      <c r="V8571" s="29">
        <v>7.5875500000000002</v>
      </c>
      <c r="W8571" s="29">
        <v>0.4</v>
      </c>
      <c r="X8571" s="29">
        <v>548.70000000000005</v>
      </c>
      <c r="Y8571" s="29">
        <v>0.39955099999999999</v>
      </c>
      <c r="Z8571" s="29">
        <v>59.013500000000001</v>
      </c>
      <c r="AA8571" s="29">
        <v>0.13868900000000001</v>
      </c>
      <c r="AB8571" s="32">
        <v>137</v>
      </c>
    </row>
    <row r="8572" spans="10:28" x14ac:dyDescent="0.25">
      <c r="J8572" s="16">
        <v>1715.2</v>
      </c>
      <c r="K8572" s="17">
        <v>173.126</v>
      </c>
      <c r="M8572" s="8">
        <v>2556.56</v>
      </c>
      <c r="N8572" s="13">
        <v>236.41499999999999</v>
      </c>
      <c r="P8572" s="8">
        <v>2556.56</v>
      </c>
      <c r="Q8572" s="13">
        <v>163.60400000000001</v>
      </c>
      <c r="T8572" s="31">
        <f t="shared" si="206"/>
        <v>1375.804488</v>
      </c>
      <c r="U8572" s="29">
        <v>428.84</v>
      </c>
      <c r="V8572" s="29">
        <v>7.5</v>
      </c>
      <c r="W8572" s="29">
        <v>0.4</v>
      </c>
      <c r="X8572" s="29">
        <v>548</v>
      </c>
      <c r="Y8572" s="29">
        <v>0.39903499999999997</v>
      </c>
      <c r="Z8572" s="29">
        <v>59.027299999999997</v>
      </c>
      <c r="AA8572" s="29">
        <v>-0.13868900000000001</v>
      </c>
      <c r="AB8572" s="32">
        <v>137.02500000000001</v>
      </c>
    </row>
    <row r="8573" spans="10:28" x14ac:dyDescent="0.25">
      <c r="J8573" s="16">
        <v>1715.4</v>
      </c>
      <c r="K8573" s="17">
        <v>173.126</v>
      </c>
      <c r="M8573" s="8">
        <v>2556.86</v>
      </c>
      <c r="N8573" s="13">
        <v>236.41499999999999</v>
      </c>
      <c r="P8573" s="8">
        <v>2556.86</v>
      </c>
      <c r="Q8573" s="13">
        <v>163.89</v>
      </c>
      <c r="T8573" s="31">
        <f t="shared" si="206"/>
        <v>1375.9648979999999</v>
      </c>
      <c r="U8573" s="29">
        <v>428.89</v>
      </c>
      <c r="V8573" s="29">
        <v>7.5</v>
      </c>
      <c r="W8573" s="29">
        <v>0.4</v>
      </c>
      <c r="X8573" s="29">
        <v>548.29999999999995</v>
      </c>
      <c r="Y8573" s="29">
        <v>0.39924999999999999</v>
      </c>
      <c r="Z8573" s="29">
        <v>59.138399999999997</v>
      </c>
      <c r="AA8573" s="29">
        <v>0</v>
      </c>
      <c r="AB8573" s="32">
        <v>137.22499999999999</v>
      </c>
    </row>
    <row r="8574" spans="10:28" x14ac:dyDescent="0.25">
      <c r="J8574" s="16">
        <v>1715.6</v>
      </c>
      <c r="K8574" s="17">
        <v>173.16399999999999</v>
      </c>
      <c r="M8574" s="8">
        <v>2557.16</v>
      </c>
      <c r="N8574" s="13">
        <v>236.47900000000001</v>
      </c>
      <c r="P8574" s="8">
        <v>2557.16</v>
      </c>
      <c r="Q8574" s="13">
        <v>164.08099999999999</v>
      </c>
      <c r="T8574" s="31">
        <f t="shared" si="206"/>
        <v>1376.1253080000001</v>
      </c>
      <c r="U8574" s="29">
        <v>428.94</v>
      </c>
      <c r="V8574" s="29">
        <v>7.5149600000000003</v>
      </c>
      <c r="W8574" s="29">
        <v>0.4</v>
      </c>
      <c r="X8574" s="29">
        <v>548.70100000000002</v>
      </c>
      <c r="Y8574" s="29">
        <v>0.399538</v>
      </c>
      <c r="Z8574" s="29">
        <v>59.013500000000001</v>
      </c>
      <c r="AA8574" s="29">
        <v>0.13868900000000001</v>
      </c>
      <c r="AB8574" s="32">
        <v>137</v>
      </c>
    </row>
    <row r="8575" spans="10:28" x14ac:dyDescent="0.25">
      <c r="J8575" s="16">
        <v>1715.8</v>
      </c>
      <c r="K8575" s="17">
        <v>173.12100000000001</v>
      </c>
      <c r="M8575" s="8">
        <v>2557.46</v>
      </c>
      <c r="N8575" s="13">
        <v>236.47900000000001</v>
      </c>
      <c r="P8575" s="8">
        <v>2557.46</v>
      </c>
      <c r="Q8575" s="13">
        <v>164.08099999999999</v>
      </c>
      <c r="T8575" s="31">
        <f t="shared" si="206"/>
        <v>1376.2857180000001</v>
      </c>
      <c r="U8575" s="29">
        <v>428.99</v>
      </c>
      <c r="V8575" s="29">
        <v>7.55</v>
      </c>
      <c r="W8575" s="29">
        <v>0.4</v>
      </c>
      <c r="X8575" s="29">
        <v>548</v>
      </c>
      <c r="Y8575" s="29">
        <v>0.39902300000000002</v>
      </c>
      <c r="Z8575" s="29">
        <v>59.0274</v>
      </c>
      <c r="AA8575" s="29">
        <v>-0.13868900000000001</v>
      </c>
      <c r="AB8575" s="32">
        <v>137.02500000000001</v>
      </c>
    </row>
    <row r="8576" spans="10:28" x14ac:dyDescent="0.25">
      <c r="J8576" s="16">
        <v>1716</v>
      </c>
      <c r="K8576" s="17">
        <v>173.12100000000001</v>
      </c>
      <c r="M8576" s="8">
        <v>2557.75</v>
      </c>
      <c r="N8576" s="13">
        <v>236.47900000000001</v>
      </c>
      <c r="P8576" s="8">
        <v>2557.7600000000002</v>
      </c>
      <c r="Q8576" s="13">
        <v>163.89</v>
      </c>
      <c r="T8576" s="31">
        <f t="shared" si="206"/>
        <v>1376.446128</v>
      </c>
      <c r="U8576" s="29">
        <v>429.04</v>
      </c>
      <c r="V8576" s="29">
        <v>7.55</v>
      </c>
      <c r="W8576" s="29">
        <v>0.4</v>
      </c>
      <c r="X8576" s="29">
        <v>548.29999999999995</v>
      </c>
      <c r="Y8576" s="29">
        <v>0.39923799999999998</v>
      </c>
      <c r="Z8576" s="29">
        <v>59.138399999999997</v>
      </c>
      <c r="AA8576" s="29">
        <v>0</v>
      </c>
      <c r="AB8576" s="32">
        <v>137.22499999999999</v>
      </c>
    </row>
    <row r="8577" spans="10:28" x14ac:dyDescent="0.25">
      <c r="J8577" s="16">
        <v>1716.2</v>
      </c>
      <c r="K8577" s="17">
        <v>173.12100000000001</v>
      </c>
      <c r="M8577" s="8">
        <v>2558.0500000000002</v>
      </c>
      <c r="N8577" s="13">
        <v>236.41499999999999</v>
      </c>
      <c r="P8577" s="8">
        <v>2558.06</v>
      </c>
      <c r="Q8577" s="13">
        <v>163.60400000000001</v>
      </c>
      <c r="T8577" s="31">
        <f t="shared" si="206"/>
        <v>1376.606538</v>
      </c>
      <c r="U8577" s="29">
        <v>429.09</v>
      </c>
      <c r="V8577" s="29">
        <v>7.55</v>
      </c>
      <c r="W8577" s="29">
        <v>0.4</v>
      </c>
      <c r="X8577" s="29">
        <v>548.70100000000002</v>
      </c>
      <c r="Y8577" s="29">
        <v>0.39952399999999999</v>
      </c>
      <c r="Z8577" s="29">
        <v>59.013500000000001</v>
      </c>
      <c r="AA8577" s="29">
        <v>0.13868900000000001</v>
      </c>
      <c r="AB8577" s="32">
        <v>137</v>
      </c>
    </row>
    <row r="8578" spans="10:28" x14ac:dyDescent="0.25">
      <c r="J8578" s="16">
        <v>1716.4</v>
      </c>
      <c r="K8578" s="17">
        <v>173.12100000000001</v>
      </c>
      <c r="M8578" s="8">
        <v>2558.35</v>
      </c>
      <c r="N8578" s="13">
        <v>236.41499999999999</v>
      </c>
      <c r="P8578" s="8">
        <v>2558.35</v>
      </c>
      <c r="Q8578" s="13">
        <v>164.27199999999999</v>
      </c>
      <c r="T8578" s="31">
        <f t="shared" si="206"/>
        <v>1376.766948</v>
      </c>
      <c r="U8578" s="29">
        <v>429.14</v>
      </c>
      <c r="V8578" s="29">
        <v>7.55</v>
      </c>
      <c r="W8578" s="29">
        <v>0.4</v>
      </c>
      <c r="X8578" s="29">
        <v>548</v>
      </c>
      <c r="Y8578" s="29">
        <v>0.399007</v>
      </c>
      <c r="Z8578" s="29">
        <v>59.027299999999997</v>
      </c>
      <c r="AA8578" s="29">
        <v>-0.13868900000000001</v>
      </c>
      <c r="AB8578" s="32">
        <v>137.02500000000001</v>
      </c>
    </row>
    <row r="8579" spans="10:28" x14ac:dyDescent="0.25">
      <c r="J8579" s="16">
        <v>1716.6</v>
      </c>
      <c r="K8579" s="17">
        <v>173.16800000000001</v>
      </c>
      <c r="M8579" s="8">
        <v>2558.65</v>
      </c>
      <c r="N8579" s="13">
        <v>236.41499999999999</v>
      </c>
      <c r="P8579" s="8">
        <v>2558.65</v>
      </c>
      <c r="Q8579" s="13">
        <v>164.08099999999999</v>
      </c>
      <c r="T8579" s="31">
        <f t="shared" si="206"/>
        <v>1376.9273580000001</v>
      </c>
      <c r="U8579" s="29">
        <v>429.19</v>
      </c>
      <c r="V8579" s="29">
        <v>7.5649600000000001</v>
      </c>
      <c r="W8579" s="29">
        <v>0.4</v>
      </c>
      <c r="X8579" s="29">
        <v>548.29899999999998</v>
      </c>
      <c r="Y8579" s="29">
        <v>0.39922099999999999</v>
      </c>
      <c r="Z8579" s="29">
        <v>59.138399999999997</v>
      </c>
      <c r="AA8579" s="29">
        <v>0.13868900000000001</v>
      </c>
      <c r="AB8579" s="32">
        <v>137.22499999999999</v>
      </c>
    </row>
    <row r="8580" spans="10:28" x14ac:dyDescent="0.25">
      <c r="J8580" s="16">
        <v>1716.8</v>
      </c>
      <c r="K8580" s="17">
        <v>173.11600000000001</v>
      </c>
      <c r="M8580" s="8">
        <v>2558.9499999999998</v>
      </c>
      <c r="N8580" s="13">
        <v>236.542</v>
      </c>
      <c r="P8580" s="8">
        <v>2558.9499999999998</v>
      </c>
      <c r="Q8580" s="13">
        <v>163.60400000000001</v>
      </c>
      <c r="T8580" s="31">
        <f t="shared" si="206"/>
        <v>1377.0877680000001</v>
      </c>
      <c r="U8580" s="29">
        <v>429.24</v>
      </c>
      <c r="V8580" s="29">
        <v>7.6</v>
      </c>
      <c r="W8580" s="29">
        <v>0.4</v>
      </c>
      <c r="X8580" s="29">
        <v>548.70000000000005</v>
      </c>
      <c r="Y8580" s="29">
        <v>0.39950999999999998</v>
      </c>
      <c r="Z8580" s="29">
        <v>59.0274</v>
      </c>
      <c r="AA8580" s="29">
        <v>-5.9438100000000001E-2</v>
      </c>
      <c r="AB8580" s="32">
        <v>137.02500000000001</v>
      </c>
    </row>
    <row r="8581" spans="10:28" x14ac:dyDescent="0.25">
      <c r="J8581" s="16">
        <v>1717</v>
      </c>
      <c r="K8581" s="17">
        <v>173.15899999999999</v>
      </c>
      <c r="M8581" s="8">
        <v>2559.25</v>
      </c>
      <c r="N8581" s="13">
        <v>236.5</v>
      </c>
      <c r="P8581" s="8">
        <v>2559.25</v>
      </c>
      <c r="Q8581" s="13">
        <v>163.89</v>
      </c>
      <c r="T8581" s="31">
        <f t="shared" si="206"/>
        <v>1377.2481780000001</v>
      </c>
      <c r="U8581" s="29">
        <v>429.29</v>
      </c>
      <c r="V8581" s="29">
        <v>7.5700399999999997</v>
      </c>
      <c r="W8581" s="29">
        <v>0.4</v>
      </c>
      <c r="X8581" s="29">
        <v>548.29999999999995</v>
      </c>
      <c r="Y8581" s="29">
        <v>0.39921299999999998</v>
      </c>
      <c r="Z8581" s="29">
        <v>59.1462</v>
      </c>
      <c r="AA8581" s="29">
        <v>-7.9250899999999999E-2</v>
      </c>
      <c r="AB8581" s="32">
        <v>137.239</v>
      </c>
    </row>
    <row r="8582" spans="10:28" x14ac:dyDescent="0.25">
      <c r="J8582" s="16">
        <v>1717.2</v>
      </c>
      <c r="K8582" s="17">
        <v>173.11199999999999</v>
      </c>
      <c r="M8582" s="8">
        <v>2559.5500000000002</v>
      </c>
      <c r="N8582" s="13">
        <v>236.5</v>
      </c>
      <c r="P8582" s="8">
        <v>2559.5500000000002</v>
      </c>
      <c r="Q8582" s="13">
        <v>164.08099999999999</v>
      </c>
      <c r="T8582" s="31">
        <f t="shared" si="206"/>
        <v>1377.408588</v>
      </c>
      <c r="U8582" s="29">
        <v>429.34</v>
      </c>
      <c r="V8582" s="29">
        <v>7.5</v>
      </c>
      <c r="W8582" s="29">
        <v>0.38504300000000002</v>
      </c>
      <c r="X8582" s="29">
        <v>528.35900000000004</v>
      </c>
      <c r="Y8582" s="29">
        <v>0.384662</v>
      </c>
      <c r="Z8582" s="29">
        <v>59.084800000000001</v>
      </c>
      <c r="AA8582" s="29">
        <v>0</v>
      </c>
      <c r="AB8582" s="32">
        <v>137.12899999999999</v>
      </c>
    </row>
    <row r="8583" spans="10:28" x14ac:dyDescent="0.25">
      <c r="J8583" s="16">
        <v>1717.4</v>
      </c>
      <c r="K8583" s="17">
        <v>173.126</v>
      </c>
      <c r="M8583" s="8">
        <v>2559.84</v>
      </c>
      <c r="N8583" s="13">
        <v>236.37299999999999</v>
      </c>
      <c r="P8583" s="8">
        <v>2559.85</v>
      </c>
      <c r="Q8583" s="13">
        <v>164.08099999999999</v>
      </c>
      <c r="T8583" s="31">
        <f t="shared" si="206"/>
        <v>1377.568998</v>
      </c>
      <c r="U8583" s="29">
        <v>429.39</v>
      </c>
      <c r="V8583" s="29">
        <v>7.5</v>
      </c>
      <c r="W8583" s="29">
        <v>0.364979</v>
      </c>
      <c r="X8583" s="29">
        <v>500.37099999999998</v>
      </c>
      <c r="Y8583" s="29">
        <v>0.36424400000000001</v>
      </c>
      <c r="Z8583" s="29">
        <v>59.013500000000001</v>
      </c>
      <c r="AA8583" s="29">
        <v>0.13868900000000001</v>
      </c>
      <c r="AB8583" s="32">
        <v>137</v>
      </c>
    </row>
    <row r="8584" spans="10:28" x14ac:dyDescent="0.25">
      <c r="J8584" s="16">
        <v>1717.6</v>
      </c>
      <c r="K8584" s="17">
        <v>173.126</v>
      </c>
      <c r="M8584" s="8">
        <v>2560.14</v>
      </c>
      <c r="N8584" s="13">
        <v>236.41499999999999</v>
      </c>
      <c r="P8584" s="8">
        <v>2560.14</v>
      </c>
      <c r="Q8584" s="13">
        <v>163.89</v>
      </c>
      <c r="T8584" s="31">
        <f t="shared" ref="T8584:T8647" si="207">U8584*3.2082</f>
        <v>1377.7294080000001</v>
      </c>
      <c r="U8584" s="29">
        <v>429.44</v>
      </c>
      <c r="V8584" s="29">
        <v>7.5149600000000003</v>
      </c>
      <c r="W8584" s="29">
        <v>0.4</v>
      </c>
      <c r="X8584" s="29">
        <v>548</v>
      </c>
      <c r="Y8584" s="29">
        <v>0.39898099999999997</v>
      </c>
      <c r="Z8584" s="29">
        <v>59.027299999999997</v>
      </c>
      <c r="AA8584" s="29">
        <v>-0.13868900000000001</v>
      </c>
      <c r="AB8584" s="32">
        <v>137.02500000000001</v>
      </c>
    </row>
    <row r="8585" spans="10:28" x14ac:dyDescent="0.25">
      <c r="J8585" s="16">
        <v>1717.8</v>
      </c>
      <c r="K8585" s="17">
        <v>173.126</v>
      </c>
      <c r="M8585" s="8">
        <v>2560.44</v>
      </c>
      <c r="N8585" s="13">
        <v>236.41499999999999</v>
      </c>
      <c r="P8585" s="8">
        <v>2560.44</v>
      </c>
      <c r="Q8585" s="13">
        <v>164.08099999999999</v>
      </c>
      <c r="T8585" s="31">
        <f t="shared" si="207"/>
        <v>1377.8898180000001</v>
      </c>
      <c r="U8585" s="29">
        <v>429.49</v>
      </c>
      <c r="V8585" s="29">
        <v>7.55</v>
      </c>
      <c r="W8585" s="29">
        <v>0.4</v>
      </c>
      <c r="X8585" s="29">
        <v>548.29999999999995</v>
      </c>
      <c r="Y8585" s="29">
        <v>0.399196</v>
      </c>
      <c r="Z8585" s="29">
        <v>59.138300000000001</v>
      </c>
      <c r="AA8585" s="29">
        <v>0.13868900000000001</v>
      </c>
      <c r="AB8585" s="32">
        <v>137.22499999999999</v>
      </c>
    </row>
    <row r="8586" spans="10:28" x14ac:dyDescent="0.25">
      <c r="J8586" s="16">
        <v>1718</v>
      </c>
      <c r="K8586" s="17">
        <v>173.11199999999999</v>
      </c>
      <c r="M8586" s="8">
        <v>2560.7399999999998</v>
      </c>
      <c r="N8586" s="13">
        <v>236.41499999999999</v>
      </c>
      <c r="P8586" s="8">
        <v>2560.7399999999998</v>
      </c>
      <c r="Q8586" s="13">
        <v>163.89</v>
      </c>
      <c r="T8586" s="31">
        <f t="shared" si="207"/>
        <v>1378.0502280000001</v>
      </c>
      <c r="U8586" s="29">
        <v>429.54</v>
      </c>
      <c r="V8586" s="29">
        <v>7.55</v>
      </c>
      <c r="W8586" s="29">
        <v>0.4</v>
      </c>
      <c r="X8586" s="29">
        <v>548.70000000000005</v>
      </c>
      <c r="Y8586" s="29">
        <v>0.39948299999999998</v>
      </c>
      <c r="Z8586" s="29">
        <v>59.027299999999997</v>
      </c>
      <c r="AA8586" s="29">
        <v>-0.13868900000000001</v>
      </c>
      <c r="AB8586" s="32">
        <v>137.02500000000001</v>
      </c>
    </row>
    <row r="8587" spans="10:28" x14ac:dyDescent="0.25">
      <c r="J8587" s="16">
        <v>1718.2</v>
      </c>
      <c r="K8587" s="17">
        <v>173.12100000000001</v>
      </c>
      <c r="M8587" s="8">
        <v>2561.04</v>
      </c>
      <c r="N8587" s="13">
        <v>236.542</v>
      </c>
      <c r="P8587" s="8">
        <v>2561.04</v>
      </c>
      <c r="Q8587" s="13">
        <v>164.08099999999999</v>
      </c>
      <c r="T8587" s="31">
        <f t="shared" si="207"/>
        <v>1378.210638</v>
      </c>
      <c r="U8587" s="29">
        <v>429.59</v>
      </c>
      <c r="V8587" s="29">
        <v>7.55</v>
      </c>
      <c r="W8587" s="29">
        <v>0.4</v>
      </c>
      <c r="X8587" s="29">
        <v>548.29899999999998</v>
      </c>
      <c r="Y8587" s="29">
        <v>0.39918599999999999</v>
      </c>
      <c r="Z8587" s="29">
        <v>59.138399999999997</v>
      </c>
      <c r="AA8587" s="29">
        <v>0</v>
      </c>
      <c r="AB8587" s="32">
        <v>137.22499999999999</v>
      </c>
    </row>
    <row r="8588" spans="10:28" x14ac:dyDescent="0.25">
      <c r="J8588" s="16">
        <v>1718.4</v>
      </c>
      <c r="K8588" s="17">
        <v>173.07900000000001</v>
      </c>
      <c r="M8588" s="8">
        <v>2561.34</v>
      </c>
      <c r="N8588" s="13">
        <v>236.542</v>
      </c>
      <c r="P8588" s="8">
        <v>2561.34</v>
      </c>
      <c r="Q8588" s="13">
        <v>164.27199999999999</v>
      </c>
      <c r="T8588" s="31">
        <f t="shared" si="207"/>
        <v>1378.371048</v>
      </c>
      <c r="U8588" s="29">
        <v>429.64</v>
      </c>
      <c r="V8588" s="29">
        <v>7.55</v>
      </c>
      <c r="W8588" s="29">
        <v>0.4</v>
      </c>
      <c r="X8588" s="29">
        <v>548.70000000000005</v>
      </c>
      <c r="Y8588" s="29">
        <v>0.39946999999999999</v>
      </c>
      <c r="Z8588" s="29">
        <v>59.013500000000001</v>
      </c>
      <c r="AA8588" s="29">
        <v>0.13868900000000001</v>
      </c>
      <c r="AB8588" s="32">
        <v>137</v>
      </c>
    </row>
    <row r="8589" spans="10:28" x14ac:dyDescent="0.25">
      <c r="J8589" s="16">
        <v>1718.6</v>
      </c>
      <c r="K8589" s="17">
        <v>173.12100000000001</v>
      </c>
      <c r="M8589" s="8">
        <v>2561.64</v>
      </c>
      <c r="N8589" s="13">
        <v>236.542</v>
      </c>
      <c r="P8589" s="8">
        <v>2561.64</v>
      </c>
      <c r="Q8589" s="13">
        <v>164.08099999999999</v>
      </c>
      <c r="T8589" s="31">
        <f t="shared" si="207"/>
        <v>1378.5314580000002</v>
      </c>
      <c r="U8589" s="29">
        <v>429.69</v>
      </c>
      <c r="V8589" s="29">
        <v>7.5724400000000003</v>
      </c>
      <c r="W8589" s="29">
        <v>0.4</v>
      </c>
      <c r="X8589" s="29">
        <v>548</v>
      </c>
      <c r="Y8589" s="29">
        <v>0.398953</v>
      </c>
      <c r="Z8589" s="29">
        <v>59.027299999999997</v>
      </c>
      <c r="AA8589" s="29">
        <v>-0.13868900000000001</v>
      </c>
      <c r="AB8589" s="32">
        <v>137.02500000000001</v>
      </c>
    </row>
    <row r="8590" spans="10:28" x14ac:dyDescent="0.25">
      <c r="J8590" s="16">
        <v>1718.8</v>
      </c>
      <c r="K8590" s="17">
        <v>173.11199999999999</v>
      </c>
      <c r="M8590" s="8">
        <v>2561.9299999999998</v>
      </c>
      <c r="N8590" s="13">
        <v>236.47900000000001</v>
      </c>
      <c r="P8590" s="8">
        <v>2561.94</v>
      </c>
      <c r="Q8590" s="13">
        <v>163.60400000000001</v>
      </c>
      <c r="T8590" s="31">
        <f t="shared" si="207"/>
        <v>1378.6918680000001</v>
      </c>
      <c r="U8590" s="29">
        <v>429.74</v>
      </c>
      <c r="V8590" s="29">
        <v>7.625</v>
      </c>
      <c r="W8590" s="29">
        <v>0.4</v>
      </c>
      <c r="X8590" s="29">
        <v>548.29999999999995</v>
      </c>
      <c r="Y8590" s="29">
        <v>0.39916699999999999</v>
      </c>
      <c r="Z8590" s="29">
        <v>59.138300000000001</v>
      </c>
      <c r="AA8590" s="29">
        <v>0.13868900000000001</v>
      </c>
      <c r="AB8590" s="32">
        <v>137.22499999999999</v>
      </c>
    </row>
    <row r="8591" spans="10:28" x14ac:dyDescent="0.25">
      <c r="J8591" s="16">
        <v>1719</v>
      </c>
      <c r="K8591" s="17">
        <v>173.126</v>
      </c>
      <c r="M8591" s="8">
        <v>2562.23</v>
      </c>
      <c r="N8591" s="13">
        <v>236.47900000000001</v>
      </c>
      <c r="P8591" s="8">
        <v>2562.23</v>
      </c>
      <c r="Q8591" s="13">
        <v>164.27199999999999</v>
      </c>
      <c r="T8591" s="31">
        <f t="shared" si="207"/>
        <v>1378.8522780000001</v>
      </c>
      <c r="U8591" s="29">
        <v>429.79</v>
      </c>
      <c r="V8591" s="29">
        <v>7.625</v>
      </c>
      <c r="W8591" s="29">
        <v>0.4</v>
      </c>
      <c r="X8591" s="29">
        <v>548.70000000000005</v>
      </c>
      <c r="Y8591" s="29">
        <v>0.39945399999999998</v>
      </c>
      <c r="Z8591" s="29">
        <v>59.027299999999997</v>
      </c>
      <c r="AA8591" s="29">
        <v>-0.13868900000000001</v>
      </c>
      <c r="AB8591" s="32">
        <v>137.02500000000001</v>
      </c>
    </row>
    <row r="8592" spans="10:28" x14ac:dyDescent="0.25">
      <c r="J8592" s="16">
        <v>1719.2</v>
      </c>
      <c r="K8592" s="17">
        <v>173.083</v>
      </c>
      <c r="M8592" s="8">
        <v>2562.5300000000002</v>
      </c>
      <c r="N8592" s="13">
        <v>236.47900000000001</v>
      </c>
      <c r="P8592" s="8">
        <v>2562.5300000000002</v>
      </c>
      <c r="Q8592" s="13">
        <v>164.08099999999999</v>
      </c>
      <c r="T8592" s="31">
        <f t="shared" si="207"/>
        <v>1379.012688</v>
      </c>
      <c r="U8592" s="29">
        <v>429.84</v>
      </c>
      <c r="V8592" s="29">
        <v>7.5950899999999999</v>
      </c>
      <c r="W8592" s="29">
        <v>0.4</v>
      </c>
      <c r="X8592" s="29">
        <v>548.29899999999998</v>
      </c>
      <c r="Y8592" s="29">
        <v>0.39915699999999998</v>
      </c>
      <c r="Z8592" s="29">
        <v>59.138399999999997</v>
      </c>
      <c r="AA8592" s="29">
        <v>0.13868900000000001</v>
      </c>
      <c r="AB8592" s="32">
        <v>137.22499999999999</v>
      </c>
    </row>
    <row r="8593" spans="10:28" x14ac:dyDescent="0.25">
      <c r="J8593" s="16">
        <v>1719.4</v>
      </c>
      <c r="K8593" s="17">
        <v>173.083</v>
      </c>
      <c r="M8593" s="8">
        <v>2562.83</v>
      </c>
      <c r="N8593" s="13">
        <v>236.41499999999999</v>
      </c>
      <c r="P8593" s="8">
        <v>2562.83</v>
      </c>
      <c r="Q8593" s="13">
        <v>163.89</v>
      </c>
      <c r="T8593" s="31">
        <f t="shared" si="207"/>
        <v>1379.173098</v>
      </c>
      <c r="U8593" s="29">
        <v>429.89</v>
      </c>
      <c r="V8593" s="29">
        <v>7.5250000000000004</v>
      </c>
      <c r="W8593" s="29">
        <v>0.4</v>
      </c>
      <c r="X8593" s="29">
        <v>548.70000000000005</v>
      </c>
      <c r="Y8593" s="29">
        <v>0.39944600000000002</v>
      </c>
      <c r="Z8593" s="29">
        <v>59.027299999999997</v>
      </c>
      <c r="AA8593" s="29">
        <v>-5.9438100000000001E-2</v>
      </c>
      <c r="AB8593" s="32">
        <v>137.02500000000001</v>
      </c>
    </row>
    <row r="8594" spans="10:28" x14ac:dyDescent="0.25">
      <c r="J8594" s="16">
        <v>1719.6</v>
      </c>
      <c r="K8594" s="17">
        <v>173.12100000000001</v>
      </c>
      <c r="M8594" s="8">
        <v>2563.13</v>
      </c>
      <c r="N8594" s="13">
        <v>236.41499999999999</v>
      </c>
      <c r="P8594" s="8">
        <v>2563.13</v>
      </c>
      <c r="Q8594" s="13">
        <v>164.08099999999999</v>
      </c>
      <c r="T8594" s="31">
        <f t="shared" si="207"/>
        <v>1379.3335080000002</v>
      </c>
      <c r="U8594" s="29">
        <v>429.94</v>
      </c>
      <c r="V8594" s="29">
        <v>7.5474399999999999</v>
      </c>
      <c r="W8594" s="29">
        <v>0.4</v>
      </c>
      <c r="X8594" s="29">
        <v>548.29899999999998</v>
      </c>
      <c r="Y8594" s="29">
        <v>0.39914899999999998</v>
      </c>
      <c r="Z8594" s="29">
        <v>59.1462</v>
      </c>
      <c r="AA8594" s="29">
        <v>-7.9250899999999999E-2</v>
      </c>
      <c r="AB8594" s="32">
        <v>137.239</v>
      </c>
    </row>
    <row r="8595" spans="10:28" x14ac:dyDescent="0.25">
      <c r="J8595" s="16">
        <v>1719.8</v>
      </c>
      <c r="K8595" s="17">
        <v>173.16399999999999</v>
      </c>
      <c r="M8595" s="8">
        <v>2563.4299999999998</v>
      </c>
      <c r="N8595" s="13">
        <v>236.37299999999999</v>
      </c>
      <c r="P8595" s="8">
        <v>2563.4299999999998</v>
      </c>
      <c r="Q8595" s="13">
        <v>163.89</v>
      </c>
      <c r="T8595" s="31">
        <f t="shared" si="207"/>
        <v>1379.4939180000001</v>
      </c>
      <c r="U8595" s="29">
        <v>429.99</v>
      </c>
      <c r="V8595" s="29">
        <v>7.6</v>
      </c>
      <c r="W8595" s="29">
        <v>0.38501200000000002</v>
      </c>
      <c r="X8595" s="29">
        <v>528.31700000000001</v>
      </c>
      <c r="Y8595" s="29">
        <v>0.38457200000000002</v>
      </c>
      <c r="Z8595" s="29">
        <v>59.084800000000001</v>
      </c>
      <c r="AA8595" s="29">
        <v>0.13868900000000001</v>
      </c>
      <c r="AB8595" s="32">
        <v>137.12899999999999</v>
      </c>
    </row>
    <row r="8596" spans="10:28" x14ac:dyDescent="0.25">
      <c r="J8596" s="16">
        <v>1720</v>
      </c>
      <c r="K8596" s="17">
        <v>173.12100000000001</v>
      </c>
      <c r="M8596" s="8">
        <v>2563.7199999999998</v>
      </c>
      <c r="N8596" s="13">
        <v>236.37299999999999</v>
      </c>
      <c r="P8596" s="8">
        <v>2563.73</v>
      </c>
      <c r="Q8596" s="13">
        <v>164.08099999999999</v>
      </c>
      <c r="T8596" s="31">
        <f t="shared" si="207"/>
        <v>1379.6543280000001</v>
      </c>
      <c r="U8596" s="29">
        <v>430.04</v>
      </c>
      <c r="V8596" s="29">
        <v>7.6</v>
      </c>
      <c r="W8596" s="29">
        <v>0.364979</v>
      </c>
      <c r="X8596" s="29">
        <v>500.37099999999998</v>
      </c>
      <c r="Y8596" s="29">
        <v>0.36418499999999998</v>
      </c>
      <c r="Z8596" s="29">
        <v>59.027299999999997</v>
      </c>
      <c r="AA8596" s="29">
        <v>-0.13868900000000001</v>
      </c>
      <c r="AB8596" s="32">
        <v>137.02500000000001</v>
      </c>
    </row>
    <row r="8597" spans="10:28" x14ac:dyDescent="0.25">
      <c r="J8597" s="16">
        <v>1720.2</v>
      </c>
      <c r="K8597" s="17">
        <v>173.083</v>
      </c>
      <c r="M8597" s="8">
        <v>2564.02</v>
      </c>
      <c r="N8597" s="13">
        <v>236.5</v>
      </c>
      <c r="P8597" s="8">
        <v>2564.0300000000002</v>
      </c>
      <c r="Q8597" s="13">
        <v>164.27199999999999</v>
      </c>
      <c r="T8597" s="31">
        <f t="shared" si="207"/>
        <v>1379.814738</v>
      </c>
      <c r="U8597" s="29">
        <v>430.09</v>
      </c>
      <c r="V8597" s="29">
        <v>7.6</v>
      </c>
      <c r="W8597" s="29">
        <v>0.4</v>
      </c>
      <c r="X8597" s="29">
        <v>548.29899999999998</v>
      </c>
      <c r="Y8597" s="29">
        <v>0.39913399999999999</v>
      </c>
      <c r="Z8597" s="29">
        <v>59.138399999999997</v>
      </c>
      <c r="AA8597" s="29">
        <v>0.13868900000000001</v>
      </c>
      <c r="AB8597" s="32">
        <v>137.22499999999999</v>
      </c>
    </row>
    <row r="8598" spans="10:28" x14ac:dyDescent="0.25">
      <c r="J8598" s="16">
        <v>1720.4</v>
      </c>
      <c r="K8598" s="17">
        <v>173.083</v>
      </c>
      <c r="M8598" s="8">
        <v>2564.3200000000002</v>
      </c>
      <c r="N8598" s="13">
        <v>236.542</v>
      </c>
      <c r="P8598" s="8">
        <v>2564.3200000000002</v>
      </c>
      <c r="Q8598" s="13">
        <v>164.08099999999999</v>
      </c>
      <c r="T8598" s="31">
        <f t="shared" si="207"/>
        <v>1379.975148</v>
      </c>
      <c r="U8598" s="29">
        <v>430.14</v>
      </c>
      <c r="V8598" s="29">
        <v>7.6</v>
      </c>
      <c r="W8598" s="29">
        <v>0.4</v>
      </c>
      <c r="X8598" s="29">
        <v>548.70000000000005</v>
      </c>
      <c r="Y8598" s="29">
        <v>0.39942</v>
      </c>
      <c r="Z8598" s="29">
        <v>59.027299999999997</v>
      </c>
      <c r="AA8598" s="29">
        <v>-0.13868900000000001</v>
      </c>
      <c r="AB8598" s="32">
        <v>137.02500000000001</v>
      </c>
    </row>
    <row r="8599" spans="10:28" x14ac:dyDescent="0.25">
      <c r="J8599" s="16">
        <v>1720.6</v>
      </c>
      <c r="K8599" s="17">
        <v>173.09800000000001</v>
      </c>
      <c r="M8599" s="8">
        <v>2564.62</v>
      </c>
      <c r="N8599" s="13">
        <v>236.542</v>
      </c>
      <c r="P8599" s="8">
        <v>2564.62</v>
      </c>
      <c r="Q8599" s="13">
        <v>164.08099999999999</v>
      </c>
      <c r="T8599" s="31">
        <f t="shared" si="207"/>
        <v>1380.1355580000002</v>
      </c>
      <c r="U8599" s="29">
        <v>430.19</v>
      </c>
      <c r="V8599" s="29">
        <v>7.5925200000000004</v>
      </c>
      <c r="W8599" s="29">
        <v>0.4</v>
      </c>
      <c r="X8599" s="29">
        <v>548.29899999999998</v>
      </c>
      <c r="Y8599" s="29">
        <v>0.39912199999999998</v>
      </c>
      <c r="Z8599" s="29">
        <v>59.138399999999997</v>
      </c>
      <c r="AA8599" s="29">
        <v>0.13868900000000001</v>
      </c>
      <c r="AB8599" s="32">
        <v>137.22499999999999</v>
      </c>
    </row>
    <row r="8600" spans="10:28" x14ac:dyDescent="0.25">
      <c r="J8600" s="16">
        <v>1720.8</v>
      </c>
      <c r="K8600" s="17">
        <v>173.083</v>
      </c>
      <c r="M8600" s="8">
        <v>2564.92</v>
      </c>
      <c r="N8600" s="13">
        <v>236.41499999999999</v>
      </c>
      <c r="P8600" s="8">
        <v>2564.92</v>
      </c>
      <c r="Q8600" s="13">
        <v>164.27199999999999</v>
      </c>
      <c r="T8600" s="31">
        <f t="shared" si="207"/>
        <v>1380.2959680000001</v>
      </c>
      <c r="U8600" s="29">
        <v>430.24</v>
      </c>
      <c r="V8600" s="29">
        <v>7.5750000000000002</v>
      </c>
      <c r="W8600" s="29">
        <v>0.4</v>
      </c>
      <c r="X8600" s="29">
        <v>548.70000000000005</v>
      </c>
      <c r="Y8600" s="29">
        <v>0.39940900000000001</v>
      </c>
      <c r="Z8600" s="29">
        <v>59.0274</v>
      </c>
      <c r="AA8600" s="29">
        <v>-0.13868900000000001</v>
      </c>
      <c r="AB8600" s="32">
        <v>137.02500000000001</v>
      </c>
    </row>
    <row r="8601" spans="10:28" x14ac:dyDescent="0.25">
      <c r="J8601" s="16">
        <v>1721</v>
      </c>
      <c r="K8601" s="17">
        <v>173.083</v>
      </c>
      <c r="M8601" s="8">
        <v>2565.2199999999998</v>
      </c>
      <c r="N8601" s="13">
        <v>236.542</v>
      </c>
      <c r="P8601" s="8">
        <v>2565.2199999999998</v>
      </c>
      <c r="Q8601" s="13">
        <v>164.08099999999999</v>
      </c>
      <c r="T8601" s="31">
        <f t="shared" si="207"/>
        <v>1380.4563780000001</v>
      </c>
      <c r="U8601" s="29">
        <v>430.29</v>
      </c>
      <c r="V8601" s="29">
        <v>7.5750000000000002</v>
      </c>
      <c r="W8601" s="29">
        <v>0.4</v>
      </c>
      <c r="X8601" s="29">
        <v>548.29999999999995</v>
      </c>
      <c r="Y8601" s="29">
        <v>0.39911200000000002</v>
      </c>
      <c r="Z8601" s="29">
        <v>59.138399999999997</v>
      </c>
      <c r="AA8601" s="29">
        <v>0.13868900000000001</v>
      </c>
      <c r="AB8601" s="32">
        <v>137.22499999999999</v>
      </c>
    </row>
    <row r="8602" spans="10:28" x14ac:dyDescent="0.25">
      <c r="J8602" s="16">
        <v>1721.2</v>
      </c>
      <c r="K8602" s="17">
        <v>173.083</v>
      </c>
      <c r="M8602" s="8">
        <v>2565.52</v>
      </c>
      <c r="N8602" s="13">
        <v>236.542</v>
      </c>
      <c r="P8602" s="8">
        <v>2565.52</v>
      </c>
      <c r="Q8602" s="13">
        <v>164.08099999999999</v>
      </c>
      <c r="T8602" s="31">
        <f t="shared" si="207"/>
        <v>1380.616788</v>
      </c>
      <c r="U8602" s="29">
        <v>430.34</v>
      </c>
      <c r="V8602" s="29">
        <v>7.5600399999999999</v>
      </c>
      <c r="W8602" s="29">
        <v>0.4</v>
      </c>
      <c r="X8602" s="29">
        <v>548.70100000000002</v>
      </c>
      <c r="Y8602" s="29">
        <v>0.399399</v>
      </c>
      <c r="Z8602" s="29">
        <v>59.027299999999997</v>
      </c>
      <c r="AA8602" s="29">
        <v>-0.13868900000000001</v>
      </c>
      <c r="AB8602" s="32">
        <v>137.02500000000001</v>
      </c>
    </row>
    <row r="8603" spans="10:28" x14ac:dyDescent="0.25">
      <c r="J8603" s="16">
        <v>1721.4</v>
      </c>
      <c r="K8603" s="17">
        <v>173.083</v>
      </c>
      <c r="M8603" s="8">
        <v>2565.81</v>
      </c>
      <c r="N8603" s="13">
        <v>236.542</v>
      </c>
      <c r="P8603" s="8">
        <v>2565.8200000000002</v>
      </c>
      <c r="Q8603" s="13">
        <v>163.89</v>
      </c>
      <c r="T8603" s="31">
        <f t="shared" si="207"/>
        <v>1380.777198</v>
      </c>
      <c r="U8603" s="29">
        <v>430.39</v>
      </c>
      <c r="V8603" s="29">
        <v>7.5250000000000004</v>
      </c>
      <c r="W8603" s="29">
        <v>0.4</v>
      </c>
      <c r="X8603" s="29">
        <v>548.29999999999995</v>
      </c>
      <c r="Y8603" s="29">
        <v>0.39910000000000001</v>
      </c>
      <c r="Z8603" s="29">
        <v>59.138399999999997</v>
      </c>
      <c r="AA8603" s="29">
        <v>0.13868900000000001</v>
      </c>
      <c r="AB8603" s="32">
        <v>137.22499999999999</v>
      </c>
    </row>
    <row r="8604" spans="10:28" x14ac:dyDescent="0.25">
      <c r="J8604" s="16">
        <v>1721.6</v>
      </c>
      <c r="K8604" s="17">
        <v>173.083</v>
      </c>
      <c r="M8604" s="8">
        <v>2566.11</v>
      </c>
      <c r="N8604" s="13">
        <v>236.41499999999999</v>
      </c>
      <c r="P8604" s="8">
        <v>2566.11</v>
      </c>
      <c r="Q8604" s="13">
        <v>164.08099999999999</v>
      </c>
      <c r="T8604" s="31">
        <f t="shared" si="207"/>
        <v>1380.937608</v>
      </c>
      <c r="U8604" s="29">
        <v>430.44</v>
      </c>
      <c r="V8604" s="29">
        <v>7.5399599999999998</v>
      </c>
      <c r="W8604" s="29">
        <v>0.4</v>
      </c>
      <c r="X8604" s="29">
        <v>548.70100000000002</v>
      </c>
      <c r="Y8604" s="29">
        <v>0.39938699999999999</v>
      </c>
      <c r="Z8604" s="29">
        <v>59.027299999999997</v>
      </c>
      <c r="AA8604" s="29">
        <v>0</v>
      </c>
      <c r="AB8604" s="32">
        <v>137.02500000000001</v>
      </c>
    </row>
    <row r="8605" spans="10:28" x14ac:dyDescent="0.25">
      <c r="J8605" s="16">
        <v>1721.8</v>
      </c>
      <c r="K8605" s="17">
        <v>173.06899999999999</v>
      </c>
      <c r="M8605" s="8">
        <v>2566.41</v>
      </c>
      <c r="N8605" s="13">
        <v>236.47900000000001</v>
      </c>
      <c r="P8605" s="8">
        <v>2566.41</v>
      </c>
      <c r="Q8605" s="13">
        <v>164.27199999999999</v>
      </c>
      <c r="T8605" s="31">
        <f t="shared" si="207"/>
        <v>1381.0980180000001</v>
      </c>
      <c r="U8605" s="29">
        <v>430.49</v>
      </c>
      <c r="V8605" s="29">
        <v>7.5750000000000002</v>
      </c>
      <c r="W8605" s="29">
        <v>0.4</v>
      </c>
      <c r="X8605" s="29">
        <v>548.29999999999995</v>
      </c>
      <c r="Y8605" s="29">
        <v>0.39908900000000003</v>
      </c>
      <c r="Z8605" s="29">
        <v>59.152200000000001</v>
      </c>
      <c r="AA8605" s="29">
        <v>-0.13868900000000001</v>
      </c>
      <c r="AB8605" s="32">
        <v>137.25</v>
      </c>
    </row>
    <row r="8606" spans="10:28" x14ac:dyDescent="0.25">
      <c r="J8606" s="16">
        <v>1722</v>
      </c>
      <c r="K8606" s="17">
        <v>173.12100000000001</v>
      </c>
      <c r="M8606" s="8">
        <v>2566.71</v>
      </c>
      <c r="N8606" s="13">
        <v>236.47900000000001</v>
      </c>
      <c r="P8606" s="8">
        <v>2566.71</v>
      </c>
      <c r="Q8606" s="13">
        <v>164.08099999999999</v>
      </c>
      <c r="T8606" s="31">
        <f t="shared" si="207"/>
        <v>1381.2584280000001</v>
      </c>
      <c r="U8606" s="29">
        <v>430.54</v>
      </c>
      <c r="V8606" s="29">
        <v>7.5750000000000002</v>
      </c>
      <c r="W8606" s="29">
        <v>0.4</v>
      </c>
      <c r="X8606" s="29">
        <v>549</v>
      </c>
      <c r="Y8606" s="29">
        <v>0.39959299999999998</v>
      </c>
      <c r="Z8606" s="29">
        <v>59.138399999999997</v>
      </c>
      <c r="AA8606" s="29">
        <v>7.9250899999999999E-2</v>
      </c>
      <c r="AB8606" s="32">
        <v>137.22499999999999</v>
      </c>
    </row>
    <row r="8607" spans="10:28" x14ac:dyDescent="0.25">
      <c r="J8607" s="16">
        <v>1722.2</v>
      </c>
      <c r="K8607" s="17">
        <v>173.07900000000001</v>
      </c>
      <c r="M8607" s="8">
        <v>2567.0100000000002</v>
      </c>
      <c r="N8607" s="13">
        <v>236.47900000000001</v>
      </c>
      <c r="P8607" s="8">
        <v>2567.0100000000002</v>
      </c>
      <c r="Q8607" s="13">
        <v>164.08099999999999</v>
      </c>
      <c r="T8607" s="31">
        <f t="shared" si="207"/>
        <v>1381.4188380000001</v>
      </c>
      <c r="U8607" s="29">
        <v>430.59</v>
      </c>
      <c r="V8607" s="29">
        <v>7.5824800000000003</v>
      </c>
      <c r="W8607" s="29">
        <v>0.4</v>
      </c>
      <c r="X8607" s="29">
        <v>548.70100000000002</v>
      </c>
      <c r="Y8607" s="29">
        <v>0.39936899999999997</v>
      </c>
      <c r="Z8607" s="29">
        <v>59.0214</v>
      </c>
      <c r="AA8607" s="29">
        <v>-7.9250899999999999E-2</v>
      </c>
      <c r="AB8607" s="32">
        <v>137.01400000000001</v>
      </c>
    </row>
    <row r="8608" spans="10:28" x14ac:dyDescent="0.25">
      <c r="J8608" s="16">
        <v>1722.4</v>
      </c>
      <c r="K8608" s="17">
        <v>173.12100000000001</v>
      </c>
      <c r="M8608" s="8">
        <v>2567.31</v>
      </c>
      <c r="N8608" s="13">
        <v>236.41499999999999</v>
      </c>
      <c r="P8608" s="8">
        <v>2567.31</v>
      </c>
      <c r="Q8608" s="13">
        <v>164.27199999999999</v>
      </c>
      <c r="T8608" s="31">
        <f t="shared" si="207"/>
        <v>1381.579248</v>
      </c>
      <c r="U8608" s="29">
        <v>430.64</v>
      </c>
      <c r="V8608" s="29">
        <v>7.6</v>
      </c>
      <c r="W8608" s="29">
        <v>0.385021</v>
      </c>
      <c r="X8608" s="29">
        <v>527.62900000000002</v>
      </c>
      <c r="Y8608" s="29">
        <v>0.38399899999999998</v>
      </c>
      <c r="Z8608" s="29">
        <v>59.084800000000001</v>
      </c>
      <c r="AA8608" s="29">
        <v>0.184919</v>
      </c>
      <c r="AB8608" s="32">
        <v>137.12899999999999</v>
      </c>
    </row>
    <row r="8609" spans="10:28" x14ac:dyDescent="0.25">
      <c r="J8609" s="16">
        <v>1722.6</v>
      </c>
      <c r="K8609" s="17">
        <v>173.083</v>
      </c>
      <c r="M8609" s="8">
        <v>2567.61</v>
      </c>
      <c r="N8609" s="13">
        <v>236.41499999999999</v>
      </c>
      <c r="P8609" s="8">
        <v>2567.61</v>
      </c>
      <c r="Q8609" s="13">
        <v>164.08099999999999</v>
      </c>
      <c r="T8609" s="31">
        <f t="shared" si="207"/>
        <v>1381.739658</v>
      </c>
      <c r="U8609" s="29">
        <v>430.69</v>
      </c>
      <c r="V8609" s="29">
        <v>7.5850400000000002</v>
      </c>
      <c r="W8609" s="29">
        <v>0.36495699999999998</v>
      </c>
      <c r="X8609" s="29">
        <v>500.34199999999998</v>
      </c>
      <c r="Y8609" s="29">
        <v>0.36409799999999998</v>
      </c>
      <c r="Z8609" s="29">
        <v>59.0319</v>
      </c>
      <c r="AA8609" s="29">
        <v>-0.184919</v>
      </c>
      <c r="AB8609" s="32">
        <v>137.03299999999999</v>
      </c>
    </row>
    <row r="8610" spans="10:28" x14ac:dyDescent="0.25">
      <c r="J8610" s="16">
        <v>1722.8</v>
      </c>
      <c r="K8610" s="17">
        <v>173.083</v>
      </c>
      <c r="M8610" s="8">
        <v>2567.9</v>
      </c>
      <c r="N8610" s="13">
        <v>236.41499999999999</v>
      </c>
      <c r="P8610" s="8">
        <v>2567.91</v>
      </c>
      <c r="Q8610" s="13">
        <v>164.27199999999999</v>
      </c>
      <c r="T8610" s="31">
        <f t="shared" si="207"/>
        <v>1381.9000680000001</v>
      </c>
      <c r="U8610" s="29">
        <v>430.74</v>
      </c>
      <c r="V8610" s="29">
        <v>7.55</v>
      </c>
      <c r="W8610" s="29">
        <v>0.41498800000000002</v>
      </c>
      <c r="X8610" s="29">
        <v>568.98299999999995</v>
      </c>
      <c r="Y8610" s="29">
        <v>0.41414400000000001</v>
      </c>
      <c r="Z8610" s="29">
        <v>59.179900000000004</v>
      </c>
      <c r="AA8610" s="29">
        <v>7.9250899999999999E-2</v>
      </c>
      <c r="AB8610" s="32">
        <v>137.30000000000001</v>
      </c>
    </row>
    <row r="8611" spans="10:28" x14ac:dyDescent="0.25">
      <c r="J8611" s="16">
        <v>1723</v>
      </c>
      <c r="K8611" s="17">
        <v>173.041</v>
      </c>
      <c r="M8611" s="8">
        <v>2568.1999999999998</v>
      </c>
      <c r="N8611" s="13">
        <v>236.41499999999999</v>
      </c>
      <c r="P8611" s="8">
        <v>2568.1999999999998</v>
      </c>
      <c r="Q8611" s="13">
        <v>164.08099999999999</v>
      </c>
      <c r="T8611" s="31">
        <f t="shared" si="207"/>
        <v>1382.0604780000001</v>
      </c>
      <c r="U8611" s="29">
        <v>430.79</v>
      </c>
      <c r="V8611" s="29">
        <v>7.55</v>
      </c>
      <c r="W8611" s="29">
        <v>0.43502099999999999</v>
      </c>
      <c r="X8611" s="29">
        <v>597.03</v>
      </c>
      <c r="Y8611" s="29">
        <v>0.43459100000000001</v>
      </c>
      <c r="Z8611" s="29">
        <v>59.0214</v>
      </c>
      <c r="AA8611" s="29">
        <v>5.9438100000000001E-2</v>
      </c>
      <c r="AB8611" s="32">
        <v>137.01400000000001</v>
      </c>
    </row>
    <row r="8612" spans="10:28" x14ac:dyDescent="0.25">
      <c r="J8612" s="16">
        <v>1723.2</v>
      </c>
      <c r="K8612" s="17">
        <v>173.041</v>
      </c>
      <c r="M8612" s="8">
        <v>2568.5</v>
      </c>
      <c r="N8612" s="13">
        <v>236.47900000000001</v>
      </c>
      <c r="P8612" s="8">
        <v>2568.5</v>
      </c>
      <c r="Q8612" s="13">
        <v>164.27199999999999</v>
      </c>
      <c r="T8612" s="31">
        <f t="shared" si="207"/>
        <v>1382.2208880000001</v>
      </c>
      <c r="U8612" s="29">
        <v>430.84</v>
      </c>
      <c r="V8612" s="29">
        <v>7.5275600000000003</v>
      </c>
      <c r="W8612" s="29">
        <v>0.38504300000000002</v>
      </c>
      <c r="X8612" s="29">
        <v>527.65800000000002</v>
      </c>
      <c r="Y8612" s="29">
        <v>0.38400499999999999</v>
      </c>
      <c r="Z8612" s="29">
        <v>59.098599999999998</v>
      </c>
      <c r="AA8612" s="29">
        <v>-0.13868900000000001</v>
      </c>
      <c r="AB8612" s="32">
        <v>137.154</v>
      </c>
    </row>
    <row r="8613" spans="10:28" x14ac:dyDescent="0.25">
      <c r="J8613" s="16">
        <v>1723.4</v>
      </c>
      <c r="K8613" s="17">
        <v>173.083</v>
      </c>
      <c r="M8613" s="8">
        <v>2568.8000000000002</v>
      </c>
      <c r="N8613" s="13">
        <v>236.47900000000001</v>
      </c>
      <c r="P8613" s="8">
        <v>2568.8000000000002</v>
      </c>
      <c r="Q8613" s="13">
        <v>164.08099999999999</v>
      </c>
      <c r="T8613" s="31">
        <f t="shared" si="207"/>
        <v>1382.381298</v>
      </c>
      <c r="U8613" s="29">
        <v>430.89</v>
      </c>
      <c r="V8613" s="29">
        <v>7.4749999999999996</v>
      </c>
      <c r="W8613" s="29">
        <v>0.364979</v>
      </c>
      <c r="X8613" s="29">
        <v>500.67099999999999</v>
      </c>
      <c r="Y8613" s="29">
        <v>0.36432100000000001</v>
      </c>
      <c r="Z8613" s="29">
        <v>59.138399999999997</v>
      </c>
      <c r="AA8613" s="29">
        <v>0.13868900000000001</v>
      </c>
      <c r="AB8613" s="32">
        <v>137.22499999999999</v>
      </c>
    </row>
    <row r="8614" spans="10:28" x14ac:dyDescent="0.25">
      <c r="J8614" s="16">
        <v>1723.6</v>
      </c>
      <c r="K8614" s="17">
        <v>173.083</v>
      </c>
      <c r="M8614" s="8">
        <v>2569.1</v>
      </c>
      <c r="N8614" s="13">
        <v>236.60599999999999</v>
      </c>
      <c r="P8614" s="8">
        <v>2569.1</v>
      </c>
      <c r="Q8614" s="13">
        <v>164.08099999999999</v>
      </c>
      <c r="T8614" s="31">
        <f t="shared" si="207"/>
        <v>1382.541708</v>
      </c>
      <c r="U8614" s="29">
        <v>430.94</v>
      </c>
      <c r="V8614" s="29">
        <v>7.5123899999999999</v>
      </c>
      <c r="W8614" s="29">
        <v>0.4</v>
      </c>
      <c r="X8614" s="29">
        <v>548.70100000000002</v>
      </c>
      <c r="Y8614" s="29">
        <v>0.39933600000000002</v>
      </c>
      <c r="Z8614" s="29">
        <v>59.027299999999997</v>
      </c>
      <c r="AA8614" s="29">
        <v>0</v>
      </c>
      <c r="AB8614" s="32">
        <v>137.02500000000001</v>
      </c>
    </row>
    <row r="8615" spans="10:28" x14ac:dyDescent="0.25">
      <c r="J8615" s="16">
        <v>1723.8</v>
      </c>
      <c r="K8615" s="17">
        <v>173.083</v>
      </c>
      <c r="M8615" s="8">
        <v>2569.4</v>
      </c>
      <c r="N8615" s="13">
        <v>236.67</v>
      </c>
      <c r="P8615" s="8">
        <v>2569.4</v>
      </c>
      <c r="Q8615" s="13">
        <v>164.27199999999999</v>
      </c>
      <c r="T8615" s="31">
        <f t="shared" si="207"/>
        <v>1382.7021180000002</v>
      </c>
      <c r="U8615" s="29">
        <v>430.99</v>
      </c>
      <c r="V8615" s="29">
        <v>7.6</v>
      </c>
      <c r="W8615" s="29">
        <v>0.4</v>
      </c>
      <c r="X8615" s="29">
        <v>548.29999999999995</v>
      </c>
      <c r="Y8615" s="29">
        <v>0.399038</v>
      </c>
      <c r="Z8615" s="29">
        <v>59.152200000000001</v>
      </c>
      <c r="AA8615" s="29">
        <v>-0.13868900000000001</v>
      </c>
      <c r="AB8615" s="32">
        <v>137.25</v>
      </c>
    </row>
    <row r="8616" spans="10:28" x14ac:dyDescent="0.25">
      <c r="J8616" s="16">
        <v>1724</v>
      </c>
      <c r="K8616" s="17">
        <v>173.041</v>
      </c>
      <c r="M8616" s="8">
        <v>2569.69</v>
      </c>
      <c r="N8616" s="13">
        <v>236.67</v>
      </c>
      <c r="P8616" s="8">
        <v>2569.6999999999998</v>
      </c>
      <c r="Q8616" s="13">
        <v>164.08099999999999</v>
      </c>
      <c r="T8616" s="31">
        <f t="shared" si="207"/>
        <v>1382.8625280000001</v>
      </c>
      <c r="U8616" s="29">
        <v>431.04</v>
      </c>
      <c r="V8616" s="29">
        <v>7.6</v>
      </c>
      <c r="W8616" s="29">
        <v>0.4</v>
      </c>
      <c r="X8616" s="29">
        <v>549</v>
      </c>
      <c r="Y8616" s="29">
        <v>0.39954200000000001</v>
      </c>
      <c r="Z8616" s="29">
        <v>59.138399999999997</v>
      </c>
      <c r="AA8616" s="29">
        <v>0.13868900000000001</v>
      </c>
      <c r="AB8616" s="32">
        <v>137.22499999999999</v>
      </c>
    </row>
    <row r="8617" spans="10:28" x14ac:dyDescent="0.25">
      <c r="J8617" s="16">
        <v>1724.2</v>
      </c>
      <c r="K8617" s="17">
        <v>173.041</v>
      </c>
      <c r="M8617" s="8">
        <v>2569.9899999999998</v>
      </c>
      <c r="N8617" s="13">
        <v>236.60599999999999</v>
      </c>
      <c r="P8617" s="8">
        <v>2570</v>
      </c>
      <c r="Q8617" s="13">
        <v>164.27199999999999</v>
      </c>
      <c r="T8617" s="31">
        <f t="shared" si="207"/>
        <v>1383.0229380000001</v>
      </c>
      <c r="U8617" s="29">
        <v>431.09</v>
      </c>
      <c r="V8617" s="29">
        <v>7.6074799999999998</v>
      </c>
      <c r="W8617" s="29">
        <v>0.4</v>
      </c>
      <c r="X8617" s="29">
        <v>548.70100000000002</v>
      </c>
      <c r="Y8617" s="29">
        <v>0.39931899999999998</v>
      </c>
      <c r="Z8617" s="29">
        <v>59.027299999999997</v>
      </c>
      <c r="AA8617" s="29">
        <v>0</v>
      </c>
      <c r="AB8617" s="32">
        <v>137.02500000000001</v>
      </c>
    </row>
    <row r="8618" spans="10:28" x14ac:dyDescent="0.25">
      <c r="J8618" s="16">
        <v>1724.4</v>
      </c>
      <c r="K8618" s="17">
        <v>173.07900000000001</v>
      </c>
      <c r="M8618" s="8">
        <v>2570.29</v>
      </c>
      <c r="N8618" s="13">
        <v>236.60599999999999</v>
      </c>
      <c r="P8618" s="8">
        <v>2570.29</v>
      </c>
      <c r="Q8618" s="13">
        <v>164.55799999999999</v>
      </c>
      <c r="T8618" s="31">
        <f t="shared" si="207"/>
        <v>1383.183348</v>
      </c>
      <c r="U8618" s="29">
        <v>431.14</v>
      </c>
      <c r="V8618" s="29">
        <v>7.625</v>
      </c>
      <c r="W8618" s="29">
        <v>0.4</v>
      </c>
      <c r="X8618" s="29">
        <v>548.29999999999995</v>
      </c>
      <c r="Y8618" s="29">
        <v>0.39901999999999999</v>
      </c>
      <c r="Z8618" s="29">
        <v>59.152200000000001</v>
      </c>
      <c r="AA8618" s="29">
        <v>-0.13868900000000001</v>
      </c>
      <c r="AB8618" s="32">
        <v>137.25</v>
      </c>
    </row>
    <row r="8619" spans="10:28" x14ac:dyDescent="0.25">
      <c r="J8619" s="16">
        <v>1724.6</v>
      </c>
      <c r="K8619" s="17">
        <v>173.07900000000001</v>
      </c>
      <c r="M8619" s="8">
        <v>2570.59</v>
      </c>
      <c r="N8619" s="13">
        <v>236.733</v>
      </c>
      <c r="P8619" s="8">
        <v>2570.59</v>
      </c>
      <c r="Q8619" s="13">
        <v>164.08099999999999</v>
      </c>
      <c r="T8619" s="31">
        <f t="shared" si="207"/>
        <v>1383.343758</v>
      </c>
      <c r="U8619" s="29">
        <v>431.19</v>
      </c>
      <c r="V8619" s="29">
        <v>7.5876099999999997</v>
      </c>
      <c r="W8619" s="29">
        <v>0.4</v>
      </c>
      <c r="X8619" s="29">
        <v>549</v>
      </c>
      <c r="Y8619" s="29">
        <v>0.39952199999999999</v>
      </c>
      <c r="Z8619" s="29">
        <v>59.138399999999997</v>
      </c>
      <c r="AA8619" s="29">
        <v>0.13868900000000001</v>
      </c>
      <c r="AB8619" s="32">
        <v>137.22499999999999</v>
      </c>
    </row>
    <row r="8620" spans="10:28" x14ac:dyDescent="0.25">
      <c r="J8620" s="16">
        <v>1724.8</v>
      </c>
      <c r="K8620" s="17">
        <v>173.07900000000001</v>
      </c>
      <c r="M8620" s="8">
        <v>2570.89</v>
      </c>
      <c r="N8620" s="13">
        <v>236.67</v>
      </c>
      <c r="P8620" s="8">
        <v>2570.89</v>
      </c>
      <c r="Q8620" s="13">
        <v>164.27199999999999</v>
      </c>
      <c r="T8620" s="31">
        <f t="shared" si="207"/>
        <v>1383.5041680000002</v>
      </c>
      <c r="U8620" s="29">
        <v>431.24</v>
      </c>
      <c r="V8620" s="29">
        <v>7.5</v>
      </c>
      <c r="W8620" s="29">
        <v>0.4</v>
      </c>
      <c r="X8620" s="29">
        <v>548.70000000000005</v>
      </c>
      <c r="Y8620" s="29">
        <v>0.39929599999999998</v>
      </c>
      <c r="Z8620" s="29">
        <v>59.0274</v>
      </c>
      <c r="AA8620" s="29">
        <v>0</v>
      </c>
      <c r="AB8620" s="32">
        <v>137.02500000000001</v>
      </c>
    </row>
    <row r="8621" spans="10:28" x14ac:dyDescent="0.25">
      <c r="J8621" s="16">
        <v>1725</v>
      </c>
      <c r="K8621" s="17">
        <v>173.041</v>
      </c>
      <c r="M8621" s="8">
        <v>2571.19</v>
      </c>
      <c r="N8621" s="13">
        <v>236.542</v>
      </c>
      <c r="P8621" s="8">
        <v>2571.19</v>
      </c>
      <c r="Q8621" s="13">
        <v>164.08099999999999</v>
      </c>
      <c r="T8621" s="31">
        <f t="shared" si="207"/>
        <v>1383.6645780000001</v>
      </c>
      <c r="U8621" s="29">
        <v>431.29</v>
      </c>
      <c r="V8621" s="29">
        <v>7.5</v>
      </c>
      <c r="W8621" s="29">
        <v>0.4</v>
      </c>
      <c r="X8621" s="29">
        <v>548.29999999999995</v>
      </c>
      <c r="Y8621" s="29">
        <v>0.39899600000000002</v>
      </c>
      <c r="Z8621" s="29">
        <v>59.152200000000001</v>
      </c>
      <c r="AA8621" s="29">
        <v>-0.13868900000000001</v>
      </c>
      <c r="AB8621" s="32">
        <v>137.25</v>
      </c>
    </row>
    <row r="8622" spans="10:28" x14ac:dyDescent="0.25">
      <c r="J8622" s="16">
        <v>1725.2</v>
      </c>
      <c r="K8622" s="17">
        <v>173.041</v>
      </c>
      <c r="M8622" s="8">
        <v>2571.4899999999998</v>
      </c>
      <c r="N8622" s="13">
        <v>236.542</v>
      </c>
      <c r="P8622" s="8">
        <v>2571.4899999999998</v>
      </c>
      <c r="Q8622" s="13">
        <v>164.08099999999999</v>
      </c>
      <c r="T8622" s="31">
        <f t="shared" si="207"/>
        <v>1383.8249880000001</v>
      </c>
      <c r="U8622" s="29">
        <v>431.34</v>
      </c>
      <c r="V8622" s="29">
        <v>7.5149600000000003</v>
      </c>
      <c r="W8622" s="29">
        <v>0.4</v>
      </c>
      <c r="X8622" s="29">
        <v>549</v>
      </c>
      <c r="Y8622" s="29">
        <v>0.39949699999999999</v>
      </c>
      <c r="Z8622" s="29">
        <v>59.138399999999997</v>
      </c>
      <c r="AA8622" s="29">
        <v>0.13868900000000001</v>
      </c>
      <c r="AB8622" s="32">
        <v>137.22499999999999</v>
      </c>
    </row>
    <row r="8623" spans="10:28" x14ac:dyDescent="0.25">
      <c r="J8623" s="16">
        <v>1725.4</v>
      </c>
      <c r="K8623" s="17">
        <v>173.041</v>
      </c>
      <c r="M8623" s="8">
        <v>2571.7800000000002</v>
      </c>
      <c r="N8623" s="13">
        <v>236.67</v>
      </c>
      <c r="P8623" s="8">
        <v>2571.79</v>
      </c>
      <c r="Q8623" s="13">
        <v>164.27199999999999</v>
      </c>
      <c r="T8623" s="31">
        <f t="shared" si="207"/>
        <v>1383.985398</v>
      </c>
      <c r="U8623" s="29">
        <v>431.39</v>
      </c>
      <c r="V8623" s="29">
        <v>7.55</v>
      </c>
      <c r="W8623" s="29">
        <v>0.4</v>
      </c>
      <c r="X8623" s="29">
        <v>548.70000000000005</v>
      </c>
      <c r="Y8623" s="29">
        <v>0.39927099999999999</v>
      </c>
      <c r="Z8623" s="29">
        <v>59.027299999999997</v>
      </c>
      <c r="AA8623" s="29">
        <v>0</v>
      </c>
      <c r="AB8623" s="32">
        <v>137.02500000000001</v>
      </c>
    </row>
    <row r="8624" spans="10:28" x14ac:dyDescent="0.25">
      <c r="J8624" s="16">
        <v>1725.6</v>
      </c>
      <c r="K8624" s="17">
        <v>173.06899999999999</v>
      </c>
      <c r="M8624" s="8">
        <v>2572.08</v>
      </c>
      <c r="N8624" s="13">
        <v>236.67</v>
      </c>
      <c r="P8624" s="8">
        <v>2572.08</v>
      </c>
      <c r="Q8624" s="13">
        <v>164.55799999999999</v>
      </c>
      <c r="T8624" s="31">
        <f t="shared" si="207"/>
        <v>1384.145808</v>
      </c>
      <c r="U8624" s="29">
        <v>431.44</v>
      </c>
      <c r="V8624" s="29">
        <v>7.5425199999999997</v>
      </c>
      <c r="W8624" s="29">
        <v>0.4</v>
      </c>
      <c r="X8624" s="29">
        <v>548.29899999999998</v>
      </c>
      <c r="Y8624" s="29">
        <v>0.39897100000000002</v>
      </c>
      <c r="Z8624" s="29">
        <v>59.152200000000001</v>
      </c>
      <c r="AA8624" s="29">
        <v>-5.9438100000000001E-2</v>
      </c>
      <c r="AB8624" s="32">
        <v>137.25</v>
      </c>
    </row>
    <row r="8625" spans="10:28" x14ac:dyDescent="0.25">
      <c r="J8625" s="16">
        <v>1725.8</v>
      </c>
      <c r="K8625" s="17">
        <v>173.06899999999999</v>
      </c>
      <c r="M8625" s="8">
        <v>2572.38</v>
      </c>
      <c r="N8625" s="13">
        <v>236.542</v>
      </c>
      <c r="P8625" s="8">
        <v>2572.38</v>
      </c>
      <c r="Q8625" s="13">
        <v>163.89</v>
      </c>
      <c r="T8625" s="31">
        <f t="shared" si="207"/>
        <v>1384.3062180000002</v>
      </c>
      <c r="U8625" s="29">
        <v>431.49</v>
      </c>
      <c r="V8625" s="29">
        <v>7.5250000000000004</v>
      </c>
      <c r="W8625" s="29">
        <v>0.4</v>
      </c>
      <c r="X8625" s="29">
        <v>549</v>
      </c>
      <c r="Y8625" s="29">
        <v>0.399476</v>
      </c>
      <c r="Z8625" s="29">
        <v>59.1462</v>
      </c>
      <c r="AA8625" s="29">
        <v>5.9438100000000001E-2</v>
      </c>
      <c r="AB8625" s="32">
        <v>137.239</v>
      </c>
    </row>
    <row r="8626" spans="10:28" x14ac:dyDescent="0.25">
      <c r="J8626" s="16">
        <v>1726</v>
      </c>
      <c r="K8626" s="17">
        <v>173.04599999999999</v>
      </c>
      <c r="M8626" s="8">
        <v>2572.6799999999998</v>
      </c>
      <c r="N8626" s="13">
        <v>236.67</v>
      </c>
      <c r="P8626" s="8">
        <v>2572.6799999999998</v>
      </c>
      <c r="Q8626" s="13">
        <v>164.55799999999999</v>
      </c>
      <c r="T8626" s="31">
        <f t="shared" si="207"/>
        <v>1384.4666280000001</v>
      </c>
      <c r="U8626" s="29">
        <v>431.54</v>
      </c>
      <c r="V8626" s="29">
        <v>7.5250000000000004</v>
      </c>
      <c r="W8626" s="29">
        <v>0.385021</v>
      </c>
      <c r="X8626" s="29">
        <v>528.32899999999995</v>
      </c>
      <c r="Y8626" s="29">
        <v>0.38440200000000002</v>
      </c>
      <c r="Z8626" s="29">
        <v>59.098599999999998</v>
      </c>
      <c r="AA8626" s="29">
        <v>0</v>
      </c>
      <c r="AB8626" s="32">
        <v>137.154</v>
      </c>
    </row>
    <row r="8627" spans="10:28" x14ac:dyDescent="0.25">
      <c r="J8627" s="16">
        <v>1726.2</v>
      </c>
      <c r="K8627" s="17">
        <v>173.04599999999999</v>
      </c>
      <c r="M8627" s="8">
        <v>2572.98</v>
      </c>
      <c r="N8627" s="13">
        <v>236.62700000000001</v>
      </c>
      <c r="P8627" s="8">
        <v>2572.98</v>
      </c>
      <c r="Q8627" s="13">
        <v>164.27199999999999</v>
      </c>
      <c r="T8627" s="31">
        <f t="shared" si="207"/>
        <v>1384.6270380000001</v>
      </c>
      <c r="U8627" s="29">
        <v>431.59</v>
      </c>
      <c r="V8627" s="29">
        <v>7.5549099999999996</v>
      </c>
      <c r="W8627" s="29">
        <v>0.36495699999999998</v>
      </c>
      <c r="X8627" s="29">
        <v>500.64100000000002</v>
      </c>
      <c r="Y8627" s="29">
        <v>0.36421199999999998</v>
      </c>
      <c r="Z8627" s="29">
        <v>59.152200000000001</v>
      </c>
      <c r="AA8627" s="29">
        <v>-0.13868900000000001</v>
      </c>
      <c r="AB8627" s="32">
        <v>137.25</v>
      </c>
    </row>
    <row r="8628" spans="10:28" x14ac:dyDescent="0.25">
      <c r="J8628" s="16">
        <v>1726.4</v>
      </c>
      <c r="K8628" s="17">
        <v>173.04599999999999</v>
      </c>
      <c r="M8628" s="8">
        <v>2573.2800000000002</v>
      </c>
      <c r="N8628" s="13">
        <v>236.62700000000001</v>
      </c>
      <c r="P8628" s="8">
        <v>2573.2800000000002</v>
      </c>
      <c r="Q8628" s="13">
        <v>164.55799999999999</v>
      </c>
      <c r="T8628" s="31">
        <f t="shared" si="207"/>
        <v>1384.787448</v>
      </c>
      <c r="U8628" s="29">
        <v>431.64</v>
      </c>
      <c r="V8628" s="29">
        <v>7.625</v>
      </c>
      <c r="W8628" s="29">
        <v>0.4</v>
      </c>
      <c r="X8628" s="29">
        <v>549</v>
      </c>
      <c r="Y8628" s="29">
        <v>0.39945599999999998</v>
      </c>
      <c r="Z8628" s="29">
        <v>59.138399999999997</v>
      </c>
      <c r="AA8628" s="29">
        <v>0.13868900000000001</v>
      </c>
      <c r="AB8628" s="32">
        <v>137.22499999999999</v>
      </c>
    </row>
    <row r="8629" spans="10:28" x14ac:dyDescent="0.25">
      <c r="J8629" s="16">
        <v>1726.6</v>
      </c>
      <c r="K8629" s="17">
        <v>173.06899999999999</v>
      </c>
      <c r="M8629" s="8">
        <v>2573.5700000000002</v>
      </c>
      <c r="N8629" s="13">
        <v>236.62700000000001</v>
      </c>
      <c r="P8629" s="8">
        <v>2573.58</v>
      </c>
      <c r="Q8629" s="13">
        <v>164.08099999999999</v>
      </c>
      <c r="T8629" s="31">
        <f t="shared" si="207"/>
        <v>1384.947858</v>
      </c>
      <c r="U8629" s="29">
        <v>431.69</v>
      </c>
      <c r="V8629" s="29">
        <v>7.5876099999999997</v>
      </c>
      <c r="W8629" s="29">
        <v>0.4</v>
      </c>
      <c r="X8629" s="29">
        <v>548.70100000000002</v>
      </c>
      <c r="Y8629" s="29">
        <v>0.399233</v>
      </c>
      <c r="Z8629" s="29">
        <v>59.027299999999997</v>
      </c>
      <c r="AA8629" s="29">
        <v>0</v>
      </c>
      <c r="AB8629" s="32">
        <v>137.02500000000001</v>
      </c>
    </row>
    <row r="8630" spans="10:28" x14ac:dyDescent="0.25">
      <c r="J8630" s="16">
        <v>1726.8</v>
      </c>
      <c r="K8630" s="17">
        <v>173.00299999999999</v>
      </c>
      <c r="M8630" s="8">
        <v>2573.87</v>
      </c>
      <c r="N8630" s="13">
        <v>236.67</v>
      </c>
      <c r="P8630" s="8">
        <v>2573.88</v>
      </c>
      <c r="Q8630" s="13">
        <v>164.27199999999999</v>
      </c>
      <c r="T8630" s="31">
        <f t="shared" si="207"/>
        <v>1385.1082680000002</v>
      </c>
      <c r="U8630" s="29">
        <v>431.74</v>
      </c>
      <c r="V8630" s="29">
        <v>7.5</v>
      </c>
      <c r="W8630" s="29">
        <v>0.4</v>
      </c>
      <c r="X8630" s="29">
        <v>548.29999999999995</v>
      </c>
      <c r="Y8630" s="29">
        <v>0.39893400000000001</v>
      </c>
      <c r="Z8630" s="29">
        <v>59.152200000000001</v>
      </c>
      <c r="AA8630" s="29">
        <v>0</v>
      </c>
      <c r="AB8630" s="32">
        <v>137.25</v>
      </c>
    </row>
    <row r="8631" spans="10:28" x14ac:dyDescent="0.25">
      <c r="J8631" s="16">
        <v>1727</v>
      </c>
      <c r="K8631" s="17">
        <v>173.00299999999999</v>
      </c>
      <c r="M8631" s="8">
        <v>2574.17</v>
      </c>
      <c r="N8631" s="13">
        <v>236.67</v>
      </c>
      <c r="P8631" s="8">
        <v>2574.17</v>
      </c>
      <c r="Q8631" s="13">
        <v>164.55799999999999</v>
      </c>
      <c r="T8631" s="31">
        <f t="shared" si="207"/>
        <v>1385.2686780000001</v>
      </c>
      <c r="U8631" s="29">
        <v>431.79</v>
      </c>
      <c r="V8631" s="29">
        <v>7.5</v>
      </c>
      <c r="W8631" s="29">
        <v>0.4</v>
      </c>
      <c r="X8631" s="29">
        <v>549</v>
      </c>
      <c r="Y8631" s="29">
        <v>0.39943800000000002</v>
      </c>
      <c r="Z8631" s="29">
        <v>59.152200000000001</v>
      </c>
      <c r="AA8631" s="29">
        <v>-0.13868900000000001</v>
      </c>
      <c r="AB8631" s="32">
        <v>137.25</v>
      </c>
    </row>
    <row r="8632" spans="10:28" x14ac:dyDescent="0.25">
      <c r="J8632" s="16">
        <v>1727.2</v>
      </c>
      <c r="K8632" s="17">
        <v>173.04599999999999</v>
      </c>
      <c r="M8632" s="8">
        <v>2574.4699999999998</v>
      </c>
      <c r="N8632" s="13">
        <v>236.41499999999999</v>
      </c>
      <c r="P8632" s="8">
        <v>2574.4699999999998</v>
      </c>
      <c r="Q8632" s="13">
        <v>164.27199999999999</v>
      </c>
      <c r="T8632" s="31">
        <f t="shared" si="207"/>
        <v>1385.4290880000001</v>
      </c>
      <c r="U8632" s="29">
        <v>431.84</v>
      </c>
      <c r="V8632" s="29">
        <v>7.5</v>
      </c>
      <c r="W8632" s="29">
        <v>0.4</v>
      </c>
      <c r="X8632" s="29">
        <v>549</v>
      </c>
      <c r="Y8632" s="29">
        <v>0.39943499999999998</v>
      </c>
      <c r="Z8632" s="29">
        <v>59.138399999999997</v>
      </c>
      <c r="AA8632" s="29">
        <v>0.13868900000000001</v>
      </c>
      <c r="AB8632" s="32">
        <v>137.22499999999999</v>
      </c>
    </row>
    <row r="8633" spans="10:28" x14ac:dyDescent="0.25">
      <c r="J8633" s="16">
        <v>1727.4</v>
      </c>
      <c r="K8633" s="17">
        <v>173.083</v>
      </c>
      <c r="M8633" s="8">
        <v>2574.77</v>
      </c>
      <c r="N8633" s="13">
        <v>236.58500000000001</v>
      </c>
      <c r="P8633" s="8">
        <v>2574.77</v>
      </c>
      <c r="Q8633" s="13">
        <v>164.08099999999999</v>
      </c>
      <c r="T8633" s="31">
        <f t="shared" si="207"/>
        <v>1385.589498</v>
      </c>
      <c r="U8633" s="29">
        <v>431.89</v>
      </c>
      <c r="V8633" s="29">
        <v>7.5</v>
      </c>
      <c r="W8633" s="29">
        <v>0.4</v>
      </c>
      <c r="X8633" s="29">
        <v>548.70000000000005</v>
      </c>
      <c r="Y8633" s="29">
        <v>0.39921299999999998</v>
      </c>
      <c r="Z8633" s="29">
        <v>59.027299999999997</v>
      </c>
      <c r="AA8633" s="29">
        <v>0</v>
      </c>
      <c r="AB8633" s="32">
        <v>137.02500000000001</v>
      </c>
    </row>
    <row r="8634" spans="10:28" x14ac:dyDescent="0.25">
      <c r="J8634" s="16">
        <v>1727.6</v>
      </c>
      <c r="K8634" s="17">
        <v>173.083</v>
      </c>
      <c r="M8634" s="8">
        <v>2575.0700000000002</v>
      </c>
      <c r="N8634" s="13">
        <v>236.58500000000001</v>
      </c>
      <c r="P8634" s="8">
        <v>2575.0700000000002</v>
      </c>
      <c r="Q8634" s="13">
        <v>164.27199999999999</v>
      </c>
      <c r="T8634" s="31">
        <f t="shared" si="207"/>
        <v>1385.749908</v>
      </c>
      <c r="U8634" s="29">
        <v>431.94</v>
      </c>
      <c r="V8634" s="29">
        <v>7.5373900000000003</v>
      </c>
      <c r="W8634" s="29">
        <v>0.4</v>
      </c>
      <c r="X8634" s="29">
        <v>548.29899999999998</v>
      </c>
      <c r="Y8634" s="29">
        <v>0.39891399999999999</v>
      </c>
      <c r="Z8634" s="29">
        <v>59.152200000000001</v>
      </c>
      <c r="AA8634" s="29">
        <v>0</v>
      </c>
      <c r="AB8634" s="32">
        <v>137.25</v>
      </c>
    </row>
    <row r="8635" spans="10:28" x14ac:dyDescent="0.25">
      <c r="J8635" s="16">
        <v>1727.8</v>
      </c>
      <c r="K8635" s="17">
        <v>173.05500000000001</v>
      </c>
      <c r="M8635" s="8">
        <v>2575.37</v>
      </c>
      <c r="N8635" s="13">
        <v>236.58500000000001</v>
      </c>
      <c r="P8635" s="8">
        <v>2575.37</v>
      </c>
      <c r="Q8635" s="13">
        <v>164.55799999999999</v>
      </c>
      <c r="T8635" s="31">
        <f t="shared" si="207"/>
        <v>1385.9103180000002</v>
      </c>
      <c r="U8635" s="29">
        <v>431.99</v>
      </c>
      <c r="V8635" s="29">
        <v>7.625</v>
      </c>
      <c r="W8635" s="29">
        <v>0.4</v>
      </c>
      <c r="X8635" s="29">
        <v>549</v>
      </c>
      <c r="Y8635" s="29">
        <v>0.39942</v>
      </c>
      <c r="Z8635" s="29">
        <v>59.152200000000001</v>
      </c>
      <c r="AA8635" s="29">
        <v>0</v>
      </c>
      <c r="AB8635" s="32">
        <v>137.25</v>
      </c>
    </row>
    <row r="8636" spans="10:28" x14ac:dyDescent="0.25">
      <c r="J8636" s="16">
        <v>1728</v>
      </c>
      <c r="K8636" s="17">
        <v>173.041</v>
      </c>
      <c r="M8636" s="8">
        <v>2575.66</v>
      </c>
      <c r="N8636" s="13">
        <v>236.542</v>
      </c>
      <c r="P8636" s="8">
        <v>2575.67</v>
      </c>
      <c r="Q8636" s="13">
        <v>164.27199999999999</v>
      </c>
      <c r="T8636" s="31">
        <f t="shared" si="207"/>
        <v>1386.0707280000001</v>
      </c>
      <c r="U8636" s="29">
        <v>432.04</v>
      </c>
      <c r="V8636" s="29">
        <v>7.625</v>
      </c>
      <c r="W8636" s="29">
        <v>0.4</v>
      </c>
      <c r="X8636" s="29">
        <v>549</v>
      </c>
      <c r="Y8636" s="29">
        <v>0.39941399999999999</v>
      </c>
      <c r="Z8636" s="29">
        <v>59.152200000000001</v>
      </c>
      <c r="AA8636" s="29">
        <v>-0.13868900000000001</v>
      </c>
      <c r="AB8636" s="32">
        <v>137.25</v>
      </c>
    </row>
    <row r="8637" spans="10:28" x14ac:dyDescent="0.25">
      <c r="J8637" s="16">
        <v>1728.2</v>
      </c>
      <c r="K8637" s="17">
        <v>173.017</v>
      </c>
      <c r="M8637" s="8">
        <v>2575.96</v>
      </c>
      <c r="N8637" s="13">
        <v>236.67</v>
      </c>
      <c r="P8637" s="8">
        <v>2575.9699999999998</v>
      </c>
      <c r="Q8637" s="13">
        <v>164.55799999999999</v>
      </c>
      <c r="T8637" s="31">
        <f t="shared" si="207"/>
        <v>1386.2311380000001</v>
      </c>
      <c r="U8637" s="29">
        <v>432.09</v>
      </c>
      <c r="V8637" s="29">
        <v>7.6175199999999998</v>
      </c>
      <c r="W8637" s="29">
        <v>0.4</v>
      </c>
      <c r="X8637" s="29">
        <v>549</v>
      </c>
      <c r="Y8637" s="29">
        <v>0.39940799999999999</v>
      </c>
      <c r="Z8637" s="29">
        <v>59.138399999999997</v>
      </c>
      <c r="AA8637" s="29">
        <v>0.13868900000000001</v>
      </c>
      <c r="AB8637" s="32">
        <v>137.22499999999999</v>
      </c>
    </row>
    <row r="8638" spans="10:28" x14ac:dyDescent="0.25">
      <c r="J8638" s="16">
        <v>1728.4</v>
      </c>
      <c r="K8638" s="17">
        <v>173.00299999999999</v>
      </c>
      <c r="M8638" s="8">
        <v>2576.2600000000002</v>
      </c>
      <c r="N8638" s="13">
        <v>236.67</v>
      </c>
      <c r="P8638" s="8">
        <v>2576.2600000000002</v>
      </c>
      <c r="Q8638" s="13">
        <v>164.08099999999999</v>
      </c>
      <c r="T8638" s="31">
        <f t="shared" si="207"/>
        <v>1386.3915480000001</v>
      </c>
      <c r="U8638" s="29">
        <v>432.14</v>
      </c>
      <c r="V8638" s="29">
        <v>7.6</v>
      </c>
      <c r="W8638" s="29">
        <v>0.4</v>
      </c>
      <c r="X8638" s="29">
        <v>548.70000000000005</v>
      </c>
      <c r="Y8638" s="29">
        <v>0.39918300000000001</v>
      </c>
      <c r="Z8638" s="29">
        <v>59.027299999999997</v>
      </c>
      <c r="AA8638" s="29">
        <v>0</v>
      </c>
      <c r="AB8638" s="32">
        <v>137.02500000000001</v>
      </c>
    </row>
    <row r="8639" spans="10:28" x14ac:dyDescent="0.25">
      <c r="J8639" s="16">
        <v>1728.6</v>
      </c>
      <c r="K8639" s="17">
        <v>173.00299999999999</v>
      </c>
      <c r="M8639" s="8">
        <v>2576.56</v>
      </c>
      <c r="N8639" s="13">
        <v>236.60599999999999</v>
      </c>
      <c r="P8639" s="8">
        <v>2576.56</v>
      </c>
      <c r="Q8639" s="13">
        <v>164.27199999999999</v>
      </c>
      <c r="T8639" s="31">
        <f t="shared" si="207"/>
        <v>1386.551958</v>
      </c>
      <c r="U8639" s="29">
        <v>432.19</v>
      </c>
      <c r="V8639" s="29">
        <v>7.5626100000000003</v>
      </c>
      <c r="W8639" s="29">
        <v>0.4</v>
      </c>
      <c r="X8639" s="29">
        <v>548.29899999999998</v>
      </c>
      <c r="Y8639" s="29">
        <v>0.39888200000000001</v>
      </c>
      <c r="Z8639" s="29">
        <v>59.152200000000001</v>
      </c>
      <c r="AA8639" s="29">
        <v>0</v>
      </c>
      <c r="AB8639" s="32">
        <v>137.25</v>
      </c>
    </row>
    <row r="8640" spans="10:28" x14ac:dyDescent="0.25">
      <c r="J8640" s="16">
        <v>1728.8</v>
      </c>
      <c r="K8640" s="17">
        <v>173.00299999999999</v>
      </c>
      <c r="M8640" s="8">
        <v>2576.86</v>
      </c>
      <c r="N8640" s="13">
        <v>236.60599999999999</v>
      </c>
      <c r="P8640" s="8">
        <v>2576.86</v>
      </c>
      <c r="Q8640" s="13">
        <v>164.55799999999999</v>
      </c>
      <c r="T8640" s="31">
        <f t="shared" si="207"/>
        <v>1386.7123680000002</v>
      </c>
      <c r="U8640" s="29">
        <v>432.24</v>
      </c>
      <c r="V8640" s="29">
        <v>7.4749999999999996</v>
      </c>
      <c r="W8640" s="29">
        <v>0.4</v>
      </c>
      <c r="X8640" s="29">
        <v>549</v>
      </c>
      <c r="Y8640" s="29">
        <v>0.39938699999999999</v>
      </c>
      <c r="Z8640" s="29">
        <v>59.152200000000001</v>
      </c>
      <c r="AA8640" s="29">
        <v>0</v>
      </c>
      <c r="AB8640" s="32">
        <v>137.25</v>
      </c>
    </row>
    <row r="8641" spans="10:28" x14ac:dyDescent="0.25">
      <c r="J8641" s="16">
        <v>1729</v>
      </c>
      <c r="K8641" s="17">
        <v>173.00299999999999</v>
      </c>
      <c r="M8641" s="8">
        <v>2577.16</v>
      </c>
      <c r="N8641" s="13">
        <v>236.60599999999999</v>
      </c>
      <c r="P8641" s="8">
        <v>2577.16</v>
      </c>
      <c r="Q8641" s="13">
        <v>164.55799999999999</v>
      </c>
      <c r="T8641" s="31">
        <f t="shared" si="207"/>
        <v>1386.8727780000002</v>
      </c>
      <c r="U8641" s="29">
        <v>432.29</v>
      </c>
      <c r="V8641" s="29">
        <v>7.4749999999999996</v>
      </c>
      <c r="W8641" s="29">
        <v>0.4</v>
      </c>
      <c r="X8641" s="29">
        <v>549</v>
      </c>
      <c r="Y8641" s="29">
        <v>0.39938099999999999</v>
      </c>
      <c r="Z8641" s="29">
        <v>59.152200000000001</v>
      </c>
      <c r="AA8641" s="29">
        <v>0</v>
      </c>
      <c r="AB8641" s="32">
        <v>137.25</v>
      </c>
    </row>
    <row r="8642" spans="10:28" x14ac:dyDescent="0.25">
      <c r="J8642" s="16">
        <v>1729.2</v>
      </c>
      <c r="K8642" s="17">
        <v>173.00299999999999</v>
      </c>
      <c r="M8642" s="8">
        <v>2577.46</v>
      </c>
      <c r="N8642" s="13">
        <v>236.542</v>
      </c>
      <c r="P8642" s="8">
        <v>2577.46</v>
      </c>
      <c r="Q8642" s="13">
        <v>164.27199999999999</v>
      </c>
      <c r="T8642" s="31">
        <f t="shared" si="207"/>
        <v>1387.0331879999999</v>
      </c>
      <c r="U8642" s="29">
        <v>432.34</v>
      </c>
      <c r="V8642" s="29">
        <v>7.4974400000000001</v>
      </c>
      <c r="W8642" s="29">
        <v>0.4</v>
      </c>
      <c r="X8642" s="29">
        <v>549</v>
      </c>
      <c r="Y8642" s="29">
        <v>0.39937600000000001</v>
      </c>
      <c r="Z8642" s="29">
        <v>59.152200000000001</v>
      </c>
      <c r="AA8642" s="29">
        <v>-5.9438100000000001E-2</v>
      </c>
      <c r="AB8642" s="32">
        <v>137.25</v>
      </c>
    </row>
    <row r="8643" spans="10:28" x14ac:dyDescent="0.25">
      <c r="J8643" s="16">
        <v>1729.4</v>
      </c>
      <c r="K8643" s="17">
        <v>173.02699999999999</v>
      </c>
      <c r="M8643" s="8">
        <v>2577.75</v>
      </c>
      <c r="N8643" s="13">
        <v>236.542</v>
      </c>
      <c r="P8643" s="8">
        <v>2577.7600000000002</v>
      </c>
      <c r="Q8643" s="13">
        <v>164.55799999999999</v>
      </c>
      <c r="T8643" s="31">
        <f t="shared" si="207"/>
        <v>1387.1935980000001</v>
      </c>
      <c r="U8643" s="29">
        <v>432.39</v>
      </c>
      <c r="V8643" s="29">
        <v>7.55</v>
      </c>
      <c r="W8643" s="29">
        <v>0.4</v>
      </c>
      <c r="X8643" s="29">
        <v>549</v>
      </c>
      <c r="Y8643" s="29">
        <v>0.39937</v>
      </c>
      <c r="Z8643" s="29">
        <v>59.1462</v>
      </c>
      <c r="AA8643" s="29">
        <v>5.9438100000000001E-2</v>
      </c>
      <c r="AB8643" s="32">
        <v>137.239</v>
      </c>
    </row>
    <row r="8644" spans="10:28" x14ac:dyDescent="0.25">
      <c r="J8644" s="16">
        <v>1729.6</v>
      </c>
      <c r="K8644" s="17">
        <v>173.02699999999999</v>
      </c>
      <c r="M8644" s="8">
        <v>2578.0500000000002</v>
      </c>
      <c r="N8644" s="13">
        <v>236.67</v>
      </c>
      <c r="P8644" s="8">
        <v>2578.0500000000002</v>
      </c>
      <c r="Q8644" s="13">
        <v>164.08099999999999</v>
      </c>
      <c r="T8644" s="31">
        <f t="shared" si="207"/>
        <v>1387.354008</v>
      </c>
      <c r="U8644" s="29">
        <v>432.44</v>
      </c>
      <c r="V8644" s="29">
        <v>7.5724400000000003</v>
      </c>
      <c r="W8644" s="29">
        <v>0.38504300000000002</v>
      </c>
      <c r="X8644" s="29">
        <v>528.35900000000004</v>
      </c>
      <c r="Y8644" s="29">
        <v>0.38432100000000002</v>
      </c>
      <c r="Z8644" s="29">
        <v>59.098599999999998</v>
      </c>
      <c r="AA8644" s="29">
        <v>0</v>
      </c>
      <c r="AB8644" s="32">
        <v>137.154</v>
      </c>
    </row>
    <row r="8645" spans="10:28" x14ac:dyDescent="0.25">
      <c r="J8645" s="16">
        <v>1729.8</v>
      </c>
      <c r="K8645" s="17">
        <v>173.041</v>
      </c>
      <c r="M8645" s="8">
        <v>2578.35</v>
      </c>
      <c r="N8645" s="13">
        <v>236.67</v>
      </c>
      <c r="P8645" s="8">
        <v>2578.35</v>
      </c>
      <c r="Q8645" s="13">
        <v>164.27199999999999</v>
      </c>
      <c r="T8645" s="31">
        <f t="shared" si="207"/>
        <v>1387.5144180000002</v>
      </c>
      <c r="U8645" s="29">
        <v>432.49</v>
      </c>
      <c r="V8645" s="29">
        <v>7.625</v>
      </c>
      <c r="W8645" s="29">
        <v>0.36498799999999998</v>
      </c>
      <c r="X8645" s="29">
        <v>500.68299999999999</v>
      </c>
      <c r="Y8645" s="29">
        <v>0.36414800000000003</v>
      </c>
      <c r="Z8645" s="29">
        <v>59.152200000000001</v>
      </c>
      <c r="AA8645" s="29">
        <v>0</v>
      </c>
      <c r="AB8645" s="32">
        <v>137.25</v>
      </c>
    </row>
    <row r="8646" spans="10:28" x14ac:dyDescent="0.25">
      <c r="J8646" s="16">
        <v>1730</v>
      </c>
      <c r="K8646" s="17">
        <v>173.041</v>
      </c>
      <c r="M8646" s="8">
        <v>2578.65</v>
      </c>
      <c r="N8646" s="13">
        <v>236.542</v>
      </c>
      <c r="P8646" s="8">
        <v>2578.65</v>
      </c>
      <c r="Q8646" s="13">
        <v>164.55799999999999</v>
      </c>
      <c r="T8646" s="31">
        <f t="shared" si="207"/>
        <v>1387.6748280000002</v>
      </c>
      <c r="U8646" s="29">
        <v>432.54</v>
      </c>
      <c r="V8646" s="29">
        <v>7.625</v>
      </c>
      <c r="W8646" s="29">
        <v>0.4</v>
      </c>
      <c r="X8646" s="29">
        <v>549</v>
      </c>
      <c r="Y8646" s="29">
        <v>0.39935500000000002</v>
      </c>
      <c r="Z8646" s="29">
        <v>59.152200000000001</v>
      </c>
      <c r="AA8646" s="29">
        <v>0</v>
      </c>
      <c r="AB8646" s="32">
        <v>137.25</v>
      </c>
    </row>
    <row r="8647" spans="10:28" x14ac:dyDescent="0.25">
      <c r="J8647" s="16">
        <v>1730.2</v>
      </c>
      <c r="K8647" s="17">
        <v>173.041</v>
      </c>
      <c r="M8647" s="8">
        <v>2578.9499999999998</v>
      </c>
      <c r="N8647" s="13">
        <v>236.542</v>
      </c>
      <c r="P8647" s="8">
        <v>2578.9499999999998</v>
      </c>
      <c r="Q8647" s="13">
        <v>164.654</v>
      </c>
      <c r="T8647" s="31">
        <f t="shared" si="207"/>
        <v>1387.8352379999999</v>
      </c>
      <c r="U8647" s="29">
        <v>432.59</v>
      </c>
      <c r="V8647" s="29">
        <v>7.6100399999999997</v>
      </c>
      <c r="W8647" s="29">
        <v>0.4</v>
      </c>
      <c r="X8647" s="29">
        <v>549</v>
      </c>
      <c r="Y8647" s="29">
        <v>0.39934999999999998</v>
      </c>
      <c r="Z8647" s="29">
        <v>59.152200000000001</v>
      </c>
      <c r="AA8647" s="29">
        <v>0</v>
      </c>
      <c r="AB8647" s="32">
        <v>137.25</v>
      </c>
    </row>
    <row r="8648" spans="10:28" x14ac:dyDescent="0.25">
      <c r="J8648" s="16">
        <v>1730.4</v>
      </c>
      <c r="K8648" s="17">
        <v>173.00299999999999</v>
      </c>
      <c r="M8648" s="8">
        <v>2579.25</v>
      </c>
      <c r="N8648" s="13">
        <v>236.67</v>
      </c>
      <c r="P8648" s="8">
        <v>2579.25</v>
      </c>
      <c r="Q8648" s="13">
        <v>164.55799999999999</v>
      </c>
      <c r="T8648" s="31">
        <f t="shared" ref="T8648:T8711" si="208">U8648*3.2082</f>
        <v>1387.9956480000001</v>
      </c>
      <c r="U8648" s="29">
        <v>432.64</v>
      </c>
      <c r="V8648" s="29">
        <v>7.5750000000000002</v>
      </c>
      <c r="W8648" s="29">
        <v>0.4</v>
      </c>
      <c r="X8648" s="29">
        <v>549</v>
      </c>
      <c r="Y8648" s="29">
        <v>0.39934500000000001</v>
      </c>
      <c r="Z8648" s="29">
        <v>59.152200000000001</v>
      </c>
      <c r="AA8648" s="29">
        <v>0</v>
      </c>
      <c r="AB8648" s="32">
        <v>137.25</v>
      </c>
    </row>
    <row r="8649" spans="10:28" x14ac:dyDescent="0.25">
      <c r="J8649" s="16">
        <v>1730.6</v>
      </c>
      <c r="K8649" s="17">
        <v>173.00299999999999</v>
      </c>
      <c r="M8649" s="8">
        <v>2579.5500000000002</v>
      </c>
      <c r="N8649" s="13">
        <v>236.62700000000001</v>
      </c>
      <c r="P8649" s="8">
        <v>2579.5500000000002</v>
      </c>
      <c r="Q8649" s="13">
        <v>164.27199999999999</v>
      </c>
      <c r="T8649" s="31">
        <f t="shared" si="208"/>
        <v>1388.156058</v>
      </c>
      <c r="U8649" s="29">
        <v>432.69</v>
      </c>
      <c r="V8649" s="29">
        <v>7.5750000000000002</v>
      </c>
      <c r="W8649" s="29">
        <v>0.4</v>
      </c>
      <c r="X8649" s="29">
        <v>549</v>
      </c>
      <c r="Y8649" s="29">
        <v>0.39933999999999997</v>
      </c>
      <c r="Z8649" s="29">
        <v>59.152200000000001</v>
      </c>
      <c r="AA8649" s="29">
        <v>-0.13868900000000001</v>
      </c>
      <c r="AB8649" s="32">
        <v>137.25</v>
      </c>
    </row>
    <row r="8650" spans="10:28" x14ac:dyDescent="0.25">
      <c r="J8650" s="16">
        <v>1730.8</v>
      </c>
      <c r="K8650" s="17">
        <v>173.00299999999999</v>
      </c>
      <c r="M8650" s="8">
        <v>2579.84</v>
      </c>
      <c r="N8650" s="13">
        <v>236.62700000000001</v>
      </c>
      <c r="P8650" s="8">
        <v>2579.85</v>
      </c>
      <c r="Q8650" s="13">
        <v>164.55799999999999</v>
      </c>
      <c r="T8650" s="31">
        <f t="shared" si="208"/>
        <v>1388.316468</v>
      </c>
      <c r="U8650" s="29">
        <v>432.74</v>
      </c>
      <c r="V8650" s="29">
        <v>7.5525200000000003</v>
      </c>
      <c r="W8650" s="29">
        <v>0.4</v>
      </c>
      <c r="X8650" s="29">
        <v>549</v>
      </c>
      <c r="Y8650" s="29">
        <v>0.399335</v>
      </c>
      <c r="Z8650" s="29">
        <v>59.138300000000001</v>
      </c>
      <c r="AA8650" s="29">
        <v>0.13868900000000001</v>
      </c>
      <c r="AB8650" s="32">
        <v>137.22499999999999</v>
      </c>
    </row>
    <row r="8651" spans="10:28" x14ac:dyDescent="0.25">
      <c r="J8651" s="16">
        <v>1731</v>
      </c>
      <c r="K8651" s="17">
        <v>173.00299999999999</v>
      </c>
      <c r="M8651" s="8">
        <v>2580.14</v>
      </c>
      <c r="N8651" s="13">
        <v>236.62700000000001</v>
      </c>
      <c r="P8651" s="8">
        <v>2580.14</v>
      </c>
      <c r="Q8651" s="13">
        <v>164.27199999999999</v>
      </c>
      <c r="T8651" s="31">
        <f t="shared" si="208"/>
        <v>1388.4768780000002</v>
      </c>
      <c r="U8651" s="29">
        <v>432.79</v>
      </c>
      <c r="V8651" s="29">
        <v>7.5</v>
      </c>
      <c r="W8651" s="29">
        <v>0.4</v>
      </c>
      <c r="X8651" s="29">
        <v>548.70000000000005</v>
      </c>
      <c r="Y8651" s="29">
        <v>0.39911200000000002</v>
      </c>
      <c r="Z8651" s="29">
        <v>59.027299999999997</v>
      </c>
      <c r="AA8651" s="29">
        <v>0</v>
      </c>
      <c r="AB8651" s="32">
        <v>137.02500000000001</v>
      </c>
    </row>
    <row r="8652" spans="10:28" x14ac:dyDescent="0.25">
      <c r="J8652" s="16">
        <v>1731.2</v>
      </c>
      <c r="K8652" s="17">
        <v>173.00299999999999</v>
      </c>
      <c r="M8652" s="8">
        <v>2580.44</v>
      </c>
      <c r="N8652" s="13">
        <v>236.67</v>
      </c>
      <c r="P8652" s="8">
        <v>2580.44</v>
      </c>
      <c r="Q8652" s="13">
        <v>164.55799999999999</v>
      </c>
      <c r="T8652" s="31">
        <f t="shared" si="208"/>
        <v>1388.6372879999999</v>
      </c>
      <c r="U8652" s="29">
        <v>432.84</v>
      </c>
      <c r="V8652" s="29">
        <v>7.5074800000000002</v>
      </c>
      <c r="W8652" s="29">
        <v>0.4</v>
      </c>
      <c r="X8652" s="29">
        <v>548.29899999999998</v>
      </c>
      <c r="Y8652" s="29">
        <v>0.39881499999999998</v>
      </c>
      <c r="Z8652" s="29">
        <v>59.152200000000001</v>
      </c>
      <c r="AA8652" s="29">
        <v>0</v>
      </c>
      <c r="AB8652" s="32">
        <v>137.25</v>
      </c>
    </row>
    <row r="8653" spans="10:28" x14ac:dyDescent="0.25">
      <c r="J8653" s="16">
        <v>1731.4</v>
      </c>
      <c r="K8653" s="17">
        <v>173.00299999999999</v>
      </c>
      <c r="M8653" s="8">
        <v>2580.7399999999998</v>
      </c>
      <c r="N8653" s="13">
        <v>236.542</v>
      </c>
      <c r="P8653" s="8">
        <v>2580.7399999999998</v>
      </c>
      <c r="Q8653" s="13">
        <v>164.08099999999999</v>
      </c>
      <c r="T8653" s="31">
        <f t="shared" si="208"/>
        <v>1388.7976980000001</v>
      </c>
      <c r="U8653" s="29">
        <v>432.89</v>
      </c>
      <c r="V8653" s="29">
        <v>7.5250000000000004</v>
      </c>
      <c r="W8653" s="29">
        <v>0.4</v>
      </c>
      <c r="X8653" s="29">
        <v>549</v>
      </c>
      <c r="Y8653" s="29">
        <v>0.39931899999999998</v>
      </c>
      <c r="Z8653" s="29">
        <v>59.152200000000001</v>
      </c>
      <c r="AA8653" s="29">
        <v>0</v>
      </c>
      <c r="AB8653" s="32">
        <v>137.25</v>
      </c>
    </row>
    <row r="8654" spans="10:28" x14ac:dyDescent="0.25">
      <c r="J8654" s="16">
        <v>1731.6</v>
      </c>
      <c r="K8654" s="17">
        <v>173.00299999999999</v>
      </c>
      <c r="M8654" s="8">
        <v>2581.04</v>
      </c>
      <c r="N8654" s="13">
        <v>236.58500000000001</v>
      </c>
      <c r="P8654" s="8">
        <v>2581.04</v>
      </c>
      <c r="Q8654" s="13">
        <v>164.654</v>
      </c>
      <c r="T8654" s="31">
        <f t="shared" si="208"/>
        <v>1388.958108</v>
      </c>
      <c r="U8654" s="29">
        <v>432.94</v>
      </c>
      <c r="V8654" s="29">
        <v>7.5250000000000004</v>
      </c>
      <c r="W8654" s="29">
        <v>0.4</v>
      </c>
      <c r="X8654" s="29">
        <v>549</v>
      </c>
      <c r="Y8654" s="29">
        <v>0.399312</v>
      </c>
      <c r="Z8654" s="29">
        <v>59.152200000000001</v>
      </c>
      <c r="AA8654" s="29">
        <v>0</v>
      </c>
      <c r="AB8654" s="32">
        <v>137.25</v>
      </c>
    </row>
    <row r="8655" spans="10:28" x14ac:dyDescent="0.25">
      <c r="J8655" s="16">
        <v>1731.8</v>
      </c>
      <c r="K8655" s="17">
        <v>173.00299999999999</v>
      </c>
      <c r="M8655" s="8">
        <v>2581.34</v>
      </c>
      <c r="N8655" s="13">
        <v>236.58500000000001</v>
      </c>
      <c r="P8655" s="8">
        <v>2581.34</v>
      </c>
      <c r="Q8655" s="13">
        <v>164.55799999999999</v>
      </c>
      <c r="T8655" s="31">
        <f t="shared" si="208"/>
        <v>1389.118518</v>
      </c>
      <c r="U8655" s="29">
        <v>432.99</v>
      </c>
      <c r="V8655" s="29">
        <v>7.5624700000000002</v>
      </c>
      <c r="W8655" s="29">
        <v>0.4</v>
      </c>
      <c r="X8655" s="29">
        <v>549</v>
      </c>
      <c r="Y8655" s="29">
        <v>0.39930399999999999</v>
      </c>
      <c r="Z8655" s="29">
        <v>59.152200000000001</v>
      </c>
      <c r="AA8655" s="29">
        <v>0</v>
      </c>
      <c r="AB8655" s="32">
        <v>137.25</v>
      </c>
    </row>
    <row r="8656" spans="10:28" x14ac:dyDescent="0.25">
      <c r="J8656" s="16">
        <v>1732</v>
      </c>
      <c r="K8656" s="17">
        <v>173.00299999999999</v>
      </c>
      <c r="M8656" s="8">
        <v>2581.63</v>
      </c>
      <c r="N8656" s="13">
        <v>236.71199999999999</v>
      </c>
      <c r="P8656" s="8">
        <v>2581.64</v>
      </c>
      <c r="Q8656" s="13">
        <v>164.654</v>
      </c>
      <c r="T8656" s="31">
        <f t="shared" si="208"/>
        <v>1389.2789280000002</v>
      </c>
      <c r="U8656" s="29">
        <v>433.04</v>
      </c>
      <c r="V8656" s="29">
        <v>7.65</v>
      </c>
      <c r="W8656" s="29">
        <v>0.4</v>
      </c>
      <c r="X8656" s="29">
        <v>549</v>
      </c>
      <c r="Y8656" s="29">
        <v>0.39929700000000001</v>
      </c>
      <c r="Z8656" s="29">
        <v>59.152200000000001</v>
      </c>
      <c r="AA8656" s="29">
        <v>0</v>
      </c>
      <c r="AB8656" s="32">
        <v>137.25</v>
      </c>
    </row>
    <row r="8657" spans="10:28" x14ac:dyDescent="0.25">
      <c r="J8657" s="16">
        <v>1732.2</v>
      </c>
      <c r="K8657" s="17">
        <v>173.041</v>
      </c>
      <c r="M8657" s="8">
        <v>2581.9299999999998</v>
      </c>
      <c r="N8657" s="13">
        <v>236.67</v>
      </c>
      <c r="P8657" s="8">
        <v>2581.94</v>
      </c>
      <c r="Q8657" s="13">
        <v>164.55799999999999</v>
      </c>
      <c r="T8657" s="31">
        <f t="shared" si="208"/>
        <v>1389.4393379999999</v>
      </c>
      <c r="U8657" s="29">
        <v>433.09</v>
      </c>
      <c r="V8657" s="29">
        <v>7.6200900000000003</v>
      </c>
      <c r="W8657" s="29">
        <v>0.4</v>
      </c>
      <c r="X8657" s="29">
        <v>549</v>
      </c>
      <c r="Y8657" s="29">
        <v>0.399287</v>
      </c>
      <c r="Z8657" s="29">
        <v>59.152200000000001</v>
      </c>
      <c r="AA8657" s="29">
        <v>0</v>
      </c>
      <c r="AB8657" s="32">
        <v>137.25</v>
      </c>
    </row>
    <row r="8658" spans="10:28" x14ac:dyDescent="0.25">
      <c r="J8658" s="16">
        <v>1732.4</v>
      </c>
      <c r="K8658" s="17">
        <v>172.99799999999999</v>
      </c>
      <c r="M8658" s="8">
        <v>2582.23</v>
      </c>
      <c r="N8658" s="13">
        <v>236.67</v>
      </c>
      <c r="P8658" s="8">
        <v>2582.23</v>
      </c>
      <c r="Q8658" s="13">
        <v>164.27199999999999</v>
      </c>
      <c r="T8658" s="31">
        <f t="shared" si="208"/>
        <v>1389.5997480000001</v>
      </c>
      <c r="U8658" s="29">
        <v>433.14</v>
      </c>
      <c r="V8658" s="29">
        <v>7.55</v>
      </c>
      <c r="W8658" s="29">
        <v>0.4</v>
      </c>
      <c r="X8658" s="29">
        <v>549</v>
      </c>
      <c r="Y8658" s="29">
        <v>0.399279</v>
      </c>
      <c r="Z8658" s="29">
        <v>59.152200000000001</v>
      </c>
      <c r="AA8658" s="29">
        <v>0</v>
      </c>
      <c r="AB8658" s="32">
        <v>137.25</v>
      </c>
    </row>
    <row r="8659" spans="10:28" x14ac:dyDescent="0.25">
      <c r="J8659" s="16">
        <v>1732.6</v>
      </c>
      <c r="K8659" s="17">
        <v>172.99799999999999</v>
      </c>
      <c r="M8659" s="8">
        <v>2582.5300000000002</v>
      </c>
      <c r="N8659" s="13">
        <v>236.542</v>
      </c>
      <c r="P8659" s="8">
        <v>2582.5300000000002</v>
      </c>
      <c r="Q8659" s="13">
        <v>164.55799999999999</v>
      </c>
      <c r="T8659" s="31">
        <f t="shared" si="208"/>
        <v>1389.760158</v>
      </c>
      <c r="U8659" s="29">
        <v>433.19</v>
      </c>
      <c r="V8659" s="29">
        <v>7.55</v>
      </c>
      <c r="W8659" s="29">
        <v>0.4</v>
      </c>
      <c r="X8659" s="29">
        <v>549</v>
      </c>
      <c r="Y8659" s="29">
        <v>0.39927299999999999</v>
      </c>
      <c r="Z8659" s="29">
        <v>59.152200000000001</v>
      </c>
      <c r="AA8659" s="29">
        <v>0</v>
      </c>
      <c r="AB8659" s="32">
        <v>137.25</v>
      </c>
    </row>
    <row r="8660" spans="10:28" x14ac:dyDescent="0.25">
      <c r="J8660" s="16">
        <v>1732.8</v>
      </c>
      <c r="K8660" s="17">
        <v>172.96100000000001</v>
      </c>
      <c r="M8660" s="8">
        <v>2582.83</v>
      </c>
      <c r="N8660" s="13">
        <v>236.542</v>
      </c>
      <c r="P8660" s="8">
        <v>2582.83</v>
      </c>
      <c r="Q8660" s="13">
        <v>164.55799999999999</v>
      </c>
      <c r="T8660" s="31">
        <f t="shared" si="208"/>
        <v>1389.920568</v>
      </c>
      <c r="U8660" s="29">
        <v>433.24</v>
      </c>
      <c r="V8660" s="29">
        <v>7.5350099999999998</v>
      </c>
      <c r="W8660" s="29">
        <v>0.4</v>
      </c>
      <c r="X8660" s="29">
        <v>549</v>
      </c>
      <c r="Y8660" s="29">
        <v>0.39926699999999998</v>
      </c>
      <c r="Z8660" s="29">
        <v>59.152200000000001</v>
      </c>
      <c r="AA8660" s="29">
        <v>9.9063600000000002E-2</v>
      </c>
      <c r="AB8660" s="32">
        <v>137.25</v>
      </c>
    </row>
    <row r="8661" spans="10:28" x14ac:dyDescent="0.25">
      <c r="J8661" s="16">
        <v>1733</v>
      </c>
      <c r="K8661" s="17">
        <v>173.00299999999999</v>
      </c>
      <c r="M8661" s="8">
        <v>2583.13</v>
      </c>
      <c r="N8661" s="13">
        <v>236.67</v>
      </c>
      <c r="P8661" s="8">
        <v>2583.13</v>
      </c>
      <c r="Q8661" s="13">
        <v>164.27199999999999</v>
      </c>
      <c r="T8661" s="31">
        <f t="shared" si="208"/>
        <v>1390.0809780000002</v>
      </c>
      <c r="U8661" s="29">
        <v>433.29</v>
      </c>
      <c r="V8661" s="29">
        <v>7.5</v>
      </c>
      <c r="W8661" s="29">
        <v>0.4</v>
      </c>
      <c r="X8661" s="29">
        <v>549</v>
      </c>
      <c r="Y8661" s="29">
        <v>0.39926299999999998</v>
      </c>
      <c r="Z8661" s="29">
        <v>59.161999999999999</v>
      </c>
      <c r="AA8661" s="29">
        <v>-9.9063600000000002E-2</v>
      </c>
      <c r="AB8661" s="32">
        <v>137.268</v>
      </c>
    </row>
    <row r="8662" spans="10:28" x14ac:dyDescent="0.25">
      <c r="J8662" s="16">
        <v>1733.2</v>
      </c>
      <c r="K8662" s="17">
        <v>172.96100000000001</v>
      </c>
      <c r="M8662" s="8">
        <v>2583.4299999999998</v>
      </c>
      <c r="N8662" s="13">
        <v>236.67</v>
      </c>
      <c r="P8662" s="8">
        <v>2583.4299999999998</v>
      </c>
      <c r="Q8662" s="13">
        <v>164.55799999999999</v>
      </c>
      <c r="T8662" s="31">
        <f t="shared" si="208"/>
        <v>1390.2413879999999</v>
      </c>
      <c r="U8662" s="29">
        <v>433.34</v>
      </c>
      <c r="V8662" s="29">
        <v>7.5299100000000001</v>
      </c>
      <c r="W8662" s="29">
        <v>0.38504300000000002</v>
      </c>
      <c r="X8662" s="29">
        <v>528.65800000000002</v>
      </c>
      <c r="Y8662" s="29">
        <v>0.38443899999999998</v>
      </c>
      <c r="Z8662" s="29">
        <v>59.241399999999999</v>
      </c>
      <c r="AA8662" s="29">
        <v>0</v>
      </c>
      <c r="AB8662" s="32">
        <v>137.411</v>
      </c>
    </row>
    <row r="8663" spans="10:28" x14ac:dyDescent="0.25">
      <c r="J8663" s="16">
        <v>1733.4</v>
      </c>
      <c r="K8663" s="17">
        <v>172.96100000000001</v>
      </c>
      <c r="M8663" s="8">
        <v>2583.7199999999998</v>
      </c>
      <c r="N8663" s="13">
        <v>236.67</v>
      </c>
      <c r="P8663" s="8">
        <v>2583.73</v>
      </c>
      <c r="Q8663" s="13">
        <v>164.55799999999999</v>
      </c>
      <c r="T8663" s="31">
        <f t="shared" si="208"/>
        <v>1390.4017980000001</v>
      </c>
      <c r="U8663" s="29">
        <v>433.39</v>
      </c>
      <c r="V8663" s="29">
        <v>7.6</v>
      </c>
      <c r="W8663" s="29">
        <v>0.364979</v>
      </c>
      <c r="X8663" s="29">
        <v>501.37099999999998</v>
      </c>
      <c r="Y8663" s="29">
        <v>0.36455199999999999</v>
      </c>
      <c r="Z8663" s="29">
        <v>59.152200000000001</v>
      </c>
      <c r="AA8663" s="29">
        <v>0</v>
      </c>
      <c r="AB8663" s="32">
        <v>137.25</v>
      </c>
    </row>
    <row r="8664" spans="10:28" x14ac:dyDescent="0.25">
      <c r="J8664" s="16">
        <v>1733.6</v>
      </c>
      <c r="K8664" s="17">
        <v>172.96100000000001</v>
      </c>
      <c r="M8664" s="8">
        <v>2584.02</v>
      </c>
      <c r="N8664" s="13">
        <v>236.60599999999999</v>
      </c>
      <c r="P8664" s="8">
        <v>2584.02</v>
      </c>
      <c r="Q8664" s="13">
        <v>164.654</v>
      </c>
      <c r="T8664" s="31">
        <f t="shared" si="208"/>
        <v>1390.5622080000001</v>
      </c>
      <c r="U8664" s="29">
        <v>433.44</v>
      </c>
      <c r="V8664" s="29">
        <v>7.6</v>
      </c>
      <c r="W8664" s="29">
        <v>0.4</v>
      </c>
      <c r="X8664" s="29">
        <v>549</v>
      </c>
      <c r="Y8664" s="29">
        <v>0.39924900000000002</v>
      </c>
      <c r="Z8664" s="29">
        <v>59.152200000000001</v>
      </c>
      <c r="AA8664" s="29">
        <v>0</v>
      </c>
      <c r="AB8664" s="32">
        <v>137.25</v>
      </c>
    </row>
    <row r="8665" spans="10:28" x14ac:dyDescent="0.25">
      <c r="J8665" s="16">
        <v>1733.8</v>
      </c>
      <c r="K8665" s="17">
        <v>172.98400000000001</v>
      </c>
      <c r="M8665" s="8">
        <v>2584.3200000000002</v>
      </c>
      <c r="N8665" s="13">
        <v>236.60599999999999</v>
      </c>
      <c r="P8665" s="8">
        <v>2584.3200000000002</v>
      </c>
      <c r="Q8665" s="13">
        <v>164.55799999999999</v>
      </c>
      <c r="T8665" s="31">
        <f t="shared" si="208"/>
        <v>1390.722618</v>
      </c>
      <c r="U8665" s="29">
        <v>433.49</v>
      </c>
      <c r="V8665" s="29">
        <v>7.5925099999999999</v>
      </c>
      <c r="W8665" s="29">
        <v>0.4</v>
      </c>
      <c r="X8665" s="29">
        <v>549</v>
      </c>
      <c r="Y8665" s="29">
        <v>0.39923999999999998</v>
      </c>
      <c r="Z8665" s="29">
        <v>59.152200000000001</v>
      </c>
      <c r="AA8665" s="29">
        <v>0</v>
      </c>
      <c r="AB8665" s="32">
        <v>137.25</v>
      </c>
    </row>
    <row r="8666" spans="10:28" x14ac:dyDescent="0.25">
      <c r="J8666" s="16">
        <v>1734</v>
      </c>
      <c r="K8666" s="17">
        <v>172.96100000000001</v>
      </c>
      <c r="M8666" s="8">
        <v>2584.62</v>
      </c>
      <c r="N8666" s="13">
        <v>236.60599999999999</v>
      </c>
      <c r="P8666" s="8">
        <v>2584.62</v>
      </c>
      <c r="Q8666" s="13">
        <v>164.654</v>
      </c>
      <c r="T8666" s="31">
        <f t="shared" si="208"/>
        <v>1390.8830280000002</v>
      </c>
      <c r="U8666" s="29">
        <v>433.54</v>
      </c>
      <c r="V8666" s="29">
        <v>7.5750000000000002</v>
      </c>
      <c r="W8666" s="29">
        <v>0.4</v>
      </c>
      <c r="X8666" s="29">
        <v>549</v>
      </c>
      <c r="Y8666" s="29">
        <v>0.39923399999999998</v>
      </c>
      <c r="Z8666" s="29">
        <v>59.152200000000001</v>
      </c>
      <c r="AA8666" s="29">
        <v>0</v>
      </c>
      <c r="AB8666" s="32">
        <v>137.25</v>
      </c>
    </row>
    <row r="8667" spans="10:28" x14ac:dyDescent="0.25">
      <c r="J8667" s="16">
        <v>1734.2</v>
      </c>
      <c r="K8667" s="17">
        <v>172.96100000000001</v>
      </c>
      <c r="M8667" s="8">
        <v>2584.92</v>
      </c>
      <c r="N8667" s="13">
        <v>236.542</v>
      </c>
      <c r="P8667" s="8">
        <v>2584.92</v>
      </c>
      <c r="Q8667" s="13">
        <v>164.55799999999999</v>
      </c>
      <c r="T8667" s="31">
        <f t="shared" si="208"/>
        <v>1391.0434379999999</v>
      </c>
      <c r="U8667" s="29">
        <v>433.59</v>
      </c>
      <c r="V8667" s="29">
        <v>7.5525599999999997</v>
      </c>
      <c r="W8667" s="29">
        <v>0.4</v>
      </c>
      <c r="X8667" s="29">
        <v>549</v>
      </c>
      <c r="Y8667" s="29">
        <v>0.39922800000000003</v>
      </c>
      <c r="Z8667" s="29">
        <v>59.152200000000001</v>
      </c>
      <c r="AA8667" s="29">
        <v>0</v>
      </c>
      <c r="AB8667" s="32">
        <v>137.25</v>
      </c>
    </row>
    <row r="8668" spans="10:28" x14ac:dyDescent="0.25">
      <c r="J8668" s="16">
        <v>1734.4</v>
      </c>
      <c r="K8668" s="17">
        <v>172.96100000000001</v>
      </c>
      <c r="M8668" s="8">
        <v>2585.2199999999998</v>
      </c>
      <c r="N8668" s="13">
        <v>236.67</v>
      </c>
      <c r="P8668" s="8">
        <v>2585.2199999999998</v>
      </c>
      <c r="Q8668" s="13">
        <v>164.27199999999999</v>
      </c>
      <c r="T8668" s="31">
        <f t="shared" si="208"/>
        <v>1391.2038480000001</v>
      </c>
      <c r="U8668" s="29">
        <v>433.64</v>
      </c>
      <c r="V8668" s="29">
        <v>7.5</v>
      </c>
      <c r="W8668" s="29">
        <v>0.4</v>
      </c>
      <c r="X8668" s="29">
        <v>549</v>
      </c>
      <c r="Y8668" s="29">
        <v>0.39922299999999999</v>
      </c>
      <c r="Z8668" s="29">
        <v>59.152200000000001</v>
      </c>
      <c r="AA8668" s="29">
        <v>0</v>
      </c>
      <c r="AB8668" s="32">
        <v>137.25</v>
      </c>
    </row>
    <row r="8669" spans="10:28" x14ac:dyDescent="0.25">
      <c r="J8669" s="16">
        <v>1734.6</v>
      </c>
      <c r="K8669" s="17">
        <v>172.99799999999999</v>
      </c>
      <c r="M8669" s="8">
        <v>2585.52</v>
      </c>
      <c r="N8669" s="13">
        <v>236.67</v>
      </c>
      <c r="P8669" s="8">
        <v>2585.52</v>
      </c>
      <c r="Q8669" s="13">
        <v>164.55799999999999</v>
      </c>
      <c r="T8669" s="31">
        <f t="shared" si="208"/>
        <v>1391.3642580000001</v>
      </c>
      <c r="U8669" s="29">
        <v>433.69</v>
      </c>
      <c r="V8669" s="29">
        <v>7.5</v>
      </c>
      <c r="W8669" s="29">
        <v>0.4</v>
      </c>
      <c r="X8669" s="29">
        <v>549</v>
      </c>
      <c r="Y8669" s="29">
        <v>0.39921899999999999</v>
      </c>
      <c r="Z8669" s="29">
        <v>59.152200000000001</v>
      </c>
      <c r="AA8669" s="29">
        <v>0</v>
      </c>
      <c r="AB8669" s="32">
        <v>137.25</v>
      </c>
    </row>
    <row r="8670" spans="10:28" x14ac:dyDescent="0.25">
      <c r="J8670" s="16">
        <v>1734.8</v>
      </c>
      <c r="K8670" s="17">
        <v>172.99799999999999</v>
      </c>
      <c r="M8670" s="8">
        <v>2585.81</v>
      </c>
      <c r="N8670" s="13">
        <v>236.62700000000001</v>
      </c>
      <c r="P8670" s="8">
        <v>2585.8200000000002</v>
      </c>
      <c r="Q8670" s="13">
        <v>165.036</v>
      </c>
      <c r="T8670" s="31">
        <f t="shared" si="208"/>
        <v>1391.524668</v>
      </c>
      <c r="U8670" s="29">
        <v>433.74</v>
      </c>
      <c r="V8670" s="29">
        <v>7.5074899999999998</v>
      </c>
      <c r="W8670" s="29">
        <v>0.4</v>
      </c>
      <c r="X8670" s="29">
        <v>549</v>
      </c>
      <c r="Y8670" s="29">
        <v>0.39921499999999999</v>
      </c>
      <c r="Z8670" s="29">
        <v>59.152200000000001</v>
      </c>
      <c r="AA8670" s="29">
        <v>0</v>
      </c>
      <c r="AB8670" s="32">
        <v>137.25</v>
      </c>
    </row>
    <row r="8671" spans="10:28" x14ac:dyDescent="0.25">
      <c r="J8671" s="16">
        <v>1735</v>
      </c>
      <c r="K8671" s="17">
        <v>172.95599999999999</v>
      </c>
      <c r="M8671" s="8">
        <v>2586.11</v>
      </c>
      <c r="N8671" s="13">
        <v>236.75399999999999</v>
      </c>
      <c r="P8671" s="8">
        <v>2586.11</v>
      </c>
      <c r="Q8671" s="13">
        <v>164.27199999999999</v>
      </c>
      <c r="T8671" s="31">
        <f t="shared" si="208"/>
        <v>1391.6850780000002</v>
      </c>
      <c r="U8671" s="29">
        <v>433.79</v>
      </c>
      <c r="V8671" s="29">
        <v>7.5250000000000004</v>
      </c>
      <c r="W8671" s="29">
        <v>0.4</v>
      </c>
      <c r="X8671" s="29">
        <v>549</v>
      </c>
      <c r="Y8671" s="29">
        <v>0.39921000000000001</v>
      </c>
      <c r="Z8671" s="29">
        <v>59.152200000000001</v>
      </c>
      <c r="AA8671" s="29">
        <v>0</v>
      </c>
      <c r="AB8671" s="32">
        <v>137.25</v>
      </c>
    </row>
    <row r="8672" spans="10:28" x14ac:dyDescent="0.25">
      <c r="J8672" s="16">
        <v>1735.2</v>
      </c>
      <c r="K8672" s="17">
        <v>172.91800000000001</v>
      </c>
      <c r="M8672" s="8">
        <v>2586.41</v>
      </c>
      <c r="N8672" s="13">
        <v>236.62700000000001</v>
      </c>
      <c r="P8672" s="8">
        <v>2586.41</v>
      </c>
      <c r="Q8672" s="13">
        <v>164.55799999999999</v>
      </c>
      <c r="T8672" s="31">
        <f t="shared" si="208"/>
        <v>1391.8454879999999</v>
      </c>
      <c r="U8672" s="29">
        <v>433.84</v>
      </c>
      <c r="V8672" s="29">
        <v>7.5474399999999999</v>
      </c>
      <c r="W8672" s="29">
        <v>0.4</v>
      </c>
      <c r="X8672" s="29">
        <v>549</v>
      </c>
      <c r="Y8672" s="29">
        <v>0.39920699999999998</v>
      </c>
      <c r="Z8672" s="29">
        <v>59.152200000000001</v>
      </c>
      <c r="AA8672" s="29">
        <v>0.13868900000000001</v>
      </c>
      <c r="AB8672" s="32">
        <v>137.25</v>
      </c>
    </row>
    <row r="8673" spans="10:28" x14ac:dyDescent="0.25">
      <c r="J8673" s="16">
        <v>1735.4</v>
      </c>
      <c r="K8673" s="17">
        <v>172.96100000000001</v>
      </c>
      <c r="M8673" s="8">
        <v>2586.71</v>
      </c>
      <c r="N8673" s="13">
        <v>236.67</v>
      </c>
      <c r="P8673" s="8">
        <v>2586.71</v>
      </c>
      <c r="Q8673" s="13">
        <v>164.654</v>
      </c>
      <c r="T8673" s="31">
        <f t="shared" si="208"/>
        <v>1392.0058980000001</v>
      </c>
      <c r="U8673" s="29">
        <v>433.89</v>
      </c>
      <c r="V8673" s="29">
        <v>7.6</v>
      </c>
      <c r="W8673" s="29">
        <v>0.4</v>
      </c>
      <c r="X8673" s="29">
        <v>549</v>
      </c>
      <c r="Y8673" s="29">
        <v>0.39920299999999997</v>
      </c>
      <c r="Z8673" s="29">
        <v>59.165999999999997</v>
      </c>
      <c r="AA8673" s="29">
        <v>-0.198127</v>
      </c>
      <c r="AB8673" s="32">
        <v>137.27500000000001</v>
      </c>
    </row>
    <row r="8674" spans="10:28" x14ac:dyDescent="0.25">
      <c r="J8674" s="16">
        <v>1735.6</v>
      </c>
      <c r="K8674" s="17">
        <v>172.94200000000001</v>
      </c>
      <c r="M8674" s="8">
        <v>2587.0100000000002</v>
      </c>
      <c r="N8674" s="13">
        <v>236.542</v>
      </c>
      <c r="P8674" s="8">
        <v>2587.0100000000002</v>
      </c>
      <c r="Q8674" s="13">
        <v>164.55799999999999</v>
      </c>
      <c r="T8674" s="31">
        <f t="shared" si="208"/>
        <v>1392.1663080000001</v>
      </c>
      <c r="U8674" s="29">
        <v>433.94</v>
      </c>
      <c r="V8674" s="29">
        <v>7.6</v>
      </c>
      <c r="W8674" s="29">
        <v>0.4</v>
      </c>
      <c r="X8674" s="29">
        <v>549.29899999999998</v>
      </c>
      <c r="Y8674" s="29">
        <v>0.39941599999999999</v>
      </c>
      <c r="Z8674" s="29">
        <v>59.271099999999997</v>
      </c>
      <c r="AA8674" s="29">
        <v>0.105668</v>
      </c>
      <c r="AB8674" s="32">
        <v>137.464</v>
      </c>
    </row>
    <row r="8675" spans="10:28" x14ac:dyDescent="0.25">
      <c r="J8675" s="16">
        <v>1735.8</v>
      </c>
      <c r="K8675" s="17">
        <v>172.965</v>
      </c>
      <c r="M8675" s="8">
        <v>2587.31</v>
      </c>
      <c r="N8675" s="13">
        <v>236.67</v>
      </c>
      <c r="P8675" s="8">
        <v>2587.31</v>
      </c>
      <c r="Q8675" s="13">
        <v>164.654</v>
      </c>
      <c r="T8675" s="31">
        <f t="shared" si="208"/>
        <v>1392.326718</v>
      </c>
      <c r="U8675" s="29">
        <v>433.99</v>
      </c>
      <c r="V8675" s="29">
        <v>7.6</v>
      </c>
      <c r="W8675" s="29">
        <v>0.38501200000000002</v>
      </c>
      <c r="X8675" s="29">
        <v>529.01700000000005</v>
      </c>
      <c r="Y8675" s="29">
        <v>0.38463900000000001</v>
      </c>
      <c r="Z8675" s="29">
        <v>59.103299999999997</v>
      </c>
      <c r="AA8675" s="29">
        <v>-4.6229699999999999E-2</v>
      </c>
      <c r="AB8675" s="32">
        <v>137.16200000000001</v>
      </c>
    </row>
    <row r="8676" spans="10:28" x14ac:dyDescent="0.25">
      <c r="J8676" s="16">
        <v>1736</v>
      </c>
      <c r="K8676" s="17">
        <v>172.923</v>
      </c>
      <c r="M8676" s="8">
        <v>2587.6</v>
      </c>
      <c r="N8676" s="13">
        <v>236.733</v>
      </c>
      <c r="P8676" s="8">
        <v>2587.61</v>
      </c>
      <c r="Q8676" s="13">
        <v>165.036</v>
      </c>
      <c r="T8676" s="31">
        <f t="shared" si="208"/>
        <v>1392.4871280000002</v>
      </c>
      <c r="U8676" s="29">
        <v>434.04</v>
      </c>
      <c r="V8676" s="29">
        <v>7.6</v>
      </c>
      <c r="W8676" s="29">
        <v>0.37995699999999999</v>
      </c>
      <c r="X8676" s="29">
        <v>521.34100000000001</v>
      </c>
      <c r="Y8676" s="29">
        <v>0.37904199999999999</v>
      </c>
      <c r="Z8676" s="29">
        <v>59.193800000000003</v>
      </c>
      <c r="AA8676" s="29">
        <v>0</v>
      </c>
      <c r="AB8676" s="32">
        <v>137.32499999999999</v>
      </c>
    </row>
    <row r="8677" spans="10:28" x14ac:dyDescent="0.25">
      <c r="J8677" s="16">
        <v>1736.2</v>
      </c>
      <c r="K8677" s="17">
        <v>172.96100000000001</v>
      </c>
      <c r="M8677" s="8">
        <v>2587.9</v>
      </c>
      <c r="N8677" s="13">
        <v>236.60599999999999</v>
      </c>
      <c r="P8677" s="8">
        <v>2587.91</v>
      </c>
      <c r="Q8677" s="13">
        <v>164.55799999999999</v>
      </c>
      <c r="T8677" s="31">
        <f t="shared" si="208"/>
        <v>1392.6475379999999</v>
      </c>
      <c r="U8677" s="29">
        <v>434.09</v>
      </c>
      <c r="V8677" s="29">
        <v>7.5700900000000004</v>
      </c>
      <c r="W8677" s="29">
        <v>0.43504300000000001</v>
      </c>
      <c r="X8677" s="29">
        <v>597.35900000000004</v>
      </c>
      <c r="Y8677" s="29">
        <v>0.43441099999999999</v>
      </c>
      <c r="Z8677" s="29">
        <v>59.152200000000001</v>
      </c>
      <c r="AA8677" s="29">
        <v>0</v>
      </c>
      <c r="AB8677" s="32">
        <v>137.25</v>
      </c>
    </row>
    <row r="8678" spans="10:28" x14ac:dyDescent="0.25">
      <c r="J8678" s="16">
        <v>1736.4</v>
      </c>
      <c r="K8678" s="17">
        <v>172.91800000000001</v>
      </c>
      <c r="M8678" s="8">
        <v>2588.1999999999998</v>
      </c>
      <c r="N8678" s="13">
        <v>236.60599999999999</v>
      </c>
      <c r="P8678" s="8">
        <v>2588.1999999999998</v>
      </c>
      <c r="Q8678" s="13">
        <v>164.27199999999999</v>
      </c>
      <c r="T8678" s="31">
        <f t="shared" si="208"/>
        <v>1392.8079480000001</v>
      </c>
      <c r="U8678" s="29">
        <v>434.14</v>
      </c>
      <c r="V8678" s="29">
        <v>7.5</v>
      </c>
      <c r="W8678" s="29">
        <v>0.4</v>
      </c>
      <c r="X8678" s="29">
        <v>549</v>
      </c>
      <c r="Y8678" s="29">
        <v>0.39917900000000001</v>
      </c>
      <c r="Z8678" s="29">
        <v>59.152200000000001</v>
      </c>
      <c r="AA8678" s="29">
        <v>-5.9438100000000001E-2</v>
      </c>
      <c r="AB8678" s="32">
        <v>137.25</v>
      </c>
    </row>
    <row r="8679" spans="10:28" x14ac:dyDescent="0.25">
      <c r="J8679" s="16">
        <v>1736.6</v>
      </c>
      <c r="K8679" s="17">
        <v>172.96100000000001</v>
      </c>
      <c r="M8679" s="8">
        <v>2588.5</v>
      </c>
      <c r="N8679" s="13">
        <v>236.542</v>
      </c>
      <c r="P8679" s="8">
        <v>2588.5</v>
      </c>
      <c r="Q8679" s="13">
        <v>165.036</v>
      </c>
      <c r="T8679" s="31">
        <f t="shared" si="208"/>
        <v>1392.9683580000001</v>
      </c>
      <c r="U8679" s="29">
        <v>434.19</v>
      </c>
      <c r="V8679" s="29">
        <v>7.5</v>
      </c>
      <c r="W8679" s="29">
        <v>0.4</v>
      </c>
      <c r="X8679" s="29">
        <v>549</v>
      </c>
      <c r="Y8679" s="29">
        <v>0.399173</v>
      </c>
      <c r="Z8679" s="29">
        <v>59.1462</v>
      </c>
      <c r="AA8679" s="29">
        <v>0.198127</v>
      </c>
      <c r="AB8679" s="32">
        <v>137.239</v>
      </c>
    </row>
    <row r="8680" spans="10:28" x14ac:dyDescent="0.25">
      <c r="J8680" s="16">
        <v>1736.8</v>
      </c>
      <c r="K8680" s="17">
        <v>172.96100000000001</v>
      </c>
      <c r="M8680" s="8">
        <v>2588.8000000000002</v>
      </c>
      <c r="N8680" s="13">
        <v>236.67</v>
      </c>
      <c r="P8680" s="8">
        <v>2588.8000000000002</v>
      </c>
      <c r="Q8680" s="13">
        <v>164.55799999999999</v>
      </c>
      <c r="T8680" s="31">
        <f t="shared" si="208"/>
        <v>1393.128768</v>
      </c>
      <c r="U8680" s="29">
        <v>434.24</v>
      </c>
      <c r="V8680" s="29">
        <v>7.5</v>
      </c>
      <c r="W8680" s="29">
        <v>0.38501200000000002</v>
      </c>
      <c r="X8680" s="29">
        <v>528.31700000000001</v>
      </c>
      <c r="Y8680" s="29">
        <v>0.38410100000000003</v>
      </c>
      <c r="Z8680" s="29">
        <v>59.112499999999997</v>
      </c>
      <c r="AA8680" s="29">
        <v>-0.13868900000000001</v>
      </c>
      <c r="AB8680" s="32">
        <v>137.179</v>
      </c>
    </row>
    <row r="8681" spans="10:28" x14ac:dyDescent="0.25">
      <c r="J8681" s="16">
        <v>1737</v>
      </c>
      <c r="K8681" s="17">
        <v>173.00299999999999</v>
      </c>
      <c r="M8681" s="8">
        <v>2589.1</v>
      </c>
      <c r="N8681" s="13">
        <v>236.542</v>
      </c>
      <c r="P8681" s="8">
        <v>2589.1</v>
      </c>
      <c r="Q8681" s="13">
        <v>164.654</v>
      </c>
      <c r="T8681" s="31">
        <f t="shared" si="208"/>
        <v>1393.2891780000002</v>
      </c>
      <c r="U8681" s="29">
        <v>434.29</v>
      </c>
      <c r="V8681" s="29">
        <v>7.5</v>
      </c>
      <c r="W8681" s="29">
        <v>0.364979</v>
      </c>
      <c r="X8681" s="29">
        <v>500.97</v>
      </c>
      <c r="Y8681" s="29">
        <v>0.364174</v>
      </c>
      <c r="Z8681" s="29">
        <v>59.277099999999997</v>
      </c>
      <c r="AA8681" s="29">
        <v>0</v>
      </c>
      <c r="AB8681" s="32">
        <v>137.47499999999999</v>
      </c>
    </row>
    <row r="8682" spans="10:28" x14ac:dyDescent="0.25">
      <c r="J8682" s="16">
        <v>1737.2</v>
      </c>
      <c r="K8682" s="17">
        <v>172.96100000000001</v>
      </c>
      <c r="M8682" s="8">
        <v>2589.4</v>
      </c>
      <c r="N8682" s="13">
        <v>236.67</v>
      </c>
      <c r="P8682" s="8">
        <v>2589.4</v>
      </c>
      <c r="Q8682" s="13">
        <v>164.55799999999999</v>
      </c>
      <c r="T8682" s="31">
        <f t="shared" si="208"/>
        <v>1393.4495879999999</v>
      </c>
      <c r="U8682" s="29">
        <v>434.34</v>
      </c>
      <c r="V8682" s="29">
        <v>7.5373900000000003</v>
      </c>
      <c r="W8682" s="29">
        <v>0.4</v>
      </c>
      <c r="X8682" s="29">
        <v>549.70100000000002</v>
      </c>
      <c r="Y8682" s="29">
        <v>0.39966400000000002</v>
      </c>
      <c r="Z8682" s="29">
        <v>59.152200000000001</v>
      </c>
      <c r="AA8682" s="29">
        <v>0</v>
      </c>
      <c r="AB8682" s="32">
        <v>137.25</v>
      </c>
    </row>
    <row r="8683" spans="10:28" x14ac:dyDescent="0.25">
      <c r="J8683" s="16">
        <v>1737.4</v>
      </c>
      <c r="K8683" s="17">
        <v>172.96100000000001</v>
      </c>
      <c r="M8683" s="8">
        <v>2589.69</v>
      </c>
      <c r="N8683" s="13">
        <v>236.67</v>
      </c>
      <c r="P8683" s="8">
        <v>2589.6999999999998</v>
      </c>
      <c r="Q8683" s="13">
        <v>164.654</v>
      </c>
      <c r="T8683" s="31">
        <f t="shared" si="208"/>
        <v>1393.6099980000001</v>
      </c>
      <c r="U8683" s="29">
        <v>434.39</v>
      </c>
      <c r="V8683" s="29">
        <v>7.625</v>
      </c>
      <c r="W8683" s="29">
        <v>0.4</v>
      </c>
      <c r="X8683" s="29">
        <v>549</v>
      </c>
      <c r="Y8683" s="29">
        <v>0.39914699999999997</v>
      </c>
      <c r="Z8683" s="29">
        <v>59.152200000000001</v>
      </c>
      <c r="AA8683" s="29">
        <v>0</v>
      </c>
      <c r="AB8683" s="32">
        <v>137.25</v>
      </c>
    </row>
    <row r="8684" spans="10:28" x14ac:dyDescent="0.25">
      <c r="J8684" s="16">
        <v>1737.6</v>
      </c>
      <c r="K8684" s="17">
        <v>172.96100000000001</v>
      </c>
      <c r="M8684" s="8">
        <v>2589.9899999999998</v>
      </c>
      <c r="N8684" s="13">
        <v>236.67</v>
      </c>
      <c r="P8684" s="8">
        <v>2589.9899999999998</v>
      </c>
      <c r="Q8684" s="13">
        <v>164.55799999999999</v>
      </c>
      <c r="T8684" s="31">
        <f t="shared" si="208"/>
        <v>1393.7704080000001</v>
      </c>
      <c r="U8684" s="29">
        <v>434.44</v>
      </c>
      <c r="V8684" s="29">
        <v>7.625</v>
      </c>
      <c r="W8684" s="29">
        <v>0.4</v>
      </c>
      <c r="X8684" s="29">
        <v>549</v>
      </c>
      <c r="Y8684" s="29">
        <v>0.39914300000000003</v>
      </c>
      <c r="Z8684" s="29">
        <v>59.152200000000001</v>
      </c>
      <c r="AA8684" s="29">
        <v>0</v>
      </c>
      <c r="AB8684" s="32">
        <v>137.25</v>
      </c>
    </row>
    <row r="8685" spans="10:28" x14ac:dyDescent="0.25">
      <c r="J8685" s="16">
        <v>1737.8</v>
      </c>
      <c r="K8685" s="17">
        <v>172.96100000000001</v>
      </c>
      <c r="M8685" s="8">
        <v>2590.29</v>
      </c>
      <c r="N8685" s="13">
        <v>236.67</v>
      </c>
      <c r="P8685" s="8">
        <v>2590.29</v>
      </c>
      <c r="Q8685" s="13">
        <v>164.55799999999999</v>
      </c>
      <c r="T8685" s="31">
        <f t="shared" si="208"/>
        <v>1393.930818</v>
      </c>
      <c r="U8685" s="29">
        <v>434.49</v>
      </c>
      <c r="V8685" s="29">
        <v>7.6175100000000002</v>
      </c>
      <c r="W8685" s="29">
        <v>0.4</v>
      </c>
      <c r="X8685" s="29">
        <v>549</v>
      </c>
      <c r="Y8685" s="29">
        <v>0.39913700000000002</v>
      </c>
      <c r="Z8685" s="29">
        <v>59.152200000000001</v>
      </c>
      <c r="AA8685" s="29">
        <v>0.13868900000000001</v>
      </c>
      <c r="AB8685" s="32">
        <v>137.25</v>
      </c>
    </row>
    <row r="8686" spans="10:28" x14ac:dyDescent="0.25">
      <c r="J8686" s="16">
        <v>1738</v>
      </c>
      <c r="K8686" s="17">
        <v>172.94200000000001</v>
      </c>
      <c r="M8686" s="8">
        <v>2590.59</v>
      </c>
      <c r="N8686" s="13">
        <v>236.60599999999999</v>
      </c>
      <c r="P8686" s="8">
        <v>2590.59</v>
      </c>
      <c r="Q8686" s="13">
        <v>165.036</v>
      </c>
      <c r="T8686" s="31">
        <f t="shared" si="208"/>
        <v>1394.0912280000002</v>
      </c>
      <c r="U8686" s="29">
        <v>434.54</v>
      </c>
      <c r="V8686" s="29">
        <v>7.6</v>
      </c>
      <c r="W8686" s="29">
        <v>0.4</v>
      </c>
      <c r="X8686" s="29">
        <v>549</v>
      </c>
      <c r="Y8686" s="29">
        <v>0.39912900000000001</v>
      </c>
      <c r="Z8686" s="29">
        <v>59.165999999999997</v>
      </c>
      <c r="AA8686" s="29">
        <v>-0.13868900000000001</v>
      </c>
      <c r="AB8686" s="32">
        <v>137.27500000000001</v>
      </c>
    </row>
    <row r="8687" spans="10:28" x14ac:dyDescent="0.25">
      <c r="J8687" s="16">
        <v>1738.2</v>
      </c>
      <c r="K8687" s="17">
        <v>172.94200000000001</v>
      </c>
      <c r="M8687" s="8">
        <v>2590.89</v>
      </c>
      <c r="N8687" s="13">
        <v>236.733</v>
      </c>
      <c r="P8687" s="8">
        <v>2590.89</v>
      </c>
      <c r="Q8687" s="13">
        <v>164.55799999999999</v>
      </c>
      <c r="T8687" s="31">
        <f t="shared" si="208"/>
        <v>1394.251638</v>
      </c>
      <c r="U8687" s="29">
        <v>434.59</v>
      </c>
      <c r="V8687" s="29">
        <v>7.5775600000000001</v>
      </c>
      <c r="W8687" s="29">
        <v>0.4</v>
      </c>
      <c r="X8687" s="29">
        <v>549.29899999999998</v>
      </c>
      <c r="Y8687" s="29">
        <v>0.399341</v>
      </c>
      <c r="Z8687" s="29">
        <v>59.277099999999997</v>
      </c>
      <c r="AA8687" s="29">
        <v>0</v>
      </c>
      <c r="AB8687" s="32">
        <v>137.47499999999999</v>
      </c>
    </row>
    <row r="8688" spans="10:28" x14ac:dyDescent="0.25">
      <c r="J8688" s="16">
        <v>1738.4</v>
      </c>
      <c r="K8688" s="17">
        <v>172.94200000000001</v>
      </c>
      <c r="M8688" s="8">
        <v>2591.19</v>
      </c>
      <c r="N8688" s="13">
        <v>236.60599999999999</v>
      </c>
      <c r="P8688" s="8">
        <v>2591.19</v>
      </c>
      <c r="Q8688" s="13">
        <v>164.654</v>
      </c>
      <c r="T8688" s="31">
        <f t="shared" si="208"/>
        <v>1394.4120479999999</v>
      </c>
      <c r="U8688" s="29">
        <v>434.64</v>
      </c>
      <c r="V8688" s="29">
        <v>7.5250000000000004</v>
      </c>
      <c r="W8688" s="29">
        <v>0.4</v>
      </c>
      <c r="X8688" s="29">
        <v>549.70000000000005</v>
      </c>
      <c r="Y8688" s="29">
        <v>0.39962700000000001</v>
      </c>
      <c r="Z8688" s="29">
        <v>59.152200000000001</v>
      </c>
      <c r="AA8688" s="29">
        <v>0</v>
      </c>
      <c r="AB8688" s="32">
        <v>137.25</v>
      </c>
    </row>
    <row r="8689" spans="10:28" x14ac:dyDescent="0.25">
      <c r="J8689" s="16">
        <v>1738.6</v>
      </c>
      <c r="K8689" s="17">
        <v>172.94200000000001</v>
      </c>
      <c r="M8689" s="8">
        <v>2591.4899999999998</v>
      </c>
      <c r="N8689" s="13">
        <v>236.67</v>
      </c>
      <c r="P8689" s="8">
        <v>2591.4899999999998</v>
      </c>
      <c r="Q8689" s="13">
        <v>164.55799999999999</v>
      </c>
      <c r="T8689" s="31">
        <f t="shared" si="208"/>
        <v>1394.5724580000001</v>
      </c>
      <c r="U8689" s="29">
        <v>434.69</v>
      </c>
      <c r="V8689" s="29">
        <v>7.5250000000000004</v>
      </c>
      <c r="W8689" s="29">
        <v>0.4</v>
      </c>
      <c r="X8689" s="29">
        <v>549</v>
      </c>
      <c r="Y8689" s="29">
        <v>0.39910899999999999</v>
      </c>
      <c r="Z8689" s="29">
        <v>59.152200000000001</v>
      </c>
      <c r="AA8689" s="29">
        <v>0.13868900000000001</v>
      </c>
      <c r="AB8689" s="32">
        <v>137.25</v>
      </c>
    </row>
    <row r="8690" spans="10:28" x14ac:dyDescent="0.25">
      <c r="J8690" s="16">
        <v>1738.8</v>
      </c>
      <c r="K8690" s="17">
        <v>172.899</v>
      </c>
      <c r="M8690" s="8">
        <v>2591.7800000000002</v>
      </c>
      <c r="N8690" s="13">
        <v>236.67</v>
      </c>
      <c r="P8690" s="8">
        <v>2591.79</v>
      </c>
      <c r="Q8690" s="13">
        <v>164.654</v>
      </c>
      <c r="T8690" s="31">
        <f t="shared" si="208"/>
        <v>1394.7328680000001</v>
      </c>
      <c r="U8690" s="29">
        <v>434.74</v>
      </c>
      <c r="V8690" s="29">
        <v>7.5175099999999997</v>
      </c>
      <c r="W8690" s="29">
        <v>0.4</v>
      </c>
      <c r="X8690" s="29">
        <v>549</v>
      </c>
      <c r="Y8690" s="29">
        <v>0.39909899999999998</v>
      </c>
      <c r="Z8690" s="29">
        <v>59.165999999999997</v>
      </c>
      <c r="AA8690" s="29">
        <v>-0.13868900000000001</v>
      </c>
      <c r="AB8690" s="32">
        <v>137.27500000000001</v>
      </c>
    </row>
    <row r="8691" spans="10:28" x14ac:dyDescent="0.25">
      <c r="J8691" s="16">
        <v>1739</v>
      </c>
      <c r="K8691" s="17">
        <v>172.94200000000001</v>
      </c>
      <c r="M8691" s="8">
        <v>2592.08</v>
      </c>
      <c r="N8691" s="13">
        <v>236.67</v>
      </c>
      <c r="P8691" s="8">
        <v>2592.08</v>
      </c>
      <c r="Q8691" s="13">
        <v>165.036</v>
      </c>
      <c r="T8691" s="31">
        <f t="shared" si="208"/>
        <v>1394.8932780000002</v>
      </c>
      <c r="U8691" s="29">
        <v>434.79</v>
      </c>
      <c r="V8691" s="29">
        <v>7.5</v>
      </c>
      <c r="W8691" s="29">
        <v>0.4</v>
      </c>
      <c r="X8691" s="29">
        <v>549.29999999999995</v>
      </c>
      <c r="Y8691" s="29">
        <v>0.39930900000000003</v>
      </c>
      <c r="Z8691" s="29">
        <v>59.277099999999997</v>
      </c>
      <c r="AA8691" s="29">
        <v>9.9063600000000002E-2</v>
      </c>
      <c r="AB8691" s="32">
        <v>137.47499999999999</v>
      </c>
    </row>
    <row r="8692" spans="10:28" x14ac:dyDescent="0.25">
      <c r="J8692" s="16">
        <v>1739.2</v>
      </c>
      <c r="K8692" s="17">
        <v>172.923</v>
      </c>
      <c r="M8692" s="8">
        <v>2592.38</v>
      </c>
      <c r="N8692" s="13">
        <v>236.71199999999999</v>
      </c>
      <c r="P8692" s="8">
        <v>2592.38</v>
      </c>
      <c r="Q8692" s="13">
        <v>164.654</v>
      </c>
      <c r="T8692" s="31">
        <f t="shared" si="208"/>
        <v>1395.053688</v>
      </c>
      <c r="U8692" s="29">
        <v>434.84</v>
      </c>
      <c r="V8692" s="29">
        <v>7.5224399999999996</v>
      </c>
      <c r="W8692" s="29">
        <v>0.4</v>
      </c>
      <c r="X8692" s="29">
        <v>549.70100000000002</v>
      </c>
      <c r="Y8692" s="29">
        <v>0.39959499999999998</v>
      </c>
      <c r="Z8692" s="29">
        <v>59.161999999999999</v>
      </c>
      <c r="AA8692" s="29">
        <v>-9.9063600000000002E-2</v>
      </c>
      <c r="AB8692" s="32">
        <v>137.268</v>
      </c>
    </row>
    <row r="8693" spans="10:28" x14ac:dyDescent="0.25">
      <c r="J8693" s="16">
        <v>1739.4</v>
      </c>
      <c r="K8693" s="17">
        <v>172.923</v>
      </c>
      <c r="M8693" s="8">
        <v>2592.6799999999998</v>
      </c>
      <c r="N8693" s="13">
        <v>236.58500000000001</v>
      </c>
      <c r="P8693" s="8">
        <v>2592.6799999999998</v>
      </c>
      <c r="Q8693" s="13">
        <v>164.55799999999999</v>
      </c>
      <c r="T8693" s="31">
        <f t="shared" si="208"/>
        <v>1395.2140979999999</v>
      </c>
      <c r="U8693" s="29">
        <v>434.89</v>
      </c>
      <c r="V8693" s="29">
        <v>7.5750000000000002</v>
      </c>
      <c r="W8693" s="29">
        <v>0.385021</v>
      </c>
      <c r="X8693" s="29">
        <v>528.62900000000002</v>
      </c>
      <c r="Y8693" s="29">
        <v>0.38424199999999997</v>
      </c>
      <c r="Z8693" s="29">
        <v>59.241399999999999</v>
      </c>
      <c r="AA8693" s="29">
        <v>0</v>
      </c>
      <c r="AB8693" s="32">
        <v>137.411</v>
      </c>
    </row>
    <row r="8694" spans="10:28" x14ac:dyDescent="0.25">
      <c r="J8694" s="16">
        <v>1739.6</v>
      </c>
      <c r="K8694" s="17">
        <v>172.88</v>
      </c>
      <c r="M8694" s="8">
        <v>2592.98</v>
      </c>
      <c r="N8694" s="13">
        <v>236.71199999999999</v>
      </c>
      <c r="P8694" s="8">
        <v>2592.98</v>
      </c>
      <c r="Q8694" s="13">
        <v>165.036</v>
      </c>
      <c r="T8694" s="31">
        <f t="shared" si="208"/>
        <v>1395.3745080000001</v>
      </c>
      <c r="U8694" s="29">
        <v>434.94</v>
      </c>
      <c r="V8694" s="29">
        <v>7.5750000000000002</v>
      </c>
      <c r="W8694" s="29">
        <v>0.36495699999999998</v>
      </c>
      <c r="X8694" s="29">
        <v>501.34199999999998</v>
      </c>
      <c r="Y8694" s="29">
        <v>0.36436600000000002</v>
      </c>
      <c r="Z8694" s="29">
        <v>59.152200000000001</v>
      </c>
      <c r="AA8694" s="29">
        <v>0</v>
      </c>
      <c r="AB8694" s="32">
        <v>137.25</v>
      </c>
    </row>
    <row r="8695" spans="10:28" x14ac:dyDescent="0.25">
      <c r="J8695" s="16">
        <v>1739.8</v>
      </c>
      <c r="K8695" s="17">
        <v>172.899</v>
      </c>
      <c r="M8695" s="8">
        <v>2593.2800000000002</v>
      </c>
      <c r="N8695" s="13">
        <v>236.542</v>
      </c>
      <c r="P8695" s="8">
        <v>2593.2800000000002</v>
      </c>
      <c r="Q8695" s="13">
        <v>164.654</v>
      </c>
      <c r="T8695" s="31">
        <f t="shared" si="208"/>
        <v>1395.5349180000001</v>
      </c>
      <c r="U8695" s="29">
        <v>434.99</v>
      </c>
      <c r="V8695" s="29">
        <v>7.59748</v>
      </c>
      <c r="W8695" s="29">
        <v>0.4</v>
      </c>
      <c r="X8695" s="29">
        <v>549</v>
      </c>
      <c r="Y8695" s="29">
        <v>0.39906700000000001</v>
      </c>
      <c r="Z8695" s="29">
        <v>59.152200000000001</v>
      </c>
      <c r="AA8695" s="29">
        <v>0.13868900000000001</v>
      </c>
      <c r="AB8695" s="32">
        <v>137.25</v>
      </c>
    </row>
    <row r="8696" spans="10:28" x14ac:dyDescent="0.25">
      <c r="J8696" s="16">
        <v>1740</v>
      </c>
      <c r="K8696" s="17">
        <v>172.899</v>
      </c>
      <c r="M8696" s="8">
        <v>2593.5700000000002</v>
      </c>
      <c r="N8696" s="13">
        <v>236.67</v>
      </c>
      <c r="P8696" s="8">
        <v>2593.58</v>
      </c>
      <c r="Q8696" s="13">
        <v>165.036</v>
      </c>
      <c r="T8696" s="31">
        <f t="shared" si="208"/>
        <v>1395.6953280000002</v>
      </c>
      <c r="U8696" s="29">
        <v>435.04</v>
      </c>
      <c r="V8696" s="29">
        <v>7.65</v>
      </c>
      <c r="W8696" s="29">
        <v>0.4</v>
      </c>
      <c r="X8696" s="29">
        <v>549</v>
      </c>
      <c r="Y8696" s="29">
        <v>0.399063</v>
      </c>
      <c r="Z8696" s="29">
        <v>59.165999999999997</v>
      </c>
      <c r="AA8696" s="29">
        <v>-0.13868900000000001</v>
      </c>
      <c r="AB8696" s="32">
        <v>137.27500000000001</v>
      </c>
    </row>
    <row r="8697" spans="10:28" x14ac:dyDescent="0.25">
      <c r="J8697" s="16">
        <v>1740.2</v>
      </c>
      <c r="K8697" s="17">
        <v>172.91800000000001</v>
      </c>
      <c r="M8697" s="8">
        <v>2593.87</v>
      </c>
      <c r="N8697" s="13">
        <v>236.67</v>
      </c>
      <c r="P8697" s="8">
        <v>2593.88</v>
      </c>
      <c r="Q8697" s="13">
        <v>164.654</v>
      </c>
      <c r="T8697" s="31">
        <f t="shared" si="208"/>
        <v>1395.855738</v>
      </c>
      <c r="U8697" s="29">
        <v>435.09</v>
      </c>
      <c r="V8697" s="29">
        <v>7.6051299999999999</v>
      </c>
      <c r="W8697" s="29">
        <v>0.4</v>
      </c>
      <c r="X8697" s="29">
        <v>549.29899999999998</v>
      </c>
      <c r="Y8697" s="29">
        <v>0.39927600000000002</v>
      </c>
      <c r="Z8697" s="29">
        <v>59.277099999999997</v>
      </c>
      <c r="AA8697" s="29">
        <v>0</v>
      </c>
      <c r="AB8697" s="32">
        <v>137.47499999999999</v>
      </c>
    </row>
    <row r="8698" spans="10:28" x14ac:dyDescent="0.25">
      <c r="J8698" s="16">
        <v>1740.4</v>
      </c>
      <c r="K8698" s="17">
        <v>172.91800000000001</v>
      </c>
      <c r="M8698" s="8">
        <v>2594.17</v>
      </c>
      <c r="N8698" s="13">
        <v>236.733</v>
      </c>
      <c r="P8698" s="8">
        <v>2594.17</v>
      </c>
      <c r="Q8698" s="13">
        <v>164.55799999999999</v>
      </c>
      <c r="T8698" s="31">
        <f t="shared" si="208"/>
        <v>1396.0161479999999</v>
      </c>
      <c r="U8698" s="29">
        <v>435.14</v>
      </c>
      <c r="V8698" s="29">
        <v>7.5</v>
      </c>
      <c r="W8698" s="29">
        <v>0.4</v>
      </c>
      <c r="X8698" s="29">
        <v>549.70000000000005</v>
      </c>
      <c r="Y8698" s="29">
        <v>0.399561</v>
      </c>
      <c r="Z8698" s="29">
        <v>59.152200000000001</v>
      </c>
      <c r="AA8698" s="29">
        <v>0.13868900000000001</v>
      </c>
      <c r="AB8698" s="32">
        <v>137.25</v>
      </c>
    </row>
    <row r="8699" spans="10:28" x14ac:dyDescent="0.25">
      <c r="J8699" s="16">
        <v>1740.6</v>
      </c>
      <c r="K8699" s="17">
        <v>172.91800000000001</v>
      </c>
      <c r="M8699" s="8">
        <v>2594.4699999999998</v>
      </c>
      <c r="N8699" s="13">
        <v>236.733</v>
      </c>
      <c r="P8699" s="8">
        <v>2594.4699999999998</v>
      </c>
      <c r="Q8699" s="13">
        <v>165.036</v>
      </c>
      <c r="T8699" s="31">
        <f t="shared" si="208"/>
        <v>1396.1765580000001</v>
      </c>
      <c r="U8699" s="29">
        <v>435.19</v>
      </c>
      <c r="V8699" s="29">
        <v>7.5</v>
      </c>
      <c r="W8699" s="29">
        <v>0.4</v>
      </c>
      <c r="X8699" s="29">
        <v>549</v>
      </c>
      <c r="Y8699" s="29">
        <v>0.39904299999999998</v>
      </c>
      <c r="Z8699" s="29">
        <v>59.165999999999997</v>
      </c>
      <c r="AA8699" s="29">
        <v>-0.13868900000000001</v>
      </c>
      <c r="AB8699" s="32">
        <v>137.27500000000001</v>
      </c>
    </row>
    <row r="8700" spans="10:28" x14ac:dyDescent="0.25">
      <c r="J8700" s="16">
        <v>1740.8</v>
      </c>
      <c r="K8700" s="17">
        <v>172.899</v>
      </c>
      <c r="M8700" s="8">
        <v>2594.77</v>
      </c>
      <c r="N8700" s="13">
        <v>236.60599999999999</v>
      </c>
      <c r="P8700" s="8">
        <v>2594.77</v>
      </c>
      <c r="Q8700" s="13">
        <v>164.654</v>
      </c>
      <c r="T8700" s="31">
        <f t="shared" si="208"/>
        <v>1396.3369680000001</v>
      </c>
      <c r="U8700" s="29">
        <v>435.24</v>
      </c>
      <c r="V8700" s="29">
        <v>7.5149900000000001</v>
      </c>
      <c r="W8700" s="29">
        <v>0.4</v>
      </c>
      <c r="X8700" s="29">
        <v>549.29999999999995</v>
      </c>
      <c r="Y8700" s="29">
        <v>0.399254</v>
      </c>
      <c r="Z8700" s="29">
        <v>59.277000000000001</v>
      </c>
      <c r="AA8700" s="29">
        <v>0</v>
      </c>
      <c r="AB8700" s="32">
        <v>137.47499999999999</v>
      </c>
    </row>
    <row r="8701" spans="10:28" x14ac:dyDescent="0.25">
      <c r="J8701" s="16">
        <v>1741</v>
      </c>
      <c r="K8701" s="17">
        <v>172.899</v>
      </c>
      <c r="M8701" s="8">
        <v>2595.0700000000002</v>
      </c>
      <c r="N8701" s="13">
        <v>236.67</v>
      </c>
      <c r="P8701" s="8">
        <v>2595.0700000000002</v>
      </c>
      <c r="Q8701" s="13">
        <v>165.036</v>
      </c>
      <c r="T8701" s="31">
        <f t="shared" si="208"/>
        <v>1396.497378</v>
      </c>
      <c r="U8701" s="29">
        <v>435.29</v>
      </c>
      <c r="V8701" s="29">
        <v>7.55</v>
      </c>
      <c r="W8701" s="29">
        <v>0.4</v>
      </c>
      <c r="X8701" s="29">
        <v>549.70000000000005</v>
      </c>
      <c r="Y8701" s="29">
        <v>0.39954099999999998</v>
      </c>
      <c r="Z8701" s="29">
        <v>59.152200000000001</v>
      </c>
      <c r="AA8701" s="29">
        <v>0.13868900000000001</v>
      </c>
      <c r="AB8701" s="32">
        <v>137.25</v>
      </c>
    </row>
    <row r="8702" spans="10:28" x14ac:dyDescent="0.25">
      <c r="J8702" s="16">
        <v>1741.2</v>
      </c>
      <c r="K8702" s="17">
        <v>172.91800000000001</v>
      </c>
      <c r="M8702" s="8">
        <v>2595.37</v>
      </c>
      <c r="N8702" s="13">
        <v>236.542</v>
      </c>
      <c r="P8702" s="8">
        <v>2595.37</v>
      </c>
      <c r="Q8702" s="13">
        <v>164.55799999999999</v>
      </c>
      <c r="T8702" s="31">
        <f t="shared" si="208"/>
        <v>1396.657788</v>
      </c>
      <c r="U8702" s="29">
        <v>435.34</v>
      </c>
      <c r="V8702" s="29">
        <v>7.5724400000000003</v>
      </c>
      <c r="W8702" s="29">
        <v>0.4</v>
      </c>
      <c r="X8702" s="29">
        <v>549</v>
      </c>
      <c r="Y8702" s="29">
        <v>0.39902599999999999</v>
      </c>
      <c r="Z8702" s="29">
        <v>59.165999999999997</v>
      </c>
      <c r="AA8702" s="29">
        <v>-0.13868900000000001</v>
      </c>
      <c r="AB8702" s="32">
        <v>137.27500000000001</v>
      </c>
    </row>
    <row r="8703" spans="10:28" x14ac:dyDescent="0.25">
      <c r="J8703" s="16">
        <v>1741.4</v>
      </c>
      <c r="K8703" s="17">
        <v>172.91800000000001</v>
      </c>
      <c r="M8703" s="8">
        <v>2595.66</v>
      </c>
      <c r="N8703" s="13">
        <v>236.797</v>
      </c>
      <c r="P8703" s="8">
        <v>2595.67</v>
      </c>
      <c r="Q8703" s="13">
        <v>164.654</v>
      </c>
      <c r="T8703" s="31">
        <f t="shared" si="208"/>
        <v>1396.8181979999999</v>
      </c>
      <c r="U8703" s="29">
        <v>435.39</v>
      </c>
      <c r="V8703" s="29">
        <v>7.625</v>
      </c>
      <c r="W8703" s="29">
        <v>0.4</v>
      </c>
      <c r="X8703" s="29">
        <v>549.29999999999995</v>
      </c>
      <c r="Y8703" s="29">
        <v>0.39924100000000001</v>
      </c>
      <c r="Z8703" s="29">
        <v>59.277099999999997</v>
      </c>
      <c r="AA8703" s="29">
        <v>0</v>
      </c>
      <c r="AB8703" s="32">
        <v>137.47499999999999</v>
      </c>
    </row>
    <row r="8704" spans="10:28" x14ac:dyDescent="0.25">
      <c r="J8704" s="16">
        <v>1741.6</v>
      </c>
      <c r="K8704" s="17">
        <v>172.91800000000001</v>
      </c>
      <c r="M8704" s="8">
        <v>2595.96</v>
      </c>
      <c r="N8704" s="13">
        <v>236.67</v>
      </c>
      <c r="P8704" s="8">
        <v>2595.96</v>
      </c>
      <c r="Q8704" s="13">
        <v>165.036</v>
      </c>
      <c r="T8704" s="31">
        <f t="shared" si="208"/>
        <v>1396.9786080000001</v>
      </c>
      <c r="U8704" s="29">
        <v>435.44</v>
      </c>
      <c r="V8704" s="29">
        <v>7.625</v>
      </c>
      <c r="W8704" s="29">
        <v>0.4</v>
      </c>
      <c r="X8704" s="29">
        <v>549.70100000000002</v>
      </c>
      <c r="Y8704" s="29">
        <v>0.39952799999999999</v>
      </c>
      <c r="Z8704" s="29">
        <v>59.152200000000001</v>
      </c>
      <c r="AA8704" s="29">
        <v>0.13868900000000001</v>
      </c>
      <c r="AB8704" s="32">
        <v>137.25</v>
      </c>
    </row>
    <row r="8705" spans="10:28" x14ac:dyDescent="0.25">
      <c r="J8705" s="16">
        <v>1741.8</v>
      </c>
      <c r="K8705" s="17">
        <v>172.899</v>
      </c>
      <c r="M8705" s="8">
        <v>2596.2600000000002</v>
      </c>
      <c r="N8705" s="13">
        <v>236.797</v>
      </c>
      <c r="P8705" s="8">
        <v>2596.2600000000002</v>
      </c>
      <c r="Q8705" s="13">
        <v>165.036</v>
      </c>
      <c r="T8705" s="31">
        <f t="shared" si="208"/>
        <v>1397.1390180000001</v>
      </c>
      <c r="U8705" s="29">
        <v>435.49</v>
      </c>
      <c r="V8705" s="29">
        <v>7.6100099999999999</v>
      </c>
      <c r="W8705" s="29">
        <v>0.4</v>
      </c>
      <c r="X8705" s="29">
        <v>549</v>
      </c>
      <c r="Y8705" s="29">
        <v>0.39901199999999998</v>
      </c>
      <c r="Z8705" s="29">
        <v>59.165999999999997</v>
      </c>
      <c r="AA8705" s="29">
        <v>-0.13868900000000001</v>
      </c>
      <c r="AB8705" s="32">
        <v>137.27500000000001</v>
      </c>
    </row>
    <row r="8706" spans="10:28" x14ac:dyDescent="0.25">
      <c r="J8706" s="16">
        <v>1742</v>
      </c>
      <c r="K8706" s="17">
        <v>172.899</v>
      </c>
      <c r="M8706" s="8">
        <v>2596.56</v>
      </c>
      <c r="N8706" s="13">
        <v>236.542</v>
      </c>
      <c r="P8706" s="8">
        <v>2596.56</v>
      </c>
      <c r="Q8706" s="13">
        <v>164.55799999999999</v>
      </c>
      <c r="T8706" s="31">
        <f t="shared" si="208"/>
        <v>1397.299428</v>
      </c>
      <c r="U8706" s="29">
        <v>435.54</v>
      </c>
      <c r="V8706" s="29">
        <v>7.5750000000000002</v>
      </c>
      <c r="W8706" s="29">
        <v>0.4</v>
      </c>
      <c r="X8706" s="29">
        <v>549.29999999999995</v>
      </c>
      <c r="Y8706" s="29">
        <v>0.39922400000000002</v>
      </c>
      <c r="Z8706" s="29">
        <v>59.277099999999997</v>
      </c>
      <c r="AA8706" s="29">
        <v>0.13868900000000001</v>
      </c>
      <c r="AB8706" s="32">
        <v>137.47499999999999</v>
      </c>
    </row>
    <row r="8707" spans="10:28" x14ac:dyDescent="0.25">
      <c r="J8707" s="16">
        <v>1742.2</v>
      </c>
      <c r="K8707" s="17">
        <v>172.899</v>
      </c>
      <c r="M8707" s="8">
        <v>2596.86</v>
      </c>
      <c r="N8707" s="13">
        <v>236.67</v>
      </c>
      <c r="P8707" s="8">
        <v>2596.86</v>
      </c>
      <c r="Q8707" s="13">
        <v>165.036</v>
      </c>
      <c r="T8707" s="31">
        <f t="shared" si="208"/>
        <v>1397.459838</v>
      </c>
      <c r="U8707" s="29">
        <v>435.59</v>
      </c>
      <c r="V8707" s="29">
        <v>7.5525599999999997</v>
      </c>
      <c r="W8707" s="29">
        <v>0.4</v>
      </c>
      <c r="X8707" s="29">
        <v>549.70100000000002</v>
      </c>
      <c r="Y8707" s="29">
        <v>0.39951100000000001</v>
      </c>
      <c r="Z8707" s="29">
        <v>59.165999999999997</v>
      </c>
      <c r="AA8707" s="29">
        <v>-0.13868900000000001</v>
      </c>
      <c r="AB8707" s="32">
        <v>137.27500000000001</v>
      </c>
    </row>
    <row r="8708" spans="10:28" x14ac:dyDescent="0.25">
      <c r="J8708" s="16">
        <v>1742.4</v>
      </c>
      <c r="K8708" s="17">
        <v>172.899</v>
      </c>
      <c r="M8708" s="8">
        <v>2597.16</v>
      </c>
      <c r="N8708" s="13">
        <v>236.60599999999999</v>
      </c>
      <c r="P8708" s="8">
        <v>2597.16</v>
      </c>
      <c r="Q8708" s="13">
        <v>164.654</v>
      </c>
      <c r="T8708" s="31">
        <f t="shared" si="208"/>
        <v>1397.6202479999999</v>
      </c>
      <c r="U8708" s="29">
        <v>435.64</v>
      </c>
      <c r="V8708" s="29">
        <v>7.5</v>
      </c>
      <c r="W8708" s="29">
        <v>0.4</v>
      </c>
      <c r="X8708" s="29">
        <v>549.29999999999995</v>
      </c>
      <c r="Y8708" s="29">
        <v>0.39921200000000001</v>
      </c>
      <c r="Z8708" s="29">
        <v>59.277099999999997</v>
      </c>
      <c r="AA8708" s="29">
        <v>9.9063600000000002E-2</v>
      </c>
      <c r="AB8708" s="32">
        <v>137.47499999999999</v>
      </c>
    </row>
    <row r="8709" spans="10:28" x14ac:dyDescent="0.25">
      <c r="J8709" s="16">
        <v>1742.6</v>
      </c>
      <c r="K8709" s="17">
        <v>172.88</v>
      </c>
      <c r="M8709" s="8">
        <v>2597.4499999999998</v>
      </c>
      <c r="N8709" s="13">
        <v>236.70099999999999</v>
      </c>
      <c r="P8709" s="8">
        <v>2597.46</v>
      </c>
      <c r="Q8709" s="13">
        <v>165.036</v>
      </c>
      <c r="T8709" s="31">
        <f t="shared" si="208"/>
        <v>1397.7806580000001</v>
      </c>
      <c r="U8709" s="29">
        <v>435.69</v>
      </c>
      <c r="V8709" s="29">
        <v>7.5</v>
      </c>
      <c r="W8709" s="29">
        <v>0.4</v>
      </c>
      <c r="X8709" s="29">
        <v>549.70100000000002</v>
      </c>
      <c r="Y8709" s="29">
        <v>0.39949499999999999</v>
      </c>
      <c r="Z8709" s="29">
        <v>59.161999999999999</v>
      </c>
      <c r="AA8709" s="29">
        <v>-9.9063600000000002E-2</v>
      </c>
      <c r="AB8709" s="32">
        <v>137.268</v>
      </c>
    </row>
    <row r="8710" spans="10:28" x14ac:dyDescent="0.25">
      <c r="J8710" s="16">
        <v>1742.8</v>
      </c>
      <c r="K8710" s="17">
        <v>172.88</v>
      </c>
      <c r="M8710" s="8">
        <v>2597.75</v>
      </c>
      <c r="N8710" s="13">
        <v>236.70099999999999</v>
      </c>
      <c r="P8710" s="8">
        <v>2597.7600000000002</v>
      </c>
      <c r="Q8710" s="13">
        <v>164.654</v>
      </c>
      <c r="T8710" s="31">
        <f t="shared" si="208"/>
        <v>1397.9410680000001</v>
      </c>
      <c r="U8710" s="29">
        <v>435.74</v>
      </c>
      <c r="V8710" s="29">
        <v>7.5149900000000001</v>
      </c>
      <c r="W8710" s="29">
        <v>0.38501200000000002</v>
      </c>
      <c r="X8710" s="29">
        <v>528.61699999999996</v>
      </c>
      <c r="Y8710" s="29">
        <v>0.38413599999999998</v>
      </c>
      <c r="Z8710" s="29">
        <v>59.241300000000003</v>
      </c>
      <c r="AA8710" s="29">
        <v>0.13868900000000001</v>
      </c>
      <c r="AB8710" s="32">
        <v>137.411</v>
      </c>
    </row>
    <row r="8711" spans="10:28" x14ac:dyDescent="0.25">
      <c r="J8711" s="16">
        <v>1743</v>
      </c>
      <c r="K8711" s="17">
        <v>172.88</v>
      </c>
      <c r="M8711" s="8">
        <v>2598.0500000000002</v>
      </c>
      <c r="N8711" s="13">
        <v>236.60599999999999</v>
      </c>
      <c r="P8711" s="8">
        <v>2598.0500000000002</v>
      </c>
      <c r="Q8711" s="13">
        <v>165.036</v>
      </c>
      <c r="T8711" s="31">
        <f t="shared" si="208"/>
        <v>1398.101478</v>
      </c>
      <c r="U8711" s="29">
        <v>435.79</v>
      </c>
      <c r="V8711" s="29">
        <v>7.55</v>
      </c>
      <c r="W8711" s="29">
        <v>0.364979</v>
      </c>
      <c r="X8711" s="29">
        <v>501.37099999999998</v>
      </c>
      <c r="Y8711" s="29">
        <v>0.36429099999999998</v>
      </c>
      <c r="Z8711" s="29">
        <v>59.165999999999997</v>
      </c>
      <c r="AA8711" s="29">
        <v>-0.13868900000000001</v>
      </c>
      <c r="AB8711" s="32">
        <v>137.27500000000001</v>
      </c>
    </row>
    <row r="8712" spans="10:28" x14ac:dyDescent="0.25">
      <c r="J8712" s="16">
        <v>1743.2</v>
      </c>
      <c r="K8712" s="17">
        <v>172.899</v>
      </c>
      <c r="M8712" s="8">
        <v>2598.35</v>
      </c>
      <c r="N8712" s="13">
        <v>236.67</v>
      </c>
      <c r="P8712" s="8">
        <v>2598.35</v>
      </c>
      <c r="Q8712" s="13">
        <v>164.654</v>
      </c>
      <c r="T8712" s="31">
        <f t="shared" ref="T8712:T8775" si="209">U8712*3.2082</f>
        <v>1398.261888</v>
      </c>
      <c r="U8712" s="29">
        <v>435.84</v>
      </c>
      <c r="V8712" s="29">
        <v>7.55</v>
      </c>
      <c r="W8712" s="29">
        <v>0.4</v>
      </c>
      <c r="X8712" s="29">
        <v>549.29899999999998</v>
      </c>
      <c r="Y8712" s="29">
        <v>0.39918100000000001</v>
      </c>
      <c r="Z8712" s="29">
        <v>59.277099999999997</v>
      </c>
      <c r="AA8712" s="29">
        <v>0.13868900000000001</v>
      </c>
      <c r="AB8712" s="32">
        <v>137.47499999999999</v>
      </c>
    </row>
    <row r="8713" spans="10:28" x14ac:dyDescent="0.25">
      <c r="J8713" s="16">
        <v>1743.4</v>
      </c>
      <c r="K8713" s="17">
        <v>172.899</v>
      </c>
      <c r="M8713" s="8">
        <v>2598.65</v>
      </c>
      <c r="N8713" s="13">
        <v>236.542</v>
      </c>
      <c r="P8713" s="8">
        <v>2598.65</v>
      </c>
      <c r="Q8713" s="13">
        <v>165.036</v>
      </c>
      <c r="T8713" s="31">
        <f t="shared" si="209"/>
        <v>1398.422298</v>
      </c>
      <c r="U8713" s="29">
        <v>435.89</v>
      </c>
      <c r="V8713" s="29">
        <v>7.57247</v>
      </c>
      <c r="W8713" s="29">
        <v>0.4</v>
      </c>
      <c r="X8713" s="29">
        <v>549.70000000000005</v>
      </c>
      <c r="Y8713" s="29">
        <v>0.39946799999999999</v>
      </c>
      <c r="Z8713" s="29">
        <v>59.165999999999997</v>
      </c>
      <c r="AA8713" s="29">
        <v>-0.13868900000000001</v>
      </c>
      <c r="AB8713" s="32">
        <v>137.27500000000001</v>
      </c>
    </row>
    <row r="8714" spans="10:28" x14ac:dyDescent="0.25">
      <c r="J8714" s="16">
        <v>1743.6</v>
      </c>
      <c r="K8714" s="17">
        <v>172.88</v>
      </c>
      <c r="M8714" s="8">
        <v>2598.9499999999998</v>
      </c>
      <c r="N8714" s="13">
        <v>236.71199999999999</v>
      </c>
      <c r="P8714" s="8">
        <v>2598.9499999999998</v>
      </c>
      <c r="Q8714" s="13">
        <v>165.036</v>
      </c>
      <c r="T8714" s="31">
        <f t="shared" si="209"/>
        <v>1398.5827080000001</v>
      </c>
      <c r="U8714" s="29">
        <v>435.94</v>
      </c>
      <c r="V8714" s="29">
        <v>7.625</v>
      </c>
      <c r="W8714" s="29">
        <v>0.4</v>
      </c>
      <c r="X8714" s="29">
        <v>549.29899999999998</v>
      </c>
      <c r="Y8714" s="29">
        <v>0.399173</v>
      </c>
      <c r="Z8714" s="29">
        <v>59.277099999999997</v>
      </c>
      <c r="AA8714" s="29">
        <v>0</v>
      </c>
      <c r="AB8714" s="32">
        <v>137.47499999999999</v>
      </c>
    </row>
    <row r="8715" spans="10:28" x14ac:dyDescent="0.25">
      <c r="J8715" s="16">
        <v>1743.8</v>
      </c>
      <c r="K8715" s="17">
        <v>172.83799999999999</v>
      </c>
      <c r="M8715" s="8">
        <v>2599.25</v>
      </c>
      <c r="N8715" s="13">
        <v>236.71199999999999</v>
      </c>
      <c r="P8715" s="8">
        <v>2599.25</v>
      </c>
      <c r="Q8715" s="13">
        <v>165.036</v>
      </c>
      <c r="T8715" s="31">
        <f t="shared" si="209"/>
        <v>1398.7431180000001</v>
      </c>
      <c r="U8715" s="29">
        <v>435.99</v>
      </c>
      <c r="V8715" s="29">
        <v>7.6025200000000002</v>
      </c>
      <c r="W8715" s="29">
        <v>0.4</v>
      </c>
      <c r="X8715" s="29">
        <v>549.70000000000005</v>
      </c>
      <c r="Y8715" s="29">
        <v>0.39946300000000001</v>
      </c>
      <c r="Z8715" s="29">
        <v>59.152200000000001</v>
      </c>
      <c r="AA8715" s="29">
        <v>0.13868900000000001</v>
      </c>
      <c r="AB8715" s="32">
        <v>137.25</v>
      </c>
    </row>
    <row r="8716" spans="10:28" x14ac:dyDescent="0.25">
      <c r="J8716" s="16">
        <v>1744</v>
      </c>
      <c r="K8716" s="17">
        <v>172.83799999999999</v>
      </c>
      <c r="M8716" s="8">
        <v>2599.54</v>
      </c>
      <c r="N8716" s="13">
        <v>236.71199999999999</v>
      </c>
      <c r="P8716" s="8">
        <v>2599.5500000000002</v>
      </c>
      <c r="Q8716" s="13">
        <v>164.55799999999999</v>
      </c>
      <c r="T8716" s="31">
        <f t="shared" si="209"/>
        <v>1398.9035280000001</v>
      </c>
      <c r="U8716" s="29">
        <v>436.04</v>
      </c>
      <c r="V8716" s="29">
        <v>7.55</v>
      </c>
      <c r="W8716" s="29">
        <v>0.4</v>
      </c>
      <c r="X8716" s="29">
        <v>549</v>
      </c>
      <c r="Y8716" s="29">
        <v>0.398951</v>
      </c>
      <c r="Z8716" s="29">
        <v>59.165999999999997</v>
      </c>
      <c r="AA8716" s="29">
        <v>-0.13868900000000001</v>
      </c>
      <c r="AB8716" s="32">
        <v>137.27500000000001</v>
      </c>
    </row>
    <row r="8717" spans="10:28" x14ac:dyDescent="0.25">
      <c r="J8717" s="16">
        <v>1744.2</v>
      </c>
      <c r="K8717" s="17">
        <v>172.857</v>
      </c>
      <c r="M8717" s="8">
        <v>2599.84</v>
      </c>
      <c r="N8717" s="13">
        <v>236.67</v>
      </c>
      <c r="P8717" s="8">
        <v>2599.85</v>
      </c>
      <c r="Q8717" s="13">
        <v>165.036</v>
      </c>
      <c r="T8717" s="31">
        <f t="shared" si="209"/>
        <v>1399.063938</v>
      </c>
      <c r="U8717" s="29">
        <v>436.09</v>
      </c>
      <c r="V8717" s="29">
        <v>7.55</v>
      </c>
      <c r="W8717" s="29">
        <v>0.4</v>
      </c>
      <c r="X8717" s="29">
        <v>549.29899999999998</v>
      </c>
      <c r="Y8717" s="29">
        <v>0.39916600000000002</v>
      </c>
      <c r="Z8717" s="29">
        <v>59.277099999999997</v>
      </c>
      <c r="AA8717" s="29">
        <v>0.13868900000000001</v>
      </c>
      <c r="AB8717" s="32">
        <v>137.47499999999999</v>
      </c>
    </row>
    <row r="8718" spans="10:28" x14ac:dyDescent="0.25">
      <c r="J8718" s="16">
        <v>1744.4</v>
      </c>
      <c r="K8718" s="17">
        <v>172.899</v>
      </c>
      <c r="M8718" s="8">
        <v>2600.14</v>
      </c>
      <c r="N8718" s="13">
        <v>236.67</v>
      </c>
      <c r="P8718" s="8">
        <v>2600.14</v>
      </c>
      <c r="Q8718" s="13">
        <v>165.036</v>
      </c>
      <c r="T8718" s="31">
        <f t="shared" si="209"/>
        <v>1399.224348</v>
      </c>
      <c r="U8718" s="29">
        <v>436.14</v>
      </c>
      <c r="V8718" s="29">
        <v>7.5350200000000003</v>
      </c>
      <c r="W8718" s="29">
        <v>0.4</v>
      </c>
      <c r="X8718" s="29">
        <v>549.70000000000005</v>
      </c>
      <c r="Y8718" s="29">
        <v>0.39945399999999998</v>
      </c>
      <c r="Z8718" s="29">
        <v>59.165999999999997</v>
      </c>
      <c r="AA8718" s="29">
        <v>-0.13868900000000001</v>
      </c>
      <c r="AB8718" s="32">
        <v>137.27500000000001</v>
      </c>
    </row>
    <row r="8719" spans="10:28" x14ac:dyDescent="0.25">
      <c r="J8719" s="16">
        <v>1744.6</v>
      </c>
      <c r="K8719" s="17">
        <v>172.857</v>
      </c>
      <c r="M8719" s="8">
        <v>2600.44</v>
      </c>
      <c r="N8719" s="13">
        <v>236.67</v>
      </c>
      <c r="P8719" s="8">
        <v>2600.44</v>
      </c>
      <c r="Q8719" s="13">
        <v>164.55799999999999</v>
      </c>
      <c r="T8719" s="31">
        <f t="shared" si="209"/>
        <v>1399.3847580000001</v>
      </c>
      <c r="U8719" s="29">
        <v>436.19</v>
      </c>
      <c r="V8719" s="29">
        <v>7.5</v>
      </c>
      <c r="W8719" s="29">
        <v>0.4</v>
      </c>
      <c r="X8719" s="29">
        <v>549.29899999999998</v>
      </c>
      <c r="Y8719" s="29">
        <v>0.39915699999999998</v>
      </c>
      <c r="Z8719" s="29">
        <v>59.277099999999997</v>
      </c>
      <c r="AA8719" s="29">
        <v>0.13868900000000001</v>
      </c>
      <c r="AB8719" s="32">
        <v>137.47499999999999</v>
      </c>
    </row>
    <row r="8720" spans="10:28" x14ac:dyDescent="0.25">
      <c r="J8720" s="16">
        <v>1744.8</v>
      </c>
      <c r="K8720" s="17">
        <v>172.857</v>
      </c>
      <c r="M8720" s="8">
        <v>2600.7399999999998</v>
      </c>
      <c r="N8720" s="13">
        <v>236.67</v>
      </c>
      <c r="P8720" s="8">
        <v>2600.7399999999998</v>
      </c>
      <c r="Q8720" s="13">
        <v>165.036</v>
      </c>
      <c r="T8720" s="31">
        <f t="shared" si="209"/>
        <v>1399.5451680000001</v>
      </c>
      <c r="U8720" s="29">
        <v>436.24</v>
      </c>
      <c r="V8720" s="29">
        <v>7.5224799999999998</v>
      </c>
      <c r="W8720" s="29">
        <v>0.4</v>
      </c>
      <c r="X8720" s="29">
        <v>549.70000000000005</v>
      </c>
      <c r="Y8720" s="29">
        <v>0.39944299999999999</v>
      </c>
      <c r="Z8720" s="29">
        <v>59.165999999999997</v>
      </c>
      <c r="AA8720" s="29">
        <v>-3.9625399999999998E-2</v>
      </c>
      <c r="AB8720" s="32">
        <v>137.27500000000001</v>
      </c>
    </row>
    <row r="8721" spans="10:28" x14ac:dyDescent="0.25">
      <c r="J8721" s="16">
        <v>1745</v>
      </c>
      <c r="K8721" s="17">
        <v>172.83799999999999</v>
      </c>
      <c r="M8721" s="8">
        <v>2601.04</v>
      </c>
      <c r="N8721" s="13">
        <v>236.67</v>
      </c>
      <c r="P8721" s="8">
        <v>2601.04</v>
      </c>
      <c r="Q8721" s="13">
        <v>165.036</v>
      </c>
      <c r="T8721" s="31">
        <f t="shared" si="209"/>
        <v>1399.7055780000001</v>
      </c>
      <c r="U8721" s="29">
        <v>436.29</v>
      </c>
      <c r="V8721" s="29">
        <v>7.5750000000000002</v>
      </c>
      <c r="W8721" s="29">
        <v>0.4</v>
      </c>
      <c r="X8721" s="29">
        <v>549.29999999999995</v>
      </c>
      <c r="Y8721" s="29">
        <v>0.399144</v>
      </c>
      <c r="Z8721" s="29">
        <v>59.286900000000003</v>
      </c>
      <c r="AA8721" s="29">
        <v>-9.9063600000000002E-2</v>
      </c>
      <c r="AB8721" s="32">
        <v>137.49299999999999</v>
      </c>
    </row>
    <row r="8722" spans="10:28" x14ac:dyDescent="0.25">
      <c r="J8722" s="16">
        <v>1745.2</v>
      </c>
      <c r="K8722" s="17">
        <v>172.88</v>
      </c>
      <c r="M8722" s="8">
        <v>2601.34</v>
      </c>
      <c r="N8722" s="13">
        <v>236.797</v>
      </c>
      <c r="P8722" s="8">
        <v>2601.34</v>
      </c>
      <c r="Q8722" s="13">
        <v>164.654</v>
      </c>
      <c r="T8722" s="31">
        <f t="shared" si="209"/>
        <v>1399.865988</v>
      </c>
      <c r="U8722" s="29">
        <v>436.34</v>
      </c>
      <c r="V8722" s="29">
        <v>7.5750000000000002</v>
      </c>
      <c r="W8722" s="29">
        <v>0.38504300000000002</v>
      </c>
      <c r="X8722" s="29">
        <v>529.35900000000004</v>
      </c>
      <c r="Y8722" s="29">
        <v>0.38462099999999999</v>
      </c>
      <c r="Z8722" s="29">
        <v>59.241399999999999</v>
      </c>
      <c r="AA8722" s="29">
        <v>0.13868900000000001</v>
      </c>
      <c r="AB8722" s="32">
        <v>137.411</v>
      </c>
    </row>
    <row r="8723" spans="10:28" x14ac:dyDescent="0.25">
      <c r="J8723" s="16">
        <v>1745.4</v>
      </c>
      <c r="K8723" s="17">
        <v>172.83799999999999</v>
      </c>
      <c r="M8723" s="8">
        <v>2601.63</v>
      </c>
      <c r="N8723" s="13">
        <v>236.733</v>
      </c>
      <c r="P8723" s="8">
        <v>2601.64</v>
      </c>
      <c r="Q8723" s="13">
        <v>165.036</v>
      </c>
      <c r="T8723" s="31">
        <f t="shared" si="209"/>
        <v>1400.026398</v>
      </c>
      <c r="U8723" s="29">
        <v>436.39</v>
      </c>
      <c r="V8723" s="29">
        <v>7.5899799999999997</v>
      </c>
      <c r="W8723" s="29">
        <v>0.364979</v>
      </c>
      <c r="X8723" s="29">
        <v>501.37099999999998</v>
      </c>
      <c r="Y8723" s="29">
        <v>0.36424099999999998</v>
      </c>
      <c r="Z8723" s="29">
        <v>59.165999999999997</v>
      </c>
      <c r="AA8723" s="29">
        <v>-0.13868900000000001</v>
      </c>
      <c r="AB8723" s="32">
        <v>137.27500000000001</v>
      </c>
    </row>
    <row r="8724" spans="10:28" x14ac:dyDescent="0.25">
      <c r="J8724" s="16">
        <v>1745.6</v>
      </c>
      <c r="K8724" s="17">
        <v>172.857</v>
      </c>
      <c r="M8724" s="8">
        <v>2601.9299999999998</v>
      </c>
      <c r="N8724" s="13">
        <v>236.733</v>
      </c>
      <c r="P8724" s="8">
        <v>2601.9299999999998</v>
      </c>
      <c r="Q8724" s="13">
        <v>165.036</v>
      </c>
      <c r="T8724" s="31">
        <f t="shared" si="209"/>
        <v>1400.1868080000002</v>
      </c>
      <c r="U8724" s="29">
        <v>436.44</v>
      </c>
      <c r="V8724" s="29">
        <v>7.625</v>
      </c>
      <c r="W8724" s="29">
        <v>0.4</v>
      </c>
      <c r="X8724" s="29">
        <v>549.29899999999998</v>
      </c>
      <c r="Y8724" s="29">
        <v>0.39912399999999998</v>
      </c>
      <c r="Z8724" s="29">
        <v>59.277099999999997</v>
      </c>
      <c r="AA8724" s="29">
        <v>0.13868900000000001</v>
      </c>
      <c r="AB8724" s="32">
        <v>137.47499999999999</v>
      </c>
    </row>
    <row r="8725" spans="10:28" x14ac:dyDescent="0.25">
      <c r="J8725" s="16">
        <v>1745.8</v>
      </c>
      <c r="K8725" s="17">
        <v>172.857</v>
      </c>
      <c r="M8725" s="8">
        <v>2602.23</v>
      </c>
      <c r="N8725" s="13">
        <v>236.60599999999999</v>
      </c>
      <c r="P8725" s="8">
        <v>2602.23</v>
      </c>
      <c r="Q8725" s="13">
        <v>165.036</v>
      </c>
      <c r="T8725" s="31">
        <f t="shared" si="209"/>
        <v>1400.3472180000001</v>
      </c>
      <c r="U8725" s="29">
        <v>436.49</v>
      </c>
      <c r="V8725" s="29">
        <v>7.5875300000000001</v>
      </c>
      <c r="W8725" s="29">
        <v>0.4</v>
      </c>
      <c r="X8725" s="29">
        <v>549.70000000000005</v>
      </c>
      <c r="Y8725" s="29">
        <v>0.39940999999999999</v>
      </c>
      <c r="Z8725" s="29">
        <v>59.165999999999997</v>
      </c>
      <c r="AA8725" s="29">
        <v>-0.13868900000000001</v>
      </c>
      <c r="AB8725" s="32">
        <v>137.27500000000001</v>
      </c>
    </row>
    <row r="8726" spans="10:28" x14ac:dyDescent="0.25">
      <c r="J8726" s="16">
        <v>1746</v>
      </c>
      <c r="K8726" s="17">
        <v>172.857</v>
      </c>
      <c r="M8726" s="8">
        <v>2602.5300000000002</v>
      </c>
      <c r="N8726" s="13">
        <v>236.67</v>
      </c>
      <c r="P8726" s="8">
        <v>2602.5300000000002</v>
      </c>
      <c r="Q8726" s="13">
        <v>165.036</v>
      </c>
      <c r="T8726" s="31">
        <f t="shared" si="209"/>
        <v>1400.5076280000001</v>
      </c>
      <c r="U8726" s="29">
        <v>436.54</v>
      </c>
      <c r="V8726" s="29">
        <v>7.5</v>
      </c>
      <c r="W8726" s="29">
        <v>0.4</v>
      </c>
      <c r="X8726" s="29">
        <v>549.29999999999995</v>
      </c>
      <c r="Y8726" s="29">
        <v>0.39911200000000002</v>
      </c>
      <c r="Z8726" s="29">
        <v>59.277099999999997</v>
      </c>
      <c r="AA8726" s="29">
        <v>0.13868900000000001</v>
      </c>
      <c r="AB8726" s="32">
        <v>137.47499999999999</v>
      </c>
    </row>
    <row r="8727" spans="10:28" x14ac:dyDescent="0.25">
      <c r="J8727" s="16">
        <v>1746.2</v>
      </c>
      <c r="K8727" s="17">
        <v>172.857</v>
      </c>
      <c r="M8727" s="8">
        <v>2602.83</v>
      </c>
      <c r="N8727" s="13">
        <v>236.542</v>
      </c>
      <c r="P8727" s="8">
        <v>2602.83</v>
      </c>
      <c r="Q8727" s="13">
        <v>165.036</v>
      </c>
      <c r="T8727" s="31">
        <f t="shared" si="209"/>
        <v>1400.668038</v>
      </c>
      <c r="U8727" s="29">
        <v>436.59</v>
      </c>
      <c r="V8727" s="29">
        <v>7.5</v>
      </c>
      <c r="W8727" s="29">
        <v>0.4</v>
      </c>
      <c r="X8727" s="29">
        <v>549.70100000000002</v>
      </c>
      <c r="Y8727" s="29">
        <v>0.39940100000000001</v>
      </c>
      <c r="Z8727" s="29">
        <v>59.165999999999997</v>
      </c>
      <c r="AA8727" s="29">
        <v>-0.13868900000000001</v>
      </c>
      <c r="AB8727" s="32">
        <v>137.27500000000001</v>
      </c>
    </row>
    <row r="8728" spans="10:28" x14ac:dyDescent="0.25">
      <c r="J8728" s="16">
        <v>1746.4</v>
      </c>
      <c r="K8728" s="17">
        <v>172.81399999999999</v>
      </c>
      <c r="M8728" s="8">
        <v>2603.13</v>
      </c>
      <c r="N8728" s="13">
        <v>236.797</v>
      </c>
      <c r="P8728" s="8">
        <v>2603.13</v>
      </c>
      <c r="Q8728" s="13">
        <v>165.036</v>
      </c>
      <c r="T8728" s="31">
        <f t="shared" si="209"/>
        <v>1400.828448</v>
      </c>
      <c r="U8728" s="29">
        <v>436.64</v>
      </c>
      <c r="V8728" s="29">
        <v>7.5224700000000002</v>
      </c>
      <c r="W8728" s="29">
        <v>0.4</v>
      </c>
      <c r="X8728" s="29">
        <v>549.29999999999995</v>
      </c>
      <c r="Y8728" s="29">
        <v>0.39910400000000001</v>
      </c>
      <c r="Z8728" s="29">
        <v>59.277099999999997</v>
      </c>
      <c r="AA8728" s="29">
        <v>0.13868900000000001</v>
      </c>
      <c r="AB8728" s="32">
        <v>137.47499999999999</v>
      </c>
    </row>
    <row r="8729" spans="10:28" x14ac:dyDescent="0.25">
      <c r="J8729" s="16">
        <v>1746.6</v>
      </c>
      <c r="K8729" s="17">
        <v>172.876</v>
      </c>
      <c r="M8729" s="8">
        <v>2603.4299999999998</v>
      </c>
      <c r="N8729" s="13">
        <v>236.67</v>
      </c>
      <c r="P8729" s="8">
        <v>2603.4299999999998</v>
      </c>
      <c r="Q8729" s="13">
        <v>164.654</v>
      </c>
      <c r="T8729" s="31">
        <f t="shared" si="209"/>
        <v>1400.9888580000002</v>
      </c>
      <c r="U8729" s="29">
        <v>436.69</v>
      </c>
      <c r="V8729" s="29">
        <v>7.5750000000000002</v>
      </c>
      <c r="W8729" s="29">
        <v>0.4</v>
      </c>
      <c r="X8729" s="29">
        <v>549.70100000000002</v>
      </c>
      <c r="Y8729" s="29">
        <v>0.399391</v>
      </c>
      <c r="Z8729" s="29">
        <v>59.165999999999997</v>
      </c>
      <c r="AA8729" s="29">
        <v>-0.13868900000000001</v>
      </c>
      <c r="AB8729" s="32">
        <v>137.27500000000001</v>
      </c>
    </row>
    <row r="8730" spans="10:28" x14ac:dyDescent="0.25">
      <c r="J8730" s="16">
        <v>1746.8</v>
      </c>
      <c r="K8730" s="17">
        <v>172.876</v>
      </c>
      <c r="M8730" s="8">
        <v>2603.7199999999998</v>
      </c>
      <c r="N8730" s="13">
        <v>236.733</v>
      </c>
      <c r="P8730" s="8">
        <v>2603.73</v>
      </c>
      <c r="Q8730" s="13">
        <v>165.036</v>
      </c>
      <c r="T8730" s="31">
        <f t="shared" si="209"/>
        <v>1401.1492680000001</v>
      </c>
      <c r="U8730" s="29">
        <v>436.74</v>
      </c>
      <c r="V8730" s="29">
        <v>7.5750000000000002</v>
      </c>
      <c r="W8730" s="29">
        <v>0.4</v>
      </c>
      <c r="X8730" s="29">
        <v>549.29999999999995</v>
      </c>
      <c r="Y8730" s="29">
        <v>0.39909299999999998</v>
      </c>
      <c r="Z8730" s="29">
        <v>59.277000000000001</v>
      </c>
      <c r="AA8730" s="29">
        <v>0.13868900000000001</v>
      </c>
      <c r="AB8730" s="32">
        <v>137.47499999999999</v>
      </c>
    </row>
    <row r="8731" spans="10:28" x14ac:dyDescent="0.25">
      <c r="J8731" s="16">
        <v>1747</v>
      </c>
      <c r="K8731" s="17">
        <v>172.876</v>
      </c>
      <c r="M8731" s="8">
        <v>2604.02</v>
      </c>
      <c r="N8731" s="13">
        <v>236.60599999999999</v>
      </c>
      <c r="P8731" s="8">
        <v>2604.02</v>
      </c>
      <c r="Q8731" s="13">
        <v>165.036</v>
      </c>
      <c r="T8731" s="31">
        <f t="shared" si="209"/>
        <v>1401.3096780000001</v>
      </c>
      <c r="U8731" s="29">
        <v>436.79</v>
      </c>
      <c r="V8731" s="29">
        <v>7.5750000000000002</v>
      </c>
      <c r="W8731" s="29">
        <v>0.4</v>
      </c>
      <c r="X8731" s="29">
        <v>549.70000000000005</v>
      </c>
      <c r="Y8731" s="29">
        <v>0.39938099999999999</v>
      </c>
      <c r="Z8731" s="29">
        <v>59.165999999999997</v>
      </c>
      <c r="AA8731" s="29">
        <v>0</v>
      </c>
      <c r="AB8731" s="32">
        <v>137.27500000000001</v>
      </c>
    </row>
    <row r="8732" spans="10:28" x14ac:dyDescent="0.25">
      <c r="J8732" s="16">
        <v>1747.2</v>
      </c>
      <c r="K8732" s="17">
        <v>172.857</v>
      </c>
      <c r="M8732" s="8">
        <v>2604.3200000000002</v>
      </c>
      <c r="N8732" s="13">
        <v>236.733</v>
      </c>
      <c r="P8732" s="8">
        <v>2604.3200000000002</v>
      </c>
      <c r="Q8732" s="13">
        <v>165.036</v>
      </c>
      <c r="T8732" s="31">
        <f t="shared" si="209"/>
        <v>1401.470088</v>
      </c>
      <c r="U8732" s="29">
        <v>436.84</v>
      </c>
      <c r="V8732" s="29">
        <v>7.5750000000000002</v>
      </c>
      <c r="W8732" s="29">
        <v>0.4</v>
      </c>
      <c r="X8732" s="29">
        <v>549.29899999999998</v>
      </c>
      <c r="Y8732" s="29">
        <v>0.39908399999999999</v>
      </c>
      <c r="Z8732" s="29">
        <v>59.290900000000001</v>
      </c>
      <c r="AA8732" s="29">
        <v>-0.13868900000000001</v>
      </c>
      <c r="AB8732" s="32">
        <v>137.5</v>
      </c>
    </row>
    <row r="8733" spans="10:28" x14ac:dyDescent="0.25">
      <c r="J8733" s="16">
        <v>1747.4</v>
      </c>
      <c r="K8733" s="17">
        <v>172.8</v>
      </c>
      <c r="M8733" s="8">
        <v>2604.62</v>
      </c>
      <c r="N8733" s="13">
        <v>236.67</v>
      </c>
      <c r="P8733" s="8">
        <v>2604.62</v>
      </c>
      <c r="Q8733" s="13">
        <v>165.036</v>
      </c>
      <c r="T8733" s="31">
        <f t="shared" si="209"/>
        <v>1401.630498</v>
      </c>
      <c r="U8733" s="29">
        <v>436.89</v>
      </c>
      <c r="V8733" s="29">
        <v>7.58249</v>
      </c>
      <c r="W8733" s="29">
        <v>0.4</v>
      </c>
      <c r="X8733" s="29">
        <v>550</v>
      </c>
      <c r="Y8733" s="29">
        <v>0.39958900000000003</v>
      </c>
      <c r="Z8733" s="29">
        <v>59.277099999999997</v>
      </c>
      <c r="AA8733" s="29">
        <v>0.13868900000000001</v>
      </c>
      <c r="AB8733" s="32">
        <v>137.47499999999999</v>
      </c>
    </row>
    <row r="8734" spans="10:28" x14ac:dyDescent="0.25">
      <c r="J8734" s="16">
        <v>1747.6</v>
      </c>
      <c r="K8734" s="17">
        <v>172.84299999999999</v>
      </c>
      <c r="M8734" s="8">
        <v>2604.92</v>
      </c>
      <c r="N8734" s="13">
        <v>236.67</v>
      </c>
      <c r="P8734" s="8">
        <v>2604.92</v>
      </c>
      <c r="Q8734" s="13">
        <v>165.036</v>
      </c>
      <c r="T8734" s="31">
        <f t="shared" si="209"/>
        <v>1401.7909080000002</v>
      </c>
      <c r="U8734" s="29">
        <v>436.94</v>
      </c>
      <c r="V8734" s="29">
        <v>7.6</v>
      </c>
      <c r="W8734" s="29">
        <v>0.4</v>
      </c>
      <c r="X8734" s="29">
        <v>549.70100000000002</v>
      </c>
      <c r="Y8734" s="29">
        <v>0.399364</v>
      </c>
      <c r="Z8734" s="29">
        <v>59.165999999999997</v>
      </c>
      <c r="AA8734" s="29">
        <v>-0.13868900000000001</v>
      </c>
      <c r="AB8734" s="32">
        <v>137.27500000000001</v>
      </c>
    </row>
    <row r="8735" spans="10:28" x14ac:dyDescent="0.25">
      <c r="J8735" s="16">
        <v>1747.8</v>
      </c>
      <c r="K8735" s="17">
        <v>172.8</v>
      </c>
      <c r="M8735" s="8">
        <v>2605.2199999999998</v>
      </c>
      <c r="N8735" s="13">
        <v>236.60599999999999</v>
      </c>
      <c r="P8735" s="8">
        <v>2605.2199999999998</v>
      </c>
      <c r="Q8735" s="13">
        <v>165.036</v>
      </c>
      <c r="T8735" s="31">
        <f t="shared" si="209"/>
        <v>1401.9513180000001</v>
      </c>
      <c r="U8735" s="29">
        <v>436.99</v>
      </c>
      <c r="V8735" s="29">
        <v>7.5775199999999998</v>
      </c>
      <c r="W8735" s="29">
        <v>0.4</v>
      </c>
      <c r="X8735" s="29">
        <v>549.29999999999995</v>
      </c>
      <c r="Y8735" s="29">
        <v>0.39906700000000001</v>
      </c>
      <c r="Z8735" s="29">
        <v>59.277000000000001</v>
      </c>
      <c r="AA8735" s="29">
        <v>0.13868900000000001</v>
      </c>
      <c r="AB8735" s="32">
        <v>137.47499999999999</v>
      </c>
    </row>
    <row r="8736" spans="10:28" x14ac:dyDescent="0.25">
      <c r="J8736" s="16">
        <v>1748</v>
      </c>
      <c r="K8736" s="17">
        <v>172.857</v>
      </c>
      <c r="M8736" s="8">
        <v>2605.5100000000002</v>
      </c>
      <c r="N8736" s="13">
        <v>236.733</v>
      </c>
      <c r="P8736" s="8">
        <v>2605.52</v>
      </c>
      <c r="Q8736" s="13">
        <v>165.036</v>
      </c>
      <c r="T8736" s="31">
        <f t="shared" si="209"/>
        <v>1402.1117280000001</v>
      </c>
      <c r="U8736" s="29">
        <v>437.04</v>
      </c>
      <c r="V8736" s="29">
        <v>7.5250000000000004</v>
      </c>
      <c r="W8736" s="29">
        <v>0.4</v>
      </c>
      <c r="X8736" s="29">
        <v>549.70000000000005</v>
      </c>
      <c r="Y8736" s="29">
        <v>0.39935399999999999</v>
      </c>
      <c r="Z8736" s="29">
        <v>59.165999999999997</v>
      </c>
      <c r="AA8736" s="29">
        <v>0</v>
      </c>
      <c r="AB8736" s="32">
        <v>137.27500000000001</v>
      </c>
    </row>
    <row r="8737" spans="10:28" x14ac:dyDescent="0.25">
      <c r="J8737" s="16">
        <v>1748.2</v>
      </c>
      <c r="K8737" s="17">
        <v>172.81399999999999</v>
      </c>
      <c r="M8737" s="8">
        <v>2605.81</v>
      </c>
      <c r="N8737" s="13">
        <v>236.60599999999999</v>
      </c>
      <c r="P8737" s="8">
        <v>2605.8200000000002</v>
      </c>
      <c r="Q8737" s="13">
        <v>165.036</v>
      </c>
      <c r="T8737" s="31">
        <f t="shared" si="209"/>
        <v>1402.272138</v>
      </c>
      <c r="U8737" s="29">
        <v>437.09</v>
      </c>
      <c r="V8737" s="29">
        <v>7.5250000000000004</v>
      </c>
      <c r="W8737" s="29">
        <v>0.4</v>
      </c>
      <c r="X8737" s="29">
        <v>549.29899999999998</v>
      </c>
      <c r="Y8737" s="29">
        <v>0.399057</v>
      </c>
      <c r="Z8737" s="29">
        <v>59.290900000000001</v>
      </c>
      <c r="AA8737" s="29">
        <v>-0.198127</v>
      </c>
      <c r="AB8737" s="32">
        <v>137.5</v>
      </c>
    </row>
    <row r="8738" spans="10:28" x14ac:dyDescent="0.25">
      <c r="J8738" s="16">
        <v>1748.4</v>
      </c>
      <c r="K8738" s="17">
        <v>172.83799999999999</v>
      </c>
      <c r="M8738" s="8">
        <v>2606.11</v>
      </c>
      <c r="N8738" s="13">
        <v>236.797</v>
      </c>
      <c r="P8738" s="8">
        <v>2606.11</v>
      </c>
      <c r="Q8738" s="13">
        <v>165.036</v>
      </c>
      <c r="T8738" s="31">
        <f t="shared" si="209"/>
        <v>1402.432548</v>
      </c>
      <c r="U8738" s="29">
        <v>437.14</v>
      </c>
      <c r="V8738" s="29">
        <v>7.5324900000000001</v>
      </c>
      <c r="W8738" s="29">
        <v>0.4</v>
      </c>
      <c r="X8738" s="29">
        <v>550</v>
      </c>
      <c r="Y8738" s="29">
        <v>0.399563</v>
      </c>
      <c r="Z8738" s="29">
        <v>59.271099999999997</v>
      </c>
      <c r="AA8738" s="29">
        <v>0.198127</v>
      </c>
      <c r="AB8738" s="32">
        <v>137.464</v>
      </c>
    </row>
    <row r="8739" spans="10:28" x14ac:dyDescent="0.25">
      <c r="J8739" s="16">
        <v>1748.6</v>
      </c>
      <c r="K8739" s="17">
        <v>172.79499999999999</v>
      </c>
      <c r="M8739" s="8">
        <v>2606.41</v>
      </c>
      <c r="N8739" s="13">
        <v>236.67</v>
      </c>
      <c r="P8739" s="8">
        <v>2606.41</v>
      </c>
      <c r="Q8739" s="13">
        <v>165.036</v>
      </c>
      <c r="T8739" s="31">
        <f t="shared" si="209"/>
        <v>1402.592958</v>
      </c>
      <c r="U8739" s="29">
        <v>437.19</v>
      </c>
      <c r="V8739" s="29">
        <v>7.55</v>
      </c>
      <c r="W8739" s="29">
        <v>0.38504300000000002</v>
      </c>
      <c r="X8739" s="29">
        <v>529.05999999999995</v>
      </c>
      <c r="Y8739" s="29">
        <v>0.38432100000000002</v>
      </c>
      <c r="Z8739" s="29">
        <v>59.112400000000001</v>
      </c>
      <c r="AA8739" s="29">
        <v>-0.13868900000000001</v>
      </c>
      <c r="AB8739" s="32">
        <v>137.178</v>
      </c>
    </row>
    <row r="8740" spans="10:28" x14ac:dyDescent="0.25">
      <c r="J8740" s="16">
        <v>1748.8</v>
      </c>
      <c r="K8740" s="17">
        <v>172.83799999999999</v>
      </c>
      <c r="M8740" s="8">
        <v>2606.71</v>
      </c>
      <c r="N8740" s="13">
        <v>236.797</v>
      </c>
      <c r="P8740" s="8">
        <v>2606.71</v>
      </c>
      <c r="Q8740" s="13">
        <v>165.036</v>
      </c>
      <c r="T8740" s="31">
        <f t="shared" si="209"/>
        <v>1402.7533680000001</v>
      </c>
      <c r="U8740" s="29">
        <v>437.24</v>
      </c>
      <c r="V8740" s="29">
        <v>7.5649899999999999</v>
      </c>
      <c r="W8740" s="29">
        <v>0.36498799999999998</v>
      </c>
      <c r="X8740" s="29">
        <v>500.983</v>
      </c>
      <c r="Y8740" s="29">
        <v>0.36388399999999999</v>
      </c>
      <c r="Z8740" s="29">
        <v>59.277000000000001</v>
      </c>
      <c r="AA8740" s="29">
        <v>0.13868900000000001</v>
      </c>
      <c r="AB8740" s="32">
        <v>137.47499999999999</v>
      </c>
    </row>
    <row r="8741" spans="10:28" x14ac:dyDescent="0.25">
      <c r="J8741" s="16">
        <v>1749</v>
      </c>
      <c r="K8741" s="17">
        <v>172.81399999999999</v>
      </c>
      <c r="M8741" s="8">
        <v>2607.0100000000002</v>
      </c>
      <c r="N8741" s="13">
        <v>236.542</v>
      </c>
      <c r="P8741" s="8">
        <v>2607.0100000000002</v>
      </c>
      <c r="Q8741" s="13">
        <v>165.036</v>
      </c>
      <c r="T8741" s="31">
        <f t="shared" si="209"/>
        <v>1402.9137780000001</v>
      </c>
      <c r="U8741" s="29">
        <v>437.29</v>
      </c>
      <c r="V8741" s="29">
        <v>7.6</v>
      </c>
      <c r="W8741" s="29">
        <v>0.4</v>
      </c>
      <c r="X8741" s="29">
        <v>549.70000000000005</v>
      </c>
      <c r="Y8741" s="29">
        <v>0.39933800000000003</v>
      </c>
      <c r="Z8741" s="29">
        <v>59.165999999999997</v>
      </c>
      <c r="AA8741" s="29">
        <v>0</v>
      </c>
      <c r="AB8741" s="32">
        <v>137.27500000000001</v>
      </c>
    </row>
    <row r="8742" spans="10:28" x14ac:dyDescent="0.25">
      <c r="J8742" s="16">
        <v>1749.2</v>
      </c>
      <c r="K8742" s="17">
        <v>172.857</v>
      </c>
      <c r="M8742" s="8">
        <v>2607.31</v>
      </c>
      <c r="N8742" s="13">
        <v>236.797</v>
      </c>
      <c r="P8742" s="8">
        <v>2607.31</v>
      </c>
      <c r="Q8742" s="13">
        <v>165.036</v>
      </c>
      <c r="T8742" s="31">
        <f t="shared" si="209"/>
        <v>1403.074188</v>
      </c>
      <c r="U8742" s="29">
        <v>437.34</v>
      </c>
      <c r="V8742" s="29">
        <v>7.6</v>
      </c>
      <c r="W8742" s="29">
        <v>0.4</v>
      </c>
      <c r="X8742" s="29">
        <v>549.29899999999998</v>
      </c>
      <c r="Y8742" s="29">
        <v>0.39904000000000001</v>
      </c>
      <c r="Z8742" s="29">
        <v>59.290900000000001</v>
      </c>
      <c r="AA8742" s="29">
        <v>-0.13868900000000001</v>
      </c>
      <c r="AB8742" s="32">
        <v>137.5</v>
      </c>
    </row>
    <row r="8743" spans="10:28" x14ac:dyDescent="0.25">
      <c r="J8743" s="16">
        <v>1749.4</v>
      </c>
      <c r="K8743" s="17">
        <v>172.81399999999999</v>
      </c>
      <c r="M8743" s="8">
        <v>2607.6</v>
      </c>
      <c r="N8743" s="13">
        <v>236.67</v>
      </c>
      <c r="P8743" s="8">
        <v>2607.61</v>
      </c>
      <c r="Q8743" s="13">
        <v>165.51300000000001</v>
      </c>
      <c r="T8743" s="31">
        <f t="shared" si="209"/>
        <v>1403.234598</v>
      </c>
      <c r="U8743" s="29">
        <v>437.39</v>
      </c>
      <c r="V8743" s="29">
        <v>7.5925099999999999</v>
      </c>
      <c r="W8743" s="29">
        <v>0.4</v>
      </c>
      <c r="X8743" s="29">
        <v>550</v>
      </c>
      <c r="Y8743" s="29">
        <v>0.39954600000000001</v>
      </c>
      <c r="Z8743" s="29">
        <v>59.277099999999997</v>
      </c>
      <c r="AA8743" s="29">
        <v>0.13868900000000001</v>
      </c>
      <c r="AB8743" s="32">
        <v>137.47499999999999</v>
      </c>
    </row>
    <row r="8744" spans="10:28" x14ac:dyDescent="0.25">
      <c r="J8744" s="16">
        <v>1749.6</v>
      </c>
      <c r="K8744" s="17">
        <v>172.81399999999999</v>
      </c>
      <c r="M8744" s="8">
        <v>2607.9</v>
      </c>
      <c r="N8744" s="13">
        <v>236.797</v>
      </c>
      <c r="P8744" s="8">
        <v>2607.9</v>
      </c>
      <c r="Q8744" s="13">
        <v>165.036</v>
      </c>
      <c r="T8744" s="31">
        <f t="shared" si="209"/>
        <v>1403.395008</v>
      </c>
      <c r="U8744" s="29">
        <v>437.44</v>
      </c>
      <c r="V8744" s="29">
        <v>7.5750000000000002</v>
      </c>
      <c r="W8744" s="29">
        <v>0.4</v>
      </c>
      <c r="X8744" s="29">
        <v>549.70100000000002</v>
      </c>
      <c r="Y8744" s="29">
        <v>0.39932400000000001</v>
      </c>
      <c r="Z8744" s="29">
        <v>59.165999999999997</v>
      </c>
      <c r="AA8744" s="29">
        <v>0</v>
      </c>
      <c r="AB8744" s="32">
        <v>137.27500000000001</v>
      </c>
    </row>
    <row r="8745" spans="10:28" x14ac:dyDescent="0.25">
      <c r="J8745" s="16">
        <v>1749.8</v>
      </c>
      <c r="K8745" s="17">
        <v>172.81399999999999</v>
      </c>
      <c r="M8745" s="8">
        <v>2608.1999999999998</v>
      </c>
      <c r="N8745" s="13">
        <v>236.542</v>
      </c>
      <c r="P8745" s="8">
        <v>2608.1999999999998</v>
      </c>
      <c r="Q8745" s="13">
        <v>165.036</v>
      </c>
      <c r="T8745" s="31">
        <f t="shared" si="209"/>
        <v>1403.5554180000001</v>
      </c>
      <c r="U8745" s="29">
        <v>437.49</v>
      </c>
      <c r="V8745" s="29">
        <v>7.5600100000000001</v>
      </c>
      <c r="W8745" s="29">
        <v>0.4</v>
      </c>
      <c r="X8745" s="29">
        <v>549.29999999999995</v>
      </c>
      <c r="Y8745" s="29">
        <v>0.39902700000000002</v>
      </c>
      <c r="Z8745" s="29">
        <v>59.290900000000001</v>
      </c>
      <c r="AA8745" s="29">
        <v>-0.13868900000000001</v>
      </c>
      <c r="AB8745" s="32">
        <v>137.5</v>
      </c>
    </row>
    <row r="8746" spans="10:28" x14ac:dyDescent="0.25">
      <c r="J8746" s="16">
        <v>1750</v>
      </c>
      <c r="K8746" s="17">
        <v>172.81399999999999</v>
      </c>
      <c r="M8746" s="8">
        <v>2608.5</v>
      </c>
      <c r="N8746" s="13">
        <v>236.71199999999999</v>
      </c>
      <c r="P8746" s="8">
        <v>2608.5</v>
      </c>
      <c r="Q8746" s="13">
        <v>165.036</v>
      </c>
      <c r="T8746" s="31">
        <f t="shared" si="209"/>
        <v>1403.7158280000001</v>
      </c>
      <c r="U8746" s="29">
        <v>437.54</v>
      </c>
      <c r="V8746" s="29">
        <v>7.5250000000000004</v>
      </c>
      <c r="W8746" s="29">
        <v>0.4</v>
      </c>
      <c r="X8746" s="29">
        <v>550</v>
      </c>
      <c r="Y8746" s="29">
        <v>0.39953100000000003</v>
      </c>
      <c r="Z8746" s="29">
        <v>59.277099999999997</v>
      </c>
      <c r="AA8746" s="29">
        <v>0.13868900000000001</v>
      </c>
      <c r="AB8746" s="32">
        <v>137.47499999999999</v>
      </c>
    </row>
    <row r="8747" spans="10:28" x14ac:dyDescent="0.25">
      <c r="J8747" s="16">
        <v>1750.2</v>
      </c>
      <c r="K8747" s="17">
        <v>172.8</v>
      </c>
      <c r="M8747" s="8">
        <v>2608.8000000000002</v>
      </c>
      <c r="N8747" s="13">
        <v>236.58500000000001</v>
      </c>
      <c r="P8747" s="8">
        <v>2608.8000000000002</v>
      </c>
      <c r="Q8747" s="13">
        <v>165.036</v>
      </c>
      <c r="T8747" s="31">
        <f t="shared" si="209"/>
        <v>1403.8762380000001</v>
      </c>
      <c r="U8747" s="29">
        <v>437.59</v>
      </c>
      <c r="V8747" s="29">
        <v>7.5250000000000004</v>
      </c>
      <c r="W8747" s="29">
        <v>0.4</v>
      </c>
      <c r="X8747" s="29">
        <v>549.70100000000002</v>
      </c>
      <c r="Y8747" s="29">
        <v>0.399308</v>
      </c>
      <c r="Z8747" s="29">
        <v>59.165999999999997</v>
      </c>
      <c r="AA8747" s="29">
        <v>0</v>
      </c>
      <c r="AB8747" s="32">
        <v>137.27500000000001</v>
      </c>
    </row>
    <row r="8748" spans="10:28" x14ac:dyDescent="0.25">
      <c r="J8748" s="16">
        <v>1750.4</v>
      </c>
      <c r="K8748" s="17">
        <v>172.8</v>
      </c>
      <c r="M8748" s="8">
        <v>2609.1</v>
      </c>
      <c r="N8748" s="13">
        <v>236.71199999999999</v>
      </c>
      <c r="P8748" s="8">
        <v>2609.1</v>
      </c>
      <c r="Q8748" s="13">
        <v>165.51300000000001</v>
      </c>
      <c r="T8748" s="31">
        <f t="shared" si="209"/>
        <v>1404.036648</v>
      </c>
      <c r="U8748" s="29">
        <v>437.64</v>
      </c>
      <c r="V8748" s="29">
        <v>7.5399799999999999</v>
      </c>
      <c r="W8748" s="29">
        <v>0.4</v>
      </c>
      <c r="X8748" s="29">
        <v>549.29999999999995</v>
      </c>
      <c r="Y8748" s="29">
        <v>0.39901199999999998</v>
      </c>
      <c r="Z8748" s="29">
        <v>59.290900000000001</v>
      </c>
      <c r="AA8748" s="29">
        <v>-0.13868900000000001</v>
      </c>
      <c r="AB8748" s="32">
        <v>137.5</v>
      </c>
    </row>
    <row r="8749" spans="10:28" x14ac:dyDescent="0.25">
      <c r="J8749" s="16">
        <v>1750.6</v>
      </c>
      <c r="K8749" s="17">
        <v>172.8</v>
      </c>
      <c r="M8749" s="8">
        <v>2609.4</v>
      </c>
      <c r="N8749" s="13">
        <v>236.67</v>
      </c>
      <c r="P8749" s="8">
        <v>2609.4</v>
      </c>
      <c r="Q8749" s="13">
        <v>165.036</v>
      </c>
      <c r="T8749" s="31">
        <f t="shared" si="209"/>
        <v>1404.197058</v>
      </c>
      <c r="U8749" s="29">
        <v>437.69</v>
      </c>
      <c r="V8749" s="29">
        <v>7.5750000000000002</v>
      </c>
      <c r="W8749" s="29">
        <v>0.4</v>
      </c>
      <c r="X8749" s="29">
        <v>550</v>
      </c>
      <c r="Y8749" s="29">
        <v>0.39951799999999998</v>
      </c>
      <c r="Z8749" s="29">
        <v>59.277099999999997</v>
      </c>
      <c r="AA8749" s="29">
        <v>9.9063600000000002E-2</v>
      </c>
      <c r="AB8749" s="32">
        <v>137.47499999999999</v>
      </c>
    </row>
    <row r="8750" spans="10:28" x14ac:dyDescent="0.25">
      <c r="J8750" s="16">
        <v>1750.8</v>
      </c>
      <c r="K8750" s="17">
        <v>172.81399999999999</v>
      </c>
      <c r="M8750" s="8">
        <v>2609.69</v>
      </c>
      <c r="N8750" s="13">
        <v>236.67</v>
      </c>
      <c r="P8750" s="8">
        <v>2609.6999999999998</v>
      </c>
      <c r="Q8750" s="13">
        <v>165.036</v>
      </c>
      <c r="T8750" s="31">
        <f t="shared" si="209"/>
        <v>1404.3574680000002</v>
      </c>
      <c r="U8750" s="29">
        <v>437.74</v>
      </c>
      <c r="V8750" s="29">
        <v>7.58249</v>
      </c>
      <c r="W8750" s="29">
        <v>0.4</v>
      </c>
      <c r="X8750" s="29">
        <v>549.70000000000005</v>
      </c>
      <c r="Y8750" s="29">
        <v>0.39929500000000001</v>
      </c>
      <c r="Z8750" s="29">
        <v>59.162100000000002</v>
      </c>
      <c r="AA8750" s="29">
        <v>3.9625399999999998E-2</v>
      </c>
      <c r="AB8750" s="32">
        <v>137.268</v>
      </c>
    </row>
    <row r="8751" spans="10:28" x14ac:dyDescent="0.25">
      <c r="J8751" s="16">
        <v>1751</v>
      </c>
      <c r="K8751" s="17">
        <v>172.77199999999999</v>
      </c>
      <c r="M8751" s="8">
        <v>2609.9899999999998</v>
      </c>
      <c r="N8751" s="13">
        <v>236.60599999999999</v>
      </c>
      <c r="P8751" s="8">
        <v>2609.9899999999998</v>
      </c>
      <c r="Q8751" s="13">
        <v>165.036</v>
      </c>
      <c r="T8751" s="31">
        <f t="shared" si="209"/>
        <v>1404.5178780000001</v>
      </c>
      <c r="U8751" s="29">
        <v>437.79</v>
      </c>
      <c r="V8751" s="29">
        <v>7.6</v>
      </c>
      <c r="W8751" s="29">
        <v>0.385021</v>
      </c>
      <c r="X8751" s="29">
        <v>528.62900000000002</v>
      </c>
      <c r="Y8751" s="29">
        <v>0.38395600000000002</v>
      </c>
      <c r="Z8751" s="29">
        <v>59.255200000000002</v>
      </c>
      <c r="AA8751" s="29">
        <v>0</v>
      </c>
      <c r="AB8751" s="32">
        <v>137.43600000000001</v>
      </c>
    </row>
    <row r="8752" spans="10:28" x14ac:dyDescent="0.25">
      <c r="J8752" s="16">
        <v>1751.2</v>
      </c>
      <c r="K8752" s="17">
        <v>172.833</v>
      </c>
      <c r="M8752" s="8">
        <v>2610.29</v>
      </c>
      <c r="N8752" s="13">
        <v>236.733</v>
      </c>
      <c r="P8752" s="8">
        <v>2610.29</v>
      </c>
      <c r="Q8752" s="13">
        <v>165.036</v>
      </c>
      <c r="T8752" s="31">
        <f t="shared" si="209"/>
        <v>1404.6782880000001</v>
      </c>
      <c r="U8752" s="29">
        <v>437.84</v>
      </c>
      <c r="V8752" s="29">
        <v>7.6</v>
      </c>
      <c r="W8752" s="29">
        <v>0.36495699999999998</v>
      </c>
      <c r="X8752" s="29">
        <v>501.64100000000002</v>
      </c>
      <c r="Y8752" s="29">
        <v>0.364313</v>
      </c>
      <c r="Z8752" s="29">
        <v>59.290900000000001</v>
      </c>
      <c r="AA8752" s="29">
        <v>-0.13868900000000001</v>
      </c>
      <c r="AB8752" s="32">
        <v>137.5</v>
      </c>
    </row>
    <row r="8753" spans="10:28" x14ac:dyDescent="0.25">
      <c r="J8753" s="16">
        <v>1751.4</v>
      </c>
      <c r="K8753" s="17">
        <v>172.833</v>
      </c>
      <c r="M8753" s="8">
        <v>2610.59</v>
      </c>
      <c r="N8753" s="13">
        <v>236.733</v>
      </c>
      <c r="P8753" s="8">
        <v>2610.59</v>
      </c>
      <c r="Q8753" s="13">
        <v>165.417</v>
      </c>
      <c r="T8753" s="31">
        <f t="shared" si="209"/>
        <v>1404.838698</v>
      </c>
      <c r="U8753" s="29">
        <v>437.89</v>
      </c>
      <c r="V8753" s="29">
        <v>7.5850200000000001</v>
      </c>
      <c r="W8753" s="29">
        <v>0.4</v>
      </c>
      <c r="X8753" s="29">
        <v>550</v>
      </c>
      <c r="Y8753" s="29">
        <v>0.39949899999999999</v>
      </c>
      <c r="Z8753" s="29">
        <v>59.277099999999997</v>
      </c>
      <c r="AA8753" s="29">
        <v>0.13868900000000001</v>
      </c>
      <c r="AB8753" s="32">
        <v>137.47499999999999</v>
      </c>
    </row>
    <row r="8754" spans="10:28" x14ac:dyDescent="0.25">
      <c r="J8754" s="16">
        <v>1751.6</v>
      </c>
      <c r="K8754" s="17">
        <v>172.833</v>
      </c>
      <c r="M8754" s="8">
        <v>2610.89</v>
      </c>
      <c r="N8754" s="13">
        <v>236.797</v>
      </c>
      <c r="P8754" s="8">
        <v>2610.89</v>
      </c>
      <c r="Q8754" s="13">
        <v>165.036</v>
      </c>
      <c r="T8754" s="31">
        <f t="shared" si="209"/>
        <v>1404.999108</v>
      </c>
      <c r="U8754" s="29">
        <v>437.94</v>
      </c>
      <c r="V8754" s="29">
        <v>7.55</v>
      </c>
      <c r="W8754" s="29">
        <v>0.4</v>
      </c>
      <c r="X8754" s="29">
        <v>549.70100000000002</v>
      </c>
      <c r="Y8754" s="29">
        <v>0.39927600000000002</v>
      </c>
      <c r="Z8754" s="29">
        <v>59.165999999999997</v>
      </c>
      <c r="AA8754" s="29">
        <v>0</v>
      </c>
      <c r="AB8754" s="32">
        <v>137.27500000000001</v>
      </c>
    </row>
    <row r="8755" spans="10:28" x14ac:dyDescent="0.25">
      <c r="J8755" s="16">
        <v>1751.8</v>
      </c>
      <c r="K8755" s="17">
        <v>172.77199999999999</v>
      </c>
      <c r="M8755" s="8">
        <v>2611.19</v>
      </c>
      <c r="N8755" s="13">
        <v>236.542</v>
      </c>
      <c r="P8755" s="8">
        <v>2611.19</v>
      </c>
      <c r="Q8755" s="13">
        <v>165.51300000000001</v>
      </c>
      <c r="T8755" s="31">
        <f t="shared" si="209"/>
        <v>1405.1595180000002</v>
      </c>
      <c r="U8755" s="29">
        <v>437.99</v>
      </c>
      <c r="V8755" s="29">
        <v>7.5574899999999996</v>
      </c>
      <c r="W8755" s="29">
        <v>0.4</v>
      </c>
      <c r="X8755" s="29">
        <v>549.29999999999995</v>
      </c>
      <c r="Y8755" s="29">
        <v>0.39898099999999997</v>
      </c>
      <c r="Z8755" s="29">
        <v>59.290900000000001</v>
      </c>
      <c r="AA8755" s="29">
        <v>-0.13868900000000001</v>
      </c>
      <c r="AB8755" s="32">
        <v>137.5</v>
      </c>
    </row>
    <row r="8756" spans="10:28" x14ac:dyDescent="0.25">
      <c r="J8756" s="16">
        <v>1752</v>
      </c>
      <c r="K8756" s="17">
        <v>172.77199999999999</v>
      </c>
      <c r="M8756" s="8">
        <v>2611.48</v>
      </c>
      <c r="N8756" s="13">
        <v>236.67</v>
      </c>
      <c r="P8756" s="8">
        <v>2611.4899999999998</v>
      </c>
      <c r="Q8756" s="13">
        <v>165.036</v>
      </c>
      <c r="T8756" s="31">
        <f t="shared" si="209"/>
        <v>1405.3199280000001</v>
      </c>
      <c r="U8756" s="29">
        <v>438.04</v>
      </c>
      <c r="V8756" s="29">
        <v>7.5750000000000002</v>
      </c>
      <c r="W8756" s="29">
        <v>0.4</v>
      </c>
      <c r="X8756" s="29">
        <v>550</v>
      </c>
      <c r="Y8756" s="29">
        <v>0.39948499999999998</v>
      </c>
      <c r="Z8756" s="29">
        <v>59.277099999999997</v>
      </c>
      <c r="AA8756" s="29">
        <v>0.13868900000000001</v>
      </c>
      <c r="AB8756" s="32">
        <v>137.47499999999999</v>
      </c>
    </row>
    <row r="8757" spans="10:28" x14ac:dyDescent="0.25">
      <c r="J8757" s="16">
        <v>1752.2</v>
      </c>
      <c r="K8757" s="17">
        <v>172.77199999999999</v>
      </c>
      <c r="M8757" s="8">
        <v>2611.7800000000002</v>
      </c>
      <c r="N8757" s="13">
        <v>236.60599999999999</v>
      </c>
      <c r="P8757" s="8">
        <v>2611.79</v>
      </c>
      <c r="Q8757" s="13">
        <v>165.036</v>
      </c>
      <c r="T8757" s="31">
        <f t="shared" si="209"/>
        <v>1405.4803380000001</v>
      </c>
      <c r="U8757" s="29">
        <v>438.09</v>
      </c>
      <c r="V8757" s="29">
        <v>7.5750000000000002</v>
      </c>
      <c r="W8757" s="29">
        <v>0.4</v>
      </c>
      <c r="X8757" s="29">
        <v>549.70100000000002</v>
      </c>
      <c r="Y8757" s="29">
        <v>0.39926400000000001</v>
      </c>
      <c r="Z8757" s="29">
        <v>59.165999999999997</v>
      </c>
      <c r="AA8757" s="29">
        <v>0</v>
      </c>
      <c r="AB8757" s="32">
        <v>137.27500000000001</v>
      </c>
    </row>
    <row r="8758" spans="10:28" x14ac:dyDescent="0.25">
      <c r="J8758" s="16">
        <v>1752.4</v>
      </c>
      <c r="K8758" s="17">
        <v>172.77199999999999</v>
      </c>
      <c r="M8758" s="8">
        <v>2612.08</v>
      </c>
      <c r="N8758" s="13">
        <v>236.733</v>
      </c>
      <c r="P8758" s="8">
        <v>2612.08</v>
      </c>
      <c r="Q8758" s="13">
        <v>165.036</v>
      </c>
      <c r="T8758" s="31">
        <f t="shared" si="209"/>
        <v>1405.640748</v>
      </c>
      <c r="U8758" s="29">
        <v>438.14</v>
      </c>
      <c r="V8758" s="29">
        <v>7.5675100000000004</v>
      </c>
      <c r="W8758" s="29">
        <v>0.4</v>
      </c>
      <c r="X8758" s="29">
        <v>549.29999999999995</v>
      </c>
      <c r="Y8758" s="29">
        <v>0.39896799999999999</v>
      </c>
      <c r="Z8758" s="29">
        <v>59.290900000000001</v>
      </c>
      <c r="AA8758" s="29">
        <v>0</v>
      </c>
      <c r="AB8758" s="32">
        <v>137.5</v>
      </c>
    </row>
    <row r="8759" spans="10:28" x14ac:dyDescent="0.25">
      <c r="J8759" s="16">
        <v>1752.6</v>
      </c>
      <c r="K8759" s="17">
        <v>172.79499999999999</v>
      </c>
      <c r="M8759" s="8">
        <v>2612.38</v>
      </c>
      <c r="N8759" s="13">
        <v>236.733</v>
      </c>
      <c r="P8759" s="8">
        <v>2612.38</v>
      </c>
      <c r="Q8759" s="13">
        <v>165.417</v>
      </c>
      <c r="T8759" s="31">
        <f t="shared" si="209"/>
        <v>1405.801158</v>
      </c>
      <c r="U8759" s="29">
        <v>438.19</v>
      </c>
      <c r="V8759" s="29">
        <v>7.55</v>
      </c>
      <c r="W8759" s="29">
        <v>0.4</v>
      </c>
      <c r="X8759" s="29">
        <v>550</v>
      </c>
      <c r="Y8759" s="29">
        <v>0.39947500000000002</v>
      </c>
      <c r="Z8759" s="29">
        <v>59.290900000000001</v>
      </c>
      <c r="AA8759" s="29">
        <v>-0.13868900000000001</v>
      </c>
      <c r="AB8759" s="32">
        <v>137.5</v>
      </c>
    </row>
    <row r="8760" spans="10:28" x14ac:dyDescent="0.25">
      <c r="J8760" s="16">
        <v>1752.8</v>
      </c>
      <c r="K8760" s="17">
        <v>172.79499999999999</v>
      </c>
      <c r="M8760" s="8">
        <v>2612.6799999999998</v>
      </c>
      <c r="N8760" s="13">
        <v>236.797</v>
      </c>
      <c r="P8760" s="8">
        <v>2612.6799999999998</v>
      </c>
      <c r="Q8760" s="13">
        <v>165.036</v>
      </c>
      <c r="T8760" s="31">
        <f t="shared" si="209"/>
        <v>1405.9615680000002</v>
      </c>
      <c r="U8760" s="29">
        <v>438.24</v>
      </c>
      <c r="V8760" s="29">
        <v>7.5724799999999997</v>
      </c>
      <c r="W8760" s="29">
        <v>0.4</v>
      </c>
      <c r="X8760" s="29">
        <v>550</v>
      </c>
      <c r="Y8760" s="29">
        <v>0.39947100000000002</v>
      </c>
      <c r="Z8760" s="29">
        <v>59.277000000000001</v>
      </c>
      <c r="AA8760" s="29">
        <v>0.13868900000000001</v>
      </c>
      <c r="AB8760" s="32">
        <v>137.47499999999999</v>
      </c>
    </row>
    <row r="8761" spans="10:28" x14ac:dyDescent="0.25">
      <c r="J8761" s="16">
        <v>1753</v>
      </c>
      <c r="K8761" s="17">
        <v>172.79499999999999</v>
      </c>
      <c r="M8761" s="8">
        <v>2612.98</v>
      </c>
      <c r="N8761" s="13">
        <v>236.67</v>
      </c>
      <c r="P8761" s="8">
        <v>2612.98</v>
      </c>
      <c r="Q8761" s="13">
        <v>165.51300000000001</v>
      </c>
      <c r="T8761" s="31">
        <f t="shared" si="209"/>
        <v>1406.1219780000001</v>
      </c>
      <c r="U8761" s="29">
        <v>438.29</v>
      </c>
      <c r="V8761" s="29">
        <v>7.625</v>
      </c>
      <c r="W8761" s="29">
        <v>0.4</v>
      </c>
      <c r="X8761" s="29">
        <v>549.70000000000005</v>
      </c>
      <c r="Y8761" s="29">
        <v>0.39924999999999999</v>
      </c>
      <c r="Z8761" s="29">
        <v>59.165999999999997</v>
      </c>
      <c r="AA8761" s="29">
        <v>0</v>
      </c>
      <c r="AB8761" s="32">
        <v>137.27500000000001</v>
      </c>
    </row>
    <row r="8762" spans="10:28" x14ac:dyDescent="0.25">
      <c r="J8762" s="16">
        <v>1753.2</v>
      </c>
      <c r="K8762" s="17">
        <v>172.77199999999999</v>
      </c>
      <c r="M8762" s="8">
        <v>2613.2800000000002</v>
      </c>
      <c r="N8762" s="13">
        <v>236.67</v>
      </c>
      <c r="P8762" s="8">
        <v>2613.2800000000002</v>
      </c>
      <c r="Q8762" s="13">
        <v>165.036</v>
      </c>
      <c r="T8762" s="31">
        <f t="shared" si="209"/>
        <v>1406.2823880000001</v>
      </c>
      <c r="U8762" s="29">
        <v>438.34</v>
      </c>
      <c r="V8762" s="29">
        <v>7.625</v>
      </c>
      <c r="W8762" s="29">
        <v>0.4</v>
      </c>
      <c r="X8762" s="29">
        <v>549.29899999999998</v>
      </c>
      <c r="Y8762" s="29">
        <v>0.398955</v>
      </c>
      <c r="Z8762" s="29">
        <v>59.290900000000001</v>
      </c>
      <c r="AA8762" s="29">
        <v>0</v>
      </c>
      <c r="AB8762" s="32">
        <v>137.5</v>
      </c>
    </row>
    <row r="8763" spans="10:28" x14ac:dyDescent="0.25">
      <c r="J8763" s="16">
        <v>1753.4</v>
      </c>
      <c r="K8763" s="17">
        <v>172.75800000000001</v>
      </c>
      <c r="M8763" s="8">
        <v>2613.5700000000002</v>
      </c>
      <c r="N8763" s="13">
        <v>236.67</v>
      </c>
      <c r="P8763" s="8">
        <v>2613.58</v>
      </c>
      <c r="Q8763" s="13">
        <v>165.036</v>
      </c>
      <c r="T8763" s="31">
        <f t="shared" si="209"/>
        <v>1406.442798</v>
      </c>
      <c r="U8763" s="29">
        <v>438.39</v>
      </c>
      <c r="V8763" s="29">
        <v>7.6025299999999998</v>
      </c>
      <c r="W8763" s="29">
        <v>0.4</v>
      </c>
      <c r="X8763" s="29">
        <v>550</v>
      </c>
      <c r="Y8763" s="29">
        <v>0.39946399999999999</v>
      </c>
      <c r="Z8763" s="29">
        <v>59.290900000000001</v>
      </c>
      <c r="AA8763" s="29">
        <v>-3.9625399999999998E-2</v>
      </c>
      <c r="AB8763" s="32">
        <v>137.5</v>
      </c>
    </row>
    <row r="8764" spans="10:28" x14ac:dyDescent="0.25">
      <c r="J8764" s="16">
        <v>1753.6</v>
      </c>
      <c r="K8764" s="17">
        <v>172.75800000000001</v>
      </c>
      <c r="M8764" s="8">
        <v>2613.87</v>
      </c>
      <c r="N8764" s="13">
        <v>236.797</v>
      </c>
      <c r="P8764" s="8">
        <v>2613.87</v>
      </c>
      <c r="Q8764" s="13">
        <v>165.417</v>
      </c>
      <c r="T8764" s="31">
        <f t="shared" si="209"/>
        <v>1406.603208</v>
      </c>
      <c r="U8764" s="29">
        <v>438.44</v>
      </c>
      <c r="V8764" s="29">
        <v>7.55</v>
      </c>
      <c r="W8764" s="29">
        <v>0.4</v>
      </c>
      <c r="X8764" s="29">
        <v>550</v>
      </c>
      <c r="Y8764" s="29">
        <v>0.39945900000000001</v>
      </c>
      <c r="Z8764" s="29">
        <v>59.286900000000003</v>
      </c>
      <c r="AA8764" s="29">
        <v>3.9625399999999998E-2</v>
      </c>
      <c r="AB8764" s="32">
        <v>137.49299999999999</v>
      </c>
    </row>
    <row r="8765" spans="10:28" x14ac:dyDescent="0.25">
      <c r="J8765" s="16">
        <v>1753.8</v>
      </c>
      <c r="K8765" s="17">
        <v>172.75800000000001</v>
      </c>
      <c r="M8765" s="8">
        <v>2614.17</v>
      </c>
      <c r="N8765" s="13">
        <v>236.67</v>
      </c>
      <c r="P8765" s="8">
        <v>2614.17</v>
      </c>
      <c r="Q8765" s="13">
        <v>165.51300000000001</v>
      </c>
      <c r="T8765" s="31">
        <f t="shared" si="209"/>
        <v>1406.7636180000002</v>
      </c>
      <c r="U8765" s="29">
        <v>438.49</v>
      </c>
      <c r="V8765" s="29">
        <v>7.5574899999999996</v>
      </c>
      <c r="W8765" s="29">
        <v>0.38501200000000002</v>
      </c>
      <c r="X8765" s="29">
        <v>529.31700000000001</v>
      </c>
      <c r="Y8765" s="29">
        <v>0.384405</v>
      </c>
      <c r="Z8765" s="29">
        <v>59.255200000000002</v>
      </c>
      <c r="AA8765" s="29">
        <v>-0.13868900000000001</v>
      </c>
      <c r="AB8765" s="32">
        <v>137.43600000000001</v>
      </c>
    </row>
    <row r="8766" spans="10:28" x14ac:dyDescent="0.25">
      <c r="J8766" s="16">
        <v>1754</v>
      </c>
      <c r="K8766" s="17">
        <v>172.77199999999999</v>
      </c>
      <c r="M8766" s="8">
        <v>2614.4699999999998</v>
      </c>
      <c r="N8766" s="13">
        <v>236.67</v>
      </c>
      <c r="P8766" s="8">
        <v>2614.4699999999998</v>
      </c>
      <c r="Q8766" s="13">
        <v>165.036</v>
      </c>
      <c r="T8766" s="31">
        <f t="shared" si="209"/>
        <v>1406.9240280000001</v>
      </c>
      <c r="U8766" s="29">
        <v>438.54</v>
      </c>
      <c r="V8766" s="29">
        <v>7.5750000000000002</v>
      </c>
      <c r="W8766" s="29">
        <v>0.364979</v>
      </c>
      <c r="X8766" s="29">
        <v>501.67099999999999</v>
      </c>
      <c r="Y8766" s="29">
        <v>0.364286</v>
      </c>
      <c r="Z8766" s="29">
        <v>59.277099999999997</v>
      </c>
      <c r="AA8766" s="29">
        <v>0.13868900000000001</v>
      </c>
      <c r="AB8766" s="32">
        <v>137.47499999999999</v>
      </c>
    </row>
    <row r="8767" spans="10:28" x14ac:dyDescent="0.25">
      <c r="J8767" s="16">
        <v>1754.2</v>
      </c>
      <c r="K8767" s="17">
        <v>172.77199999999999</v>
      </c>
      <c r="M8767" s="8">
        <v>2614.77</v>
      </c>
      <c r="N8767" s="13">
        <v>236.60599999999999</v>
      </c>
      <c r="P8767" s="8">
        <v>2614.77</v>
      </c>
      <c r="Q8767" s="13">
        <v>165.036</v>
      </c>
      <c r="T8767" s="31">
        <f t="shared" si="209"/>
        <v>1407.0844380000001</v>
      </c>
      <c r="U8767" s="29">
        <v>438.59</v>
      </c>
      <c r="V8767" s="29">
        <v>7.5750000000000002</v>
      </c>
      <c r="W8767" s="29">
        <v>0.4</v>
      </c>
      <c r="X8767" s="29">
        <v>549.70100000000002</v>
      </c>
      <c r="Y8767" s="29">
        <v>0.39922999999999997</v>
      </c>
      <c r="Z8767" s="29">
        <v>59.165999999999997</v>
      </c>
      <c r="AA8767" s="29">
        <v>0</v>
      </c>
      <c r="AB8767" s="32">
        <v>137.27500000000001</v>
      </c>
    </row>
    <row r="8768" spans="10:28" x14ac:dyDescent="0.25">
      <c r="J8768" s="16">
        <v>1754.4</v>
      </c>
      <c r="K8768" s="17">
        <v>172.77199999999999</v>
      </c>
      <c r="M8768" s="8">
        <v>2615.0700000000002</v>
      </c>
      <c r="N8768" s="13">
        <v>236.733</v>
      </c>
      <c r="P8768" s="8">
        <v>2615.0700000000002</v>
      </c>
      <c r="Q8768" s="13">
        <v>165.417</v>
      </c>
      <c r="T8768" s="31">
        <f t="shared" si="209"/>
        <v>1407.244848</v>
      </c>
      <c r="U8768" s="29">
        <v>438.64</v>
      </c>
      <c r="V8768" s="29">
        <v>7.5750000000000002</v>
      </c>
      <c r="W8768" s="29">
        <v>0.4</v>
      </c>
      <c r="X8768" s="29">
        <v>549.29999999999995</v>
      </c>
      <c r="Y8768" s="29">
        <v>0.39893299999999998</v>
      </c>
      <c r="Z8768" s="29">
        <v>59.290900000000001</v>
      </c>
      <c r="AA8768" s="29">
        <v>0</v>
      </c>
      <c r="AB8768" s="32">
        <v>137.5</v>
      </c>
    </row>
    <row r="8769" spans="10:28" x14ac:dyDescent="0.25">
      <c r="J8769" s="16">
        <v>1754.6</v>
      </c>
      <c r="K8769" s="17">
        <v>172.77199999999999</v>
      </c>
      <c r="M8769" s="8">
        <v>2615.37</v>
      </c>
      <c r="N8769" s="13">
        <v>236.60599999999999</v>
      </c>
      <c r="P8769" s="8">
        <v>2615.37</v>
      </c>
      <c r="Q8769" s="13">
        <v>165.036</v>
      </c>
      <c r="T8769" s="31">
        <f t="shared" si="209"/>
        <v>1407.405258</v>
      </c>
      <c r="U8769" s="29">
        <v>438.69</v>
      </c>
      <c r="V8769" s="29">
        <v>7.5750000000000002</v>
      </c>
      <c r="W8769" s="29">
        <v>0.4</v>
      </c>
      <c r="X8769" s="29">
        <v>550</v>
      </c>
      <c r="Y8769" s="29">
        <v>0.39943699999999999</v>
      </c>
      <c r="Z8769" s="29">
        <v>59.290900000000001</v>
      </c>
      <c r="AA8769" s="29">
        <v>-0.13868900000000001</v>
      </c>
      <c r="AB8769" s="32">
        <v>137.5</v>
      </c>
    </row>
    <row r="8770" spans="10:28" x14ac:dyDescent="0.25">
      <c r="J8770" s="16">
        <v>1754.8</v>
      </c>
      <c r="K8770" s="17">
        <v>172.75800000000001</v>
      </c>
      <c r="M8770" s="8">
        <v>2615.66</v>
      </c>
      <c r="N8770" s="13">
        <v>236.797</v>
      </c>
      <c r="P8770" s="8">
        <v>2615.67</v>
      </c>
      <c r="Q8770" s="13">
        <v>165.417</v>
      </c>
      <c r="T8770" s="31">
        <f t="shared" si="209"/>
        <v>1407.5656680000002</v>
      </c>
      <c r="U8770" s="29">
        <v>438.74</v>
      </c>
      <c r="V8770" s="29">
        <v>7.5750000000000002</v>
      </c>
      <c r="W8770" s="29">
        <v>0.4</v>
      </c>
      <c r="X8770" s="29">
        <v>550</v>
      </c>
      <c r="Y8770" s="29">
        <v>0.39943200000000001</v>
      </c>
      <c r="Z8770" s="29">
        <v>59.277000000000001</v>
      </c>
      <c r="AA8770" s="29">
        <v>0.13868900000000001</v>
      </c>
      <c r="AB8770" s="32">
        <v>137.47499999999999</v>
      </c>
    </row>
    <row r="8771" spans="10:28" x14ac:dyDescent="0.25">
      <c r="J8771" s="16">
        <v>1755</v>
      </c>
      <c r="K8771" s="17">
        <v>172.75800000000001</v>
      </c>
      <c r="M8771" s="8">
        <v>2615.96</v>
      </c>
      <c r="N8771" s="13">
        <v>236.67</v>
      </c>
      <c r="P8771" s="8">
        <v>2615.96</v>
      </c>
      <c r="Q8771" s="13">
        <v>165.036</v>
      </c>
      <c r="T8771" s="31">
        <f t="shared" si="209"/>
        <v>1407.7260780000001</v>
      </c>
      <c r="U8771" s="29">
        <v>438.79</v>
      </c>
      <c r="V8771" s="29">
        <v>7.5974700000000004</v>
      </c>
      <c r="W8771" s="29">
        <v>0.4</v>
      </c>
      <c r="X8771" s="29">
        <v>549.70000000000005</v>
      </c>
      <c r="Y8771" s="29">
        <v>0.39920800000000001</v>
      </c>
      <c r="Z8771" s="29">
        <v>59.165999999999997</v>
      </c>
      <c r="AA8771" s="29">
        <v>0</v>
      </c>
      <c r="AB8771" s="32">
        <v>137.27500000000001</v>
      </c>
    </row>
    <row r="8772" spans="10:28" x14ac:dyDescent="0.25">
      <c r="J8772" s="16">
        <v>1755.2</v>
      </c>
      <c r="K8772" s="17">
        <v>172.75800000000001</v>
      </c>
      <c r="M8772" s="8">
        <v>2616.2600000000002</v>
      </c>
      <c r="N8772" s="13">
        <v>236.797</v>
      </c>
      <c r="P8772" s="8">
        <v>2616.2600000000002</v>
      </c>
      <c r="Q8772" s="13">
        <v>165.51300000000001</v>
      </c>
      <c r="T8772" s="31">
        <f t="shared" si="209"/>
        <v>1407.8864880000001</v>
      </c>
      <c r="U8772" s="29">
        <v>438.84</v>
      </c>
      <c r="V8772" s="29">
        <v>7.65</v>
      </c>
      <c r="W8772" s="29">
        <v>0.4</v>
      </c>
      <c r="X8772" s="29">
        <v>549.29899999999998</v>
      </c>
      <c r="Y8772" s="29">
        <v>0.39891100000000002</v>
      </c>
      <c r="Z8772" s="29">
        <v>59.290900000000001</v>
      </c>
      <c r="AA8772" s="29">
        <v>0</v>
      </c>
      <c r="AB8772" s="32">
        <v>137.5</v>
      </c>
    </row>
    <row r="8773" spans="10:28" x14ac:dyDescent="0.25">
      <c r="J8773" s="16">
        <v>1755.4</v>
      </c>
      <c r="K8773" s="17">
        <v>172.77199999999999</v>
      </c>
      <c r="M8773" s="8">
        <v>2616.56</v>
      </c>
      <c r="N8773" s="13">
        <v>236.71199999999999</v>
      </c>
      <c r="P8773" s="8">
        <v>2616.56</v>
      </c>
      <c r="Q8773" s="13">
        <v>165.417</v>
      </c>
      <c r="T8773" s="31">
        <f t="shared" si="209"/>
        <v>1408.0468980000001</v>
      </c>
      <c r="U8773" s="29">
        <v>438.89</v>
      </c>
      <c r="V8773" s="29">
        <v>7.6200400000000004</v>
      </c>
      <c r="W8773" s="29">
        <v>0.4</v>
      </c>
      <c r="X8773" s="29">
        <v>550</v>
      </c>
      <c r="Y8773" s="29">
        <v>0.39941700000000002</v>
      </c>
      <c r="Z8773" s="29">
        <v>59.290900000000001</v>
      </c>
      <c r="AA8773" s="29">
        <v>0</v>
      </c>
      <c r="AB8773" s="32">
        <v>137.5</v>
      </c>
    </row>
    <row r="8774" spans="10:28" x14ac:dyDescent="0.25">
      <c r="J8774" s="16">
        <v>1755.6</v>
      </c>
      <c r="K8774" s="17">
        <v>172.77199999999999</v>
      </c>
      <c r="M8774" s="8">
        <v>2616.86</v>
      </c>
      <c r="N8774" s="13">
        <v>236.71199999999999</v>
      </c>
      <c r="P8774" s="8">
        <v>2616.86</v>
      </c>
      <c r="Q8774" s="13">
        <v>165.51300000000001</v>
      </c>
      <c r="T8774" s="31">
        <f t="shared" si="209"/>
        <v>1408.207308</v>
      </c>
      <c r="U8774" s="29">
        <v>438.94</v>
      </c>
      <c r="V8774" s="29">
        <v>7.55</v>
      </c>
      <c r="W8774" s="29">
        <v>0.4</v>
      </c>
      <c r="X8774" s="29">
        <v>550</v>
      </c>
      <c r="Y8774" s="29">
        <v>0.39941300000000002</v>
      </c>
      <c r="Z8774" s="29">
        <v>59.290900000000001</v>
      </c>
      <c r="AA8774" s="29">
        <v>-3.9625399999999998E-2</v>
      </c>
      <c r="AB8774" s="32">
        <v>137.5</v>
      </c>
    </row>
    <row r="8775" spans="10:28" x14ac:dyDescent="0.25">
      <c r="J8775" s="16">
        <v>1755.8</v>
      </c>
      <c r="K8775" s="17">
        <v>172.72900000000001</v>
      </c>
      <c r="M8775" s="8">
        <v>2617.16</v>
      </c>
      <c r="N8775" s="13">
        <v>236.71199999999999</v>
      </c>
      <c r="P8775" s="8">
        <v>2617.16</v>
      </c>
      <c r="Q8775" s="13">
        <v>165.036</v>
      </c>
      <c r="T8775" s="31">
        <f t="shared" si="209"/>
        <v>1408.3677180000002</v>
      </c>
      <c r="U8775" s="29">
        <v>438.99</v>
      </c>
      <c r="V8775" s="29">
        <v>7.55</v>
      </c>
      <c r="W8775" s="29">
        <v>0.4</v>
      </c>
      <c r="X8775" s="29">
        <v>550</v>
      </c>
      <c r="Y8775" s="29">
        <v>0.39940900000000001</v>
      </c>
      <c r="Z8775" s="29">
        <v>59.286900000000003</v>
      </c>
      <c r="AA8775" s="29">
        <v>3.9625399999999998E-2</v>
      </c>
      <c r="AB8775" s="32">
        <v>137.49299999999999</v>
      </c>
    </row>
    <row r="8776" spans="10:28" x14ac:dyDescent="0.25">
      <c r="J8776" s="16">
        <v>1756</v>
      </c>
      <c r="K8776" s="17">
        <v>172.72900000000001</v>
      </c>
      <c r="M8776" s="8">
        <v>2617.4499999999998</v>
      </c>
      <c r="N8776" s="13">
        <v>236.542</v>
      </c>
      <c r="P8776" s="8">
        <v>2617.46</v>
      </c>
      <c r="Q8776" s="13">
        <v>165.51300000000001</v>
      </c>
      <c r="T8776" s="31">
        <f t="shared" ref="T8776:T8839" si="210">U8776*3.2082</f>
        <v>1408.5281280000002</v>
      </c>
      <c r="U8776" s="29">
        <v>439.04</v>
      </c>
      <c r="V8776" s="29">
        <v>7.5574899999999996</v>
      </c>
      <c r="W8776" s="29">
        <v>0.385021</v>
      </c>
      <c r="X8776" s="29">
        <v>529.32899999999995</v>
      </c>
      <c r="Y8776" s="29">
        <v>0.38436700000000001</v>
      </c>
      <c r="Z8776" s="29">
        <v>59.255200000000002</v>
      </c>
      <c r="AA8776" s="29">
        <v>-0.13868900000000001</v>
      </c>
      <c r="AB8776" s="32">
        <v>137.43600000000001</v>
      </c>
    </row>
    <row r="8777" spans="10:28" x14ac:dyDescent="0.25">
      <c r="J8777" s="16">
        <v>1756.2</v>
      </c>
      <c r="K8777" s="17">
        <v>172.75299999999999</v>
      </c>
      <c r="M8777" s="8">
        <v>2617.75</v>
      </c>
      <c r="N8777" s="13">
        <v>236.797</v>
      </c>
      <c r="P8777" s="8">
        <v>2617.7600000000002</v>
      </c>
      <c r="Q8777" s="13">
        <v>165.51300000000001</v>
      </c>
      <c r="T8777" s="31">
        <f t="shared" si="210"/>
        <v>1408.6885379999999</v>
      </c>
      <c r="U8777" s="29">
        <v>439.09</v>
      </c>
      <c r="V8777" s="29">
        <v>7.5750000000000002</v>
      </c>
      <c r="W8777" s="29">
        <v>0.36495699999999998</v>
      </c>
      <c r="X8777" s="29">
        <v>501.64100000000002</v>
      </c>
      <c r="Y8777" s="29">
        <v>0.36421900000000001</v>
      </c>
      <c r="Z8777" s="29">
        <v>59.277099999999997</v>
      </c>
      <c r="AA8777" s="29">
        <v>0.13868900000000001</v>
      </c>
      <c r="AB8777" s="32">
        <v>137.47499999999999</v>
      </c>
    </row>
    <row r="8778" spans="10:28" x14ac:dyDescent="0.25">
      <c r="J8778" s="16">
        <v>1756.4</v>
      </c>
      <c r="K8778" s="17">
        <v>172.79499999999999</v>
      </c>
      <c r="M8778" s="8">
        <v>2618.0500000000002</v>
      </c>
      <c r="N8778" s="13">
        <v>236.67</v>
      </c>
      <c r="P8778" s="8">
        <v>2618.0500000000002</v>
      </c>
      <c r="Q8778" s="13">
        <v>165.036</v>
      </c>
      <c r="T8778" s="31">
        <f t="shared" si="210"/>
        <v>1408.8489480000001</v>
      </c>
      <c r="U8778" s="29">
        <v>439.14</v>
      </c>
      <c r="V8778" s="29">
        <v>7.5750000000000002</v>
      </c>
      <c r="W8778" s="29">
        <v>0.4</v>
      </c>
      <c r="X8778" s="29">
        <v>549.70000000000005</v>
      </c>
      <c r="Y8778" s="29">
        <v>0.39917999999999998</v>
      </c>
      <c r="Z8778" s="29">
        <v>59.165999999999997</v>
      </c>
      <c r="AA8778" s="29">
        <v>0</v>
      </c>
      <c r="AB8778" s="32">
        <v>137.27500000000001</v>
      </c>
    </row>
    <row r="8779" spans="10:28" x14ac:dyDescent="0.25">
      <c r="J8779" s="16">
        <v>1756.6</v>
      </c>
      <c r="K8779" s="17">
        <v>172.79499999999999</v>
      </c>
      <c r="M8779" s="8">
        <v>2618.35</v>
      </c>
      <c r="N8779" s="13">
        <v>236.797</v>
      </c>
      <c r="P8779" s="8">
        <v>2618.35</v>
      </c>
      <c r="Q8779" s="13">
        <v>165.51300000000001</v>
      </c>
      <c r="T8779" s="31">
        <f t="shared" si="210"/>
        <v>1409.009358</v>
      </c>
      <c r="U8779" s="29">
        <v>439.19</v>
      </c>
      <c r="V8779" s="29">
        <v>7.5750000000000002</v>
      </c>
      <c r="W8779" s="29">
        <v>0.4</v>
      </c>
      <c r="X8779" s="29">
        <v>549.29899999999998</v>
      </c>
      <c r="Y8779" s="29">
        <v>0.39888400000000002</v>
      </c>
      <c r="Z8779" s="29">
        <v>59.290900000000001</v>
      </c>
      <c r="AA8779" s="29">
        <v>3.0819800000000001E-2</v>
      </c>
      <c r="AB8779" s="32">
        <v>137.5</v>
      </c>
    </row>
    <row r="8780" spans="10:28" x14ac:dyDescent="0.25">
      <c r="J8780" s="16">
        <v>1756.8</v>
      </c>
      <c r="K8780" s="17">
        <v>172.77199999999999</v>
      </c>
      <c r="M8780" s="8">
        <v>2618.65</v>
      </c>
      <c r="N8780" s="13">
        <v>236.67</v>
      </c>
      <c r="P8780" s="8">
        <v>2618.65</v>
      </c>
      <c r="Q8780" s="13">
        <v>165.51300000000001</v>
      </c>
      <c r="T8780" s="31">
        <f t="shared" si="210"/>
        <v>1409.1697680000002</v>
      </c>
      <c r="U8780" s="29">
        <v>439.24</v>
      </c>
      <c r="V8780" s="29">
        <v>7.5750000000000002</v>
      </c>
      <c r="W8780" s="29">
        <v>0.4</v>
      </c>
      <c r="X8780" s="29">
        <v>550</v>
      </c>
      <c r="Y8780" s="29">
        <v>0.39939200000000002</v>
      </c>
      <c r="Z8780" s="29">
        <v>59.293900000000001</v>
      </c>
      <c r="AA8780" s="29">
        <v>-0.16950899999999999</v>
      </c>
      <c r="AB8780" s="32">
        <v>137.506</v>
      </c>
    </row>
    <row r="8781" spans="10:28" x14ac:dyDescent="0.25">
      <c r="J8781" s="16">
        <v>1757</v>
      </c>
      <c r="K8781" s="17">
        <v>172.72900000000001</v>
      </c>
      <c r="M8781" s="8">
        <v>2618.9499999999998</v>
      </c>
      <c r="N8781" s="13">
        <v>236.797</v>
      </c>
      <c r="P8781" s="8">
        <v>2618.9499999999998</v>
      </c>
      <c r="Q8781" s="13">
        <v>165.036</v>
      </c>
      <c r="T8781" s="31">
        <f t="shared" si="210"/>
        <v>1409.3301780000002</v>
      </c>
      <c r="U8781" s="29">
        <v>439.29</v>
      </c>
      <c r="V8781" s="29">
        <v>7.5375500000000004</v>
      </c>
      <c r="W8781" s="29">
        <v>0.41497899999999999</v>
      </c>
      <c r="X8781" s="29">
        <v>570.67100000000005</v>
      </c>
      <c r="Y8781" s="29">
        <v>0.41442600000000002</v>
      </c>
      <c r="Z8781" s="29">
        <v>59.3048</v>
      </c>
      <c r="AA8781" s="29">
        <v>0.13868900000000001</v>
      </c>
      <c r="AB8781" s="32">
        <v>137.52500000000001</v>
      </c>
    </row>
    <row r="8782" spans="10:28" x14ac:dyDescent="0.25">
      <c r="J8782" s="16">
        <v>1757.2</v>
      </c>
      <c r="K8782" s="17">
        <v>172.715</v>
      </c>
      <c r="M8782" s="8">
        <v>2619.25</v>
      </c>
      <c r="N8782" s="13">
        <v>236.733</v>
      </c>
      <c r="P8782" s="8">
        <v>2619.25</v>
      </c>
      <c r="Q8782" s="13">
        <v>165.51300000000001</v>
      </c>
      <c r="T8782" s="31">
        <f t="shared" si="210"/>
        <v>1409.4905879999999</v>
      </c>
      <c r="U8782" s="29">
        <v>439.34</v>
      </c>
      <c r="V8782" s="29">
        <v>7.45</v>
      </c>
      <c r="W8782" s="29">
        <v>0.43504300000000001</v>
      </c>
      <c r="X8782" s="29">
        <v>598.05999999999995</v>
      </c>
      <c r="Y8782" s="29">
        <v>0.43434800000000001</v>
      </c>
      <c r="Z8782" s="29">
        <v>59.165999999999997</v>
      </c>
      <c r="AA8782" s="29">
        <v>0</v>
      </c>
      <c r="AB8782" s="32">
        <v>137.27500000000001</v>
      </c>
    </row>
    <row r="8783" spans="10:28" x14ac:dyDescent="0.25">
      <c r="J8783" s="16">
        <v>1757.4</v>
      </c>
      <c r="K8783" s="17">
        <v>172.715</v>
      </c>
      <c r="M8783" s="8">
        <v>2619.54</v>
      </c>
      <c r="N8783" s="13">
        <v>236.733</v>
      </c>
      <c r="P8783" s="8">
        <v>2619.5500000000002</v>
      </c>
      <c r="Q8783" s="13">
        <v>165.417</v>
      </c>
      <c r="T8783" s="31">
        <f t="shared" si="210"/>
        <v>1409.6509980000001</v>
      </c>
      <c r="U8783" s="29">
        <v>439.39</v>
      </c>
      <c r="V8783" s="29">
        <v>7.39757</v>
      </c>
      <c r="W8783" s="29">
        <v>0.4</v>
      </c>
      <c r="X8783" s="29">
        <v>549.29999999999995</v>
      </c>
      <c r="Y8783" s="29">
        <v>0.398872</v>
      </c>
      <c r="Z8783" s="29">
        <v>59.290900000000001</v>
      </c>
      <c r="AA8783" s="29">
        <v>3.0819800000000001E-2</v>
      </c>
      <c r="AB8783" s="32">
        <v>137.5</v>
      </c>
    </row>
    <row r="8784" spans="10:28" x14ac:dyDescent="0.25">
      <c r="J8784" s="16">
        <v>1757.6</v>
      </c>
      <c r="K8784" s="17">
        <v>172.75800000000001</v>
      </c>
      <c r="M8784" s="8">
        <v>2619.84</v>
      </c>
      <c r="N8784" s="13">
        <v>236.733</v>
      </c>
      <c r="P8784" s="8">
        <v>2619.84</v>
      </c>
      <c r="Q8784" s="13">
        <v>165.51300000000001</v>
      </c>
      <c r="T8784" s="31">
        <f t="shared" si="210"/>
        <v>1409.811408</v>
      </c>
      <c r="U8784" s="29">
        <v>439.44</v>
      </c>
      <c r="V8784" s="29">
        <v>7.2750000000000004</v>
      </c>
      <c r="W8784" s="29">
        <v>0.4</v>
      </c>
      <c r="X8784" s="29">
        <v>550</v>
      </c>
      <c r="Y8784" s="29">
        <v>0.39937899999999998</v>
      </c>
      <c r="Z8784" s="29">
        <v>59.293900000000001</v>
      </c>
      <c r="AA8784" s="29">
        <v>-3.0819800000000001E-2</v>
      </c>
      <c r="AB8784" s="32">
        <v>137.506</v>
      </c>
    </row>
    <row r="8785" spans="10:28" x14ac:dyDescent="0.25">
      <c r="J8785" s="16">
        <v>1757.8</v>
      </c>
      <c r="K8785" s="17">
        <v>172.72900000000001</v>
      </c>
      <c r="M8785" s="8">
        <v>2620.14</v>
      </c>
      <c r="N8785" s="13">
        <v>236.797</v>
      </c>
      <c r="P8785" s="8">
        <v>2620.14</v>
      </c>
      <c r="Q8785" s="13">
        <v>165.417</v>
      </c>
      <c r="T8785" s="31">
        <f t="shared" si="210"/>
        <v>1409.9718180000002</v>
      </c>
      <c r="U8785" s="29">
        <v>439.49</v>
      </c>
      <c r="V8785" s="29">
        <v>7.2750000000000004</v>
      </c>
      <c r="W8785" s="29">
        <v>0.41498800000000002</v>
      </c>
      <c r="X8785" s="29">
        <v>570.68299999999999</v>
      </c>
      <c r="Y8785" s="29">
        <v>0.41442099999999998</v>
      </c>
      <c r="Z8785" s="29">
        <v>59.318600000000004</v>
      </c>
      <c r="AA8785" s="29">
        <v>-0.13868900000000001</v>
      </c>
      <c r="AB8785" s="32">
        <v>137.55000000000001</v>
      </c>
    </row>
    <row r="8786" spans="10:28" x14ac:dyDescent="0.25">
      <c r="J8786" s="16">
        <v>1758</v>
      </c>
      <c r="K8786" s="17">
        <v>172.72900000000001</v>
      </c>
      <c r="M8786" s="8">
        <v>2620.44</v>
      </c>
      <c r="N8786" s="13">
        <v>236.67</v>
      </c>
      <c r="P8786" s="8">
        <v>2620.44</v>
      </c>
      <c r="Q8786" s="13">
        <v>165.036</v>
      </c>
      <c r="T8786" s="31">
        <f t="shared" si="210"/>
        <v>1410.1322280000002</v>
      </c>
      <c r="U8786" s="29">
        <v>439.54</v>
      </c>
      <c r="V8786" s="29">
        <v>7.2750000000000004</v>
      </c>
      <c r="W8786" s="29">
        <v>0.43502099999999999</v>
      </c>
      <c r="X8786" s="29">
        <v>598.32899999999995</v>
      </c>
      <c r="Y8786" s="29">
        <v>0.434527</v>
      </c>
      <c r="Z8786" s="29">
        <v>59.277099999999997</v>
      </c>
      <c r="AA8786" s="29">
        <v>0.13868900000000001</v>
      </c>
      <c r="AB8786" s="32">
        <v>137.47499999999999</v>
      </c>
    </row>
    <row r="8787" spans="10:28" x14ac:dyDescent="0.25">
      <c r="J8787" s="16">
        <v>1758.2</v>
      </c>
      <c r="K8787" s="17">
        <v>172.72900000000001</v>
      </c>
      <c r="M8787" s="8">
        <v>2620.7399999999998</v>
      </c>
      <c r="N8787" s="13">
        <v>236.67</v>
      </c>
      <c r="P8787" s="8">
        <v>2620.7399999999998</v>
      </c>
      <c r="Q8787" s="13">
        <v>165.51300000000001</v>
      </c>
      <c r="T8787" s="31">
        <f t="shared" si="210"/>
        <v>1410.2926379999999</v>
      </c>
      <c r="U8787" s="29">
        <v>439.59</v>
      </c>
      <c r="V8787" s="29">
        <v>7.2750000000000004</v>
      </c>
      <c r="W8787" s="29">
        <v>0.4</v>
      </c>
      <c r="X8787" s="29">
        <v>549.70100000000002</v>
      </c>
      <c r="Y8787" s="29">
        <v>0.399148</v>
      </c>
      <c r="Z8787" s="29">
        <v>59.165999999999997</v>
      </c>
      <c r="AA8787" s="29">
        <v>0</v>
      </c>
      <c r="AB8787" s="32">
        <v>137.27500000000001</v>
      </c>
    </row>
    <row r="8788" spans="10:28" x14ac:dyDescent="0.25">
      <c r="J8788" s="16">
        <v>1758.4</v>
      </c>
      <c r="K8788" s="17">
        <v>172.77199999999999</v>
      </c>
      <c r="M8788" s="8">
        <v>2621.04</v>
      </c>
      <c r="N8788" s="13">
        <v>236.67</v>
      </c>
      <c r="P8788" s="8">
        <v>2621.04</v>
      </c>
      <c r="Q8788" s="13">
        <v>165.417</v>
      </c>
      <c r="T8788" s="31">
        <f t="shared" si="210"/>
        <v>1410.4530480000001</v>
      </c>
      <c r="U8788" s="29">
        <v>439.64</v>
      </c>
      <c r="V8788" s="29">
        <v>7.2899799999999999</v>
      </c>
      <c r="W8788" s="29">
        <v>0.4</v>
      </c>
      <c r="X8788" s="29">
        <v>549.29999999999995</v>
      </c>
      <c r="Y8788" s="29">
        <v>0.39885399999999999</v>
      </c>
      <c r="Z8788" s="29">
        <v>59.290900000000001</v>
      </c>
      <c r="AA8788" s="29">
        <v>3.0819800000000001E-2</v>
      </c>
      <c r="AB8788" s="32">
        <v>137.5</v>
      </c>
    </row>
    <row r="8789" spans="10:28" x14ac:dyDescent="0.25">
      <c r="J8789" s="16">
        <v>1758.6</v>
      </c>
      <c r="K8789" s="17">
        <v>172.72900000000001</v>
      </c>
      <c r="M8789" s="8">
        <v>2621.33</v>
      </c>
      <c r="N8789" s="13">
        <v>236.733</v>
      </c>
      <c r="P8789" s="8">
        <v>2621.34</v>
      </c>
      <c r="Q8789" s="13">
        <v>165.51300000000001</v>
      </c>
      <c r="T8789" s="31">
        <f t="shared" si="210"/>
        <v>1410.613458</v>
      </c>
      <c r="U8789" s="29">
        <v>439.69</v>
      </c>
      <c r="V8789" s="29">
        <v>7.3250000000000002</v>
      </c>
      <c r="W8789" s="29">
        <v>0.4</v>
      </c>
      <c r="X8789" s="29">
        <v>550</v>
      </c>
      <c r="Y8789" s="29">
        <v>0.39935999999999999</v>
      </c>
      <c r="Z8789" s="29">
        <v>59.293900000000001</v>
      </c>
      <c r="AA8789" s="29">
        <v>-3.0819800000000001E-2</v>
      </c>
      <c r="AB8789" s="32">
        <v>137.506</v>
      </c>
    </row>
    <row r="8790" spans="10:28" x14ac:dyDescent="0.25">
      <c r="J8790" s="16">
        <v>1758.8</v>
      </c>
      <c r="K8790" s="17">
        <v>172.72900000000001</v>
      </c>
      <c r="M8790" s="8">
        <v>2621.63</v>
      </c>
      <c r="N8790" s="13">
        <v>236.733</v>
      </c>
      <c r="P8790" s="8">
        <v>2621.64</v>
      </c>
      <c r="Q8790" s="13">
        <v>165.417</v>
      </c>
      <c r="T8790" s="31">
        <f t="shared" si="210"/>
        <v>1410.773868</v>
      </c>
      <c r="U8790" s="29">
        <v>439.74</v>
      </c>
      <c r="V8790" s="29">
        <v>7.3250000000000002</v>
      </c>
      <c r="W8790" s="29">
        <v>0.41498800000000002</v>
      </c>
      <c r="X8790" s="29">
        <v>570.68299999999999</v>
      </c>
      <c r="Y8790" s="29">
        <v>0.41440199999999999</v>
      </c>
      <c r="Z8790" s="29">
        <v>59.318600000000004</v>
      </c>
      <c r="AA8790" s="29">
        <v>0</v>
      </c>
      <c r="AB8790" s="32">
        <v>137.55000000000001</v>
      </c>
    </row>
    <row r="8791" spans="10:28" x14ac:dyDescent="0.25">
      <c r="J8791" s="16">
        <v>1759</v>
      </c>
      <c r="K8791" s="17">
        <v>172.68700000000001</v>
      </c>
      <c r="M8791" s="8">
        <v>2621.93</v>
      </c>
      <c r="N8791" s="13">
        <v>236.733</v>
      </c>
      <c r="P8791" s="8">
        <v>2621.93</v>
      </c>
      <c r="Q8791" s="13">
        <v>165.51300000000001</v>
      </c>
      <c r="T8791" s="31">
        <f t="shared" si="210"/>
        <v>1410.9342780000002</v>
      </c>
      <c r="U8791" s="29">
        <v>439.79</v>
      </c>
      <c r="V8791" s="29">
        <v>7.3250000000000002</v>
      </c>
      <c r="W8791" s="29">
        <v>0.43502099999999999</v>
      </c>
      <c r="X8791" s="29">
        <v>598.32899999999995</v>
      </c>
      <c r="Y8791" s="29">
        <v>0.43450800000000001</v>
      </c>
      <c r="Z8791" s="29">
        <v>59.290900000000001</v>
      </c>
      <c r="AA8791" s="29">
        <v>-0.13868900000000001</v>
      </c>
      <c r="AB8791" s="32">
        <v>137.5</v>
      </c>
    </row>
    <row r="8792" spans="10:28" x14ac:dyDescent="0.25">
      <c r="J8792" s="16">
        <v>1759.2</v>
      </c>
      <c r="K8792" s="17">
        <v>172.715</v>
      </c>
      <c r="M8792" s="8">
        <v>2622.23</v>
      </c>
      <c r="N8792" s="13">
        <v>236.67</v>
      </c>
      <c r="P8792" s="8">
        <v>2622.23</v>
      </c>
      <c r="Q8792" s="13">
        <v>165.417</v>
      </c>
      <c r="T8792" s="31">
        <f t="shared" si="210"/>
        <v>1411.0946879999999</v>
      </c>
      <c r="U8792" s="29">
        <v>439.84</v>
      </c>
      <c r="V8792" s="29">
        <v>7.3250000000000002</v>
      </c>
      <c r="W8792" s="29">
        <v>0.4</v>
      </c>
      <c r="X8792" s="29">
        <v>550</v>
      </c>
      <c r="Y8792" s="29">
        <v>0.39934700000000001</v>
      </c>
      <c r="Z8792" s="29">
        <v>59.277099999999997</v>
      </c>
      <c r="AA8792" s="29">
        <v>0.16950899999999999</v>
      </c>
      <c r="AB8792" s="32">
        <v>137.47499999999999</v>
      </c>
    </row>
    <row r="8793" spans="10:28" x14ac:dyDescent="0.25">
      <c r="J8793" s="16">
        <v>1759.4</v>
      </c>
      <c r="K8793" s="17">
        <v>172.715</v>
      </c>
      <c r="M8793" s="8">
        <v>2622.53</v>
      </c>
      <c r="N8793" s="13">
        <v>236.67</v>
      </c>
      <c r="P8793" s="8">
        <v>2622.53</v>
      </c>
      <c r="Q8793" s="13">
        <v>165.51300000000001</v>
      </c>
      <c r="T8793" s="31">
        <f t="shared" si="210"/>
        <v>1411.2550980000001</v>
      </c>
      <c r="U8793" s="29">
        <v>439.89</v>
      </c>
      <c r="V8793" s="29">
        <v>7.30253</v>
      </c>
      <c r="W8793" s="29">
        <v>0.4</v>
      </c>
      <c r="X8793" s="29">
        <v>549.70000000000005</v>
      </c>
      <c r="Y8793" s="29">
        <v>0.39912300000000001</v>
      </c>
      <c r="Z8793" s="29">
        <v>59.168999999999997</v>
      </c>
      <c r="AA8793" s="29">
        <v>-3.0819800000000001E-2</v>
      </c>
      <c r="AB8793" s="32">
        <v>137.28</v>
      </c>
    </row>
    <row r="8794" spans="10:28" x14ac:dyDescent="0.25">
      <c r="J8794" s="16">
        <v>1759.6</v>
      </c>
      <c r="K8794" s="17">
        <v>172.715</v>
      </c>
      <c r="M8794" s="8">
        <v>2622.83</v>
      </c>
      <c r="N8794" s="13">
        <v>236.67</v>
      </c>
      <c r="P8794" s="8">
        <v>2622.83</v>
      </c>
      <c r="Q8794" s="13">
        <v>165.51300000000001</v>
      </c>
      <c r="T8794" s="31">
        <f t="shared" si="210"/>
        <v>1411.415508</v>
      </c>
      <c r="U8794" s="29">
        <v>439.94</v>
      </c>
      <c r="V8794" s="29">
        <v>7.25</v>
      </c>
      <c r="W8794" s="29">
        <v>0.41495700000000002</v>
      </c>
      <c r="X8794" s="29">
        <v>569.94000000000005</v>
      </c>
      <c r="Y8794" s="29">
        <v>0.41383999999999999</v>
      </c>
      <c r="Z8794" s="29">
        <v>59.318600000000004</v>
      </c>
      <c r="AA8794" s="29">
        <v>0</v>
      </c>
      <c r="AB8794" s="32">
        <v>137.55000000000001</v>
      </c>
    </row>
    <row r="8795" spans="10:28" x14ac:dyDescent="0.25">
      <c r="J8795" s="16">
        <v>1759.8</v>
      </c>
      <c r="K8795" s="17">
        <v>172.72900000000001</v>
      </c>
      <c r="M8795" s="8">
        <v>2623.13</v>
      </c>
      <c r="N8795" s="13">
        <v>236.733</v>
      </c>
      <c r="P8795" s="8">
        <v>2623.13</v>
      </c>
      <c r="Q8795" s="13">
        <v>165.417</v>
      </c>
      <c r="T8795" s="31">
        <f t="shared" si="210"/>
        <v>1411.575918</v>
      </c>
      <c r="U8795" s="29">
        <v>439.99</v>
      </c>
      <c r="V8795" s="29">
        <v>7.2649900000000001</v>
      </c>
      <c r="W8795" s="29">
        <v>0.43501200000000001</v>
      </c>
      <c r="X8795" s="29">
        <v>598.31700000000001</v>
      </c>
      <c r="Y8795" s="29">
        <v>0.43447200000000002</v>
      </c>
      <c r="Z8795" s="29">
        <v>59.290900000000001</v>
      </c>
      <c r="AA8795" s="29">
        <v>0</v>
      </c>
      <c r="AB8795" s="32">
        <v>137.5</v>
      </c>
    </row>
    <row r="8796" spans="10:28" x14ac:dyDescent="0.25">
      <c r="J8796" s="16">
        <v>1760</v>
      </c>
      <c r="K8796" s="17">
        <v>172.68700000000001</v>
      </c>
      <c r="M8796" s="8">
        <v>2623.42</v>
      </c>
      <c r="N8796" s="13">
        <v>236.733</v>
      </c>
      <c r="P8796" s="8">
        <v>2623.43</v>
      </c>
      <c r="Q8796" s="13">
        <v>165.51300000000001</v>
      </c>
      <c r="T8796" s="31">
        <f t="shared" si="210"/>
        <v>1411.7363280000002</v>
      </c>
      <c r="U8796" s="29">
        <v>440.04</v>
      </c>
      <c r="V8796" s="29">
        <v>7.3</v>
      </c>
      <c r="W8796" s="29">
        <v>0.4</v>
      </c>
      <c r="X8796" s="29">
        <v>550</v>
      </c>
      <c r="Y8796" s="29">
        <v>0.39931899999999998</v>
      </c>
      <c r="Z8796" s="29">
        <v>59.290900000000001</v>
      </c>
      <c r="AA8796" s="29">
        <v>0</v>
      </c>
      <c r="AB8796" s="32">
        <v>137.5</v>
      </c>
    </row>
    <row r="8797" spans="10:28" x14ac:dyDescent="0.25">
      <c r="J8797" s="16">
        <v>1760.2</v>
      </c>
      <c r="K8797" s="17">
        <v>172.72900000000001</v>
      </c>
      <c r="M8797" s="8">
        <v>2623.72</v>
      </c>
      <c r="N8797" s="13">
        <v>236.733</v>
      </c>
      <c r="P8797" s="8">
        <v>2623.73</v>
      </c>
      <c r="Q8797" s="13">
        <v>165.417</v>
      </c>
      <c r="T8797" s="31">
        <f t="shared" si="210"/>
        <v>1411.8967379999999</v>
      </c>
      <c r="U8797" s="29">
        <v>440.09</v>
      </c>
      <c r="V8797" s="29">
        <v>7.3</v>
      </c>
      <c r="W8797" s="29">
        <v>0.4</v>
      </c>
      <c r="X8797" s="29">
        <v>550</v>
      </c>
      <c r="Y8797" s="29">
        <v>0.399312</v>
      </c>
      <c r="Z8797" s="29">
        <v>59.290900000000001</v>
      </c>
      <c r="AA8797" s="29">
        <v>3.0819800000000001E-2</v>
      </c>
      <c r="AB8797" s="32">
        <v>137.5</v>
      </c>
    </row>
    <row r="8798" spans="10:28" x14ac:dyDescent="0.25">
      <c r="J8798" s="16">
        <v>1760.4</v>
      </c>
      <c r="K8798" s="17">
        <v>172.715</v>
      </c>
      <c r="M8798" s="8">
        <v>2624.02</v>
      </c>
      <c r="N8798" s="13">
        <v>236.797</v>
      </c>
      <c r="P8798" s="8">
        <v>2624.02</v>
      </c>
      <c r="Q8798" s="13">
        <v>165.51300000000001</v>
      </c>
      <c r="T8798" s="31">
        <f t="shared" si="210"/>
        <v>1412.0571480000001</v>
      </c>
      <c r="U8798" s="29">
        <v>440.14</v>
      </c>
      <c r="V8798" s="29">
        <v>7.3074899999999996</v>
      </c>
      <c r="W8798" s="29">
        <v>0.4</v>
      </c>
      <c r="X8798" s="29">
        <v>550</v>
      </c>
      <c r="Y8798" s="29">
        <v>0.39930399999999999</v>
      </c>
      <c r="Z8798" s="29">
        <v>59.293900000000001</v>
      </c>
      <c r="AA8798" s="29">
        <v>-3.0819800000000001E-2</v>
      </c>
      <c r="AB8798" s="32">
        <v>137.506</v>
      </c>
    </row>
    <row r="8799" spans="10:28" x14ac:dyDescent="0.25">
      <c r="J8799" s="16">
        <v>1760.6</v>
      </c>
      <c r="K8799" s="17">
        <v>172.715</v>
      </c>
      <c r="M8799" s="8">
        <v>2624.32</v>
      </c>
      <c r="N8799" s="13">
        <v>236.67</v>
      </c>
      <c r="P8799" s="8">
        <v>2624.32</v>
      </c>
      <c r="Q8799" s="13">
        <v>165.51300000000001</v>
      </c>
      <c r="T8799" s="31">
        <f t="shared" si="210"/>
        <v>1412.2175580000001</v>
      </c>
      <c r="U8799" s="29">
        <v>440.19</v>
      </c>
      <c r="V8799" s="29">
        <v>7.3250000000000002</v>
      </c>
      <c r="W8799" s="29">
        <v>0.41495700000000002</v>
      </c>
      <c r="X8799" s="29">
        <v>570.64099999999996</v>
      </c>
      <c r="Y8799" s="29">
        <v>0.41430800000000001</v>
      </c>
      <c r="Z8799" s="29">
        <v>59.318600000000004</v>
      </c>
      <c r="AA8799" s="29">
        <v>0</v>
      </c>
      <c r="AB8799" s="32">
        <v>137.55000000000001</v>
      </c>
    </row>
    <row r="8800" spans="10:28" x14ac:dyDescent="0.25">
      <c r="J8800" s="16">
        <v>1760.8</v>
      </c>
      <c r="K8800" s="17">
        <v>172.715</v>
      </c>
      <c r="M8800" s="8">
        <v>2624.62</v>
      </c>
      <c r="N8800" s="13">
        <v>236.67</v>
      </c>
      <c r="P8800" s="8">
        <v>2624.62</v>
      </c>
      <c r="Q8800" s="13">
        <v>165.417</v>
      </c>
      <c r="T8800" s="31">
        <f t="shared" si="210"/>
        <v>1412.377968</v>
      </c>
      <c r="U8800" s="29">
        <v>440.24</v>
      </c>
      <c r="V8800" s="29">
        <v>7.3175100000000004</v>
      </c>
      <c r="W8800" s="29">
        <v>0.43501200000000001</v>
      </c>
      <c r="X8800" s="29">
        <v>598.31700000000001</v>
      </c>
      <c r="Y8800" s="29">
        <v>0.43442999999999998</v>
      </c>
      <c r="Z8800" s="29">
        <v>59.290900000000001</v>
      </c>
      <c r="AA8800" s="29">
        <v>0</v>
      </c>
      <c r="AB8800" s="32">
        <v>137.5</v>
      </c>
    </row>
    <row r="8801" spans="10:28" x14ac:dyDescent="0.25">
      <c r="J8801" s="16">
        <v>1761</v>
      </c>
      <c r="K8801" s="17">
        <v>172.68700000000001</v>
      </c>
      <c r="M8801" s="8">
        <v>2624.92</v>
      </c>
      <c r="N8801" s="13">
        <v>236.542</v>
      </c>
      <c r="P8801" s="8">
        <v>2624.92</v>
      </c>
      <c r="Q8801" s="13">
        <v>165.51300000000001</v>
      </c>
      <c r="T8801" s="31">
        <f t="shared" si="210"/>
        <v>1412.5383780000002</v>
      </c>
      <c r="U8801" s="29">
        <v>440.29</v>
      </c>
      <c r="V8801" s="29">
        <v>7.3</v>
      </c>
      <c r="W8801" s="29">
        <v>0.4</v>
      </c>
      <c r="X8801" s="29">
        <v>550</v>
      </c>
      <c r="Y8801" s="29">
        <v>0.399281</v>
      </c>
      <c r="Z8801" s="29">
        <v>59.290900000000001</v>
      </c>
      <c r="AA8801" s="29">
        <v>-9.2459299999999994E-2</v>
      </c>
      <c r="AB8801" s="32">
        <v>137.5</v>
      </c>
    </row>
    <row r="8802" spans="10:28" x14ac:dyDescent="0.25">
      <c r="J8802" s="16">
        <v>1761.2</v>
      </c>
      <c r="K8802" s="17">
        <v>172.72900000000001</v>
      </c>
      <c r="M8802" s="8">
        <v>2625.22</v>
      </c>
      <c r="N8802" s="13">
        <v>236.797</v>
      </c>
      <c r="P8802" s="8">
        <v>2625.22</v>
      </c>
      <c r="Q8802" s="13">
        <v>165.51300000000001</v>
      </c>
      <c r="T8802" s="31">
        <f t="shared" si="210"/>
        <v>1412.6987879999999</v>
      </c>
      <c r="U8802" s="29">
        <v>440.34</v>
      </c>
      <c r="V8802" s="29">
        <v>7.2925199999999997</v>
      </c>
      <c r="W8802" s="29">
        <v>0.4</v>
      </c>
      <c r="X8802" s="29">
        <v>550</v>
      </c>
      <c r="Y8802" s="29">
        <v>0.39927200000000002</v>
      </c>
      <c r="Z8802" s="29">
        <v>59.281700000000001</v>
      </c>
      <c r="AA8802" s="29">
        <v>9.2459299999999994E-2</v>
      </c>
      <c r="AB8802" s="32">
        <v>137.483</v>
      </c>
    </row>
    <row r="8803" spans="10:28" x14ac:dyDescent="0.25">
      <c r="J8803" s="16">
        <v>1761.4</v>
      </c>
      <c r="K8803" s="17">
        <v>172.715</v>
      </c>
      <c r="M8803" s="8">
        <v>2625.51</v>
      </c>
      <c r="N8803" s="13">
        <v>236.67</v>
      </c>
      <c r="P8803" s="8">
        <v>2625.52</v>
      </c>
      <c r="Q8803" s="13">
        <v>165.417</v>
      </c>
      <c r="T8803" s="31">
        <f t="shared" si="210"/>
        <v>1412.8591980000001</v>
      </c>
      <c r="U8803" s="29">
        <v>440.39</v>
      </c>
      <c r="V8803" s="29">
        <v>7.2750000000000004</v>
      </c>
      <c r="W8803" s="29">
        <v>0.41497899999999999</v>
      </c>
      <c r="X8803" s="29">
        <v>570.37099999999998</v>
      </c>
      <c r="Y8803" s="29">
        <v>0.41408</v>
      </c>
      <c r="Z8803" s="29">
        <v>59.207599999999999</v>
      </c>
      <c r="AA8803" s="29">
        <v>0.13868900000000001</v>
      </c>
      <c r="AB8803" s="32">
        <v>137.35</v>
      </c>
    </row>
    <row r="8804" spans="10:28" x14ac:dyDescent="0.25">
      <c r="J8804" s="16">
        <v>1761.6</v>
      </c>
      <c r="K8804" s="17">
        <v>172.75800000000001</v>
      </c>
      <c r="M8804" s="8">
        <v>2625.81</v>
      </c>
      <c r="N8804" s="13">
        <v>236.797</v>
      </c>
      <c r="P8804" s="8">
        <v>2625.81</v>
      </c>
      <c r="Q8804" s="13">
        <v>165.51300000000001</v>
      </c>
      <c r="T8804" s="31">
        <f t="shared" si="210"/>
        <v>1413.0196080000001</v>
      </c>
      <c r="U8804" s="29">
        <v>440.44</v>
      </c>
      <c r="V8804" s="29">
        <v>7.2750000000000004</v>
      </c>
      <c r="W8804" s="29">
        <v>0.43504300000000001</v>
      </c>
      <c r="X8804" s="29">
        <v>597.65800000000002</v>
      </c>
      <c r="Y8804" s="29">
        <v>0.433919</v>
      </c>
      <c r="Z8804" s="29">
        <v>59.304699999999997</v>
      </c>
      <c r="AA8804" s="29">
        <v>-0.13868900000000001</v>
      </c>
      <c r="AB8804" s="32">
        <v>137.52500000000001</v>
      </c>
    </row>
    <row r="8805" spans="10:28" x14ac:dyDescent="0.25">
      <c r="J8805" s="16">
        <v>1761.8</v>
      </c>
      <c r="K8805" s="17">
        <v>172.715</v>
      </c>
      <c r="M8805" s="8">
        <v>2626.11</v>
      </c>
      <c r="N8805" s="13">
        <v>236.60599999999999</v>
      </c>
      <c r="P8805" s="8">
        <v>2626.11</v>
      </c>
      <c r="Q8805" s="13">
        <v>165.417</v>
      </c>
      <c r="T8805" s="31">
        <f t="shared" si="210"/>
        <v>1413.180018</v>
      </c>
      <c r="U8805" s="29">
        <v>440.49</v>
      </c>
      <c r="V8805" s="29">
        <v>7.2750000000000004</v>
      </c>
      <c r="W8805" s="29">
        <v>0.4</v>
      </c>
      <c r="X8805" s="29">
        <v>550.29999999999995</v>
      </c>
      <c r="Y8805" s="29">
        <v>0.39947199999999999</v>
      </c>
      <c r="Z8805" s="29">
        <v>59.415700000000001</v>
      </c>
      <c r="AA8805" s="29">
        <v>0</v>
      </c>
      <c r="AB8805" s="32">
        <v>137.72499999999999</v>
      </c>
    </row>
    <row r="8806" spans="10:28" x14ac:dyDescent="0.25">
      <c r="J8806" s="16">
        <v>1762</v>
      </c>
      <c r="K8806" s="17">
        <v>172.72900000000001</v>
      </c>
      <c r="M8806" s="8">
        <v>2626.41</v>
      </c>
      <c r="N8806" s="13">
        <v>236.733</v>
      </c>
      <c r="P8806" s="8">
        <v>2626.41</v>
      </c>
      <c r="Q8806" s="13">
        <v>165.99</v>
      </c>
      <c r="T8806" s="31">
        <f t="shared" si="210"/>
        <v>1413.3404280000002</v>
      </c>
      <c r="U8806" s="29">
        <v>440.54</v>
      </c>
      <c r="V8806" s="29">
        <v>7.2750000000000004</v>
      </c>
      <c r="W8806" s="29">
        <v>0.4</v>
      </c>
      <c r="X8806" s="29">
        <v>550.70000000000005</v>
      </c>
      <c r="Y8806" s="29">
        <v>0.39975699999999997</v>
      </c>
      <c r="Z8806" s="29">
        <v>59.290900000000001</v>
      </c>
      <c r="AA8806" s="29">
        <v>-9.2459299999999994E-2</v>
      </c>
      <c r="AB8806" s="32">
        <v>137.5</v>
      </c>
    </row>
    <row r="8807" spans="10:28" x14ac:dyDescent="0.25">
      <c r="J8807" s="16">
        <v>1762.2</v>
      </c>
      <c r="K8807" s="17">
        <v>172.68700000000001</v>
      </c>
      <c r="M8807" s="8">
        <v>2626.71</v>
      </c>
      <c r="N8807" s="13">
        <v>236.60599999999999</v>
      </c>
      <c r="P8807" s="8">
        <v>2626.71</v>
      </c>
      <c r="Q8807" s="13">
        <v>165.417</v>
      </c>
      <c r="T8807" s="31">
        <f t="shared" si="210"/>
        <v>1413.5008379999999</v>
      </c>
      <c r="U8807" s="29">
        <v>440.59</v>
      </c>
      <c r="V8807" s="29">
        <v>7.2974399999999999</v>
      </c>
      <c r="W8807" s="29">
        <v>0.4</v>
      </c>
      <c r="X8807" s="29">
        <v>550</v>
      </c>
      <c r="Y8807" s="29">
        <v>0.39924100000000001</v>
      </c>
      <c r="Z8807" s="29">
        <v>59.281700000000001</v>
      </c>
      <c r="AA8807" s="29">
        <v>9.2459299999999994E-2</v>
      </c>
      <c r="AB8807" s="32">
        <v>137.483</v>
      </c>
    </row>
    <row r="8808" spans="10:28" x14ac:dyDescent="0.25">
      <c r="J8808" s="16">
        <v>1762.4</v>
      </c>
      <c r="K8808" s="17">
        <v>172.68700000000001</v>
      </c>
      <c r="M8808" s="8">
        <v>2627.01</v>
      </c>
      <c r="N8808" s="13">
        <v>236.67</v>
      </c>
      <c r="P8808" s="8">
        <v>2627.01</v>
      </c>
      <c r="Q8808" s="13">
        <v>165.51300000000001</v>
      </c>
      <c r="T8808" s="31">
        <f t="shared" si="210"/>
        <v>1413.6612480000001</v>
      </c>
      <c r="U8808" s="29">
        <v>440.64</v>
      </c>
      <c r="V8808" s="29">
        <v>7.35</v>
      </c>
      <c r="W8808" s="29">
        <v>0.41497899999999999</v>
      </c>
      <c r="X8808" s="29">
        <v>570.37099999999998</v>
      </c>
      <c r="Y8808" s="29">
        <v>0.414049</v>
      </c>
      <c r="Z8808" s="29">
        <v>59.207599999999999</v>
      </c>
      <c r="AA8808" s="29">
        <v>0</v>
      </c>
      <c r="AB8808" s="32">
        <v>137.35</v>
      </c>
    </row>
    <row r="8809" spans="10:28" x14ac:dyDescent="0.25">
      <c r="J8809" s="16">
        <v>1762.6</v>
      </c>
      <c r="K8809" s="17">
        <v>172.68700000000001</v>
      </c>
      <c r="M8809" s="8">
        <v>2627.31</v>
      </c>
      <c r="N8809" s="13">
        <v>236.67</v>
      </c>
      <c r="P8809" s="8">
        <v>2627.31</v>
      </c>
      <c r="Q8809" s="13">
        <v>165.417</v>
      </c>
      <c r="T8809" s="31">
        <f t="shared" si="210"/>
        <v>1413.8216580000001</v>
      </c>
      <c r="U8809" s="29">
        <v>440.69</v>
      </c>
      <c r="V8809" s="29">
        <v>7.35</v>
      </c>
      <c r="W8809" s="29">
        <v>0.43504300000000001</v>
      </c>
      <c r="X8809" s="29">
        <v>597.65800000000002</v>
      </c>
      <c r="Y8809" s="29">
        <v>0.43388399999999999</v>
      </c>
      <c r="Z8809" s="29">
        <v>59.290900000000001</v>
      </c>
      <c r="AA8809" s="29">
        <v>0.13868900000000001</v>
      </c>
      <c r="AB8809" s="32">
        <v>137.5</v>
      </c>
    </row>
    <row r="8810" spans="10:28" x14ac:dyDescent="0.25">
      <c r="J8810" s="16">
        <v>1762.8</v>
      </c>
      <c r="K8810" s="17">
        <v>172.68700000000001</v>
      </c>
      <c r="M8810" s="8">
        <v>2627.6</v>
      </c>
      <c r="N8810" s="13">
        <v>236.67</v>
      </c>
      <c r="P8810" s="8">
        <v>2627.61</v>
      </c>
      <c r="Q8810" s="13">
        <v>165.51300000000001</v>
      </c>
      <c r="T8810" s="31">
        <f t="shared" si="210"/>
        <v>1413.982068</v>
      </c>
      <c r="U8810" s="29">
        <v>440.74</v>
      </c>
      <c r="V8810" s="29">
        <v>7.3350099999999996</v>
      </c>
      <c r="W8810" s="29">
        <v>0.4</v>
      </c>
      <c r="X8810" s="29">
        <v>550</v>
      </c>
      <c r="Y8810" s="29">
        <v>0.39921899999999999</v>
      </c>
      <c r="Z8810" s="29">
        <v>59.304699999999997</v>
      </c>
      <c r="AA8810" s="29">
        <v>-0.10786900000000001</v>
      </c>
      <c r="AB8810" s="32">
        <v>137.52500000000001</v>
      </c>
    </row>
    <row r="8811" spans="10:28" x14ac:dyDescent="0.25">
      <c r="J8811" s="16">
        <v>1763</v>
      </c>
      <c r="K8811" s="17">
        <v>172.715</v>
      </c>
      <c r="M8811" s="8">
        <v>2627.9</v>
      </c>
      <c r="N8811" s="13">
        <v>236.60599999999999</v>
      </c>
      <c r="P8811" s="8">
        <v>2627.9</v>
      </c>
      <c r="Q8811" s="13">
        <v>165.51300000000001</v>
      </c>
      <c r="T8811" s="31">
        <f t="shared" si="210"/>
        <v>1414.1424780000002</v>
      </c>
      <c r="U8811" s="29">
        <v>440.79</v>
      </c>
      <c r="V8811" s="29">
        <v>7.3</v>
      </c>
      <c r="W8811" s="29">
        <v>0.4</v>
      </c>
      <c r="X8811" s="29">
        <v>550.29999999999995</v>
      </c>
      <c r="Y8811" s="29">
        <v>0.39942899999999998</v>
      </c>
      <c r="Z8811" s="29">
        <v>59.418799999999997</v>
      </c>
      <c r="AA8811" s="29">
        <v>-3.0819800000000001E-2</v>
      </c>
      <c r="AB8811" s="32">
        <v>137.73099999999999</v>
      </c>
    </row>
    <row r="8812" spans="10:28" x14ac:dyDescent="0.25">
      <c r="J8812" s="16">
        <v>1763.2</v>
      </c>
      <c r="K8812" s="17">
        <v>172.673</v>
      </c>
      <c r="M8812" s="8">
        <v>2628.2</v>
      </c>
      <c r="N8812" s="13">
        <v>236.60599999999999</v>
      </c>
      <c r="P8812" s="8">
        <v>2628.2</v>
      </c>
      <c r="Q8812" s="13">
        <v>165.79900000000001</v>
      </c>
      <c r="T8812" s="31">
        <f t="shared" si="210"/>
        <v>1414.3028879999999</v>
      </c>
      <c r="U8812" s="29">
        <v>440.84</v>
      </c>
      <c r="V8812" s="29">
        <v>7.2925199999999997</v>
      </c>
      <c r="W8812" s="29">
        <v>0.41495700000000002</v>
      </c>
      <c r="X8812" s="29">
        <v>571.34199999999998</v>
      </c>
      <c r="Y8812" s="29">
        <v>0.41472399999999998</v>
      </c>
      <c r="Z8812" s="29">
        <v>59.318600000000004</v>
      </c>
      <c r="AA8812" s="29">
        <v>0</v>
      </c>
      <c r="AB8812" s="32">
        <v>137.55000000000001</v>
      </c>
    </row>
    <row r="8813" spans="10:28" x14ac:dyDescent="0.25">
      <c r="J8813" s="16">
        <v>1763.4</v>
      </c>
      <c r="K8813" s="17">
        <v>172.673</v>
      </c>
      <c r="M8813" s="8">
        <v>2628.5</v>
      </c>
      <c r="N8813" s="13">
        <v>236.733</v>
      </c>
      <c r="P8813" s="8">
        <v>2628.5</v>
      </c>
      <c r="Q8813" s="13">
        <v>165.51300000000001</v>
      </c>
      <c r="T8813" s="31">
        <f t="shared" si="210"/>
        <v>1414.4632980000001</v>
      </c>
      <c r="U8813" s="29">
        <v>440.89</v>
      </c>
      <c r="V8813" s="29">
        <v>7.2750000000000004</v>
      </c>
      <c r="W8813" s="29">
        <v>0.43502099999999999</v>
      </c>
      <c r="X8813" s="29">
        <v>598.32899999999995</v>
      </c>
      <c r="Y8813" s="29">
        <v>0.43434299999999998</v>
      </c>
      <c r="Z8813" s="29">
        <v>59.290900000000001</v>
      </c>
      <c r="AA8813" s="29">
        <v>0</v>
      </c>
      <c r="AB8813" s="32">
        <v>137.5</v>
      </c>
    </row>
    <row r="8814" spans="10:28" x14ac:dyDescent="0.25">
      <c r="J8814" s="16">
        <v>1763.6</v>
      </c>
      <c r="K8814" s="17">
        <v>172.64400000000001</v>
      </c>
      <c r="M8814" s="8">
        <v>2628.8</v>
      </c>
      <c r="N8814" s="13">
        <v>236.67</v>
      </c>
      <c r="P8814" s="8">
        <v>2628.8</v>
      </c>
      <c r="Q8814" s="13">
        <v>165.79900000000001</v>
      </c>
      <c r="T8814" s="31">
        <f t="shared" si="210"/>
        <v>1414.6237080000001</v>
      </c>
      <c r="U8814" s="29">
        <v>440.94</v>
      </c>
      <c r="V8814" s="29">
        <v>7.2750000000000004</v>
      </c>
      <c r="W8814" s="29">
        <v>0.4</v>
      </c>
      <c r="X8814" s="29">
        <v>550</v>
      </c>
      <c r="Y8814" s="29">
        <v>0.39919500000000002</v>
      </c>
      <c r="Z8814" s="29">
        <v>59.290900000000001</v>
      </c>
      <c r="AA8814" s="29">
        <v>0</v>
      </c>
      <c r="AB8814" s="32">
        <v>137.5</v>
      </c>
    </row>
    <row r="8815" spans="10:28" x14ac:dyDescent="0.25">
      <c r="J8815" s="16">
        <v>1763.8</v>
      </c>
      <c r="K8815" s="17">
        <v>172.68700000000001</v>
      </c>
      <c r="M8815" s="8">
        <v>2629.1</v>
      </c>
      <c r="N8815" s="13">
        <v>236.542</v>
      </c>
      <c r="P8815" s="8">
        <v>2629.1</v>
      </c>
      <c r="Q8815" s="13">
        <v>165.51300000000001</v>
      </c>
      <c r="T8815" s="31">
        <f t="shared" si="210"/>
        <v>1414.784118</v>
      </c>
      <c r="U8815" s="29">
        <v>440.99</v>
      </c>
      <c r="V8815" s="29">
        <v>7.2824900000000001</v>
      </c>
      <c r="W8815" s="29">
        <v>0.4</v>
      </c>
      <c r="X8815" s="29">
        <v>550</v>
      </c>
      <c r="Y8815" s="29">
        <v>0.39919100000000002</v>
      </c>
      <c r="Z8815" s="29">
        <v>59.290900000000001</v>
      </c>
      <c r="AA8815" s="29">
        <v>3.0819800000000001E-2</v>
      </c>
      <c r="AB8815" s="32">
        <v>137.5</v>
      </c>
    </row>
    <row r="8816" spans="10:28" x14ac:dyDescent="0.25">
      <c r="J8816" s="16">
        <v>1764</v>
      </c>
      <c r="K8816" s="17">
        <v>172.68700000000001</v>
      </c>
      <c r="M8816" s="8">
        <v>2629.39</v>
      </c>
      <c r="N8816" s="13">
        <v>236.67</v>
      </c>
      <c r="P8816" s="8">
        <v>2629.4</v>
      </c>
      <c r="Q8816" s="13">
        <v>165.51300000000001</v>
      </c>
      <c r="T8816" s="31">
        <f t="shared" si="210"/>
        <v>1414.9445280000002</v>
      </c>
      <c r="U8816" s="29">
        <v>441.04</v>
      </c>
      <c r="V8816" s="29">
        <v>7.3</v>
      </c>
      <c r="W8816" s="29">
        <v>0.4</v>
      </c>
      <c r="X8816" s="29">
        <v>550</v>
      </c>
      <c r="Y8816" s="29">
        <v>0.39918700000000001</v>
      </c>
      <c r="Z8816" s="29">
        <v>59.293900000000001</v>
      </c>
      <c r="AA8816" s="29">
        <v>-3.0819800000000001E-2</v>
      </c>
      <c r="AB8816" s="32">
        <v>137.506</v>
      </c>
    </row>
    <row r="8817" spans="10:28" x14ac:dyDescent="0.25">
      <c r="J8817" s="16">
        <v>1764.2</v>
      </c>
      <c r="K8817" s="17">
        <v>172.68700000000001</v>
      </c>
      <c r="M8817" s="8">
        <v>2629.69</v>
      </c>
      <c r="N8817" s="13">
        <v>236.67</v>
      </c>
      <c r="P8817" s="8">
        <v>2629.7</v>
      </c>
      <c r="Q8817" s="13">
        <v>165.417</v>
      </c>
      <c r="T8817" s="31">
        <f t="shared" si="210"/>
        <v>1415.1049379999999</v>
      </c>
      <c r="U8817" s="29">
        <v>441.09</v>
      </c>
      <c r="V8817" s="29">
        <v>7.3149600000000001</v>
      </c>
      <c r="W8817" s="29">
        <v>0.41495700000000002</v>
      </c>
      <c r="X8817" s="29">
        <v>570.64099999999996</v>
      </c>
      <c r="Y8817" s="29">
        <v>0.41419299999999998</v>
      </c>
      <c r="Z8817" s="29">
        <v>59.318600000000004</v>
      </c>
      <c r="AA8817" s="29">
        <v>0</v>
      </c>
      <c r="AB8817" s="32">
        <v>137.55000000000001</v>
      </c>
    </row>
    <row r="8818" spans="10:28" x14ac:dyDescent="0.25">
      <c r="J8818" s="16">
        <v>1764.4</v>
      </c>
      <c r="K8818" s="17">
        <v>172.63499999999999</v>
      </c>
      <c r="M8818" s="8">
        <v>2629.99</v>
      </c>
      <c r="N8818" s="13">
        <v>236.733</v>
      </c>
      <c r="P8818" s="8">
        <v>2629.99</v>
      </c>
      <c r="Q8818" s="13">
        <v>165.99</v>
      </c>
      <c r="T8818" s="31">
        <f t="shared" si="210"/>
        <v>1415.2653480000001</v>
      </c>
      <c r="U8818" s="29">
        <v>441.14</v>
      </c>
      <c r="V8818" s="29">
        <v>7.35</v>
      </c>
      <c r="W8818" s="29">
        <v>0.43502099999999999</v>
      </c>
      <c r="X8818" s="29">
        <v>598.32899999999995</v>
      </c>
      <c r="Y8818" s="29">
        <v>0.43432100000000001</v>
      </c>
      <c r="Z8818" s="29">
        <v>59.290900000000001</v>
      </c>
      <c r="AA8818" s="29">
        <v>0</v>
      </c>
      <c r="AB8818" s="32">
        <v>137.5</v>
      </c>
    </row>
    <row r="8819" spans="10:28" x14ac:dyDescent="0.25">
      <c r="J8819" s="16">
        <v>1764.6</v>
      </c>
      <c r="K8819" s="17">
        <v>172.67699999999999</v>
      </c>
      <c r="M8819" s="8">
        <v>2630.29</v>
      </c>
      <c r="N8819" s="13">
        <v>236.60599999999999</v>
      </c>
      <c r="P8819" s="8">
        <v>2630.29</v>
      </c>
      <c r="Q8819" s="13">
        <v>165.417</v>
      </c>
      <c r="T8819" s="31">
        <f t="shared" si="210"/>
        <v>1415.4257580000001</v>
      </c>
      <c r="U8819" s="29">
        <v>441.19</v>
      </c>
      <c r="V8819" s="29">
        <v>7.35</v>
      </c>
      <c r="W8819" s="29">
        <v>0.4</v>
      </c>
      <c r="X8819" s="29">
        <v>550</v>
      </c>
      <c r="Y8819" s="29">
        <v>0.39917599999999998</v>
      </c>
      <c r="Z8819" s="29">
        <v>59.290900000000001</v>
      </c>
      <c r="AA8819" s="29">
        <v>3.0819800000000001E-2</v>
      </c>
      <c r="AB8819" s="32">
        <v>137.5</v>
      </c>
    </row>
    <row r="8820" spans="10:28" x14ac:dyDescent="0.25">
      <c r="J8820" s="16">
        <v>1764.8</v>
      </c>
      <c r="K8820" s="17">
        <v>172.67699999999999</v>
      </c>
      <c r="M8820" s="8">
        <v>2630.59</v>
      </c>
      <c r="N8820" s="13">
        <v>236.733</v>
      </c>
      <c r="P8820" s="8">
        <v>2630.59</v>
      </c>
      <c r="Q8820" s="13">
        <v>165.51300000000001</v>
      </c>
      <c r="T8820" s="31">
        <f t="shared" si="210"/>
        <v>1415.586168</v>
      </c>
      <c r="U8820" s="29">
        <v>441.24</v>
      </c>
      <c r="V8820" s="29">
        <v>7.3200200000000004</v>
      </c>
      <c r="W8820" s="29">
        <v>0.4</v>
      </c>
      <c r="X8820" s="29">
        <v>550</v>
      </c>
      <c r="Y8820" s="29">
        <v>0.399173</v>
      </c>
      <c r="Z8820" s="29">
        <v>59.293900000000001</v>
      </c>
      <c r="AA8820" s="29">
        <v>-3.0819800000000001E-2</v>
      </c>
      <c r="AB8820" s="32">
        <v>137.506</v>
      </c>
    </row>
    <row r="8821" spans="10:28" x14ac:dyDescent="0.25">
      <c r="J8821" s="16">
        <v>1765</v>
      </c>
      <c r="K8821" s="17">
        <v>172.68700000000001</v>
      </c>
      <c r="M8821" s="8">
        <v>2630.89</v>
      </c>
      <c r="N8821" s="13">
        <v>236.67</v>
      </c>
      <c r="P8821" s="8">
        <v>2630.89</v>
      </c>
      <c r="Q8821" s="13">
        <v>165.99</v>
      </c>
      <c r="T8821" s="31">
        <f t="shared" si="210"/>
        <v>1415.7465780000002</v>
      </c>
      <c r="U8821" s="29">
        <v>441.29</v>
      </c>
      <c r="V8821" s="29">
        <v>7.25</v>
      </c>
      <c r="W8821" s="29">
        <v>0.41497899999999999</v>
      </c>
      <c r="X8821" s="29">
        <v>570.67100000000005</v>
      </c>
      <c r="Y8821" s="29">
        <v>0.41419800000000001</v>
      </c>
      <c r="Z8821" s="29">
        <v>59.318600000000004</v>
      </c>
      <c r="AA8821" s="29">
        <v>0</v>
      </c>
      <c r="AB8821" s="32">
        <v>137.55000000000001</v>
      </c>
    </row>
    <row r="8822" spans="10:28" x14ac:dyDescent="0.25">
      <c r="J8822" s="16">
        <v>1765.2</v>
      </c>
      <c r="K8822" s="17">
        <v>172.64400000000001</v>
      </c>
      <c r="M8822" s="8">
        <v>2631.19</v>
      </c>
      <c r="N8822" s="13">
        <v>236.67</v>
      </c>
      <c r="P8822" s="8">
        <v>2631.19</v>
      </c>
      <c r="Q8822" s="13">
        <v>165.79900000000001</v>
      </c>
      <c r="T8822" s="31">
        <f t="shared" si="210"/>
        <v>1415.906988</v>
      </c>
      <c r="U8822" s="29">
        <v>441.34</v>
      </c>
      <c r="V8822" s="29">
        <v>7.2724399999999996</v>
      </c>
      <c r="W8822" s="29">
        <v>0.43504300000000001</v>
      </c>
      <c r="X8822" s="29">
        <v>598.35900000000004</v>
      </c>
      <c r="Y8822" s="29">
        <v>0.43432500000000002</v>
      </c>
      <c r="Z8822" s="29">
        <v>59.290900000000001</v>
      </c>
      <c r="AA8822" s="29">
        <v>0.13868900000000001</v>
      </c>
      <c r="AB8822" s="32">
        <v>137.5</v>
      </c>
    </row>
    <row r="8823" spans="10:28" x14ac:dyDescent="0.25">
      <c r="J8823" s="16">
        <v>1765.4</v>
      </c>
      <c r="K8823" s="17">
        <v>172.68700000000001</v>
      </c>
      <c r="M8823" s="8">
        <v>2631.48</v>
      </c>
      <c r="N8823" s="13">
        <v>236.67</v>
      </c>
      <c r="P8823" s="8">
        <v>2631.49</v>
      </c>
      <c r="Q8823" s="13">
        <v>165.51300000000001</v>
      </c>
      <c r="T8823" s="31">
        <f t="shared" si="210"/>
        <v>1416.0673980000001</v>
      </c>
      <c r="U8823" s="29">
        <v>441.39</v>
      </c>
      <c r="V8823" s="29">
        <v>7.3250000000000002</v>
      </c>
      <c r="W8823" s="29">
        <v>0.4</v>
      </c>
      <c r="X8823" s="29">
        <v>550</v>
      </c>
      <c r="Y8823" s="29">
        <v>0.39916099999999999</v>
      </c>
      <c r="Z8823" s="29">
        <v>59.304699999999997</v>
      </c>
      <c r="AA8823" s="29">
        <v>-0.13868900000000001</v>
      </c>
      <c r="AB8823" s="32">
        <v>137.52500000000001</v>
      </c>
    </row>
    <row r="8824" spans="10:28" x14ac:dyDescent="0.25">
      <c r="J8824" s="16">
        <v>1765.6</v>
      </c>
      <c r="K8824" s="17">
        <v>172.68700000000001</v>
      </c>
      <c r="M8824" s="8">
        <v>2631.78</v>
      </c>
      <c r="N8824" s="13">
        <v>236.67</v>
      </c>
      <c r="P8824" s="8">
        <v>2631.78</v>
      </c>
      <c r="Q8824" s="13">
        <v>165.417</v>
      </c>
      <c r="T8824" s="31">
        <f t="shared" si="210"/>
        <v>1416.2278080000001</v>
      </c>
      <c r="U8824" s="29">
        <v>441.44</v>
      </c>
      <c r="V8824" s="29">
        <v>7.31752</v>
      </c>
      <c r="W8824" s="29">
        <v>0.4</v>
      </c>
      <c r="X8824" s="29">
        <v>550.29899999999998</v>
      </c>
      <c r="Y8824" s="29">
        <v>0.39937499999999998</v>
      </c>
      <c r="Z8824" s="29">
        <v>59.415700000000001</v>
      </c>
      <c r="AA8824" s="29">
        <v>3.0819800000000001E-2</v>
      </c>
      <c r="AB8824" s="32">
        <v>137.72499999999999</v>
      </c>
    </row>
    <row r="8825" spans="10:28" x14ac:dyDescent="0.25">
      <c r="J8825" s="16">
        <v>1765.8</v>
      </c>
      <c r="K8825" s="17">
        <v>172.68700000000001</v>
      </c>
      <c r="M8825" s="8">
        <v>2632.08</v>
      </c>
      <c r="N8825" s="13">
        <v>236.67</v>
      </c>
      <c r="P8825" s="8">
        <v>2632.08</v>
      </c>
      <c r="Q8825" s="13">
        <v>165.99</v>
      </c>
      <c r="T8825" s="31">
        <f t="shared" si="210"/>
        <v>1416.3882180000001</v>
      </c>
      <c r="U8825" s="29">
        <v>441.49</v>
      </c>
      <c r="V8825" s="29">
        <v>7.3</v>
      </c>
      <c r="W8825" s="29">
        <v>0.4</v>
      </c>
      <c r="X8825" s="29">
        <v>550.70000000000005</v>
      </c>
      <c r="Y8825" s="29">
        <v>0.39966200000000002</v>
      </c>
      <c r="Z8825" s="29">
        <v>59.293900000000001</v>
      </c>
      <c r="AA8825" s="29">
        <v>-3.0819800000000001E-2</v>
      </c>
      <c r="AB8825" s="32">
        <v>137.506</v>
      </c>
    </row>
    <row r="8826" spans="10:28" x14ac:dyDescent="0.25">
      <c r="J8826" s="16">
        <v>1766</v>
      </c>
      <c r="K8826" s="17">
        <v>172.63499999999999</v>
      </c>
      <c r="M8826" s="8">
        <v>2632.38</v>
      </c>
      <c r="N8826" s="13">
        <v>236.67</v>
      </c>
      <c r="P8826" s="8">
        <v>2632.38</v>
      </c>
      <c r="Q8826" s="13">
        <v>165.51300000000001</v>
      </c>
      <c r="T8826" s="31">
        <f t="shared" si="210"/>
        <v>1416.5486280000002</v>
      </c>
      <c r="U8826" s="29">
        <v>441.54</v>
      </c>
      <c r="V8826" s="29">
        <v>7.3</v>
      </c>
      <c r="W8826" s="29">
        <v>0.41497899999999999</v>
      </c>
      <c r="X8826" s="29">
        <v>570.67100000000005</v>
      </c>
      <c r="Y8826" s="29">
        <v>0.41417500000000002</v>
      </c>
      <c r="Z8826" s="29">
        <v>59.318600000000004</v>
      </c>
      <c r="AA8826" s="29">
        <v>0</v>
      </c>
      <c r="AB8826" s="32">
        <v>137.55000000000001</v>
      </c>
    </row>
    <row r="8827" spans="10:28" x14ac:dyDescent="0.25">
      <c r="J8827" s="16">
        <v>1766.2</v>
      </c>
      <c r="K8827" s="17">
        <v>172.63499999999999</v>
      </c>
      <c r="M8827" s="8">
        <v>2632.68</v>
      </c>
      <c r="N8827" s="13">
        <v>236.733</v>
      </c>
      <c r="P8827" s="8">
        <v>2632.68</v>
      </c>
      <c r="Q8827" s="13">
        <v>165.79900000000001</v>
      </c>
      <c r="T8827" s="31">
        <f t="shared" si="210"/>
        <v>1416.709038</v>
      </c>
      <c r="U8827" s="29">
        <v>441.59</v>
      </c>
      <c r="V8827" s="29">
        <v>7.30748</v>
      </c>
      <c r="W8827" s="29">
        <v>0.43504300000000001</v>
      </c>
      <c r="X8827" s="29">
        <v>598.35900000000004</v>
      </c>
      <c r="Y8827" s="29">
        <v>0.43430000000000002</v>
      </c>
      <c r="Z8827" s="29">
        <v>59.290900000000001</v>
      </c>
      <c r="AA8827" s="29">
        <v>0</v>
      </c>
      <c r="AB8827" s="32">
        <v>137.5</v>
      </c>
    </row>
    <row r="8828" spans="10:28" x14ac:dyDescent="0.25">
      <c r="J8828" s="16">
        <v>1766.4</v>
      </c>
      <c r="K8828" s="17">
        <v>172.63499999999999</v>
      </c>
      <c r="M8828" s="8">
        <v>2632.98</v>
      </c>
      <c r="N8828" s="13">
        <v>236.733</v>
      </c>
      <c r="P8828" s="8">
        <v>2632.98</v>
      </c>
      <c r="Q8828" s="13">
        <v>165.51300000000001</v>
      </c>
      <c r="T8828" s="31">
        <f t="shared" si="210"/>
        <v>1416.8694479999999</v>
      </c>
      <c r="U8828" s="29">
        <v>441.64</v>
      </c>
      <c r="V8828" s="29">
        <v>7.3250000000000002</v>
      </c>
      <c r="W8828" s="29">
        <v>0.4</v>
      </c>
      <c r="X8828" s="29">
        <v>550</v>
      </c>
      <c r="Y8828" s="29">
        <v>0.39913500000000002</v>
      </c>
      <c r="Z8828" s="29">
        <v>59.290900000000001</v>
      </c>
      <c r="AA8828" s="29">
        <v>0</v>
      </c>
      <c r="AB8828" s="32">
        <v>137.5</v>
      </c>
    </row>
    <row r="8829" spans="10:28" x14ac:dyDescent="0.25">
      <c r="J8829" s="16">
        <v>1766.6</v>
      </c>
      <c r="K8829" s="17">
        <v>172.68700000000001</v>
      </c>
      <c r="M8829" s="8">
        <v>2633.28</v>
      </c>
      <c r="N8829" s="13">
        <v>236.733</v>
      </c>
      <c r="P8829" s="8">
        <v>2633.28</v>
      </c>
      <c r="Q8829" s="13">
        <v>165.79900000000001</v>
      </c>
      <c r="T8829" s="31">
        <f t="shared" si="210"/>
        <v>1417.0298580000001</v>
      </c>
      <c r="U8829" s="29">
        <v>441.69</v>
      </c>
      <c r="V8829" s="29">
        <v>7.3100399999999999</v>
      </c>
      <c r="W8829" s="29">
        <v>0.4</v>
      </c>
      <c r="X8829" s="29">
        <v>550</v>
      </c>
      <c r="Y8829" s="29">
        <v>0.39913100000000001</v>
      </c>
      <c r="Z8829" s="29">
        <v>59.290900000000001</v>
      </c>
      <c r="AA8829" s="29">
        <v>0.15409900000000001</v>
      </c>
      <c r="AB8829" s="32">
        <v>137.5</v>
      </c>
    </row>
    <row r="8830" spans="10:28" x14ac:dyDescent="0.25">
      <c r="J8830" s="16">
        <v>1766.8</v>
      </c>
      <c r="K8830" s="17">
        <v>172.68700000000001</v>
      </c>
      <c r="M8830" s="8">
        <v>2633.57</v>
      </c>
      <c r="N8830" s="13">
        <v>236.797</v>
      </c>
      <c r="P8830" s="8">
        <v>2633.58</v>
      </c>
      <c r="Q8830" s="13">
        <v>165.51300000000001</v>
      </c>
      <c r="T8830" s="31">
        <f t="shared" si="210"/>
        <v>1417.1902680000001</v>
      </c>
      <c r="U8830" s="29">
        <v>441.74</v>
      </c>
      <c r="V8830" s="29">
        <v>7.2750000000000004</v>
      </c>
      <c r="W8830" s="29">
        <v>0.4</v>
      </c>
      <c r="X8830" s="29">
        <v>550</v>
      </c>
      <c r="Y8830" s="29">
        <v>0.39912500000000001</v>
      </c>
      <c r="Z8830" s="29">
        <v>59.3063</v>
      </c>
      <c r="AA8830" s="29">
        <v>-0.15409900000000001</v>
      </c>
      <c r="AB8830" s="32">
        <v>137.52799999999999</v>
      </c>
    </row>
    <row r="8831" spans="10:28" x14ac:dyDescent="0.25">
      <c r="J8831" s="16">
        <v>1767</v>
      </c>
      <c r="K8831" s="17">
        <v>172.68700000000001</v>
      </c>
      <c r="M8831" s="8">
        <v>2633.87</v>
      </c>
      <c r="N8831" s="13">
        <v>236.797</v>
      </c>
      <c r="P8831" s="8">
        <v>2633.87</v>
      </c>
      <c r="Q8831" s="13">
        <v>165.79900000000001</v>
      </c>
      <c r="T8831" s="31">
        <f t="shared" si="210"/>
        <v>1417.3506780000002</v>
      </c>
      <c r="U8831" s="29">
        <v>441.79</v>
      </c>
      <c r="V8831" s="29">
        <v>7.2750000000000004</v>
      </c>
      <c r="W8831" s="29">
        <v>0.41497899999999999</v>
      </c>
      <c r="X8831" s="29">
        <v>570.97</v>
      </c>
      <c r="Y8831" s="29">
        <v>0.41436600000000001</v>
      </c>
      <c r="Z8831" s="29">
        <v>59.429600000000001</v>
      </c>
      <c r="AA8831" s="29">
        <v>0</v>
      </c>
      <c r="AB8831" s="32">
        <v>137.75</v>
      </c>
    </row>
    <row r="8832" spans="10:28" x14ac:dyDescent="0.25">
      <c r="J8832" s="16">
        <v>1767.2</v>
      </c>
      <c r="K8832" s="17">
        <v>172.64400000000001</v>
      </c>
      <c r="M8832" s="8">
        <v>2634.17</v>
      </c>
      <c r="N8832" s="13">
        <v>236.733</v>
      </c>
      <c r="P8832" s="8">
        <v>2634.17</v>
      </c>
      <c r="Q8832" s="13">
        <v>165.99</v>
      </c>
      <c r="T8832" s="31">
        <f t="shared" si="210"/>
        <v>1417.511088</v>
      </c>
      <c r="U8832" s="29">
        <v>441.84</v>
      </c>
      <c r="V8832" s="29">
        <v>7.2824799999999996</v>
      </c>
      <c r="W8832" s="29">
        <v>0.43504300000000001</v>
      </c>
      <c r="X8832" s="29">
        <v>599.05999999999995</v>
      </c>
      <c r="Y8832" s="29">
        <v>0.43478299999999998</v>
      </c>
      <c r="Z8832" s="29">
        <v>59.290900000000001</v>
      </c>
      <c r="AA8832" s="29">
        <v>0</v>
      </c>
      <c r="AB8832" s="32">
        <v>137.5</v>
      </c>
    </row>
    <row r="8833" spans="10:28" x14ac:dyDescent="0.25">
      <c r="J8833" s="16">
        <v>1767.4</v>
      </c>
      <c r="K8833" s="17">
        <v>172.673</v>
      </c>
      <c r="M8833" s="8">
        <v>2634.47</v>
      </c>
      <c r="N8833" s="13">
        <v>236.733</v>
      </c>
      <c r="P8833" s="8">
        <v>2634.47</v>
      </c>
      <c r="Q8833" s="13">
        <v>165.51300000000001</v>
      </c>
      <c r="T8833" s="31">
        <f t="shared" si="210"/>
        <v>1417.6714979999999</v>
      </c>
      <c r="U8833" s="29">
        <v>441.89</v>
      </c>
      <c r="V8833" s="29">
        <v>7.3</v>
      </c>
      <c r="W8833" s="29">
        <v>0.4</v>
      </c>
      <c r="X8833" s="29">
        <v>550</v>
      </c>
      <c r="Y8833" s="29">
        <v>0.399113</v>
      </c>
      <c r="Z8833" s="29">
        <v>59.290900000000001</v>
      </c>
      <c r="AA8833" s="29">
        <v>0.13868900000000001</v>
      </c>
      <c r="AB8833" s="32">
        <v>137.5</v>
      </c>
    </row>
    <row r="8834" spans="10:28" x14ac:dyDescent="0.25">
      <c r="J8834" s="16">
        <v>1767.6</v>
      </c>
      <c r="K8834" s="17">
        <v>172.673</v>
      </c>
      <c r="M8834" s="8">
        <v>2634.77</v>
      </c>
      <c r="N8834" s="13">
        <v>236.733</v>
      </c>
      <c r="P8834" s="8">
        <v>2634.77</v>
      </c>
      <c r="Q8834" s="13">
        <v>165.79900000000001</v>
      </c>
      <c r="T8834" s="31">
        <f t="shared" si="210"/>
        <v>1417.8319080000001</v>
      </c>
      <c r="U8834" s="29">
        <v>441.94</v>
      </c>
      <c r="V8834" s="29">
        <v>7.30748</v>
      </c>
      <c r="W8834" s="29">
        <v>0.4</v>
      </c>
      <c r="X8834" s="29">
        <v>550</v>
      </c>
      <c r="Y8834" s="29">
        <v>0.39910899999999999</v>
      </c>
      <c r="Z8834" s="29">
        <v>59.304699999999997</v>
      </c>
      <c r="AA8834" s="29">
        <v>-0.10786900000000001</v>
      </c>
      <c r="AB8834" s="32">
        <v>137.52500000000001</v>
      </c>
    </row>
    <row r="8835" spans="10:28" x14ac:dyDescent="0.25">
      <c r="J8835" s="16">
        <v>1767.8</v>
      </c>
      <c r="K8835" s="17">
        <v>172.673</v>
      </c>
      <c r="M8835" s="8">
        <v>2635.07</v>
      </c>
      <c r="N8835" s="13">
        <v>236.797</v>
      </c>
      <c r="P8835" s="8">
        <v>2635.07</v>
      </c>
      <c r="Q8835" s="13">
        <v>165.51300000000001</v>
      </c>
      <c r="T8835" s="31">
        <f t="shared" si="210"/>
        <v>1417.9923180000001</v>
      </c>
      <c r="U8835" s="29">
        <v>441.99</v>
      </c>
      <c r="V8835" s="29">
        <v>7.3250000000000002</v>
      </c>
      <c r="W8835" s="29">
        <v>0.4</v>
      </c>
      <c r="X8835" s="29">
        <v>550.29999999999995</v>
      </c>
      <c r="Y8835" s="29">
        <v>0.39932099999999998</v>
      </c>
      <c r="Z8835" s="29">
        <v>59.418700000000001</v>
      </c>
      <c r="AA8835" s="29">
        <v>-3.0819800000000001E-2</v>
      </c>
      <c r="AB8835" s="32">
        <v>137.73099999999999</v>
      </c>
    </row>
    <row r="8836" spans="10:28" x14ac:dyDescent="0.25">
      <c r="J8836" s="16">
        <v>1768</v>
      </c>
      <c r="K8836" s="17">
        <v>172.64400000000001</v>
      </c>
      <c r="M8836" s="8">
        <v>2635.36</v>
      </c>
      <c r="N8836" s="13">
        <v>236.67</v>
      </c>
      <c r="P8836" s="8">
        <v>2635.37</v>
      </c>
      <c r="Q8836" s="13">
        <v>165.79900000000001</v>
      </c>
      <c r="T8836" s="31">
        <f t="shared" si="210"/>
        <v>1418.152728</v>
      </c>
      <c r="U8836" s="29">
        <v>442.04</v>
      </c>
      <c r="V8836" s="29">
        <v>7.3250000000000002</v>
      </c>
      <c r="W8836" s="29">
        <v>0.41497899999999999</v>
      </c>
      <c r="X8836" s="29">
        <v>571.37099999999998</v>
      </c>
      <c r="Y8836" s="29">
        <v>0.41463299999999997</v>
      </c>
      <c r="Z8836" s="29">
        <v>59.318600000000004</v>
      </c>
      <c r="AA8836" s="29">
        <v>0</v>
      </c>
      <c r="AB8836" s="32">
        <v>137.55000000000001</v>
      </c>
    </row>
    <row r="8837" spans="10:28" x14ac:dyDescent="0.25">
      <c r="J8837" s="16">
        <v>1768.2</v>
      </c>
      <c r="K8837" s="17">
        <v>172.68700000000001</v>
      </c>
      <c r="M8837" s="8">
        <v>2635.66</v>
      </c>
      <c r="N8837" s="13">
        <v>236.797</v>
      </c>
      <c r="P8837" s="8">
        <v>2635.67</v>
      </c>
      <c r="Q8837" s="13">
        <v>165.51300000000001</v>
      </c>
      <c r="T8837" s="31">
        <f t="shared" si="210"/>
        <v>1418.313138</v>
      </c>
      <c r="U8837" s="29">
        <v>442.09</v>
      </c>
      <c r="V8837" s="29">
        <v>7.3250000000000002</v>
      </c>
      <c r="W8837" s="29">
        <v>0.43504300000000001</v>
      </c>
      <c r="X8837" s="29">
        <v>598.35900000000004</v>
      </c>
      <c r="Y8837" s="29">
        <v>0.43424600000000002</v>
      </c>
      <c r="Z8837" s="29">
        <v>59.290900000000001</v>
      </c>
      <c r="AA8837" s="29">
        <v>0</v>
      </c>
      <c r="AB8837" s="32">
        <v>137.5</v>
      </c>
    </row>
    <row r="8838" spans="10:28" x14ac:dyDescent="0.25">
      <c r="J8838" s="16">
        <v>1768.4</v>
      </c>
      <c r="K8838" s="17">
        <v>172.67699999999999</v>
      </c>
      <c r="M8838" s="8">
        <v>2635.96</v>
      </c>
      <c r="N8838" s="13">
        <v>236.67</v>
      </c>
      <c r="P8838" s="8">
        <v>2635.96</v>
      </c>
      <c r="Q8838" s="13">
        <v>165.99</v>
      </c>
      <c r="T8838" s="31">
        <f t="shared" si="210"/>
        <v>1418.4735479999999</v>
      </c>
      <c r="U8838" s="29">
        <v>442.14</v>
      </c>
      <c r="V8838" s="29">
        <v>7.3250000000000002</v>
      </c>
      <c r="W8838" s="29">
        <v>0.4</v>
      </c>
      <c r="X8838" s="29">
        <v>550</v>
      </c>
      <c r="Y8838" s="29">
        <v>0.39908500000000002</v>
      </c>
      <c r="Z8838" s="29">
        <v>59.290900000000001</v>
      </c>
      <c r="AA8838" s="29">
        <v>3.0819800000000001E-2</v>
      </c>
      <c r="AB8838" s="32">
        <v>137.5</v>
      </c>
    </row>
    <row r="8839" spans="10:28" x14ac:dyDescent="0.25">
      <c r="J8839" s="16">
        <v>1768.6</v>
      </c>
      <c r="K8839" s="17">
        <v>172.67699999999999</v>
      </c>
      <c r="M8839" s="8">
        <v>2636.26</v>
      </c>
      <c r="N8839" s="13">
        <v>236.797</v>
      </c>
      <c r="P8839" s="8">
        <v>2636.26</v>
      </c>
      <c r="Q8839" s="13">
        <v>165.79900000000001</v>
      </c>
      <c r="T8839" s="31">
        <f t="shared" si="210"/>
        <v>1418.6339580000001</v>
      </c>
      <c r="U8839" s="29">
        <v>442.19</v>
      </c>
      <c r="V8839" s="29">
        <v>7.3025599999999997</v>
      </c>
      <c r="W8839" s="29">
        <v>0.4</v>
      </c>
      <c r="X8839" s="29">
        <v>550</v>
      </c>
      <c r="Y8839" s="29">
        <v>0.39907900000000002</v>
      </c>
      <c r="Z8839" s="29">
        <v>59.293900000000001</v>
      </c>
      <c r="AA8839" s="29">
        <v>0.10786900000000001</v>
      </c>
      <c r="AB8839" s="32">
        <v>137.506</v>
      </c>
    </row>
    <row r="8840" spans="10:28" x14ac:dyDescent="0.25">
      <c r="J8840" s="16">
        <v>1768.8</v>
      </c>
      <c r="K8840" s="17">
        <v>172.63499999999999</v>
      </c>
      <c r="M8840" s="8">
        <v>2636.56</v>
      </c>
      <c r="N8840" s="13">
        <v>236.67</v>
      </c>
      <c r="P8840" s="8">
        <v>2636.56</v>
      </c>
      <c r="Q8840" s="13">
        <v>165.51300000000001</v>
      </c>
      <c r="T8840" s="31">
        <f t="shared" ref="T8840:T8903" si="211">U8840*3.2082</f>
        <v>1418.7943680000001</v>
      </c>
      <c r="U8840" s="29">
        <v>442.24</v>
      </c>
      <c r="V8840" s="29">
        <v>7.25</v>
      </c>
      <c r="W8840" s="29">
        <v>0.41498800000000002</v>
      </c>
      <c r="X8840" s="29">
        <v>570.68299999999999</v>
      </c>
      <c r="Y8840" s="29">
        <v>0.414109</v>
      </c>
      <c r="Z8840" s="29">
        <v>59.332500000000003</v>
      </c>
      <c r="AA8840" s="29">
        <v>-0.13868900000000001</v>
      </c>
      <c r="AB8840" s="32">
        <v>137.57499999999999</v>
      </c>
    </row>
    <row r="8841" spans="10:28" x14ac:dyDescent="0.25">
      <c r="J8841" s="16">
        <v>1769</v>
      </c>
      <c r="K8841" s="17">
        <v>172.64400000000001</v>
      </c>
      <c r="M8841" s="8">
        <v>2636.86</v>
      </c>
      <c r="N8841" s="13">
        <v>236.797</v>
      </c>
      <c r="P8841" s="8">
        <v>2636.86</v>
      </c>
      <c r="Q8841" s="13">
        <v>166.18100000000001</v>
      </c>
      <c r="T8841" s="31">
        <f t="shared" si="211"/>
        <v>1418.954778</v>
      </c>
      <c r="U8841" s="29">
        <v>442.29</v>
      </c>
      <c r="V8841" s="29">
        <v>7.2724700000000002</v>
      </c>
      <c r="W8841" s="29">
        <v>0.43502099999999999</v>
      </c>
      <c r="X8841" s="29">
        <v>598.62900000000002</v>
      </c>
      <c r="Y8841" s="29">
        <v>0.434419</v>
      </c>
      <c r="Z8841" s="29">
        <v>59.415700000000001</v>
      </c>
      <c r="AA8841" s="29">
        <v>0</v>
      </c>
      <c r="AB8841" s="32">
        <v>137.72499999999999</v>
      </c>
    </row>
    <row r="8842" spans="10:28" x14ac:dyDescent="0.25">
      <c r="J8842" s="16">
        <v>1769.2</v>
      </c>
      <c r="K8842" s="17">
        <v>172.64400000000001</v>
      </c>
      <c r="M8842" s="8">
        <v>2637.16</v>
      </c>
      <c r="N8842" s="13">
        <v>236.797</v>
      </c>
      <c r="P8842" s="8">
        <v>2637.16</v>
      </c>
      <c r="Q8842" s="13">
        <v>165.51300000000001</v>
      </c>
      <c r="T8842" s="31">
        <f t="shared" si="211"/>
        <v>1419.115188</v>
      </c>
      <c r="U8842" s="29">
        <v>442.34</v>
      </c>
      <c r="V8842" s="29">
        <v>7.3250000000000002</v>
      </c>
      <c r="W8842" s="29">
        <v>0.4</v>
      </c>
      <c r="X8842" s="29">
        <v>550.70100000000002</v>
      </c>
      <c r="Y8842" s="29">
        <v>0.39957399999999998</v>
      </c>
      <c r="Z8842" s="29">
        <v>59.290900000000001</v>
      </c>
      <c r="AA8842" s="29">
        <v>0.13868900000000001</v>
      </c>
      <c r="AB8842" s="32">
        <v>137.5</v>
      </c>
    </row>
    <row r="8843" spans="10:28" x14ac:dyDescent="0.25">
      <c r="J8843" s="16">
        <v>1769.4</v>
      </c>
      <c r="K8843" s="17">
        <v>172.64400000000001</v>
      </c>
      <c r="M8843" s="8">
        <v>2637.45</v>
      </c>
      <c r="N8843" s="13">
        <v>236.733</v>
      </c>
      <c r="P8843" s="8">
        <v>2637.46</v>
      </c>
      <c r="Q8843" s="13">
        <v>165.99</v>
      </c>
      <c r="T8843" s="31">
        <f t="shared" si="211"/>
        <v>1419.2755979999999</v>
      </c>
      <c r="U8843" s="29">
        <v>442.39</v>
      </c>
      <c r="V8843" s="29">
        <v>7.3250000000000002</v>
      </c>
      <c r="W8843" s="29">
        <v>0.4</v>
      </c>
      <c r="X8843" s="29">
        <v>550</v>
      </c>
      <c r="Y8843" s="29">
        <v>0.399059</v>
      </c>
      <c r="Z8843" s="29">
        <v>59.304699999999997</v>
      </c>
      <c r="AA8843" s="29">
        <v>-0.10786900000000001</v>
      </c>
      <c r="AB8843" s="32">
        <v>137.52500000000001</v>
      </c>
    </row>
    <row r="8844" spans="10:28" x14ac:dyDescent="0.25">
      <c r="J8844" s="16">
        <v>1769.6</v>
      </c>
      <c r="K8844" s="17">
        <v>172.63499999999999</v>
      </c>
      <c r="M8844" s="8">
        <v>2637.75</v>
      </c>
      <c r="N8844" s="13">
        <v>236.733</v>
      </c>
      <c r="P8844" s="8">
        <v>2637.75</v>
      </c>
      <c r="Q8844" s="13">
        <v>165.79900000000001</v>
      </c>
      <c r="T8844" s="31">
        <f t="shared" si="211"/>
        <v>1419.4360080000001</v>
      </c>
      <c r="U8844" s="29">
        <v>442.44</v>
      </c>
      <c r="V8844" s="29">
        <v>7.31752</v>
      </c>
      <c r="W8844" s="29">
        <v>0.4</v>
      </c>
      <c r="X8844" s="29">
        <v>550.29899999999998</v>
      </c>
      <c r="Y8844" s="29">
        <v>0.39927000000000001</v>
      </c>
      <c r="Z8844" s="29">
        <v>59.418799999999997</v>
      </c>
      <c r="AA8844" s="29">
        <v>-3.0819800000000001E-2</v>
      </c>
      <c r="AB8844" s="32">
        <v>137.73099999999999</v>
      </c>
    </row>
    <row r="8845" spans="10:28" x14ac:dyDescent="0.25">
      <c r="J8845" s="16">
        <v>1769.8</v>
      </c>
      <c r="K8845" s="17">
        <v>172.63499999999999</v>
      </c>
      <c r="M8845" s="8">
        <v>2638.05</v>
      </c>
      <c r="N8845" s="13">
        <v>236.733</v>
      </c>
      <c r="P8845" s="8">
        <v>2638.05</v>
      </c>
      <c r="Q8845" s="13">
        <v>165.51300000000001</v>
      </c>
      <c r="T8845" s="31">
        <f t="shared" si="211"/>
        <v>1419.5964180000001</v>
      </c>
      <c r="U8845" s="29">
        <v>442.49</v>
      </c>
      <c r="V8845" s="29">
        <v>7.3</v>
      </c>
      <c r="W8845" s="29">
        <v>0.41498800000000002</v>
      </c>
      <c r="X8845" s="29">
        <v>571.38300000000004</v>
      </c>
      <c r="Y8845" s="29">
        <v>0.41458800000000001</v>
      </c>
      <c r="Z8845" s="29">
        <v>59.318600000000004</v>
      </c>
      <c r="AA8845" s="29">
        <v>0</v>
      </c>
      <c r="AB8845" s="32">
        <v>137.55000000000001</v>
      </c>
    </row>
    <row r="8846" spans="10:28" x14ac:dyDescent="0.25">
      <c r="J8846" s="16">
        <v>1770</v>
      </c>
      <c r="K8846" s="17">
        <v>172.63499999999999</v>
      </c>
      <c r="M8846" s="8">
        <v>2638.35</v>
      </c>
      <c r="N8846" s="13">
        <v>236.797</v>
      </c>
      <c r="P8846" s="8">
        <v>2638.35</v>
      </c>
      <c r="Q8846" s="13">
        <v>165.79900000000001</v>
      </c>
      <c r="T8846" s="31">
        <f t="shared" si="211"/>
        <v>1419.756828</v>
      </c>
      <c r="U8846" s="29">
        <v>442.54</v>
      </c>
      <c r="V8846" s="29">
        <v>7.3</v>
      </c>
      <c r="W8846" s="29">
        <v>0.43502099999999999</v>
      </c>
      <c r="X8846" s="29">
        <v>598.32899999999995</v>
      </c>
      <c r="Y8846" s="29">
        <v>0.43416500000000002</v>
      </c>
      <c r="Z8846" s="29">
        <v>59.290900000000001</v>
      </c>
      <c r="AA8846" s="29">
        <v>0.13868900000000001</v>
      </c>
      <c r="AB8846" s="32">
        <v>137.5</v>
      </c>
    </row>
    <row r="8847" spans="10:28" x14ac:dyDescent="0.25">
      <c r="J8847" s="16">
        <v>1770.2</v>
      </c>
      <c r="K8847" s="17">
        <v>172.602</v>
      </c>
      <c r="M8847" s="8">
        <v>2638.65</v>
      </c>
      <c r="N8847" s="13">
        <v>236.67</v>
      </c>
      <c r="P8847" s="8">
        <v>2638.65</v>
      </c>
      <c r="Q8847" s="13">
        <v>165.99</v>
      </c>
      <c r="T8847" s="31">
        <f t="shared" si="211"/>
        <v>1419.917238</v>
      </c>
      <c r="U8847" s="29">
        <v>442.59</v>
      </c>
      <c r="V8847" s="29">
        <v>7.3</v>
      </c>
      <c r="W8847" s="29">
        <v>0.4</v>
      </c>
      <c r="X8847" s="29">
        <v>550</v>
      </c>
      <c r="Y8847" s="29">
        <v>0.39903100000000002</v>
      </c>
      <c r="Z8847" s="29">
        <v>59.304600000000001</v>
      </c>
      <c r="AA8847" s="29">
        <v>-0.10786900000000001</v>
      </c>
      <c r="AB8847" s="32">
        <v>137.52500000000001</v>
      </c>
    </row>
    <row r="8848" spans="10:28" x14ac:dyDescent="0.25">
      <c r="J8848" s="16">
        <v>1770.4</v>
      </c>
      <c r="K8848" s="17">
        <v>172.602</v>
      </c>
      <c r="M8848" s="8">
        <v>2638.95</v>
      </c>
      <c r="N8848" s="13">
        <v>236.797</v>
      </c>
      <c r="P8848" s="8">
        <v>2638.95</v>
      </c>
      <c r="Q8848" s="13">
        <v>165.79900000000001</v>
      </c>
      <c r="T8848" s="31">
        <f t="shared" si="211"/>
        <v>1420.077648</v>
      </c>
      <c r="U8848" s="29">
        <v>442.64</v>
      </c>
      <c r="V8848" s="29">
        <v>7.3</v>
      </c>
      <c r="W8848" s="29">
        <v>0.4</v>
      </c>
      <c r="X8848" s="29">
        <v>550.29999999999995</v>
      </c>
      <c r="Y8848" s="29">
        <v>0.39923999999999998</v>
      </c>
      <c r="Z8848" s="29">
        <v>59.418799999999997</v>
      </c>
      <c r="AA8848" s="29">
        <v>-3.0819800000000001E-2</v>
      </c>
      <c r="AB8848" s="32">
        <v>137.73099999999999</v>
      </c>
    </row>
    <row r="8849" spans="10:28" x14ac:dyDescent="0.25">
      <c r="J8849" s="16">
        <v>1770.6</v>
      </c>
      <c r="K8849" s="17">
        <v>172.602</v>
      </c>
      <c r="M8849" s="8">
        <v>2639.25</v>
      </c>
      <c r="N8849" s="13">
        <v>236.733</v>
      </c>
      <c r="P8849" s="8">
        <v>2639.25</v>
      </c>
      <c r="Q8849" s="13">
        <v>165.51300000000001</v>
      </c>
      <c r="T8849" s="31">
        <f t="shared" si="211"/>
        <v>1420.2380580000001</v>
      </c>
      <c r="U8849" s="29">
        <v>442.69</v>
      </c>
      <c r="V8849" s="29">
        <v>7.2850400000000004</v>
      </c>
      <c r="W8849" s="29">
        <v>0.41495700000000002</v>
      </c>
      <c r="X8849" s="29">
        <v>571.34199999999998</v>
      </c>
      <c r="Y8849" s="29">
        <v>0.41452600000000001</v>
      </c>
      <c r="Z8849" s="29">
        <v>59.318600000000004</v>
      </c>
      <c r="AA8849" s="29">
        <v>0.13868900000000001</v>
      </c>
      <c r="AB8849" s="32">
        <v>137.55000000000001</v>
      </c>
    </row>
    <row r="8850" spans="10:28" x14ac:dyDescent="0.25">
      <c r="J8850" s="16">
        <v>1770.8</v>
      </c>
      <c r="K8850" s="17">
        <v>172.64400000000001</v>
      </c>
      <c r="M8850" s="8">
        <v>2639.54</v>
      </c>
      <c r="N8850" s="13">
        <v>236.86</v>
      </c>
      <c r="P8850" s="8">
        <v>2639.55</v>
      </c>
      <c r="Q8850" s="13">
        <v>166.18100000000001</v>
      </c>
      <c r="T8850" s="31">
        <f t="shared" si="211"/>
        <v>1420.3984680000001</v>
      </c>
      <c r="U8850" s="29">
        <v>442.74</v>
      </c>
      <c r="V8850" s="29">
        <v>7.25</v>
      </c>
      <c r="W8850" s="29">
        <v>0.43501200000000001</v>
      </c>
      <c r="X8850" s="29">
        <v>598.31700000000001</v>
      </c>
      <c r="Y8850" s="29">
        <v>0.43412299999999998</v>
      </c>
      <c r="Z8850" s="29">
        <v>59.304699999999997</v>
      </c>
      <c r="AA8850" s="29">
        <v>-0.13868900000000001</v>
      </c>
      <c r="AB8850" s="32">
        <v>137.52500000000001</v>
      </c>
    </row>
    <row r="8851" spans="10:28" x14ac:dyDescent="0.25">
      <c r="J8851" s="16">
        <v>1771</v>
      </c>
      <c r="K8851" s="17">
        <v>172.64400000000001</v>
      </c>
      <c r="M8851" s="8">
        <v>2639.84</v>
      </c>
      <c r="N8851" s="13">
        <v>236.733</v>
      </c>
      <c r="P8851" s="8">
        <v>2639.84</v>
      </c>
      <c r="Q8851" s="13">
        <v>165.99</v>
      </c>
      <c r="T8851" s="31">
        <f t="shared" si="211"/>
        <v>1420.558878</v>
      </c>
      <c r="U8851" s="29">
        <v>442.79</v>
      </c>
      <c r="V8851" s="29">
        <v>7.2574899999999998</v>
      </c>
      <c r="W8851" s="29">
        <v>0.4</v>
      </c>
      <c r="X8851" s="29">
        <v>550.29999999999995</v>
      </c>
      <c r="Y8851" s="29">
        <v>0.39921499999999999</v>
      </c>
      <c r="Z8851" s="29">
        <v>59.415700000000001</v>
      </c>
      <c r="AA8851" s="29">
        <v>3.0819800000000001E-2</v>
      </c>
      <c r="AB8851" s="32">
        <v>137.72499999999999</v>
      </c>
    </row>
    <row r="8852" spans="10:28" x14ac:dyDescent="0.25">
      <c r="J8852" s="16">
        <v>1771.2</v>
      </c>
      <c r="K8852" s="17">
        <v>172.64400000000001</v>
      </c>
      <c r="M8852" s="8">
        <v>2640.14</v>
      </c>
      <c r="N8852" s="13">
        <v>236.797</v>
      </c>
      <c r="P8852" s="8">
        <v>2640.14</v>
      </c>
      <c r="Q8852" s="13">
        <v>165.51300000000001</v>
      </c>
      <c r="T8852" s="31">
        <f t="shared" si="211"/>
        <v>1420.719288</v>
      </c>
      <c r="U8852" s="29">
        <v>442.84</v>
      </c>
      <c r="V8852" s="29">
        <v>7.2750000000000004</v>
      </c>
      <c r="W8852" s="29">
        <v>0.4</v>
      </c>
      <c r="X8852" s="29">
        <v>550.70100000000002</v>
      </c>
      <c r="Y8852" s="29">
        <v>0.39949899999999999</v>
      </c>
      <c r="Z8852" s="29">
        <v>59.293900000000001</v>
      </c>
      <c r="AA8852" s="29">
        <v>0.10786900000000001</v>
      </c>
      <c r="AB8852" s="32">
        <v>137.506</v>
      </c>
    </row>
    <row r="8853" spans="10:28" x14ac:dyDescent="0.25">
      <c r="J8853" s="16">
        <v>1771.4</v>
      </c>
      <c r="K8853" s="17">
        <v>172.64400000000001</v>
      </c>
      <c r="M8853" s="8">
        <v>2640.44</v>
      </c>
      <c r="N8853" s="13">
        <v>236.67</v>
      </c>
      <c r="P8853" s="8">
        <v>2640.44</v>
      </c>
      <c r="Q8853" s="13">
        <v>165.79900000000001</v>
      </c>
      <c r="T8853" s="31">
        <f t="shared" si="211"/>
        <v>1420.879698</v>
      </c>
      <c r="U8853" s="29">
        <v>442.89</v>
      </c>
      <c r="V8853" s="29">
        <v>7.2750000000000004</v>
      </c>
      <c r="W8853" s="29">
        <v>0.41497899999999999</v>
      </c>
      <c r="X8853" s="29">
        <v>570.67100000000005</v>
      </c>
      <c r="Y8853" s="29">
        <v>0.41400199999999998</v>
      </c>
      <c r="Z8853" s="29">
        <v>59.3324</v>
      </c>
      <c r="AA8853" s="29">
        <v>-0.13868900000000001</v>
      </c>
      <c r="AB8853" s="32">
        <v>137.57499999999999</v>
      </c>
    </row>
    <row r="8854" spans="10:28" x14ac:dyDescent="0.25">
      <c r="J8854" s="16">
        <v>1771.6</v>
      </c>
      <c r="K8854" s="17">
        <v>172.64400000000001</v>
      </c>
      <c r="M8854" s="8">
        <v>2640.74</v>
      </c>
      <c r="N8854" s="13">
        <v>236.67</v>
      </c>
      <c r="P8854" s="8">
        <v>2640.74</v>
      </c>
      <c r="Q8854" s="13">
        <v>165.99</v>
      </c>
      <c r="T8854" s="31">
        <f t="shared" si="211"/>
        <v>1421.0401080000001</v>
      </c>
      <c r="U8854" s="29">
        <v>442.94</v>
      </c>
      <c r="V8854" s="29">
        <v>7.2974399999999999</v>
      </c>
      <c r="W8854" s="29">
        <v>0.43504300000000001</v>
      </c>
      <c r="X8854" s="29">
        <v>598.65800000000002</v>
      </c>
      <c r="Y8854" s="29">
        <v>0.434332</v>
      </c>
      <c r="Z8854" s="29">
        <v>59.415700000000001</v>
      </c>
      <c r="AA8854" s="29">
        <v>0.13868900000000001</v>
      </c>
      <c r="AB8854" s="32">
        <v>137.72499999999999</v>
      </c>
    </row>
    <row r="8855" spans="10:28" x14ac:dyDescent="0.25">
      <c r="J8855" s="16">
        <v>1771.8</v>
      </c>
      <c r="K8855" s="17">
        <v>172.64400000000001</v>
      </c>
      <c r="M8855" s="8">
        <v>2641.04</v>
      </c>
      <c r="N8855" s="13">
        <v>236.71199999999999</v>
      </c>
      <c r="P8855" s="8">
        <v>2641.04</v>
      </c>
      <c r="Q8855" s="13">
        <v>165.79900000000001</v>
      </c>
      <c r="T8855" s="31">
        <f t="shared" si="211"/>
        <v>1421.2005180000001</v>
      </c>
      <c r="U8855" s="29">
        <v>442.99</v>
      </c>
      <c r="V8855" s="29">
        <v>7.35</v>
      </c>
      <c r="W8855" s="29">
        <v>0.4</v>
      </c>
      <c r="X8855" s="29">
        <v>550.70000000000005</v>
      </c>
      <c r="Y8855" s="29">
        <v>0.39946999999999999</v>
      </c>
      <c r="Z8855" s="29">
        <v>59.304699999999997</v>
      </c>
      <c r="AA8855" s="29">
        <v>-0.13868900000000001</v>
      </c>
      <c r="AB8855" s="32">
        <v>137.52500000000001</v>
      </c>
    </row>
    <row r="8856" spans="10:28" x14ac:dyDescent="0.25">
      <c r="J8856" s="16">
        <v>1772</v>
      </c>
      <c r="K8856" s="17">
        <v>172.63499999999999</v>
      </c>
      <c r="M8856" s="8">
        <v>2641.33</v>
      </c>
      <c r="N8856" s="13">
        <v>236.839</v>
      </c>
      <c r="P8856" s="8">
        <v>2641.34</v>
      </c>
      <c r="Q8856" s="13">
        <v>165.99</v>
      </c>
      <c r="T8856" s="31">
        <f t="shared" si="211"/>
        <v>1421.3609280000001</v>
      </c>
      <c r="U8856" s="29">
        <v>443.04</v>
      </c>
      <c r="V8856" s="29">
        <v>7.3350200000000001</v>
      </c>
      <c r="W8856" s="29">
        <v>0.4</v>
      </c>
      <c r="X8856" s="29">
        <v>550.29999999999995</v>
      </c>
      <c r="Y8856" s="29">
        <v>0.399173</v>
      </c>
      <c r="Z8856" s="29">
        <v>59.415700000000001</v>
      </c>
      <c r="AA8856" s="29">
        <v>3.0819800000000001E-2</v>
      </c>
      <c r="AB8856" s="32">
        <v>137.72499999999999</v>
      </c>
    </row>
    <row r="8857" spans="10:28" x14ac:dyDescent="0.25">
      <c r="J8857" s="16">
        <v>1772.2</v>
      </c>
      <c r="K8857" s="17">
        <v>172.59200000000001</v>
      </c>
      <c r="M8857" s="8">
        <v>2641.63</v>
      </c>
      <c r="N8857" s="13">
        <v>236.839</v>
      </c>
      <c r="P8857" s="8">
        <v>2641.64</v>
      </c>
      <c r="Q8857" s="13">
        <v>165.99</v>
      </c>
      <c r="T8857" s="31">
        <f t="shared" si="211"/>
        <v>1421.521338</v>
      </c>
      <c r="U8857" s="29">
        <v>443.09</v>
      </c>
      <c r="V8857" s="29">
        <v>7.3</v>
      </c>
      <c r="W8857" s="29">
        <v>0.4</v>
      </c>
      <c r="X8857" s="29">
        <v>550.70100000000002</v>
      </c>
      <c r="Y8857" s="29">
        <v>0.39945799999999998</v>
      </c>
      <c r="Z8857" s="29">
        <v>59.293900000000001</v>
      </c>
      <c r="AA8857" s="29">
        <v>0.10786900000000001</v>
      </c>
      <c r="AB8857" s="32">
        <v>137.506</v>
      </c>
    </row>
    <row r="8858" spans="10:28" x14ac:dyDescent="0.25">
      <c r="J8858" s="16">
        <v>1772.4</v>
      </c>
      <c r="K8858" s="17">
        <v>172.59200000000001</v>
      </c>
      <c r="M8858" s="8">
        <v>2641.93</v>
      </c>
      <c r="N8858" s="13">
        <v>236.797</v>
      </c>
      <c r="P8858" s="8">
        <v>2641.93</v>
      </c>
      <c r="Q8858" s="13">
        <v>165.79900000000001</v>
      </c>
      <c r="T8858" s="31">
        <f t="shared" si="211"/>
        <v>1421.681748</v>
      </c>
      <c r="U8858" s="29">
        <v>443.14</v>
      </c>
      <c r="V8858" s="29">
        <v>7.29251</v>
      </c>
      <c r="W8858" s="29">
        <v>0.41497899999999999</v>
      </c>
      <c r="X8858" s="29">
        <v>570.67100000000005</v>
      </c>
      <c r="Y8858" s="29">
        <v>0.41396300000000003</v>
      </c>
      <c r="Z8858" s="29">
        <v>59.3324</v>
      </c>
      <c r="AA8858" s="29">
        <v>-0.13868900000000001</v>
      </c>
      <c r="AB8858" s="32">
        <v>137.57499999999999</v>
      </c>
    </row>
    <row r="8859" spans="10:28" x14ac:dyDescent="0.25">
      <c r="J8859" s="16">
        <v>1772.6</v>
      </c>
      <c r="K8859" s="17">
        <v>172.602</v>
      </c>
      <c r="M8859" s="8">
        <v>2642.23</v>
      </c>
      <c r="N8859" s="13">
        <v>236.797</v>
      </c>
      <c r="P8859" s="8">
        <v>2642.23</v>
      </c>
      <c r="Q8859" s="13">
        <v>165.99</v>
      </c>
      <c r="T8859" s="31">
        <f t="shared" si="211"/>
        <v>1421.8421580000002</v>
      </c>
      <c r="U8859" s="29">
        <v>443.19</v>
      </c>
      <c r="V8859" s="29">
        <v>7.2750000000000004</v>
      </c>
      <c r="W8859" s="29">
        <v>0.43504300000000001</v>
      </c>
      <c r="X8859" s="29">
        <v>598.65800000000002</v>
      </c>
      <c r="Y8859" s="29">
        <v>0.43429400000000001</v>
      </c>
      <c r="Z8859" s="29">
        <v>59.415700000000001</v>
      </c>
      <c r="AA8859" s="29">
        <v>0.13868900000000001</v>
      </c>
      <c r="AB8859" s="32">
        <v>137.72499999999999</v>
      </c>
    </row>
    <row r="8860" spans="10:28" x14ac:dyDescent="0.25">
      <c r="J8860" s="16">
        <v>1772.8</v>
      </c>
      <c r="K8860" s="17">
        <v>172.673</v>
      </c>
      <c r="M8860" s="8">
        <v>2642.53</v>
      </c>
      <c r="N8860" s="13">
        <v>236.797</v>
      </c>
      <c r="P8860" s="8">
        <v>2642.53</v>
      </c>
      <c r="Q8860" s="13">
        <v>165.51300000000001</v>
      </c>
      <c r="T8860" s="31">
        <f t="shared" si="211"/>
        <v>1422.0025680000001</v>
      </c>
      <c r="U8860" s="29">
        <v>443.24</v>
      </c>
      <c r="V8860" s="29">
        <v>7.2750000000000004</v>
      </c>
      <c r="W8860" s="29">
        <v>0.4</v>
      </c>
      <c r="X8860" s="29">
        <v>550.70000000000005</v>
      </c>
      <c r="Y8860" s="29">
        <v>0.39943899999999999</v>
      </c>
      <c r="Z8860" s="29">
        <v>59.304699999999997</v>
      </c>
      <c r="AA8860" s="29">
        <v>-0.13868900000000001</v>
      </c>
      <c r="AB8860" s="32">
        <v>137.52500000000001</v>
      </c>
    </row>
    <row r="8861" spans="10:28" x14ac:dyDescent="0.25">
      <c r="J8861" s="16">
        <v>1773</v>
      </c>
      <c r="K8861" s="17">
        <v>172.63</v>
      </c>
      <c r="M8861" s="8">
        <v>2642.83</v>
      </c>
      <c r="N8861" s="13">
        <v>236.67</v>
      </c>
      <c r="P8861" s="8">
        <v>2642.83</v>
      </c>
      <c r="Q8861" s="13">
        <v>166.18100000000001</v>
      </c>
      <c r="T8861" s="31">
        <f t="shared" si="211"/>
        <v>1422.1629780000001</v>
      </c>
      <c r="U8861" s="29">
        <v>443.29</v>
      </c>
      <c r="V8861" s="29">
        <v>7.2824900000000001</v>
      </c>
      <c r="W8861" s="29">
        <v>0.4</v>
      </c>
      <c r="X8861" s="29">
        <v>550.29999999999995</v>
      </c>
      <c r="Y8861" s="29">
        <v>0.399142</v>
      </c>
      <c r="Z8861" s="29">
        <v>59.415700000000001</v>
      </c>
      <c r="AA8861" s="29">
        <v>3.0819800000000001E-2</v>
      </c>
      <c r="AB8861" s="32">
        <v>137.72499999999999</v>
      </c>
    </row>
    <row r="8862" spans="10:28" x14ac:dyDescent="0.25">
      <c r="J8862" s="16">
        <v>1773.2</v>
      </c>
      <c r="K8862" s="17">
        <v>172.63</v>
      </c>
      <c r="M8862" s="8">
        <v>2643.13</v>
      </c>
      <c r="N8862" s="13">
        <v>236.797</v>
      </c>
      <c r="P8862" s="8">
        <v>2643.13</v>
      </c>
      <c r="Q8862" s="13">
        <v>165.99</v>
      </c>
      <c r="T8862" s="31">
        <f t="shared" si="211"/>
        <v>1422.323388</v>
      </c>
      <c r="U8862" s="29">
        <v>443.34</v>
      </c>
      <c r="V8862" s="29">
        <v>7.3</v>
      </c>
      <c r="W8862" s="29">
        <v>0.4</v>
      </c>
      <c r="X8862" s="29">
        <v>550.70100000000002</v>
      </c>
      <c r="Y8862" s="29">
        <v>0.399426</v>
      </c>
      <c r="Z8862" s="29">
        <v>59.293900000000001</v>
      </c>
      <c r="AA8862" s="29">
        <v>0.10786900000000001</v>
      </c>
      <c r="AB8862" s="32">
        <v>137.506</v>
      </c>
    </row>
    <row r="8863" spans="10:28" x14ac:dyDescent="0.25">
      <c r="J8863" s="16">
        <v>1773.4</v>
      </c>
      <c r="K8863" s="17">
        <v>172.602</v>
      </c>
      <c r="M8863" s="8">
        <v>2643.42</v>
      </c>
      <c r="N8863" s="13">
        <v>236.797</v>
      </c>
      <c r="P8863" s="8">
        <v>2643.43</v>
      </c>
      <c r="Q8863" s="13">
        <v>165.79900000000001</v>
      </c>
      <c r="T8863" s="31">
        <f t="shared" si="211"/>
        <v>1422.483798</v>
      </c>
      <c r="U8863" s="29">
        <v>443.39</v>
      </c>
      <c r="V8863" s="29">
        <v>7.32247</v>
      </c>
      <c r="W8863" s="29">
        <v>0.41497899999999999</v>
      </c>
      <c r="X8863" s="29">
        <v>570.67100000000005</v>
      </c>
      <c r="Y8863" s="29">
        <v>0.41392699999999999</v>
      </c>
      <c r="Z8863" s="29">
        <v>59.3324</v>
      </c>
      <c r="AA8863" s="29">
        <v>-0.13868900000000001</v>
      </c>
      <c r="AB8863" s="32">
        <v>137.57499999999999</v>
      </c>
    </row>
    <row r="8864" spans="10:28" x14ac:dyDescent="0.25">
      <c r="J8864" s="16">
        <v>1773.6</v>
      </c>
      <c r="K8864" s="17">
        <v>172.64400000000001</v>
      </c>
      <c r="M8864" s="8">
        <v>2643.72</v>
      </c>
      <c r="N8864" s="13">
        <v>236.92400000000001</v>
      </c>
      <c r="P8864" s="8">
        <v>2643.72</v>
      </c>
      <c r="Q8864" s="13">
        <v>165.99</v>
      </c>
      <c r="T8864" s="31">
        <f t="shared" si="211"/>
        <v>1422.6442080000002</v>
      </c>
      <c r="U8864" s="29">
        <v>443.44</v>
      </c>
      <c r="V8864" s="29">
        <v>7.375</v>
      </c>
      <c r="W8864" s="29">
        <v>0.43504300000000001</v>
      </c>
      <c r="X8864" s="29">
        <v>598.65800000000002</v>
      </c>
      <c r="Y8864" s="29">
        <v>0.43425599999999998</v>
      </c>
      <c r="Z8864" s="29">
        <v>59.415700000000001</v>
      </c>
      <c r="AA8864" s="29">
        <v>0.13868900000000001</v>
      </c>
      <c r="AB8864" s="32">
        <v>137.72499999999999</v>
      </c>
    </row>
    <row r="8865" spans="10:28" x14ac:dyDescent="0.25">
      <c r="J8865" s="16">
        <v>1773.8</v>
      </c>
      <c r="K8865" s="17">
        <v>172.64400000000001</v>
      </c>
      <c r="M8865" s="8">
        <v>2644.02</v>
      </c>
      <c r="N8865" s="13">
        <v>236.839</v>
      </c>
      <c r="P8865" s="8">
        <v>2644.02</v>
      </c>
      <c r="Q8865" s="13">
        <v>165.79900000000001</v>
      </c>
      <c r="T8865" s="31">
        <f t="shared" si="211"/>
        <v>1422.8046180000001</v>
      </c>
      <c r="U8865" s="29">
        <v>443.49</v>
      </c>
      <c r="V8865" s="29">
        <v>7.375</v>
      </c>
      <c r="W8865" s="29">
        <v>0.4</v>
      </c>
      <c r="X8865" s="29">
        <v>550.70000000000005</v>
      </c>
      <c r="Y8865" s="29">
        <v>0.39940199999999998</v>
      </c>
      <c r="Z8865" s="29">
        <v>59.304699999999997</v>
      </c>
      <c r="AA8865" s="29">
        <v>1.5409900000000001E-2</v>
      </c>
      <c r="AB8865" s="32">
        <v>137.52500000000001</v>
      </c>
    </row>
    <row r="8866" spans="10:28" x14ac:dyDescent="0.25">
      <c r="J8866" s="16">
        <v>1774</v>
      </c>
      <c r="K8866" s="17">
        <v>172.602</v>
      </c>
      <c r="M8866" s="8">
        <v>2644.32</v>
      </c>
      <c r="N8866" s="13">
        <v>236.71199999999999</v>
      </c>
      <c r="P8866" s="8">
        <v>2644.32</v>
      </c>
      <c r="Q8866" s="13">
        <v>165.99</v>
      </c>
      <c r="T8866" s="31">
        <f t="shared" si="211"/>
        <v>1422.9650280000001</v>
      </c>
      <c r="U8866" s="29">
        <v>443.54</v>
      </c>
      <c r="V8866" s="29">
        <v>7.34504</v>
      </c>
      <c r="W8866" s="29">
        <v>0.4</v>
      </c>
      <c r="X8866" s="29">
        <v>550.29999999999995</v>
      </c>
      <c r="Y8866" s="29">
        <v>0.39910299999999999</v>
      </c>
      <c r="Z8866" s="29">
        <v>59.431100000000001</v>
      </c>
      <c r="AA8866" s="29">
        <v>-0.15409900000000001</v>
      </c>
      <c r="AB8866" s="32">
        <v>137.75299999999999</v>
      </c>
    </row>
    <row r="8867" spans="10:28" x14ac:dyDescent="0.25">
      <c r="J8867" s="16">
        <v>1774.2</v>
      </c>
      <c r="K8867" s="17">
        <v>172.602</v>
      </c>
      <c r="M8867" s="8">
        <v>2644.62</v>
      </c>
      <c r="N8867" s="13">
        <v>236.71199999999999</v>
      </c>
      <c r="P8867" s="8">
        <v>2644.62</v>
      </c>
      <c r="Q8867" s="13">
        <v>165.79900000000001</v>
      </c>
      <c r="T8867" s="31">
        <f t="shared" si="211"/>
        <v>1423.125438</v>
      </c>
      <c r="U8867" s="29">
        <v>443.59</v>
      </c>
      <c r="V8867" s="29">
        <v>7.2750000000000004</v>
      </c>
      <c r="W8867" s="29">
        <v>0.41495700000000002</v>
      </c>
      <c r="X8867" s="29">
        <v>571.64099999999996</v>
      </c>
      <c r="Y8867" s="29">
        <v>0.414601</v>
      </c>
      <c r="Z8867" s="29">
        <v>59.429600000000001</v>
      </c>
      <c r="AA8867" s="29">
        <v>0.13868900000000001</v>
      </c>
      <c r="AB8867" s="32">
        <v>137.75</v>
      </c>
    </row>
    <row r="8868" spans="10:28" x14ac:dyDescent="0.25">
      <c r="J8868" s="16">
        <v>1774.4</v>
      </c>
      <c r="K8868" s="17">
        <v>172.602</v>
      </c>
      <c r="M8868" s="8">
        <v>2644.92</v>
      </c>
      <c r="N8868" s="13">
        <v>236.67</v>
      </c>
      <c r="P8868" s="8">
        <v>2644.92</v>
      </c>
      <c r="Q8868" s="13">
        <v>165.99</v>
      </c>
      <c r="T8868" s="31">
        <f t="shared" si="211"/>
        <v>1423.285848</v>
      </c>
      <c r="U8868" s="29">
        <v>443.64</v>
      </c>
      <c r="V8868" s="29">
        <v>7.2824900000000001</v>
      </c>
      <c r="W8868" s="29">
        <v>0.43502099999999999</v>
      </c>
      <c r="X8868" s="29">
        <v>599.03</v>
      </c>
      <c r="Y8868" s="29">
        <v>0.43449300000000002</v>
      </c>
      <c r="Z8868" s="29">
        <v>59.304699999999997</v>
      </c>
      <c r="AA8868" s="29">
        <v>-0.13868900000000001</v>
      </c>
      <c r="AB8868" s="32">
        <v>137.52500000000001</v>
      </c>
    </row>
    <row r="8869" spans="10:28" x14ac:dyDescent="0.25">
      <c r="J8869" s="16">
        <v>1774.6</v>
      </c>
      <c r="K8869" s="17">
        <v>172.59700000000001</v>
      </c>
      <c r="M8869" s="8">
        <v>2645.21</v>
      </c>
      <c r="N8869" s="13">
        <v>236.92400000000001</v>
      </c>
      <c r="P8869" s="8">
        <v>2645.22</v>
      </c>
      <c r="Q8869" s="13">
        <v>165.99</v>
      </c>
      <c r="T8869" s="31">
        <f t="shared" si="211"/>
        <v>1423.4462580000002</v>
      </c>
      <c r="U8869" s="29">
        <v>443.69</v>
      </c>
      <c r="V8869" s="29">
        <v>7.3</v>
      </c>
      <c r="W8869" s="29">
        <v>0.4</v>
      </c>
      <c r="X8869" s="29">
        <v>550.29899999999998</v>
      </c>
      <c r="Y8869" s="29">
        <v>0.39908199999999999</v>
      </c>
      <c r="Z8869" s="29">
        <v>59.415700000000001</v>
      </c>
      <c r="AA8869" s="29">
        <v>0.13868900000000001</v>
      </c>
      <c r="AB8869" s="32">
        <v>137.72499999999999</v>
      </c>
    </row>
    <row r="8870" spans="10:28" x14ac:dyDescent="0.25">
      <c r="J8870" s="16">
        <v>1774.8</v>
      </c>
      <c r="K8870" s="17">
        <v>172.59700000000001</v>
      </c>
      <c r="M8870" s="8">
        <v>2645.51</v>
      </c>
      <c r="N8870" s="13">
        <v>236.797</v>
      </c>
      <c r="P8870" s="8">
        <v>2645.52</v>
      </c>
      <c r="Q8870" s="13">
        <v>166.18100000000001</v>
      </c>
      <c r="T8870" s="31">
        <f t="shared" si="211"/>
        <v>1423.6066680000001</v>
      </c>
      <c r="U8870" s="29">
        <v>443.74</v>
      </c>
      <c r="V8870" s="29">
        <v>7.3</v>
      </c>
      <c r="W8870" s="29">
        <v>0.4</v>
      </c>
      <c r="X8870" s="29">
        <v>550.70000000000005</v>
      </c>
      <c r="Y8870" s="29">
        <v>0.399368</v>
      </c>
      <c r="Z8870" s="29">
        <v>59.304699999999997</v>
      </c>
      <c r="AA8870" s="29">
        <v>-0.10786900000000001</v>
      </c>
      <c r="AB8870" s="32">
        <v>137.52500000000001</v>
      </c>
    </row>
    <row r="8871" spans="10:28" x14ac:dyDescent="0.25">
      <c r="J8871" s="16">
        <v>1775</v>
      </c>
      <c r="K8871" s="17">
        <v>172.59700000000001</v>
      </c>
      <c r="M8871" s="8">
        <v>2645.81</v>
      </c>
      <c r="N8871" s="13">
        <v>236.839</v>
      </c>
      <c r="P8871" s="8">
        <v>2645.81</v>
      </c>
      <c r="Q8871" s="13">
        <v>165.99</v>
      </c>
      <c r="T8871" s="31">
        <f t="shared" si="211"/>
        <v>1423.7670780000001</v>
      </c>
      <c r="U8871" s="29">
        <v>443.79</v>
      </c>
      <c r="V8871" s="29">
        <v>7.29251</v>
      </c>
      <c r="W8871" s="29">
        <v>0.4</v>
      </c>
      <c r="X8871" s="29">
        <v>550.29999999999995</v>
      </c>
      <c r="Y8871" s="29">
        <v>0.39906999999999998</v>
      </c>
      <c r="Z8871" s="29">
        <v>59.418799999999997</v>
      </c>
      <c r="AA8871" s="29">
        <v>0.10786900000000001</v>
      </c>
      <c r="AB8871" s="32">
        <v>137.73099999999999</v>
      </c>
    </row>
    <row r="8872" spans="10:28" x14ac:dyDescent="0.25">
      <c r="J8872" s="16">
        <v>1775.2</v>
      </c>
      <c r="K8872" s="17">
        <v>172.64400000000001</v>
      </c>
      <c r="M8872" s="8">
        <v>2646.11</v>
      </c>
      <c r="N8872" s="13">
        <v>236.71199999999999</v>
      </c>
      <c r="P8872" s="8">
        <v>2646.11</v>
      </c>
      <c r="Q8872" s="13">
        <v>166.18100000000001</v>
      </c>
      <c r="T8872" s="31">
        <f t="shared" si="211"/>
        <v>1423.927488</v>
      </c>
      <c r="U8872" s="29">
        <v>443.84</v>
      </c>
      <c r="V8872" s="29">
        <v>7.2750000000000004</v>
      </c>
      <c r="W8872" s="29">
        <v>0.41495700000000002</v>
      </c>
      <c r="X8872" s="29">
        <v>571.34199999999998</v>
      </c>
      <c r="Y8872" s="29">
        <v>0.41435300000000003</v>
      </c>
      <c r="Z8872" s="29">
        <v>59.3324</v>
      </c>
      <c r="AA8872" s="29">
        <v>-0.13868900000000001</v>
      </c>
      <c r="AB8872" s="32">
        <v>137.57499999999999</v>
      </c>
    </row>
    <row r="8873" spans="10:28" x14ac:dyDescent="0.25">
      <c r="J8873" s="16">
        <v>1775.4</v>
      </c>
      <c r="K8873" s="17">
        <v>172.602</v>
      </c>
      <c r="M8873" s="8">
        <v>2646.41</v>
      </c>
      <c r="N8873" s="13">
        <v>236.839</v>
      </c>
      <c r="P8873" s="8">
        <v>2646.41</v>
      </c>
      <c r="Q8873" s="13">
        <v>165.99</v>
      </c>
      <c r="T8873" s="31">
        <f t="shared" si="211"/>
        <v>1424.087898</v>
      </c>
      <c r="U8873" s="29">
        <v>443.89</v>
      </c>
      <c r="V8873" s="29">
        <v>7.3049600000000003</v>
      </c>
      <c r="W8873" s="29">
        <v>0.43502099999999999</v>
      </c>
      <c r="X8873" s="29">
        <v>598.62900000000002</v>
      </c>
      <c r="Y8873" s="29">
        <v>0.434172</v>
      </c>
      <c r="Z8873" s="29">
        <v>59.415700000000001</v>
      </c>
      <c r="AA8873" s="29">
        <v>0.13868900000000001</v>
      </c>
      <c r="AB8873" s="32">
        <v>137.72499999999999</v>
      </c>
    </row>
    <row r="8874" spans="10:28" x14ac:dyDescent="0.25">
      <c r="J8874" s="16">
        <v>1775.6</v>
      </c>
      <c r="K8874" s="17">
        <v>172.602</v>
      </c>
      <c r="M8874" s="8">
        <v>2646.71</v>
      </c>
      <c r="N8874" s="13">
        <v>236.797</v>
      </c>
      <c r="P8874" s="8">
        <v>2646.71</v>
      </c>
      <c r="Q8874" s="13">
        <v>165.99</v>
      </c>
      <c r="T8874" s="31">
        <f t="shared" si="211"/>
        <v>1424.248308</v>
      </c>
      <c r="U8874" s="29">
        <v>443.94</v>
      </c>
      <c r="V8874" s="29">
        <v>7.375</v>
      </c>
      <c r="W8874" s="29">
        <v>0.4</v>
      </c>
      <c r="X8874" s="29">
        <v>550.70100000000002</v>
      </c>
      <c r="Y8874" s="29">
        <v>0.39934799999999998</v>
      </c>
      <c r="Z8874" s="29">
        <v>59.304699999999997</v>
      </c>
      <c r="AA8874" s="29">
        <v>0</v>
      </c>
      <c r="AB8874" s="32">
        <v>137.52500000000001</v>
      </c>
    </row>
    <row r="8875" spans="10:28" x14ac:dyDescent="0.25">
      <c r="J8875" s="16">
        <v>1775.8</v>
      </c>
      <c r="K8875" s="17">
        <v>172.559</v>
      </c>
      <c r="M8875" s="8">
        <v>2647.01</v>
      </c>
      <c r="N8875" s="13">
        <v>236.797</v>
      </c>
      <c r="P8875" s="8">
        <v>2647.01</v>
      </c>
      <c r="Q8875" s="13">
        <v>165.79900000000001</v>
      </c>
      <c r="T8875" s="31">
        <f t="shared" si="211"/>
        <v>1424.4087180000001</v>
      </c>
      <c r="U8875" s="29">
        <v>443.99</v>
      </c>
      <c r="V8875" s="29">
        <v>7.375</v>
      </c>
      <c r="W8875" s="29">
        <v>0.4</v>
      </c>
      <c r="X8875" s="29">
        <v>550.29999999999995</v>
      </c>
      <c r="Y8875" s="29">
        <v>0.39905200000000002</v>
      </c>
      <c r="Z8875" s="29">
        <v>59.429499999999997</v>
      </c>
      <c r="AA8875" s="29">
        <v>-0.10786900000000001</v>
      </c>
      <c r="AB8875" s="32">
        <v>137.75</v>
      </c>
    </row>
    <row r="8876" spans="10:28" x14ac:dyDescent="0.25">
      <c r="J8876" s="16">
        <v>1776</v>
      </c>
      <c r="K8876" s="17">
        <v>172.59200000000001</v>
      </c>
      <c r="M8876" s="8">
        <v>2647.3</v>
      </c>
      <c r="N8876" s="13">
        <v>236.797</v>
      </c>
      <c r="P8876" s="8">
        <v>2647.31</v>
      </c>
      <c r="Q8876" s="13">
        <v>165.99</v>
      </c>
      <c r="T8876" s="31">
        <f t="shared" si="211"/>
        <v>1424.5691280000001</v>
      </c>
      <c r="U8876" s="29">
        <v>444.04</v>
      </c>
      <c r="V8876" s="29">
        <v>7.3525299999999998</v>
      </c>
      <c r="W8876" s="29">
        <v>0.4</v>
      </c>
      <c r="X8876" s="29">
        <v>551</v>
      </c>
      <c r="Y8876" s="29">
        <v>0.39955600000000002</v>
      </c>
      <c r="Z8876" s="29">
        <v>59.418799999999997</v>
      </c>
      <c r="AA8876" s="29">
        <v>0.10786900000000001</v>
      </c>
      <c r="AB8876" s="32">
        <v>137.73099999999999</v>
      </c>
    </row>
    <row r="8877" spans="10:28" x14ac:dyDescent="0.25">
      <c r="J8877" s="16">
        <v>1776.2</v>
      </c>
      <c r="K8877" s="17">
        <v>172.59200000000001</v>
      </c>
      <c r="M8877" s="8">
        <v>2647.6</v>
      </c>
      <c r="N8877" s="13">
        <v>236.797</v>
      </c>
      <c r="P8877" s="8">
        <v>2647.61</v>
      </c>
      <c r="Q8877" s="13">
        <v>165.79900000000001</v>
      </c>
      <c r="T8877" s="31">
        <f t="shared" si="211"/>
        <v>1424.729538</v>
      </c>
      <c r="U8877" s="29">
        <v>444.09</v>
      </c>
      <c r="V8877" s="29">
        <v>7.3</v>
      </c>
      <c r="W8877" s="29">
        <v>0.41495700000000002</v>
      </c>
      <c r="X8877" s="29">
        <v>571.34199999999998</v>
      </c>
      <c r="Y8877" s="29">
        <v>0.41432999999999998</v>
      </c>
      <c r="Z8877" s="29">
        <v>59.3324</v>
      </c>
      <c r="AA8877" s="29">
        <v>-0.13868900000000001</v>
      </c>
      <c r="AB8877" s="32">
        <v>137.57499999999999</v>
      </c>
    </row>
    <row r="8878" spans="10:28" x14ac:dyDescent="0.25">
      <c r="J8878" s="16">
        <v>1776.4</v>
      </c>
      <c r="K8878" s="17">
        <v>172.63499999999999</v>
      </c>
      <c r="M8878" s="8">
        <v>2647.9</v>
      </c>
      <c r="N8878" s="13">
        <v>236.797</v>
      </c>
      <c r="P8878" s="8">
        <v>2647.9</v>
      </c>
      <c r="Q8878" s="13">
        <v>166.46700000000001</v>
      </c>
      <c r="T8878" s="31">
        <f t="shared" si="211"/>
        <v>1424.889948</v>
      </c>
      <c r="U8878" s="29">
        <v>444.14</v>
      </c>
      <c r="V8878" s="29">
        <v>7.2850200000000003</v>
      </c>
      <c r="W8878" s="29">
        <v>0.43502099999999999</v>
      </c>
      <c r="X8878" s="29">
        <v>598.62900000000002</v>
      </c>
      <c r="Y8878" s="29">
        <v>0.43414900000000001</v>
      </c>
      <c r="Z8878" s="29">
        <v>59.415700000000001</v>
      </c>
      <c r="AA8878" s="29">
        <v>0.13868900000000001</v>
      </c>
      <c r="AB8878" s="32">
        <v>137.72499999999999</v>
      </c>
    </row>
    <row r="8879" spans="10:28" x14ac:dyDescent="0.25">
      <c r="J8879" s="16">
        <v>1776.6</v>
      </c>
      <c r="K8879" s="17">
        <v>172.64400000000001</v>
      </c>
      <c r="M8879" s="8">
        <v>2648.2</v>
      </c>
      <c r="N8879" s="13">
        <v>236.797</v>
      </c>
      <c r="P8879" s="8">
        <v>2648.2</v>
      </c>
      <c r="Q8879" s="13">
        <v>165.99</v>
      </c>
      <c r="T8879" s="31">
        <f t="shared" si="211"/>
        <v>1425.050358</v>
      </c>
      <c r="U8879" s="29">
        <v>444.19</v>
      </c>
      <c r="V8879" s="29">
        <v>7.25</v>
      </c>
      <c r="W8879" s="29">
        <v>0.4</v>
      </c>
      <c r="X8879" s="29">
        <v>550.70100000000002</v>
      </c>
      <c r="Y8879" s="29">
        <v>0.39932600000000001</v>
      </c>
      <c r="Z8879" s="29">
        <v>59.304699999999997</v>
      </c>
      <c r="AA8879" s="29">
        <v>0</v>
      </c>
      <c r="AB8879" s="32">
        <v>137.52500000000001</v>
      </c>
    </row>
    <row r="8880" spans="10:28" x14ac:dyDescent="0.25">
      <c r="J8880" s="16">
        <v>1776.8</v>
      </c>
      <c r="K8880" s="17">
        <v>172.64400000000001</v>
      </c>
      <c r="M8880" s="8">
        <v>2648.5</v>
      </c>
      <c r="N8880" s="13">
        <v>236.797</v>
      </c>
      <c r="P8880" s="8">
        <v>2648.5</v>
      </c>
      <c r="Q8880" s="13">
        <v>166.18100000000001</v>
      </c>
      <c r="T8880" s="31">
        <f t="shared" si="211"/>
        <v>1425.2107680000001</v>
      </c>
      <c r="U8880" s="29">
        <v>444.24</v>
      </c>
      <c r="V8880" s="29">
        <v>7.2724799999999998</v>
      </c>
      <c r="W8880" s="29">
        <v>0.4</v>
      </c>
      <c r="X8880" s="29">
        <v>550.29999999999995</v>
      </c>
      <c r="Y8880" s="29">
        <v>0.39902900000000002</v>
      </c>
      <c r="Z8880" s="29">
        <v>59.429499999999997</v>
      </c>
      <c r="AA8880" s="29">
        <v>-0.13868900000000001</v>
      </c>
      <c r="AB8880" s="32">
        <v>137.75</v>
      </c>
    </row>
    <row r="8881" spans="10:28" x14ac:dyDescent="0.25">
      <c r="J8881" s="16">
        <v>1777</v>
      </c>
      <c r="K8881" s="17">
        <v>172.59700000000001</v>
      </c>
      <c r="M8881" s="8">
        <v>2648.8</v>
      </c>
      <c r="N8881" s="13">
        <v>236.839</v>
      </c>
      <c r="P8881" s="8">
        <v>2648.8</v>
      </c>
      <c r="Q8881" s="13">
        <v>165.99</v>
      </c>
      <c r="T8881" s="31">
        <f t="shared" si="211"/>
        <v>1425.3711780000001</v>
      </c>
      <c r="U8881" s="29">
        <v>444.29</v>
      </c>
      <c r="V8881" s="29">
        <v>7.3250000000000002</v>
      </c>
      <c r="W8881" s="29">
        <v>0.4</v>
      </c>
      <c r="X8881" s="29">
        <v>551</v>
      </c>
      <c r="Y8881" s="29">
        <v>0.399532</v>
      </c>
      <c r="Z8881" s="29">
        <v>59.415700000000001</v>
      </c>
      <c r="AA8881" s="29">
        <v>0.15409900000000001</v>
      </c>
      <c r="AB8881" s="32">
        <v>137.72499999999999</v>
      </c>
    </row>
    <row r="8882" spans="10:28" x14ac:dyDescent="0.25">
      <c r="J8882" s="16">
        <v>1777.2</v>
      </c>
      <c r="K8882" s="17">
        <v>172.59700000000001</v>
      </c>
      <c r="M8882" s="8">
        <v>2649.1</v>
      </c>
      <c r="N8882" s="13">
        <v>236.71199999999999</v>
      </c>
      <c r="P8882" s="8">
        <v>2649.1</v>
      </c>
      <c r="Q8882" s="13">
        <v>165.79900000000001</v>
      </c>
      <c r="T8882" s="31">
        <f t="shared" si="211"/>
        <v>1425.5315880000001</v>
      </c>
      <c r="U8882" s="29">
        <v>444.34</v>
      </c>
      <c r="V8882" s="29">
        <v>7.3250000000000002</v>
      </c>
      <c r="W8882" s="29">
        <v>0.4</v>
      </c>
      <c r="X8882" s="29">
        <v>550.70100000000002</v>
      </c>
      <c r="Y8882" s="29">
        <v>0.39931</v>
      </c>
      <c r="Z8882" s="29">
        <v>59.306199999999997</v>
      </c>
      <c r="AA8882" s="29">
        <v>-0.15409900000000001</v>
      </c>
      <c r="AB8882" s="32">
        <v>137.52799999999999</v>
      </c>
    </row>
    <row r="8883" spans="10:28" x14ac:dyDescent="0.25">
      <c r="J8883" s="16">
        <v>1777.4</v>
      </c>
      <c r="K8883" s="17">
        <v>172.55500000000001</v>
      </c>
      <c r="M8883" s="8">
        <v>2649.39</v>
      </c>
      <c r="N8883" s="13">
        <v>236.839</v>
      </c>
      <c r="P8883" s="8">
        <v>2649.4</v>
      </c>
      <c r="Q8883" s="13">
        <v>165.99</v>
      </c>
      <c r="T8883" s="31">
        <f t="shared" si="211"/>
        <v>1425.691998</v>
      </c>
      <c r="U8883" s="29">
        <v>444.39</v>
      </c>
      <c r="V8883" s="29">
        <v>7.3474700000000004</v>
      </c>
      <c r="W8883" s="29">
        <v>0.41497899999999999</v>
      </c>
      <c r="X8883" s="29">
        <v>570.97</v>
      </c>
      <c r="Y8883" s="29">
        <v>0.41402699999999998</v>
      </c>
      <c r="Z8883" s="29">
        <v>59.429600000000001</v>
      </c>
      <c r="AA8883" s="29">
        <v>0.13868900000000001</v>
      </c>
      <c r="AB8883" s="32">
        <v>137.75</v>
      </c>
    </row>
    <row r="8884" spans="10:28" x14ac:dyDescent="0.25">
      <c r="J8884" s="16">
        <v>1777.6</v>
      </c>
      <c r="K8884" s="17">
        <v>172.602</v>
      </c>
      <c r="M8884" s="8">
        <v>2649.69</v>
      </c>
      <c r="N8884" s="13">
        <v>236.797</v>
      </c>
      <c r="P8884" s="8">
        <v>2649.69</v>
      </c>
      <c r="Q8884" s="13">
        <v>166.46700000000001</v>
      </c>
      <c r="T8884" s="31">
        <f t="shared" si="211"/>
        <v>1425.852408</v>
      </c>
      <c r="U8884" s="29">
        <v>444.44</v>
      </c>
      <c r="V8884" s="29">
        <v>7.4</v>
      </c>
      <c r="W8884" s="29">
        <v>0.43504300000000001</v>
      </c>
      <c r="X8884" s="29">
        <v>599.05999999999995</v>
      </c>
      <c r="Y8884" s="29">
        <v>0.43442500000000001</v>
      </c>
      <c r="Z8884" s="29">
        <v>59.304699999999997</v>
      </c>
      <c r="AA8884" s="29">
        <v>1.5409900000000001E-2</v>
      </c>
      <c r="AB8884" s="32">
        <v>137.52500000000001</v>
      </c>
    </row>
    <row r="8885" spans="10:28" x14ac:dyDescent="0.25">
      <c r="J8885" s="16">
        <v>1777.8</v>
      </c>
      <c r="K8885" s="17">
        <v>172.559</v>
      </c>
      <c r="M8885" s="8">
        <v>2649.99</v>
      </c>
      <c r="N8885" s="13">
        <v>236.92400000000001</v>
      </c>
      <c r="P8885" s="8">
        <v>2649.99</v>
      </c>
      <c r="Q8885" s="13">
        <v>165.79900000000001</v>
      </c>
      <c r="T8885" s="31">
        <f t="shared" si="211"/>
        <v>1426.0128180000002</v>
      </c>
      <c r="U8885" s="29">
        <v>444.49</v>
      </c>
      <c r="V8885" s="29">
        <v>7.3475400000000004</v>
      </c>
      <c r="W8885" s="29">
        <v>0.4</v>
      </c>
      <c r="X8885" s="29">
        <v>550.29999999999995</v>
      </c>
      <c r="Y8885" s="29">
        <v>0.39899800000000002</v>
      </c>
      <c r="Z8885" s="29">
        <v>59.431100000000001</v>
      </c>
      <c r="AA8885" s="29">
        <v>-1.5409900000000001E-2</v>
      </c>
      <c r="AB8885" s="32">
        <v>137.75299999999999</v>
      </c>
    </row>
    <row r="8886" spans="10:28" x14ac:dyDescent="0.25">
      <c r="J8886" s="16">
        <v>1778</v>
      </c>
      <c r="K8886" s="17">
        <v>172.602</v>
      </c>
      <c r="M8886" s="8">
        <v>2650.29</v>
      </c>
      <c r="N8886" s="13">
        <v>236.797</v>
      </c>
      <c r="P8886" s="8">
        <v>2650.29</v>
      </c>
      <c r="Q8886" s="13">
        <v>165.99</v>
      </c>
      <c r="T8886" s="31">
        <f t="shared" si="211"/>
        <v>1426.1732280000001</v>
      </c>
      <c r="U8886" s="29">
        <v>444.54</v>
      </c>
      <c r="V8886" s="29">
        <v>7.2249999999999996</v>
      </c>
      <c r="W8886" s="29">
        <v>0.41497899999999999</v>
      </c>
      <c r="X8886" s="29">
        <v>571.67100000000005</v>
      </c>
      <c r="Y8886" s="29">
        <v>0.41451100000000002</v>
      </c>
      <c r="Z8886" s="29">
        <v>59.443399999999997</v>
      </c>
      <c r="AA8886" s="29">
        <v>-0.13868900000000001</v>
      </c>
      <c r="AB8886" s="32">
        <v>137.77500000000001</v>
      </c>
    </row>
    <row r="8887" spans="10:28" x14ac:dyDescent="0.25">
      <c r="J8887" s="16">
        <v>1778.2</v>
      </c>
      <c r="K8887" s="17">
        <v>172.559</v>
      </c>
      <c r="M8887" s="8">
        <v>2650.59</v>
      </c>
      <c r="N8887" s="13">
        <v>236.839</v>
      </c>
      <c r="P8887" s="8">
        <v>2650.59</v>
      </c>
      <c r="Q8887" s="13">
        <v>166.18100000000001</v>
      </c>
      <c r="T8887" s="31">
        <f t="shared" si="211"/>
        <v>1426.3336380000001</v>
      </c>
      <c r="U8887" s="29">
        <v>444.59</v>
      </c>
      <c r="V8887" s="29">
        <v>7.2249999999999996</v>
      </c>
      <c r="W8887" s="29">
        <v>0.43504300000000001</v>
      </c>
      <c r="X8887" s="29">
        <v>599.35900000000004</v>
      </c>
      <c r="Y8887" s="29">
        <v>0.434614</v>
      </c>
      <c r="Z8887" s="29">
        <v>59.415700000000001</v>
      </c>
      <c r="AA8887" s="29">
        <v>0.13868900000000001</v>
      </c>
      <c r="AB8887" s="32">
        <v>137.72499999999999</v>
      </c>
    </row>
    <row r="8888" spans="10:28" x14ac:dyDescent="0.25">
      <c r="J8888" s="16">
        <v>1778.4</v>
      </c>
      <c r="K8888" s="17">
        <v>172.602</v>
      </c>
      <c r="M8888" s="8">
        <v>2650.89</v>
      </c>
      <c r="N8888" s="13">
        <v>236.839</v>
      </c>
      <c r="P8888" s="8">
        <v>2650.89</v>
      </c>
      <c r="Q8888" s="13">
        <v>165.99</v>
      </c>
      <c r="T8888" s="31">
        <f t="shared" si="211"/>
        <v>1426.494048</v>
      </c>
      <c r="U8888" s="29">
        <v>444.64</v>
      </c>
      <c r="V8888" s="29">
        <v>7.2399800000000001</v>
      </c>
      <c r="W8888" s="29">
        <v>0.4</v>
      </c>
      <c r="X8888" s="29">
        <v>550.70000000000005</v>
      </c>
      <c r="Y8888" s="29">
        <v>0.39926499999999998</v>
      </c>
      <c r="Z8888" s="29">
        <v>59.304699999999997</v>
      </c>
      <c r="AA8888" s="29">
        <v>0</v>
      </c>
      <c r="AB8888" s="32">
        <v>137.52500000000001</v>
      </c>
    </row>
    <row r="8889" spans="10:28" x14ac:dyDescent="0.25">
      <c r="J8889" s="16">
        <v>1778.6</v>
      </c>
      <c r="K8889" s="17">
        <v>172.559</v>
      </c>
      <c r="M8889" s="8">
        <v>2651.18</v>
      </c>
      <c r="N8889" s="13">
        <v>236.71199999999999</v>
      </c>
      <c r="P8889" s="8">
        <v>2651.19</v>
      </c>
      <c r="Q8889" s="13">
        <v>166.18100000000001</v>
      </c>
      <c r="T8889" s="31">
        <f t="shared" si="211"/>
        <v>1426.654458</v>
      </c>
      <c r="U8889" s="29">
        <v>444.69</v>
      </c>
      <c r="V8889" s="29">
        <v>7.2750000000000004</v>
      </c>
      <c r="W8889" s="29">
        <v>0.4</v>
      </c>
      <c r="X8889" s="29">
        <v>550.29899999999998</v>
      </c>
      <c r="Y8889" s="29">
        <v>0.39896700000000002</v>
      </c>
      <c r="Z8889" s="29">
        <v>59.429499999999997</v>
      </c>
      <c r="AA8889" s="29">
        <v>-0.13868900000000001</v>
      </c>
      <c r="AB8889" s="32">
        <v>137.75</v>
      </c>
    </row>
    <row r="8890" spans="10:28" x14ac:dyDescent="0.25">
      <c r="J8890" s="16">
        <v>1778.8</v>
      </c>
      <c r="K8890" s="17">
        <v>172.602</v>
      </c>
      <c r="M8890" s="8">
        <v>2651.48</v>
      </c>
      <c r="N8890" s="13">
        <v>236.797</v>
      </c>
      <c r="P8890" s="8">
        <v>2651.49</v>
      </c>
      <c r="Q8890" s="13">
        <v>166.46700000000001</v>
      </c>
      <c r="T8890" s="31">
        <f t="shared" si="211"/>
        <v>1426.8148680000002</v>
      </c>
      <c r="U8890" s="29">
        <v>444.74</v>
      </c>
      <c r="V8890" s="29">
        <v>7.3049799999999996</v>
      </c>
      <c r="W8890" s="29">
        <v>0.4</v>
      </c>
      <c r="X8890" s="29">
        <v>551</v>
      </c>
      <c r="Y8890" s="29">
        <v>0.39947100000000002</v>
      </c>
      <c r="Z8890" s="29">
        <v>59.415700000000001</v>
      </c>
      <c r="AA8890" s="29">
        <v>0.15409900000000001</v>
      </c>
      <c r="AB8890" s="32">
        <v>137.72499999999999</v>
      </c>
    </row>
    <row r="8891" spans="10:28" x14ac:dyDescent="0.25">
      <c r="J8891" s="16">
        <v>1779</v>
      </c>
      <c r="K8891" s="17">
        <v>172.559</v>
      </c>
      <c r="M8891" s="8">
        <v>2651.78</v>
      </c>
      <c r="N8891" s="13">
        <v>236.797</v>
      </c>
      <c r="P8891" s="8">
        <v>2651.78</v>
      </c>
      <c r="Q8891" s="13">
        <v>165.79900000000001</v>
      </c>
      <c r="T8891" s="31">
        <f t="shared" si="211"/>
        <v>1426.9752780000001</v>
      </c>
      <c r="U8891" s="29">
        <v>444.79</v>
      </c>
      <c r="V8891" s="29">
        <v>7.375</v>
      </c>
      <c r="W8891" s="29">
        <v>0.4</v>
      </c>
      <c r="X8891" s="29">
        <v>550.70000000000005</v>
      </c>
      <c r="Y8891" s="29">
        <v>0.39924900000000002</v>
      </c>
      <c r="Z8891" s="29">
        <v>59.306199999999997</v>
      </c>
      <c r="AA8891" s="29">
        <v>-1.5409900000000001E-2</v>
      </c>
      <c r="AB8891" s="32">
        <v>137.52799999999999</v>
      </c>
    </row>
    <row r="8892" spans="10:28" x14ac:dyDescent="0.25">
      <c r="J8892" s="16">
        <v>1779.2</v>
      </c>
      <c r="K8892" s="17">
        <v>172.63</v>
      </c>
      <c r="M8892" s="8">
        <v>2652.08</v>
      </c>
      <c r="N8892" s="13">
        <v>236.92400000000001</v>
      </c>
      <c r="P8892" s="8">
        <v>2652.08</v>
      </c>
      <c r="Q8892" s="13">
        <v>166.46700000000001</v>
      </c>
      <c r="T8892" s="31">
        <f t="shared" si="211"/>
        <v>1427.1356880000001</v>
      </c>
      <c r="U8892" s="29">
        <v>444.84</v>
      </c>
      <c r="V8892" s="29">
        <v>7.375</v>
      </c>
      <c r="W8892" s="29">
        <v>0.41495700000000002</v>
      </c>
      <c r="X8892" s="29">
        <v>570.94000000000005</v>
      </c>
      <c r="Y8892" s="29">
        <v>0.41394599999999998</v>
      </c>
      <c r="Z8892" s="29">
        <v>59.443399999999997</v>
      </c>
      <c r="AA8892" s="29">
        <v>-0.13868900000000001</v>
      </c>
      <c r="AB8892" s="32">
        <v>137.77500000000001</v>
      </c>
    </row>
    <row r="8893" spans="10:28" x14ac:dyDescent="0.25">
      <c r="J8893" s="16">
        <v>1779.4</v>
      </c>
      <c r="K8893" s="17">
        <v>172.58799999999999</v>
      </c>
      <c r="M8893" s="8">
        <v>2652.38</v>
      </c>
      <c r="N8893" s="13">
        <v>236.839</v>
      </c>
      <c r="P8893" s="8">
        <v>2652.38</v>
      </c>
      <c r="Q8893" s="13">
        <v>165.99</v>
      </c>
      <c r="T8893" s="31">
        <f t="shared" si="211"/>
        <v>1427.296098</v>
      </c>
      <c r="U8893" s="29">
        <v>444.89</v>
      </c>
      <c r="V8893" s="29">
        <v>7.3525299999999998</v>
      </c>
      <c r="W8893" s="29">
        <v>0.43502099999999999</v>
      </c>
      <c r="X8893" s="29">
        <v>599.32899999999995</v>
      </c>
      <c r="Y8893" s="29">
        <v>0.43456</v>
      </c>
      <c r="Z8893" s="29">
        <v>59.415700000000001</v>
      </c>
      <c r="AA8893" s="29">
        <v>0.15409900000000001</v>
      </c>
      <c r="AB8893" s="32">
        <v>137.72499999999999</v>
      </c>
    </row>
    <row r="8894" spans="10:28" x14ac:dyDescent="0.25">
      <c r="J8894" s="16">
        <v>1779.6</v>
      </c>
      <c r="K8894" s="17">
        <v>172.63</v>
      </c>
      <c r="M8894" s="8">
        <v>2652.68</v>
      </c>
      <c r="N8894" s="13">
        <v>236.839</v>
      </c>
      <c r="P8894" s="8">
        <v>2652.68</v>
      </c>
      <c r="Q8894" s="13">
        <v>166.18100000000001</v>
      </c>
      <c r="T8894" s="31">
        <f t="shared" si="211"/>
        <v>1427.456508</v>
      </c>
      <c r="U8894" s="29">
        <v>444.94</v>
      </c>
      <c r="V8894" s="29">
        <v>7.3</v>
      </c>
      <c r="W8894" s="29">
        <v>0.4</v>
      </c>
      <c r="X8894" s="29">
        <v>550.70100000000002</v>
      </c>
      <c r="Y8894" s="29">
        <v>0.39923500000000001</v>
      </c>
      <c r="Z8894" s="29">
        <v>59.306199999999997</v>
      </c>
      <c r="AA8894" s="29">
        <v>-1.5409900000000001E-2</v>
      </c>
      <c r="AB8894" s="32">
        <v>137.52799999999999</v>
      </c>
    </row>
    <row r="8895" spans="10:28" x14ac:dyDescent="0.25">
      <c r="J8895" s="16">
        <v>1779.8</v>
      </c>
      <c r="K8895" s="17">
        <v>172.559</v>
      </c>
      <c r="M8895" s="8">
        <v>2652.98</v>
      </c>
      <c r="N8895" s="13">
        <v>236.839</v>
      </c>
      <c r="P8895" s="8">
        <v>2652.98</v>
      </c>
      <c r="Q8895" s="13">
        <v>165.99</v>
      </c>
      <c r="T8895" s="31">
        <f t="shared" si="211"/>
        <v>1427.6169180000002</v>
      </c>
      <c r="U8895" s="29">
        <v>444.99</v>
      </c>
      <c r="V8895" s="29">
        <v>7.2850099999999998</v>
      </c>
      <c r="W8895" s="29">
        <v>0.41498800000000002</v>
      </c>
      <c r="X8895" s="29">
        <v>570.98299999999995</v>
      </c>
      <c r="Y8895" s="29">
        <v>0.41395799999999999</v>
      </c>
      <c r="Z8895" s="29">
        <v>59.443399999999997</v>
      </c>
      <c r="AA8895" s="29">
        <v>0</v>
      </c>
      <c r="AB8895" s="32">
        <v>137.77500000000001</v>
      </c>
    </row>
    <row r="8896" spans="10:28" x14ac:dyDescent="0.25">
      <c r="J8896" s="16">
        <v>1780</v>
      </c>
      <c r="K8896" s="17">
        <v>172.602</v>
      </c>
      <c r="M8896" s="8">
        <v>2653.27</v>
      </c>
      <c r="N8896" s="13">
        <v>236.797</v>
      </c>
      <c r="P8896" s="8">
        <v>2653.28</v>
      </c>
      <c r="Q8896" s="13">
        <v>165.99</v>
      </c>
      <c r="T8896" s="31">
        <f t="shared" si="211"/>
        <v>1427.7773280000001</v>
      </c>
      <c r="U8896" s="29">
        <v>445.04</v>
      </c>
      <c r="V8896" s="29">
        <v>7.25</v>
      </c>
      <c r="W8896" s="29">
        <v>0.43502099999999999</v>
      </c>
      <c r="X8896" s="29">
        <v>599.32899999999995</v>
      </c>
      <c r="Y8896" s="29">
        <v>0.43453799999999998</v>
      </c>
      <c r="Z8896" s="29">
        <v>59.429499999999997</v>
      </c>
      <c r="AA8896" s="29">
        <v>-0.13868900000000001</v>
      </c>
      <c r="AB8896" s="32">
        <v>137.75</v>
      </c>
    </row>
    <row r="8897" spans="10:28" x14ac:dyDescent="0.25">
      <c r="J8897" s="16">
        <v>1780.2</v>
      </c>
      <c r="K8897" s="17">
        <v>172.559</v>
      </c>
      <c r="M8897" s="8">
        <v>2653.57</v>
      </c>
      <c r="N8897" s="13">
        <v>236.797</v>
      </c>
      <c r="P8897" s="8">
        <v>2653.58</v>
      </c>
      <c r="Q8897" s="13">
        <v>166.18100000000001</v>
      </c>
      <c r="T8897" s="31">
        <f t="shared" si="211"/>
        <v>1427.9377380000001</v>
      </c>
      <c r="U8897" s="29">
        <v>445.09</v>
      </c>
      <c r="V8897" s="29">
        <v>7.2574800000000002</v>
      </c>
      <c r="W8897" s="29">
        <v>0.4</v>
      </c>
      <c r="X8897" s="29">
        <v>551</v>
      </c>
      <c r="Y8897" s="29">
        <v>0.39943299999999998</v>
      </c>
      <c r="Z8897" s="29">
        <v>59.415700000000001</v>
      </c>
      <c r="AA8897" s="29">
        <v>0.13868900000000001</v>
      </c>
      <c r="AB8897" s="32">
        <v>137.72499999999999</v>
      </c>
    </row>
    <row r="8898" spans="10:28" x14ac:dyDescent="0.25">
      <c r="J8898" s="16">
        <v>1780.4</v>
      </c>
      <c r="K8898" s="17">
        <v>172.59200000000001</v>
      </c>
      <c r="M8898" s="8">
        <v>2653.87</v>
      </c>
      <c r="N8898" s="13">
        <v>236.797</v>
      </c>
      <c r="P8898" s="8">
        <v>2653.87</v>
      </c>
      <c r="Q8898" s="13">
        <v>166.46700000000001</v>
      </c>
      <c r="T8898" s="31">
        <f t="shared" si="211"/>
        <v>1428.098148</v>
      </c>
      <c r="U8898" s="29">
        <v>445.14</v>
      </c>
      <c r="V8898" s="29">
        <v>7.2750000000000004</v>
      </c>
      <c r="W8898" s="29">
        <v>0.4</v>
      </c>
      <c r="X8898" s="29">
        <v>550.70000000000005</v>
      </c>
      <c r="Y8898" s="29">
        <v>0.39921099999999998</v>
      </c>
      <c r="Z8898" s="29">
        <v>59.304699999999997</v>
      </c>
      <c r="AA8898" s="29">
        <v>0</v>
      </c>
      <c r="AB8898" s="32">
        <v>137.52500000000001</v>
      </c>
    </row>
    <row r="8899" spans="10:28" x14ac:dyDescent="0.25">
      <c r="J8899" s="16">
        <v>1780.6</v>
      </c>
      <c r="K8899" s="17">
        <v>172.55</v>
      </c>
      <c r="M8899" s="8">
        <v>2654.17</v>
      </c>
      <c r="N8899" s="13">
        <v>236.797</v>
      </c>
      <c r="P8899" s="8">
        <v>2654.17</v>
      </c>
      <c r="Q8899" s="13">
        <v>166.18100000000001</v>
      </c>
      <c r="T8899" s="31">
        <f t="shared" si="211"/>
        <v>1428.258558</v>
      </c>
      <c r="U8899" s="29">
        <v>445.19</v>
      </c>
      <c r="V8899" s="29">
        <v>7.2750000000000004</v>
      </c>
      <c r="W8899" s="29">
        <v>0.4</v>
      </c>
      <c r="X8899" s="29">
        <v>550.29899999999998</v>
      </c>
      <c r="Y8899" s="29">
        <v>0.39891399999999999</v>
      </c>
      <c r="Z8899" s="29">
        <v>59.429499999999997</v>
      </c>
      <c r="AA8899" s="29">
        <v>1.5409900000000001E-2</v>
      </c>
      <c r="AB8899" s="32">
        <v>137.75</v>
      </c>
    </row>
    <row r="8900" spans="10:28" x14ac:dyDescent="0.25">
      <c r="J8900" s="16">
        <v>1780.8</v>
      </c>
      <c r="K8900" s="17">
        <v>172.55</v>
      </c>
      <c r="M8900" s="8">
        <v>2654.47</v>
      </c>
      <c r="N8900" s="13">
        <v>236.797</v>
      </c>
      <c r="P8900" s="8">
        <v>2654.47</v>
      </c>
      <c r="Q8900" s="13">
        <v>165.99</v>
      </c>
      <c r="T8900" s="31">
        <f t="shared" si="211"/>
        <v>1428.4189680000002</v>
      </c>
      <c r="U8900" s="29">
        <v>445.24</v>
      </c>
      <c r="V8900" s="29">
        <v>7.3049799999999996</v>
      </c>
      <c r="W8900" s="29">
        <v>0.4</v>
      </c>
      <c r="X8900" s="29">
        <v>551</v>
      </c>
      <c r="Y8900" s="29">
        <v>0.399418</v>
      </c>
      <c r="Z8900" s="29">
        <v>59.431100000000001</v>
      </c>
      <c r="AA8900" s="29">
        <v>-0.15409900000000001</v>
      </c>
      <c r="AB8900" s="32">
        <v>137.75299999999999</v>
      </c>
    </row>
    <row r="8901" spans="10:28" x14ac:dyDescent="0.25">
      <c r="J8901" s="16">
        <v>1781</v>
      </c>
      <c r="K8901" s="17">
        <v>172.559</v>
      </c>
      <c r="M8901" s="8">
        <v>2654.77</v>
      </c>
      <c r="N8901" s="13">
        <v>236.797</v>
      </c>
      <c r="P8901" s="8">
        <v>2654.77</v>
      </c>
      <c r="Q8901" s="13">
        <v>166.46700000000001</v>
      </c>
      <c r="T8901" s="31">
        <f t="shared" si="211"/>
        <v>1428.5793780000001</v>
      </c>
      <c r="U8901" s="29">
        <v>445.29</v>
      </c>
      <c r="V8901" s="29">
        <v>7.375</v>
      </c>
      <c r="W8901" s="29">
        <v>0.41497899999999999</v>
      </c>
      <c r="X8901" s="29">
        <v>571.67100000000005</v>
      </c>
      <c r="Y8901" s="29">
        <v>0.41442099999999998</v>
      </c>
      <c r="Z8901" s="29">
        <v>59.429600000000001</v>
      </c>
      <c r="AA8901" s="29">
        <v>0.13868900000000001</v>
      </c>
      <c r="AB8901" s="32">
        <v>137.75</v>
      </c>
    </row>
    <row r="8902" spans="10:28" x14ac:dyDescent="0.25">
      <c r="J8902" s="16">
        <v>1781.2</v>
      </c>
      <c r="K8902" s="17">
        <v>172.559</v>
      </c>
      <c r="M8902" s="8">
        <v>2655.07</v>
      </c>
      <c r="N8902" s="13">
        <v>236.797</v>
      </c>
      <c r="P8902" s="8">
        <v>2655.07</v>
      </c>
      <c r="Q8902" s="13">
        <v>166.18100000000001</v>
      </c>
      <c r="T8902" s="31">
        <f t="shared" si="211"/>
        <v>1428.7397880000001</v>
      </c>
      <c r="U8902" s="29">
        <v>445.34</v>
      </c>
      <c r="V8902" s="29">
        <v>7.3525600000000004</v>
      </c>
      <c r="W8902" s="29">
        <v>0.43504300000000001</v>
      </c>
      <c r="X8902" s="29">
        <v>599.05999999999995</v>
      </c>
      <c r="Y8902" s="29">
        <v>0.43430400000000002</v>
      </c>
      <c r="Z8902" s="29">
        <v>59.304600000000001</v>
      </c>
      <c r="AA8902" s="29">
        <v>1.5409900000000001E-2</v>
      </c>
      <c r="AB8902" s="32">
        <v>137.52500000000001</v>
      </c>
    </row>
    <row r="8903" spans="10:28" x14ac:dyDescent="0.25">
      <c r="J8903" s="16">
        <v>1781.4</v>
      </c>
      <c r="K8903" s="17">
        <v>172.59200000000001</v>
      </c>
      <c r="M8903" s="8">
        <v>2655.36</v>
      </c>
      <c r="N8903" s="13">
        <v>236.797</v>
      </c>
      <c r="P8903" s="8">
        <v>2655.37</v>
      </c>
      <c r="Q8903" s="13">
        <v>165.99</v>
      </c>
      <c r="T8903" s="31">
        <f t="shared" si="211"/>
        <v>1428.900198</v>
      </c>
      <c r="U8903" s="29">
        <v>445.39</v>
      </c>
      <c r="V8903" s="29">
        <v>7.3</v>
      </c>
      <c r="W8903" s="29">
        <v>0.4</v>
      </c>
      <c r="X8903" s="29">
        <v>550.29999999999995</v>
      </c>
      <c r="Y8903" s="29">
        <v>0.39888699999999999</v>
      </c>
      <c r="Z8903" s="29">
        <v>59.431100000000001</v>
      </c>
      <c r="AA8903" s="29">
        <v>-1.5409900000000001E-2</v>
      </c>
      <c r="AB8903" s="32">
        <v>137.75299999999999</v>
      </c>
    </row>
    <row r="8904" spans="10:28" x14ac:dyDescent="0.25">
      <c r="J8904" s="16">
        <v>1781.6</v>
      </c>
      <c r="K8904" s="17">
        <v>172.55</v>
      </c>
      <c r="M8904" s="8">
        <v>2655.66</v>
      </c>
      <c r="N8904" s="13">
        <v>236.839</v>
      </c>
      <c r="P8904" s="8">
        <v>2655.66</v>
      </c>
      <c r="Q8904" s="13">
        <v>166.18100000000001</v>
      </c>
      <c r="T8904" s="31">
        <f t="shared" ref="T8904:T8967" si="212">U8904*3.2082</f>
        <v>1429.060608</v>
      </c>
      <c r="U8904" s="29">
        <v>445.44</v>
      </c>
      <c r="V8904" s="29">
        <v>7.3</v>
      </c>
      <c r="W8904" s="29">
        <v>0.41495700000000002</v>
      </c>
      <c r="X8904" s="29">
        <v>571.64099999999996</v>
      </c>
      <c r="Y8904" s="29">
        <v>0.41437499999999999</v>
      </c>
      <c r="Z8904" s="29">
        <v>59.443399999999997</v>
      </c>
      <c r="AA8904" s="29">
        <v>0</v>
      </c>
      <c r="AB8904" s="32">
        <v>137.77500000000001</v>
      </c>
    </row>
    <row r="8905" spans="10:28" x14ac:dyDescent="0.25">
      <c r="J8905" s="16">
        <v>1781.8</v>
      </c>
      <c r="K8905" s="17">
        <v>172.55</v>
      </c>
      <c r="M8905" s="8">
        <v>2655.96</v>
      </c>
      <c r="N8905" s="13">
        <v>236.839</v>
      </c>
      <c r="P8905" s="8">
        <v>2655.96</v>
      </c>
      <c r="Q8905" s="13">
        <v>165.99</v>
      </c>
      <c r="T8905" s="31">
        <f t="shared" si="212"/>
        <v>1429.2210180000002</v>
      </c>
      <c r="U8905" s="29">
        <v>445.49</v>
      </c>
      <c r="V8905" s="29">
        <v>7.27752</v>
      </c>
      <c r="W8905" s="29">
        <v>0.43501200000000001</v>
      </c>
      <c r="X8905" s="29">
        <v>599.31700000000001</v>
      </c>
      <c r="Y8905" s="29">
        <v>0.43445899999999998</v>
      </c>
      <c r="Z8905" s="29">
        <v>59.429499999999997</v>
      </c>
      <c r="AA8905" s="29">
        <v>0</v>
      </c>
      <c r="AB8905" s="32">
        <v>137.75</v>
      </c>
    </row>
    <row r="8906" spans="10:28" x14ac:dyDescent="0.25">
      <c r="J8906" s="16">
        <v>1782</v>
      </c>
      <c r="K8906" s="17">
        <v>172.559</v>
      </c>
      <c r="M8906" s="8">
        <v>2656.26</v>
      </c>
      <c r="N8906" s="13">
        <v>236.839</v>
      </c>
      <c r="P8906" s="8">
        <v>2656.26</v>
      </c>
      <c r="Q8906" s="13">
        <v>166.18100000000001</v>
      </c>
      <c r="T8906" s="31">
        <f t="shared" si="212"/>
        <v>1429.3814280000001</v>
      </c>
      <c r="U8906" s="29">
        <v>445.54</v>
      </c>
      <c r="V8906" s="29">
        <v>7.2249999999999996</v>
      </c>
      <c r="W8906" s="29">
        <v>0.4</v>
      </c>
      <c r="X8906" s="29">
        <v>551</v>
      </c>
      <c r="Y8906" s="29">
        <v>0.399364</v>
      </c>
      <c r="Z8906" s="29">
        <v>59.429499999999997</v>
      </c>
      <c r="AA8906" s="29">
        <v>0</v>
      </c>
      <c r="AB8906" s="32">
        <v>137.75</v>
      </c>
    </row>
    <row r="8907" spans="10:28" x14ac:dyDescent="0.25">
      <c r="J8907" s="16">
        <v>1782.2</v>
      </c>
      <c r="K8907" s="17">
        <v>172.559</v>
      </c>
      <c r="M8907" s="8">
        <v>2656.56</v>
      </c>
      <c r="N8907" s="13">
        <v>236.797</v>
      </c>
      <c r="P8907" s="8">
        <v>2656.56</v>
      </c>
      <c r="Q8907" s="13">
        <v>166.46700000000001</v>
      </c>
      <c r="T8907" s="31">
        <f t="shared" si="212"/>
        <v>1429.5418380000001</v>
      </c>
      <c r="U8907" s="29">
        <v>445.59</v>
      </c>
      <c r="V8907" s="29">
        <v>7.2474400000000001</v>
      </c>
      <c r="W8907" s="29">
        <v>0.4</v>
      </c>
      <c r="X8907" s="29">
        <v>551</v>
      </c>
      <c r="Y8907" s="29">
        <v>0.39935399999999999</v>
      </c>
      <c r="Z8907" s="29">
        <v>59.429499999999997</v>
      </c>
      <c r="AA8907" s="29">
        <v>0</v>
      </c>
      <c r="AB8907" s="32">
        <v>137.75</v>
      </c>
    </row>
    <row r="8908" spans="10:28" x14ac:dyDescent="0.25">
      <c r="J8908" s="16">
        <v>1782.4</v>
      </c>
      <c r="K8908" s="17">
        <v>172.559</v>
      </c>
      <c r="M8908" s="8">
        <v>2656.86</v>
      </c>
      <c r="N8908" s="13">
        <v>236.797</v>
      </c>
      <c r="P8908" s="8">
        <v>2656.86</v>
      </c>
      <c r="Q8908" s="13">
        <v>166.18100000000001</v>
      </c>
      <c r="T8908" s="31">
        <f t="shared" si="212"/>
        <v>1429.7022480000001</v>
      </c>
      <c r="U8908" s="29">
        <v>445.64</v>
      </c>
      <c r="V8908" s="29">
        <v>7.3</v>
      </c>
      <c r="W8908" s="29">
        <v>0.4</v>
      </c>
      <c r="X8908" s="29">
        <v>551</v>
      </c>
      <c r="Y8908" s="29">
        <v>0.39934199999999997</v>
      </c>
      <c r="Z8908" s="29">
        <v>59.429499999999997</v>
      </c>
      <c r="AA8908" s="29">
        <v>-0.10786900000000001</v>
      </c>
      <c r="AB8908" s="32">
        <v>137.75</v>
      </c>
    </row>
    <row r="8909" spans="10:28" x14ac:dyDescent="0.25">
      <c r="J8909" s="16">
        <v>1782.6</v>
      </c>
      <c r="K8909" s="17">
        <v>172.559</v>
      </c>
      <c r="M8909" s="8">
        <v>2657.16</v>
      </c>
      <c r="N8909" s="13">
        <v>236.797</v>
      </c>
      <c r="P8909" s="8">
        <v>2657.16</v>
      </c>
      <c r="Q8909" s="13">
        <v>166.46700000000001</v>
      </c>
      <c r="T8909" s="31">
        <f t="shared" si="212"/>
        <v>1429.862658</v>
      </c>
      <c r="U8909" s="29">
        <v>445.69</v>
      </c>
      <c r="V8909" s="29">
        <v>7.3</v>
      </c>
      <c r="W8909" s="29">
        <v>0.4</v>
      </c>
      <c r="X8909" s="29">
        <v>551</v>
      </c>
      <c r="Y8909" s="29">
        <v>0.39933299999999999</v>
      </c>
      <c r="Z8909" s="29">
        <v>59.418799999999997</v>
      </c>
      <c r="AA8909" s="29">
        <v>0.10786900000000001</v>
      </c>
      <c r="AB8909" s="32">
        <v>137.73099999999999</v>
      </c>
    </row>
    <row r="8910" spans="10:28" x14ac:dyDescent="0.25">
      <c r="J8910" s="16">
        <v>1782.8</v>
      </c>
      <c r="K8910" s="17">
        <v>172.559</v>
      </c>
      <c r="M8910" s="8">
        <v>2657.45</v>
      </c>
      <c r="N8910" s="13">
        <v>236.839</v>
      </c>
      <c r="P8910" s="8">
        <v>2657.46</v>
      </c>
      <c r="Q8910" s="13">
        <v>165.99</v>
      </c>
      <c r="T8910" s="31">
        <f t="shared" si="212"/>
        <v>1430.0230680000002</v>
      </c>
      <c r="U8910" s="29">
        <v>445.74</v>
      </c>
      <c r="V8910" s="29">
        <v>7.3224799999999997</v>
      </c>
      <c r="W8910" s="29">
        <v>0.41498800000000002</v>
      </c>
      <c r="X8910" s="29">
        <v>571.38300000000004</v>
      </c>
      <c r="Y8910" s="29">
        <v>0.41412199999999999</v>
      </c>
      <c r="Z8910" s="29">
        <v>59.332500000000003</v>
      </c>
      <c r="AA8910" s="29">
        <v>0</v>
      </c>
      <c r="AB8910" s="32">
        <v>137.57499999999999</v>
      </c>
    </row>
    <row r="8911" spans="10:28" x14ac:dyDescent="0.25">
      <c r="J8911" s="16">
        <v>1783</v>
      </c>
      <c r="K8911" s="17">
        <v>172.559</v>
      </c>
      <c r="M8911" s="8">
        <v>2657.75</v>
      </c>
      <c r="N8911" s="13">
        <v>236.839</v>
      </c>
      <c r="P8911" s="8">
        <v>2657.75</v>
      </c>
      <c r="Q8911" s="13">
        <v>166.56200000000001</v>
      </c>
      <c r="T8911" s="31">
        <f t="shared" si="212"/>
        <v>1430.1834780000002</v>
      </c>
      <c r="U8911" s="29">
        <v>445.79</v>
      </c>
      <c r="V8911" s="29">
        <v>7.375</v>
      </c>
      <c r="W8911" s="29">
        <v>0.43502099999999999</v>
      </c>
      <c r="X8911" s="29">
        <v>598.62900000000002</v>
      </c>
      <c r="Y8911" s="29">
        <v>0.43389299999999997</v>
      </c>
      <c r="Z8911" s="29">
        <v>59.429499999999997</v>
      </c>
      <c r="AA8911" s="29">
        <v>0</v>
      </c>
      <c r="AB8911" s="32">
        <v>137.75</v>
      </c>
    </row>
    <row r="8912" spans="10:28" x14ac:dyDescent="0.25">
      <c r="J8912" s="16">
        <v>1783.2</v>
      </c>
      <c r="K8912" s="17">
        <v>172.512</v>
      </c>
      <c r="M8912" s="8">
        <v>2658.05</v>
      </c>
      <c r="N8912" s="13">
        <v>236.839</v>
      </c>
      <c r="P8912" s="8">
        <v>2658.05</v>
      </c>
      <c r="Q8912" s="13">
        <v>165.99</v>
      </c>
      <c r="T8912" s="31">
        <f t="shared" si="212"/>
        <v>1430.3438879999999</v>
      </c>
      <c r="U8912" s="29">
        <v>445.84</v>
      </c>
      <c r="V8912" s="29">
        <v>7.3450899999999999</v>
      </c>
      <c r="W8912" s="29">
        <v>0.4</v>
      </c>
      <c r="X8912" s="29">
        <v>551</v>
      </c>
      <c r="Y8912" s="29">
        <v>0.39930399999999999</v>
      </c>
      <c r="Z8912" s="29">
        <v>59.429499999999997</v>
      </c>
      <c r="AA8912" s="29">
        <v>1.5409900000000001E-2</v>
      </c>
      <c r="AB8912" s="32">
        <v>137.75</v>
      </c>
    </row>
    <row r="8913" spans="10:28" x14ac:dyDescent="0.25">
      <c r="J8913" s="16">
        <v>1783.4</v>
      </c>
      <c r="K8913" s="17">
        <v>172.55500000000001</v>
      </c>
      <c r="M8913" s="8">
        <v>2658.35</v>
      </c>
      <c r="N8913" s="13">
        <v>236.797</v>
      </c>
      <c r="P8913" s="8">
        <v>2658.35</v>
      </c>
      <c r="Q8913" s="13">
        <v>166.18100000000001</v>
      </c>
      <c r="T8913" s="31">
        <f t="shared" si="212"/>
        <v>1430.5042980000001</v>
      </c>
      <c r="U8913" s="29">
        <v>445.89</v>
      </c>
      <c r="V8913" s="29">
        <v>7.2750000000000004</v>
      </c>
      <c r="W8913" s="29">
        <v>0.4</v>
      </c>
      <c r="X8913" s="29">
        <v>551</v>
      </c>
      <c r="Y8913" s="29">
        <v>0.39929599999999998</v>
      </c>
      <c r="Z8913" s="29">
        <v>59.431100000000001</v>
      </c>
      <c r="AA8913" s="29">
        <v>-1.5409900000000001E-2</v>
      </c>
      <c r="AB8913" s="32">
        <v>137.75299999999999</v>
      </c>
    </row>
    <row r="8914" spans="10:28" x14ac:dyDescent="0.25">
      <c r="J8914" s="16">
        <v>1783.6</v>
      </c>
      <c r="K8914" s="17">
        <v>172.55500000000001</v>
      </c>
      <c r="M8914" s="8">
        <v>2658.65</v>
      </c>
      <c r="N8914" s="13">
        <v>236.797</v>
      </c>
      <c r="P8914" s="8">
        <v>2658.65</v>
      </c>
      <c r="Q8914" s="13">
        <v>166.46700000000001</v>
      </c>
      <c r="T8914" s="31">
        <f t="shared" si="212"/>
        <v>1430.664708</v>
      </c>
      <c r="U8914" s="29">
        <v>445.94</v>
      </c>
      <c r="V8914" s="29">
        <v>7.2750000000000004</v>
      </c>
      <c r="W8914" s="29">
        <v>0.41495700000000002</v>
      </c>
      <c r="X8914" s="29">
        <v>571.64099999999996</v>
      </c>
      <c r="Y8914" s="29">
        <v>0.41427199999999997</v>
      </c>
      <c r="Z8914" s="29">
        <v>59.443399999999997</v>
      </c>
      <c r="AA8914" s="29">
        <v>0</v>
      </c>
      <c r="AB8914" s="32">
        <v>137.77500000000001</v>
      </c>
    </row>
    <row r="8915" spans="10:28" x14ac:dyDescent="0.25">
      <c r="J8915" s="16">
        <v>1783.8</v>
      </c>
      <c r="K8915" s="17">
        <v>172.559</v>
      </c>
      <c r="M8915" s="8">
        <v>2658.95</v>
      </c>
      <c r="N8915" s="13">
        <v>236.797</v>
      </c>
      <c r="P8915" s="8">
        <v>2658.95</v>
      </c>
      <c r="Q8915" s="13">
        <v>165.99</v>
      </c>
      <c r="T8915" s="31">
        <f t="shared" si="212"/>
        <v>1430.8251180000002</v>
      </c>
      <c r="U8915" s="29">
        <v>445.99</v>
      </c>
      <c r="V8915" s="29">
        <v>7.2750000000000004</v>
      </c>
      <c r="W8915" s="29">
        <v>0.43501200000000001</v>
      </c>
      <c r="X8915" s="29">
        <v>599.31700000000001</v>
      </c>
      <c r="Y8915" s="29">
        <v>0.43435499999999999</v>
      </c>
      <c r="Z8915" s="29">
        <v>59.429499999999997</v>
      </c>
      <c r="AA8915" s="29">
        <v>0</v>
      </c>
      <c r="AB8915" s="32">
        <v>137.75</v>
      </c>
    </row>
    <row r="8916" spans="10:28" x14ac:dyDescent="0.25">
      <c r="J8916" s="16">
        <v>1784</v>
      </c>
      <c r="K8916" s="17">
        <v>172.517</v>
      </c>
      <c r="M8916" s="8">
        <v>2659.24</v>
      </c>
      <c r="N8916" s="13">
        <v>236.797</v>
      </c>
      <c r="P8916" s="8">
        <v>2659.25</v>
      </c>
      <c r="Q8916" s="13">
        <v>166.56200000000001</v>
      </c>
      <c r="T8916" s="31">
        <f t="shared" si="212"/>
        <v>1430.9855280000002</v>
      </c>
      <c r="U8916" s="29">
        <v>446.04</v>
      </c>
      <c r="V8916" s="29">
        <v>7.2750000000000004</v>
      </c>
      <c r="W8916" s="29">
        <v>0.4</v>
      </c>
      <c r="X8916" s="29">
        <v>551</v>
      </c>
      <c r="Y8916" s="29">
        <v>0.39927299999999999</v>
      </c>
      <c r="Z8916" s="29">
        <v>59.429499999999997</v>
      </c>
      <c r="AA8916" s="29">
        <v>0</v>
      </c>
      <c r="AB8916" s="32">
        <v>137.75</v>
      </c>
    </row>
    <row r="8917" spans="10:28" x14ac:dyDescent="0.25">
      <c r="J8917" s="16">
        <v>1784.2</v>
      </c>
      <c r="K8917" s="17">
        <v>172.559</v>
      </c>
      <c r="M8917" s="8">
        <v>2659.54</v>
      </c>
      <c r="N8917" s="13">
        <v>236.797</v>
      </c>
      <c r="P8917" s="8">
        <v>2659.55</v>
      </c>
      <c r="Q8917" s="13">
        <v>165.99</v>
      </c>
      <c r="T8917" s="31">
        <f t="shared" si="212"/>
        <v>1431.1459379999999</v>
      </c>
      <c r="U8917" s="29">
        <v>446.09</v>
      </c>
      <c r="V8917" s="29">
        <v>7.2974399999999999</v>
      </c>
      <c r="W8917" s="29">
        <v>0.4</v>
      </c>
      <c r="X8917" s="29">
        <v>551</v>
      </c>
      <c r="Y8917" s="29">
        <v>0.39926800000000001</v>
      </c>
      <c r="Z8917" s="29">
        <v>59.429499999999997</v>
      </c>
      <c r="AA8917" s="29">
        <v>0</v>
      </c>
      <c r="AB8917" s="32">
        <v>137.75</v>
      </c>
    </row>
    <row r="8918" spans="10:28" x14ac:dyDescent="0.25">
      <c r="J8918" s="16">
        <v>1784.4</v>
      </c>
      <c r="K8918" s="17">
        <v>172.59200000000001</v>
      </c>
      <c r="M8918" s="8">
        <v>2659.84</v>
      </c>
      <c r="N8918" s="13">
        <v>236.797</v>
      </c>
      <c r="P8918" s="8">
        <v>2659.84</v>
      </c>
      <c r="Q8918" s="13">
        <v>166.46700000000001</v>
      </c>
      <c r="T8918" s="31">
        <f t="shared" si="212"/>
        <v>1431.3063480000001</v>
      </c>
      <c r="U8918" s="29">
        <v>446.14</v>
      </c>
      <c r="V8918" s="29">
        <v>7.35</v>
      </c>
      <c r="W8918" s="29">
        <v>0.4</v>
      </c>
      <c r="X8918" s="29">
        <v>551</v>
      </c>
      <c r="Y8918" s="29">
        <v>0.39926400000000001</v>
      </c>
      <c r="Z8918" s="29">
        <v>59.429499999999997</v>
      </c>
      <c r="AA8918" s="29">
        <v>1.5409900000000001E-2</v>
      </c>
      <c r="AB8918" s="32">
        <v>137.75</v>
      </c>
    </row>
    <row r="8919" spans="10:28" x14ac:dyDescent="0.25">
      <c r="J8919" s="16">
        <v>1784.6</v>
      </c>
      <c r="K8919" s="17">
        <v>172.59200000000001</v>
      </c>
      <c r="M8919" s="8">
        <v>2660.14</v>
      </c>
      <c r="N8919" s="13">
        <v>236.839</v>
      </c>
      <c r="P8919" s="8">
        <v>2660.14</v>
      </c>
      <c r="Q8919" s="13">
        <v>166.56200000000001</v>
      </c>
      <c r="T8919" s="31">
        <f t="shared" si="212"/>
        <v>1431.466758</v>
      </c>
      <c r="U8919" s="29">
        <v>446.19</v>
      </c>
      <c r="V8919" s="29">
        <v>7.35</v>
      </c>
      <c r="W8919" s="29">
        <v>0.4</v>
      </c>
      <c r="X8919" s="29">
        <v>551</v>
      </c>
      <c r="Y8919" s="29">
        <v>0.39925699999999997</v>
      </c>
      <c r="Z8919" s="29">
        <v>59.431100000000001</v>
      </c>
      <c r="AA8919" s="29">
        <v>-1.5409900000000001E-2</v>
      </c>
      <c r="AB8919" s="32">
        <v>137.75299999999999</v>
      </c>
    </row>
    <row r="8920" spans="10:28" x14ac:dyDescent="0.25">
      <c r="J8920" s="16">
        <v>1784.8</v>
      </c>
      <c r="K8920" s="17">
        <v>172.55</v>
      </c>
      <c r="M8920" s="8">
        <v>2660.44</v>
      </c>
      <c r="N8920" s="13">
        <v>236.839</v>
      </c>
      <c r="P8920" s="8">
        <v>2660.44</v>
      </c>
      <c r="Q8920" s="13">
        <v>165.99</v>
      </c>
      <c r="T8920" s="31">
        <f t="shared" si="212"/>
        <v>1431.6271680000002</v>
      </c>
      <c r="U8920" s="29">
        <v>446.24</v>
      </c>
      <c r="V8920" s="29">
        <v>7.35</v>
      </c>
      <c r="W8920" s="29">
        <v>0.41498800000000002</v>
      </c>
      <c r="X8920" s="29">
        <v>571.68299999999999</v>
      </c>
      <c r="Y8920" s="29">
        <v>0.41426600000000002</v>
      </c>
      <c r="Z8920" s="29">
        <v>59.443399999999997</v>
      </c>
      <c r="AA8920" s="29">
        <v>0</v>
      </c>
      <c r="AB8920" s="32">
        <v>137.77500000000001</v>
      </c>
    </row>
    <row r="8921" spans="10:28" x14ac:dyDescent="0.25">
      <c r="J8921" s="16">
        <v>1785</v>
      </c>
      <c r="K8921" s="17">
        <v>172.517</v>
      </c>
      <c r="M8921" s="8">
        <v>2660.74</v>
      </c>
      <c r="N8921" s="13">
        <v>236.839</v>
      </c>
      <c r="P8921" s="8">
        <v>2660.74</v>
      </c>
      <c r="Q8921" s="13">
        <v>166.56200000000001</v>
      </c>
      <c r="T8921" s="31">
        <f t="shared" si="212"/>
        <v>1431.7875780000002</v>
      </c>
      <c r="U8921" s="29">
        <v>446.29</v>
      </c>
      <c r="V8921" s="29">
        <v>7.35</v>
      </c>
      <c r="W8921" s="29">
        <v>0.43502099999999999</v>
      </c>
      <c r="X8921" s="29">
        <v>599.32899999999995</v>
      </c>
      <c r="Y8921" s="29">
        <v>0.43432799999999999</v>
      </c>
      <c r="Z8921" s="29">
        <v>59.429499999999997</v>
      </c>
      <c r="AA8921" s="29">
        <v>1.5409900000000001E-2</v>
      </c>
      <c r="AB8921" s="32">
        <v>137.75</v>
      </c>
    </row>
    <row r="8922" spans="10:28" x14ac:dyDescent="0.25">
      <c r="J8922" s="16">
        <v>1785.2</v>
      </c>
      <c r="K8922" s="17">
        <v>172.559</v>
      </c>
      <c r="M8922" s="8">
        <v>2661.04</v>
      </c>
      <c r="N8922" s="13">
        <v>236.92400000000001</v>
      </c>
      <c r="P8922" s="8">
        <v>2661.04</v>
      </c>
      <c r="Q8922" s="13">
        <v>165.99</v>
      </c>
      <c r="T8922" s="31">
        <f t="shared" si="212"/>
        <v>1431.9479879999999</v>
      </c>
      <c r="U8922" s="29">
        <v>446.34</v>
      </c>
      <c r="V8922" s="29">
        <v>7.3200900000000004</v>
      </c>
      <c r="W8922" s="29">
        <v>0.4</v>
      </c>
      <c r="X8922" s="29">
        <v>551</v>
      </c>
      <c r="Y8922" s="29">
        <v>0.39923599999999998</v>
      </c>
      <c r="Z8922" s="29">
        <v>59.431100000000001</v>
      </c>
      <c r="AA8922" s="29">
        <v>-1.5409900000000001E-2</v>
      </c>
      <c r="AB8922" s="32">
        <v>137.75299999999999</v>
      </c>
    </row>
    <row r="8923" spans="10:28" x14ac:dyDescent="0.25">
      <c r="J8923" s="16">
        <v>1785.4</v>
      </c>
      <c r="K8923" s="17">
        <v>172.559</v>
      </c>
      <c r="M8923" s="8">
        <v>2661.33</v>
      </c>
      <c r="N8923" s="13">
        <v>236.797</v>
      </c>
      <c r="P8923" s="8">
        <v>2661.34</v>
      </c>
      <c r="Q8923" s="13">
        <v>166.56200000000001</v>
      </c>
      <c r="T8923" s="31">
        <f t="shared" si="212"/>
        <v>1432.1083980000001</v>
      </c>
      <c r="U8923" s="29">
        <v>446.39</v>
      </c>
      <c r="V8923" s="29">
        <v>7.25</v>
      </c>
      <c r="W8923" s="29">
        <v>0.41497899999999999</v>
      </c>
      <c r="X8923" s="29">
        <v>571.67100000000005</v>
      </c>
      <c r="Y8923" s="29">
        <v>0.41423100000000002</v>
      </c>
      <c r="Z8923" s="29">
        <v>59.443399999999997</v>
      </c>
      <c r="AA8923" s="29">
        <v>0.13868900000000001</v>
      </c>
      <c r="AB8923" s="32">
        <v>137.77500000000001</v>
      </c>
    </row>
    <row r="8924" spans="10:28" x14ac:dyDescent="0.25">
      <c r="J8924" s="16">
        <v>1785.6</v>
      </c>
      <c r="K8924" s="17">
        <v>172.559</v>
      </c>
      <c r="M8924" s="8">
        <v>2661.63</v>
      </c>
      <c r="N8924" s="13">
        <v>236.797</v>
      </c>
      <c r="P8924" s="8">
        <v>2661.63</v>
      </c>
      <c r="Q8924" s="13">
        <v>165.99</v>
      </c>
      <c r="T8924" s="31">
        <f t="shared" si="212"/>
        <v>1432.268808</v>
      </c>
      <c r="U8924" s="29">
        <v>446.44</v>
      </c>
      <c r="V8924" s="29">
        <v>7.2649600000000003</v>
      </c>
      <c r="W8924" s="29">
        <v>0.43504300000000001</v>
      </c>
      <c r="X8924" s="29">
        <v>599.35900000000004</v>
      </c>
      <c r="Y8924" s="29">
        <v>0.43432100000000001</v>
      </c>
      <c r="Z8924" s="29">
        <v>59.443300000000001</v>
      </c>
      <c r="AA8924" s="29">
        <v>-0.13868900000000001</v>
      </c>
      <c r="AB8924" s="32">
        <v>137.77500000000001</v>
      </c>
    </row>
    <row r="8925" spans="10:28" x14ac:dyDescent="0.25">
      <c r="J8925" s="16">
        <v>1785.8</v>
      </c>
      <c r="K8925" s="17">
        <v>172.517</v>
      </c>
      <c r="M8925" s="8">
        <v>2661.93</v>
      </c>
      <c r="N8925" s="13">
        <v>236.67</v>
      </c>
      <c r="P8925" s="8">
        <v>2661.93</v>
      </c>
      <c r="Q8925" s="13">
        <v>166.56200000000001</v>
      </c>
      <c r="T8925" s="31">
        <f t="shared" si="212"/>
        <v>1432.429218</v>
      </c>
      <c r="U8925" s="29">
        <v>446.49</v>
      </c>
      <c r="V8925" s="29">
        <v>7.3</v>
      </c>
      <c r="W8925" s="29">
        <v>0.4</v>
      </c>
      <c r="X8925" s="29">
        <v>551.29999999999995</v>
      </c>
      <c r="Y8925" s="29">
        <v>0.39942899999999998</v>
      </c>
      <c r="Z8925" s="29">
        <v>59.554400000000001</v>
      </c>
      <c r="AA8925" s="29">
        <v>0</v>
      </c>
      <c r="AB8925" s="32">
        <v>137.97499999999999</v>
      </c>
    </row>
    <row r="8926" spans="10:28" x14ac:dyDescent="0.25">
      <c r="J8926" s="16">
        <v>1786</v>
      </c>
      <c r="K8926" s="17">
        <v>172.512</v>
      </c>
      <c r="M8926" s="8">
        <v>2662.23</v>
      </c>
      <c r="N8926" s="13">
        <v>236.92400000000001</v>
      </c>
      <c r="P8926" s="8">
        <v>2662.23</v>
      </c>
      <c r="Q8926" s="13">
        <v>165.99</v>
      </c>
      <c r="T8926" s="31">
        <f t="shared" si="212"/>
        <v>1432.5896280000002</v>
      </c>
      <c r="U8926" s="29">
        <v>446.54</v>
      </c>
      <c r="V8926" s="29">
        <v>7.3</v>
      </c>
      <c r="W8926" s="29">
        <v>0.4</v>
      </c>
      <c r="X8926" s="29">
        <v>551.70000000000005</v>
      </c>
      <c r="Y8926" s="29">
        <v>0.39971099999999998</v>
      </c>
      <c r="Z8926" s="29">
        <v>59.429499999999997</v>
      </c>
      <c r="AA8926" s="29">
        <v>0</v>
      </c>
      <c r="AB8926" s="32">
        <v>137.75</v>
      </c>
    </row>
    <row r="8927" spans="10:28" x14ac:dyDescent="0.25">
      <c r="J8927" s="16">
        <v>1786.2</v>
      </c>
      <c r="K8927" s="17">
        <v>172.512</v>
      </c>
      <c r="M8927" s="8">
        <v>2662.53</v>
      </c>
      <c r="N8927" s="13">
        <v>236.86</v>
      </c>
      <c r="P8927" s="8">
        <v>2662.53</v>
      </c>
      <c r="Q8927" s="13">
        <v>166.46700000000001</v>
      </c>
      <c r="T8927" s="31">
        <f t="shared" si="212"/>
        <v>1432.7500379999999</v>
      </c>
      <c r="U8927" s="29">
        <v>446.59</v>
      </c>
      <c r="V8927" s="29">
        <v>7.30748</v>
      </c>
      <c r="W8927" s="29">
        <v>0.4</v>
      </c>
      <c r="X8927" s="29">
        <v>551</v>
      </c>
      <c r="Y8927" s="29">
        <v>0.39919199999999999</v>
      </c>
      <c r="Z8927" s="29">
        <v>59.429499999999997</v>
      </c>
      <c r="AA8927" s="29">
        <v>1.5409900000000001E-2</v>
      </c>
      <c r="AB8927" s="32">
        <v>137.75</v>
      </c>
    </row>
    <row r="8928" spans="10:28" x14ac:dyDescent="0.25">
      <c r="J8928" s="16">
        <v>1786.4</v>
      </c>
      <c r="K8928" s="17">
        <v>172.55500000000001</v>
      </c>
      <c r="M8928" s="8">
        <v>2662.83</v>
      </c>
      <c r="N8928" s="13">
        <v>236.86</v>
      </c>
      <c r="P8928" s="8">
        <v>2662.83</v>
      </c>
      <c r="Q8928" s="13">
        <v>166.56200000000001</v>
      </c>
      <c r="T8928" s="31">
        <f t="shared" si="212"/>
        <v>1432.9104480000001</v>
      </c>
      <c r="U8928" s="29">
        <v>446.64</v>
      </c>
      <c r="V8928" s="29">
        <v>7.3250000000000002</v>
      </c>
      <c r="W8928" s="29">
        <v>0.4</v>
      </c>
      <c r="X8928" s="29">
        <v>551</v>
      </c>
      <c r="Y8928" s="29">
        <v>0.39918300000000001</v>
      </c>
      <c r="Z8928" s="29">
        <v>59.431100000000001</v>
      </c>
      <c r="AA8928" s="29">
        <v>-1.5409900000000001E-2</v>
      </c>
      <c r="AB8928" s="32">
        <v>137.75299999999999</v>
      </c>
    </row>
    <row r="8929" spans="10:28" x14ac:dyDescent="0.25">
      <c r="J8929" s="16">
        <v>1786.6</v>
      </c>
      <c r="K8929" s="17">
        <v>172.559</v>
      </c>
      <c r="M8929" s="8">
        <v>2663.13</v>
      </c>
      <c r="N8929" s="13">
        <v>236.86</v>
      </c>
      <c r="P8929" s="8">
        <v>2663.13</v>
      </c>
      <c r="Q8929" s="13">
        <v>166.46700000000001</v>
      </c>
      <c r="T8929" s="31">
        <f t="shared" si="212"/>
        <v>1433.070858</v>
      </c>
      <c r="U8929" s="29">
        <v>446.69</v>
      </c>
      <c r="V8929" s="29">
        <v>7.3250000000000002</v>
      </c>
      <c r="W8929" s="29">
        <v>0.41495700000000002</v>
      </c>
      <c r="X8929" s="29">
        <v>571.64099999999996</v>
      </c>
      <c r="Y8929" s="29">
        <v>0.41415800000000003</v>
      </c>
      <c r="Z8929" s="29">
        <v>59.443399999999997</v>
      </c>
      <c r="AA8929" s="29">
        <v>0</v>
      </c>
      <c r="AB8929" s="32">
        <v>137.77500000000001</v>
      </c>
    </row>
    <row r="8930" spans="10:28" x14ac:dyDescent="0.25">
      <c r="J8930" s="16">
        <v>1786.8</v>
      </c>
      <c r="K8930" s="17">
        <v>172.559</v>
      </c>
      <c r="M8930" s="8">
        <v>2663.42</v>
      </c>
      <c r="N8930" s="13">
        <v>236.92400000000001</v>
      </c>
      <c r="P8930" s="8">
        <v>2663.43</v>
      </c>
      <c r="Q8930" s="13">
        <v>166.18100000000001</v>
      </c>
      <c r="T8930" s="31">
        <f t="shared" si="212"/>
        <v>1433.231268</v>
      </c>
      <c r="U8930" s="29">
        <v>446.74</v>
      </c>
      <c r="V8930" s="29">
        <v>7.3250000000000002</v>
      </c>
      <c r="W8930" s="29">
        <v>0.43501200000000001</v>
      </c>
      <c r="X8930" s="29">
        <v>599.31700000000001</v>
      </c>
      <c r="Y8930" s="29">
        <v>0.43423800000000001</v>
      </c>
      <c r="Z8930" s="29">
        <v>59.429499999999997</v>
      </c>
      <c r="AA8930" s="29">
        <v>1.5409900000000001E-2</v>
      </c>
      <c r="AB8930" s="32">
        <v>137.75</v>
      </c>
    </row>
    <row r="8931" spans="10:28" x14ac:dyDescent="0.25">
      <c r="J8931" s="16">
        <v>1787</v>
      </c>
      <c r="K8931" s="17">
        <v>172.517</v>
      </c>
      <c r="M8931" s="8">
        <v>2663.72</v>
      </c>
      <c r="N8931" s="13">
        <v>236.92400000000001</v>
      </c>
      <c r="P8931" s="8">
        <v>2663.72</v>
      </c>
      <c r="Q8931" s="13">
        <v>166.46700000000001</v>
      </c>
      <c r="T8931" s="31">
        <f t="shared" si="212"/>
        <v>1433.3916780000002</v>
      </c>
      <c r="U8931" s="29">
        <v>446.79</v>
      </c>
      <c r="V8931" s="29">
        <v>7.30253</v>
      </c>
      <c r="W8931" s="29">
        <v>0.4</v>
      </c>
      <c r="X8931" s="29">
        <v>551</v>
      </c>
      <c r="Y8931" s="29">
        <v>0.39916600000000002</v>
      </c>
      <c r="Z8931" s="29">
        <v>59.431100000000001</v>
      </c>
      <c r="AA8931" s="29">
        <v>-1.5409900000000001E-2</v>
      </c>
      <c r="AB8931" s="32">
        <v>137.75299999999999</v>
      </c>
    </row>
    <row r="8932" spans="10:28" x14ac:dyDescent="0.25">
      <c r="J8932" s="16">
        <v>1787.2</v>
      </c>
      <c r="K8932" s="17">
        <v>172.517</v>
      </c>
      <c r="M8932" s="8">
        <v>2664.02</v>
      </c>
      <c r="N8932" s="13">
        <v>236.839</v>
      </c>
      <c r="P8932" s="8">
        <v>2664.02</v>
      </c>
      <c r="Q8932" s="13">
        <v>166.56200000000001</v>
      </c>
      <c r="T8932" s="31">
        <f t="shared" si="212"/>
        <v>1433.5520879999999</v>
      </c>
      <c r="U8932" s="29">
        <v>446.84</v>
      </c>
      <c r="V8932" s="29">
        <v>7.25</v>
      </c>
      <c r="W8932" s="29">
        <v>0.41495700000000002</v>
      </c>
      <c r="X8932" s="29">
        <v>571.64099999999996</v>
      </c>
      <c r="Y8932" s="29">
        <v>0.41414099999999998</v>
      </c>
      <c r="Z8932" s="29">
        <v>59.443399999999997</v>
      </c>
      <c r="AA8932" s="29">
        <v>0</v>
      </c>
      <c r="AB8932" s="32">
        <v>137.77500000000001</v>
      </c>
    </row>
    <row r="8933" spans="10:28" x14ac:dyDescent="0.25">
      <c r="J8933" s="16">
        <v>1787.4</v>
      </c>
      <c r="K8933" s="17">
        <v>172.517</v>
      </c>
      <c r="M8933" s="8">
        <v>2664.32</v>
      </c>
      <c r="N8933" s="13">
        <v>236.839</v>
      </c>
      <c r="P8933" s="8">
        <v>2664.32</v>
      </c>
      <c r="Q8933" s="13">
        <v>166.46700000000001</v>
      </c>
      <c r="T8933" s="31">
        <f t="shared" si="212"/>
        <v>1433.7124980000001</v>
      </c>
      <c r="U8933" s="29">
        <v>446.89</v>
      </c>
      <c r="V8933" s="29">
        <v>7.25</v>
      </c>
      <c r="W8933" s="29">
        <v>0.43502099999999999</v>
      </c>
      <c r="X8933" s="29">
        <v>599.32899999999995</v>
      </c>
      <c r="Y8933" s="29">
        <v>0.43423299999999998</v>
      </c>
      <c r="Z8933" s="29">
        <v>59.429499999999997</v>
      </c>
      <c r="AA8933" s="29">
        <v>0.13868900000000001</v>
      </c>
      <c r="AB8933" s="32">
        <v>137.75</v>
      </c>
    </row>
    <row r="8934" spans="10:28" x14ac:dyDescent="0.25">
      <c r="J8934" s="16">
        <v>1787.6</v>
      </c>
      <c r="K8934" s="17">
        <v>172.512</v>
      </c>
      <c r="M8934" s="8">
        <v>2664.62</v>
      </c>
      <c r="N8934" s="13">
        <v>236.839</v>
      </c>
      <c r="P8934" s="8">
        <v>2664.62</v>
      </c>
      <c r="Q8934" s="13">
        <v>165.99</v>
      </c>
      <c r="T8934" s="31">
        <f t="shared" si="212"/>
        <v>1433.8729080000001</v>
      </c>
      <c r="U8934" s="29">
        <v>446.94</v>
      </c>
      <c r="V8934" s="29">
        <v>7.2649600000000003</v>
      </c>
      <c r="W8934" s="29">
        <v>0.4</v>
      </c>
      <c r="X8934" s="29">
        <v>551</v>
      </c>
      <c r="Y8934" s="29">
        <v>0.39915800000000001</v>
      </c>
      <c r="Z8934" s="29">
        <v>59.443300000000001</v>
      </c>
      <c r="AA8934" s="29">
        <v>-0.13868900000000001</v>
      </c>
      <c r="AB8934" s="32">
        <v>137.77500000000001</v>
      </c>
    </row>
    <row r="8935" spans="10:28" x14ac:dyDescent="0.25">
      <c r="J8935" s="16">
        <v>1787.8</v>
      </c>
      <c r="K8935" s="17">
        <v>172.512</v>
      </c>
      <c r="M8935" s="8">
        <v>2664.92</v>
      </c>
      <c r="N8935" s="13">
        <v>236.797</v>
      </c>
      <c r="P8935" s="8">
        <v>2664.92</v>
      </c>
      <c r="Q8935" s="13">
        <v>166.56200000000001</v>
      </c>
      <c r="T8935" s="31">
        <f t="shared" si="212"/>
        <v>1434.033318</v>
      </c>
      <c r="U8935" s="29">
        <v>446.99</v>
      </c>
      <c r="V8935" s="29">
        <v>7.3</v>
      </c>
      <c r="W8935" s="29">
        <v>0.4</v>
      </c>
      <c r="X8935" s="29">
        <v>551.29999999999995</v>
      </c>
      <c r="Y8935" s="29">
        <v>0.39937499999999998</v>
      </c>
      <c r="Z8935" s="29">
        <v>59.554400000000001</v>
      </c>
      <c r="AA8935" s="29">
        <v>0</v>
      </c>
      <c r="AB8935" s="32">
        <v>137.97499999999999</v>
      </c>
    </row>
    <row r="8936" spans="10:28" x14ac:dyDescent="0.25">
      <c r="J8936" s="16">
        <v>1788</v>
      </c>
      <c r="K8936" s="17">
        <v>172.512</v>
      </c>
      <c r="M8936" s="8">
        <v>2665.21</v>
      </c>
      <c r="N8936" s="13">
        <v>236.797</v>
      </c>
      <c r="P8936" s="8">
        <v>2665.22</v>
      </c>
      <c r="Q8936" s="13">
        <v>166.46700000000001</v>
      </c>
      <c r="T8936" s="31">
        <f t="shared" si="212"/>
        <v>1434.1937280000002</v>
      </c>
      <c r="U8936" s="29">
        <v>447.04</v>
      </c>
      <c r="V8936" s="29">
        <v>7.3074899999999996</v>
      </c>
      <c r="W8936" s="29">
        <v>0.4</v>
      </c>
      <c r="X8936" s="29">
        <v>551.70000000000005</v>
      </c>
      <c r="Y8936" s="29">
        <v>0.39966499999999999</v>
      </c>
      <c r="Z8936" s="29">
        <v>59.429499999999997</v>
      </c>
      <c r="AA8936" s="29">
        <v>1.5409900000000001E-2</v>
      </c>
      <c r="AB8936" s="32">
        <v>137.75</v>
      </c>
    </row>
    <row r="8937" spans="10:28" x14ac:dyDescent="0.25">
      <c r="J8937" s="16">
        <v>1788.2</v>
      </c>
      <c r="K8937" s="17">
        <v>172.517</v>
      </c>
      <c r="M8937" s="8">
        <v>2665.51</v>
      </c>
      <c r="N8937" s="13">
        <v>236.797</v>
      </c>
      <c r="P8937" s="8">
        <v>2665.52</v>
      </c>
      <c r="Q8937" s="13">
        <v>166.46700000000001</v>
      </c>
      <c r="T8937" s="31">
        <f t="shared" si="212"/>
        <v>1434.3541379999999</v>
      </c>
      <c r="U8937" s="29">
        <v>447.09</v>
      </c>
      <c r="V8937" s="29">
        <v>7.3250000000000002</v>
      </c>
      <c r="W8937" s="29">
        <v>0.4</v>
      </c>
      <c r="X8937" s="29">
        <v>551</v>
      </c>
      <c r="Y8937" s="29">
        <v>0.39916000000000001</v>
      </c>
      <c r="Z8937" s="29">
        <v>59.431100000000001</v>
      </c>
      <c r="AA8937" s="29">
        <v>-1.5409900000000001E-2</v>
      </c>
      <c r="AB8937" s="32">
        <v>137.75299999999999</v>
      </c>
    </row>
    <row r="8938" spans="10:28" x14ac:dyDescent="0.25">
      <c r="J8938" s="16">
        <v>1788.4</v>
      </c>
      <c r="K8938" s="17">
        <v>172.517</v>
      </c>
      <c r="M8938" s="8">
        <v>2665.81</v>
      </c>
      <c r="N8938" s="13">
        <v>236.797</v>
      </c>
      <c r="P8938" s="8">
        <v>2665.81</v>
      </c>
      <c r="Q8938" s="13">
        <v>166.56200000000001</v>
      </c>
      <c r="T8938" s="31">
        <f t="shared" si="212"/>
        <v>1434.5145480000001</v>
      </c>
      <c r="U8938" s="29">
        <v>447.14</v>
      </c>
      <c r="V8938" s="29">
        <v>7.3250000000000002</v>
      </c>
      <c r="W8938" s="29">
        <v>0.41497899999999999</v>
      </c>
      <c r="X8938" s="29">
        <v>571.67100000000005</v>
      </c>
      <c r="Y8938" s="29">
        <v>0.41416199999999997</v>
      </c>
      <c r="Z8938" s="29">
        <v>59.443399999999997</v>
      </c>
      <c r="AA8938" s="29">
        <v>0</v>
      </c>
      <c r="AB8938" s="32">
        <v>137.77500000000001</v>
      </c>
    </row>
    <row r="8939" spans="10:28" x14ac:dyDescent="0.25">
      <c r="J8939" s="16">
        <v>1788.6</v>
      </c>
      <c r="K8939" s="17">
        <v>172.559</v>
      </c>
      <c r="M8939" s="8">
        <v>2666.11</v>
      </c>
      <c r="N8939" s="13">
        <v>236.797</v>
      </c>
      <c r="P8939" s="8">
        <v>2666.11</v>
      </c>
      <c r="Q8939" s="13">
        <v>166.46700000000001</v>
      </c>
      <c r="T8939" s="31">
        <f t="shared" si="212"/>
        <v>1434.6749580000001</v>
      </c>
      <c r="U8939" s="29">
        <v>447.19</v>
      </c>
      <c r="V8939" s="29">
        <v>7.31752</v>
      </c>
      <c r="W8939" s="29">
        <v>0.43504300000000001</v>
      </c>
      <c r="X8939" s="29">
        <v>599.35900000000004</v>
      </c>
      <c r="Y8939" s="29">
        <v>0.43425900000000001</v>
      </c>
      <c r="Z8939" s="29">
        <v>59.429499999999997</v>
      </c>
      <c r="AA8939" s="29">
        <v>0</v>
      </c>
      <c r="AB8939" s="32">
        <v>137.75</v>
      </c>
    </row>
    <row r="8940" spans="10:28" x14ac:dyDescent="0.25">
      <c r="J8940" s="16">
        <v>1788.8</v>
      </c>
      <c r="K8940" s="17">
        <v>172.517</v>
      </c>
      <c r="M8940" s="8">
        <v>2666.41</v>
      </c>
      <c r="N8940" s="13">
        <v>236.92400000000001</v>
      </c>
      <c r="P8940" s="8">
        <v>2666.41</v>
      </c>
      <c r="Q8940" s="13">
        <v>166.18100000000001</v>
      </c>
      <c r="T8940" s="31">
        <f t="shared" si="212"/>
        <v>1434.835368</v>
      </c>
      <c r="U8940" s="29">
        <v>447.24</v>
      </c>
      <c r="V8940" s="29">
        <v>7.3</v>
      </c>
      <c r="W8940" s="29">
        <v>0.4</v>
      </c>
      <c r="X8940" s="29">
        <v>551</v>
      </c>
      <c r="Y8940" s="29">
        <v>0.39916299999999999</v>
      </c>
      <c r="Z8940" s="29">
        <v>59.429499999999997</v>
      </c>
      <c r="AA8940" s="29">
        <v>0.13868900000000001</v>
      </c>
      <c r="AB8940" s="32">
        <v>137.75</v>
      </c>
    </row>
    <row r="8941" spans="10:28" x14ac:dyDescent="0.25">
      <c r="J8941" s="16">
        <v>1789</v>
      </c>
      <c r="K8941" s="17">
        <v>172.559</v>
      </c>
      <c r="M8941" s="8">
        <v>2666.71</v>
      </c>
      <c r="N8941" s="13">
        <v>236.92400000000001</v>
      </c>
      <c r="P8941" s="8">
        <v>2666.71</v>
      </c>
      <c r="Q8941" s="13">
        <v>166.46700000000001</v>
      </c>
      <c r="T8941" s="31">
        <f t="shared" si="212"/>
        <v>1434.9957780000002</v>
      </c>
      <c r="U8941" s="29">
        <v>447.29</v>
      </c>
      <c r="V8941" s="29">
        <v>7.29251</v>
      </c>
      <c r="W8941" s="29">
        <v>0.4</v>
      </c>
      <c r="X8941" s="29">
        <v>551</v>
      </c>
      <c r="Y8941" s="29">
        <v>0.39916400000000002</v>
      </c>
      <c r="Z8941" s="29">
        <v>59.443300000000001</v>
      </c>
      <c r="AA8941" s="29">
        <v>-0.13868900000000001</v>
      </c>
      <c r="AB8941" s="32">
        <v>137.77500000000001</v>
      </c>
    </row>
    <row r="8942" spans="10:28" x14ac:dyDescent="0.25">
      <c r="J8942" s="16">
        <v>1789.2</v>
      </c>
      <c r="K8942" s="17">
        <v>172.517</v>
      </c>
      <c r="M8942" s="8">
        <v>2667.01</v>
      </c>
      <c r="N8942" s="13">
        <v>236.797</v>
      </c>
      <c r="P8942" s="8">
        <v>2667.01</v>
      </c>
      <c r="Q8942" s="13">
        <v>166.46700000000001</v>
      </c>
      <c r="T8942" s="31">
        <f t="shared" si="212"/>
        <v>1435.1561879999999</v>
      </c>
      <c r="U8942" s="29">
        <v>447.34</v>
      </c>
      <c r="V8942" s="29">
        <v>7.2750000000000004</v>
      </c>
      <c r="W8942" s="29">
        <v>0.41495700000000002</v>
      </c>
      <c r="X8942" s="29">
        <v>571.94000000000005</v>
      </c>
      <c r="Y8942" s="29">
        <v>0.41436200000000001</v>
      </c>
      <c r="Z8942" s="29">
        <v>59.554400000000001</v>
      </c>
      <c r="AA8942" s="29">
        <v>0</v>
      </c>
      <c r="AB8942" s="32">
        <v>137.97499999999999</v>
      </c>
    </row>
    <row r="8943" spans="10:28" x14ac:dyDescent="0.25">
      <c r="J8943" s="16">
        <v>1789.4</v>
      </c>
      <c r="K8943" s="17">
        <v>172.559</v>
      </c>
      <c r="M8943" s="8">
        <v>2667.3</v>
      </c>
      <c r="N8943" s="13">
        <v>236.71199999999999</v>
      </c>
      <c r="P8943" s="8">
        <v>2667.31</v>
      </c>
      <c r="Q8943" s="13">
        <v>166.56200000000001</v>
      </c>
      <c r="T8943" s="31">
        <f t="shared" si="212"/>
        <v>1435.3165980000001</v>
      </c>
      <c r="U8943" s="29">
        <v>447.39</v>
      </c>
      <c r="V8943" s="29">
        <v>7.2750000000000004</v>
      </c>
      <c r="W8943" s="29">
        <v>0.43502099999999999</v>
      </c>
      <c r="X8943" s="29">
        <v>600.03</v>
      </c>
      <c r="Y8943" s="29">
        <v>0.43474600000000002</v>
      </c>
      <c r="Z8943" s="29">
        <v>59.429499999999997</v>
      </c>
      <c r="AA8943" s="29">
        <v>0</v>
      </c>
      <c r="AB8943" s="32">
        <v>137.75</v>
      </c>
    </row>
    <row r="8944" spans="10:28" x14ac:dyDescent="0.25">
      <c r="J8944" s="16">
        <v>1789.6</v>
      </c>
      <c r="K8944" s="17">
        <v>172.517</v>
      </c>
      <c r="M8944" s="8">
        <v>2667.6</v>
      </c>
      <c r="N8944" s="13">
        <v>236.71199999999999</v>
      </c>
      <c r="P8944" s="8">
        <v>2667.6</v>
      </c>
      <c r="Q8944" s="13">
        <v>166.46700000000001</v>
      </c>
      <c r="T8944" s="31">
        <f t="shared" si="212"/>
        <v>1435.4770080000001</v>
      </c>
      <c r="U8944" s="29">
        <v>447.44</v>
      </c>
      <c r="V8944" s="29">
        <v>7.2824799999999996</v>
      </c>
      <c r="W8944" s="29">
        <v>0.4</v>
      </c>
      <c r="X8944" s="29">
        <v>551</v>
      </c>
      <c r="Y8944" s="29">
        <v>0.39916299999999999</v>
      </c>
      <c r="Z8944" s="29">
        <v>59.429499999999997</v>
      </c>
      <c r="AA8944" s="29">
        <v>0</v>
      </c>
      <c r="AB8944" s="32">
        <v>137.75</v>
      </c>
    </row>
    <row r="8945" spans="10:28" x14ac:dyDescent="0.25">
      <c r="J8945" s="16">
        <v>1789.8</v>
      </c>
      <c r="K8945" s="17">
        <v>172.517</v>
      </c>
      <c r="M8945" s="8">
        <v>2667.9</v>
      </c>
      <c r="N8945" s="13">
        <v>236.839</v>
      </c>
      <c r="P8945" s="8">
        <v>2667.9</v>
      </c>
      <c r="Q8945" s="13">
        <v>166.56200000000001</v>
      </c>
      <c r="T8945" s="31">
        <f t="shared" si="212"/>
        <v>1435.637418</v>
      </c>
      <c r="U8945" s="29">
        <v>447.49</v>
      </c>
      <c r="V8945" s="29">
        <v>7.3</v>
      </c>
      <c r="W8945" s="29">
        <v>0.4</v>
      </c>
      <c r="X8945" s="29">
        <v>551</v>
      </c>
      <c r="Y8945" s="29">
        <v>0.39916200000000002</v>
      </c>
      <c r="Z8945" s="29">
        <v>59.429499999999997</v>
      </c>
      <c r="AA8945" s="29">
        <v>1.5409900000000001E-2</v>
      </c>
      <c r="AB8945" s="32">
        <v>137.75</v>
      </c>
    </row>
    <row r="8946" spans="10:28" x14ac:dyDescent="0.25">
      <c r="J8946" s="16">
        <v>1790</v>
      </c>
      <c r="K8946" s="17">
        <v>172.512</v>
      </c>
      <c r="M8946" s="8">
        <v>2668.2</v>
      </c>
      <c r="N8946" s="13">
        <v>236.797</v>
      </c>
      <c r="P8946" s="8">
        <v>2668.2</v>
      </c>
      <c r="Q8946" s="13">
        <v>166.46700000000001</v>
      </c>
      <c r="T8946" s="31">
        <f t="shared" si="212"/>
        <v>1435.7978280000002</v>
      </c>
      <c r="U8946" s="29">
        <v>447.54</v>
      </c>
      <c r="V8946" s="29">
        <v>7.3074899999999996</v>
      </c>
      <c r="W8946" s="29">
        <v>0.4</v>
      </c>
      <c r="X8946" s="29">
        <v>551</v>
      </c>
      <c r="Y8946" s="29">
        <v>0.39916200000000002</v>
      </c>
      <c r="Z8946" s="29">
        <v>59.431100000000001</v>
      </c>
      <c r="AA8946" s="29">
        <v>-1.5409900000000001E-2</v>
      </c>
      <c r="AB8946" s="32">
        <v>137.75299999999999</v>
      </c>
    </row>
    <row r="8947" spans="10:28" x14ac:dyDescent="0.25">
      <c r="J8947" s="16">
        <v>1790.2</v>
      </c>
      <c r="K8947" s="17">
        <v>172.512</v>
      </c>
      <c r="M8947" s="8">
        <v>2668.5</v>
      </c>
      <c r="N8947" s="13">
        <v>236.797</v>
      </c>
      <c r="P8947" s="8">
        <v>2668.5</v>
      </c>
      <c r="Q8947" s="13">
        <v>166.56200000000001</v>
      </c>
      <c r="T8947" s="31">
        <f t="shared" si="212"/>
        <v>1435.9582379999999</v>
      </c>
      <c r="U8947" s="29">
        <v>447.59</v>
      </c>
      <c r="V8947" s="29">
        <v>7.3250000000000002</v>
      </c>
      <c r="W8947" s="29">
        <v>0.41495700000000002</v>
      </c>
      <c r="X8947" s="29">
        <v>571.64099999999996</v>
      </c>
      <c r="Y8947" s="29">
        <v>0.41413899999999998</v>
      </c>
      <c r="Z8947" s="29">
        <v>59.443399999999997</v>
      </c>
      <c r="AA8947" s="29">
        <v>0.13868900000000001</v>
      </c>
      <c r="AB8947" s="32">
        <v>137.77500000000001</v>
      </c>
    </row>
    <row r="8948" spans="10:28" x14ac:dyDescent="0.25">
      <c r="J8948" s="16">
        <v>1790.4</v>
      </c>
      <c r="K8948" s="17">
        <v>172.512</v>
      </c>
      <c r="M8948" s="8">
        <v>2668.8</v>
      </c>
      <c r="N8948" s="13">
        <v>236.797</v>
      </c>
      <c r="P8948" s="8">
        <v>2668.8</v>
      </c>
      <c r="Q8948" s="13">
        <v>166.46700000000001</v>
      </c>
      <c r="T8948" s="31">
        <f t="shared" si="212"/>
        <v>1436.1186480000001</v>
      </c>
      <c r="U8948" s="29">
        <v>447.64</v>
      </c>
      <c r="V8948" s="29">
        <v>7.3250000000000002</v>
      </c>
      <c r="W8948" s="29">
        <v>0.43502099999999999</v>
      </c>
      <c r="X8948" s="29">
        <v>599.32899999999995</v>
      </c>
      <c r="Y8948" s="29">
        <v>0.43423099999999998</v>
      </c>
      <c r="Z8948" s="29">
        <v>59.443300000000001</v>
      </c>
      <c r="AA8948" s="29">
        <v>-0.13868900000000001</v>
      </c>
      <c r="AB8948" s="32">
        <v>137.77500000000001</v>
      </c>
    </row>
    <row r="8949" spans="10:28" x14ac:dyDescent="0.25">
      <c r="J8949" s="16">
        <v>1790.6</v>
      </c>
      <c r="K8949" s="17">
        <v>172.517</v>
      </c>
      <c r="M8949" s="8">
        <v>2669.09</v>
      </c>
      <c r="N8949" s="13">
        <v>236.733</v>
      </c>
      <c r="P8949" s="8">
        <v>2669.1</v>
      </c>
      <c r="Q8949" s="13">
        <v>166.56200000000001</v>
      </c>
      <c r="T8949" s="31">
        <f t="shared" si="212"/>
        <v>1436.2790580000001</v>
      </c>
      <c r="U8949" s="29">
        <v>447.69</v>
      </c>
      <c r="V8949" s="29">
        <v>7.31752</v>
      </c>
      <c r="W8949" s="29">
        <v>0.4</v>
      </c>
      <c r="X8949" s="29">
        <v>551.29899999999998</v>
      </c>
      <c r="Y8949" s="29">
        <v>0.399372</v>
      </c>
      <c r="Z8949" s="29">
        <v>59.554400000000001</v>
      </c>
      <c r="AA8949" s="29">
        <v>1.5409900000000001E-2</v>
      </c>
      <c r="AB8949" s="32">
        <v>137.97499999999999</v>
      </c>
    </row>
    <row r="8950" spans="10:28" x14ac:dyDescent="0.25">
      <c r="J8950" s="16">
        <v>1790.8</v>
      </c>
      <c r="K8950" s="17">
        <v>172.517</v>
      </c>
      <c r="M8950" s="8">
        <v>2669.39</v>
      </c>
      <c r="N8950" s="13">
        <v>236.86</v>
      </c>
      <c r="P8950" s="8">
        <v>2669.4</v>
      </c>
      <c r="Q8950" s="13">
        <v>166.46700000000001</v>
      </c>
      <c r="T8950" s="31">
        <f t="shared" si="212"/>
        <v>1436.439468</v>
      </c>
      <c r="U8950" s="29">
        <v>447.74</v>
      </c>
      <c r="V8950" s="29">
        <v>7.3</v>
      </c>
      <c r="W8950" s="29">
        <v>0.4</v>
      </c>
      <c r="X8950" s="29">
        <v>551.70000000000005</v>
      </c>
      <c r="Y8950" s="29">
        <v>0.39966099999999999</v>
      </c>
      <c r="Z8950" s="29">
        <v>59.431100000000001</v>
      </c>
      <c r="AA8950" s="29">
        <v>-1.5409900000000001E-2</v>
      </c>
      <c r="AB8950" s="32">
        <v>137.75299999999999</v>
      </c>
    </row>
    <row r="8951" spans="10:28" x14ac:dyDescent="0.25">
      <c r="J8951" s="16">
        <v>1791</v>
      </c>
      <c r="K8951" s="17">
        <v>172.517</v>
      </c>
      <c r="M8951" s="8">
        <v>2669.69</v>
      </c>
      <c r="N8951" s="13">
        <v>236.733</v>
      </c>
      <c r="P8951" s="8">
        <v>2669.69</v>
      </c>
      <c r="Q8951" s="13">
        <v>166.46700000000001</v>
      </c>
      <c r="T8951" s="31">
        <f t="shared" si="212"/>
        <v>1436.5998780000002</v>
      </c>
      <c r="U8951" s="29">
        <v>447.79</v>
      </c>
      <c r="V8951" s="29">
        <v>7.29251</v>
      </c>
      <c r="W8951" s="29">
        <v>0.41497899999999999</v>
      </c>
      <c r="X8951" s="29">
        <v>571.67100000000005</v>
      </c>
      <c r="Y8951" s="29">
        <v>0.41415099999999999</v>
      </c>
      <c r="Z8951" s="29">
        <v>59.443399999999997</v>
      </c>
      <c r="AA8951" s="29">
        <v>0</v>
      </c>
      <c r="AB8951" s="32">
        <v>137.77500000000001</v>
      </c>
    </row>
    <row r="8952" spans="10:28" x14ac:dyDescent="0.25">
      <c r="J8952" s="16">
        <v>1791.2</v>
      </c>
      <c r="K8952" s="17">
        <v>172.517</v>
      </c>
      <c r="M8952" s="8">
        <v>2669.99</v>
      </c>
      <c r="N8952" s="13">
        <v>236.797</v>
      </c>
      <c r="P8952" s="8">
        <v>2669.99</v>
      </c>
      <c r="Q8952" s="13">
        <v>166.56200000000001</v>
      </c>
      <c r="T8952" s="31">
        <f t="shared" si="212"/>
        <v>1436.7602879999999</v>
      </c>
      <c r="U8952" s="29">
        <v>447.84</v>
      </c>
      <c r="V8952" s="29">
        <v>7.2750000000000004</v>
      </c>
      <c r="W8952" s="29">
        <v>0.43504300000000001</v>
      </c>
      <c r="X8952" s="29">
        <v>599.35900000000004</v>
      </c>
      <c r="Y8952" s="29">
        <v>0.43424400000000002</v>
      </c>
      <c r="Z8952" s="29">
        <v>59.429499999999997</v>
      </c>
      <c r="AA8952" s="29">
        <v>0</v>
      </c>
      <c r="AB8952" s="32">
        <v>137.75</v>
      </c>
    </row>
    <row r="8953" spans="10:28" x14ac:dyDescent="0.25">
      <c r="J8953" s="16">
        <v>1791.4</v>
      </c>
      <c r="K8953" s="17">
        <v>172.517</v>
      </c>
      <c r="M8953" s="8">
        <v>2670.29</v>
      </c>
      <c r="N8953" s="13">
        <v>236.67</v>
      </c>
      <c r="P8953" s="8">
        <v>2670.29</v>
      </c>
      <c r="Q8953" s="13">
        <v>166.46700000000001</v>
      </c>
      <c r="T8953" s="31">
        <f t="shared" si="212"/>
        <v>1436.9206980000001</v>
      </c>
      <c r="U8953" s="29">
        <v>447.89</v>
      </c>
      <c r="V8953" s="29">
        <v>7.2824900000000001</v>
      </c>
      <c r="W8953" s="29">
        <v>0.4</v>
      </c>
      <c r="X8953" s="29">
        <v>551</v>
      </c>
      <c r="Y8953" s="29">
        <v>0.39914699999999997</v>
      </c>
      <c r="Z8953" s="29">
        <v>59.429499999999997</v>
      </c>
      <c r="AA8953" s="29">
        <v>0</v>
      </c>
      <c r="AB8953" s="32">
        <v>137.75</v>
      </c>
    </row>
    <row r="8954" spans="10:28" x14ac:dyDescent="0.25">
      <c r="J8954" s="16">
        <v>1791.6</v>
      </c>
      <c r="K8954" s="17">
        <v>172.517</v>
      </c>
      <c r="M8954" s="8">
        <v>2670.59</v>
      </c>
      <c r="N8954" s="13">
        <v>236.797</v>
      </c>
      <c r="P8954" s="8">
        <v>2670.59</v>
      </c>
      <c r="Q8954" s="13">
        <v>166.56200000000001</v>
      </c>
      <c r="T8954" s="31">
        <f t="shared" si="212"/>
        <v>1437.0811080000001</v>
      </c>
      <c r="U8954" s="29">
        <v>447.94</v>
      </c>
      <c r="V8954" s="29">
        <v>7.3</v>
      </c>
      <c r="W8954" s="29">
        <v>0.4</v>
      </c>
      <c r="X8954" s="29">
        <v>551</v>
      </c>
      <c r="Y8954" s="29">
        <v>0.399144</v>
      </c>
      <c r="Z8954" s="29">
        <v>59.429499999999997</v>
      </c>
      <c r="AA8954" s="29">
        <v>1.5409900000000001E-2</v>
      </c>
      <c r="AB8954" s="32">
        <v>137.75</v>
      </c>
    </row>
    <row r="8955" spans="10:28" x14ac:dyDescent="0.25">
      <c r="J8955" s="16">
        <v>1791.8</v>
      </c>
      <c r="K8955" s="17">
        <v>172.517</v>
      </c>
      <c r="M8955" s="8">
        <v>2670.89</v>
      </c>
      <c r="N8955" s="13">
        <v>236.797</v>
      </c>
      <c r="P8955" s="8">
        <v>2670.89</v>
      </c>
      <c r="Q8955" s="13">
        <v>166.46700000000001</v>
      </c>
      <c r="T8955" s="31">
        <f t="shared" si="212"/>
        <v>1437.241518</v>
      </c>
      <c r="U8955" s="29">
        <v>447.99</v>
      </c>
      <c r="V8955" s="29">
        <v>7.3</v>
      </c>
      <c r="W8955" s="29">
        <v>0.4</v>
      </c>
      <c r="X8955" s="29">
        <v>551</v>
      </c>
      <c r="Y8955" s="29">
        <v>0.39914100000000002</v>
      </c>
      <c r="Z8955" s="29">
        <v>59.431100000000001</v>
      </c>
      <c r="AA8955" s="29">
        <v>0.123279</v>
      </c>
      <c r="AB8955" s="32">
        <v>137.75299999999999</v>
      </c>
    </row>
    <row r="8956" spans="10:28" x14ac:dyDescent="0.25">
      <c r="J8956" s="16">
        <v>1792</v>
      </c>
      <c r="K8956" s="17">
        <v>172.47399999999999</v>
      </c>
      <c r="M8956" s="8">
        <v>2671.18</v>
      </c>
      <c r="N8956" s="13">
        <v>236.797</v>
      </c>
      <c r="P8956" s="8">
        <v>2671.19</v>
      </c>
      <c r="Q8956" s="13">
        <v>166.46700000000001</v>
      </c>
      <c r="T8956" s="31">
        <f t="shared" si="212"/>
        <v>1437.4019280000002</v>
      </c>
      <c r="U8956" s="29">
        <v>448.04</v>
      </c>
      <c r="V8956" s="29">
        <v>7.32247</v>
      </c>
      <c r="W8956" s="29">
        <v>0.41497899999999999</v>
      </c>
      <c r="X8956" s="29">
        <v>571.67100000000005</v>
      </c>
      <c r="Y8956" s="29">
        <v>0.41413800000000001</v>
      </c>
      <c r="Z8956" s="29">
        <v>59.4572</v>
      </c>
      <c r="AA8956" s="29">
        <v>-0.13868900000000001</v>
      </c>
      <c r="AB8956" s="32">
        <v>137.80000000000001</v>
      </c>
    </row>
    <row r="8957" spans="10:28" x14ac:dyDescent="0.25">
      <c r="J8957" s="16">
        <v>1792.2</v>
      </c>
      <c r="K8957" s="17">
        <v>172.47399999999999</v>
      </c>
      <c r="M8957" s="8">
        <v>2671.48</v>
      </c>
      <c r="N8957" s="13">
        <v>236.67</v>
      </c>
      <c r="P8957" s="8">
        <v>2671.49</v>
      </c>
      <c r="Q8957" s="13">
        <v>166.94399999999999</v>
      </c>
      <c r="T8957" s="31">
        <f t="shared" si="212"/>
        <v>1437.562338</v>
      </c>
      <c r="U8957" s="29">
        <v>448.09</v>
      </c>
      <c r="V8957" s="29">
        <v>7.375</v>
      </c>
      <c r="W8957" s="29">
        <v>0.43504300000000001</v>
      </c>
      <c r="X8957" s="29">
        <v>599.65800000000002</v>
      </c>
      <c r="Y8957" s="29">
        <v>0.43444300000000002</v>
      </c>
      <c r="Z8957" s="29">
        <v>59.554400000000001</v>
      </c>
      <c r="AA8957" s="29">
        <v>0</v>
      </c>
      <c r="AB8957" s="32">
        <v>137.97499999999999</v>
      </c>
    </row>
    <row r="8958" spans="10:28" x14ac:dyDescent="0.25">
      <c r="J8958" s="16">
        <v>1792.4</v>
      </c>
      <c r="K8958" s="17">
        <v>172.47399999999999</v>
      </c>
      <c r="M8958" s="8">
        <v>2671.78</v>
      </c>
      <c r="N8958" s="13">
        <v>236.71199999999999</v>
      </c>
      <c r="P8958" s="8">
        <v>2671.78</v>
      </c>
      <c r="Q8958" s="13">
        <v>166.46700000000001</v>
      </c>
      <c r="T8958" s="31">
        <f t="shared" si="212"/>
        <v>1437.7227480000001</v>
      </c>
      <c r="U8958" s="29">
        <v>448.14</v>
      </c>
      <c r="V8958" s="29">
        <v>7.3375500000000002</v>
      </c>
      <c r="W8958" s="29">
        <v>0.4</v>
      </c>
      <c r="X8958" s="29">
        <v>551.70000000000005</v>
      </c>
      <c r="Y8958" s="29">
        <v>0.39963500000000002</v>
      </c>
      <c r="Z8958" s="29">
        <v>59.429499999999997</v>
      </c>
      <c r="AA8958" s="29">
        <v>1.5409900000000001E-2</v>
      </c>
      <c r="AB8958" s="32">
        <v>137.75</v>
      </c>
    </row>
    <row r="8959" spans="10:28" x14ac:dyDescent="0.25">
      <c r="J8959" s="16">
        <v>1792.6</v>
      </c>
      <c r="K8959" s="17">
        <v>172.517</v>
      </c>
      <c r="M8959" s="8">
        <v>2672.08</v>
      </c>
      <c r="N8959" s="13">
        <v>236.71199999999999</v>
      </c>
      <c r="P8959" s="8">
        <v>2672.08</v>
      </c>
      <c r="Q8959" s="13">
        <v>166.46700000000001</v>
      </c>
      <c r="T8959" s="31">
        <f t="shared" si="212"/>
        <v>1437.8831580000001</v>
      </c>
      <c r="U8959" s="29">
        <v>448.19</v>
      </c>
      <c r="V8959" s="29">
        <v>7.25</v>
      </c>
      <c r="W8959" s="29">
        <v>0.4</v>
      </c>
      <c r="X8959" s="29">
        <v>551</v>
      </c>
      <c r="Y8959" s="29">
        <v>0.399121</v>
      </c>
      <c r="Z8959" s="29">
        <v>59.431100000000001</v>
      </c>
      <c r="AA8959" s="29">
        <v>0.123279</v>
      </c>
      <c r="AB8959" s="32">
        <v>137.75299999999999</v>
      </c>
    </row>
    <row r="8960" spans="10:28" x14ac:dyDescent="0.25">
      <c r="J8960" s="16">
        <v>1792.8</v>
      </c>
      <c r="K8960" s="17">
        <v>172.517</v>
      </c>
      <c r="M8960" s="8">
        <v>2672.38</v>
      </c>
      <c r="N8960" s="13">
        <v>236.839</v>
      </c>
      <c r="P8960" s="8">
        <v>2672.38</v>
      </c>
      <c r="Q8960" s="13">
        <v>166.56200000000001</v>
      </c>
      <c r="T8960" s="31">
        <f t="shared" si="212"/>
        <v>1438.0435680000001</v>
      </c>
      <c r="U8960" s="29">
        <v>448.24</v>
      </c>
      <c r="V8960" s="29">
        <v>7.25</v>
      </c>
      <c r="W8960" s="29">
        <v>0.41498800000000002</v>
      </c>
      <c r="X8960" s="29">
        <v>571.68299999999999</v>
      </c>
      <c r="Y8960" s="29">
        <v>0.41412700000000002</v>
      </c>
      <c r="Z8960" s="29">
        <v>59.457299999999996</v>
      </c>
      <c r="AA8960" s="29">
        <v>-0.13868900000000001</v>
      </c>
      <c r="AB8960" s="32">
        <v>137.80000000000001</v>
      </c>
    </row>
    <row r="8961" spans="10:28" x14ac:dyDescent="0.25">
      <c r="J8961" s="16">
        <v>1793</v>
      </c>
      <c r="K8961" s="17">
        <v>172.517</v>
      </c>
      <c r="M8961" s="8">
        <v>2672.68</v>
      </c>
      <c r="N8961" s="13">
        <v>236.797</v>
      </c>
      <c r="P8961" s="8">
        <v>2672.68</v>
      </c>
      <c r="Q8961" s="13">
        <v>166.94399999999999</v>
      </c>
      <c r="T8961" s="31">
        <f t="shared" si="212"/>
        <v>1438.2039780000002</v>
      </c>
      <c r="U8961" s="29">
        <v>448.29</v>
      </c>
      <c r="V8961" s="29">
        <v>7.25</v>
      </c>
      <c r="W8961" s="29">
        <v>0.43502099999999999</v>
      </c>
      <c r="X8961" s="29">
        <v>599.62900000000002</v>
      </c>
      <c r="Y8961" s="29">
        <v>0.43440200000000001</v>
      </c>
      <c r="Z8961" s="29">
        <v>59.554400000000001</v>
      </c>
      <c r="AA8961" s="29">
        <v>0</v>
      </c>
      <c r="AB8961" s="32">
        <v>137.97499999999999</v>
      </c>
    </row>
    <row r="8962" spans="10:28" x14ac:dyDescent="0.25">
      <c r="J8962" s="16">
        <v>1793.2</v>
      </c>
      <c r="K8962" s="17">
        <v>172.47399999999999</v>
      </c>
      <c r="M8962" s="8">
        <v>2672.98</v>
      </c>
      <c r="N8962" s="13">
        <v>236.797</v>
      </c>
      <c r="P8962" s="8">
        <v>2672.98</v>
      </c>
      <c r="Q8962" s="13">
        <v>166.18100000000001</v>
      </c>
      <c r="T8962" s="31">
        <f t="shared" si="212"/>
        <v>1438.364388</v>
      </c>
      <c r="U8962" s="29">
        <v>448.34</v>
      </c>
      <c r="V8962" s="29">
        <v>7.25</v>
      </c>
      <c r="W8962" s="29">
        <v>0.4</v>
      </c>
      <c r="X8962" s="29">
        <v>551.70100000000002</v>
      </c>
      <c r="Y8962" s="29">
        <v>0.39961799999999997</v>
      </c>
      <c r="Z8962" s="29">
        <v>59.429499999999997</v>
      </c>
      <c r="AA8962" s="29">
        <v>0</v>
      </c>
      <c r="AB8962" s="32">
        <v>137.75</v>
      </c>
    </row>
    <row r="8963" spans="10:28" x14ac:dyDescent="0.25">
      <c r="J8963" s="16">
        <v>1793.4</v>
      </c>
      <c r="K8963" s="17">
        <v>172.47399999999999</v>
      </c>
      <c r="M8963" s="8">
        <v>2673.27</v>
      </c>
      <c r="N8963" s="13">
        <v>236.797</v>
      </c>
      <c r="P8963" s="8">
        <v>2673.28</v>
      </c>
      <c r="Q8963" s="13">
        <v>166.94399999999999</v>
      </c>
      <c r="T8963" s="31">
        <f t="shared" si="212"/>
        <v>1438.5247979999999</v>
      </c>
      <c r="U8963" s="29">
        <v>448.39</v>
      </c>
      <c r="V8963" s="29">
        <v>7.2649800000000004</v>
      </c>
      <c r="W8963" s="29">
        <v>0.4</v>
      </c>
      <c r="X8963" s="29">
        <v>551</v>
      </c>
      <c r="Y8963" s="29">
        <v>0.39910299999999999</v>
      </c>
      <c r="Z8963" s="29">
        <v>59.429499999999997</v>
      </c>
      <c r="AA8963" s="29">
        <v>1.5409900000000001E-2</v>
      </c>
      <c r="AB8963" s="32">
        <v>137.75</v>
      </c>
    </row>
    <row r="8964" spans="10:28" x14ac:dyDescent="0.25">
      <c r="J8964" s="16">
        <v>1793.6</v>
      </c>
      <c r="K8964" s="17">
        <v>172.47399999999999</v>
      </c>
      <c r="M8964" s="8">
        <v>2673.57</v>
      </c>
      <c r="N8964" s="13">
        <v>236.797</v>
      </c>
      <c r="P8964" s="8">
        <v>2673.57</v>
      </c>
      <c r="Q8964" s="13">
        <v>166.56200000000001</v>
      </c>
      <c r="T8964" s="31">
        <f t="shared" si="212"/>
        <v>1438.6852080000001</v>
      </c>
      <c r="U8964" s="29">
        <v>448.44</v>
      </c>
      <c r="V8964" s="29">
        <v>7.3</v>
      </c>
      <c r="W8964" s="29">
        <v>0.4</v>
      </c>
      <c r="X8964" s="29">
        <v>551</v>
      </c>
      <c r="Y8964" s="29">
        <v>0.39909899999999998</v>
      </c>
      <c r="Z8964" s="29">
        <v>59.431100000000001</v>
      </c>
      <c r="AA8964" s="29">
        <v>0.123279</v>
      </c>
      <c r="AB8964" s="32">
        <v>137.75299999999999</v>
      </c>
    </row>
    <row r="8965" spans="10:28" x14ac:dyDescent="0.25">
      <c r="J8965" s="16">
        <v>1793.8</v>
      </c>
      <c r="K8965" s="17">
        <v>172.517</v>
      </c>
      <c r="M8965" s="8">
        <v>2673.87</v>
      </c>
      <c r="N8965" s="13">
        <v>236.839</v>
      </c>
      <c r="P8965" s="8">
        <v>2673.87</v>
      </c>
      <c r="Q8965" s="13">
        <v>166.46700000000001</v>
      </c>
      <c r="T8965" s="31">
        <f t="shared" si="212"/>
        <v>1438.8456180000001</v>
      </c>
      <c r="U8965" s="29">
        <v>448.49</v>
      </c>
      <c r="V8965" s="29">
        <v>7.3</v>
      </c>
      <c r="W8965" s="29">
        <v>0.41498800000000002</v>
      </c>
      <c r="X8965" s="29">
        <v>571.68299999999999</v>
      </c>
      <c r="Y8965" s="29">
        <v>0.41410200000000003</v>
      </c>
      <c r="Z8965" s="29">
        <v>59.457299999999996</v>
      </c>
      <c r="AA8965" s="29">
        <v>-0.13868900000000001</v>
      </c>
      <c r="AB8965" s="32">
        <v>137.80000000000001</v>
      </c>
    </row>
    <row r="8966" spans="10:28" x14ac:dyDescent="0.25">
      <c r="J8966" s="16">
        <v>1794</v>
      </c>
      <c r="K8966" s="17">
        <v>172.47399999999999</v>
      </c>
      <c r="M8966" s="8">
        <v>2674.17</v>
      </c>
      <c r="N8966" s="13">
        <v>236.839</v>
      </c>
      <c r="P8966" s="8">
        <v>2674.17</v>
      </c>
      <c r="Q8966" s="13">
        <v>166.94399999999999</v>
      </c>
      <c r="T8966" s="31">
        <f t="shared" si="212"/>
        <v>1439.0060280000002</v>
      </c>
      <c r="U8966" s="29">
        <v>448.54</v>
      </c>
      <c r="V8966" s="29">
        <v>7.3149800000000003</v>
      </c>
      <c r="W8966" s="29">
        <v>0.43502099999999999</v>
      </c>
      <c r="X8966" s="29">
        <v>599.62900000000002</v>
      </c>
      <c r="Y8966" s="29">
        <v>0.43437599999999998</v>
      </c>
      <c r="Z8966" s="29">
        <v>59.554400000000001</v>
      </c>
      <c r="AA8966" s="29">
        <v>0</v>
      </c>
      <c r="AB8966" s="32">
        <v>137.97499999999999</v>
      </c>
    </row>
    <row r="8967" spans="10:28" x14ac:dyDescent="0.25">
      <c r="J8967" s="16">
        <v>1794.2</v>
      </c>
      <c r="K8967" s="17">
        <v>172.47399999999999</v>
      </c>
      <c r="M8967" s="8">
        <v>2674.47</v>
      </c>
      <c r="N8967" s="13">
        <v>236.839</v>
      </c>
      <c r="P8967" s="8">
        <v>2674.47</v>
      </c>
      <c r="Q8967" s="13">
        <v>166.46700000000001</v>
      </c>
      <c r="T8967" s="31">
        <f t="shared" si="212"/>
        <v>1439.166438</v>
      </c>
      <c r="U8967" s="29">
        <v>448.59</v>
      </c>
      <c r="V8967" s="29">
        <v>7.35</v>
      </c>
      <c r="W8967" s="29">
        <v>0.4</v>
      </c>
      <c r="X8967" s="29">
        <v>551.70100000000002</v>
      </c>
      <c r="Y8967" s="29">
        <v>0.39959299999999998</v>
      </c>
      <c r="Z8967" s="29">
        <v>59.429499999999997</v>
      </c>
      <c r="AA8967" s="29">
        <v>1.5409900000000001E-2</v>
      </c>
      <c r="AB8967" s="32">
        <v>137.75</v>
      </c>
    </row>
    <row r="8968" spans="10:28" x14ac:dyDescent="0.25">
      <c r="J8968" s="16">
        <v>1794.4</v>
      </c>
      <c r="K8968" s="17">
        <v>172.47399999999999</v>
      </c>
      <c r="M8968" s="8">
        <v>2674.77</v>
      </c>
      <c r="N8968" s="13">
        <v>236.92400000000001</v>
      </c>
      <c r="P8968" s="8">
        <v>2674.77</v>
      </c>
      <c r="Q8968" s="13">
        <v>166.46700000000001</v>
      </c>
      <c r="T8968" s="31">
        <f t="shared" ref="T8968:T9031" si="213">U8968*3.2082</f>
        <v>1439.3268479999999</v>
      </c>
      <c r="U8968" s="29">
        <v>448.64</v>
      </c>
      <c r="V8968" s="29">
        <v>7.3200399999999997</v>
      </c>
      <c r="W8968" s="29">
        <v>0.4</v>
      </c>
      <c r="X8968" s="29">
        <v>551</v>
      </c>
      <c r="Y8968" s="29">
        <v>0.39908100000000002</v>
      </c>
      <c r="Z8968" s="29">
        <v>59.431100000000001</v>
      </c>
      <c r="AA8968" s="29">
        <v>0.123279</v>
      </c>
      <c r="AB8968" s="32">
        <v>137.75299999999999</v>
      </c>
    </row>
    <row r="8969" spans="10:28" x14ac:dyDescent="0.25">
      <c r="J8969" s="16">
        <v>1794.6</v>
      </c>
      <c r="K8969" s="17">
        <v>172.517</v>
      </c>
      <c r="M8969" s="8">
        <v>2675.06</v>
      </c>
      <c r="N8969" s="13">
        <v>236.92400000000001</v>
      </c>
      <c r="P8969" s="8">
        <v>2675.07</v>
      </c>
      <c r="Q8969" s="13">
        <v>166.94399999999999</v>
      </c>
      <c r="T8969" s="31">
        <f t="shared" si="213"/>
        <v>1439.4872580000001</v>
      </c>
      <c r="U8969" s="29">
        <v>448.69</v>
      </c>
      <c r="V8969" s="29">
        <v>7.25</v>
      </c>
      <c r="W8969" s="29">
        <v>0.41495700000000002</v>
      </c>
      <c r="X8969" s="29">
        <v>571.64099999999996</v>
      </c>
      <c r="Y8969" s="29">
        <v>0.41405500000000001</v>
      </c>
      <c r="Z8969" s="29">
        <v>59.4572</v>
      </c>
      <c r="AA8969" s="29">
        <v>-0.13868900000000001</v>
      </c>
      <c r="AB8969" s="32">
        <v>137.80000000000001</v>
      </c>
    </row>
    <row r="8970" spans="10:28" x14ac:dyDescent="0.25">
      <c r="J8970" s="16">
        <v>1794.8</v>
      </c>
      <c r="K8970" s="17">
        <v>172.47399999999999</v>
      </c>
      <c r="M8970" s="8">
        <v>2675.36</v>
      </c>
      <c r="N8970" s="13">
        <v>236.92400000000001</v>
      </c>
      <c r="P8970" s="8">
        <v>2675.37</v>
      </c>
      <c r="Q8970" s="13">
        <v>166.46700000000001</v>
      </c>
      <c r="T8970" s="31">
        <f t="shared" si="213"/>
        <v>1439.6476680000001</v>
      </c>
      <c r="U8970" s="29">
        <v>448.74</v>
      </c>
      <c r="V8970" s="29">
        <v>7.2425100000000002</v>
      </c>
      <c r="W8970" s="29">
        <v>0.43501200000000001</v>
      </c>
      <c r="X8970" s="29">
        <v>599.61699999999996</v>
      </c>
      <c r="Y8970" s="29">
        <v>0.43435099999999999</v>
      </c>
      <c r="Z8970" s="29">
        <v>59.554400000000001</v>
      </c>
      <c r="AA8970" s="29">
        <v>0</v>
      </c>
      <c r="AB8970" s="32">
        <v>137.97499999999999</v>
      </c>
    </row>
    <row r="8971" spans="10:28" x14ac:dyDescent="0.25">
      <c r="J8971" s="16">
        <v>1795</v>
      </c>
      <c r="K8971" s="17">
        <v>172.47</v>
      </c>
      <c r="M8971" s="8">
        <v>2675.66</v>
      </c>
      <c r="N8971" s="13">
        <v>236.839</v>
      </c>
      <c r="P8971" s="8">
        <v>2675.66</v>
      </c>
      <c r="Q8971" s="13">
        <v>166.56200000000001</v>
      </c>
      <c r="T8971" s="31">
        <f t="shared" si="213"/>
        <v>1439.8080780000003</v>
      </c>
      <c r="U8971" s="29">
        <v>448.79</v>
      </c>
      <c r="V8971" s="29">
        <v>7.2249999999999996</v>
      </c>
      <c r="W8971" s="29">
        <v>0.4</v>
      </c>
      <c r="X8971" s="29">
        <v>551.70000000000005</v>
      </c>
      <c r="Y8971" s="29">
        <v>0.39957999999999999</v>
      </c>
      <c r="Z8971" s="29">
        <v>59.429499999999997</v>
      </c>
      <c r="AA8971" s="29">
        <v>1.5409900000000001E-2</v>
      </c>
      <c r="AB8971" s="32">
        <v>137.75</v>
      </c>
    </row>
    <row r="8972" spans="10:28" x14ac:dyDescent="0.25">
      <c r="J8972" s="16">
        <v>1795.2</v>
      </c>
      <c r="K8972" s="17">
        <v>172.47</v>
      </c>
      <c r="M8972" s="8">
        <v>2675.96</v>
      </c>
      <c r="N8972" s="13">
        <v>236.839</v>
      </c>
      <c r="P8972" s="8">
        <v>2675.96</v>
      </c>
      <c r="Q8972" s="13">
        <v>166.46700000000001</v>
      </c>
      <c r="T8972" s="31">
        <f t="shared" si="213"/>
        <v>1439.968488</v>
      </c>
      <c r="U8972" s="29">
        <v>448.84</v>
      </c>
      <c r="V8972" s="29">
        <v>7.2249999999999996</v>
      </c>
      <c r="W8972" s="29">
        <v>0.4</v>
      </c>
      <c r="X8972" s="29">
        <v>551</v>
      </c>
      <c r="Y8972" s="29">
        <v>0.39906900000000001</v>
      </c>
      <c r="Z8972" s="29">
        <v>59.431100000000001</v>
      </c>
      <c r="AA8972" s="29">
        <v>0.123279</v>
      </c>
      <c r="AB8972" s="32">
        <v>137.75299999999999</v>
      </c>
    </row>
    <row r="8973" spans="10:28" x14ac:dyDescent="0.25">
      <c r="J8973" s="16">
        <v>1795.4</v>
      </c>
      <c r="K8973" s="17">
        <v>172.47</v>
      </c>
      <c r="M8973" s="8">
        <v>2676.26</v>
      </c>
      <c r="N8973" s="13">
        <v>236.839</v>
      </c>
      <c r="P8973" s="8">
        <v>2676.26</v>
      </c>
      <c r="Q8973" s="13">
        <v>166.94399999999999</v>
      </c>
      <c r="T8973" s="31">
        <f t="shared" si="213"/>
        <v>1440.1288979999999</v>
      </c>
      <c r="U8973" s="29">
        <v>448.89</v>
      </c>
      <c r="V8973" s="29">
        <v>7.2549599999999996</v>
      </c>
      <c r="W8973" s="29">
        <v>0.41497899999999999</v>
      </c>
      <c r="X8973" s="29">
        <v>571.67100000000005</v>
      </c>
      <c r="Y8973" s="29">
        <v>0.41406500000000002</v>
      </c>
      <c r="Z8973" s="29">
        <v>59.4572</v>
      </c>
      <c r="AA8973" s="29">
        <v>-0.13868900000000001</v>
      </c>
      <c r="AB8973" s="32">
        <v>137.80000000000001</v>
      </c>
    </row>
    <row r="8974" spans="10:28" x14ac:dyDescent="0.25">
      <c r="J8974" s="16">
        <v>1795.6</v>
      </c>
      <c r="K8974" s="17">
        <v>172.47399999999999</v>
      </c>
      <c r="M8974" s="8">
        <v>2676.56</v>
      </c>
      <c r="N8974" s="13">
        <v>236.797</v>
      </c>
      <c r="P8974" s="8">
        <v>2676.56</v>
      </c>
      <c r="Q8974" s="13">
        <v>166.46700000000001</v>
      </c>
      <c r="T8974" s="31">
        <f t="shared" si="213"/>
        <v>1440.2893080000001</v>
      </c>
      <c r="U8974" s="29">
        <v>448.94</v>
      </c>
      <c r="V8974" s="29">
        <v>7.3250000000000002</v>
      </c>
      <c r="W8974" s="29">
        <v>0.43504300000000001</v>
      </c>
      <c r="X8974" s="29">
        <v>599.65800000000002</v>
      </c>
      <c r="Y8974" s="29">
        <v>0.43436900000000001</v>
      </c>
      <c r="Z8974" s="29">
        <v>59.554400000000001</v>
      </c>
      <c r="AA8974" s="29">
        <v>0</v>
      </c>
      <c r="AB8974" s="32">
        <v>137.97499999999999</v>
      </c>
    </row>
    <row r="8975" spans="10:28" x14ac:dyDescent="0.25">
      <c r="J8975" s="16">
        <v>1795.8</v>
      </c>
      <c r="K8975" s="17">
        <v>172.47399999999999</v>
      </c>
      <c r="M8975" s="8">
        <v>2676.86</v>
      </c>
      <c r="N8975" s="13">
        <v>236.92400000000001</v>
      </c>
      <c r="P8975" s="8">
        <v>2676.86</v>
      </c>
      <c r="Q8975" s="13">
        <v>166.94399999999999</v>
      </c>
      <c r="T8975" s="31">
        <f t="shared" si="213"/>
        <v>1440.4497180000001</v>
      </c>
      <c r="U8975" s="29">
        <v>448.99</v>
      </c>
      <c r="V8975" s="29">
        <v>7.33249</v>
      </c>
      <c r="W8975" s="29">
        <v>0.4</v>
      </c>
      <c r="X8975" s="29">
        <v>551.70000000000005</v>
      </c>
      <c r="Y8975" s="29">
        <v>0.39956900000000001</v>
      </c>
      <c r="Z8975" s="29">
        <v>59.429499999999997</v>
      </c>
      <c r="AA8975" s="29">
        <v>0.13868900000000001</v>
      </c>
      <c r="AB8975" s="32">
        <v>137.75</v>
      </c>
    </row>
    <row r="8976" spans="10:28" x14ac:dyDescent="0.25">
      <c r="J8976" s="16">
        <v>1796</v>
      </c>
      <c r="K8976" s="17">
        <v>172.55</v>
      </c>
      <c r="M8976" s="8">
        <v>2677.15</v>
      </c>
      <c r="N8976" s="13">
        <v>236.92400000000001</v>
      </c>
      <c r="P8976" s="8">
        <v>2677.16</v>
      </c>
      <c r="Q8976" s="13">
        <v>166.56200000000001</v>
      </c>
      <c r="T8976" s="31">
        <f t="shared" si="213"/>
        <v>1440.610128</v>
      </c>
      <c r="U8976" s="29">
        <v>449.04</v>
      </c>
      <c r="V8976" s="29">
        <v>7.35</v>
      </c>
      <c r="W8976" s="29">
        <v>0.4</v>
      </c>
      <c r="X8976" s="29">
        <v>551</v>
      </c>
      <c r="Y8976" s="29">
        <v>0.399057</v>
      </c>
      <c r="Z8976" s="29">
        <v>59.443300000000001</v>
      </c>
      <c r="AA8976" s="29">
        <v>-0.13868900000000001</v>
      </c>
      <c r="AB8976" s="32">
        <v>137.77500000000001</v>
      </c>
    </row>
    <row r="8977" spans="10:28" x14ac:dyDescent="0.25">
      <c r="J8977" s="16">
        <v>1796.2</v>
      </c>
      <c r="K8977" s="17">
        <v>172.50700000000001</v>
      </c>
      <c r="M8977" s="8">
        <v>2677.45</v>
      </c>
      <c r="N8977" s="13">
        <v>236.92400000000001</v>
      </c>
      <c r="P8977" s="8">
        <v>2677.46</v>
      </c>
      <c r="Q8977" s="13">
        <v>166.94399999999999</v>
      </c>
      <c r="T8977" s="31">
        <f t="shared" si="213"/>
        <v>1440.770538</v>
      </c>
      <c r="U8977" s="29">
        <v>449.09</v>
      </c>
      <c r="V8977" s="29">
        <v>7.35</v>
      </c>
      <c r="W8977" s="29">
        <v>0.41495700000000002</v>
      </c>
      <c r="X8977" s="29">
        <v>571.94000000000005</v>
      </c>
      <c r="Y8977" s="29">
        <v>0.414246</v>
      </c>
      <c r="Z8977" s="29">
        <v>59.554400000000001</v>
      </c>
      <c r="AA8977" s="29">
        <v>0</v>
      </c>
      <c r="AB8977" s="32">
        <v>137.97499999999999</v>
      </c>
    </row>
    <row r="8978" spans="10:28" x14ac:dyDescent="0.25">
      <c r="J8978" s="16">
        <v>1796.4</v>
      </c>
      <c r="K8978" s="17">
        <v>172.50700000000001</v>
      </c>
      <c r="M8978" s="8">
        <v>2677.75</v>
      </c>
      <c r="N8978" s="13">
        <v>236.797</v>
      </c>
      <c r="P8978" s="8">
        <v>2677.75</v>
      </c>
      <c r="Q8978" s="13">
        <v>166.46700000000001</v>
      </c>
      <c r="T8978" s="31">
        <f t="shared" si="213"/>
        <v>1440.9309479999999</v>
      </c>
      <c r="U8978" s="29">
        <v>449.14</v>
      </c>
      <c r="V8978" s="29">
        <v>7.3125499999999999</v>
      </c>
      <c r="W8978" s="29">
        <v>0.43502099999999999</v>
      </c>
      <c r="X8978" s="29">
        <v>600.03</v>
      </c>
      <c r="Y8978" s="29">
        <v>0.43462299999999998</v>
      </c>
      <c r="Z8978" s="29">
        <v>59.429499999999997</v>
      </c>
      <c r="AA8978" s="29">
        <v>0.13868900000000001</v>
      </c>
      <c r="AB8978" s="32">
        <v>137.75</v>
      </c>
    </row>
    <row r="8979" spans="10:28" x14ac:dyDescent="0.25">
      <c r="J8979" s="16">
        <v>1796.6</v>
      </c>
      <c r="K8979" s="17">
        <v>172.43199999999999</v>
      </c>
      <c r="M8979" s="8">
        <v>2678.05</v>
      </c>
      <c r="N8979" s="13">
        <v>236.92400000000001</v>
      </c>
      <c r="P8979" s="8">
        <v>2678.05</v>
      </c>
      <c r="Q8979" s="13">
        <v>166.94399999999999</v>
      </c>
      <c r="T8979" s="31">
        <f t="shared" si="213"/>
        <v>1441.0913580000001</v>
      </c>
      <c r="U8979" s="29">
        <v>449.19</v>
      </c>
      <c r="V8979" s="29">
        <v>7.2249999999999996</v>
      </c>
      <c r="W8979" s="29">
        <v>0.4</v>
      </c>
      <c r="X8979" s="29">
        <v>551</v>
      </c>
      <c r="Y8979" s="29">
        <v>0.39904600000000001</v>
      </c>
      <c r="Z8979" s="29">
        <v>59.443300000000001</v>
      </c>
      <c r="AA8979" s="29">
        <v>-0.13868900000000001</v>
      </c>
      <c r="AB8979" s="32">
        <v>137.77500000000001</v>
      </c>
    </row>
    <row r="8980" spans="10:28" x14ac:dyDescent="0.25">
      <c r="J8980" s="16">
        <v>1796.8</v>
      </c>
      <c r="K8980" s="17">
        <v>172.47399999999999</v>
      </c>
      <c r="M8980" s="8">
        <v>2678.35</v>
      </c>
      <c r="N8980" s="13">
        <v>236.92400000000001</v>
      </c>
      <c r="P8980" s="8">
        <v>2678.35</v>
      </c>
      <c r="Q8980" s="13">
        <v>166.46700000000001</v>
      </c>
      <c r="T8980" s="31">
        <f t="shared" si="213"/>
        <v>1441.2517680000001</v>
      </c>
      <c r="U8980" s="29">
        <v>449.24</v>
      </c>
      <c r="V8980" s="29">
        <v>7.2399899999999997</v>
      </c>
      <c r="W8980" s="29">
        <v>0.4</v>
      </c>
      <c r="X8980" s="29">
        <v>551.29999999999995</v>
      </c>
      <c r="Y8980" s="29">
        <v>0.39926200000000001</v>
      </c>
      <c r="Z8980" s="29">
        <v>59.554400000000001</v>
      </c>
      <c r="AA8980" s="29">
        <v>1.5409900000000001E-2</v>
      </c>
      <c r="AB8980" s="32">
        <v>137.97499999999999</v>
      </c>
    </row>
    <row r="8981" spans="10:28" x14ac:dyDescent="0.25">
      <c r="J8981" s="16">
        <v>1797</v>
      </c>
      <c r="K8981" s="17">
        <v>172.47399999999999</v>
      </c>
      <c r="M8981" s="8">
        <v>2678.65</v>
      </c>
      <c r="N8981" s="13">
        <v>236.92400000000001</v>
      </c>
      <c r="P8981" s="8">
        <v>2678.65</v>
      </c>
      <c r="Q8981" s="13">
        <v>166.56200000000001</v>
      </c>
      <c r="T8981" s="31">
        <f t="shared" si="213"/>
        <v>1441.412178</v>
      </c>
      <c r="U8981" s="29">
        <v>449.29</v>
      </c>
      <c r="V8981" s="29">
        <v>7.2750000000000004</v>
      </c>
      <c r="W8981" s="29">
        <v>0.4</v>
      </c>
      <c r="X8981" s="29">
        <v>551.70000000000005</v>
      </c>
      <c r="Y8981" s="29">
        <v>0.39955200000000002</v>
      </c>
      <c r="Z8981" s="29">
        <v>59.431100000000001</v>
      </c>
      <c r="AA8981" s="29">
        <v>-1.5409900000000001E-2</v>
      </c>
      <c r="AB8981" s="32">
        <v>137.75299999999999</v>
      </c>
    </row>
    <row r="8982" spans="10:28" x14ac:dyDescent="0.25">
      <c r="J8982" s="16">
        <v>1797.2</v>
      </c>
      <c r="K8982" s="17">
        <v>172.47399999999999</v>
      </c>
      <c r="M8982" s="8">
        <v>2678.95</v>
      </c>
      <c r="N8982" s="13">
        <v>236.839</v>
      </c>
      <c r="P8982" s="8">
        <v>2678.95</v>
      </c>
      <c r="Q8982" s="13">
        <v>166.94399999999999</v>
      </c>
      <c r="T8982" s="31">
        <f t="shared" si="213"/>
        <v>1441.572588</v>
      </c>
      <c r="U8982" s="29">
        <v>449.34</v>
      </c>
      <c r="V8982" s="29">
        <v>7.2750000000000004</v>
      </c>
      <c r="W8982" s="29">
        <v>0.41495700000000002</v>
      </c>
      <c r="X8982" s="29">
        <v>571.64099999999996</v>
      </c>
      <c r="Y8982" s="29">
        <v>0.414016</v>
      </c>
      <c r="Z8982" s="29">
        <v>59.443399999999997</v>
      </c>
      <c r="AA8982" s="29">
        <v>0.13868900000000001</v>
      </c>
      <c r="AB8982" s="32">
        <v>137.77500000000001</v>
      </c>
    </row>
    <row r="8983" spans="10:28" x14ac:dyDescent="0.25">
      <c r="J8983" s="16">
        <v>1797.4</v>
      </c>
      <c r="K8983" s="17">
        <v>172.47</v>
      </c>
      <c r="M8983" s="8">
        <v>2679.24</v>
      </c>
      <c r="N8983" s="13">
        <v>236.839</v>
      </c>
      <c r="P8983" s="8">
        <v>2679.25</v>
      </c>
      <c r="Q8983" s="13">
        <v>166.56200000000001</v>
      </c>
      <c r="T8983" s="31">
        <f t="shared" si="213"/>
        <v>1441.732998</v>
      </c>
      <c r="U8983" s="29">
        <v>449.39</v>
      </c>
      <c r="V8983" s="29">
        <v>7.2974699999999997</v>
      </c>
      <c r="W8983" s="29">
        <v>0.43502099999999999</v>
      </c>
      <c r="X8983" s="29">
        <v>599.32899999999995</v>
      </c>
      <c r="Y8983" s="29">
        <v>0.43410199999999999</v>
      </c>
      <c r="Z8983" s="29">
        <v>59.443300000000001</v>
      </c>
      <c r="AA8983" s="29">
        <v>-0.13868900000000001</v>
      </c>
      <c r="AB8983" s="32">
        <v>137.77500000000001</v>
      </c>
    </row>
    <row r="8984" spans="10:28" x14ac:dyDescent="0.25">
      <c r="J8984" s="16">
        <v>1797.6</v>
      </c>
      <c r="K8984" s="17">
        <v>172.42699999999999</v>
      </c>
      <c r="M8984" s="8">
        <v>2679.54</v>
      </c>
      <c r="N8984" s="13">
        <v>236.839</v>
      </c>
      <c r="P8984" s="8">
        <v>2679.54</v>
      </c>
      <c r="Q8984" s="13">
        <v>166.94399999999999</v>
      </c>
      <c r="T8984" s="31">
        <f t="shared" si="213"/>
        <v>1441.8934080000001</v>
      </c>
      <c r="U8984" s="29">
        <v>449.44</v>
      </c>
      <c r="V8984" s="29">
        <v>7.35</v>
      </c>
      <c r="W8984" s="29">
        <v>0.4</v>
      </c>
      <c r="X8984" s="29">
        <v>551.29899999999998</v>
      </c>
      <c r="Y8984" s="29">
        <v>0.399252</v>
      </c>
      <c r="Z8984" s="29">
        <v>59.554400000000001</v>
      </c>
      <c r="AA8984" s="29">
        <v>1.5409900000000001E-2</v>
      </c>
      <c r="AB8984" s="32">
        <v>137.97499999999999</v>
      </c>
    </row>
    <row r="8985" spans="10:28" x14ac:dyDescent="0.25">
      <c r="J8985" s="16">
        <v>1797.8</v>
      </c>
      <c r="K8985" s="17">
        <v>172.47</v>
      </c>
      <c r="M8985" s="8">
        <v>2679.84</v>
      </c>
      <c r="N8985" s="13">
        <v>236.797</v>
      </c>
      <c r="P8985" s="8">
        <v>2679.84</v>
      </c>
      <c r="Q8985" s="13">
        <v>166.94399999999999</v>
      </c>
      <c r="T8985" s="31">
        <f t="shared" si="213"/>
        <v>1442.0538180000001</v>
      </c>
      <c r="U8985" s="29">
        <v>449.49</v>
      </c>
      <c r="V8985" s="29">
        <v>7.3275199999999998</v>
      </c>
      <c r="W8985" s="29">
        <v>0.4</v>
      </c>
      <c r="X8985" s="29">
        <v>551.70000000000005</v>
      </c>
      <c r="Y8985" s="29">
        <v>0.39954000000000001</v>
      </c>
      <c r="Z8985" s="29">
        <v>59.431100000000001</v>
      </c>
      <c r="AA8985" s="29">
        <v>0.123279</v>
      </c>
      <c r="AB8985" s="32">
        <v>137.75299999999999</v>
      </c>
    </row>
    <row r="8986" spans="10:28" x14ac:dyDescent="0.25">
      <c r="J8986" s="16">
        <v>1798</v>
      </c>
      <c r="K8986" s="17">
        <v>172.47399999999999</v>
      </c>
      <c r="M8986" s="8">
        <v>2680.14</v>
      </c>
      <c r="N8986" s="13">
        <v>236.92400000000001</v>
      </c>
      <c r="P8986" s="8">
        <v>2680.14</v>
      </c>
      <c r="Q8986" s="13">
        <v>166.46700000000001</v>
      </c>
      <c r="T8986" s="31">
        <f t="shared" si="213"/>
        <v>1442.214228</v>
      </c>
      <c r="U8986" s="29">
        <v>449.54</v>
      </c>
      <c r="V8986" s="29">
        <v>7.2750000000000004</v>
      </c>
      <c r="W8986" s="29">
        <v>0.41497899999999999</v>
      </c>
      <c r="X8986" s="29">
        <v>571.67100000000005</v>
      </c>
      <c r="Y8986" s="29">
        <v>0.41402499999999998</v>
      </c>
      <c r="Z8986" s="29">
        <v>59.4572</v>
      </c>
      <c r="AA8986" s="29">
        <v>-0.13868900000000001</v>
      </c>
      <c r="AB8986" s="32">
        <v>137.80000000000001</v>
      </c>
    </row>
    <row r="8987" spans="10:28" x14ac:dyDescent="0.25">
      <c r="J8987" s="16">
        <v>1798.2</v>
      </c>
      <c r="K8987" s="17">
        <v>172.47399999999999</v>
      </c>
      <c r="M8987" s="8">
        <v>2680.44</v>
      </c>
      <c r="N8987" s="13">
        <v>236.92400000000001</v>
      </c>
      <c r="P8987" s="8">
        <v>2680.44</v>
      </c>
      <c r="Q8987" s="13">
        <v>166.94399999999999</v>
      </c>
      <c r="T8987" s="31">
        <f t="shared" si="213"/>
        <v>1442.374638</v>
      </c>
      <c r="U8987" s="29">
        <v>449.59</v>
      </c>
      <c r="V8987" s="29">
        <v>7.2750000000000004</v>
      </c>
      <c r="W8987" s="29">
        <v>0.43504300000000001</v>
      </c>
      <c r="X8987" s="29">
        <v>599.65800000000002</v>
      </c>
      <c r="Y8987" s="29">
        <v>0.43432999999999999</v>
      </c>
      <c r="Z8987" s="29">
        <v>59.554400000000001</v>
      </c>
      <c r="AA8987" s="29">
        <v>0</v>
      </c>
      <c r="AB8987" s="32">
        <v>137.97499999999999</v>
      </c>
    </row>
    <row r="8988" spans="10:28" x14ac:dyDescent="0.25">
      <c r="J8988" s="16">
        <v>1798.4</v>
      </c>
      <c r="K8988" s="17">
        <v>172.47399999999999</v>
      </c>
      <c r="M8988" s="8">
        <v>2680.74</v>
      </c>
      <c r="N8988" s="13">
        <v>236.96700000000001</v>
      </c>
      <c r="P8988" s="8">
        <v>2680.74</v>
      </c>
      <c r="Q8988" s="13">
        <v>166.94399999999999</v>
      </c>
      <c r="T8988" s="31">
        <f t="shared" si="213"/>
        <v>1442.535048</v>
      </c>
      <c r="U8988" s="29">
        <v>449.64</v>
      </c>
      <c r="V8988" s="29">
        <v>7.2750000000000004</v>
      </c>
      <c r="W8988" s="29">
        <v>0.4</v>
      </c>
      <c r="X8988" s="29">
        <v>551.70000000000005</v>
      </c>
      <c r="Y8988" s="29">
        <v>0.39953300000000003</v>
      </c>
      <c r="Z8988" s="29">
        <v>59.429499999999997</v>
      </c>
      <c r="AA8988" s="29">
        <v>1.5409900000000001E-2</v>
      </c>
      <c r="AB8988" s="32">
        <v>137.75</v>
      </c>
    </row>
    <row r="8989" spans="10:28" x14ac:dyDescent="0.25">
      <c r="J8989" s="16">
        <v>1798.6</v>
      </c>
      <c r="K8989" s="17">
        <v>172.43199999999999</v>
      </c>
      <c r="M8989" s="8">
        <v>2681.04</v>
      </c>
      <c r="N8989" s="13">
        <v>236.96700000000001</v>
      </c>
      <c r="P8989" s="8">
        <v>2681.04</v>
      </c>
      <c r="Q8989" s="13">
        <v>166.46700000000001</v>
      </c>
      <c r="T8989" s="31">
        <f t="shared" si="213"/>
        <v>1442.6954580000001</v>
      </c>
      <c r="U8989" s="29">
        <v>449.69</v>
      </c>
      <c r="V8989" s="29">
        <v>7.2750000000000004</v>
      </c>
      <c r="W8989" s="29">
        <v>0.4</v>
      </c>
      <c r="X8989" s="29">
        <v>551</v>
      </c>
      <c r="Y8989" s="29">
        <v>0.39902100000000001</v>
      </c>
      <c r="Z8989" s="29">
        <v>59.431100000000001</v>
      </c>
      <c r="AA8989" s="29">
        <v>0.123279</v>
      </c>
      <c r="AB8989" s="32">
        <v>137.75299999999999</v>
      </c>
    </row>
    <row r="8990" spans="10:28" x14ac:dyDescent="0.25">
      <c r="J8990" s="16">
        <v>1798.8</v>
      </c>
      <c r="K8990" s="17">
        <v>172.47399999999999</v>
      </c>
      <c r="M8990" s="8">
        <v>2681.33</v>
      </c>
      <c r="N8990" s="13">
        <v>237.09399999999999</v>
      </c>
      <c r="P8990" s="8">
        <v>2681.34</v>
      </c>
      <c r="Q8990" s="13">
        <v>166.94399999999999</v>
      </c>
      <c r="T8990" s="31">
        <f t="shared" si="213"/>
        <v>1442.8558680000001</v>
      </c>
      <c r="U8990" s="29">
        <v>449.74</v>
      </c>
      <c r="V8990" s="29">
        <v>7.2675099999999997</v>
      </c>
      <c r="W8990" s="29">
        <v>0.41498800000000002</v>
      </c>
      <c r="X8990" s="29">
        <v>571.68299999999999</v>
      </c>
      <c r="Y8990" s="29">
        <v>0.41402499999999998</v>
      </c>
      <c r="Z8990" s="29">
        <v>59.457299999999996</v>
      </c>
      <c r="AA8990" s="29">
        <v>-0.13868900000000001</v>
      </c>
      <c r="AB8990" s="32">
        <v>137.80000000000001</v>
      </c>
    </row>
    <row r="8991" spans="10:28" x14ac:dyDescent="0.25">
      <c r="J8991" s="16">
        <v>1799</v>
      </c>
      <c r="K8991" s="17">
        <v>172.43199999999999</v>
      </c>
      <c r="M8991" s="8">
        <v>2681.63</v>
      </c>
      <c r="N8991" s="13">
        <v>237.05099999999999</v>
      </c>
      <c r="P8991" s="8">
        <v>2681.63</v>
      </c>
      <c r="Q8991" s="13">
        <v>166.46700000000001</v>
      </c>
      <c r="T8991" s="31">
        <f t="shared" si="213"/>
        <v>1443.0162780000001</v>
      </c>
      <c r="U8991" s="29">
        <v>449.79</v>
      </c>
      <c r="V8991" s="29">
        <v>7.25</v>
      </c>
      <c r="W8991" s="29">
        <v>0.43502099999999999</v>
      </c>
      <c r="X8991" s="29">
        <v>599.62900000000002</v>
      </c>
      <c r="Y8991" s="29">
        <v>0.43429699999999999</v>
      </c>
      <c r="Z8991" s="29">
        <v>59.554400000000001</v>
      </c>
      <c r="AA8991" s="29">
        <v>0.13868900000000001</v>
      </c>
      <c r="AB8991" s="32">
        <v>137.97499999999999</v>
      </c>
    </row>
    <row r="8992" spans="10:28" x14ac:dyDescent="0.25">
      <c r="J8992" s="16">
        <v>1799.2</v>
      </c>
      <c r="K8992" s="17">
        <v>172.47399999999999</v>
      </c>
      <c r="M8992" s="8">
        <v>2681.93</v>
      </c>
      <c r="N8992" s="13">
        <v>236.92400000000001</v>
      </c>
      <c r="P8992" s="8">
        <v>2681.93</v>
      </c>
      <c r="Q8992" s="13">
        <v>166.94399999999999</v>
      </c>
      <c r="T8992" s="31">
        <f t="shared" si="213"/>
        <v>1443.176688</v>
      </c>
      <c r="U8992" s="29">
        <v>449.84</v>
      </c>
      <c r="V8992" s="29">
        <v>7.2799100000000001</v>
      </c>
      <c r="W8992" s="29">
        <v>0.4</v>
      </c>
      <c r="X8992" s="29">
        <v>551.70100000000002</v>
      </c>
      <c r="Y8992" s="29">
        <v>0.39952199999999999</v>
      </c>
      <c r="Z8992" s="29">
        <v>59.443300000000001</v>
      </c>
      <c r="AA8992" s="29">
        <v>-0.13868900000000001</v>
      </c>
      <c r="AB8992" s="32">
        <v>137.77500000000001</v>
      </c>
    </row>
    <row r="8993" spans="10:28" x14ac:dyDescent="0.25">
      <c r="J8993" s="16">
        <v>1799.4</v>
      </c>
      <c r="K8993" s="17">
        <v>172.43199999999999</v>
      </c>
      <c r="M8993" s="8">
        <v>2682.23</v>
      </c>
      <c r="N8993" s="13">
        <v>236.92400000000001</v>
      </c>
      <c r="P8993" s="8">
        <v>2682.23</v>
      </c>
      <c r="Q8993" s="13">
        <v>166.94399999999999</v>
      </c>
      <c r="T8993" s="31">
        <f t="shared" si="213"/>
        <v>1443.337098</v>
      </c>
      <c r="U8993" s="29">
        <v>449.89</v>
      </c>
      <c r="V8993" s="29">
        <v>7.35</v>
      </c>
      <c r="W8993" s="29">
        <v>0.4</v>
      </c>
      <c r="X8993" s="29">
        <v>551.29999999999995</v>
      </c>
      <c r="Y8993" s="29">
        <v>0.399229</v>
      </c>
      <c r="Z8993" s="29">
        <v>59.554400000000001</v>
      </c>
      <c r="AA8993" s="29">
        <v>0.13868900000000001</v>
      </c>
      <c r="AB8993" s="32">
        <v>137.97499999999999</v>
      </c>
    </row>
    <row r="8994" spans="10:28" x14ac:dyDescent="0.25">
      <c r="J8994" s="16">
        <v>1799.6</v>
      </c>
      <c r="K8994" s="17">
        <v>172.47</v>
      </c>
      <c r="M8994" s="8">
        <v>2682.53</v>
      </c>
      <c r="N8994" s="13">
        <v>237.05099999999999</v>
      </c>
      <c r="P8994" s="8">
        <v>2682.53</v>
      </c>
      <c r="Q8994" s="13">
        <v>166.46700000000001</v>
      </c>
      <c r="T8994" s="31">
        <f t="shared" si="213"/>
        <v>1443.4975080000002</v>
      </c>
      <c r="U8994" s="29">
        <v>449.94</v>
      </c>
      <c r="V8994" s="29">
        <v>7.35</v>
      </c>
      <c r="W8994" s="29">
        <v>0.4</v>
      </c>
      <c r="X8994" s="29">
        <v>551.70100000000002</v>
      </c>
      <c r="Y8994" s="29">
        <v>0.39951700000000001</v>
      </c>
      <c r="Z8994" s="29">
        <v>59.443300000000001</v>
      </c>
      <c r="AA8994" s="29">
        <v>-0.13868900000000001</v>
      </c>
      <c r="AB8994" s="32">
        <v>137.77500000000001</v>
      </c>
    </row>
    <row r="8995" spans="10:28" x14ac:dyDescent="0.25">
      <c r="J8995" s="16">
        <v>1799.8</v>
      </c>
      <c r="K8995" s="17">
        <v>172.42699999999999</v>
      </c>
      <c r="M8995" s="8">
        <v>2682.83</v>
      </c>
      <c r="N8995" s="13">
        <v>237.05099999999999</v>
      </c>
      <c r="P8995" s="8">
        <v>2682.83</v>
      </c>
      <c r="Q8995" s="13">
        <v>166.94399999999999</v>
      </c>
      <c r="T8995" s="31">
        <f t="shared" si="213"/>
        <v>1443.6579180000001</v>
      </c>
      <c r="U8995" s="29">
        <v>449.99</v>
      </c>
      <c r="V8995" s="29">
        <v>7.3350099999999996</v>
      </c>
      <c r="W8995" s="29">
        <v>0.41498800000000002</v>
      </c>
      <c r="X8995" s="29">
        <v>571.98299999999995</v>
      </c>
      <c r="Y8995" s="29">
        <v>0.41422799999999999</v>
      </c>
      <c r="Z8995" s="29">
        <v>59.554400000000001</v>
      </c>
      <c r="AA8995" s="29">
        <v>0</v>
      </c>
      <c r="AB8995" s="32">
        <v>137.97499999999999</v>
      </c>
    </row>
    <row r="8996" spans="10:28" x14ac:dyDescent="0.25">
      <c r="J8996" s="16">
        <v>1800</v>
      </c>
      <c r="K8996" s="17">
        <v>172.47</v>
      </c>
      <c r="M8996" s="8">
        <v>2683.12</v>
      </c>
      <c r="N8996" s="13">
        <v>236.92400000000001</v>
      </c>
      <c r="P8996" s="8">
        <v>2683.13</v>
      </c>
      <c r="Q8996" s="13">
        <v>166.94399999999999</v>
      </c>
      <c r="T8996" s="31">
        <f t="shared" si="213"/>
        <v>1443.8183280000001</v>
      </c>
      <c r="U8996" s="29">
        <v>450.04</v>
      </c>
      <c r="V8996" s="29">
        <v>7.3</v>
      </c>
      <c r="W8996" s="29">
        <v>0.43502099999999999</v>
      </c>
      <c r="X8996" s="29">
        <v>600.03</v>
      </c>
      <c r="Y8996" s="29">
        <v>0.43457099999999999</v>
      </c>
      <c r="Z8996" s="29">
        <v>59.429499999999997</v>
      </c>
      <c r="AA8996" s="29">
        <v>0.13868900000000001</v>
      </c>
      <c r="AB8996" s="32">
        <v>137.75</v>
      </c>
    </row>
    <row r="8997" spans="10:28" x14ac:dyDescent="0.25">
      <c r="J8997" s="16">
        <v>1800.2</v>
      </c>
      <c r="K8997" s="17">
        <v>172.43199999999999</v>
      </c>
      <c r="M8997" s="8">
        <v>2683.42</v>
      </c>
      <c r="N8997" s="13">
        <v>237.05099999999999</v>
      </c>
      <c r="P8997" s="8">
        <v>2683.43</v>
      </c>
      <c r="Q8997" s="13">
        <v>166.94399999999999</v>
      </c>
      <c r="T8997" s="31">
        <f t="shared" si="213"/>
        <v>1443.978738</v>
      </c>
      <c r="U8997" s="29">
        <v>450.09</v>
      </c>
      <c r="V8997" s="29">
        <v>7.2925199999999997</v>
      </c>
      <c r="W8997" s="29">
        <v>0.4</v>
      </c>
      <c r="X8997" s="29">
        <v>551</v>
      </c>
      <c r="Y8997" s="29">
        <v>0.39899699999999999</v>
      </c>
      <c r="Z8997" s="29">
        <v>59.443300000000001</v>
      </c>
      <c r="AA8997" s="29">
        <v>-0.123279</v>
      </c>
      <c r="AB8997" s="32">
        <v>137.77500000000001</v>
      </c>
    </row>
    <row r="8998" spans="10:28" x14ac:dyDescent="0.25">
      <c r="J8998" s="16">
        <v>1800.4</v>
      </c>
      <c r="K8998" s="17">
        <v>172.47399999999999</v>
      </c>
      <c r="M8998" s="8">
        <v>2683.72</v>
      </c>
      <c r="N8998" s="13">
        <v>237.05099999999999</v>
      </c>
      <c r="P8998" s="8">
        <v>2683.72</v>
      </c>
      <c r="Q8998" s="13">
        <v>166.94399999999999</v>
      </c>
      <c r="T8998" s="31">
        <f t="shared" si="213"/>
        <v>1444.139148</v>
      </c>
      <c r="U8998" s="29">
        <v>450.14</v>
      </c>
      <c r="V8998" s="29">
        <v>7.2750000000000004</v>
      </c>
      <c r="W8998" s="29">
        <v>0.4</v>
      </c>
      <c r="X8998" s="29">
        <v>551.29999999999995</v>
      </c>
      <c r="Y8998" s="29">
        <v>0.39920899999999998</v>
      </c>
      <c r="Z8998" s="29">
        <v>59.555999999999997</v>
      </c>
      <c r="AA8998" s="29">
        <v>-1.5409900000000001E-2</v>
      </c>
      <c r="AB8998" s="32">
        <v>137.97800000000001</v>
      </c>
    </row>
    <row r="8999" spans="10:28" x14ac:dyDescent="0.25">
      <c r="J8999" s="16">
        <v>1800.6</v>
      </c>
      <c r="K8999" s="17">
        <v>172.43199999999999</v>
      </c>
      <c r="M8999" s="8">
        <v>2684.02</v>
      </c>
      <c r="N8999" s="13">
        <v>237.09399999999999</v>
      </c>
      <c r="P8999" s="8">
        <v>2684.02</v>
      </c>
      <c r="Q8999" s="13">
        <v>166.46700000000001</v>
      </c>
      <c r="T8999" s="31">
        <f t="shared" si="213"/>
        <v>1444.2995580000002</v>
      </c>
      <c r="U8999" s="29">
        <v>450.19</v>
      </c>
      <c r="V8999" s="29">
        <v>7.2750000000000004</v>
      </c>
      <c r="W8999" s="29">
        <v>0.41495700000000002</v>
      </c>
      <c r="X8999" s="29">
        <v>572.34199999999998</v>
      </c>
      <c r="Y8999" s="29">
        <v>0.41446899999999998</v>
      </c>
      <c r="Z8999" s="29">
        <v>59.443399999999997</v>
      </c>
      <c r="AA8999" s="29">
        <v>0.13868900000000001</v>
      </c>
      <c r="AB8999" s="32">
        <v>137.77500000000001</v>
      </c>
    </row>
    <row r="9000" spans="10:28" x14ac:dyDescent="0.25">
      <c r="J9000" s="16">
        <v>1800.8</v>
      </c>
      <c r="K9000" s="17">
        <v>172.43199999999999</v>
      </c>
      <c r="M9000" s="8">
        <v>2684.32</v>
      </c>
      <c r="N9000" s="13">
        <v>236.96700000000001</v>
      </c>
      <c r="P9000" s="8">
        <v>2684.32</v>
      </c>
      <c r="Q9000" s="13">
        <v>166.94399999999999</v>
      </c>
      <c r="T9000" s="31">
        <f t="shared" si="213"/>
        <v>1444.4599680000001</v>
      </c>
      <c r="U9000" s="29">
        <v>450.24</v>
      </c>
      <c r="V9000" s="29">
        <v>7.2750000000000004</v>
      </c>
      <c r="W9000" s="29">
        <v>0.43501200000000001</v>
      </c>
      <c r="X9000" s="29">
        <v>599.31700000000001</v>
      </c>
      <c r="Y9000" s="29">
        <v>0.434035</v>
      </c>
      <c r="Z9000" s="29">
        <v>59.443399999999997</v>
      </c>
      <c r="AA9000" s="29">
        <v>-0.13868900000000001</v>
      </c>
      <c r="AB9000" s="32">
        <v>137.77500000000001</v>
      </c>
    </row>
    <row r="9001" spans="10:28" x14ac:dyDescent="0.25">
      <c r="J9001" s="16">
        <v>1801</v>
      </c>
      <c r="K9001" s="17">
        <v>172.43199999999999</v>
      </c>
      <c r="M9001" s="8">
        <v>2684.62</v>
      </c>
      <c r="N9001" s="13">
        <v>236.96600000000001</v>
      </c>
      <c r="P9001" s="8">
        <v>2684.62</v>
      </c>
      <c r="Q9001" s="13">
        <v>166.94399999999999</v>
      </c>
      <c r="T9001" s="31">
        <f t="shared" si="213"/>
        <v>1444.6203780000001</v>
      </c>
      <c r="U9001" s="29">
        <v>450.29</v>
      </c>
      <c r="V9001" s="29">
        <v>7.2750000000000004</v>
      </c>
      <c r="W9001" s="29">
        <v>0.4</v>
      </c>
      <c r="X9001" s="29">
        <v>551.29999999999995</v>
      </c>
      <c r="Y9001" s="29">
        <v>0.39919900000000003</v>
      </c>
      <c r="Z9001" s="29">
        <v>59.554400000000001</v>
      </c>
      <c r="AA9001" s="29">
        <v>0.13868900000000001</v>
      </c>
      <c r="AB9001" s="32">
        <v>137.97499999999999</v>
      </c>
    </row>
    <row r="9002" spans="10:28" x14ac:dyDescent="0.25">
      <c r="J9002" s="16">
        <v>1801.2</v>
      </c>
      <c r="K9002" s="17">
        <v>172.43199999999999</v>
      </c>
      <c r="M9002" s="8">
        <v>2684.92</v>
      </c>
      <c r="N9002" s="13">
        <v>237.05099999999999</v>
      </c>
      <c r="P9002" s="8">
        <v>2684.92</v>
      </c>
      <c r="Q9002" s="13">
        <v>166.94399999999999</v>
      </c>
      <c r="T9002" s="31">
        <f t="shared" si="213"/>
        <v>1444.780788</v>
      </c>
      <c r="U9002" s="29">
        <v>450.34</v>
      </c>
      <c r="V9002" s="29">
        <v>7.3049099999999996</v>
      </c>
      <c r="W9002" s="29">
        <v>0.4</v>
      </c>
      <c r="X9002" s="29">
        <v>551.70100000000002</v>
      </c>
      <c r="Y9002" s="29">
        <v>0.39948400000000001</v>
      </c>
      <c r="Z9002" s="29">
        <v>59.443300000000001</v>
      </c>
      <c r="AA9002" s="29">
        <v>-0.123279</v>
      </c>
      <c r="AB9002" s="32">
        <v>137.77500000000001</v>
      </c>
    </row>
    <row r="9003" spans="10:28" x14ac:dyDescent="0.25">
      <c r="J9003" s="16">
        <v>1801.4</v>
      </c>
      <c r="K9003" s="17">
        <v>172.47399999999999</v>
      </c>
      <c r="M9003" s="8">
        <v>2685.21</v>
      </c>
      <c r="N9003" s="13">
        <v>236.92400000000001</v>
      </c>
      <c r="P9003" s="8">
        <v>2685.22</v>
      </c>
      <c r="Q9003" s="13">
        <v>166.56200000000001</v>
      </c>
      <c r="T9003" s="31">
        <f t="shared" si="213"/>
        <v>1444.941198</v>
      </c>
      <c r="U9003" s="29">
        <v>450.39</v>
      </c>
      <c r="V9003" s="29">
        <v>7.375</v>
      </c>
      <c r="W9003" s="29">
        <v>0.4</v>
      </c>
      <c r="X9003" s="29">
        <v>551.29999999999995</v>
      </c>
      <c r="Y9003" s="29">
        <v>0.39917799999999998</v>
      </c>
      <c r="Z9003" s="29">
        <v>59.555999999999997</v>
      </c>
      <c r="AA9003" s="29">
        <v>-1.5409900000000001E-2</v>
      </c>
      <c r="AB9003" s="32">
        <v>137.97800000000001</v>
      </c>
    </row>
    <row r="9004" spans="10:28" x14ac:dyDescent="0.25">
      <c r="J9004" s="16">
        <v>1801.6</v>
      </c>
      <c r="K9004" s="17">
        <v>172.43199999999999</v>
      </c>
      <c r="M9004" s="8">
        <v>2685.51</v>
      </c>
      <c r="N9004" s="13">
        <v>237.179</v>
      </c>
      <c r="P9004" s="8">
        <v>2685.51</v>
      </c>
      <c r="Q9004" s="13">
        <v>166.94399999999999</v>
      </c>
      <c r="T9004" s="31">
        <f t="shared" si="213"/>
        <v>1445.1016080000002</v>
      </c>
      <c r="U9004" s="29">
        <v>450.44</v>
      </c>
      <c r="V9004" s="29">
        <v>7.3301299999999996</v>
      </c>
      <c r="W9004" s="29">
        <v>0.41495700000000002</v>
      </c>
      <c r="X9004" s="29">
        <v>572.34199999999998</v>
      </c>
      <c r="Y9004" s="29">
        <v>0.41441499999999998</v>
      </c>
      <c r="Z9004" s="29">
        <v>59.443399999999997</v>
      </c>
      <c r="AA9004" s="29">
        <v>0.13868900000000001</v>
      </c>
      <c r="AB9004" s="32">
        <v>137.77500000000001</v>
      </c>
    </row>
    <row r="9005" spans="10:28" x14ac:dyDescent="0.25">
      <c r="J9005" s="16">
        <v>1801.8</v>
      </c>
      <c r="K9005" s="17">
        <v>172.47</v>
      </c>
      <c r="M9005" s="8">
        <v>2685.81</v>
      </c>
      <c r="N9005" s="13">
        <v>237.05099999999999</v>
      </c>
      <c r="P9005" s="8">
        <v>2685.81</v>
      </c>
      <c r="Q9005" s="13">
        <v>167.32599999999999</v>
      </c>
      <c r="T9005" s="31">
        <f t="shared" si="213"/>
        <v>1445.2620180000001</v>
      </c>
      <c r="U9005" s="29">
        <v>450.49</v>
      </c>
      <c r="V9005" s="29">
        <v>7.2249999999999996</v>
      </c>
      <c r="W9005" s="29">
        <v>0.43501200000000001</v>
      </c>
      <c r="X9005" s="29">
        <v>599.31700000000001</v>
      </c>
      <c r="Y9005" s="29">
        <v>0.433946</v>
      </c>
      <c r="Z9005" s="29">
        <v>59.443399999999997</v>
      </c>
      <c r="AA9005" s="29">
        <v>0</v>
      </c>
      <c r="AB9005" s="32">
        <v>137.77500000000001</v>
      </c>
    </row>
    <row r="9006" spans="10:28" x14ac:dyDescent="0.25">
      <c r="J9006" s="16">
        <v>1802</v>
      </c>
      <c r="K9006" s="17">
        <v>172.42699999999999</v>
      </c>
      <c r="M9006" s="8">
        <v>2686.11</v>
      </c>
      <c r="N9006" s="13">
        <v>237.09399999999999</v>
      </c>
      <c r="P9006" s="8">
        <v>2686.11</v>
      </c>
      <c r="Q9006" s="13">
        <v>166.46700000000001</v>
      </c>
      <c r="T9006" s="31">
        <f t="shared" si="213"/>
        <v>1445.4224280000001</v>
      </c>
      <c r="U9006" s="29">
        <v>450.54</v>
      </c>
      <c r="V9006" s="29">
        <v>7.2249999999999996</v>
      </c>
      <c r="W9006" s="29">
        <v>0.4</v>
      </c>
      <c r="X9006" s="29">
        <v>551.29999999999995</v>
      </c>
      <c r="Y9006" s="29">
        <v>0.39908300000000002</v>
      </c>
      <c r="Z9006" s="29">
        <v>59.568199999999997</v>
      </c>
      <c r="AA9006" s="29">
        <v>-0.13868900000000001</v>
      </c>
      <c r="AB9006" s="32">
        <v>138</v>
      </c>
    </row>
    <row r="9007" spans="10:28" x14ac:dyDescent="0.25">
      <c r="J9007" s="16">
        <v>1802.2</v>
      </c>
      <c r="K9007" s="17">
        <v>172.47</v>
      </c>
      <c r="M9007" s="8">
        <v>2686.41</v>
      </c>
      <c r="N9007" s="13">
        <v>237.09399999999999</v>
      </c>
      <c r="P9007" s="8">
        <v>2686.41</v>
      </c>
      <c r="Q9007" s="13">
        <v>166.94399999999999</v>
      </c>
      <c r="T9007" s="31">
        <f t="shared" si="213"/>
        <v>1445.582838</v>
      </c>
      <c r="U9007" s="29">
        <v>450.59</v>
      </c>
      <c r="V9007" s="29">
        <v>7.2324799999999998</v>
      </c>
      <c r="W9007" s="29">
        <v>0.41495700000000002</v>
      </c>
      <c r="X9007" s="29">
        <v>572.64099999999996</v>
      </c>
      <c r="Y9007" s="29">
        <v>0.414522</v>
      </c>
      <c r="Z9007" s="29">
        <v>59.554400000000001</v>
      </c>
      <c r="AA9007" s="29">
        <v>0.13868900000000001</v>
      </c>
      <c r="AB9007" s="32">
        <v>137.97499999999999</v>
      </c>
    </row>
    <row r="9008" spans="10:28" x14ac:dyDescent="0.25">
      <c r="J9008" s="16">
        <v>1802.4</v>
      </c>
      <c r="K9008" s="17">
        <v>172.43199999999999</v>
      </c>
      <c r="M9008" s="8">
        <v>2686.71</v>
      </c>
      <c r="N9008" s="13">
        <v>237.09399999999999</v>
      </c>
      <c r="P9008" s="8">
        <v>2686.71</v>
      </c>
      <c r="Q9008" s="13">
        <v>166.94399999999999</v>
      </c>
      <c r="T9008" s="31">
        <f t="shared" si="213"/>
        <v>1445.743248</v>
      </c>
      <c r="U9008" s="29">
        <v>450.64</v>
      </c>
      <c r="V9008" s="29">
        <v>7.25</v>
      </c>
      <c r="W9008" s="29">
        <v>0.43502099999999999</v>
      </c>
      <c r="X9008" s="29">
        <v>600.03</v>
      </c>
      <c r="Y9008" s="29">
        <v>0.43435200000000002</v>
      </c>
      <c r="Z9008" s="29">
        <v>59.443300000000001</v>
      </c>
      <c r="AA9008" s="29">
        <v>0</v>
      </c>
      <c r="AB9008" s="32">
        <v>137.77500000000001</v>
      </c>
    </row>
    <row r="9009" spans="10:28" x14ac:dyDescent="0.25">
      <c r="J9009" s="16">
        <v>1802.6</v>
      </c>
      <c r="K9009" s="17">
        <v>172.47399999999999</v>
      </c>
      <c r="M9009" s="8">
        <v>2687.01</v>
      </c>
      <c r="N9009" s="13">
        <v>237.179</v>
      </c>
      <c r="P9009" s="8">
        <v>2687.01</v>
      </c>
      <c r="Q9009" s="13">
        <v>166.94399999999999</v>
      </c>
      <c r="T9009" s="31">
        <f t="shared" si="213"/>
        <v>1445.9036580000002</v>
      </c>
      <c r="U9009" s="29">
        <v>450.69</v>
      </c>
      <c r="V9009" s="29">
        <v>7.2574800000000002</v>
      </c>
      <c r="W9009" s="29">
        <v>0.4</v>
      </c>
      <c r="X9009" s="29">
        <v>551.29899999999998</v>
      </c>
      <c r="Y9009" s="29">
        <v>0.39899600000000002</v>
      </c>
      <c r="Z9009" s="29">
        <v>59.568199999999997</v>
      </c>
      <c r="AA9009" s="29">
        <v>-0.13868900000000001</v>
      </c>
      <c r="AB9009" s="32">
        <v>138</v>
      </c>
    </row>
    <row r="9010" spans="10:28" x14ac:dyDescent="0.25">
      <c r="J9010" s="16">
        <v>1802.8</v>
      </c>
      <c r="K9010" s="17">
        <v>172.43199999999999</v>
      </c>
      <c r="M9010" s="8">
        <v>2687.3</v>
      </c>
      <c r="N9010" s="13">
        <v>236.92400000000001</v>
      </c>
      <c r="P9010" s="8">
        <v>2687.31</v>
      </c>
      <c r="Q9010" s="13">
        <v>166.94399999999999</v>
      </c>
      <c r="T9010" s="31">
        <f t="shared" si="213"/>
        <v>1446.0640680000001</v>
      </c>
      <c r="U9010" s="29">
        <v>450.74</v>
      </c>
      <c r="V9010" s="29">
        <v>7.2750000000000004</v>
      </c>
      <c r="W9010" s="29">
        <v>0.4</v>
      </c>
      <c r="X9010" s="29">
        <v>552</v>
      </c>
      <c r="Y9010" s="29">
        <v>0.39948899999999998</v>
      </c>
      <c r="Z9010" s="29">
        <v>59.554400000000001</v>
      </c>
      <c r="AA9010" s="29">
        <v>0.13868900000000001</v>
      </c>
      <c r="AB9010" s="32">
        <v>137.97499999999999</v>
      </c>
    </row>
    <row r="9011" spans="10:28" x14ac:dyDescent="0.25">
      <c r="J9011" s="16">
        <v>1803</v>
      </c>
      <c r="K9011" s="17">
        <v>172.43199999999999</v>
      </c>
      <c r="M9011" s="8">
        <v>2687.6</v>
      </c>
      <c r="N9011" s="13">
        <v>237.179</v>
      </c>
      <c r="P9011" s="8">
        <v>2687.6</v>
      </c>
      <c r="Q9011" s="13">
        <v>166.94399999999999</v>
      </c>
      <c r="T9011" s="31">
        <f t="shared" si="213"/>
        <v>1446.2244780000001</v>
      </c>
      <c r="U9011" s="29">
        <v>450.79</v>
      </c>
      <c r="V9011" s="29">
        <v>7.2750000000000004</v>
      </c>
      <c r="W9011" s="29">
        <v>0.4</v>
      </c>
      <c r="X9011" s="29">
        <v>551.70000000000005</v>
      </c>
      <c r="Y9011" s="29">
        <v>0.39925699999999997</v>
      </c>
      <c r="Z9011" s="29">
        <v>59.443300000000001</v>
      </c>
      <c r="AA9011" s="29">
        <v>0</v>
      </c>
      <c r="AB9011" s="32">
        <v>137.77500000000001</v>
      </c>
    </row>
    <row r="9012" spans="10:28" x14ac:dyDescent="0.25">
      <c r="J9012" s="16">
        <v>1803.2</v>
      </c>
      <c r="K9012" s="17">
        <v>172.43199999999999</v>
      </c>
      <c r="M9012" s="8">
        <v>2687.9</v>
      </c>
      <c r="N9012" s="13">
        <v>237.09399999999999</v>
      </c>
      <c r="P9012" s="8">
        <v>2687.9</v>
      </c>
      <c r="Q9012" s="13">
        <v>166.94399999999999</v>
      </c>
      <c r="T9012" s="31">
        <f t="shared" si="213"/>
        <v>1446.384888</v>
      </c>
      <c r="U9012" s="29">
        <v>450.84</v>
      </c>
      <c r="V9012" s="29">
        <v>7.3049099999999996</v>
      </c>
      <c r="W9012" s="29">
        <v>0.41495700000000002</v>
      </c>
      <c r="X9012" s="29">
        <v>571.94000000000005</v>
      </c>
      <c r="Y9012" s="29">
        <v>0.41391899999999998</v>
      </c>
      <c r="Z9012" s="29">
        <v>59.568199999999997</v>
      </c>
      <c r="AA9012" s="29">
        <v>0</v>
      </c>
      <c r="AB9012" s="32">
        <v>138</v>
      </c>
    </row>
    <row r="9013" spans="10:28" x14ac:dyDescent="0.25">
      <c r="J9013" s="16">
        <v>1803.4</v>
      </c>
      <c r="K9013" s="17">
        <v>172.43199999999999</v>
      </c>
      <c r="M9013" s="8">
        <v>2688.2</v>
      </c>
      <c r="N9013" s="13">
        <v>237.09399999999999</v>
      </c>
      <c r="P9013" s="8">
        <v>2688.2</v>
      </c>
      <c r="Q9013" s="13">
        <v>166.94399999999999</v>
      </c>
      <c r="T9013" s="31">
        <f t="shared" si="213"/>
        <v>1446.545298</v>
      </c>
      <c r="U9013" s="29">
        <v>450.89</v>
      </c>
      <c r="V9013" s="29">
        <v>7.375</v>
      </c>
      <c r="W9013" s="29">
        <v>0.43502099999999999</v>
      </c>
      <c r="X9013" s="29">
        <v>600.32899999999995</v>
      </c>
      <c r="Y9013" s="29">
        <v>0.43449100000000002</v>
      </c>
      <c r="Z9013" s="29">
        <v>59.568199999999997</v>
      </c>
      <c r="AA9013" s="29">
        <v>0</v>
      </c>
      <c r="AB9013" s="32">
        <v>138</v>
      </c>
    </row>
    <row r="9014" spans="10:28" x14ac:dyDescent="0.25">
      <c r="J9014" s="16">
        <v>1803.6</v>
      </c>
      <c r="K9014" s="17">
        <v>172.43199999999999</v>
      </c>
      <c r="M9014" s="8">
        <v>2688.5</v>
      </c>
      <c r="N9014" s="13">
        <v>236.96600000000001</v>
      </c>
      <c r="P9014" s="8">
        <v>2688.5</v>
      </c>
      <c r="Q9014" s="13">
        <v>166.94399999999999</v>
      </c>
      <c r="T9014" s="31">
        <f t="shared" si="213"/>
        <v>1446.705708</v>
      </c>
      <c r="U9014" s="29">
        <v>450.94</v>
      </c>
      <c r="V9014" s="29">
        <v>7.3301299999999996</v>
      </c>
      <c r="W9014" s="29">
        <v>0.4</v>
      </c>
      <c r="X9014" s="29">
        <v>552</v>
      </c>
      <c r="Y9014" s="29">
        <v>0.39944600000000002</v>
      </c>
      <c r="Z9014" s="29">
        <v>59.568199999999997</v>
      </c>
      <c r="AA9014" s="29">
        <v>-0.123279</v>
      </c>
      <c r="AB9014" s="32">
        <v>138</v>
      </c>
    </row>
    <row r="9015" spans="10:28" x14ac:dyDescent="0.25">
      <c r="J9015" s="16">
        <v>1803.8</v>
      </c>
      <c r="K9015" s="17">
        <v>172.38900000000001</v>
      </c>
      <c r="M9015" s="8">
        <v>2688.8</v>
      </c>
      <c r="N9015" s="13">
        <v>237.05099999999999</v>
      </c>
      <c r="P9015" s="8">
        <v>2688.8</v>
      </c>
      <c r="Q9015" s="13">
        <v>166.94399999999999</v>
      </c>
      <c r="T9015" s="31">
        <f t="shared" si="213"/>
        <v>1446.8661180000001</v>
      </c>
      <c r="U9015" s="29">
        <v>450.99</v>
      </c>
      <c r="V9015" s="29">
        <v>7.2249999999999996</v>
      </c>
      <c r="W9015" s="29">
        <v>0.4</v>
      </c>
      <c r="X9015" s="29">
        <v>552</v>
      </c>
      <c r="Y9015" s="29">
        <v>0.39943899999999999</v>
      </c>
      <c r="Z9015" s="29">
        <v>59.555900000000001</v>
      </c>
      <c r="AA9015" s="29">
        <v>0.123279</v>
      </c>
      <c r="AB9015" s="32">
        <v>137.97800000000001</v>
      </c>
    </row>
    <row r="9016" spans="10:28" x14ac:dyDescent="0.25">
      <c r="J9016" s="16">
        <v>1804</v>
      </c>
      <c r="K9016" s="17">
        <v>172.38900000000001</v>
      </c>
      <c r="M9016" s="8">
        <v>2689.09</v>
      </c>
      <c r="N9016" s="13">
        <v>237.179</v>
      </c>
      <c r="P9016" s="8">
        <v>2689.1</v>
      </c>
      <c r="Q9016" s="13">
        <v>166.94399999999999</v>
      </c>
      <c r="T9016" s="31">
        <f t="shared" si="213"/>
        <v>1447.0265280000001</v>
      </c>
      <c r="U9016" s="29">
        <v>451.04</v>
      </c>
      <c r="V9016" s="29">
        <v>7.2249999999999996</v>
      </c>
      <c r="W9016" s="29">
        <v>0.41497899999999999</v>
      </c>
      <c r="X9016" s="29">
        <v>572.37099999999998</v>
      </c>
      <c r="Y9016" s="29">
        <v>0.41419899999999998</v>
      </c>
      <c r="Z9016" s="29">
        <v>59.4572</v>
      </c>
      <c r="AA9016" s="29">
        <v>0</v>
      </c>
      <c r="AB9016" s="32">
        <v>137.80000000000001</v>
      </c>
    </row>
    <row r="9017" spans="10:28" x14ac:dyDescent="0.25">
      <c r="J9017" s="16">
        <v>1804.2</v>
      </c>
      <c r="K9017" s="17">
        <v>172.43199999999999</v>
      </c>
      <c r="M9017" s="8">
        <v>2689.39</v>
      </c>
      <c r="N9017" s="13">
        <v>237.05099999999999</v>
      </c>
      <c r="P9017" s="8">
        <v>2689.4</v>
      </c>
      <c r="Q9017" s="13">
        <v>166.94399999999999</v>
      </c>
      <c r="T9017" s="31">
        <f t="shared" si="213"/>
        <v>1447.1869380000001</v>
      </c>
      <c r="U9017" s="29">
        <v>451.09</v>
      </c>
      <c r="V9017" s="29">
        <v>7.23996</v>
      </c>
      <c r="W9017" s="29">
        <v>0.43504300000000001</v>
      </c>
      <c r="X9017" s="29">
        <v>599.65800000000002</v>
      </c>
      <c r="Y9017" s="29">
        <v>0.43396899999999999</v>
      </c>
      <c r="Z9017" s="29">
        <v>59.568199999999997</v>
      </c>
      <c r="AA9017" s="29">
        <v>0</v>
      </c>
      <c r="AB9017" s="32">
        <v>138</v>
      </c>
    </row>
    <row r="9018" spans="10:28" x14ac:dyDescent="0.25">
      <c r="J9018" s="16">
        <v>1804.4</v>
      </c>
      <c r="K9018" s="17">
        <v>172.43199999999999</v>
      </c>
      <c r="M9018" s="8">
        <v>2689.69</v>
      </c>
      <c r="N9018" s="13">
        <v>237.05099999999999</v>
      </c>
      <c r="P9018" s="8">
        <v>2689.69</v>
      </c>
      <c r="Q9018" s="13">
        <v>166.94399999999999</v>
      </c>
      <c r="T9018" s="31">
        <f t="shared" si="213"/>
        <v>1447.347348</v>
      </c>
      <c r="U9018" s="29">
        <v>451.14</v>
      </c>
      <c r="V9018" s="29">
        <v>7.2750000000000004</v>
      </c>
      <c r="W9018" s="29">
        <v>0.4</v>
      </c>
      <c r="X9018" s="29">
        <v>552</v>
      </c>
      <c r="Y9018" s="29">
        <v>0.39940399999999998</v>
      </c>
      <c r="Z9018" s="29">
        <v>59.568199999999997</v>
      </c>
      <c r="AA9018" s="29">
        <v>0</v>
      </c>
      <c r="AB9018" s="32">
        <v>138</v>
      </c>
    </row>
    <row r="9019" spans="10:28" x14ac:dyDescent="0.25">
      <c r="J9019" s="16">
        <v>1804.6</v>
      </c>
      <c r="K9019" s="17">
        <v>172.43199999999999</v>
      </c>
      <c r="M9019" s="8">
        <v>2689.99</v>
      </c>
      <c r="N9019" s="13">
        <v>237.05099999999999</v>
      </c>
      <c r="P9019" s="8">
        <v>2689.99</v>
      </c>
      <c r="Q9019" s="13">
        <v>166.94399999999999</v>
      </c>
      <c r="T9019" s="31">
        <f t="shared" si="213"/>
        <v>1447.507758</v>
      </c>
      <c r="U9019" s="29">
        <v>451.19</v>
      </c>
      <c r="V9019" s="29">
        <v>7.2750000000000004</v>
      </c>
      <c r="W9019" s="29">
        <v>0.4</v>
      </c>
      <c r="X9019" s="29">
        <v>552</v>
      </c>
      <c r="Y9019" s="29">
        <v>0.39938800000000002</v>
      </c>
      <c r="Z9019" s="29">
        <v>59.568199999999997</v>
      </c>
      <c r="AA9019" s="29">
        <v>0</v>
      </c>
      <c r="AB9019" s="32">
        <v>138</v>
      </c>
    </row>
    <row r="9020" spans="10:28" x14ac:dyDescent="0.25">
      <c r="J9020" s="16">
        <v>1804.8</v>
      </c>
      <c r="K9020" s="17">
        <v>172.38900000000001</v>
      </c>
      <c r="M9020" s="8">
        <v>2690.29</v>
      </c>
      <c r="N9020" s="13">
        <v>237.179</v>
      </c>
      <c r="P9020" s="8">
        <v>2690.29</v>
      </c>
      <c r="Q9020" s="13">
        <v>166.94399999999999</v>
      </c>
      <c r="T9020" s="31">
        <f t="shared" si="213"/>
        <v>1447.6681680000002</v>
      </c>
      <c r="U9020" s="29">
        <v>451.24</v>
      </c>
      <c r="V9020" s="29">
        <v>7.2750000000000004</v>
      </c>
      <c r="W9020" s="29">
        <v>0.4</v>
      </c>
      <c r="X9020" s="29">
        <v>552</v>
      </c>
      <c r="Y9020" s="29">
        <v>0.39936899999999997</v>
      </c>
      <c r="Z9020" s="29">
        <v>59.568199999999997</v>
      </c>
      <c r="AA9020" s="29">
        <v>0</v>
      </c>
      <c r="AB9020" s="32">
        <v>138</v>
      </c>
    </row>
    <row r="9021" spans="10:28" x14ac:dyDescent="0.25">
      <c r="J9021" s="16">
        <v>1805</v>
      </c>
      <c r="K9021" s="17">
        <v>172.43199999999999</v>
      </c>
      <c r="M9021" s="8">
        <v>2690.59</v>
      </c>
      <c r="N9021" s="13">
        <v>237.05099999999999</v>
      </c>
      <c r="P9021" s="8">
        <v>2690.59</v>
      </c>
      <c r="Q9021" s="13">
        <v>167.42099999999999</v>
      </c>
      <c r="T9021" s="31">
        <f t="shared" si="213"/>
        <v>1447.8285780000001</v>
      </c>
      <c r="U9021" s="29">
        <v>451.29</v>
      </c>
      <c r="V9021" s="29">
        <v>7.3124500000000001</v>
      </c>
      <c r="W9021" s="29">
        <v>0.41497899999999999</v>
      </c>
      <c r="X9021" s="29">
        <v>572.67100000000005</v>
      </c>
      <c r="Y9021" s="29">
        <v>0.414331</v>
      </c>
      <c r="Z9021" s="29">
        <v>59.568199999999997</v>
      </c>
      <c r="AA9021" s="29">
        <v>-0.13868900000000001</v>
      </c>
      <c r="AB9021" s="32">
        <v>138</v>
      </c>
    </row>
    <row r="9022" spans="10:28" x14ac:dyDescent="0.25">
      <c r="J9022" s="16">
        <v>1805.2</v>
      </c>
      <c r="K9022" s="17">
        <v>172.43199999999999</v>
      </c>
      <c r="M9022" s="8">
        <v>2690.89</v>
      </c>
      <c r="N9022" s="13">
        <v>237.05099999999999</v>
      </c>
      <c r="P9022" s="8">
        <v>2690.89</v>
      </c>
      <c r="Q9022" s="13">
        <v>166.94399999999999</v>
      </c>
      <c r="T9022" s="31">
        <f t="shared" si="213"/>
        <v>1447.9889880000001</v>
      </c>
      <c r="U9022" s="29">
        <v>451.34</v>
      </c>
      <c r="V9022" s="29">
        <v>7.4</v>
      </c>
      <c r="W9022" s="29">
        <v>0.43504300000000001</v>
      </c>
      <c r="X9022" s="29">
        <v>600.35900000000004</v>
      </c>
      <c r="Y9022" s="29">
        <v>0.43438300000000002</v>
      </c>
      <c r="Z9022" s="29">
        <v>59.554400000000001</v>
      </c>
      <c r="AA9022" s="29">
        <v>0.13868900000000001</v>
      </c>
      <c r="AB9022" s="32">
        <v>137.97499999999999</v>
      </c>
    </row>
    <row r="9023" spans="10:28" x14ac:dyDescent="0.25">
      <c r="J9023" s="16">
        <v>1805.4</v>
      </c>
      <c r="K9023" s="17">
        <v>172.43199999999999</v>
      </c>
      <c r="M9023" s="8">
        <v>2691.18</v>
      </c>
      <c r="N9023" s="13">
        <v>237.07300000000001</v>
      </c>
      <c r="P9023" s="8">
        <v>2691.19</v>
      </c>
      <c r="Q9023" s="13">
        <v>166.94399999999999</v>
      </c>
      <c r="T9023" s="31">
        <f t="shared" si="213"/>
        <v>1448.149398</v>
      </c>
      <c r="U9023" s="29">
        <v>451.39</v>
      </c>
      <c r="V9023" s="29">
        <v>7.4</v>
      </c>
      <c r="W9023" s="29">
        <v>0.4</v>
      </c>
      <c r="X9023" s="29">
        <v>551.70000000000005</v>
      </c>
      <c r="Y9023" s="29">
        <v>0.39910200000000001</v>
      </c>
      <c r="Z9023" s="29">
        <v>59.443300000000001</v>
      </c>
      <c r="AA9023" s="29">
        <v>0</v>
      </c>
      <c r="AB9023" s="32">
        <v>137.77500000000001</v>
      </c>
    </row>
    <row r="9024" spans="10:28" x14ac:dyDescent="0.25">
      <c r="J9024" s="16">
        <v>1805.6</v>
      </c>
      <c r="K9024" s="17">
        <v>172.38900000000001</v>
      </c>
      <c r="M9024" s="8">
        <v>2691.48</v>
      </c>
      <c r="N9024" s="13">
        <v>237.07300000000001</v>
      </c>
      <c r="P9024" s="8">
        <v>2691.48</v>
      </c>
      <c r="Q9024" s="13">
        <v>166.94399999999999</v>
      </c>
      <c r="T9024" s="31">
        <f t="shared" si="213"/>
        <v>1448.309808</v>
      </c>
      <c r="U9024" s="29">
        <v>451.44</v>
      </c>
      <c r="V9024" s="29">
        <v>7.3551299999999999</v>
      </c>
      <c r="W9024" s="29">
        <v>0.4</v>
      </c>
      <c r="X9024" s="29">
        <v>551.29899999999998</v>
      </c>
      <c r="Y9024" s="29">
        <v>0.39879799999999999</v>
      </c>
      <c r="Z9024" s="29">
        <v>59.568199999999997</v>
      </c>
      <c r="AA9024" s="29">
        <v>0</v>
      </c>
      <c r="AB9024" s="32">
        <v>138</v>
      </c>
    </row>
    <row r="9025" spans="10:28" x14ac:dyDescent="0.25">
      <c r="J9025" s="16">
        <v>1805.8</v>
      </c>
      <c r="K9025" s="17">
        <v>172.38900000000001</v>
      </c>
      <c r="M9025" s="8">
        <v>2691.78</v>
      </c>
      <c r="N9025" s="13">
        <v>237.2</v>
      </c>
      <c r="P9025" s="8">
        <v>2691.78</v>
      </c>
      <c r="Q9025" s="13">
        <v>166.94399999999999</v>
      </c>
      <c r="T9025" s="31">
        <f t="shared" si="213"/>
        <v>1448.4702180000002</v>
      </c>
      <c r="U9025" s="29">
        <v>451.49</v>
      </c>
      <c r="V9025" s="29">
        <v>7.25</v>
      </c>
      <c r="W9025" s="29">
        <v>0.41498800000000002</v>
      </c>
      <c r="X9025" s="29">
        <v>572.68299999999999</v>
      </c>
      <c r="Y9025" s="29">
        <v>0.41428199999999998</v>
      </c>
      <c r="Z9025" s="29">
        <v>59.568199999999997</v>
      </c>
      <c r="AA9025" s="29">
        <v>0</v>
      </c>
      <c r="AB9025" s="32">
        <v>138</v>
      </c>
    </row>
    <row r="9026" spans="10:28" x14ac:dyDescent="0.25">
      <c r="J9026" s="16">
        <v>1806</v>
      </c>
      <c r="K9026" s="17">
        <v>172.38900000000001</v>
      </c>
      <c r="M9026" s="8">
        <v>2692.08</v>
      </c>
      <c r="N9026" s="13">
        <v>237.05099999999999</v>
      </c>
      <c r="P9026" s="8">
        <v>2692.08</v>
      </c>
      <c r="Q9026" s="13">
        <v>167.42099999999999</v>
      </c>
      <c r="T9026" s="31">
        <f t="shared" si="213"/>
        <v>1448.6306280000001</v>
      </c>
      <c r="U9026" s="29">
        <v>451.54</v>
      </c>
      <c r="V9026" s="29">
        <v>7.25</v>
      </c>
      <c r="W9026" s="29">
        <v>0.43502099999999999</v>
      </c>
      <c r="X9026" s="29">
        <v>600.32899999999995</v>
      </c>
      <c r="Y9026" s="29">
        <v>0.43430400000000002</v>
      </c>
      <c r="Z9026" s="29">
        <v>59.568199999999997</v>
      </c>
      <c r="AA9026" s="29">
        <v>0</v>
      </c>
      <c r="AB9026" s="32">
        <v>138</v>
      </c>
    </row>
    <row r="9027" spans="10:28" x14ac:dyDescent="0.25">
      <c r="J9027" s="16">
        <v>1806.2</v>
      </c>
      <c r="K9027" s="17">
        <v>172.38900000000001</v>
      </c>
      <c r="M9027" s="8">
        <v>2692.38</v>
      </c>
      <c r="N9027" s="13">
        <v>237.179</v>
      </c>
      <c r="P9027" s="8">
        <v>2692.38</v>
      </c>
      <c r="Q9027" s="13">
        <v>166.94399999999999</v>
      </c>
      <c r="T9027" s="31">
        <f t="shared" si="213"/>
        <v>1448.7910380000001</v>
      </c>
      <c r="U9027" s="29">
        <v>451.59</v>
      </c>
      <c r="V9027" s="29">
        <v>7.25</v>
      </c>
      <c r="W9027" s="29">
        <v>0.4</v>
      </c>
      <c r="X9027" s="29">
        <v>552</v>
      </c>
      <c r="Y9027" s="29">
        <v>0.39927099999999999</v>
      </c>
      <c r="Z9027" s="29">
        <v>59.568199999999997</v>
      </c>
      <c r="AA9027" s="29">
        <v>0.123279</v>
      </c>
      <c r="AB9027" s="32">
        <v>138</v>
      </c>
    </row>
    <row r="9028" spans="10:28" x14ac:dyDescent="0.25">
      <c r="J9028" s="16">
        <v>1806.4</v>
      </c>
      <c r="K9028" s="17">
        <v>172.38900000000001</v>
      </c>
      <c r="M9028" s="8">
        <v>2692.68</v>
      </c>
      <c r="N9028" s="13">
        <v>236.92400000000001</v>
      </c>
      <c r="P9028" s="8">
        <v>2692.68</v>
      </c>
      <c r="Q9028" s="13">
        <v>166.94399999999999</v>
      </c>
      <c r="T9028" s="31">
        <f t="shared" si="213"/>
        <v>1448.951448</v>
      </c>
      <c r="U9028" s="29">
        <v>451.64</v>
      </c>
      <c r="V9028" s="29">
        <v>7.25</v>
      </c>
      <c r="W9028" s="29">
        <v>0.4</v>
      </c>
      <c r="X9028" s="29">
        <v>552</v>
      </c>
      <c r="Y9028" s="29">
        <v>0.39926099999999998</v>
      </c>
      <c r="Z9028" s="29">
        <v>59.580500000000001</v>
      </c>
      <c r="AA9028" s="29">
        <v>-0.123279</v>
      </c>
      <c r="AB9028" s="32">
        <v>138.02199999999999</v>
      </c>
    </row>
    <row r="9029" spans="10:28" x14ac:dyDescent="0.25">
      <c r="J9029" s="16">
        <v>1806.6</v>
      </c>
      <c r="K9029" s="17">
        <v>172.38900000000001</v>
      </c>
      <c r="M9029" s="8">
        <v>2692.97</v>
      </c>
      <c r="N9029" s="13">
        <v>237.07300000000001</v>
      </c>
      <c r="P9029" s="8">
        <v>2692.98</v>
      </c>
      <c r="Q9029" s="13">
        <v>166.94399999999999</v>
      </c>
      <c r="T9029" s="31">
        <f t="shared" si="213"/>
        <v>1449.111858</v>
      </c>
      <c r="U9029" s="29">
        <v>451.69</v>
      </c>
      <c r="V9029" s="29">
        <v>7.2574800000000002</v>
      </c>
      <c r="W9029" s="29">
        <v>0.41495700000000002</v>
      </c>
      <c r="X9029" s="29">
        <v>572.94000000000005</v>
      </c>
      <c r="Y9029" s="29">
        <v>0.41442499999999999</v>
      </c>
      <c r="Z9029" s="29">
        <v>59.679200000000002</v>
      </c>
      <c r="AA9029" s="29">
        <v>0</v>
      </c>
      <c r="AB9029" s="32">
        <v>138.19999999999999</v>
      </c>
    </row>
    <row r="9030" spans="10:28" x14ac:dyDescent="0.25">
      <c r="J9030" s="16">
        <v>1806.8</v>
      </c>
      <c r="K9030" s="17">
        <v>172.38900000000001</v>
      </c>
      <c r="M9030" s="8">
        <v>2693.27</v>
      </c>
      <c r="N9030" s="13">
        <v>237.07300000000001</v>
      </c>
      <c r="P9030" s="8">
        <v>2693.28</v>
      </c>
      <c r="Q9030" s="13">
        <v>166.94399999999999</v>
      </c>
      <c r="T9030" s="31">
        <f t="shared" si="213"/>
        <v>1449.2722680000002</v>
      </c>
      <c r="U9030" s="29">
        <v>451.74</v>
      </c>
      <c r="V9030" s="29">
        <v>7.2750000000000004</v>
      </c>
      <c r="W9030" s="29">
        <v>0.43501200000000001</v>
      </c>
      <c r="X9030" s="29">
        <v>601.01700000000005</v>
      </c>
      <c r="Y9030" s="29">
        <v>0.43475999999999998</v>
      </c>
      <c r="Z9030" s="29">
        <v>59.568199999999997</v>
      </c>
      <c r="AA9030" s="29">
        <v>0</v>
      </c>
      <c r="AB9030" s="32">
        <v>138</v>
      </c>
    </row>
    <row r="9031" spans="10:28" x14ac:dyDescent="0.25">
      <c r="J9031" s="16">
        <v>1807</v>
      </c>
      <c r="K9031" s="17">
        <v>172.43199999999999</v>
      </c>
      <c r="M9031" s="8">
        <v>2693.57</v>
      </c>
      <c r="N9031" s="13">
        <v>237.07300000000001</v>
      </c>
      <c r="P9031" s="8">
        <v>2693.57</v>
      </c>
      <c r="Q9031" s="13">
        <v>167.42099999999999</v>
      </c>
      <c r="T9031" s="31">
        <f t="shared" si="213"/>
        <v>1449.4326780000001</v>
      </c>
      <c r="U9031" s="29">
        <v>451.79</v>
      </c>
      <c r="V9031" s="29">
        <v>7.3049600000000003</v>
      </c>
      <c r="W9031" s="29">
        <v>0.4</v>
      </c>
      <c r="X9031" s="29">
        <v>552</v>
      </c>
      <c r="Y9031" s="29">
        <v>0.39923399999999998</v>
      </c>
      <c r="Z9031" s="29">
        <v>59.568199999999997</v>
      </c>
      <c r="AA9031" s="29">
        <v>0</v>
      </c>
      <c r="AB9031" s="32">
        <v>138</v>
      </c>
    </row>
    <row r="9032" spans="10:28" x14ac:dyDescent="0.25">
      <c r="J9032" s="16">
        <v>1807.2</v>
      </c>
      <c r="K9032" s="17">
        <v>172.43199999999999</v>
      </c>
      <c r="M9032" s="8">
        <v>2693.87</v>
      </c>
      <c r="N9032" s="13">
        <v>237.179</v>
      </c>
      <c r="P9032" s="8">
        <v>2693.87</v>
      </c>
      <c r="Q9032" s="13">
        <v>166.94399999999999</v>
      </c>
      <c r="T9032" s="31">
        <f t="shared" ref="T9032:T9095" si="214">U9032*3.2082</f>
        <v>1449.5930880000001</v>
      </c>
      <c r="U9032" s="29">
        <v>451.84</v>
      </c>
      <c r="V9032" s="29">
        <v>7.375</v>
      </c>
      <c r="W9032" s="29">
        <v>0.4</v>
      </c>
      <c r="X9032" s="29">
        <v>552</v>
      </c>
      <c r="Y9032" s="29">
        <v>0.399227</v>
      </c>
      <c r="Z9032" s="29">
        <v>59.568199999999997</v>
      </c>
      <c r="AA9032" s="29">
        <v>0</v>
      </c>
      <c r="AB9032" s="32">
        <v>138</v>
      </c>
    </row>
    <row r="9033" spans="10:28" x14ac:dyDescent="0.25">
      <c r="J9033" s="16">
        <v>1807.4</v>
      </c>
      <c r="K9033" s="17">
        <v>172.43199999999999</v>
      </c>
      <c r="M9033" s="8">
        <v>2694.17</v>
      </c>
      <c r="N9033" s="13">
        <v>237.05099999999999</v>
      </c>
      <c r="P9033" s="8">
        <v>2694.17</v>
      </c>
      <c r="Q9033" s="13">
        <v>166.94399999999999</v>
      </c>
      <c r="T9033" s="31">
        <f t="shared" si="214"/>
        <v>1449.753498</v>
      </c>
      <c r="U9033" s="29">
        <v>451.89</v>
      </c>
      <c r="V9033" s="29">
        <v>7.375</v>
      </c>
      <c r="W9033" s="29">
        <v>0.4</v>
      </c>
      <c r="X9033" s="29">
        <v>552</v>
      </c>
      <c r="Y9033" s="29">
        <v>0.39922299999999999</v>
      </c>
      <c r="Z9033" s="29">
        <v>59.568199999999997</v>
      </c>
      <c r="AA9033" s="29">
        <v>0</v>
      </c>
      <c r="AB9033" s="32">
        <v>138</v>
      </c>
    </row>
    <row r="9034" spans="10:28" x14ac:dyDescent="0.25">
      <c r="J9034" s="16">
        <v>1807.6</v>
      </c>
      <c r="K9034" s="17">
        <v>172.38900000000001</v>
      </c>
      <c r="M9034" s="8">
        <v>2694.47</v>
      </c>
      <c r="N9034" s="13">
        <v>237.179</v>
      </c>
      <c r="P9034" s="8">
        <v>2694.47</v>
      </c>
      <c r="Q9034" s="13">
        <v>166.94399999999999</v>
      </c>
      <c r="T9034" s="31">
        <f t="shared" si="214"/>
        <v>1449.913908</v>
      </c>
      <c r="U9034" s="29">
        <v>451.94</v>
      </c>
      <c r="V9034" s="29">
        <v>7.3376099999999997</v>
      </c>
      <c r="W9034" s="29">
        <v>0.41495700000000002</v>
      </c>
      <c r="X9034" s="29">
        <v>572.64099999999996</v>
      </c>
      <c r="Y9034" s="29">
        <v>0.41417300000000001</v>
      </c>
      <c r="Z9034" s="29">
        <v>59.568199999999997</v>
      </c>
      <c r="AA9034" s="29">
        <v>0</v>
      </c>
      <c r="AB9034" s="32">
        <v>138</v>
      </c>
    </row>
    <row r="9035" spans="10:28" x14ac:dyDescent="0.25">
      <c r="J9035" s="16">
        <v>1807.8</v>
      </c>
      <c r="K9035" s="17">
        <v>172.38900000000001</v>
      </c>
      <c r="M9035" s="8">
        <v>2694.77</v>
      </c>
      <c r="N9035" s="13">
        <v>237.05099999999999</v>
      </c>
      <c r="P9035" s="8">
        <v>2694.77</v>
      </c>
      <c r="Q9035" s="13">
        <v>167.32599999999999</v>
      </c>
      <c r="T9035" s="31">
        <f t="shared" si="214"/>
        <v>1450.0743180000002</v>
      </c>
      <c r="U9035" s="29">
        <v>451.99</v>
      </c>
      <c r="V9035" s="29">
        <v>7.25</v>
      </c>
      <c r="W9035" s="29">
        <v>0.43501200000000001</v>
      </c>
      <c r="X9035" s="29">
        <v>600.31700000000001</v>
      </c>
      <c r="Y9035" s="29">
        <v>0.43421799999999999</v>
      </c>
      <c r="Z9035" s="29">
        <v>59.568199999999997</v>
      </c>
      <c r="AA9035" s="29">
        <v>0</v>
      </c>
      <c r="AB9035" s="32">
        <v>138</v>
      </c>
    </row>
    <row r="9036" spans="10:28" x14ac:dyDescent="0.25">
      <c r="J9036" s="16">
        <v>1808</v>
      </c>
      <c r="K9036" s="17">
        <v>172.38900000000001</v>
      </c>
      <c r="M9036" s="8">
        <v>2695.06</v>
      </c>
      <c r="N9036" s="13">
        <v>237.179</v>
      </c>
      <c r="P9036" s="8">
        <v>2695.07</v>
      </c>
      <c r="Q9036" s="13">
        <v>167.42099999999999</v>
      </c>
      <c r="T9036" s="31">
        <f t="shared" si="214"/>
        <v>1450.2347280000001</v>
      </c>
      <c r="U9036" s="29">
        <v>452.04</v>
      </c>
      <c r="V9036" s="29">
        <v>7.2425100000000002</v>
      </c>
      <c r="W9036" s="29">
        <v>0.4</v>
      </c>
      <c r="X9036" s="29">
        <v>552</v>
      </c>
      <c r="Y9036" s="29">
        <v>0.39920499999999998</v>
      </c>
      <c r="Z9036" s="29">
        <v>59.568199999999997</v>
      </c>
      <c r="AA9036" s="29">
        <v>0</v>
      </c>
      <c r="AB9036" s="32">
        <v>138</v>
      </c>
    </row>
    <row r="9037" spans="10:28" x14ac:dyDescent="0.25">
      <c r="J9037" s="16">
        <v>1808.2</v>
      </c>
      <c r="K9037" s="17">
        <v>172.42699999999999</v>
      </c>
      <c r="M9037" s="8">
        <v>2695.36</v>
      </c>
      <c r="N9037" s="13">
        <v>237.179</v>
      </c>
      <c r="P9037" s="8">
        <v>2695.37</v>
      </c>
      <c r="Q9037" s="13">
        <v>166.94399999999999</v>
      </c>
      <c r="T9037" s="31">
        <f t="shared" si="214"/>
        <v>1450.3951380000001</v>
      </c>
      <c r="U9037" s="29">
        <v>452.09</v>
      </c>
      <c r="V9037" s="29">
        <v>7.2249999999999996</v>
      </c>
      <c r="W9037" s="29">
        <v>0.41495700000000002</v>
      </c>
      <c r="X9037" s="29">
        <v>572.64099999999996</v>
      </c>
      <c r="Y9037" s="29">
        <v>0.414155</v>
      </c>
      <c r="Z9037" s="29">
        <v>59.568199999999997</v>
      </c>
      <c r="AA9037" s="29">
        <v>0</v>
      </c>
      <c r="AB9037" s="32">
        <v>138</v>
      </c>
    </row>
    <row r="9038" spans="10:28" x14ac:dyDescent="0.25">
      <c r="J9038" s="16">
        <v>1808.4</v>
      </c>
      <c r="K9038" s="17">
        <v>172.42699999999999</v>
      </c>
      <c r="M9038" s="8">
        <v>2695.66</v>
      </c>
      <c r="N9038" s="13">
        <v>237.05099999999999</v>
      </c>
      <c r="P9038" s="8">
        <v>2695.66</v>
      </c>
      <c r="Q9038" s="13">
        <v>166.94399999999999</v>
      </c>
      <c r="T9038" s="31">
        <f t="shared" si="214"/>
        <v>1450.555548</v>
      </c>
      <c r="U9038" s="29">
        <v>452.14</v>
      </c>
      <c r="V9038" s="29">
        <v>7.2399800000000001</v>
      </c>
      <c r="W9038" s="29">
        <v>0.43502099999999999</v>
      </c>
      <c r="X9038" s="29">
        <v>600.32899999999995</v>
      </c>
      <c r="Y9038" s="29">
        <v>0.43420900000000001</v>
      </c>
      <c r="Z9038" s="29">
        <v>59.568199999999997</v>
      </c>
      <c r="AA9038" s="29">
        <v>0.13868900000000001</v>
      </c>
      <c r="AB9038" s="32">
        <v>138</v>
      </c>
    </row>
    <row r="9039" spans="10:28" x14ac:dyDescent="0.25">
      <c r="J9039" s="16">
        <v>1808.6</v>
      </c>
      <c r="K9039" s="17">
        <v>172.42699999999999</v>
      </c>
      <c r="M9039" s="8">
        <v>2695.96</v>
      </c>
      <c r="N9039" s="13">
        <v>237.05099999999999</v>
      </c>
      <c r="P9039" s="8">
        <v>2695.96</v>
      </c>
      <c r="Q9039" s="13">
        <v>167.42099999999999</v>
      </c>
      <c r="T9039" s="31">
        <f t="shared" si="214"/>
        <v>1450.715958</v>
      </c>
      <c r="U9039" s="29">
        <v>452.19</v>
      </c>
      <c r="V9039" s="29">
        <v>7.2750000000000004</v>
      </c>
      <c r="W9039" s="29">
        <v>0.4</v>
      </c>
      <c r="X9039" s="29">
        <v>552</v>
      </c>
      <c r="Y9039" s="29">
        <v>0.39918500000000001</v>
      </c>
      <c r="Z9039" s="29">
        <v>59.582000000000001</v>
      </c>
      <c r="AA9039" s="29">
        <v>-0.13868900000000001</v>
      </c>
      <c r="AB9039" s="32">
        <v>138.02500000000001</v>
      </c>
    </row>
    <row r="9040" spans="10:28" x14ac:dyDescent="0.25">
      <c r="J9040" s="16">
        <v>1808.8</v>
      </c>
      <c r="K9040" s="17">
        <v>172.38900000000001</v>
      </c>
      <c r="M9040" s="8">
        <v>2696.26</v>
      </c>
      <c r="N9040" s="13">
        <v>237.07300000000001</v>
      </c>
      <c r="P9040" s="8">
        <v>2696.26</v>
      </c>
      <c r="Q9040" s="13">
        <v>166.94399999999999</v>
      </c>
      <c r="T9040" s="31">
        <f t="shared" si="214"/>
        <v>1450.8763680000002</v>
      </c>
      <c r="U9040" s="29">
        <v>452.24</v>
      </c>
      <c r="V9040" s="29">
        <v>7.2750000000000004</v>
      </c>
      <c r="W9040" s="29">
        <v>0.4</v>
      </c>
      <c r="X9040" s="29">
        <v>552.29999999999995</v>
      </c>
      <c r="Y9040" s="29">
        <v>0.39939400000000003</v>
      </c>
      <c r="Z9040" s="29">
        <v>59.692999999999998</v>
      </c>
      <c r="AA9040" s="29">
        <v>0</v>
      </c>
      <c r="AB9040" s="32">
        <v>138.22499999999999</v>
      </c>
    </row>
    <row r="9041" spans="10:28" x14ac:dyDescent="0.25">
      <c r="J9041" s="16">
        <v>1809</v>
      </c>
      <c r="K9041" s="17">
        <v>172.38900000000001</v>
      </c>
      <c r="M9041" s="8">
        <v>2696.56</v>
      </c>
      <c r="N9041" s="13">
        <v>237.2</v>
      </c>
      <c r="P9041" s="8">
        <v>2696.56</v>
      </c>
      <c r="Q9041" s="13">
        <v>166.94399999999999</v>
      </c>
      <c r="T9041" s="31">
        <f t="shared" si="214"/>
        <v>1451.0367780000001</v>
      </c>
      <c r="U9041" s="29">
        <v>452.29</v>
      </c>
      <c r="V9041" s="29">
        <v>7.2974699999999997</v>
      </c>
      <c r="W9041" s="29">
        <v>0.4</v>
      </c>
      <c r="X9041" s="29">
        <v>552.70000000000005</v>
      </c>
      <c r="Y9041" s="29">
        <v>0.399677</v>
      </c>
      <c r="Z9041" s="29">
        <v>59.568199999999997</v>
      </c>
      <c r="AA9041" s="29">
        <v>0</v>
      </c>
      <c r="AB9041" s="32">
        <v>138</v>
      </c>
    </row>
    <row r="9042" spans="10:28" x14ac:dyDescent="0.25">
      <c r="J9042" s="16">
        <v>1809.2</v>
      </c>
      <c r="K9042" s="17">
        <v>172.38900000000001</v>
      </c>
      <c r="M9042" s="8">
        <v>2696.86</v>
      </c>
      <c r="N9042" s="13">
        <v>237.07300000000001</v>
      </c>
      <c r="P9042" s="8">
        <v>2696.86</v>
      </c>
      <c r="Q9042" s="13">
        <v>167.32599999999999</v>
      </c>
      <c r="T9042" s="31">
        <f t="shared" si="214"/>
        <v>1451.1971880000001</v>
      </c>
      <c r="U9042" s="29">
        <v>452.34</v>
      </c>
      <c r="V9042" s="29">
        <v>7.35</v>
      </c>
      <c r="W9042" s="29">
        <v>0.41495700000000002</v>
      </c>
      <c r="X9042" s="29">
        <v>572.64099999999996</v>
      </c>
      <c r="Y9042" s="29">
        <v>0.41411399999999998</v>
      </c>
      <c r="Z9042" s="29">
        <v>59.568199999999997</v>
      </c>
      <c r="AA9042" s="29">
        <v>0</v>
      </c>
      <c r="AB9042" s="32">
        <v>138</v>
      </c>
    </row>
    <row r="9043" spans="10:28" x14ac:dyDescent="0.25">
      <c r="J9043" s="16">
        <v>1809.4</v>
      </c>
      <c r="K9043" s="17">
        <v>172.352</v>
      </c>
      <c r="M9043" s="8">
        <v>2697.15</v>
      </c>
      <c r="N9043" s="13">
        <v>237.179</v>
      </c>
      <c r="P9043" s="8">
        <v>2697.16</v>
      </c>
      <c r="Q9043" s="13">
        <v>166.94399999999999</v>
      </c>
      <c r="T9043" s="31">
        <f t="shared" si="214"/>
        <v>1451.3575980000001</v>
      </c>
      <c r="U9043" s="29">
        <v>452.39</v>
      </c>
      <c r="V9043" s="29">
        <v>7.3275300000000003</v>
      </c>
      <c r="W9043" s="29">
        <v>0.43502099999999999</v>
      </c>
      <c r="X9043" s="29">
        <v>600.32899999999995</v>
      </c>
      <c r="Y9043" s="29">
        <v>0.43416500000000002</v>
      </c>
      <c r="Z9043" s="29">
        <v>59.568199999999997</v>
      </c>
      <c r="AA9043" s="29">
        <v>0.123279</v>
      </c>
      <c r="AB9043" s="32">
        <v>138</v>
      </c>
    </row>
    <row r="9044" spans="10:28" x14ac:dyDescent="0.25">
      <c r="J9044" s="16">
        <v>1809.6</v>
      </c>
      <c r="K9044" s="17">
        <v>172.352</v>
      </c>
      <c r="M9044" s="8">
        <v>2697.45</v>
      </c>
      <c r="N9044" s="13">
        <v>237.05099999999999</v>
      </c>
      <c r="P9044" s="8">
        <v>2697.45</v>
      </c>
      <c r="Q9044" s="13">
        <v>167.32599999999999</v>
      </c>
      <c r="T9044" s="31">
        <f t="shared" si="214"/>
        <v>1451.518008</v>
      </c>
      <c r="U9044" s="29">
        <v>452.44</v>
      </c>
      <c r="V9044" s="29">
        <v>7.2750000000000004</v>
      </c>
      <c r="W9044" s="29">
        <v>0.4</v>
      </c>
      <c r="X9044" s="29">
        <v>552</v>
      </c>
      <c r="Y9044" s="29">
        <v>0.39914899999999998</v>
      </c>
      <c r="Z9044" s="29">
        <v>59.580500000000001</v>
      </c>
      <c r="AA9044" s="29">
        <v>-0.123279</v>
      </c>
      <c r="AB9044" s="32">
        <v>138.02199999999999</v>
      </c>
    </row>
    <row r="9045" spans="10:28" x14ac:dyDescent="0.25">
      <c r="J9045" s="16">
        <v>1809.8</v>
      </c>
      <c r="K9045" s="17">
        <v>172.352</v>
      </c>
      <c r="M9045" s="8">
        <v>2697.75</v>
      </c>
      <c r="N9045" s="13">
        <v>237.179</v>
      </c>
      <c r="P9045" s="8">
        <v>2697.75</v>
      </c>
      <c r="Q9045" s="13">
        <v>166.94399999999999</v>
      </c>
      <c r="T9045" s="31">
        <f t="shared" si="214"/>
        <v>1451.6784180000002</v>
      </c>
      <c r="U9045" s="29">
        <v>452.49</v>
      </c>
      <c r="V9045" s="29">
        <v>7.2750000000000004</v>
      </c>
      <c r="W9045" s="29">
        <v>0.41498800000000002</v>
      </c>
      <c r="X9045" s="29">
        <v>572.98299999999995</v>
      </c>
      <c r="Y9045" s="29">
        <v>0.41434500000000002</v>
      </c>
      <c r="Z9045" s="29">
        <v>59.679200000000002</v>
      </c>
      <c r="AA9045" s="29">
        <v>0</v>
      </c>
      <c r="AB9045" s="32">
        <v>138.19999999999999</v>
      </c>
    </row>
    <row r="9046" spans="10:28" x14ac:dyDescent="0.25">
      <c r="J9046" s="16">
        <v>1810</v>
      </c>
      <c r="K9046" s="17">
        <v>172.38900000000001</v>
      </c>
      <c r="M9046" s="8">
        <v>2698.05</v>
      </c>
      <c r="N9046" s="13">
        <v>237.05099999999999</v>
      </c>
      <c r="P9046" s="8">
        <v>2698.05</v>
      </c>
      <c r="Q9046" s="13">
        <v>167.32599999999999</v>
      </c>
      <c r="T9046" s="31">
        <f t="shared" si="214"/>
        <v>1451.8388280000001</v>
      </c>
      <c r="U9046" s="29">
        <v>452.54</v>
      </c>
      <c r="V9046" s="29">
        <v>7.2525300000000001</v>
      </c>
      <c r="W9046" s="29">
        <v>0.43502099999999999</v>
      </c>
      <c r="X9046" s="29">
        <v>601.03</v>
      </c>
      <c r="Y9046" s="29">
        <v>0.43465999999999999</v>
      </c>
      <c r="Z9046" s="29">
        <v>59.568199999999997</v>
      </c>
      <c r="AA9046" s="29">
        <v>0</v>
      </c>
      <c r="AB9046" s="32">
        <v>138</v>
      </c>
    </row>
    <row r="9047" spans="10:28" x14ac:dyDescent="0.25">
      <c r="J9047" s="16">
        <v>1810.2</v>
      </c>
      <c r="K9047" s="17">
        <v>172.38900000000001</v>
      </c>
      <c r="M9047" s="8">
        <v>2698.35</v>
      </c>
      <c r="N9047" s="13">
        <v>237.2</v>
      </c>
      <c r="P9047" s="8">
        <v>2698.35</v>
      </c>
      <c r="Q9047" s="13">
        <v>166.94399999999999</v>
      </c>
      <c r="T9047" s="31">
        <f t="shared" si="214"/>
        <v>1451.9992380000001</v>
      </c>
      <c r="U9047" s="29">
        <v>452.59</v>
      </c>
      <c r="V9047" s="29">
        <v>7.2</v>
      </c>
      <c r="W9047" s="29">
        <v>0.4</v>
      </c>
      <c r="X9047" s="29">
        <v>552</v>
      </c>
      <c r="Y9047" s="29">
        <v>0.399142</v>
      </c>
      <c r="Z9047" s="29">
        <v>59.568199999999997</v>
      </c>
      <c r="AA9047" s="29">
        <v>0</v>
      </c>
      <c r="AB9047" s="32">
        <v>138</v>
      </c>
    </row>
    <row r="9048" spans="10:28" x14ac:dyDescent="0.25">
      <c r="J9048" s="16">
        <v>1810.4</v>
      </c>
      <c r="K9048" s="17">
        <v>172.38900000000001</v>
      </c>
      <c r="M9048" s="8">
        <v>2698.65</v>
      </c>
      <c r="N9048" s="13">
        <v>237.07300000000001</v>
      </c>
      <c r="P9048" s="8">
        <v>2698.65</v>
      </c>
      <c r="Q9048" s="13">
        <v>167.42099999999999</v>
      </c>
      <c r="T9048" s="31">
        <f t="shared" si="214"/>
        <v>1452.1596480000001</v>
      </c>
      <c r="U9048" s="29">
        <v>452.64</v>
      </c>
      <c r="V9048" s="29">
        <v>7.2374499999999999</v>
      </c>
      <c r="W9048" s="29">
        <v>0.4</v>
      </c>
      <c r="X9048" s="29">
        <v>552</v>
      </c>
      <c r="Y9048" s="29">
        <v>0.39913900000000002</v>
      </c>
      <c r="Z9048" s="29">
        <v>59.568199999999997</v>
      </c>
      <c r="AA9048" s="29">
        <v>0.123279</v>
      </c>
      <c r="AB9048" s="32">
        <v>138</v>
      </c>
    </row>
    <row r="9049" spans="10:28" x14ac:dyDescent="0.25">
      <c r="J9049" s="16">
        <v>1810.6</v>
      </c>
      <c r="K9049" s="17">
        <v>172.38900000000001</v>
      </c>
      <c r="M9049" s="8">
        <v>2698.94</v>
      </c>
      <c r="N9049" s="13">
        <v>237.07300000000001</v>
      </c>
      <c r="P9049" s="8">
        <v>2698.95</v>
      </c>
      <c r="Q9049" s="13">
        <v>166.94399999999999</v>
      </c>
      <c r="T9049" s="31">
        <f t="shared" si="214"/>
        <v>1452.320058</v>
      </c>
      <c r="U9049" s="29">
        <v>452.69</v>
      </c>
      <c r="V9049" s="29">
        <v>7.3250000000000002</v>
      </c>
      <c r="W9049" s="29">
        <v>0.4</v>
      </c>
      <c r="X9049" s="29">
        <v>552</v>
      </c>
      <c r="Y9049" s="29">
        <v>0.39913599999999999</v>
      </c>
      <c r="Z9049" s="29">
        <v>59.580500000000001</v>
      </c>
      <c r="AA9049" s="29">
        <v>-0.123279</v>
      </c>
      <c r="AB9049" s="32">
        <v>138.02199999999999</v>
      </c>
    </row>
    <row r="9050" spans="10:28" x14ac:dyDescent="0.25">
      <c r="J9050" s="16">
        <v>1810.8</v>
      </c>
      <c r="K9050" s="17">
        <v>172.38900000000001</v>
      </c>
      <c r="M9050" s="8">
        <v>2699.24</v>
      </c>
      <c r="N9050" s="13">
        <v>237.05099999999999</v>
      </c>
      <c r="P9050" s="8">
        <v>2699.25</v>
      </c>
      <c r="Q9050" s="13">
        <v>167.42099999999999</v>
      </c>
      <c r="T9050" s="31">
        <f t="shared" si="214"/>
        <v>1452.4804680000002</v>
      </c>
      <c r="U9050" s="29">
        <v>452.74</v>
      </c>
      <c r="V9050" s="29">
        <v>7.3250000000000002</v>
      </c>
      <c r="W9050" s="29">
        <v>0.41498800000000002</v>
      </c>
      <c r="X9050" s="29">
        <v>572.98299999999995</v>
      </c>
      <c r="Y9050" s="29">
        <v>0.41433199999999998</v>
      </c>
      <c r="Z9050" s="29">
        <v>59.679200000000002</v>
      </c>
      <c r="AA9050" s="29">
        <v>0</v>
      </c>
      <c r="AB9050" s="32">
        <v>138.19999999999999</v>
      </c>
    </row>
    <row r="9051" spans="10:28" x14ac:dyDescent="0.25">
      <c r="J9051" s="16">
        <v>1811</v>
      </c>
      <c r="K9051" s="17">
        <v>172.38900000000001</v>
      </c>
      <c r="M9051" s="8">
        <v>2699.54</v>
      </c>
      <c r="N9051" s="13">
        <v>237.179</v>
      </c>
      <c r="P9051" s="8">
        <v>2699.54</v>
      </c>
      <c r="Q9051" s="13">
        <v>166.94399999999999</v>
      </c>
      <c r="T9051" s="31">
        <f t="shared" si="214"/>
        <v>1452.6408780000002</v>
      </c>
      <c r="U9051" s="29">
        <v>452.79</v>
      </c>
      <c r="V9051" s="29">
        <v>7.3250000000000002</v>
      </c>
      <c r="W9051" s="29">
        <v>0.43502099999999999</v>
      </c>
      <c r="X9051" s="29">
        <v>601.03</v>
      </c>
      <c r="Y9051" s="29">
        <v>0.43464199999999997</v>
      </c>
      <c r="Z9051" s="29">
        <v>59.568199999999997</v>
      </c>
      <c r="AA9051" s="29">
        <v>0</v>
      </c>
      <c r="AB9051" s="32">
        <v>138</v>
      </c>
    </row>
    <row r="9052" spans="10:28" x14ac:dyDescent="0.25">
      <c r="J9052" s="16">
        <v>1811.2</v>
      </c>
      <c r="K9052" s="17">
        <v>172.352</v>
      </c>
      <c r="M9052" s="8">
        <v>2699.84</v>
      </c>
      <c r="N9052" s="13">
        <v>237.179</v>
      </c>
      <c r="P9052" s="8">
        <v>2699.84</v>
      </c>
      <c r="Q9052" s="13">
        <v>167.42099999999999</v>
      </c>
      <c r="T9052" s="31">
        <f t="shared" si="214"/>
        <v>1452.8012879999999</v>
      </c>
      <c r="U9052" s="29">
        <v>452.84</v>
      </c>
      <c r="V9052" s="29">
        <v>7.3250000000000002</v>
      </c>
      <c r="W9052" s="29">
        <v>0.4</v>
      </c>
      <c r="X9052" s="29">
        <v>552</v>
      </c>
      <c r="Y9052" s="29">
        <v>0.39911799999999997</v>
      </c>
      <c r="Z9052" s="29">
        <v>59.568199999999997</v>
      </c>
      <c r="AA9052" s="29">
        <v>0</v>
      </c>
      <c r="AB9052" s="32">
        <v>138</v>
      </c>
    </row>
    <row r="9053" spans="10:28" x14ac:dyDescent="0.25">
      <c r="J9053" s="16">
        <v>1811.4</v>
      </c>
      <c r="K9053" s="17">
        <v>172.352</v>
      </c>
      <c r="M9053" s="8">
        <v>2700.14</v>
      </c>
      <c r="N9053" s="13">
        <v>237.05099999999999</v>
      </c>
      <c r="P9053" s="8">
        <v>2700.14</v>
      </c>
      <c r="Q9053" s="13">
        <v>167.42099999999999</v>
      </c>
      <c r="T9053" s="31">
        <f t="shared" si="214"/>
        <v>1452.9616980000001</v>
      </c>
      <c r="U9053" s="29">
        <v>452.89</v>
      </c>
      <c r="V9053" s="29">
        <v>7.2950400000000002</v>
      </c>
      <c r="W9053" s="29">
        <v>0.4</v>
      </c>
      <c r="X9053" s="29">
        <v>552</v>
      </c>
      <c r="Y9053" s="29">
        <v>0.39911000000000002</v>
      </c>
      <c r="Z9053" s="29">
        <v>59.568199999999997</v>
      </c>
      <c r="AA9053" s="29">
        <v>0.13868900000000001</v>
      </c>
      <c r="AB9053" s="32">
        <v>138</v>
      </c>
    </row>
    <row r="9054" spans="10:28" x14ac:dyDescent="0.25">
      <c r="J9054" s="16">
        <v>1811.6</v>
      </c>
      <c r="K9054" s="17">
        <v>172.352</v>
      </c>
      <c r="M9054" s="8">
        <v>2700.44</v>
      </c>
      <c r="N9054" s="13">
        <v>237.179</v>
      </c>
      <c r="P9054" s="8">
        <v>2700.44</v>
      </c>
      <c r="Q9054" s="13">
        <v>167.32599999999999</v>
      </c>
      <c r="T9054" s="31">
        <f t="shared" si="214"/>
        <v>1453.122108</v>
      </c>
      <c r="U9054" s="29">
        <v>452.94</v>
      </c>
      <c r="V9054" s="29">
        <v>7.2249999999999996</v>
      </c>
      <c r="W9054" s="29">
        <v>0.41495700000000002</v>
      </c>
      <c r="X9054" s="29">
        <v>572.64099999999996</v>
      </c>
      <c r="Y9054" s="29">
        <v>0.414053</v>
      </c>
      <c r="Z9054" s="29">
        <v>59.582000000000001</v>
      </c>
      <c r="AA9054" s="29">
        <v>-0.13868900000000001</v>
      </c>
      <c r="AB9054" s="32">
        <v>138.02500000000001</v>
      </c>
    </row>
    <row r="9055" spans="10:28" x14ac:dyDescent="0.25">
      <c r="J9055" s="16">
        <v>1811.8</v>
      </c>
      <c r="K9055" s="17">
        <v>172.38900000000001</v>
      </c>
      <c r="M9055" s="8">
        <v>2700.74</v>
      </c>
      <c r="N9055" s="13">
        <v>237.05099999999999</v>
      </c>
      <c r="P9055" s="8">
        <v>2700.74</v>
      </c>
      <c r="Q9055" s="13">
        <v>166.94399999999999</v>
      </c>
      <c r="T9055" s="31">
        <f t="shared" si="214"/>
        <v>1453.2825180000002</v>
      </c>
      <c r="U9055" s="29">
        <v>452.99</v>
      </c>
      <c r="V9055" s="29">
        <v>7.2324900000000003</v>
      </c>
      <c r="W9055" s="29">
        <v>0.43501200000000001</v>
      </c>
      <c r="X9055" s="29">
        <v>600.61699999999996</v>
      </c>
      <c r="Y9055" s="29">
        <v>0.43430600000000003</v>
      </c>
      <c r="Z9055" s="29">
        <v>59.692999999999998</v>
      </c>
      <c r="AA9055" s="29">
        <v>0</v>
      </c>
      <c r="AB9055" s="32">
        <v>138.22499999999999</v>
      </c>
    </row>
    <row r="9056" spans="10:28" x14ac:dyDescent="0.25">
      <c r="J9056" s="16">
        <v>1812</v>
      </c>
      <c r="K9056" s="17">
        <v>172.38900000000001</v>
      </c>
      <c r="M9056" s="8">
        <v>2701.03</v>
      </c>
      <c r="N9056" s="13">
        <v>237.2</v>
      </c>
      <c r="P9056" s="8">
        <v>2701.04</v>
      </c>
      <c r="Q9056" s="13">
        <v>167.42099999999999</v>
      </c>
      <c r="T9056" s="31">
        <f t="shared" si="214"/>
        <v>1453.4429280000002</v>
      </c>
      <c r="U9056" s="29">
        <v>453.04</v>
      </c>
      <c r="V9056" s="29">
        <v>7.25</v>
      </c>
      <c r="W9056" s="29">
        <v>0.4</v>
      </c>
      <c r="X9056" s="29">
        <v>552.70000000000005</v>
      </c>
      <c r="Y9056" s="29">
        <v>0.39959</v>
      </c>
      <c r="Z9056" s="29">
        <v>59.568199999999997</v>
      </c>
      <c r="AA9056" s="29">
        <v>0</v>
      </c>
      <c r="AB9056" s="32">
        <v>138</v>
      </c>
    </row>
    <row r="9057" spans="10:28" x14ac:dyDescent="0.25">
      <c r="J9057" s="16">
        <v>1812.2</v>
      </c>
      <c r="K9057" s="17">
        <v>172.34700000000001</v>
      </c>
      <c r="M9057" s="8">
        <v>2701.33</v>
      </c>
      <c r="N9057" s="13">
        <v>237.07300000000001</v>
      </c>
      <c r="P9057" s="8">
        <v>2701.34</v>
      </c>
      <c r="Q9057" s="13">
        <v>167.32599999999999</v>
      </c>
      <c r="T9057" s="31">
        <f t="shared" si="214"/>
        <v>1453.6033379999999</v>
      </c>
      <c r="U9057" s="29">
        <v>453.09</v>
      </c>
      <c r="V9057" s="29">
        <v>7.25</v>
      </c>
      <c r="W9057" s="29">
        <v>0.4</v>
      </c>
      <c r="X9057" s="29">
        <v>552</v>
      </c>
      <c r="Y9057" s="29">
        <v>0.39907199999999998</v>
      </c>
      <c r="Z9057" s="29">
        <v>59.568199999999997</v>
      </c>
      <c r="AA9057" s="29">
        <v>0.13868900000000001</v>
      </c>
      <c r="AB9057" s="32">
        <v>138</v>
      </c>
    </row>
    <row r="9058" spans="10:28" x14ac:dyDescent="0.25">
      <c r="J9058" s="16">
        <v>1812.4</v>
      </c>
      <c r="K9058" s="17">
        <v>172.34700000000001</v>
      </c>
      <c r="M9058" s="8">
        <v>2701.63</v>
      </c>
      <c r="N9058" s="13">
        <v>237.2</v>
      </c>
      <c r="P9058" s="8">
        <v>2701.63</v>
      </c>
      <c r="Q9058" s="13">
        <v>166.94399999999999</v>
      </c>
      <c r="T9058" s="31">
        <f t="shared" si="214"/>
        <v>1453.7637480000001</v>
      </c>
      <c r="U9058" s="29">
        <v>453.14</v>
      </c>
      <c r="V9058" s="29">
        <v>7.2724700000000002</v>
      </c>
      <c r="W9058" s="29">
        <v>0.41497899999999999</v>
      </c>
      <c r="X9058" s="29">
        <v>572.67100000000005</v>
      </c>
      <c r="Y9058" s="29">
        <v>0.41403400000000001</v>
      </c>
      <c r="Z9058" s="29">
        <v>59.582000000000001</v>
      </c>
      <c r="AA9058" s="29">
        <v>-0.13868900000000001</v>
      </c>
      <c r="AB9058" s="32">
        <v>138.02500000000001</v>
      </c>
    </row>
    <row r="9059" spans="10:28" x14ac:dyDescent="0.25">
      <c r="J9059" s="16">
        <v>1812.6</v>
      </c>
      <c r="K9059" s="17">
        <v>172.34700000000001</v>
      </c>
      <c r="M9059" s="8">
        <v>2701.93</v>
      </c>
      <c r="N9059" s="13">
        <v>237.05099999999999</v>
      </c>
      <c r="P9059" s="8">
        <v>2701.93</v>
      </c>
      <c r="Q9059" s="13">
        <v>167.32599999999999</v>
      </c>
      <c r="T9059" s="31">
        <f t="shared" si="214"/>
        <v>1453.924158</v>
      </c>
      <c r="U9059" s="29">
        <v>453.19</v>
      </c>
      <c r="V9059" s="29">
        <v>7.3250000000000002</v>
      </c>
      <c r="W9059" s="29">
        <v>0.43504300000000001</v>
      </c>
      <c r="X9059" s="29">
        <v>600.65800000000002</v>
      </c>
      <c r="Y9059" s="29">
        <v>0.43429699999999999</v>
      </c>
      <c r="Z9059" s="29">
        <v>59.693100000000001</v>
      </c>
      <c r="AA9059" s="29">
        <v>0</v>
      </c>
      <c r="AB9059" s="32">
        <v>138.22499999999999</v>
      </c>
    </row>
    <row r="9060" spans="10:28" x14ac:dyDescent="0.25">
      <c r="J9060" s="16">
        <v>1812.8</v>
      </c>
      <c r="K9060" s="17">
        <v>172.38900000000001</v>
      </c>
      <c r="M9060" s="8">
        <v>2702.23</v>
      </c>
      <c r="N9060" s="13">
        <v>237.05099999999999</v>
      </c>
      <c r="P9060" s="8">
        <v>2702.23</v>
      </c>
      <c r="Q9060" s="13">
        <v>167.42099999999999</v>
      </c>
      <c r="T9060" s="31">
        <f t="shared" si="214"/>
        <v>1454.084568</v>
      </c>
      <c r="U9060" s="29">
        <v>453.24</v>
      </c>
      <c r="V9060" s="29">
        <v>7.3175100000000004</v>
      </c>
      <c r="W9060" s="29">
        <v>0.4</v>
      </c>
      <c r="X9060" s="29">
        <v>552.70000000000005</v>
      </c>
      <c r="Y9060" s="29">
        <v>0.399557</v>
      </c>
      <c r="Z9060" s="29">
        <v>59.568199999999997</v>
      </c>
      <c r="AA9060" s="29">
        <v>0.123279</v>
      </c>
      <c r="AB9060" s="32">
        <v>138</v>
      </c>
    </row>
    <row r="9061" spans="10:28" x14ac:dyDescent="0.25">
      <c r="J9061" s="16">
        <v>1813</v>
      </c>
      <c r="K9061" s="17">
        <v>172.38900000000001</v>
      </c>
      <c r="M9061" s="8">
        <v>2702.53</v>
      </c>
      <c r="N9061" s="13">
        <v>237.179</v>
      </c>
      <c r="P9061" s="8">
        <v>2702.53</v>
      </c>
      <c r="Q9061" s="13">
        <v>166.94399999999999</v>
      </c>
      <c r="T9061" s="31">
        <f t="shared" si="214"/>
        <v>1454.2449780000002</v>
      </c>
      <c r="U9061" s="29">
        <v>453.29</v>
      </c>
      <c r="V9061" s="29">
        <v>7.3</v>
      </c>
      <c r="W9061" s="29">
        <v>0.4</v>
      </c>
      <c r="X9061" s="29">
        <v>552</v>
      </c>
      <c r="Y9061" s="29">
        <v>0.39904400000000001</v>
      </c>
      <c r="Z9061" s="29">
        <v>59.580500000000001</v>
      </c>
      <c r="AA9061" s="29">
        <v>-0.123279</v>
      </c>
      <c r="AB9061" s="32">
        <v>138.02199999999999</v>
      </c>
    </row>
    <row r="9062" spans="10:28" x14ac:dyDescent="0.25">
      <c r="J9062" s="16">
        <v>1813.2</v>
      </c>
      <c r="K9062" s="17">
        <v>172.34700000000001</v>
      </c>
      <c r="M9062" s="8">
        <v>2702.83</v>
      </c>
      <c r="N9062" s="13">
        <v>237.179</v>
      </c>
      <c r="P9062" s="8">
        <v>2702.83</v>
      </c>
      <c r="Q9062" s="13">
        <v>167.42099999999999</v>
      </c>
      <c r="T9062" s="31">
        <f t="shared" si="214"/>
        <v>1454.4053879999999</v>
      </c>
      <c r="U9062" s="29">
        <v>453.34</v>
      </c>
      <c r="V9062" s="29">
        <v>7.3</v>
      </c>
      <c r="W9062" s="29">
        <v>0.41495700000000002</v>
      </c>
      <c r="X9062" s="29">
        <v>572.94000000000005</v>
      </c>
      <c r="Y9062" s="29">
        <v>0.41420499999999999</v>
      </c>
      <c r="Z9062" s="29">
        <v>59.679200000000002</v>
      </c>
      <c r="AA9062" s="29">
        <v>0.13868900000000001</v>
      </c>
      <c r="AB9062" s="32">
        <v>138.19999999999999</v>
      </c>
    </row>
    <row r="9063" spans="10:28" x14ac:dyDescent="0.25">
      <c r="J9063" s="16">
        <v>1813.4</v>
      </c>
      <c r="K9063" s="17">
        <v>172.34700000000001</v>
      </c>
      <c r="M9063" s="8">
        <v>2703.12</v>
      </c>
      <c r="N9063" s="13">
        <v>237.179</v>
      </c>
      <c r="P9063" s="8">
        <v>2703.13</v>
      </c>
      <c r="Q9063" s="13">
        <v>167.32599999999999</v>
      </c>
      <c r="T9063" s="31">
        <f t="shared" si="214"/>
        <v>1454.5657980000001</v>
      </c>
      <c r="U9063" s="29">
        <v>453.39</v>
      </c>
      <c r="V9063" s="29">
        <v>7.2775299999999996</v>
      </c>
      <c r="W9063" s="29">
        <v>0.43502099999999999</v>
      </c>
      <c r="X9063" s="29">
        <v>601.03</v>
      </c>
      <c r="Y9063" s="29">
        <v>0.43454399999999999</v>
      </c>
      <c r="Z9063" s="29">
        <v>59.582000000000001</v>
      </c>
      <c r="AA9063" s="29">
        <v>-0.13868900000000001</v>
      </c>
      <c r="AB9063" s="32">
        <v>138.02500000000001</v>
      </c>
    </row>
    <row r="9064" spans="10:28" x14ac:dyDescent="0.25">
      <c r="J9064" s="16">
        <v>1813.6</v>
      </c>
      <c r="K9064" s="17">
        <v>172.34700000000001</v>
      </c>
      <c r="M9064" s="8">
        <v>2703.42</v>
      </c>
      <c r="N9064" s="13">
        <v>237.07300000000001</v>
      </c>
      <c r="P9064" s="8">
        <v>2703.42</v>
      </c>
      <c r="Q9064" s="13">
        <v>167.42099999999999</v>
      </c>
      <c r="T9064" s="31">
        <f t="shared" si="214"/>
        <v>1454.726208</v>
      </c>
      <c r="U9064" s="29">
        <v>453.44</v>
      </c>
      <c r="V9064" s="29">
        <v>7.2249999999999996</v>
      </c>
      <c r="W9064" s="29">
        <v>0.4</v>
      </c>
      <c r="X9064" s="29">
        <v>552.29899999999998</v>
      </c>
      <c r="Y9064" s="29">
        <v>0.39924999999999999</v>
      </c>
      <c r="Z9064" s="29">
        <v>59.693100000000001</v>
      </c>
      <c r="AA9064" s="29">
        <v>0</v>
      </c>
      <c r="AB9064" s="32">
        <v>138.22499999999999</v>
      </c>
    </row>
    <row r="9065" spans="10:28" x14ac:dyDescent="0.25">
      <c r="J9065" s="16">
        <v>1813.8</v>
      </c>
      <c r="K9065" s="17">
        <v>172.38900000000001</v>
      </c>
      <c r="M9065" s="8">
        <v>2703.72</v>
      </c>
      <c r="N9065" s="13">
        <v>237.2</v>
      </c>
      <c r="P9065" s="8">
        <v>2703.72</v>
      </c>
      <c r="Q9065" s="13">
        <v>167.42099999999999</v>
      </c>
      <c r="T9065" s="31">
        <f t="shared" si="214"/>
        <v>1454.886618</v>
      </c>
      <c r="U9065" s="29">
        <v>453.49</v>
      </c>
      <c r="V9065" s="29">
        <v>7.2324900000000003</v>
      </c>
      <c r="W9065" s="29">
        <v>0.4</v>
      </c>
      <c r="X9065" s="29">
        <v>552.70000000000005</v>
      </c>
      <c r="Y9065" s="29">
        <v>0.39953699999999998</v>
      </c>
      <c r="Z9065" s="29">
        <v>59.568199999999997</v>
      </c>
      <c r="AA9065" s="29">
        <v>0.13868900000000001</v>
      </c>
      <c r="AB9065" s="32">
        <v>138</v>
      </c>
    </row>
    <row r="9066" spans="10:28" x14ac:dyDescent="0.25">
      <c r="J9066" s="16">
        <v>1814</v>
      </c>
      <c r="K9066" s="17">
        <v>172.34700000000001</v>
      </c>
      <c r="M9066" s="8">
        <v>2704.02</v>
      </c>
      <c r="N9066" s="13">
        <v>237.07300000000001</v>
      </c>
      <c r="P9066" s="8">
        <v>2704.02</v>
      </c>
      <c r="Q9066" s="13">
        <v>166.94399999999999</v>
      </c>
      <c r="T9066" s="31">
        <f t="shared" si="214"/>
        <v>1455.0470280000002</v>
      </c>
      <c r="U9066" s="29">
        <v>453.54</v>
      </c>
      <c r="V9066" s="29">
        <v>7.25</v>
      </c>
      <c r="W9066" s="29">
        <v>0.41497899999999999</v>
      </c>
      <c r="X9066" s="29">
        <v>572.67100000000005</v>
      </c>
      <c r="Y9066" s="29">
        <v>0.41399399999999997</v>
      </c>
      <c r="Z9066" s="29">
        <v>59.582000000000001</v>
      </c>
      <c r="AA9066" s="29">
        <v>-0.13868900000000001</v>
      </c>
      <c r="AB9066" s="32">
        <v>138.02500000000001</v>
      </c>
    </row>
    <row r="9067" spans="10:28" x14ac:dyDescent="0.25">
      <c r="J9067" s="16">
        <v>1814.2</v>
      </c>
      <c r="K9067" s="17">
        <v>172.34700000000001</v>
      </c>
      <c r="M9067" s="8">
        <v>2704.32</v>
      </c>
      <c r="N9067" s="13">
        <v>237.05099999999999</v>
      </c>
      <c r="P9067" s="8">
        <v>2704.32</v>
      </c>
      <c r="Q9067" s="13">
        <v>167.42099999999999</v>
      </c>
      <c r="T9067" s="31">
        <f t="shared" si="214"/>
        <v>1455.2074379999999</v>
      </c>
      <c r="U9067" s="29">
        <v>453.59</v>
      </c>
      <c r="V9067" s="29">
        <v>7.25</v>
      </c>
      <c r="W9067" s="29">
        <v>0.43504300000000001</v>
      </c>
      <c r="X9067" s="29">
        <v>600.65800000000002</v>
      </c>
      <c r="Y9067" s="29">
        <v>0.43425799999999998</v>
      </c>
      <c r="Z9067" s="29">
        <v>59.693100000000001</v>
      </c>
      <c r="AA9067" s="29">
        <v>0.13868900000000001</v>
      </c>
      <c r="AB9067" s="32">
        <v>138.22499999999999</v>
      </c>
    </row>
    <row r="9068" spans="10:28" x14ac:dyDescent="0.25">
      <c r="J9068" s="16">
        <v>1814.4</v>
      </c>
      <c r="K9068" s="17">
        <v>172.34700000000001</v>
      </c>
      <c r="M9068" s="8">
        <v>2704.62</v>
      </c>
      <c r="N9068" s="13">
        <v>237.05099999999999</v>
      </c>
      <c r="P9068" s="8">
        <v>2704.62</v>
      </c>
      <c r="Q9068" s="13">
        <v>167.32599999999999</v>
      </c>
      <c r="T9068" s="31">
        <f t="shared" si="214"/>
        <v>1455.3678480000001</v>
      </c>
      <c r="U9068" s="29">
        <v>453.64</v>
      </c>
      <c r="V9068" s="29">
        <v>7.2724700000000002</v>
      </c>
      <c r="W9068" s="29">
        <v>0.4</v>
      </c>
      <c r="X9068" s="29">
        <v>552.70000000000005</v>
      </c>
      <c r="Y9068" s="29">
        <v>0.39952500000000002</v>
      </c>
      <c r="Z9068" s="29">
        <v>59.582000000000001</v>
      </c>
      <c r="AA9068" s="29">
        <v>-0.13868900000000001</v>
      </c>
      <c r="AB9068" s="32">
        <v>138.02500000000001</v>
      </c>
    </row>
    <row r="9069" spans="10:28" x14ac:dyDescent="0.25">
      <c r="J9069" s="16">
        <v>1814.6</v>
      </c>
      <c r="K9069" s="17">
        <v>172.34700000000001</v>
      </c>
      <c r="M9069" s="8">
        <v>2704.92</v>
      </c>
      <c r="N9069" s="13">
        <v>237.179</v>
      </c>
      <c r="P9069" s="8">
        <v>2704.92</v>
      </c>
      <c r="Q9069" s="13">
        <v>167.42099999999999</v>
      </c>
      <c r="T9069" s="31">
        <f t="shared" si="214"/>
        <v>1455.5282580000001</v>
      </c>
      <c r="U9069" s="29">
        <v>453.69</v>
      </c>
      <c r="V9069" s="29">
        <v>7.3250000000000002</v>
      </c>
      <c r="W9069" s="29">
        <v>0.4</v>
      </c>
      <c r="X9069" s="29">
        <v>552.29899999999998</v>
      </c>
      <c r="Y9069" s="29">
        <v>0.399233</v>
      </c>
      <c r="Z9069" s="29">
        <v>59.693100000000001</v>
      </c>
      <c r="AA9069" s="29">
        <v>0</v>
      </c>
      <c r="AB9069" s="32">
        <v>138.22499999999999</v>
      </c>
    </row>
    <row r="9070" spans="10:28" x14ac:dyDescent="0.25">
      <c r="J9070" s="16">
        <v>1814.8</v>
      </c>
      <c r="K9070" s="17">
        <v>172.38499999999999</v>
      </c>
      <c r="M9070" s="8">
        <v>2705.21</v>
      </c>
      <c r="N9070" s="13">
        <v>237.09399999999999</v>
      </c>
      <c r="P9070" s="8">
        <v>2705.22</v>
      </c>
      <c r="Q9070" s="13">
        <v>167.42099999999999</v>
      </c>
      <c r="T9070" s="31">
        <f t="shared" si="214"/>
        <v>1455.688668</v>
      </c>
      <c r="U9070" s="29">
        <v>453.74</v>
      </c>
      <c r="V9070" s="29">
        <v>7.3175100000000004</v>
      </c>
      <c r="W9070" s="29">
        <v>0.41498800000000002</v>
      </c>
      <c r="X9070" s="29">
        <v>573.38300000000004</v>
      </c>
      <c r="Y9070" s="29">
        <v>0.41449799999999998</v>
      </c>
      <c r="Z9070" s="29">
        <v>59.568199999999997</v>
      </c>
      <c r="AA9070" s="29">
        <v>0.13868900000000001</v>
      </c>
      <c r="AB9070" s="32">
        <v>138</v>
      </c>
    </row>
    <row r="9071" spans="10:28" x14ac:dyDescent="0.25">
      <c r="J9071" s="16">
        <v>1815</v>
      </c>
      <c r="K9071" s="17">
        <v>172.38499999999999</v>
      </c>
      <c r="M9071" s="8">
        <v>2705.51</v>
      </c>
      <c r="N9071" s="13">
        <v>237.221</v>
      </c>
      <c r="P9071" s="8">
        <v>2705.51</v>
      </c>
      <c r="Q9071" s="13">
        <v>167.32599999999999</v>
      </c>
      <c r="T9071" s="31">
        <f t="shared" si="214"/>
        <v>1455.8490780000002</v>
      </c>
      <c r="U9071" s="29">
        <v>453.79</v>
      </c>
      <c r="V9071" s="29">
        <v>7.3</v>
      </c>
      <c r="W9071" s="29">
        <v>0.43502099999999999</v>
      </c>
      <c r="X9071" s="29">
        <v>600.32899999999995</v>
      </c>
      <c r="Y9071" s="29">
        <v>0.43401000000000001</v>
      </c>
      <c r="Z9071" s="29">
        <v>59.582000000000001</v>
      </c>
      <c r="AA9071" s="29">
        <v>-0.13868900000000001</v>
      </c>
      <c r="AB9071" s="32">
        <v>138.02500000000001</v>
      </c>
    </row>
    <row r="9072" spans="10:28" x14ac:dyDescent="0.25">
      <c r="J9072" s="16">
        <v>1815.2</v>
      </c>
      <c r="K9072" s="17">
        <v>172.42699999999999</v>
      </c>
      <c r="M9072" s="8">
        <v>2705.81</v>
      </c>
      <c r="N9072" s="13">
        <v>237.221</v>
      </c>
      <c r="P9072" s="8">
        <v>2705.81</v>
      </c>
      <c r="Q9072" s="13">
        <v>166.94399999999999</v>
      </c>
      <c r="T9072" s="31">
        <f t="shared" si="214"/>
        <v>1456.0094879999999</v>
      </c>
      <c r="U9072" s="29">
        <v>453.84</v>
      </c>
      <c r="V9072" s="29">
        <v>7.2775600000000003</v>
      </c>
      <c r="W9072" s="29">
        <v>0.4</v>
      </c>
      <c r="X9072" s="29">
        <v>552.29899999999998</v>
      </c>
      <c r="Y9072" s="29">
        <v>0.39922600000000003</v>
      </c>
      <c r="Z9072" s="29">
        <v>59.693100000000001</v>
      </c>
      <c r="AA9072" s="29">
        <v>0</v>
      </c>
      <c r="AB9072" s="32">
        <v>138.22499999999999</v>
      </c>
    </row>
    <row r="9073" spans="10:28" x14ac:dyDescent="0.25">
      <c r="J9073" s="16">
        <v>1815.4</v>
      </c>
      <c r="K9073" s="17">
        <v>172.34700000000001</v>
      </c>
      <c r="M9073" s="8">
        <v>2706.11</v>
      </c>
      <c r="N9073" s="13">
        <v>237.179</v>
      </c>
      <c r="P9073" s="8">
        <v>2706.11</v>
      </c>
      <c r="Q9073" s="13">
        <v>167.708</v>
      </c>
      <c r="T9073" s="31">
        <f t="shared" si="214"/>
        <v>1456.1698980000001</v>
      </c>
      <c r="U9073" s="29">
        <v>453.89</v>
      </c>
      <c r="V9073" s="29">
        <v>7.2249999999999996</v>
      </c>
      <c r="W9073" s="29">
        <v>0.4</v>
      </c>
      <c r="X9073" s="29">
        <v>552.70000000000005</v>
      </c>
      <c r="Y9073" s="29">
        <v>0.39951399999999998</v>
      </c>
      <c r="Z9073" s="29">
        <v>59.568199999999997</v>
      </c>
      <c r="AA9073" s="29">
        <v>0.13868900000000001</v>
      </c>
      <c r="AB9073" s="32">
        <v>138</v>
      </c>
    </row>
    <row r="9074" spans="10:28" x14ac:dyDescent="0.25">
      <c r="J9074" s="16">
        <v>1815.6</v>
      </c>
      <c r="K9074" s="17">
        <v>172.34700000000001</v>
      </c>
      <c r="M9074" s="8">
        <v>2706.41</v>
      </c>
      <c r="N9074" s="13">
        <v>237.05099999999999</v>
      </c>
      <c r="P9074" s="8">
        <v>2706.41</v>
      </c>
      <c r="Q9074" s="13">
        <v>167.42099999999999</v>
      </c>
      <c r="T9074" s="31">
        <f t="shared" si="214"/>
        <v>1456.3303080000001</v>
      </c>
      <c r="U9074" s="29">
        <v>453.94</v>
      </c>
      <c r="V9074" s="29">
        <v>7.2249999999999996</v>
      </c>
      <c r="W9074" s="29">
        <v>0.41495700000000002</v>
      </c>
      <c r="X9074" s="29">
        <v>572.64099999999996</v>
      </c>
      <c r="Y9074" s="29">
        <v>0.41395100000000001</v>
      </c>
      <c r="Z9074" s="29">
        <v>59.582000000000001</v>
      </c>
      <c r="AA9074" s="29">
        <v>-0.13868900000000001</v>
      </c>
      <c r="AB9074" s="32">
        <v>138.02500000000001</v>
      </c>
    </row>
    <row r="9075" spans="10:28" x14ac:dyDescent="0.25">
      <c r="J9075" s="16">
        <v>1815.8</v>
      </c>
      <c r="K9075" s="17">
        <v>172.34700000000001</v>
      </c>
      <c r="M9075" s="8">
        <v>2706.71</v>
      </c>
      <c r="N9075" s="13">
        <v>237.05099999999999</v>
      </c>
      <c r="P9075" s="8">
        <v>2706.71</v>
      </c>
      <c r="Q9075" s="13">
        <v>167.42099999999999</v>
      </c>
      <c r="T9075" s="31">
        <f t="shared" si="214"/>
        <v>1456.490718</v>
      </c>
      <c r="U9075" s="29">
        <v>453.99</v>
      </c>
      <c r="V9075" s="29">
        <v>7.2399899999999997</v>
      </c>
      <c r="W9075" s="29">
        <v>0.43501200000000001</v>
      </c>
      <c r="X9075" s="29">
        <v>600.61699999999996</v>
      </c>
      <c r="Y9075" s="29">
        <v>0.43420900000000001</v>
      </c>
      <c r="Z9075" s="29">
        <v>59.692999999999998</v>
      </c>
      <c r="AA9075" s="29">
        <v>0</v>
      </c>
      <c r="AB9075" s="32">
        <v>138.22499999999999</v>
      </c>
    </row>
    <row r="9076" spans="10:28" x14ac:dyDescent="0.25">
      <c r="J9076" s="16">
        <v>1816</v>
      </c>
      <c r="K9076" s="17">
        <v>172.34700000000001</v>
      </c>
      <c r="M9076" s="8">
        <v>2707</v>
      </c>
      <c r="N9076" s="13">
        <v>237.179</v>
      </c>
      <c r="P9076" s="8">
        <v>2707.01</v>
      </c>
      <c r="Q9076" s="13">
        <v>167.32599999999999</v>
      </c>
      <c r="T9076" s="31">
        <f t="shared" si="214"/>
        <v>1456.6511280000002</v>
      </c>
      <c r="U9076" s="29">
        <v>454.04</v>
      </c>
      <c r="V9076" s="29">
        <v>7.2750000000000004</v>
      </c>
      <c r="W9076" s="29">
        <v>0.4</v>
      </c>
      <c r="X9076" s="29">
        <v>552.70000000000005</v>
      </c>
      <c r="Y9076" s="29">
        <v>0.39950799999999997</v>
      </c>
      <c r="Z9076" s="29">
        <v>59.568199999999997</v>
      </c>
      <c r="AA9076" s="29">
        <v>0.13868900000000001</v>
      </c>
      <c r="AB9076" s="32">
        <v>138</v>
      </c>
    </row>
    <row r="9077" spans="10:28" x14ac:dyDescent="0.25">
      <c r="J9077" s="16">
        <v>1816.2</v>
      </c>
      <c r="K9077" s="17">
        <v>172.34700000000001</v>
      </c>
      <c r="M9077" s="8">
        <v>2707.3</v>
      </c>
      <c r="N9077" s="13">
        <v>237.179</v>
      </c>
      <c r="P9077" s="8">
        <v>2707.31</v>
      </c>
      <c r="Q9077" s="13">
        <v>167.42099999999999</v>
      </c>
      <c r="T9077" s="31">
        <f t="shared" si="214"/>
        <v>1456.8115379999999</v>
      </c>
      <c r="U9077" s="29">
        <v>454.09</v>
      </c>
      <c r="V9077" s="29">
        <v>7.2824799999999996</v>
      </c>
      <c r="W9077" s="29">
        <v>0.4</v>
      </c>
      <c r="X9077" s="29">
        <v>552</v>
      </c>
      <c r="Y9077" s="29">
        <v>0.39899899999999999</v>
      </c>
      <c r="Z9077" s="29">
        <v>59.582000000000001</v>
      </c>
      <c r="AA9077" s="29">
        <v>-1.5409900000000001E-2</v>
      </c>
      <c r="AB9077" s="32">
        <v>138.02500000000001</v>
      </c>
    </row>
    <row r="9078" spans="10:28" x14ac:dyDescent="0.25">
      <c r="J9078" s="16">
        <v>1816.4</v>
      </c>
      <c r="K9078" s="17">
        <v>172.309</v>
      </c>
      <c r="M9078" s="8">
        <v>2707.6</v>
      </c>
      <c r="N9078" s="13">
        <v>237.05099999999999</v>
      </c>
      <c r="P9078" s="8">
        <v>2707.6</v>
      </c>
      <c r="Q9078" s="13">
        <v>167.32599999999999</v>
      </c>
      <c r="T9078" s="31">
        <f t="shared" si="214"/>
        <v>1456.9719480000001</v>
      </c>
      <c r="U9078" s="29">
        <v>454.14</v>
      </c>
      <c r="V9078" s="29">
        <v>7.3</v>
      </c>
      <c r="W9078" s="29">
        <v>0.4</v>
      </c>
      <c r="X9078" s="29">
        <v>552.29999999999995</v>
      </c>
      <c r="Y9078" s="29">
        <v>0.39921400000000001</v>
      </c>
      <c r="Z9078" s="29">
        <v>59.705399999999997</v>
      </c>
      <c r="AA9078" s="29">
        <v>-0.123279</v>
      </c>
      <c r="AB9078" s="32">
        <v>138.24700000000001</v>
      </c>
    </row>
    <row r="9079" spans="10:28" x14ac:dyDescent="0.25">
      <c r="J9079" s="16">
        <v>1816.6</v>
      </c>
      <c r="K9079" s="17">
        <v>172.352</v>
      </c>
      <c r="M9079" s="8">
        <v>2707.9</v>
      </c>
      <c r="N9079" s="13">
        <v>237.179</v>
      </c>
      <c r="P9079" s="8">
        <v>2707.9</v>
      </c>
      <c r="Q9079" s="13">
        <v>166.94399999999999</v>
      </c>
      <c r="T9079" s="31">
        <f t="shared" si="214"/>
        <v>1457.1323580000001</v>
      </c>
      <c r="U9079" s="29">
        <v>454.19</v>
      </c>
      <c r="V9079" s="29">
        <v>7.3</v>
      </c>
      <c r="W9079" s="29">
        <v>0.41495700000000002</v>
      </c>
      <c r="X9079" s="29">
        <v>573.64099999999996</v>
      </c>
      <c r="Y9079" s="29">
        <v>0.41466599999999998</v>
      </c>
      <c r="Z9079" s="29">
        <v>59.679200000000002</v>
      </c>
      <c r="AA9079" s="29">
        <v>0</v>
      </c>
      <c r="AB9079" s="32">
        <v>138.19999999999999</v>
      </c>
    </row>
    <row r="9080" spans="10:28" x14ac:dyDescent="0.25">
      <c r="J9080" s="16">
        <v>1816.8</v>
      </c>
      <c r="K9080" s="17">
        <v>172.352</v>
      </c>
      <c r="M9080" s="8">
        <v>2708.2</v>
      </c>
      <c r="N9080" s="13">
        <v>237.05099999999999</v>
      </c>
      <c r="P9080" s="8">
        <v>2708.2</v>
      </c>
      <c r="Q9080" s="13">
        <v>167.42099999999999</v>
      </c>
      <c r="T9080" s="31">
        <f t="shared" si="214"/>
        <v>1457.292768</v>
      </c>
      <c r="U9080" s="29">
        <v>454.24</v>
      </c>
      <c r="V9080" s="29">
        <v>7.29251</v>
      </c>
      <c r="W9080" s="29">
        <v>0.43501200000000001</v>
      </c>
      <c r="X9080" s="29">
        <v>601.01700000000005</v>
      </c>
      <c r="Y9080" s="29">
        <v>0.43448799999999999</v>
      </c>
      <c r="Z9080" s="29">
        <v>59.568199999999997</v>
      </c>
      <c r="AA9080" s="29">
        <v>0.123279</v>
      </c>
      <c r="AB9080" s="32">
        <v>138</v>
      </c>
    </row>
    <row r="9081" spans="10:28" x14ac:dyDescent="0.25">
      <c r="J9081" s="16">
        <v>1817</v>
      </c>
      <c r="K9081" s="17">
        <v>172.34700000000001</v>
      </c>
      <c r="M9081" s="8">
        <v>2708.5</v>
      </c>
      <c r="N9081" s="13">
        <v>237.179</v>
      </c>
      <c r="P9081" s="8">
        <v>2708.5</v>
      </c>
      <c r="Q9081" s="13">
        <v>167.708</v>
      </c>
      <c r="T9081" s="31">
        <f t="shared" si="214"/>
        <v>1457.4531780000002</v>
      </c>
      <c r="U9081" s="29">
        <v>454.29</v>
      </c>
      <c r="V9081" s="29">
        <v>7.2750000000000004</v>
      </c>
      <c r="W9081" s="29">
        <v>0.4</v>
      </c>
      <c r="X9081" s="29">
        <v>552</v>
      </c>
      <c r="Y9081" s="29">
        <v>0.39899099999999998</v>
      </c>
      <c r="Z9081" s="29">
        <v>59.580500000000001</v>
      </c>
      <c r="AA9081" s="29">
        <v>-0.123279</v>
      </c>
      <c r="AB9081" s="32">
        <v>138.02199999999999</v>
      </c>
    </row>
    <row r="9082" spans="10:28" x14ac:dyDescent="0.25">
      <c r="J9082" s="16">
        <v>1817.2</v>
      </c>
      <c r="K9082" s="17">
        <v>172.309</v>
      </c>
      <c r="M9082" s="8">
        <v>2708.8</v>
      </c>
      <c r="N9082" s="13">
        <v>237.07300000000001</v>
      </c>
      <c r="P9082" s="8">
        <v>2708.8</v>
      </c>
      <c r="Q9082" s="13">
        <v>166.94399999999999</v>
      </c>
      <c r="T9082" s="31">
        <f t="shared" si="214"/>
        <v>1457.6135879999999</v>
      </c>
      <c r="U9082" s="29">
        <v>454.34</v>
      </c>
      <c r="V9082" s="29">
        <v>7.2675200000000002</v>
      </c>
      <c r="W9082" s="29">
        <v>0.41495700000000002</v>
      </c>
      <c r="X9082" s="29">
        <v>572.94000000000005</v>
      </c>
      <c r="Y9082" s="29">
        <v>0.41415099999999999</v>
      </c>
      <c r="Z9082" s="29">
        <v>59.679200000000002</v>
      </c>
      <c r="AA9082" s="29">
        <v>0</v>
      </c>
      <c r="AB9082" s="32">
        <v>138.19999999999999</v>
      </c>
    </row>
    <row r="9083" spans="10:28" x14ac:dyDescent="0.25">
      <c r="J9083" s="16">
        <v>1817.4</v>
      </c>
      <c r="K9083" s="17">
        <v>172.309</v>
      </c>
      <c r="M9083" s="8">
        <v>2709.09</v>
      </c>
      <c r="N9083" s="13">
        <v>237.07300000000001</v>
      </c>
      <c r="P9083" s="8">
        <v>2709.1</v>
      </c>
      <c r="Q9083" s="13">
        <v>167.708</v>
      </c>
      <c r="T9083" s="31">
        <f t="shared" si="214"/>
        <v>1457.7739980000001</v>
      </c>
      <c r="U9083" s="29">
        <v>454.39</v>
      </c>
      <c r="V9083" s="29">
        <v>7.25</v>
      </c>
      <c r="W9083" s="29">
        <v>0.43502099999999999</v>
      </c>
      <c r="X9083" s="29">
        <v>601.03</v>
      </c>
      <c r="Y9083" s="29">
        <v>0.43448799999999999</v>
      </c>
      <c r="Z9083" s="29">
        <v>59.568199999999997</v>
      </c>
      <c r="AA9083" s="29">
        <v>0.13868900000000001</v>
      </c>
      <c r="AB9083" s="32">
        <v>138</v>
      </c>
    </row>
    <row r="9084" spans="10:28" x14ac:dyDescent="0.25">
      <c r="J9084" s="16">
        <v>1817.6</v>
      </c>
      <c r="K9084" s="17">
        <v>172.352</v>
      </c>
      <c r="M9084" s="8">
        <v>2709.39</v>
      </c>
      <c r="N9084" s="13">
        <v>237.07300000000001</v>
      </c>
      <c r="P9084" s="8">
        <v>2709.39</v>
      </c>
      <c r="Q9084" s="13">
        <v>167.42099999999999</v>
      </c>
      <c r="T9084" s="31">
        <f t="shared" si="214"/>
        <v>1457.9344080000001</v>
      </c>
      <c r="U9084" s="29">
        <v>454.44</v>
      </c>
      <c r="V9084" s="29">
        <v>7.25</v>
      </c>
      <c r="W9084" s="29">
        <v>0.4</v>
      </c>
      <c r="X9084" s="29">
        <v>552</v>
      </c>
      <c r="Y9084" s="29">
        <v>0.39898299999999998</v>
      </c>
      <c r="Z9084" s="29">
        <v>59.582000000000001</v>
      </c>
      <c r="AA9084" s="29">
        <v>-0.13868900000000001</v>
      </c>
      <c r="AB9084" s="32">
        <v>138.02500000000001</v>
      </c>
    </row>
    <row r="9085" spans="10:28" x14ac:dyDescent="0.25">
      <c r="J9085" s="16">
        <v>1817.8</v>
      </c>
      <c r="K9085" s="17">
        <v>172.38900000000001</v>
      </c>
      <c r="M9085" s="8">
        <v>2709.69</v>
      </c>
      <c r="N9085" s="13">
        <v>237.05099999999999</v>
      </c>
      <c r="P9085" s="8">
        <v>2709.69</v>
      </c>
      <c r="Q9085" s="13">
        <v>167.32599999999999</v>
      </c>
      <c r="T9085" s="31">
        <f t="shared" si="214"/>
        <v>1458.094818</v>
      </c>
      <c r="U9085" s="29">
        <v>454.49</v>
      </c>
      <c r="V9085" s="29">
        <v>7.25</v>
      </c>
      <c r="W9085" s="29">
        <v>0.4</v>
      </c>
      <c r="X9085" s="29">
        <v>552.29999999999995</v>
      </c>
      <c r="Y9085" s="29">
        <v>0.39919700000000002</v>
      </c>
      <c r="Z9085" s="29">
        <v>59.692999999999998</v>
      </c>
      <c r="AA9085" s="29">
        <v>0.13868900000000001</v>
      </c>
      <c r="AB9085" s="32">
        <v>138.22499999999999</v>
      </c>
    </row>
    <row r="9086" spans="10:28" x14ac:dyDescent="0.25">
      <c r="J9086" s="16">
        <v>1818</v>
      </c>
      <c r="K9086" s="17">
        <v>172.34700000000001</v>
      </c>
      <c r="M9086" s="8">
        <v>2709.99</v>
      </c>
      <c r="N9086" s="13">
        <v>237.179</v>
      </c>
      <c r="P9086" s="8">
        <v>2709.99</v>
      </c>
      <c r="Q9086" s="13">
        <v>167.42099999999999</v>
      </c>
      <c r="T9086" s="31">
        <f t="shared" si="214"/>
        <v>1458.2552280000002</v>
      </c>
      <c r="U9086" s="29">
        <v>454.54</v>
      </c>
      <c r="V9086" s="29">
        <v>7.25</v>
      </c>
      <c r="W9086" s="29">
        <v>0.41497899999999999</v>
      </c>
      <c r="X9086" s="29">
        <v>573.37099999999998</v>
      </c>
      <c r="Y9086" s="29">
        <v>0.41445199999999999</v>
      </c>
      <c r="Z9086" s="29">
        <v>59.582000000000001</v>
      </c>
      <c r="AA9086" s="29">
        <v>-0.13868900000000001</v>
      </c>
      <c r="AB9086" s="32">
        <v>138.02500000000001</v>
      </c>
    </row>
    <row r="9087" spans="10:28" x14ac:dyDescent="0.25">
      <c r="J9087" s="16">
        <v>1818.2</v>
      </c>
      <c r="K9087" s="17">
        <v>172.309</v>
      </c>
      <c r="M9087" s="8">
        <v>2710.29</v>
      </c>
      <c r="N9087" s="13">
        <v>237.09399999999999</v>
      </c>
      <c r="P9087" s="8">
        <v>2710.29</v>
      </c>
      <c r="Q9087" s="13">
        <v>167.708</v>
      </c>
      <c r="T9087" s="31">
        <f t="shared" si="214"/>
        <v>1458.4156379999999</v>
      </c>
      <c r="U9087" s="29">
        <v>454.59</v>
      </c>
      <c r="V9087" s="29">
        <v>7.2574800000000002</v>
      </c>
      <c r="W9087" s="29">
        <v>0.43504300000000001</v>
      </c>
      <c r="X9087" s="29">
        <v>600.65800000000002</v>
      </c>
      <c r="Y9087" s="29">
        <v>0.43420700000000001</v>
      </c>
      <c r="Z9087" s="29">
        <v>59.693100000000001</v>
      </c>
      <c r="AA9087" s="29">
        <v>0.13868900000000001</v>
      </c>
      <c r="AB9087" s="32">
        <v>138.22499999999999</v>
      </c>
    </row>
    <row r="9088" spans="10:28" x14ac:dyDescent="0.25">
      <c r="J9088" s="16">
        <v>1818.4</v>
      </c>
      <c r="K9088" s="17">
        <v>172.309</v>
      </c>
      <c r="M9088" s="8">
        <v>2710.59</v>
      </c>
      <c r="N9088" s="13">
        <v>237.09399999999999</v>
      </c>
      <c r="P9088" s="8">
        <v>2710.59</v>
      </c>
      <c r="Q9088" s="13">
        <v>167.42099999999999</v>
      </c>
      <c r="T9088" s="31">
        <f t="shared" si="214"/>
        <v>1458.5760480000001</v>
      </c>
      <c r="U9088" s="29">
        <v>454.64</v>
      </c>
      <c r="V9088" s="29">
        <v>7.2750000000000004</v>
      </c>
      <c r="W9088" s="29">
        <v>0.4</v>
      </c>
      <c r="X9088" s="29">
        <v>552.70000000000005</v>
      </c>
      <c r="Y9088" s="29">
        <v>0.399478</v>
      </c>
      <c r="Z9088" s="29">
        <v>59.582000000000001</v>
      </c>
      <c r="AA9088" s="29">
        <v>-0.13868900000000001</v>
      </c>
      <c r="AB9088" s="32">
        <v>138.02500000000001</v>
      </c>
    </row>
    <row r="9089" spans="10:28" x14ac:dyDescent="0.25">
      <c r="J9089" s="16">
        <v>1818.6</v>
      </c>
      <c r="K9089" s="17">
        <v>172.352</v>
      </c>
      <c r="M9089" s="8">
        <v>2710.89</v>
      </c>
      <c r="N9089" s="13">
        <v>237.09399999999999</v>
      </c>
      <c r="P9089" s="8">
        <v>2710.89</v>
      </c>
      <c r="Q9089" s="13">
        <v>167.42099999999999</v>
      </c>
      <c r="T9089" s="31">
        <f t="shared" si="214"/>
        <v>1458.7364580000001</v>
      </c>
      <c r="U9089" s="29">
        <v>454.69</v>
      </c>
      <c r="V9089" s="29">
        <v>7.2899599999999998</v>
      </c>
      <c r="W9089" s="29">
        <v>0.4</v>
      </c>
      <c r="X9089" s="29">
        <v>552.29899999999998</v>
      </c>
      <c r="Y9089" s="29">
        <v>0.39918500000000001</v>
      </c>
      <c r="Z9089" s="29">
        <v>59.693100000000001</v>
      </c>
      <c r="AA9089" s="29">
        <v>0</v>
      </c>
      <c r="AB9089" s="32">
        <v>138.22499999999999</v>
      </c>
    </row>
    <row r="9090" spans="10:28" x14ac:dyDescent="0.25">
      <c r="J9090" s="16">
        <v>1818.8</v>
      </c>
      <c r="K9090" s="17">
        <v>172.34700000000001</v>
      </c>
      <c r="M9090" s="8">
        <v>2711.18</v>
      </c>
      <c r="N9090" s="13">
        <v>237.179</v>
      </c>
      <c r="P9090" s="8">
        <v>2711.19</v>
      </c>
      <c r="Q9090" s="13">
        <v>167.32599999999999</v>
      </c>
      <c r="T9090" s="31">
        <f t="shared" si="214"/>
        <v>1458.896868</v>
      </c>
      <c r="U9090" s="29">
        <v>454.74</v>
      </c>
      <c r="V9090" s="29">
        <v>7.3250000000000002</v>
      </c>
      <c r="W9090" s="29">
        <v>0.41498800000000002</v>
      </c>
      <c r="X9090" s="29">
        <v>573.38300000000004</v>
      </c>
      <c r="Y9090" s="29">
        <v>0.41444900000000001</v>
      </c>
      <c r="Z9090" s="29">
        <v>59.568199999999997</v>
      </c>
      <c r="AA9090" s="29">
        <v>0.13868900000000001</v>
      </c>
      <c r="AB9090" s="32">
        <v>138</v>
      </c>
    </row>
    <row r="9091" spans="10:28" x14ac:dyDescent="0.25">
      <c r="J9091" s="16">
        <v>1819</v>
      </c>
      <c r="K9091" s="17">
        <v>172.309</v>
      </c>
      <c r="M9091" s="8">
        <v>2711.48</v>
      </c>
      <c r="N9091" s="13">
        <v>237.05099999999999</v>
      </c>
      <c r="P9091" s="8">
        <v>2711.48</v>
      </c>
      <c r="Q9091" s="13">
        <v>167.42099999999999</v>
      </c>
      <c r="T9091" s="31">
        <f t="shared" si="214"/>
        <v>1459.0572780000002</v>
      </c>
      <c r="U9091" s="29">
        <v>454.79</v>
      </c>
      <c r="V9091" s="29">
        <v>7.3250000000000002</v>
      </c>
      <c r="W9091" s="29">
        <v>0.43502099999999999</v>
      </c>
      <c r="X9091" s="29">
        <v>600.32899999999995</v>
      </c>
      <c r="Y9091" s="29">
        <v>0.43395600000000001</v>
      </c>
      <c r="Z9091" s="29">
        <v>59.582000000000001</v>
      </c>
      <c r="AA9091" s="29">
        <v>-0.13868900000000001</v>
      </c>
      <c r="AB9091" s="32">
        <v>138.02500000000001</v>
      </c>
    </row>
    <row r="9092" spans="10:28" x14ac:dyDescent="0.25">
      <c r="J9092" s="16">
        <v>1819.2</v>
      </c>
      <c r="K9092" s="17">
        <v>172.309</v>
      </c>
      <c r="M9092" s="8">
        <v>2711.78</v>
      </c>
      <c r="N9092" s="13">
        <v>237.05099999999999</v>
      </c>
      <c r="P9092" s="8">
        <v>2711.78</v>
      </c>
      <c r="Q9092" s="13">
        <v>167.42099999999999</v>
      </c>
      <c r="T9092" s="31">
        <f t="shared" si="214"/>
        <v>1459.217688</v>
      </c>
      <c r="U9092" s="29">
        <v>454.84</v>
      </c>
      <c r="V9092" s="29">
        <v>7.2950900000000001</v>
      </c>
      <c r="W9092" s="29">
        <v>0.4</v>
      </c>
      <c r="X9092" s="29">
        <v>552.29899999999998</v>
      </c>
      <c r="Y9092" s="29">
        <v>0.399175</v>
      </c>
      <c r="Z9092" s="29">
        <v>59.693100000000001</v>
      </c>
      <c r="AA9092" s="29">
        <v>0.123279</v>
      </c>
      <c r="AB9092" s="32">
        <v>138.22499999999999</v>
      </c>
    </row>
    <row r="9093" spans="10:28" x14ac:dyDescent="0.25">
      <c r="J9093" s="16">
        <v>1819.4</v>
      </c>
      <c r="K9093" s="17">
        <v>172.309</v>
      </c>
      <c r="M9093" s="8">
        <v>2712.08</v>
      </c>
      <c r="N9093" s="13">
        <v>237.179</v>
      </c>
      <c r="P9093" s="8">
        <v>2712.08</v>
      </c>
      <c r="Q9093" s="13">
        <v>167.708</v>
      </c>
      <c r="T9093" s="31">
        <f t="shared" si="214"/>
        <v>1459.3780980000001</v>
      </c>
      <c r="U9093" s="29">
        <v>454.89</v>
      </c>
      <c r="V9093" s="29">
        <v>7.2249999999999996</v>
      </c>
      <c r="W9093" s="29">
        <v>0.4</v>
      </c>
      <c r="X9093" s="29">
        <v>552.70000000000005</v>
      </c>
      <c r="Y9093" s="29">
        <v>0.39946300000000001</v>
      </c>
      <c r="Z9093" s="29">
        <v>59.580500000000001</v>
      </c>
      <c r="AA9093" s="29">
        <v>1.5409900000000001E-2</v>
      </c>
      <c r="AB9093" s="32">
        <v>138.02199999999999</v>
      </c>
    </row>
    <row r="9094" spans="10:28" x14ac:dyDescent="0.25">
      <c r="J9094" s="16">
        <v>1819.6</v>
      </c>
      <c r="K9094" s="17">
        <v>172.34700000000001</v>
      </c>
      <c r="M9094" s="8">
        <v>2712.38</v>
      </c>
      <c r="N9094" s="13">
        <v>237.179</v>
      </c>
      <c r="P9094" s="8">
        <v>2712.38</v>
      </c>
      <c r="Q9094" s="13">
        <v>167.42099999999999</v>
      </c>
      <c r="T9094" s="31">
        <f t="shared" si="214"/>
        <v>1459.5385080000001</v>
      </c>
      <c r="U9094" s="29">
        <v>454.94</v>
      </c>
      <c r="V9094" s="29">
        <v>7.2474400000000001</v>
      </c>
      <c r="W9094" s="29">
        <v>0.41495700000000002</v>
      </c>
      <c r="X9094" s="29">
        <v>572.94000000000005</v>
      </c>
      <c r="Y9094" s="29">
        <v>0.41411399999999998</v>
      </c>
      <c r="Z9094" s="29">
        <v>59.692999999999998</v>
      </c>
      <c r="AA9094" s="29">
        <v>-0.13868900000000001</v>
      </c>
      <c r="AB9094" s="32">
        <v>138.22499999999999</v>
      </c>
    </row>
    <row r="9095" spans="10:28" x14ac:dyDescent="0.25">
      <c r="J9095" s="16">
        <v>1819.8</v>
      </c>
      <c r="K9095" s="17">
        <v>172.309</v>
      </c>
      <c r="M9095" s="8">
        <v>2712.68</v>
      </c>
      <c r="N9095" s="13">
        <v>237.179</v>
      </c>
      <c r="P9095" s="8">
        <v>2712.68</v>
      </c>
      <c r="Q9095" s="13">
        <v>167.708</v>
      </c>
      <c r="T9095" s="31">
        <f t="shared" si="214"/>
        <v>1459.698918</v>
      </c>
      <c r="U9095" s="29">
        <v>454.99</v>
      </c>
      <c r="V9095" s="29">
        <v>7.3</v>
      </c>
      <c r="W9095" s="29">
        <v>0.43501200000000001</v>
      </c>
      <c r="X9095" s="29">
        <v>601.31700000000001</v>
      </c>
      <c r="Y9095" s="29">
        <v>0.43465599999999999</v>
      </c>
      <c r="Z9095" s="29">
        <v>59.692999999999998</v>
      </c>
      <c r="AA9095" s="29">
        <v>0</v>
      </c>
      <c r="AB9095" s="32">
        <v>138.22499999999999</v>
      </c>
    </row>
    <row r="9096" spans="10:28" x14ac:dyDescent="0.25">
      <c r="J9096" s="16">
        <v>1820</v>
      </c>
      <c r="K9096" s="17">
        <v>172.309</v>
      </c>
      <c r="M9096" s="8">
        <v>2712.97</v>
      </c>
      <c r="N9096" s="13">
        <v>237.05099999999999</v>
      </c>
      <c r="P9096" s="8">
        <v>2712.98</v>
      </c>
      <c r="Q9096" s="13">
        <v>167.42099999999999</v>
      </c>
      <c r="T9096" s="31">
        <f t="shared" ref="T9096:T9159" si="215">U9096*3.2082</f>
        <v>1459.8593280000002</v>
      </c>
      <c r="U9096" s="29">
        <v>455.04</v>
      </c>
      <c r="V9096" s="29">
        <v>7.3</v>
      </c>
      <c r="W9096" s="29">
        <v>0.4</v>
      </c>
      <c r="X9096" s="29">
        <v>552.70000000000005</v>
      </c>
      <c r="Y9096" s="29">
        <v>0.39945399999999998</v>
      </c>
      <c r="Z9096" s="29">
        <v>59.568199999999997</v>
      </c>
      <c r="AA9096" s="29">
        <v>0.123279</v>
      </c>
      <c r="AB9096" s="32">
        <v>138</v>
      </c>
    </row>
    <row r="9097" spans="10:28" x14ac:dyDescent="0.25">
      <c r="J9097" s="16">
        <v>1820.2</v>
      </c>
      <c r="K9097" s="17">
        <v>172.267</v>
      </c>
      <c r="M9097" s="8">
        <v>2713.27</v>
      </c>
      <c r="N9097" s="13">
        <v>237.179</v>
      </c>
      <c r="P9097" s="8">
        <v>2713.28</v>
      </c>
      <c r="Q9097" s="13">
        <v>167.42099999999999</v>
      </c>
      <c r="T9097" s="31">
        <f t="shared" si="215"/>
        <v>1460.019738</v>
      </c>
      <c r="U9097" s="29">
        <v>455.09</v>
      </c>
      <c r="V9097" s="29">
        <v>7.2775600000000003</v>
      </c>
      <c r="W9097" s="29">
        <v>0.4</v>
      </c>
      <c r="X9097" s="29">
        <v>552</v>
      </c>
      <c r="Y9097" s="29">
        <v>0.39894400000000002</v>
      </c>
      <c r="Z9097" s="29">
        <v>59.580500000000001</v>
      </c>
      <c r="AA9097" s="29">
        <v>-0.123279</v>
      </c>
      <c r="AB9097" s="32">
        <v>138.02199999999999</v>
      </c>
    </row>
    <row r="9098" spans="10:28" x14ac:dyDescent="0.25">
      <c r="J9098" s="16">
        <v>1820.4</v>
      </c>
      <c r="K9098" s="17">
        <v>172.30500000000001</v>
      </c>
      <c r="M9098" s="8">
        <v>2713.57</v>
      </c>
      <c r="N9098" s="13">
        <v>237.179</v>
      </c>
      <c r="P9098" s="8">
        <v>2713.57</v>
      </c>
      <c r="Q9098" s="13">
        <v>167.32599999999999</v>
      </c>
      <c r="T9098" s="31">
        <f t="shared" si="215"/>
        <v>1460.1801479999999</v>
      </c>
      <c r="U9098" s="29">
        <v>455.14</v>
      </c>
      <c r="V9098" s="29">
        <v>7.2249999999999996</v>
      </c>
      <c r="W9098" s="29">
        <v>0.41497899999999999</v>
      </c>
      <c r="X9098" s="29">
        <v>572.97</v>
      </c>
      <c r="Y9098" s="29">
        <v>0.41412199999999999</v>
      </c>
      <c r="Z9098" s="29">
        <v>59.679200000000002</v>
      </c>
      <c r="AA9098" s="29">
        <v>0.13868900000000001</v>
      </c>
      <c r="AB9098" s="32">
        <v>138.19999999999999</v>
      </c>
    </row>
    <row r="9099" spans="10:28" x14ac:dyDescent="0.25">
      <c r="J9099" s="16">
        <v>1820.6</v>
      </c>
      <c r="K9099" s="17">
        <v>172.34700000000001</v>
      </c>
      <c r="M9099" s="8">
        <v>2713.87</v>
      </c>
      <c r="N9099" s="13">
        <v>237.09399999999999</v>
      </c>
      <c r="P9099" s="8">
        <v>2713.87</v>
      </c>
      <c r="Q9099" s="13">
        <v>167.898</v>
      </c>
      <c r="T9099" s="31">
        <f t="shared" si="215"/>
        <v>1460.3405580000001</v>
      </c>
      <c r="U9099" s="29">
        <v>455.19</v>
      </c>
      <c r="V9099" s="29">
        <v>7.2474400000000001</v>
      </c>
      <c r="W9099" s="29">
        <v>0.43504300000000001</v>
      </c>
      <c r="X9099" s="29">
        <v>601.05999999999995</v>
      </c>
      <c r="Y9099" s="29">
        <v>0.43445299999999998</v>
      </c>
      <c r="Z9099" s="29">
        <v>59.582000000000001</v>
      </c>
      <c r="AA9099" s="29">
        <v>-0.13868900000000001</v>
      </c>
      <c r="AB9099" s="32">
        <v>138.02500000000001</v>
      </c>
    </row>
    <row r="9100" spans="10:28" x14ac:dyDescent="0.25">
      <c r="J9100" s="16">
        <v>1820.8</v>
      </c>
      <c r="K9100" s="17">
        <v>172.34700000000001</v>
      </c>
      <c r="M9100" s="8">
        <v>2714.17</v>
      </c>
      <c r="N9100" s="13">
        <v>237.09399999999999</v>
      </c>
      <c r="P9100" s="8">
        <v>2714.17</v>
      </c>
      <c r="Q9100" s="13">
        <v>167.32599999999999</v>
      </c>
      <c r="T9100" s="31">
        <f t="shared" si="215"/>
        <v>1460.5009680000001</v>
      </c>
      <c r="U9100" s="29">
        <v>455.24</v>
      </c>
      <c r="V9100" s="29">
        <v>7.3</v>
      </c>
      <c r="W9100" s="29">
        <v>0.4</v>
      </c>
      <c r="X9100" s="29">
        <v>552.29999999999995</v>
      </c>
      <c r="Y9100" s="29">
        <v>0.39913900000000002</v>
      </c>
      <c r="Z9100" s="29">
        <v>59.692999999999998</v>
      </c>
      <c r="AA9100" s="29">
        <v>0.123279</v>
      </c>
      <c r="AB9100" s="32">
        <v>138.22499999999999</v>
      </c>
    </row>
    <row r="9101" spans="10:28" x14ac:dyDescent="0.25">
      <c r="J9101" s="16">
        <v>1821</v>
      </c>
      <c r="K9101" s="17">
        <v>172.34700000000001</v>
      </c>
      <c r="M9101" s="8">
        <v>2714.47</v>
      </c>
      <c r="N9101" s="13">
        <v>237.09399999999999</v>
      </c>
      <c r="P9101" s="8">
        <v>2714.47</v>
      </c>
      <c r="Q9101" s="13">
        <v>167.42099999999999</v>
      </c>
      <c r="T9101" s="31">
        <f t="shared" si="215"/>
        <v>1460.6613780000002</v>
      </c>
      <c r="U9101" s="29">
        <v>455.29</v>
      </c>
      <c r="V9101" s="29">
        <v>7.2775299999999996</v>
      </c>
      <c r="W9101" s="29">
        <v>0.4</v>
      </c>
      <c r="X9101" s="29">
        <v>552.70000000000005</v>
      </c>
      <c r="Y9101" s="29">
        <v>0.39941399999999999</v>
      </c>
      <c r="Z9101" s="29">
        <v>59.580500000000001</v>
      </c>
      <c r="AA9101" s="29">
        <v>-0.123279</v>
      </c>
      <c r="AB9101" s="32">
        <v>138.02199999999999</v>
      </c>
    </row>
    <row r="9102" spans="10:28" x14ac:dyDescent="0.25">
      <c r="J9102" s="16">
        <v>1821.2</v>
      </c>
      <c r="K9102" s="17">
        <v>172.30500000000001</v>
      </c>
      <c r="M9102" s="8">
        <v>2714.77</v>
      </c>
      <c r="N9102" s="13">
        <v>237.179</v>
      </c>
      <c r="P9102" s="8">
        <v>2714.77</v>
      </c>
      <c r="Q9102" s="13">
        <v>167.708</v>
      </c>
      <c r="T9102" s="31">
        <f t="shared" si="215"/>
        <v>1460.821788</v>
      </c>
      <c r="U9102" s="29">
        <v>455.34</v>
      </c>
      <c r="V9102" s="29">
        <v>7.2249999999999996</v>
      </c>
      <c r="W9102" s="29">
        <v>0.41495700000000002</v>
      </c>
      <c r="X9102" s="29">
        <v>572.94000000000005</v>
      </c>
      <c r="Y9102" s="29">
        <v>0.414053</v>
      </c>
      <c r="Z9102" s="29">
        <v>59.679200000000002</v>
      </c>
      <c r="AA9102" s="29">
        <v>0.13868900000000001</v>
      </c>
      <c r="AB9102" s="32">
        <v>138.19999999999999</v>
      </c>
    </row>
    <row r="9103" spans="10:28" x14ac:dyDescent="0.25">
      <c r="J9103" s="16">
        <v>1821.4</v>
      </c>
      <c r="K9103" s="17">
        <v>172.309</v>
      </c>
      <c r="M9103" s="8">
        <v>2715.06</v>
      </c>
      <c r="N9103" s="13">
        <v>237.05099999999999</v>
      </c>
      <c r="P9103" s="8">
        <v>2715.07</v>
      </c>
      <c r="Q9103" s="13">
        <v>167.898</v>
      </c>
      <c r="T9103" s="31">
        <f t="shared" si="215"/>
        <v>1460.9821979999999</v>
      </c>
      <c r="U9103" s="29">
        <v>455.39</v>
      </c>
      <c r="V9103" s="29">
        <v>7.2249999999999996</v>
      </c>
      <c r="W9103" s="29">
        <v>0.43502099999999999</v>
      </c>
      <c r="X9103" s="29">
        <v>601.03</v>
      </c>
      <c r="Y9103" s="29">
        <v>0.43437700000000001</v>
      </c>
      <c r="Z9103" s="29">
        <v>59.582000000000001</v>
      </c>
      <c r="AA9103" s="29">
        <v>-1.5409900000000001E-2</v>
      </c>
      <c r="AB9103" s="32">
        <v>138.02500000000001</v>
      </c>
    </row>
    <row r="9104" spans="10:28" x14ac:dyDescent="0.25">
      <c r="J9104" s="16">
        <v>1821.6</v>
      </c>
      <c r="K9104" s="17">
        <v>172.267</v>
      </c>
      <c r="M9104" s="8">
        <v>2715.36</v>
      </c>
      <c r="N9104" s="13">
        <v>237.179</v>
      </c>
      <c r="P9104" s="8">
        <v>2715.36</v>
      </c>
      <c r="Q9104" s="13">
        <v>167.42099999999999</v>
      </c>
      <c r="T9104" s="31">
        <f t="shared" si="215"/>
        <v>1461.1426080000001</v>
      </c>
      <c r="U9104" s="29">
        <v>455.44</v>
      </c>
      <c r="V9104" s="29">
        <v>7.23996</v>
      </c>
      <c r="W9104" s="29">
        <v>0.4</v>
      </c>
      <c r="X9104" s="29">
        <v>552.29899999999998</v>
      </c>
      <c r="Y9104" s="29">
        <v>0.39909</v>
      </c>
      <c r="Z9104" s="29">
        <v>59.705399999999997</v>
      </c>
      <c r="AA9104" s="29">
        <v>-0.123279</v>
      </c>
      <c r="AB9104" s="32">
        <v>138.24700000000001</v>
      </c>
    </row>
    <row r="9105" spans="10:28" x14ac:dyDescent="0.25">
      <c r="J9105" s="16">
        <v>1821.8</v>
      </c>
      <c r="K9105" s="17">
        <v>172.309</v>
      </c>
      <c r="M9105" s="8">
        <v>2715.66</v>
      </c>
      <c r="N9105" s="13">
        <v>237.05099999999999</v>
      </c>
      <c r="P9105" s="8">
        <v>2715.66</v>
      </c>
      <c r="Q9105" s="13">
        <v>167.32599999999999</v>
      </c>
      <c r="T9105" s="31">
        <f t="shared" si="215"/>
        <v>1461.3030180000001</v>
      </c>
      <c r="U9105" s="29">
        <v>455.49</v>
      </c>
      <c r="V9105" s="29">
        <v>7.2750000000000004</v>
      </c>
      <c r="W9105" s="29">
        <v>0.41498800000000002</v>
      </c>
      <c r="X9105" s="29">
        <v>573.68299999999999</v>
      </c>
      <c r="Y9105" s="29">
        <v>0.41456199999999999</v>
      </c>
      <c r="Z9105" s="29">
        <v>59.679200000000002</v>
      </c>
      <c r="AA9105" s="29">
        <v>0.13868900000000001</v>
      </c>
      <c r="AB9105" s="32">
        <v>138.19999999999999</v>
      </c>
    </row>
    <row r="9106" spans="10:28" x14ac:dyDescent="0.25">
      <c r="J9106" s="16">
        <v>1822</v>
      </c>
      <c r="K9106" s="17">
        <v>172.30500000000001</v>
      </c>
      <c r="M9106" s="8">
        <v>2715.96</v>
      </c>
      <c r="N9106" s="13">
        <v>237.2</v>
      </c>
      <c r="P9106" s="8">
        <v>2715.96</v>
      </c>
      <c r="Q9106" s="13">
        <v>167.898</v>
      </c>
      <c r="T9106" s="31">
        <f t="shared" si="215"/>
        <v>1461.4634280000002</v>
      </c>
      <c r="U9106" s="29">
        <v>455.54</v>
      </c>
      <c r="V9106" s="29">
        <v>7.2525300000000001</v>
      </c>
      <c r="W9106" s="29">
        <v>0.43502099999999999</v>
      </c>
      <c r="X9106" s="29">
        <v>601.03</v>
      </c>
      <c r="Y9106" s="29">
        <v>0.43435299999999999</v>
      </c>
      <c r="Z9106" s="29">
        <v>59.582000000000001</v>
      </c>
      <c r="AA9106" s="29">
        <v>-0.13868900000000001</v>
      </c>
      <c r="AB9106" s="32">
        <v>138.02500000000001</v>
      </c>
    </row>
    <row r="9107" spans="10:28" x14ac:dyDescent="0.25">
      <c r="J9107" s="16">
        <v>1822.2</v>
      </c>
      <c r="K9107" s="17">
        <v>172.309</v>
      </c>
      <c r="M9107" s="8">
        <v>2716.26</v>
      </c>
      <c r="N9107" s="13">
        <v>237.07300000000001</v>
      </c>
      <c r="P9107" s="8">
        <v>2716.26</v>
      </c>
      <c r="Q9107" s="13">
        <v>167.32599999999999</v>
      </c>
      <c r="T9107" s="31">
        <f t="shared" si="215"/>
        <v>1461.623838</v>
      </c>
      <c r="U9107" s="29">
        <v>455.59</v>
      </c>
      <c r="V9107" s="29">
        <v>7.2</v>
      </c>
      <c r="W9107" s="29">
        <v>0.4</v>
      </c>
      <c r="X9107" s="29">
        <v>552.29899999999998</v>
      </c>
      <c r="Y9107" s="29">
        <v>0.39906999999999998</v>
      </c>
      <c r="Z9107" s="29">
        <v>59.693100000000001</v>
      </c>
      <c r="AA9107" s="29">
        <v>0.123279</v>
      </c>
      <c r="AB9107" s="32">
        <v>138.22499999999999</v>
      </c>
    </row>
    <row r="9108" spans="10:28" x14ac:dyDescent="0.25">
      <c r="J9108" s="16">
        <v>1822.4</v>
      </c>
      <c r="K9108" s="17">
        <v>172.309</v>
      </c>
      <c r="M9108" s="8">
        <v>2716.56</v>
      </c>
      <c r="N9108" s="13">
        <v>237.2</v>
      </c>
      <c r="P9108" s="8">
        <v>2716.56</v>
      </c>
      <c r="Q9108" s="13">
        <v>167.898</v>
      </c>
      <c r="T9108" s="31">
        <f t="shared" si="215"/>
        <v>1461.7842479999999</v>
      </c>
      <c r="U9108" s="29">
        <v>455.64</v>
      </c>
      <c r="V9108" s="29">
        <v>7.2</v>
      </c>
      <c r="W9108" s="29">
        <v>0.4</v>
      </c>
      <c r="X9108" s="29">
        <v>552.70000000000005</v>
      </c>
      <c r="Y9108" s="29">
        <v>0.39935500000000002</v>
      </c>
      <c r="Z9108" s="29">
        <v>59.580500000000001</v>
      </c>
      <c r="AA9108" s="29">
        <v>1.5409900000000001E-2</v>
      </c>
      <c r="AB9108" s="32">
        <v>138.02199999999999</v>
      </c>
    </row>
    <row r="9109" spans="10:28" x14ac:dyDescent="0.25">
      <c r="J9109" s="16">
        <v>1822.6</v>
      </c>
      <c r="K9109" s="17">
        <v>172.309</v>
      </c>
      <c r="M9109" s="8">
        <v>2716.85</v>
      </c>
      <c r="N9109" s="13">
        <v>237.05099999999999</v>
      </c>
      <c r="P9109" s="8">
        <v>2716.86</v>
      </c>
      <c r="Q9109" s="13">
        <v>167.32599999999999</v>
      </c>
      <c r="T9109" s="31">
        <f t="shared" si="215"/>
        <v>1461.9446580000001</v>
      </c>
      <c r="U9109" s="29">
        <v>455.69</v>
      </c>
      <c r="V9109" s="29">
        <v>7.2448699999999997</v>
      </c>
      <c r="W9109" s="29">
        <v>0.41495700000000002</v>
      </c>
      <c r="X9109" s="29">
        <v>572.94000000000005</v>
      </c>
      <c r="Y9109" s="29">
        <v>0.41400100000000001</v>
      </c>
      <c r="Z9109" s="29">
        <v>59.692999999999998</v>
      </c>
      <c r="AA9109" s="29">
        <v>0</v>
      </c>
      <c r="AB9109" s="32">
        <v>138.22499999999999</v>
      </c>
    </row>
    <row r="9110" spans="10:28" x14ac:dyDescent="0.25">
      <c r="J9110" s="16">
        <v>1822.8</v>
      </c>
      <c r="K9110" s="17">
        <v>172.30500000000001</v>
      </c>
      <c r="M9110" s="8">
        <v>2717.15</v>
      </c>
      <c r="N9110" s="13">
        <v>237.05099999999999</v>
      </c>
      <c r="P9110" s="8">
        <v>2717.16</v>
      </c>
      <c r="Q9110" s="13">
        <v>167.898</v>
      </c>
      <c r="T9110" s="31">
        <f t="shared" si="215"/>
        <v>1462.1050680000001</v>
      </c>
      <c r="U9110" s="29">
        <v>455.74</v>
      </c>
      <c r="V9110" s="29">
        <v>7.35</v>
      </c>
      <c r="W9110" s="29">
        <v>0.43501200000000001</v>
      </c>
      <c r="X9110" s="29">
        <v>601.31700000000001</v>
      </c>
      <c r="Y9110" s="29">
        <v>0.43453799999999998</v>
      </c>
      <c r="Z9110" s="29">
        <v>59.706899999999997</v>
      </c>
      <c r="AA9110" s="29">
        <v>-0.13868900000000001</v>
      </c>
      <c r="AB9110" s="32">
        <v>138.25</v>
      </c>
    </row>
    <row r="9111" spans="10:28" x14ac:dyDescent="0.25">
      <c r="J9111" s="16">
        <v>1823</v>
      </c>
      <c r="K9111" s="17">
        <v>172.30500000000001</v>
      </c>
      <c r="M9111" s="8">
        <v>2717.45</v>
      </c>
      <c r="N9111" s="13">
        <v>237.179</v>
      </c>
      <c r="P9111" s="8">
        <v>2717.45</v>
      </c>
      <c r="Q9111" s="13">
        <v>167.42099999999999</v>
      </c>
      <c r="T9111" s="31">
        <f t="shared" si="215"/>
        <v>1462.265478</v>
      </c>
      <c r="U9111" s="29">
        <v>455.79</v>
      </c>
      <c r="V9111" s="29">
        <v>7.2975700000000003</v>
      </c>
      <c r="W9111" s="29">
        <v>0.4</v>
      </c>
      <c r="X9111" s="29">
        <v>553</v>
      </c>
      <c r="Y9111" s="29">
        <v>0.39956000000000003</v>
      </c>
      <c r="Z9111" s="29">
        <v>59.693100000000001</v>
      </c>
      <c r="AA9111" s="29">
        <v>0.123279</v>
      </c>
      <c r="AB9111" s="32">
        <v>138.22499999999999</v>
      </c>
    </row>
    <row r="9112" spans="10:28" x14ac:dyDescent="0.25">
      <c r="J9112" s="16">
        <v>1823.2</v>
      </c>
      <c r="K9112" s="17">
        <v>172.34700000000001</v>
      </c>
      <c r="M9112" s="8">
        <v>2717.75</v>
      </c>
      <c r="N9112" s="13">
        <v>237.179</v>
      </c>
      <c r="P9112" s="8">
        <v>2717.75</v>
      </c>
      <c r="Q9112" s="13">
        <v>167.708</v>
      </c>
      <c r="T9112" s="31">
        <f t="shared" si="215"/>
        <v>1462.425888</v>
      </c>
      <c r="U9112" s="29">
        <v>455.84</v>
      </c>
      <c r="V9112" s="29">
        <v>7.1749999999999998</v>
      </c>
      <c r="W9112" s="29">
        <v>0.4</v>
      </c>
      <c r="X9112" s="29">
        <v>552.70100000000002</v>
      </c>
      <c r="Y9112" s="29">
        <v>0.399339</v>
      </c>
      <c r="Z9112" s="29">
        <v>59.580500000000001</v>
      </c>
      <c r="AA9112" s="29">
        <v>-0.123279</v>
      </c>
      <c r="AB9112" s="32">
        <v>138.02199999999999</v>
      </c>
    </row>
    <row r="9113" spans="10:28" x14ac:dyDescent="0.25">
      <c r="J9113" s="16">
        <v>1823.4</v>
      </c>
      <c r="K9113" s="17">
        <v>172.34700000000001</v>
      </c>
      <c r="M9113" s="8">
        <v>2718.05</v>
      </c>
      <c r="N9113" s="13">
        <v>237.179</v>
      </c>
      <c r="P9113" s="8">
        <v>2718.05</v>
      </c>
      <c r="Q9113" s="13">
        <v>167.898</v>
      </c>
      <c r="T9113" s="31">
        <f t="shared" si="215"/>
        <v>1462.5862979999999</v>
      </c>
      <c r="U9113" s="29">
        <v>455.89</v>
      </c>
      <c r="V9113" s="29">
        <v>7.1749999999999998</v>
      </c>
      <c r="W9113" s="29">
        <v>0.41497899999999999</v>
      </c>
      <c r="X9113" s="29">
        <v>572.97</v>
      </c>
      <c r="Y9113" s="29">
        <v>0.41400700000000001</v>
      </c>
      <c r="Z9113" s="29">
        <v>59.679200000000002</v>
      </c>
      <c r="AA9113" s="29">
        <v>0.13868900000000001</v>
      </c>
      <c r="AB9113" s="32">
        <v>138.19999999999999</v>
      </c>
    </row>
    <row r="9114" spans="10:28" x14ac:dyDescent="0.25">
      <c r="J9114" s="16">
        <v>1823.6</v>
      </c>
      <c r="K9114" s="17">
        <v>172.309</v>
      </c>
      <c r="M9114" s="8">
        <v>2718.35</v>
      </c>
      <c r="N9114" s="13">
        <v>236.92400000000001</v>
      </c>
      <c r="P9114" s="8">
        <v>2718.35</v>
      </c>
      <c r="Q9114" s="13">
        <v>167.42099999999999</v>
      </c>
      <c r="T9114" s="31">
        <f t="shared" si="215"/>
        <v>1462.7467080000001</v>
      </c>
      <c r="U9114" s="29">
        <v>455.94</v>
      </c>
      <c r="V9114" s="29">
        <v>7.2123900000000001</v>
      </c>
      <c r="W9114" s="29">
        <v>0.43504300000000001</v>
      </c>
      <c r="X9114" s="29">
        <v>601.05999999999995</v>
      </c>
      <c r="Y9114" s="29">
        <v>0.434334</v>
      </c>
      <c r="Z9114" s="29">
        <v>59.582000000000001</v>
      </c>
      <c r="AA9114" s="29">
        <v>0</v>
      </c>
      <c r="AB9114" s="32">
        <v>138.02500000000001</v>
      </c>
    </row>
    <row r="9115" spans="10:28" x14ac:dyDescent="0.25">
      <c r="J9115" s="16">
        <v>1823.8</v>
      </c>
      <c r="K9115" s="17">
        <v>172.267</v>
      </c>
      <c r="M9115" s="8">
        <v>2718.65</v>
      </c>
      <c r="N9115" s="13">
        <v>237.179</v>
      </c>
      <c r="P9115" s="8">
        <v>2718.65</v>
      </c>
      <c r="Q9115" s="13">
        <v>167.708</v>
      </c>
      <c r="T9115" s="31">
        <f t="shared" si="215"/>
        <v>1462.9071180000001</v>
      </c>
      <c r="U9115" s="29">
        <v>455.99</v>
      </c>
      <c r="V9115" s="29">
        <v>7.3</v>
      </c>
      <c r="W9115" s="29">
        <v>0.4</v>
      </c>
      <c r="X9115" s="29">
        <v>552.29999999999995</v>
      </c>
      <c r="Y9115" s="29">
        <v>0.39903699999999998</v>
      </c>
      <c r="Z9115" s="29">
        <v>59.706899999999997</v>
      </c>
      <c r="AA9115" s="29">
        <v>-0.13868900000000001</v>
      </c>
      <c r="AB9115" s="32">
        <v>138.25</v>
      </c>
    </row>
    <row r="9116" spans="10:28" x14ac:dyDescent="0.25">
      <c r="J9116" s="16">
        <v>1824</v>
      </c>
      <c r="K9116" s="17">
        <v>172.309</v>
      </c>
      <c r="M9116" s="8">
        <v>2718.94</v>
      </c>
      <c r="N9116" s="13">
        <v>237.05099999999999</v>
      </c>
      <c r="P9116" s="8">
        <v>2718.95</v>
      </c>
      <c r="Q9116" s="13">
        <v>167.42099999999999</v>
      </c>
      <c r="T9116" s="31">
        <f t="shared" si="215"/>
        <v>1463.067528</v>
      </c>
      <c r="U9116" s="29">
        <v>456.04</v>
      </c>
      <c r="V9116" s="29">
        <v>7.2625500000000001</v>
      </c>
      <c r="W9116" s="29">
        <v>0.4</v>
      </c>
      <c r="X9116" s="29">
        <v>553</v>
      </c>
      <c r="Y9116" s="29">
        <v>0.39954099999999998</v>
      </c>
      <c r="Z9116" s="29">
        <v>59.693100000000001</v>
      </c>
      <c r="AA9116" s="29">
        <v>0.13868900000000001</v>
      </c>
      <c r="AB9116" s="32">
        <v>138.22499999999999</v>
      </c>
    </row>
    <row r="9117" spans="10:28" x14ac:dyDescent="0.25">
      <c r="J9117" s="16">
        <v>1824.2</v>
      </c>
      <c r="K9117" s="17">
        <v>172.30500000000001</v>
      </c>
      <c r="M9117" s="8">
        <v>2719.24</v>
      </c>
      <c r="N9117" s="13">
        <v>237.179</v>
      </c>
      <c r="P9117" s="8">
        <v>2719.25</v>
      </c>
      <c r="Q9117" s="13">
        <v>167.708</v>
      </c>
      <c r="T9117" s="31">
        <f t="shared" si="215"/>
        <v>1463.227938</v>
      </c>
      <c r="U9117" s="29">
        <v>456.09</v>
      </c>
      <c r="V9117" s="29">
        <v>7.1749999999999998</v>
      </c>
      <c r="W9117" s="29">
        <v>0.41495700000000002</v>
      </c>
      <c r="X9117" s="29">
        <v>573.34199999999998</v>
      </c>
      <c r="Y9117" s="29">
        <v>0.41426000000000002</v>
      </c>
      <c r="Z9117" s="29">
        <v>59.582000000000001</v>
      </c>
      <c r="AA9117" s="29">
        <v>0</v>
      </c>
      <c r="AB9117" s="32">
        <v>138.02500000000001</v>
      </c>
    </row>
    <row r="9118" spans="10:28" x14ac:dyDescent="0.25">
      <c r="J9118" s="16">
        <v>1824.4</v>
      </c>
      <c r="K9118" s="17">
        <v>172.309</v>
      </c>
      <c r="M9118" s="8">
        <v>2719.54</v>
      </c>
      <c r="N9118" s="13">
        <v>237.07300000000001</v>
      </c>
      <c r="P9118" s="8">
        <v>2719.54</v>
      </c>
      <c r="Q9118" s="13">
        <v>167.898</v>
      </c>
      <c r="T9118" s="31">
        <f t="shared" si="215"/>
        <v>1463.388348</v>
      </c>
      <c r="U9118" s="29">
        <v>456.14</v>
      </c>
      <c r="V9118" s="29">
        <v>7.2124499999999996</v>
      </c>
      <c r="W9118" s="29">
        <v>0.43502099999999999</v>
      </c>
      <c r="X9118" s="29">
        <v>600.62900000000002</v>
      </c>
      <c r="Y9118" s="29">
        <v>0.434008</v>
      </c>
      <c r="Z9118" s="29">
        <v>59.706899999999997</v>
      </c>
      <c r="AA9118" s="29">
        <v>-0.13868900000000001</v>
      </c>
      <c r="AB9118" s="32">
        <v>138.25</v>
      </c>
    </row>
    <row r="9119" spans="10:28" x14ac:dyDescent="0.25">
      <c r="J9119" s="16">
        <v>1824.6</v>
      </c>
      <c r="K9119" s="17">
        <v>172.267</v>
      </c>
      <c r="M9119" s="8">
        <v>2719.84</v>
      </c>
      <c r="N9119" s="13">
        <v>237.2</v>
      </c>
      <c r="P9119" s="8">
        <v>2719.84</v>
      </c>
      <c r="Q9119" s="13">
        <v>167.42099999999999</v>
      </c>
      <c r="T9119" s="31">
        <f t="shared" si="215"/>
        <v>1463.5487580000001</v>
      </c>
      <c r="U9119" s="29">
        <v>456.19</v>
      </c>
      <c r="V9119" s="29">
        <v>7.3</v>
      </c>
      <c r="W9119" s="29">
        <v>0.4</v>
      </c>
      <c r="X9119" s="29">
        <v>553</v>
      </c>
      <c r="Y9119" s="29">
        <v>0.399532</v>
      </c>
      <c r="Z9119" s="29">
        <v>59.693100000000001</v>
      </c>
      <c r="AA9119" s="29">
        <v>0.13868900000000001</v>
      </c>
      <c r="AB9119" s="32">
        <v>138.22499999999999</v>
      </c>
    </row>
    <row r="9120" spans="10:28" x14ac:dyDescent="0.25">
      <c r="J9120" s="16">
        <v>1824.8</v>
      </c>
      <c r="K9120" s="17">
        <v>172.309</v>
      </c>
      <c r="M9120" s="8">
        <v>2720.14</v>
      </c>
      <c r="N9120" s="13">
        <v>237.2</v>
      </c>
      <c r="P9120" s="8">
        <v>2720.14</v>
      </c>
      <c r="Q9120" s="13">
        <v>167.708</v>
      </c>
      <c r="T9120" s="31">
        <f t="shared" si="215"/>
        <v>1463.7091680000001</v>
      </c>
      <c r="U9120" s="29">
        <v>456.24</v>
      </c>
      <c r="V9120" s="29">
        <v>7.3</v>
      </c>
      <c r="W9120" s="29">
        <v>0.41498800000000002</v>
      </c>
      <c r="X9120" s="29">
        <v>573.38300000000004</v>
      </c>
      <c r="Y9120" s="29">
        <v>0.41428300000000001</v>
      </c>
      <c r="Z9120" s="29">
        <v>59.582099999999997</v>
      </c>
      <c r="AA9120" s="29">
        <v>-0.13868900000000001</v>
      </c>
      <c r="AB9120" s="32">
        <v>138.02500000000001</v>
      </c>
    </row>
    <row r="9121" spans="10:28" x14ac:dyDescent="0.25">
      <c r="J9121" s="16">
        <v>1825</v>
      </c>
      <c r="K9121" s="17">
        <v>172.309</v>
      </c>
      <c r="M9121" s="8">
        <v>2720.44</v>
      </c>
      <c r="N9121" s="13">
        <v>237.05099999999999</v>
      </c>
      <c r="P9121" s="8">
        <v>2720.44</v>
      </c>
      <c r="Q9121" s="13">
        <v>167.42099999999999</v>
      </c>
      <c r="T9121" s="31">
        <f t="shared" si="215"/>
        <v>1463.869578</v>
      </c>
      <c r="U9121" s="29">
        <v>456.29</v>
      </c>
      <c r="V9121" s="29">
        <v>7.2700399999999998</v>
      </c>
      <c r="W9121" s="29">
        <v>0.43502099999999999</v>
      </c>
      <c r="X9121" s="29">
        <v>600.62900000000002</v>
      </c>
      <c r="Y9121" s="29">
        <v>0.434</v>
      </c>
      <c r="Z9121" s="29">
        <v>59.693100000000001</v>
      </c>
      <c r="AA9121" s="29">
        <v>0.13868900000000001</v>
      </c>
      <c r="AB9121" s="32">
        <v>138.22499999999999</v>
      </c>
    </row>
    <row r="9122" spans="10:28" x14ac:dyDescent="0.25">
      <c r="J9122" s="16">
        <v>1825.2</v>
      </c>
      <c r="K9122" s="17">
        <v>172.309</v>
      </c>
      <c r="M9122" s="8">
        <v>2720.74</v>
      </c>
      <c r="N9122" s="13">
        <v>237.179</v>
      </c>
      <c r="P9122" s="8">
        <v>2720.74</v>
      </c>
      <c r="Q9122" s="13">
        <v>168.089</v>
      </c>
      <c r="T9122" s="31">
        <f t="shared" si="215"/>
        <v>1464.029988</v>
      </c>
      <c r="U9122" s="29">
        <v>456.34</v>
      </c>
      <c r="V9122" s="29">
        <v>7.2</v>
      </c>
      <c r="W9122" s="29">
        <v>0.4</v>
      </c>
      <c r="X9122" s="29">
        <v>552.70100000000002</v>
      </c>
      <c r="Y9122" s="29">
        <v>0.39930900000000003</v>
      </c>
      <c r="Z9122" s="29">
        <v>59.582000000000001</v>
      </c>
      <c r="AA9122" s="29">
        <v>-1.5409900000000001E-2</v>
      </c>
      <c r="AB9122" s="32">
        <v>138.02500000000001</v>
      </c>
    </row>
    <row r="9123" spans="10:28" x14ac:dyDescent="0.25">
      <c r="J9123" s="16">
        <v>1825.4</v>
      </c>
      <c r="K9123" s="17">
        <v>172.267</v>
      </c>
      <c r="M9123" s="8">
        <v>2721.03</v>
      </c>
      <c r="N9123" s="13">
        <v>237.05099999999999</v>
      </c>
      <c r="P9123" s="8">
        <v>2721.04</v>
      </c>
      <c r="Q9123" s="13">
        <v>167.42099999999999</v>
      </c>
      <c r="T9123" s="31">
        <f t="shared" si="215"/>
        <v>1464.190398</v>
      </c>
      <c r="U9123" s="29">
        <v>456.39</v>
      </c>
      <c r="V9123" s="29">
        <v>7.2299600000000002</v>
      </c>
      <c r="W9123" s="29">
        <v>0.4</v>
      </c>
      <c r="X9123" s="29">
        <v>552.29999999999995</v>
      </c>
      <c r="Y9123" s="29">
        <v>0.39901599999999998</v>
      </c>
      <c r="Z9123" s="29">
        <v>59.705399999999997</v>
      </c>
      <c r="AA9123" s="29">
        <v>1.5409900000000001E-2</v>
      </c>
      <c r="AB9123" s="32">
        <v>138.24700000000001</v>
      </c>
    </row>
    <row r="9124" spans="10:28" x14ac:dyDescent="0.25">
      <c r="J9124" s="16">
        <v>1825.6</v>
      </c>
      <c r="K9124" s="17">
        <v>172.30500000000001</v>
      </c>
      <c r="M9124" s="8">
        <v>2721.33</v>
      </c>
      <c r="N9124" s="13">
        <v>237.2</v>
      </c>
      <c r="P9124" s="8">
        <v>2721.33</v>
      </c>
      <c r="Q9124" s="13">
        <v>167.708</v>
      </c>
      <c r="T9124" s="31">
        <f t="shared" si="215"/>
        <v>1464.3508080000001</v>
      </c>
      <c r="U9124" s="29">
        <v>456.44</v>
      </c>
      <c r="V9124" s="29">
        <v>7.3</v>
      </c>
      <c r="W9124" s="29">
        <v>0.41495700000000002</v>
      </c>
      <c r="X9124" s="29">
        <v>573.64099999999996</v>
      </c>
      <c r="Y9124" s="29">
        <v>0.41445900000000002</v>
      </c>
      <c r="Z9124" s="29">
        <v>59.692999999999998</v>
      </c>
      <c r="AA9124" s="29">
        <v>0</v>
      </c>
      <c r="AB9124" s="32">
        <v>138.22499999999999</v>
      </c>
    </row>
    <row r="9125" spans="10:28" x14ac:dyDescent="0.25">
      <c r="J9125" s="16">
        <v>1825.8</v>
      </c>
      <c r="K9125" s="17">
        <v>172.30500000000001</v>
      </c>
      <c r="M9125" s="8">
        <v>2721.63</v>
      </c>
      <c r="N9125" s="13">
        <v>237.07300000000001</v>
      </c>
      <c r="P9125" s="8">
        <v>2721.63</v>
      </c>
      <c r="Q9125" s="13">
        <v>167.898</v>
      </c>
      <c r="T9125" s="31">
        <f t="shared" si="215"/>
        <v>1464.5112180000001</v>
      </c>
      <c r="U9125" s="29">
        <v>456.49</v>
      </c>
      <c r="V9125" s="29">
        <v>7.3</v>
      </c>
      <c r="W9125" s="29">
        <v>0.43501200000000001</v>
      </c>
      <c r="X9125" s="29">
        <v>601.31700000000001</v>
      </c>
      <c r="Y9125" s="29">
        <v>0.43448799999999999</v>
      </c>
      <c r="Z9125" s="29">
        <v>59.706899999999997</v>
      </c>
      <c r="AA9125" s="29">
        <v>-0.13868900000000001</v>
      </c>
      <c r="AB9125" s="32">
        <v>138.25</v>
      </c>
    </row>
    <row r="9126" spans="10:28" x14ac:dyDescent="0.25">
      <c r="J9126" s="16">
        <v>1826</v>
      </c>
      <c r="K9126" s="17">
        <v>172.30500000000001</v>
      </c>
      <c r="M9126" s="8">
        <v>2721.93</v>
      </c>
      <c r="N9126" s="13">
        <v>237.2</v>
      </c>
      <c r="P9126" s="8">
        <v>2721.93</v>
      </c>
      <c r="Q9126" s="13">
        <v>167.42099999999999</v>
      </c>
      <c r="T9126" s="31">
        <f t="shared" si="215"/>
        <v>1464.6716280000001</v>
      </c>
      <c r="U9126" s="29">
        <v>456.54</v>
      </c>
      <c r="V9126" s="29">
        <v>7.2850200000000003</v>
      </c>
      <c r="W9126" s="29">
        <v>0.4</v>
      </c>
      <c r="X9126" s="29">
        <v>553</v>
      </c>
      <c r="Y9126" s="29">
        <v>0.39951599999999998</v>
      </c>
      <c r="Z9126" s="29">
        <v>59.693100000000001</v>
      </c>
      <c r="AA9126" s="29">
        <v>0.13868900000000001</v>
      </c>
      <c r="AB9126" s="32">
        <v>138.22499999999999</v>
      </c>
    </row>
    <row r="9127" spans="10:28" x14ac:dyDescent="0.25">
      <c r="J9127" s="16">
        <v>1826.2</v>
      </c>
      <c r="K9127" s="17">
        <v>172.267</v>
      </c>
      <c r="M9127" s="8">
        <v>2722.23</v>
      </c>
      <c r="N9127" s="13">
        <v>237.05099999999999</v>
      </c>
      <c r="P9127" s="8">
        <v>2722.23</v>
      </c>
      <c r="Q9127" s="13">
        <v>167.708</v>
      </c>
      <c r="T9127" s="31">
        <f t="shared" si="215"/>
        <v>1464.832038</v>
      </c>
      <c r="U9127" s="29">
        <v>456.59</v>
      </c>
      <c r="V9127" s="29">
        <v>7.25</v>
      </c>
      <c r="W9127" s="29">
        <v>0.41495700000000002</v>
      </c>
      <c r="X9127" s="29">
        <v>573.34199999999998</v>
      </c>
      <c r="Y9127" s="29">
        <v>0.41423599999999999</v>
      </c>
      <c r="Z9127" s="29">
        <v>59.582000000000001</v>
      </c>
      <c r="AA9127" s="29">
        <v>0</v>
      </c>
      <c r="AB9127" s="32">
        <v>138.02500000000001</v>
      </c>
    </row>
    <row r="9128" spans="10:28" x14ac:dyDescent="0.25">
      <c r="J9128" s="16">
        <v>1826.4</v>
      </c>
      <c r="K9128" s="17">
        <v>172.267</v>
      </c>
      <c r="M9128" s="8">
        <v>2722.53</v>
      </c>
      <c r="N9128" s="13">
        <v>237.05099999999999</v>
      </c>
      <c r="P9128" s="8">
        <v>2722.53</v>
      </c>
      <c r="Q9128" s="13">
        <v>167.898</v>
      </c>
      <c r="T9128" s="31">
        <f t="shared" si="215"/>
        <v>1464.992448</v>
      </c>
      <c r="U9128" s="29">
        <v>456.64</v>
      </c>
      <c r="V9128" s="29">
        <v>7.2350199999999996</v>
      </c>
      <c r="W9128" s="29">
        <v>0.43502099999999999</v>
      </c>
      <c r="X9128" s="29">
        <v>600.62900000000002</v>
      </c>
      <c r="Y9128" s="29">
        <v>0.43398300000000001</v>
      </c>
      <c r="Z9128" s="29">
        <v>59.706899999999997</v>
      </c>
      <c r="AA9128" s="29">
        <v>-0.13868900000000001</v>
      </c>
      <c r="AB9128" s="32">
        <v>138.25</v>
      </c>
    </row>
    <row r="9129" spans="10:28" x14ac:dyDescent="0.25">
      <c r="J9129" s="16">
        <v>1826.6</v>
      </c>
      <c r="K9129" s="17">
        <v>172.309</v>
      </c>
      <c r="M9129" s="8">
        <v>2722.82</v>
      </c>
      <c r="N9129" s="13">
        <v>237.05099999999999</v>
      </c>
      <c r="P9129" s="8">
        <v>2722.83</v>
      </c>
      <c r="Q9129" s="13">
        <v>167.708</v>
      </c>
      <c r="T9129" s="31">
        <f t="shared" si="215"/>
        <v>1465.1528580000002</v>
      </c>
      <c r="U9129" s="29">
        <v>456.69</v>
      </c>
      <c r="V9129" s="29">
        <v>7.2</v>
      </c>
      <c r="W9129" s="29">
        <v>0.4</v>
      </c>
      <c r="X9129" s="29">
        <v>553</v>
      </c>
      <c r="Y9129" s="29">
        <v>0.39950799999999997</v>
      </c>
      <c r="Z9129" s="29">
        <v>59.693100000000001</v>
      </c>
      <c r="AA9129" s="29">
        <v>0.13868900000000001</v>
      </c>
      <c r="AB9129" s="32">
        <v>138.22499999999999</v>
      </c>
    </row>
    <row r="9130" spans="10:28" x14ac:dyDescent="0.25">
      <c r="J9130" s="16">
        <v>1826.8</v>
      </c>
      <c r="K9130" s="17">
        <v>172.30500000000001</v>
      </c>
      <c r="M9130" s="8">
        <v>2723.12</v>
      </c>
      <c r="N9130" s="13">
        <v>237.179</v>
      </c>
      <c r="P9130" s="8">
        <v>2723.13</v>
      </c>
      <c r="Q9130" s="13">
        <v>167.898</v>
      </c>
      <c r="T9130" s="31">
        <f t="shared" si="215"/>
        <v>1465.3132680000001</v>
      </c>
      <c r="U9130" s="29">
        <v>456.74</v>
      </c>
      <c r="V9130" s="29">
        <v>7.20749</v>
      </c>
      <c r="W9130" s="29">
        <v>0.41498800000000002</v>
      </c>
      <c r="X9130" s="29">
        <v>573.38300000000004</v>
      </c>
      <c r="Y9130" s="29">
        <v>0.41425800000000002</v>
      </c>
      <c r="Z9130" s="29">
        <v>59.582099999999997</v>
      </c>
      <c r="AA9130" s="29">
        <v>0</v>
      </c>
      <c r="AB9130" s="32">
        <v>138.02500000000001</v>
      </c>
    </row>
    <row r="9131" spans="10:28" x14ac:dyDescent="0.25">
      <c r="J9131" s="16">
        <v>1827</v>
      </c>
      <c r="K9131" s="17">
        <v>172.309</v>
      </c>
      <c r="M9131" s="8">
        <v>2723.42</v>
      </c>
      <c r="N9131" s="13">
        <v>237.179</v>
      </c>
      <c r="P9131" s="8">
        <v>2723.42</v>
      </c>
      <c r="Q9131" s="13">
        <v>167.42099999999999</v>
      </c>
      <c r="T9131" s="31">
        <f t="shared" si="215"/>
        <v>1465.4736780000001</v>
      </c>
      <c r="U9131" s="29">
        <v>456.79</v>
      </c>
      <c r="V9131" s="29">
        <v>7.2249999999999996</v>
      </c>
      <c r="W9131" s="29">
        <v>0.43502099999999999</v>
      </c>
      <c r="X9131" s="29">
        <v>600.62900000000002</v>
      </c>
      <c r="Y9131" s="29">
        <v>0.433975</v>
      </c>
      <c r="Z9131" s="29">
        <v>59.706899999999997</v>
      </c>
      <c r="AA9131" s="29">
        <v>-0.13868900000000001</v>
      </c>
      <c r="AB9131" s="32">
        <v>138.25</v>
      </c>
    </row>
    <row r="9132" spans="10:28" x14ac:dyDescent="0.25">
      <c r="J9132" s="16">
        <v>1827.2</v>
      </c>
      <c r="K9132" s="17">
        <v>172.267</v>
      </c>
      <c r="M9132" s="8">
        <v>2723.72</v>
      </c>
      <c r="N9132" s="13">
        <v>237.05099999999999</v>
      </c>
      <c r="P9132" s="8">
        <v>2723.72</v>
      </c>
      <c r="Q9132" s="13">
        <v>168.089</v>
      </c>
      <c r="T9132" s="31">
        <f t="shared" si="215"/>
        <v>1465.634088</v>
      </c>
      <c r="U9132" s="29">
        <v>456.84</v>
      </c>
      <c r="V9132" s="29">
        <v>7.2249999999999996</v>
      </c>
      <c r="W9132" s="29">
        <v>0.4</v>
      </c>
      <c r="X9132" s="29">
        <v>553</v>
      </c>
      <c r="Y9132" s="29">
        <v>0.399503</v>
      </c>
      <c r="Z9132" s="29">
        <v>59.693100000000001</v>
      </c>
      <c r="AA9132" s="29">
        <v>0.123279</v>
      </c>
      <c r="AB9132" s="32">
        <v>138.22499999999999</v>
      </c>
    </row>
    <row r="9133" spans="10:28" x14ac:dyDescent="0.25">
      <c r="J9133" s="16">
        <v>1827.4</v>
      </c>
      <c r="K9133" s="17">
        <v>172.267</v>
      </c>
      <c r="M9133" s="8">
        <v>2724.02</v>
      </c>
      <c r="N9133" s="13">
        <v>237.179</v>
      </c>
      <c r="P9133" s="8">
        <v>2724.02</v>
      </c>
      <c r="Q9133" s="13">
        <v>167.898</v>
      </c>
      <c r="T9133" s="31">
        <f t="shared" si="215"/>
        <v>1465.794498</v>
      </c>
      <c r="U9133" s="29">
        <v>456.89</v>
      </c>
      <c r="V9133" s="29">
        <v>7.2399800000000001</v>
      </c>
      <c r="W9133" s="29">
        <v>0.4</v>
      </c>
      <c r="X9133" s="29">
        <v>552.70000000000005</v>
      </c>
      <c r="Y9133" s="29">
        <v>0.39928399999999997</v>
      </c>
      <c r="Z9133" s="29">
        <v>59.580500000000001</v>
      </c>
      <c r="AA9133" s="29">
        <v>1.5409900000000001E-2</v>
      </c>
      <c r="AB9133" s="32">
        <v>138.02199999999999</v>
      </c>
    </row>
    <row r="9134" spans="10:28" x14ac:dyDescent="0.25">
      <c r="J9134" s="16">
        <v>1827.6</v>
      </c>
      <c r="K9134" s="17">
        <v>172.262</v>
      </c>
      <c r="M9134" s="8">
        <v>2724.32</v>
      </c>
      <c r="N9134" s="13">
        <v>237.179</v>
      </c>
      <c r="P9134" s="8">
        <v>2724.32</v>
      </c>
      <c r="Q9134" s="13">
        <v>167.708</v>
      </c>
      <c r="T9134" s="31">
        <f t="shared" si="215"/>
        <v>1465.9549080000002</v>
      </c>
      <c r="U9134" s="29">
        <v>456.94</v>
      </c>
      <c r="V9134" s="29">
        <v>7.2750000000000004</v>
      </c>
      <c r="W9134" s="29">
        <v>0.41495700000000002</v>
      </c>
      <c r="X9134" s="29">
        <v>572.94000000000005</v>
      </c>
      <c r="Y9134" s="29">
        <v>0.41393000000000002</v>
      </c>
      <c r="Z9134" s="29">
        <v>59.692999999999998</v>
      </c>
      <c r="AA9134" s="29">
        <v>-0.13868900000000001</v>
      </c>
      <c r="AB9134" s="32">
        <v>138.22499999999999</v>
      </c>
    </row>
    <row r="9135" spans="10:28" x14ac:dyDescent="0.25">
      <c r="J9135" s="16">
        <v>1827.8</v>
      </c>
      <c r="K9135" s="17">
        <v>172.267</v>
      </c>
      <c r="M9135" s="8">
        <v>2724.62</v>
      </c>
      <c r="N9135" s="13">
        <v>237.221</v>
      </c>
      <c r="P9135" s="8">
        <v>2724.62</v>
      </c>
      <c r="Q9135" s="13">
        <v>167.898</v>
      </c>
      <c r="T9135" s="31">
        <f t="shared" si="215"/>
        <v>1466.1153180000001</v>
      </c>
      <c r="U9135" s="29">
        <v>456.99</v>
      </c>
      <c r="V9135" s="29">
        <v>7.2750000000000004</v>
      </c>
      <c r="W9135" s="29">
        <v>0.43501200000000001</v>
      </c>
      <c r="X9135" s="29">
        <v>601.31700000000001</v>
      </c>
      <c r="Y9135" s="29">
        <v>0.43446499999999999</v>
      </c>
      <c r="Z9135" s="29">
        <v>59.692999999999998</v>
      </c>
      <c r="AA9135" s="29">
        <v>0.123279</v>
      </c>
      <c r="AB9135" s="32">
        <v>138.22499999999999</v>
      </c>
    </row>
    <row r="9136" spans="10:28" x14ac:dyDescent="0.25">
      <c r="J9136" s="16">
        <v>1828</v>
      </c>
      <c r="K9136" s="17">
        <v>172.267</v>
      </c>
      <c r="M9136" s="8">
        <v>2724.91</v>
      </c>
      <c r="N9136" s="13">
        <v>237.09399999999999</v>
      </c>
      <c r="P9136" s="8">
        <v>2724.92</v>
      </c>
      <c r="Q9136" s="13">
        <v>167.42099999999999</v>
      </c>
      <c r="T9136" s="31">
        <f t="shared" si="215"/>
        <v>1466.2757280000001</v>
      </c>
      <c r="U9136" s="29">
        <v>457.04</v>
      </c>
      <c r="V9136" s="29">
        <v>7.2750000000000004</v>
      </c>
      <c r="W9136" s="29">
        <v>0.4</v>
      </c>
      <c r="X9136" s="29">
        <v>552.70000000000005</v>
      </c>
      <c r="Y9136" s="29">
        <v>0.399279</v>
      </c>
      <c r="Z9136" s="29">
        <v>59.580500000000001</v>
      </c>
      <c r="AA9136" s="29">
        <v>1.5409900000000001E-2</v>
      </c>
      <c r="AB9136" s="32">
        <v>138.02199999999999</v>
      </c>
    </row>
    <row r="9137" spans="10:28" x14ac:dyDescent="0.25">
      <c r="J9137" s="16">
        <v>1828.2</v>
      </c>
      <c r="K9137" s="17">
        <v>172.267</v>
      </c>
      <c r="M9137" s="8">
        <v>2725.21</v>
      </c>
      <c r="N9137" s="13">
        <v>237.09399999999999</v>
      </c>
      <c r="P9137" s="8">
        <v>2725.22</v>
      </c>
      <c r="Q9137" s="13">
        <v>167.708</v>
      </c>
      <c r="T9137" s="31">
        <f t="shared" si="215"/>
        <v>1466.436138</v>
      </c>
      <c r="U9137" s="29">
        <v>457.09</v>
      </c>
      <c r="V9137" s="29">
        <v>7.2750000000000004</v>
      </c>
      <c r="W9137" s="29">
        <v>0.41495700000000002</v>
      </c>
      <c r="X9137" s="29">
        <v>572.94000000000005</v>
      </c>
      <c r="Y9137" s="29">
        <v>0.41392400000000001</v>
      </c>
      <c r="Z9137" s="29">
        <v>59.692999999999998</v>
      </c>
      <c r="AA9137" s="29">
        <v>0</v>
      </c>
      <c r="AB9137" s="32">
        <v>138.22499999999999</v>
      </c>
    </row>
    <row r="9138" spans="10:28" x14ac:dyDescent="0.25">
      <c r="J9138" s="16">
        <v>1828.4</v>
      </c>
      <c r="K9138" s="17">
        <v>172.30500000000001</v>
      </c>
      <c r="M9138" s="8">
        <v>2725.51</v>
      </c>
      <c r="N9138" s="13">
        <v>237.179</v>
      </c>
      <c r="P9138" s="8">
        <v>2725.51</v>
      </c>
      <c r="Q9138" s="13">
        <v>167.898</v>
      </c>
      <c r="T9138" s="31">
        <f t="shared" si="215"/>
        <v>1466.596548</v>
      </c>
      <c r="U9138" s="29">
        <v>457.14</v>
      </c>
      <c r="V9138" s="29">
        <v>7.2375499999999997</v>
      </c>
      <c r="W9138" s="29">
        <v>0.43502099999999999</v>
      </c>
      <c r="X9138" s="29">
        <v>601.32899999999995</v>
      </c>
      <c r="Y9138" s="29">
        <v>0.43446800000000002</v>
      </c>
      <c r="Z9138" s="29">
        <v>59.706899999999997</v>
      </c>
      <c r="AA9138" s="29">
        <v>0</v>
      </c>
      <c r="AB9138" s="32">
        <v>138.25</v>
      </c>
    </row>
    <row r="9139" spans="10:28" x14ac:dyDescent="0.25">
      <c r="J9139" s="16">
        <v>1828.6</v>
      </c>
      <c r="K9139" s="17">
        <v>172.30500000000001</v>
      </c>
      <c r="M9139" s="8">
        <v>2725.81</v>
      </c>
      <c r="N9139" s="13">
        <v>237.179</v>
      </c>
      <c r="P9139" s="8">
        <v>2725.81</v>
      </c>
      <c r="Q9139" s="13">
        <v>167.708</v>
      </c>
      <c r="T9139" s="31">
        <f t="shared" si="215"/>
        <v>1466.7569580000002</v>
      </c>
      <c r="U9139" s="29">
        <v>457.19</v>
      </c>
      <c r="V9139" s="29">
        <v>7.15</v>
      </c>
      <c r="W9139" s="29">
        <v>0.4</v>
      </c>
      <c r="X9139" s="29">
        <v>553</v>
      </c>
      <c r="Y9139" s="29">
        <v>0.39949000000000001</v>
      </c>
      <c r="Z9139" s="29">
        <v>59.706899999999997</v>
      </c>
      <c r="AA9139" s="29">
        <v>-0.13868900000000001</v>
      </c>
      <c r="AB9139" s="32">
        <v>138.25</v>
      </c>
    </row>
    <row r="9140" spans="10:28" x14ac:dyDescent="0.25">
      <c r="J9140" s="16">
        <v>1828.8</v>
      </c>
      <c r="K9140" s="17">
        <v>172.30500000000001</v>
      </c>
      <c r="M9140" s="8">
        <v>2726.11</v>
      </c>
      <c r="N9140" s="13">
        <v>237.179</v>
      </c>
      <c r="P9140" s="8">
        <v>2726.11</v>
      </c>
      <c r="Q9140" s="13">
        <v>167.898</v>
      </c>
      <c r="T9140" s="31">
        <f t="shared" si="215"/>
        <v>1466.9173680000001</v>
      </c>
      <c r="U9140" s="29">
        <v>457.24</v>
      </c>
      <c r="V9140" s="29">
        <v>7.1874700000000002</v>
      </c>
      <c r="W9140" s="29">
        <v>0.4</v>
      </c>
      <c r="X9140" s="29">
        <v>553</v>
      </c>
      <c r="Y9140" s="29">
        <v>0.39948899999999998</v>
      </c>
      <c r="Z9140" s="29">
        <v>59.692999999999998</v>
      </c>
      <c r="AA9140" s="29">
        <v>0.13868900000000001</v>
      </c>
      <c r="AB9140" s="32">
        <v>138.22499999999999</v>
      </c>
    </row>
    <row r="9141" spans="10:28" x14ac:dyDescent="0.25">
      <c r="J9141" s="16">
        <v>1829</v>
      </c>
      <c r="K9141" s="17">
        <v>172.267</v>
      </c>
      <c r="M9141" s="8">
        <v>2726.41</v>
      </c>
      <c r="N9141" s="13">
        <v>237.179</v>
      </c>
      <c r="P9141" s="8">
        <v>2726.41</v>
      </c>
      <c r="Q9141" s="13">
        <v>168.089</v>
      </c>
      <c r="T9141" s="31">
        <f t="shared" si="215"/>
        <v>1467.0777780000001</v>
      </c>
      <c r="U9141" s="29">
        <v>457.29</v>
      </c>
      <c r="V9141" s="29">
        <v>7.2750000000000004</v>
      </c>
      <c r="W9141" s="29">
        <v>0.41497899999999999</v>
      </c>
      <c r="X9141" s="29">
        <v>573.37099999999998</v>
      </c>
      <c r="Y9141" s="29">
        <v>0.41422999999999999</v>
      </c>
      <c r="Z9141" s="29">
        <v>59.582000000000001</v>
      </c>
      <c r="AA9141" s="29">
        <v>0</v>
      </c>
      <c r="AB9141" s="32">
        <v>138.02500000000001</v>
      </c>
    </row>
    <row r="9142" spans="10:28" x14ac:dyDescent="0.25">
      <c r="J9142" s="16">
        <v>1829.2</v>
      </c>
      <c r="K9142" s="17">
        <v>172.267</v>
      </c>
      <c r="M9142" s="8">
        <v>2726.71</v>
      </c>
      <c r="N9142" s="13">
        <v>237.179</v>
      </c>
      <c r="P9142" s="8">
        <v>2726.71</v>
      </c>
      <c r="Q9142" s="13">
        <v>167.898</v>
      </c>
      <c r="T9142" s="31">
        <f t="shared" si="215"/>
        <v>1467.238188</v>
      </c>
      <c r="U9142" s="29">
        <v>457.34</v>
      </c>
      <c r="V9142" s="29">
        <v>7.2750000000000004</v>
      </c>
      <c r="W9142" s="29">
        <v>0.43504300000000001</v>
      </c>
      <c r="X9142" s="29">
        <v>600.65800000000002</v>
      </c>
      <c r="Y9142" s="29">
        <v>0.43397799999999997</v>
      </c>
      <c r="Z9142" s="29">
        <v>59.706899999999997</v>
      </c>
      <c r="AA9142" s="29">
        <v>-0.13868900000000001</v>
      </c>
      <c r="AB9142" s="32">
        <v>138.25</v>
      </c>
    </row>
    <row r="9143" spans="10:28" x14ac:dyDescent="0.25">
      <c r="J9143" s="16">
        <v>1829.4</v>
      </c>
      <c r="K9143" s="17">
        <v>172.267</v>
      </c>
      <c r="M9143" s="8">
        <v>2727</v>
      </c>
      <c r="N9143" s="13">
        <v>237.2</v>
      </c>
      <c r="P9143" s="8">
        <v>2727.01</v>
      </c>
      <c r="Q9143" s="13">
        <v>167.898</v>
      </c>
      <c r="T9143" s="31">
        <f t="shared" si="215"/>
        <v>1467.398598</v>
      </c>
      <c r="U9143" s="29">
        <v>457.39</v>
      </c>
      <c r="V9143" s="29">
        <v>7.2600199999999999</v>
      </c>
      <c r="W9143" s="29">
        <v>0.4</v>
      </c>
      <c r="X9143" s="29">
        <v>553</v>
      </c>
      <c r="Y9143" s="29">
        <v>0.39948499999999998</v>
      </c>
      <c r="Z9143" s="29">
        <v>59.693100000000001</v>
      </c>
      <c r="AA9143" s="29">
        <v>0.13868900000000001</v>
      </c>
      <c r="AB9143" s="32">
        <v>138.22499999999999</v>
      </c>
    </row>
    <row r="9144" spans="10:28" x14ac:dyDescent="0.25">
      <c r="J9144" s="16">
        <v>1829.6</v>
      </c>
      <c r="K9144" s="17">
        <v>172.267</v>
      </c>
      <c r="M9144" s="8">
        <v>2727.3</v>
      </c>
      <c r="N9144" s="13">
        <v>237.07300000000001</v>
      </c>
      <c r="P9144" s="8">
        <v>2727.3</v>
      </c>
      <c r="Q9144" s="13">
        <v>167.708</v>
      </c>
      <c r="T9144" s="31">
        <f t="shared" si="215"/>
        <v>1467.5590080000002</v>
      </c>
      <c r="U9144" s="29">
        <v>457.44</v>
      </c>
      <c r="V9144" s="29">
        <v>7.2249999999999996</v>
      </c>
      <c r="W9144" s="29">
        <v>0.41495700000000002</v>
      </c>
      <c r="X9144" s="29">
        <v>573.34199999999998</v>
      </c>
      <c r="Y9144" s="29">
        <v>0.41420499999999999</v>
      </c>
      <c r="Z9144" s="29">
        <v>59.582000000000001</v>
      </c>
      <c r="AA9144" s="29">
        <v>0</v>
      </c>
      <c r="AB9144" s="32">
        <v>138.02500000000001</v>
      </c>
    </row>
    <row r="9145" spans="10:28" x14ac:dyDescent="0.25">
      <c r="J9145" s="16">
        <v>1829.8</v>
      </c>
      <c r="K9145" s="17">
        <v>172.267</v>
      </c>
      <c r="M9145" s="8">
        <v>2727.6</v>
      </c>
      <c r="N9145" s="13">
        <v>237.07300000000001</v>
      </c>
      <c r="P9145" s="8">
        <v>2727.6</v>
      </c>
      <c r="Q9145" s="13">
        <v>167.898</v>
      </c>
      <c r="T9145" s="31">
        <f t="shared" si="215"/>
        <v>1467.7194180000001</v>
      </c>
      <c r="U9145" s="29">
        <v>457.49</v>
      </c>
      <c r="V9145" s="29">
        <v>7.2100099999999996</v>
      </c>
      <c r="W9145" s="29">
        <v>0.43501200000000001</v>
      </c>
      <c r="X9145" s="29">
        <v>600.61699999999996</v>
      </c>
      <c r="Y9145" s="29">
        <v>0.43394100000000002</v>
      </c>
      <c r="Z9145" s="29">
        <v>59.706899999999997</v>
      </c>
      <c r="AA9145" s="29">
        <v>-1.5409900000000001E-2</v>
      </c>
      <c r="AB9145" s="32">
        <v>138.25</v>
      </c>
    </row>
    <row r="9146" spans="10:28" x14ac:dyDescent="0.25">
      <c r="J9146" s="16">
        <v>1830</v>
      </c>
      <c r="K9146" s="17">
        <v>172.267</v>
      </c>
      <c r="M9146" s="8">
        <v>2727.9</v>
      </c>
      <c r="N9146" s="13">
        <v>236.988</v>
      </c>
      <c r="P9146" s="8">
        <v>2727.9</v>
      </c>
      <c r="Q9146" s="13">
        <v>167.708</v>
      </c>
      <c r="T9146" s="31">
        <f t="shared" si="215"/>
        <v>1467.8798280000001</v>
      </c>
      <c r="U9146" s="29">
        <v>457.54</v>
      </c>
      <c r="V9146" s="29">
        <v>7.1749999999999998</v>
      </c>
      <c r="W9146" s="29">
        <v>0.4</v>
      </c>
      <c r="X9146" s="29">
        <v>553</v>
      </c>
      <c r="Y9146" s="29">
        <v>0.39948</v>
      </c>
      <c r="Z9146" s="29">
        <v>59.705399999999997</v>
      </c>
      <c r="AA9146" s="29">
        <v>-0.123279</v>
      </c>
      <c r="AB9146" s="32">
        <v>138.24700000000001</v>
      </c>
    </row>
    <row r="9147" spans="10:28" x14ac:dyDescent="0.25">
      <c r="J9147" s="16">
        <v>1830.2</v>
      </c>
      <c r="K9147" s="17">
        <v>172.267</v>
      </c>
      <c r="M9147" s="8">
        <v>2728.2</v>
      </c>
      <c r="N9147" s="13">
        <v>237.179</v>
      </c>
      <c r="P9147" s="8">
        <v>2728.2</v>
      </c>
      <c r="Q9147" s="13">
        <v>167.898</v>
      </c>
      <c r="T9147" s="31">
        <f t="shared" si="215"/>
        <v>1468.040238</v>
      </c>
      <c r="U9147" s="29">
        <v>457.59</v>
      </c>
      <c r="V9147" s="29">
        <v>7.2049099999999999</v>
      </c>
      <c r="W9147" s="29">
        <v>0.41495700000000002</v>
      </c>
      <c r="X9147" s="29">
        <v>573.64099999999996</v>
      </c>
      <c r="Y9147" s="29">
        <v>0.41441600000000001</v>
      </c>
      <c r="Z9147" s="29">
        <v>59.679200000000002</v>
      </c>
      <c r="AA9147" s="29">
        <v>0.13868900000000001</v>
      </c>
      <c r="AB9147" s="32">
        <v>138.19999999999999</v>
      </c>
    </row>
    <row r="9148" spans="10:28" x14ac:dyDescent="0.25">
      <c r="J9148" s="16">
        <v>1830.4</v>
      </c>
      <c r="K9148" s="17">
        <v>172.267</v>
      </c>
      <c r="M9148" s="8">
        <v>2728.5</v>
      </c>
      <c r="N9148" s="13">
        <v>237.179</v>
      </c>
      <c r="P9148" s="8">
        <v>2728.5</v>
      </c>
      <c r="Q9148" s="13">
        <v>167.898</v>
      </c>
      <c r="T9148" s="31">
        <f t="shared" si="215"/>
        <v>1468.200648</v>
      </c>
      <c r="U9148" s="29">
        <v>457.64</v>
      </c>
      <c r="V9148" s="29">
        <v>7.2750000000000004</v>
      </c>
      <c r="W9148" s="29">
        <v>0.43502099999999999</v>
      </c>
      <c r="X9148" s="29">
        <v>601.03</v>
      </c>
      <c r="Y9148" s="29">
        <v>0.43423499999999998</v>
      </c>
      <c r="Z9148" s="29">
        <v>59.582000000000001</v>
      </c>
      <c r="AA9148" s="29">
        <v>0</v>
      </c>
      <c r="AB9148" s="32">
        <v>138.02500000000001</v>
      </c>
    </row>
    <row r="9149" spans="10:28" x14ac:dyDescent="0.25">
      <c r="J9149" s="16">
        <v>1830.6</v>
      </c>
      <c r="K9149" s="17">
        <v>172.30500000000001</v>
      </c>
      <c r="M9149" s="8">
        <v>2728.8</v>
      </c>
      <c r="N9149" s="13">
        <v>237.05099999999999</v>
      </c>
      <c r="P9149" s="8">
        <v>2728.8</v>
      </c>
      <c r="Q9149" s="13">
        <v>167.708</v>
      </c>
      <c r="T9149" s="31">
        <f t="shared" si="215"/>
        <v>1468.361058</v>
      </c>
      <c r="U9149" s="29">
        <v>457.69</v>
      </c>
      <c r="V9149" s="29">
        <v>7.2750000000000004</v>
      </c>
      <c r="W9149" s="29">
        <v>0.4</v>
      </c>
      <c r="X9149" s="29">
        <v>552.29899999999998</v>
      </c>
      <c r="Y9149" s="29">
        <v>0.39896799999999999</v>
      </c>
      <c r="Z9149" s="29">
        <v>59.706899999999997</v>
      </c>
      <c r="AA9149" s="29">
        <v>-1.5409900000000001E-2</v>
      </c>
      <c r="AB9149" s="32">
        <v>138.25</v>
      </c>
    </row>
    <row r="9150" spans="10:28" x14ac:dyDescent="0.25">
      <c r="J9150" s="16">
        <v>1830.8</v>
      </c>
      <c r="K9150" s="17">
        <v>172.30500000000001</v>
      </c>
      <c r="M9150" s="8">
        <v>2729.09</v>
      </c>
      <c r="N9150" s="13">
        <v>237.05099999999999</v>
      </c>
      <c r="P9150" s="8">
        <v>2729.1</v>
      </c>
      <c r="Q9150" s="13">
        <v>167.898</v>
      </c>
      <c r="T9150" s="31">
        <f t="shared" si="215"/>
        <v>1468.5214680000001</v>
      </c>
      <c r="U9150" s="29">
        <v>457.74</v>
      </c>
      <c r="V9150" s="29">
        <v>7.2824900000000001</v>
      </c>
      <c r="W9150" s="29">
        <v>0.4</v>
      </c>
      <c r="X9150" s="29">
        <v>553</v>
      </c>
      <c r="Y9150" s="29">
        <v>0.39947500000000002</v>
      </c>
      <c r="Z9150" s="29">
        <v>59.705399999999997</v>
      </c>
      <c r="AA9150" s="29">
        <v>1.5409900000000001E-2</v>
      </c>
      <c r="AB9150" s="32">
        <v>138.24700000000001</v>
      </c>
    </row>
    <row r="9151" spans="10:28" x14ac:dyDescent="0.25">
      <c r="J9151" s="16">
        <v>1831</v>
      </c>
      <c r="K9151" s="17">
        <v>172.30500000000001</v>
      </c>
      <c r="M9151" s="8">
        <v>2729.39</v>
      </c>
      <c r="N9151" s="13">
        <v>237.07300000000001</v>
      </c>
      <c r="P9151" s="8">
        <v>2729.39</v>
      </c>
      <c r="Q9151" s="13">
        <v>168.089</v>
      </c>
      <c r="T9151" s="31">
        <f t="shared" si="215"/>
        <v>1468.6818780000001</v>
      </c>
      <c r="U9151" s="29">
        <v>457.79</v>
      </c>
      <c r="V9151" s="29">
        <v>7.3</v>
      </c>
      <c r="W9151" s="29">
        <v>0.41497899999999999</v>
      </c>
      <c r="X9151" s="29">
        <v>573.67100000000005</v>
      </c>
      <c r="Y9151" s="29">
        <v>0.41443200000000002</v>
      </c>
      <c r="Z9151" s="29">
        <v>59.692999999999998</v>
      </c>
      <c r="AA9151" s="29">
        <v>-0.13868900000000001</v>
      </c>
      <c r="AB9151" s="32">
        <v>138.22499999999999</v>
      </c>
    </row>
    <row r="9152" spans="10:28" x14ac:dyDescent="0.25">
      <c r="J9152" s="16">
        <v>1831.2</v>
      </c>
      <c r="K9152" s="17">
        <v>172.262</v>
      </c>
      <c r="M9152" s="8">
        <v>2729.69</v>
      </c>
      <c r="N9152" s="13">
        <v>237.2</v>
      </c>
      <c r="P9152" s="8">
        <v>2729.69</v>
      </c>
      <c r="Q9152" s="13">
        <v>167.898</v>
      </c>
      <c r="T9152" s="31">
        <f t="shared" si="215"/>
        <v>1468.8422880000001</v>
      </c>
      <c r="U9152" s="29">
        <v>457.84</v>
      </c>
      <c r="V9152" s="29">
        <v>7.2551300000000003</v>
      </c>
      <c r="W9152" s="29">
        <v>0.43504300000000001</v>
      </c>
      <c r="X9152" s="29">
        <v>601.35900000000004</v>
      </c>
      <c r="Y9152" s="29">
        <v>0.43446800000000002</v>
      </c>
      <c r="Z9152" s="29">
        <v>59.693100000000001</v>
      </c>
      <c r="AA9152" s="29">
        <v>0.123279</v>
      </c>
      <c r="AB9152" s="32">
        <v>138.22499999999999</v>
      </c>
    </row>
    <row r="9153" spans="10:28" x14ac:dyDescent="0.25">
      <c r="J9153" s="16">
        <v>1831.4</v>
      </c>
      <c r="K9153" s="17">
        <v>172.267</v>
      </c>
      <c r="M9153" s="8">
        <v>2729.99</v>
      </c>
      <c r="N9153" s="13">
        <v>237.07300000000001</v>
      </c>
      <c r="P9153" s="8">
        <v>2729.99</v>
      </c>
      <c r="Q9153" s="13">
        <v>167.898</v>
      </c>
      <c r="T9153" s="31">
        <f t="shared" si="215"/>
        <v>1469.002698</v>
      </c>
      <c r="U9153" s="29">
        <v>457.89</v>
      </c>
      <c r="V9153" s="29">
        <v>7.15</v>
      </c>
      <c r="W9153" s="29">
        <v>0.4</v>
      </c>
      <c r="X9153" s="29">
        <v>552.70000000000005</v>
      </c>
      <c r="Y9153" s="29">
        <v>0.399254</v>
      </c>
      <c r="Z9153" s="29">
        <v>59.580500000000001</v>
      </c>
      <c r="AA9153" s="29">
        <v>1.5409900000000001E-2</v>
      </c>
      <c r="AB9153" s="32">
        <v>138.02199999999999</v>
      </c>
    </row>
    <row r="9154" spans="10:28" x14ac:dyDescent="0.25">
      <c r="J9154" s="16">
        <v>1831.6</v>
      </c>
      <c r="K9154" s="17">
        <v>172.267</v>
      </c>
      <c r="M9154" s="8">
        <v>2730.29</v>
      </c>
      <c r="N9154" s="13">
        <v>237.179</v>
      </c>
      <c r="P9154" s="8">
        <v>2730.29</v>
      </c>
      <c r="Q9154" s="13">
        <v>167.708</v>
      </c>
      <c r="T9154" s="31">
        <f t="shared" si="215"/>
        <v>1469.163108</v>
      </c>
      <c r="U9154" s="29">
        <v>457.94</v>
      </c>
      <c r="V9154" s="29">
        <v>7.15</v>
      </c>
      <c r="W9154" s="29">
        <v>0.41495700000000002</v>
      </c>
      <c r="X9154" s="29">
        <v>572.94000000000005</v>
      </c>
      <c r="Y9154" s="29">
        <v>0.41389900000000002</v>
      </c>
      <c r="Z9154" s="29">
        <v>59.692999999999998</v>
      </c>
      <c r="AA9154" s="29">
        <v>0</v>
      </c>
      <c r="AB9154" s="32">
        <v>138.22499999999999</v>
      </c>
    </row>
    <row r="9155" spans="10:28" x14ac:dyDescent="0.25">
      <c r="J9155" s="16">
        <v>1831.8</v>
      </c>
      <c r="K9155" s="17">
        <v>172.267</v>
      </c>
      <c r="M9155" s="8">
        <v>2730.59</v>
      </c>
      <c r="N9155" s="13">
        <v>237.05099999999999</v>
      </c>
      <c r="P9155" s="8">
        <v>2730.59</v>
      </c>
      <c r="Q9155" s="13">
        <v>168.376</v>
      </c>
      <c r="T9155" s="31">
        <f t="shared" si="215"/>
        <v>1469.3235180000001</v>
      </c>
      <c r="U9155" s="29">
        <v>457.99</v>
      </c>
      <c r="V9155" s="29">
        <v>7.1799799999999996</v>
      </c>
      <c r="W9155" s="29">
        <v>0.43501200000000001</v>
      </c>
      <c r="X9155" s="29">
        <v>601.31700000000001</v>
      </c>
      <c r="Y9155" s="29">
        <v>0.43443300000000001</v>
      </c>
      <c r="Z9155" s="29">
        <v>59.706899999999997</v>
      </c>
      <c r="AA9155" s="29">
        <v>-0.13868900000000001</v>
      </c>
      <c r="AB9155" s="32">
        <v>138.25</v>
      </c>
    </row>
    <row r="9156" spans="10:28" x14ac:dyDescent="0.25">
      <c r="J9156" s="16">
        <v>1832</v>
      </c>
      <c r="K9156" s="17">
        <v>172.262</v>
      </c>
      <c r="M9156" s="8">
        <v>2730.88</v>
      </c>
      <c r="N9156" s="13">
        <v>237.179</v>
      </c>
      <c r="P9156" s="8">
        <v>2730.89</v>
      </c>
      <c r="Q9156" s="13">
        <v>167.708</v>
      </c>
      <c r="T9156" s="31">
        <f t="shared" si="215"/>
        <v>1469.4839280000001</v>
      </c>
      <c r="U9156" s="29">
        <v>458.04</v>
      </c>
      <c r="V9156" s="29">
        <v>7.25</v>
      </c>
      <c r="W9156" s="29">
        <v>0.4</v>
      </c>
      <c r="X9156" s="29">
        <v>553</v>
      </c>
      <c r="Y9156" s="29">
        <v>0.39946599999999999</v>
      </c>
      <c r="Z9156" s="29">
        <v>59.693100000000001</v>
      </c>
      <c r="AA9156" s="29">
        <v>0.13868900000000001</v>
      </c>
      <c r="AB9156" s="32">
        <v>138.22499999999999</v>
      </c>
    </row>
    <row r="9157" spans="10:28" x14ac:dyDescent="0.25">
      <c r="J9157" s="16">
        <v>1832.2</v>
      </c>
      <c r="K9157" s="17">
        <v>172.22900000000001</v>
      </c>
      <c r="M9157" s="8">
        <v>2731.18</v>
      </c>
      <c r="N9157" s="13">
        <v>236.92400000000001</v>
      </c>
      <c r="P9157" s="8">
        <v>2731.19</v>
      </c>
      <c r="Q9157" s="13">
        <v>167.898</v>
      </c>
      <c r="T9157" s="31">
        <f t="shared" si="215"/>
        <v>1469.6443380000001</v>
      </c>
      <c r="U9157" s="29">
        <v>458.09</v>
      </c>
      <c r="V9157" s="29">
        <v>7.2425199999999998</v>
      </c>
      <c r="W9157" s="29">
        <v>0.41495700000000002</v>
      </c>
      <c r="X9157" s="29">
        <v>573.34199999999998</v>
      </c>
      <c r="Y9157" s="29">
        <v>0.414186</v>
      </c>
      <c r="Z9157" s="29">
        <v>59.582000000000001</v>
      </c>
      <c r="AA9157" s="29">
        <v>0</v>
      </c>
      <c r="AB9157" s="32">
        <v>138.02500000000001</v>
      </c>
    </row>
    <row r="9158" spans="10:28" x14ac:dyDescent="0.25">
      <c r="J9158" s="16">
        <v>1832.4</v>
      </c>
      <c r="K9158" s="17">
        <v>172.27099999999999</v>
      </c>
      <c r="M9158" s="8">
        <v>2731.48</v>
      </c>
      <c r="N9158" s="13">
        <v>237.179</v>
      </c>
      <c r="P9158" s="8">
        <v>2731.48</v>
      </c>
      <c r="Q9158" s="13">
        <v>167.898</v>
      </c>
      <c r="T9158" s="31">
        <f t="shared" si="215"/>
        <v>1469.804748</v>
      </c>
      <c r="U9158" s="29">
        <v>458.14</v>
      </c>
      <c r="V9158" s="29">
        <v>7.2249999999999996</v>
      </c>
      <c r="W9158" s="29">
        <v>0.43502099999999999</v>
      </c>
      <c r="X9158" s="29">
        <v>600.62900000000002</v>
      </c>
      <c r="Y9158" s="29">
        <v>0.43393199999999998</v>
      </c>
      <c r="Z9158" s="29">
        <v>59.706899999999997</v>
      </c>
      <c r="AA9158" s="29">
        <v>-0.13868900000000001</v>
      </c>
      <c r="AB9158" s="32">
        <v>138.25</v>
      </c>
    </row>
    <row r="9159" spans="10:28" x14ac:dyDescent="0.25">
      <c r="J9159" s="16">
        <v>1832.6</v>
      </c>
      <c r="K9159" s="17">
        <v>172.238</v>
      </c>
      <c r="M9159" s="8">
        <v>2731.78</v>
      </c>
      <c r="N9159" s="13">
        <v>237.05099999999999</v>
      </c>
      <c r="P9159" s="8">
        <v>2731.78</v>
      </c>
      <c r="Q9159" s="13">
        <v>168.089</v>
      </c>
      <c r="T9159" s="31">
        <f t="shared" si="215"/>
        <v>1469.965158</v>
      </c>
      <c r="U9159" s="29">
        <v>458.19</v>
      </c>
      <c r="V9159" s="29">
        <v>7.2474400000000001</v>
      </c>
      <c r="W9159" s="29">
        <v>0.4</v>
      </c>
      <c r="X9159" s="29">
        <v>553</v>
      </c>
      <c r="Y9159" s="29">
        <v>0.39946199999999998</v>
      </c>
      <c r="Z9159" s="29">
        <v>59.693100000000001</v>
      </c>
      <c r="AA9159" s="29">
        <v>0.123279</v>
      </c>
      <c r="AB9159" s="32">
        <v>138.22499999999999</v>
      </c>
    </row>
    <row r="9160" spans="10:28" x14ac:dyDescent="0.25">
      <c r="J9160" s="16">
        <v>1832.8</v>
      </c>
      <c r="K9160" s="17">
        <v>172.27099999999999</v>
      </c>
      <c r="M9160" s="8">
        <v>2732.08</v>
      </c>
      <c r="N9160" s="13">
        <v>237.179</v>
      </c>
      <c r="P9160" s="8">
        <v>2732.08</v>
      </c>
      <c r="Q9160" s="13">
        <v>167.898</v>
      </c>
      <c r="T9160" s="31">
        <f t="shared" ref="T9160:T9223" si="216">U9160*3.2082</f>
        <v>1470.1255680000002</v>
      </c>
      <c r="U9160" s="29">
        <v>458.24</v>
      </c>
      <c r="V9160" s="29">
        <v>7.3</v>
      </c>
      <c r="W9160" s="29">
        <v>0.4</v>
      </c>
      <c r="X9160" s="29">
        <v>552.70000000000005</v>
      </c>
      <c r="Y9160" s="29">
        <v>0.39924500000000002</v>
      </c>
      <c r="Z9160" s="29">
        <v>59.580599999999997</v>
      </c>
      <c r="AA9160" s="29">
        <v>1.5409900000000001E-2</v>
      </c>
      <c r="AB9160" s="32">
        <v>138.02199999999999</v>
      </c>
    </row>
    <row r="9161" spans="10:28" x14ac:dyDescent="0.25">
      <c r="J9161" s="16">
        <v>1833</v>
      </c>
      <c r="K9161" s="17">
        <v>172.22900000000001</v>
      </c>
      <c r="M9161" s="8">
        <v>2732.38</v>
      </c>
      <c r="N9161" s="13">
        <v>236.92400000000001</v>
      </c>
      <c r="P9161" s="8">
        <v>2732.38</v>
      </c>
      <c r="Q9161" s="13">
        <v>168.089</v>
      </c>
      <c r="T9161" s="31">
        <f t="shared" si="216"/>
        <v>1470.2859780000001</v>
      </c>
      <c r="U9161" s="29">
        <v>458.29</v>
      </c>
      <c r="V9161" s="29">
        <v>7.3</v>
      </c>
      <c r="W9161" s="29">
        <v>0.41497899999999999</v>
      </c>
      <c r="X9161" s="29">
        <v>572.97</v>
      </c>
      <c r="Y9161" s="29">
        <v>0.41391299999999998</v>
      </c>
      <c r="Z9161" s="29">
        <v>59.692999999999998</v>
      </c>
      <c r="AA9161" s="29">
        <v>-1.5409900000000001E-2</v>
      </c>
      <c r="AB9161" s="32">
        <v>138.22499999999999</v>
      </c>
    </row>
    <row r="9162" spans="10:28" x14ac:dyDescent="0.25">
      <c r="J9162" s="16">
        <v>1833.2</v>
      </c>
      <c r="K9162" s="17">
        <v>172.30500000000001</v>
      </c>
      <c r="M9162" s="8">
        <v>2732.68</v>
      </c>
      <c r="N9162" s="13">
        <v>237.07300000000001</v>
      </c>
      <c r="P9162" s="8">
        <v>2732.68</v>
      </c>
      <c r="Q9162" s="13">
        <v>167.898</v>
      </c>
      <c r="T9162" s="31">
        <f t="shared" si="216"/>
        <v>1470.4463880000001</v>
      </c>
      <c r="U9162" s="29">
        <v>458.34</v>
      </c>
      <c r="V9162" s="29">
        <v>7.2476500000000001</v>
      </c>
      <c r="W9162" s="29">
        <v>0.43504300000000001</v>
      </c>
      <c r="X9162" s="29">
        <v>601.35900000000004</v>
      </c>
      <c r="Y9162" s="29">
        <v>0.43445600000000001</v>
      </c>
      <c r="Z9162" s="29">
        <v>59.705399999999997</v>
      </c>
      <c r="AA9162" s="29">
        <v>1.5409900000000001E-2</v>
      </c>
      <c r="AB9162" s="32">
        <v>138.24700000000001</v>
      </c>
    </row>
    <row r="9163" spans="10:28" x14ac:dyDescent="0.25">
      <c r="J9163" s="16">
        <v>1833.4</v>
      </c>
      <c r="K9163" s="17">
        <v>172.30500000000001</v>
      </c>
      <c r="M9163" s="8">
        <v>2732.97</v>
      </c>
      <c r="N9163" s="13">
        <v>237.07300000000001</v>
      </c>
      <c r="P9163" s="8">
        <v>2732.98</v>
      </c>
      <c r="Q9163" s="13">
        <v>167.708</v>
      </c>
      <c r="T9163" s="31">
        <f t="shared" si="216"/>
        <v>1470.606798</v>
      </c>
      <c r="U9163" s="29">
        <v>458.39</v>
      </c>
      <c r="V9163" s="29">
        <v>7.125</v>
      </c>
      <c r="W9163" s="29">
        <v>0.41497899999999999</v>
      </c>
      <c r="X9163" s="29">
        <v>573.67100000000005</v>
      </c>
      <c r="Y9163" s="29">
        <v>0.41441800000000001</v>
      </c>
      <c r="Z9163" s="29">
        <v>59.692999999999998</v>
      </c>
      <c r="AA9163" s="29">
        <v>0</v>
      </c>
      <c r="AB9163" s="32">
        <v>138.22499999999999</v>
      </c>
    </row>
    <row r="9164" spans="10:28" x14ac:dyDescent="0.25">
      <c r="J9164" s="16">
        <v>1833.6</v>
      </c>
      <c r="K9164" s="17">
        <v>172.30500000000001</v>
      </c>
      <c r="M9164" s="8">
        <v>2733.27</v>
      </c>
      <c r="N9164" s="13">
        <v>237.07300000000001</v>
      </c>
      <c r="P9164" s="8">
        <v>2733.27</v>
      </c>
      <c r="Q9164" s="13">
        <v>168.376</v>
      </c>
      <c r="T9164" s="31">
        <f t="shared" si="216"/>
        <v>1470.767208</v>
      </c>
      <c r="U9164" s="29">
        <v>458.44</v>
      </c>
      <c r="V9164" s="29">
        <v>7.1399600000000003</v>
      </c>
      <c r="W9164" s="29">
        <v>0.43504300000000001</v>
      </c>
      <c r="X9164" s="29">
        <v>601.35900000000004</v>
      </c>
      <c r="Y9164" s="29">
        <v>0.43445299999999998</v>
      </c>
      <c r="Z9164" s="29">
        <v>59.706899999999997</v>
      </c>
      <c r="AA9164" s="29">
        <v>-0.13868900000000001</v>
      </c>
      <c r="AB9164" s="32">
        <v>138.25</v>
      </c>
    </row>
    <row r="9165" spans="10:28" x14ac:dyDescent="0.25">
      <c r="J9165" s="16">
        <v>1833.8</v>
      </c>
      <c r="K9165" s="17">
        <v>172.22900000000001</v>
      </c>
      <c r="M9165" s="8">
        <v>2733.57</v>
      </c>
      <c r="N9165" s="13">
        <v>237.179</v>
      </c>
      <c r="P9165" s="8">
        <v>2733.57</v>
      </c>
      <c r="Q9165" s="13">
        <v>167.708</v>
      </c>
      <c r="T9165" s="31">
        <f t="shared" si="216"/>
        <v>1470.9276180000002</v>
      </c>
      <c r="U9165" s="29">
        <v>458.49</v>
      </c>
      <c r="V9165" s="29">
        <v>7.1749999999999998</v>
      </c>
      <c r="W9165" s="29">
        <v>0.4</v>
      </c>
      <c r="X9165" s="29">
        <v>553</v>
      </c>
      <c r="Y9165" s="29">
        <v>0.39945599999999998</v>
      </c>
      <c r="Z9165" s="29">
        <v>59.692999999999998</v>
      </c>
      <c r="AA9165" s="29">
        <v>0.13868900000000001</v>
      </c>
      <c r="AB9165" s="32">
        <v>138.22499999999999</v>
      </c>
    </row>
    <row r="9166" spans="10:28" x14ac:dyDescent="0.25">
      <c r="J9166" s="16">
        <v>1834</v>
      </c>
      <c r="K9166" s="17">
        <v>172.22900000000001</v>
      </c>
      <c r="M9166" s="8">
        <v>2733.87</v>
      </c>
      <c r="N9166" s="13">
        <v>237.05099999999999</v>
      </c>
      <c r="P9166" s="8">
        <v>2733.87</v>
      </c>
      <c r="Q9166" s="13">
        <v>167.898</v>
      </c>
      <c r="T9166" s="31">
        <f t="shared" si="216"/>
        <v>1471.0880280000001</v>
      </c>
      <c r="U9166" s="29">
        <v>458.54</v>
      </c>
      <c r="V9166" s="29">
        <v>7.1749999999999998</v>
      </c>
      <c r="W9166" s="29">
        <v>0.41497899999999999</v>
      </c>
      <c r="X9166" s="29">
        <v>573.37099999999998</v>
      </c>
      <c r="Y9166" s="29">
        <v>0.41419800000000001</v>
      </c>
      <c r="Z9166" s="29">
        <v>59.582000000000001</v>
      </c>
      <c r="AA9166" s="29">
        <v>0</v>
      </c>
      <c r="AB9166" s="32">
        <v>138.02500000000001</v>
      </c>
    </row>
    <row r="9167" spans="10:28" x14ac:dyDescent="0.25">
      <c r="J9167" s="16">
        <v>1834.2</v>
      </c>
      <c r="K9167" s="17">
        <v>172.22900000000001</v>
      </c>
      <c r="M9167" s="8">
        <v>2734.17</v>
      </c>
      <c r="N9167" s="13">
        <v>237.179</v>
      </c>
      <c r="P9167" s="8">
        <v>2734.17</v>
      </c>
      <c r="Q9167" s="13">
        <v>167.898</v>
      </c>
      <c r="T9167" s="31">
        <f t="shared" si="216"/>
        <v>1471.2484380000001</v>
      </c>
      <c r="U9167" s="29">
        <v>458.59</v>
      </c>
      <c r="V9167" s="29">
        <v>7.18248</v>
      </c>
      <c r="W9167" s="29">
        <v>0.43504300000000001</v>
      </c>
      <c r="X9167" s="29">
        <v>600.65800000000002</v>
      </c>
      <c r="Y9167" s="29">
        <v>0.43394199999999999</v>
      </c>
      <c r="Z9167" s="29">
        <v>59.706899999999997</v>
      </c>
      <c r="AA9167" s="29">
        <v>0</v>
      </c>
      <c r="AB9167" s="32">
        <v>138.25</v>
      </c>
    </row>
    <row r="9168" spans="10:28" x14ac:dyDescent="0.25">
      <c r="J9168" s="16">
        <v>1834.4</v>
      </c>
      <c r="K9168" s="17">
        <v>172.262</v>
      </c>
      <c r="M9168" s="8">
        <v>2734.47</v>
      </c>
      <c r="N9168" s="13">
        <v>236.92400000000001</v>
      </c>
      <c r="P9168" s="8">
        <v>2734.47</v>
      </c>
      <c r="Q9168" s="13">
        <v>168.089</v>
      </c>
      <c r="T9168" s="31">
        <f t="shared" si="216"/>
        <v>1471.408848</v>
      </c>
      <c r="U9168" s="29">
        <v>458.64</v>
      </c>
      <c r="V9168" s="29">
        <v>7.2</v>
      </c>
      <c r="W9168" s="29">
        <v>0.4</v>
      </c>
      <c r="X9168" s="29">
        <v>553</v>
      </c>
      <c r="Y9168" s="29">
        <v>0.399453</v>
      </c>
      <c r="Z9168" s="29">
        <v>59.706899999999997</v>
      </c>
      <c r="AA9168" s="29">
        <v>-0.13868900000000001</v>
      </c>
      <c r="AB9168" s="32">
        <v>138.25</v>
      </c>
    </row>
    <row r="9169" spans="10:28" x14ac:dyDescent="0.25">
      <c r="J9169" s="16">
        <v>1834.6</v>
      </c>
      <c r="K9169" s="17">
        <v>172.267</v>
      </c>
      <c r="M9169" s="8">
        <v>2734.77</v>
      </c>
      <c r="N9169" s="13">
        <v>237.07300000000001</v>
      </c>
      <c r="P9169" s="8">
        <v>2734.77</v>
      </c>
      <c r="Q9169" s="13">
        <v>167.898</v>
      </c>
      <c r="T9169" s="31">
        <f t="shared" si="216"/>
        <v>1471.569258</v>
      </c>
      <c r="U9169" s="29">
        <v>458.69</v>
      </c>
      <c r="V9169" s="29">
        <v>7.2448699999999997</v>
      </c>
      <c r="W9169" s="29">
        <v>0.4</v>
      </c>
      <c r="X9169" s="29">
        <v>553</v>
      </c>
      <c r="Y9169" s="29">
        <v>0.39945199999999997</v>
      </c>
      <c r="Z9169" s="29">
        <v>59.693100000000001</v>
      </c>
      <c r="AA9169" s="29">
        <v>0.13868900000000001</v>
      </c>
      <c r="AB9169" s="32">
        <v>138.22499999999999</v>
      </c>
    </row>
    <row r="9170" spans="10:28" x14ac:dyDescent="0.25">
      <c r="J9170" s="16">
        <v>1834.8</v>
      </c>
      <c r="K9170" s="17">
        <v>172.267</v>
      </c>
      <c r="M9170" s="8">
        <v>2735.06</v>
      </c>
      <c r="N9170" s="13">
        <v>237.07300000000001</v>
      </c>
      <c r="P9170" s="8">
        <v>2735.07</v>
      </c>
      <c r="Q9170" s="13">
        <v>168.376</v>
      </c>
      <c r="T9170" s="31">
        <f t="shared" si="216"/>
        <v>1471.7296680000002</v>
      </c>
      <c r="U9170" s="29">
        <v>458.74</v>
      </c>
      <c r="V9170" s="29">
        <v>7.35</v>
      </c>
      <c r="W9170" s="29">
        <v>0.41498800000000002</v>
      </c>
      <c r="X9170" s="29">
        <v>573.38300000000004</v>
      </c>
      <c r="Y9170" s="29">
        <v>0.41420000000000001</v>
      </c>
      <c r="Z9170" s="29">
        <v>59.582099999999997</v>
      </c>
      <c r="AA9170" s="29">
        <v>-1.5409900000000001E-2</v>
      </c>
      <c r="AB9170" s="32">
        <v>138.02500000000001</v>
      </c>
    </row>
    <row r="9171" spans="10:28" x14ac:dyDescent="0.25">
      <c r="J9171" s="16">
        <v>1835</v>
      </c>
      <c r="K9171" s="17">
        <v>172.267</v>
      </c>
      <c r="M9171" s="8">
        <v>2735.36</v>
      </c>
      <c r="N9171" s="13">
        <v>237.07300000000001</v>
      </c>
      <c r="P9171" s="8">
        <v>2735.36</v>
      </c>
      <c r="Q9171" s="13">
        <v>168.089</v>
      </c>
      <c r="T9171" s="31">
        <f t="shared" si="216"/>
        <v>1471.8900780000001</v>
      </c>
      <c r="U9171" s="29">
        <v>458.79</v>
      </c>
      <c r="V9171" s="29">
        <v>7.2751099999999997</v>
      </c>
      <c r="W9171" s="29">
        <v>0.43502099999999999</v>
      </c>
      <c r="X9171" s="29">
        <v>600.62900000000002</v>
      </c>
      <c r="Y9171" s="29">
        <v>0.433915</v>
      </c>
      <c r="Z9171" s="29">
        <v>59.705399999999997</v>
      </c>
      <c r="AA9171" s="29">
        <v>1.5409900000000001E-2</v>
      </c>
      <c r="AB9171" s="32">
        <v>138.24700000000001</v>
      </c>
    </row>
    <row r="9172" spans="10:28" x14ac:dyDescent="0.25">
      <c r="J9172" s="16">
        <v>1835.2</v>
      </c>
      <c r="K9172" s="17">
        <v>172.22900000000001</v>
      </c>
      <c r="M9172" s="8">
        <v>2735.66</v>
      </c>
      <c r="N9172" s="13">
        <v>237.05099999999999</v>
      </c>
      <c r="P9172" s="8">
        <v>2735.66</v>
      </c>
      <c r="Q9172" s="13">
        <v>167.898</v>
      </c>
      <c r="T9172" s="31">
        <f t="shared" si="216"/>
        <v>1472.0504880000001</v>
      </c>
      <c r="U9172" s="29">
        <v>458.84</v>
      </c>
      <c r="V9172" s="29">
        <v>7.1</v>
      </c>
      <c r="W9172" s="29">
        <v>0.41495700000000002</v>
      </c>
      <c r="X9172" s="29">
        <v>573.64099999999996</v>
      </c>
      <c r="Y9172" s="29">
        <v>0.414385</v>
      </c>
      <c r="Z9172" s="29">
        <v>59.692999999999998</v>
      </c>
      <c r="AA9172" s="29">
        <v>-0.13868900000000001</v>
      </c>
      <c r="AB9172" s="32">
        <v>138.22499999999999</v>
      </c>
    </row>
    <row r="9173" spans="10:28" x14ac:dyDescent="0.25">
      <c r="J9173" s="16">
        <v>1835.4</v>
      </c>
      <c r="K9173" s="17">
        <v>172.22900000000001</v>
      </c>
      <c r="M9173" s="8">
        <v>2735.96</v>
      </c>
      <c r="N9173" s="13">
        <v>237.05099999999999</v>
      </c>
      <c r="P9173" s="8">
        <v>2735.96</v>
      </c>
      <c r="Q9173" s="13">
        <v>167.898</v>
      </c>
      <c r="T9173" s="31">
        <f t="shared" si="216"/>
        <v>1472.210898</v>
      </c>
      <c r="U9173" s="29">
        <v>458.89</v>
      </c>
      <c r="V9173" s="29">
        <v>7.1</v>
      </c>
      <c r="W9173" s="29">
        <v>0.43502099999999999</v>
      </c>
      <c r="X9173" s="29">
        <v>601.32899999999995</v>
      </c>
      <c r="Y9173" s="29">
        <v>0.43441999999999997</v>
      </c>
      <c r="Z9173" s="29">
        <v>59.693100000000001</v>
      </c>
      <c r="AA9173" s="29">
        <v>0.246558</v>
      </c>
      <c r="AB9173" s="32">
        <v>138.22499999999999</v>
      </c>
    </row>
    <row r="9174" spans="10:28" x14ac:dyDescent="0.25">
      <c r="J9174" s="16">
        <v>1835.6</v>
      </c>
      <c r="K9174" s="17">
        <v>172.22900000000001</v>
      </c>
      <c r="M9174" s="8">
        <v>2736.26</v>
      </c>
      <c r="N9174" s="13">
        <v>237.179</v>
      </c>
      <c r="P9174" s="8">
        <v>2736.26</v>
      </c>
      <c r="Q9174" s="13">
        <v>168.089</v>
      </c>
      <c r="T9174" s="31">
        <f t="shared" si="216"/>
        <v>1472.371308</v>
      </c>
      <c r="U9174" s="29">
        <v>458.94</v>
      </c>
      <c r="V9174" s="29">
        <v>7.1224400000000001</v>
      </c>
      <c r="W9174" s="29">
        <v>0.4</v>
      </c>
      <c r="X9174" s="29">
        <v>552.70100000000002</v>
      </c>
      <c r="Y9174" s="29">
        <v>0.39922999999999997</v>
      </c>
      <c r="Z9174" s="29">
        <v>59.592799999999997</v>
      </c>
      <c r="AA9174" s="29">
        <v>-0.246558</v>
      </c>
      <c r="AB9174" s="32">
        <v>138.04400000000001</v>
      </c>
    </row>
    <row r="9175" spans="10:28" x14ac:dyDescent="0.25">
      <c r="J9175" s="16">
        <v>1835.8</v>
      </c>
      <c r="K9175" s="17">
        <v>172.262</v>
      </c>
      <c r="M9175" s="8">
        <v>2736.56</v>
      </c>
      <c r="N9175" s="13">
        <v>237.05099999999999</v>
      </c>
      <c r="P9175" s="8">
        <v>2736.56</v>
      </c>
      <c r="Q9175" s="13">
        <v>167.898</v>
      </c>
      <c r="T9175" s="31">
        <f t="shared" si="216"/>
        <v>1472.5317180000002</v>
      </c>
      <c r="U9175" s="29">
        <v>458.99</v>
      </c>
      <c r="V9175" s="29">
        <v>7.1749999999999998</v>
      </c>
      <c r="W9175" s="29">
        <v>0.41498800000000002</v>
      </c>
      <c r="X9175" s="29">
        <v>573.28300000000002</v>
      </c>
      <c r="Y9175" s="29">
        <v>0.41412300000000002</v>
      </c>
      <c r="Z9175" s="29">
        <v>59.790100000000002</v>
      </c>
      <c r="AA9175" s="29">
        <v>0.13868900000000001</v>
      </c>
      <c r="AB9175" s="32">
        <v>138.4</v>
      </c>
    </row>
    <row r="9176" spans="10:28" x14ac:dyDescent="0.25">
      <c r="J9176" s="16">
        <v>1836</v>
      </c>
      <c r="K9176" s="17">
        <v>172.267</v>
      </c>
      <c r="M9176" s="8">
        <v>2736.85</v>
      </c>
      <c r="N9176" s="13">
        <v>237.05099999999999</v>
      </c>
      <c r="P9176" s="8">
        <v>2736.86</v>
      </c>
      <c r="Q9176" s="13">
        <v>168.089</v>
      </c>
      <c r="T9176" s="31">
        <f t="shared" si="216"/>
        <v>1472.6921280000001</v>
      </c>
      <c r="U9176" s="29">
        <v>459.04</v>
      </c>
      <c r="V9176" s="29">
        <v>7.1824899999999996</v>
      </c>
      <c r="W9176" s="29">
        <v>0.43502099999999999</v>
      </c>
      <c r="X9176" s="29">
        <v>601.73</v>
      </c>
      <c r="Y9176" s="29">
        <v>0.43470799999999998</v>
      </c>
      <c r="Z9176" s="29">
        <v>59.582000000000001</v>
      </c>
      <c r="AA9176" s="29">
        <v>0</v>
      </c>
      <c r="AB9176" s="32">
        <v>138.02500000000001</v>
      </c>
    </row>
    <row r="9177" spans="10:28" x14ac:dyDescent="0.25">
      <c r="J9177" s="16">
        <v>1836.2</v>
      </c>
      <c r="K9177" s="17">
        <v>172.267</v>
      </c>
      <c r="M9177" s="8">
        <v>2737.15</v>
      </c>
      <c r="N9177" s="13">
        <v>237.05099999999999</v>
      </c>
      <c r="P9177" s="8">
        <v>2737.16</v>
      </c>
      <c r="Q9177" s="13">
        <v>168.376</v>
      </c>
      <c r="T9177" s="31">
        <f t="shared" si="216"/>
        <v>1472.8525380000001</v>
      </c>
      <c r="U9177" s="29">
        <v>459.09</v>
      </c>
      <c r="V9177" s="29">
        <v>7.2</v>
      </c>
      <c r="W9177" s="29">
        <v>0.4</v>
      </c>
      <c r="X9177" s="29">
        <v>552.29899999999998</v>
      </c>
      <c r="Y9177" s="29">
        <v>0.39893699999999999</v>
      </c>
      <c r="Z9177" s="29">
        <v>59.706899999999997</v>
      </c>
      <c r="AA9177" s="29">
        <v>-1.5409900000000001E-2</v>
      </c>
      <c r="AB9177" s="32">
        <v>138.25</v>
      </c>
    </row>
    <row r="9178" spans="10:28" x14ac:dyDescent="0.25">
      <c r="J9178" s="16">
        <v>1836.4</v>
      </c>
      <c r="K9178" s="17">
        <v>172.27099999999999</v>
      </c>
      <c r="M9178" s="8">
        <v>2737.45</v>
      </c>
      <c r="N9178" s="13">
        <v>237.179</v>
      </c>
      <c r="P9178" s="8">
        <v>2737.45</v>
      </c>
      <c r="Q9178" s="13">
        <v>167.898</v>
      </c>
      <c r="T9178" s="31">
        <f t="shared" si="216"/>
        <v>1473.0129480000001</v>
      </c>
      <c r="U9178" s="29">
        <v>459.14</v>
      </c>
      <c r="V9178" s="29">
        <v>7.2</v>
      </c>
      <c r="W9178" s="29">
        <v>0.4</v>
      </c>
      <c r="X9178" s="29">
        <v>553</v>
      </c>
      <c r="Y9178" s="29">
        <v>0.39944200000000002</v>
      </c>
      <c r="Z9178" s="29">
        <v>59.705399999999997</v>
      </c>
      <c r="AA9178" s="29">
        <v>-0.123279</v>
      </c>
      <c r="AB9178" s="32">
        <v>138.24700000000001</v>
      </c>
    </row>
    <row r="9179" spans="10:28" x14ac:dyDescent="0.25">
      <c r="J9179" s="16">
        <v>1836.6</v>
      </c>
      <c r="K9179" s="17">
        <v>172.267</v>
      </c>
      <c r="M9179" s="8">
        <v>2737.75</v>
      </c>
      <c r="N9179" s="13">
        <v>237.05099999999999</v>
      </c>
      <c r="P9179" s="8">
        <v>2737.75</v>
      </c>
      <c r="Q9179" s="13">
        <v>168.089</v>
      </c>
      <c r="T9179" s="31">
        <f t="shared" si="216"/>
        <v>1473.173358</v>
      </c>
      <c r="U9179" s="29">
        <v>459.19</v>
      </c>
      <c r="V9179" s="29">
        <v>7.2373900000000004</v>
      </c>
      <c r="W9179" s="29">
        <v>0.41495700000000002</v>
      </c>
      <c r="X9179" s="29">
        <v>573.64099999999996</v>
      </c>
      <c r="Y9179" s="29">
        <v>0.41437800000000002</v>
      </c>
      <c r="Z9179" s="29">
        <v>59.679200000000002</v>
      </c>
      <c r="AA9179" s="29">
        <v>0.13868900000000001</v>
      </c>
      <c r="AB9179" s="32">
        <v>138.19999999999999</v>
      </c>
    </row>
    <row r="9180" spans="10:28" x14ac:dyDescent="0.25">
      <c r="J9180" s="16">
        <v>1836.8</v>
      </c>
      <c r="K9180" s="17">
        <v>172.267</v>
      </c>
      <c r="M9180" s="8">
        <v>2738.05</v>
      </c>
      <c r="N9180" s="13">
        <v>237.05099999999999</v>
      </c>
      <c r="P9180" s="8">
        <v>2738.05</v>
      </c>
      <c r="Q9180" s="13">
        <v>167.898</v>
      </c>
      <c r="T9180" s="31">
        <f t="shared" si="216"/>
        <v>1473.3337680000002</v>
      </c>
      <c r="U9180" s="29">
        <v>459.24</v>
      </c>
      <c r="V9180" s="29">
        <v>7.3250000000000002</v>
      </c>
      <c r="W9180" s="29">
        <v>0.43501200000000001</v>
      </c>
      <c r="X9180" s="29">
        <v>601.01700000000005</v>
      </c>
      <c r="Y9180" s="29">
        <v>0.43418699999999999</v>
      </c>
      <c r="Z9180" s="29">
        <v>59.582099999999997</v>
      </c>
      <c r="AA9180" s="29">
        <v>-1.5409900000000001E-2</v>
      </c>
      <c r="AB9180" s="32">
        <v>138.02500000000001</v>
      </c>
    </row>
    <row r="9181" spans="10:28" x14ac:dyDescent="0.25">
      <c r="J9181" s="16">
        <v>1837</v>
      </c>
      <c r="K9181" s="17">
        <v>172.22900000000001</v>
      </c>
      <c r="M9181" s="8">
        <v>2738.35</v>
      </c>
      <c r="N9181" s="13">
        <v>237.07300000000001</v>
      </c>
      <c r="P9181" s="8">
        <v>2738.35</v>
      </c>
      <c r="Q9181" s="13">
        <v>168.471</v>
      </c>
      <c r="T9181" s="31">
        <f t="shared" si="216"/>
        <v>1473.4941780000001</v>
      </c>
      <c r="U9181" s="29">
        <v>459.29</v>
      </c>
      <c r="V9181" s="29">
        <v>7.2576000000000001</v>
      </c>
      <c r="W9181" s="29">
        <v>0.4</v>
      </c>
      <c r="X9181" s="29">
        <v>552.29999999999995</v>
      </c>
      <c r="Y9181" s="29">
        <v>0.39893299999999998</v>
      </c>
      <c r="Z9181" s="29">
        <v>59.705399999999997</v>
      </c>
      <c r="AA9181" s="29">
        <v>1.5409900000000001E-2</v>
      </c>
      <c r="AB9181" s="32">
        <v>138.24700000000001</v>
      </c>
    </row>
    <row r="9182" spans="10:28" x14ac:dyDescent="0.25">
      <c r="J9182" s="16">
        <v>1837.2</v>
      </c>
      <c r="K9182" s="17">
        <v>172.22900000000001</v>
      </c>
      <c r="M9182" s="8">
        <v>2738.65</v>
      </c>
      <c r="N9182" s="13">
        <v>237.07300000000001</v>
      </c>
      <c r="P9182" s="8">
        <v>2738.65</v>
      </c>
      <c r="Q9182" s="13">
        <v>167.898</v>
      </c>
      <c r="T9182" s="31">
        <f t="shared" si="216"/>
        <v>1473.6545880000001</v>
      </c>
      <c r="U9182" s="29">
        <v>459.34</v>
      </c>
      <c r="V9182" s="29">
        <v>7.1</v>
      </c>
      <c r="W9182" s="29">
        <v>0.41495700000000002</v>
      </c>
      <c r="X9182" s="29">
        <v>573.64099999999996</v>
      </c>
      <c r="Y9182" s="29">
        <v>0.41437499999999999</v>
      </c>
      <c r="Z9182" s="29">
        <v>59.692999999999998</v>
      </c>
      <c r="AA9182" s="29">
        <v>-1.5409900000000001E-2</v>
      </c>
      <c r="AB9182" s="32">
        <v>138.22499999999999</v>
      </c>
    </row>
    <row r="9183" spans="10:28" x14ac:dyDescent="0.25">
      <c r="J9183" s="16">
        <v>1837.4</v>
      </c>
      <c r="K9183" s="17">
        <v>172.22900000000001</v>
      </c>
      <c r="M9183" s="8">
        <v>2738.94</v>
      </c>
      <c r="N9183" s="13">
        <v>237.07300000000001</v>
      </c>
      <c r="P9183" s="8">
        <v>2738.95</v>
      </c>
      <c r="Q9183" s="13">
        <v>168.089</v>
      </c>
      <c r="T9183" s="31">
        <f t="shared" si="216"/>
        <v>1473.8149980000001</v>
      </c>
      <c r="U9183" s="29">
        <v>459.39</v>
      </c>
      <c r="V9183" s="29">
        <v>7.1224699999999999</v>
      </c>
      <c r="W9183" s="29">
        <v>0.43502099999999999</v>
      </c>
      <c r="X9183" s="29">
        <v>601.32899999999995</v>
      </c>
      <c r="Y9183" s="29">
        <v>0.43440899999999999</v>
      </c>
      <c r="Z9183" s="29">
        <v>59.705399999999997</v>
      </c>
      <c r="AA9183" s="29">
        <v>-0.123279</v>
      </c>
      <c r="AB9183" s="32">
        <v>138.24700000000001</v>
      </c>
    </row>
    <row r="9184" spans="10:28" x14ac:dyDescent="0.25">
      <c r="J9184" s="16">
        <v>1837.6</v>
      </c>
      <c r="K9184" s="17">
        <v>172.22900000000001</v>
      </c>
      <c r="M9184" s="8">
        <v>2739.24</v>
      </c>
      <c r="N9184" s="13">
        <v>237.05099999999999</v>
      </c>
      <c r="P9184" s="8">
        <v>2739.24</v>
      </c>
      <c r="Q9184" s="13">
        <v>167.898</v>
      </c>
      <c r="T9184" s="31">
        <f t="shared" si="216"/>
        <v>1473.975408</v>
      </c>
      <c r="U9184" s="29">
        <v>459.44</v>
      </c>
      <c r="V9184" s="29">
        <v>7.1749999999999998</v>
      </c>
      <c r="W9184" s="29">
        <v>0.41495700000000002</v>
      </c>
      <c r="X9184" s="29">
        <v>573.64099999999996</v>
      </c>
      <c r="Y9184" s="29">
        <v>0.41437099999999999</v>
      </c>
      <c r="Z9184" s="29">
        <v>59.679200000000002</v>
      </c>
      <c r="AA9184" s="29">
        <v>0.13868900000000001</v>
      </c>
      <c r="AB9184" s="32">
        <v>138.19999999999999</v>
      </c>
    </row>
    <row r="9185" spans="10:28" x14ac:dyDescent="0.25">
      <c r="J9185" s="16">
        <v>1837.8</v>
      </c>
      <c r="K9185" s="17">
        <v>172.22900000000001</v>
      </c>
      <c r="M9185" s="8">
        <v>2739.54</v>
      </c>
      <c r="N9185" s="13">
        <v>237.179</v>
      </c>
      <c r="P9185" s="8">
        <v>2739.54</v>
      </c>
      <c r="Q9185" s="13">
        <v>168.089</v>
      </c>
      <c r="T9185" s="31">
        <f t="shared" si="216"/>
        <v>1474.1358180000002</v>
      </c>
      <c r="U9185" s="29">
        <v>459.49</v>
      </c>
      <c r="V9185" s="29">
        <v>7.1749999999999998</v>
      </c>
      <c r="W9185" s="29">
        <v>0.43501200000000001</v>
      </c>
      <c r="X9185" s="29">
        <v>601.01700000000005</v>
      </c>
      <c r="Y9185" s="29">
        <v>0.43418000000000001</v>
      </c>
      <c r="Z9185" s="29">
        <v>59.582099999999997</v>
      </c>
      <c r="AA9185" s="29">
        <v>0</v>
      </c>
      <c r="AB9185" s="32">
        <v>138.02500000000001</v>
      </c>
    </row>
    <row r="9186" spans="10:28" x14ac:dyDescent="0.25">
      <c r="J9186" s="16">
        <v>1838</v>
      </c>
      <c r="K9186" s="17">
        <v>172.22900000000001</v>
      </c>
      <c r="M9186" s="8">
        <v>2739.84</v>
      </c>
      <c r="N9186" s="13">
        <v>237.05099999999999</v>
      </c>
      <c r="P9186" s="8">
        <v>2739.84</v>
      </c>
      <c r="Q9186" s="13">
        <v>168.376</v>
      </c>
      <c r="T9186" s="31">
        <f t="shared" si="216"/>
        <v>1474.2962280000002</v>
      </c>
      <c r="U9186" s="29">
        <v>459.54</v>
      </c>
      <c r="V9186" s="29">
        <v>7.1824899999999996</v>
      </c>
      <c r="W9186" s="29">
        <v>0.4</v>
      </c>
      <c r="X9186" s="29">
        <v>552.29999999999995</v>
      </c>
      <c r="Y9186" s="29">
        <v>0.398926</v>
      </c>
      <c r="Z9186" s="29">
        <v>59.706899999999997</v>
      </c>
      <c r="AA9186" s="29">
        <v>-1.5409900000000001E-2</v>
      </c>
      <c r="AB9186" s="32">
        <v>138.25</v>
      </c>
    </row>
    <row r="9187" spans="10:28" x14ac:dyDescent="0.25">
      <c r="J9187" s="16">
        <v>1838.2</v>
      </c>
      <c r="K9187" s="17">
        <v>172.267</v>
      </c>
      <c r="M9187" s="8">
        <v>2740.14</v>
      </c>
      <c r="N9187" s="13">
        <v>237.179</v>
      </c>
      <c r="P9187" s="8">
        <v>2740.14</v>
      </c>
      <c r="Q9187" s="13">
        <v>167.898</v>
      </c>
      <c r="T9187" s="31">
        <f t="shared" si="216"/>
        <v>1474.4566379999999</v>
      </c>
      <c r="U9187" s="29">
        <v>459.59</v>
      </c>
      <c r="V9187" s="29">
        <v>7.2</v>
      </c>
      <c r="W9187" s="29">
        <v>0.4</v>
      </c>
      <c r="X9187" s="29">
        <v>553</v>
      </c>
      <c r="Y9187" s="29">
        <v>0.39943299999999998</v>
      </c>
      <c r="Z9187" s="29">
        <v>59.705399999999997</v>
      </c>
      <c r="AA9187" s="29">
        <v>1.5409900000000001E-2</v>
      </c>
      <c r="AB9187" s="32">
        <v>138.24700000000001</v>
      </c>
    </row>
    <row r="9188" spans="10:28" x14ac:dyDescent="0.25">
      <c r="J9188" s="16">
        <v>1838.4</v>
      </c>
      <c r="K9188" s="17">
        <v>172.267</v>
      </c>
      <c r="M9188" s="8">
        <v>2740.44</v>
      </c>
      <c r="N9188" s="13">
        <v>237.05099999999999</v>
      </c>
      <c r="P9188" s="8">
        <v>2740.44</v>
      </c>
      <c r="Q9188" s="13">
        <v>168.089</v>
      </c>
      <c r="T9188" s="31">
        <f t="shared" si="216"/>
        <v>1474.6170480000001</v>
      </c>
      <c r="U9188" s="29">
        <v>459.64</v>
      </c>
      <c r="V9188" s="29">
        <v>7.2299600000000002</v>
      </c>
      <c r="W9188" s="29">
        <v>0.41497899999999999</v>
      </c>
      <c r="X9188" s="29">
        <v>573.67100000000005</v>
      </c>
      <c r="Y9188" s="29">
        <v>0.41438999999999998</v>
      </c>
      <c r="Z9188" s="29">
        <v>59.692999999999998</v>
      </c>
      <c r="AA9188" s="29">
        <v>0</v>
      </c>
      <c r="AB9188" s="32">
        <v>138.22499999999999</v>
      </c>
    </row>
    <row r="9189" spans="10:28" x14ac:dyDescent="0.25">
      <c r="J9189" s="16">
        <v>1838.6</v>
      </c>
      <c r="K9189" s="17">
        <v>172.267</v>
      </c>
      <c r="M9189" s="8">
        <v>2740.73</v>
      </c>
      <c r="N9189" s="13">
        <v>237.09399999999999</v>
      </c>
      <c r="P9189" s="8">
        <v>2740.74</v>
      </c>
      <c r="Q9189" s="13">
        <v>168.376</v>
      </c>
      <c r="T9189" s="31">
        <f t="shared" si="216"/>
        <v>1474.777458</v>
      </c>
      <c r="U9189" s="29">
        <v>459.69</v>
      </c>
      <c r="V9189" s="29">
        <v>7.3</v>
      </c>
      <c r="W9189" s="29">
        <v>0.43504300000000001</v>
      </c>
      <c r="X9189" s="29">
        <v>601.35900000000004</v>
      </c>
      <c r="Y9189" s="29">
        <v>0.43442399999999998</v>
      </c>
      <c r="Z9189" s="29">
        <v>59.706899999999997</v>
      </c>
      <c r="AA9189" s="29">
        <v>-0.13868900000000001</v>
      </c>
      <c r="AB9189" s="32">
        <v>138.25</v>
      </c>
    </row>
    <row r="9190" spans="10:28" x14ac:dyDescent="0.25">
      <c r="J9190" s="16">
        <v>1838.8</v>
      </c>
      <c r="K9190" s="17">
        <v>172.262</v>
      </c>
      <c r="M9190" s="8">
        <v>2741.03</v>
      </c>
      <c r="N9190" s="13">
        <v>237.09399999999999</v>
      </c>
      <c r="P9190" s="8">
        <v>2741.04</v>
      </c>
      <c r="Q9190" s="13">
        <v>167.898</v>
      </c>
      <c r="T9190" s="31">
        <f t="shared" si="216"/>
        <v>1474.9378680000002</v>
      </c>
      <c r="U9190" s="29">
        <v>459.74</v>
      </c>
      <c r="V9190" s="29">
        <v>7.3</v>
      </c>
      <c r="W9190" s="29">
        <v>0.4</v>
      </c>
      <c r="X9190" s="29">
        <v>553</v>
      </c>
      <c r="Y9190" s="29">
        <v>0.39943099999999998</v>
      </c>
      <c r="Z9190" s="29">
        <v>59.692999999999998</v>
      </c>
      <c r="AA9190" s="29">
        <v>0.13868900000000001</v>
      </c>
      <c r="AB9190" s="32">
        <v>138.22499999999999</v>
      </c>
    </row>
    <row r="9191" spans="10:28" x14ac:dyDescent="0.25">
      <c r="J9191" s="16">
        <v>1839</v>
      </c>
      <c r="K9191" s="17">
        <v>172.22</v>
      </c>
      <c r="M9191" s="8">
        <v>2741.33</v>
      </c>
      <c r="N9191" s="13">
        <v>237.09399999999999</v>
      </c>
      <c r="P9191" s="8">
        <v>2741.33</v>
      </c>
      <c r="Q9191" s="13">
        <v>168.471</v>
      </c>
      <c r="T9191" s="31">
        <f t="shared" si="216"/>
        <v>1475.0982780000002</v>
      </c>
      <c r="U9191" s="29">
        <v>459.79</v>
      </c>
      <c r="V9191" s="29">
        <v>7.2400900000000004</v>
      </c>
      <c r="W9191" s="29">
        <v>0.41497899999999999</v>
      </c>
      <c r="X9191" s="29">
        <v>573.37099999999998</v>
      </c>
      <c r="Y9191" s="29">
        <v>0.41416999999999998</v>
      </c>
      <c r="Z9191" s="29">
        <v>59.582000000000001</v>
      </c>
      <c r="AA9191" s="29">
        <v>-1.5409900000000001E-2</v>
      </c>
      <c r="AB9191" s="32">
        <v>138.02500000000001</v>
      </c>
    </row>
    <row r="9192" spans="10:28" x14ac:dyDescent="0.25">
      <c r="J9192" s="16">
        <v>1839.2</v>
      </c>
      <c r="K9192" s="17">
        <v>172.22399999999999</v>
      </c>
      <c r="M9192" s="8">
        <v>2741.63</v>
      </c>
      <c r="N9192" s="13">
        <v>237.179</v>
      </c>
      <c r="P9192" s="8">
        <v>2741.63</v>
      </c>
      <c r="Q9192" s="13">
        <v>167.898</v>
      </c>
      <c r="T9192" s="31">
        <f t="shared" si="216"/>
        <v>1475.2586879999999</v>
      </c>
      <c r="U9192" s="29">
        <v>459.84</v>
      </c>
      <c r="V9192" s="29">
        <v>7.1</v>
      </c>
      <c r="W9192" s="29">
        <v>0.43504300000000001</v>
      </c>
      <c r="X9192" s="29">
        <v>600.65800000000002</v>
      </c>
      <c r="Y9192" s="29">
        <v>0.43391400000000002</v>
      </c>
      <c r="Z9192" s="29">
        <v>59.705399999999997</v>
      </c>
      <c r="AA9192" s="29">
        <v>1.5409900000000001E-2</v>
      </c>
      <c r="AB9192" s="32">
        <v>138.24700000000001</v>
      </c>
    </row>
    <row r="9193" spans="10:28" x14ac:dyDescent="0.25">
      <c r="J9193" s="16">
        <v>1839.4</v>
      </c>
      <c r="K9193" s="17">
        <v>172.22399999999999</v>
      </c>
      <c r="M9193" s="8">
        <v>2741.93</v>
      </c>
      <c r="N9193" s="13">
        <v>237.05099999999999</v>
      </c>
      <c r="P9193" s="8">
        <v>2741.93</v>
      </c>
      <c r="Q9193" s="13">
        <v>168.471</v>
      </c>
      <c r="T9193" s="31">
        <f t="shared" si="216"/>
        <v>1475.4190980000001</v>
      </c>
      <c r="U9193" s="29">
        <v>459.89</v>
      </c>
      <c r="V9193" s="29">
        <v>7.1224699999999999</v>
      </c>
      <c r="W9193" s="29">
        <v>0.41497899999999999</v>
      </c>
      <c r="X9193" s="29">
        <v>573.67100000000005</v>
      </c>
      <c r="Y9193" s="29">
        <v>0.41438599999999998</v>
      </c>
      <c r="Z9193" s="29">
        <v>59.692999999999998</v>
      </c>
      <c r="AA9193" s="29">
        <v>0</v>
      </c>
      <c r="AB9193" s="32">
        <v>138.22499999999999</v>
      </c>
    </row>
    <row r="9194" spans="10:28" x14ac:dyDescent="0.25">
      <c r="J9194" s="16">
        <v>1839.6</v>
      </c>
      <c r="K9194" s="17">
        <v>172.22399999999999</v>
      </c>
      <c r="M9194" s="8">
        <v>2742.23</v>
      </c>
      <c r="N9194" s="13">
        <v>237.179</v>
      </c>
      <c r="P9194" s="8">
        <v>2742.23</v>
      </c>
      <c r="Q9194" s="13">
        <v>167.898</v>
      </c>
      <c r="T9194" s="31">
        <f t="shared" si="216"/>
        <v>1475.579508</v>
      </c>
      <c r="U9194" s="29">
        <v>459.94</v>
      </c>
      <c r="V9194" s="29">
        <v>7.1749999999999998</v>
      </c>
      <c r="W9194" s="29">
        <v>0.43504300000000001</v>
      </c>
      <c r="X9194" s="29">
        <v>601.35900000000004</v>
      </c>
      <c r="Y9194" s="29">
        <v>0.434419</v>
      </c>
      <c r="Z9194" s="29">
        <v>59.706899999999997</v>
      </c>
      <c r="AA9194" s="29">
        <v>-0.13868900000000001</v>
      </c>
      <c r="AB9194" s="32">
        <v>138.25</v>
      </c>
    </row>
    <row r="9195" spans="10:28" x14ac:dyDescent="0.25">
      <c r="J9195" s="16">
        <v>1839.8</v>
      </c>
      <c r="K9195" s="17">
        <v>172.22</v>
      </c>
      <c r="M9195" s="8">
        <v>2742.53</v>
      </c>
      <c r="N9195" s="13">
        <v>237.179</v>
      </c>
      <c r="P9195" s="8">
        <v>2742.53</v>
      </c>
      <c r="Q9195" s="13">
        <v>168.376</v>
      </c>
      <c r="T9195" s="31">
        <f t="shared" si="216"/>
        <v>1475.7399180000002</v>
      </c>
      <c r="U9195" s="29">
        <v>459.99</v>
      </c>
      <c r="V9195" s="29">
        <v>7.2049799999999999</v>
      </c>
      <c r="W9195" s="29">
        <v>0.4</v>
      </c>
      <c r="X9195" s="29">
        <v>553</v>
      </c>
      <c r="Y9195" s="29">
        <v>0.399424</v>
      </c>
      <c r="Z9195" s="29">
        <v>59.692999999999998</v>
      </c>
      <c r="AA9195" s="29">
        <v>0.123279</v>
      </c>
      <c r="AB9195" s="32">
        <v>138.22499999999999</v>
      </c>
    </row>
    <row r="9196" spans="10:28" x14ac:dyDescent="0.25">
      <c r="J9196" s="16">
        <v>1840</v>
      </c>
      <c r="K9196" s="17">
        <v>172.22399999999999</v>
      </c>
      <c r="M9196" s="8">
        <v>2742.82</v>
      </c>
      <c r="N9196" s="13">
        <v>237.05099999999999</v>
      </c>
      <c r="P9196" s="8">
        <v>2742.83</v>
      </c>
      <c r="Q9196" s="13">
        <v>168.089</v>
      </c>
      <c r="T9196" s="31">
        <f t="shared" si="216"/>
        <v>1475.9003280000002</v>
      </c>
      <c r="U9196" s="29">
        <v>460.04</v>
      </c>
      <c r="V9196" s="29">
        <v>7.2750000000000004</v>
      </c>
      <c r="W9196" s="29">
        <v>0.4</v>
      </c>
      <c r="X9196" s="29">
        <v>552.70000000000005</v>
      </c>
      <c r="Y9196" s="29">
        <v>0.39920800000000001</v>
      </c>
      <c r="Z9196" s="29">
        <v>59.580500000000001</v>
      </c>
      <c r="AA9196" s="29">
        <v>1.5409900000000001E-2</v>
      </c>
      <c r="AB9196" s="32">
        <v>138.02199999999999</v>
      </c>
    </row>
    <row r="9197" spans="10:28" x14ac:dyDescent="0.25">
      <c r="J9197" s="16">
        <v>1840.2</v>
      </c>
      <c r="K9197" s="17">
        <v>172.22399999999999</v>
      </c>
      <c r="M9197" s="8">
        <v>2743.12</v>
      </c>
      <c r="N9197" s="13">
        <v>237.05099999999999</v>
      </c>
      <c r="P9197" s="8">
        <v>2743.13</v>
      </c>
      <c r="Q9197" s="13">
        <v>168.376</v>
      </c>
      <c r="T9197" s="31">
        <f t="shared" si="216"/>
        <v>1476.0607379999999</v>
      </c>
      <c r="U9197" s="29">
        <v>460.09</v>
      </c>
      <c r="V9197" s="29">
        <v>7.2750000000000004</v>
      </c>
      <c r="W9197" s="29">
        <v>0.41495700000000002</v>
      </c>
      <c r="X9197" s="29">
        <v>572.94000000000005</v>
      </c>
      <c r="Y9197" s="29">
        <v>0.413852</v>
      </c>
      <c r="Z9197" s="29">
        <v>59.692999999999998</v>
      </c>
      <c r="AA9197" s="29">
        <v>-1.5409900000000001E-2</v>
      </c>
      <c r="AB9197" s="32">
        <v>138.22499999999999</v>
      </c>
    </row>
    <row r="9198" spans="10:28" x14ac:dyDescent="0.25">
      <c r="J9198" s="16">
        <v>1840.4</v>
      </c>
      <c r="K9198" s="17">
        <v>172.22900000000001</v>
      </c>
      <c r="M9198" s="8">
        <v>2743.42</v>
      </c>
      <c r="N9198" s="13">
        <v>237.05099999999999</v>
      </c>
      <c r="P9198" s="8">
        <v>2743.42</v>
      </c>
      <c r="Q9198" s="13">
        <v>168.089</v>
      </c>
      <c r="T9198" s="31">
        <f t="shared" si="216"/>
        <v>1476.2211480000001</v>
      </c>
      <c r="U9198" s="29">
        <v>460.14</v>
      </c>
      <c r="V9198" s="29">
        <v>7.2600199999999999</v>
      </c>
      <c r="W9198" s="29">
        <v>0.43502099999999999</v>
      </c>
      <c r="X9198" s="29">
        <v>601.32899999999995</v>
      </c>
      <c r="Y9198" s="29">
        <v>0.43439299999999997</v>
      </c>
      <c r="Z9198" s="29">
        <v>59.705399999999997</v>
      </c>
      <c r="AA9198" s="29">
        <v>1.5409900000000001E-2</v>
      </c>
      <c r="AB9198" s="32">
        <v>138.24700000000001</v>
      </c>
    </row>
    <row r="9199" spans="10:28" x14ac:dyDescent="0.25">
      <c r="J9199" s="16">
        <v>1840.6</v>
      </c>
      <c r="K9199" s="17">
        <v>172.18199999999999</v>
      </c>
      <c r="M9199" s="8">
        <v>2743.72</v>
      </c>
      <c r="N9199" s="13">
        <v>237.179</v>
      </c>
      <c r="P9199" s="8">
        <v>2743.72</v>
      </c>
      <c r="Q9199" s="13">
        <v>167.898</v>
      </c>
      <c r="T9199" s="31">
        <f t="shared" si="216"/>
        <v>1476.381558</v>
      </c>
      <c r="U9199" s="29">
        <v>460.19</v>
      </c>
      <c r="V9199" s="29">
        <v>7.2249999999999996</v>
      </c>
      <c r="W9199" s="29">
        <v>0.41495700000000002</v>
      </c>
      <c r="X9199" s="29">
        <v>573.64099999999996</v>
      </c>
      <c r="Y9199" s="29">
        <v>0.41435499999999997</v>
      </c>
      <c r="Z9199" s="29">
        <v>59.692999999999998</v>
      </c>
      <c r="AA9199" s="29">
        <v>0</v>
      </c>
      <c r="AB9199" s="32">
        <v>138.22499999999999</v>
      </c>
    </row>
    <row r="9200" spans="10:28" x14ac:dyDescent="0.25">
      <c r="J9200" s="16">
        <v>1840.8</v>
      </c>
      <c r="K9200" s="17">
        <v>172.22399999999999</v>
      </c>
      <c r="M9200" s="8">
        <v>2744.02</v>
      </c>
      <c r="N9200" s="13">
        <v>237.179</v>
      </c>
      <c r="P9200" s="8">
        <v>2744.02</v>
      </c>
      <c r="Q9200" s="13">
        <v>168.471</v>
      </c>
      <c r="T9200" s="31">
        <f t="shared" si="216"/>
        <v>1476.541968</v>
      </c>
      <c r="U9200" s="29">
        <v>460.24</v>
      </c>
      <c r="V9200" s="29">
        <v>7.18004</v>
      </c>
      <c r="W9200" s="29">
        <v>0.43501200000000001</v>
      </c>
      <c r="X9200" s="29">
        <v>601.31700000000001</v>
      </c>
      <c r="Y9200" s="29">
        <v>0.43438199999999999</v>
      </c>
      <c r="Z9200" s="29">
        <v>59.706899999999997</v>
      </c>
      <c r="AA9200" s="29">
        <v>-2.77378E-2</v>
      </c>
      <c r="AB9200" s="32">
        <v>138.25</v>
      </c>
    </row>
    <row r="9201" spans="10:28" x14ac:dyDescent="0.25">
      <c r="J9201" s="16">
        <v>1841</v>
      </c>
      <c r="K9201" s="17">
        <v>172.262</v>
      </c>
      <c r="M9201" s="8">
        <v>2744.32</v>
      </c>
      <c r="N9201" s="13">
        <v>237.2</v>
      </c>
      <c r="P9201" s="8">
        <v>2744.32</v>
      </c>
      <c r="Q9201" s="13">
        <v>168.376</v>
      </c>
      <c r="T9201" s="31">
        <f t="shared" si="216"/>
        <v>1476.7023780000002</v>
      </c>
      <c r="U9201" s="29">
        <v>460.29</v>
      </c>
      <c r="V9201" s="29">
        <v>7.0750000000000002</v>
      </c>
      <c r="W9201" s="29">
        <v>0.4</v>
      </c>
      <c r="X9201" s="29">
        <v>553</v>
      </c>
      <c r="Y9201" s="29">
        <v>0.39942100000000003</v>
      </c>
      <c r="Z9201" s="29">
        <v>59.7042</v>
      </c>
      <c r="AA9201" s="29">
        <v>-1.00865E-2</v>
      </c>
      <c r="AB9201" s="32">
        <v>138.245</v>
      </c>
    </row>
    <row r="9202" spans="10:28" x14ac:dyDescent="0.25">
      <c r="J9202" s="16">
        <v>1841.2</v>
      </c>
      <c r="K9202" s="17">
        <v>172.262</v>
      </c>
      <c r="M9202" s="8">
        <v>2744.62</v>
      </c>
      <c r="N9202" s="13">
        <v>237.07300000000001</v>
      </c>
      <c r="P9202" s="8">
        <v>2744.62</v>
      </c>
      <c r="Q9202" s="13">
        <v>168.376</v>
      </c>
      <c r="T9202" s="31">
        <f t="shared" si="216"/>
        <v>1476.8627879999999</v>
      </c>
      <c r="U9202" s="29">
        <v>460.34</v>
      </c>
      <c r="V9202" s="29">
        <v>6.9702999999999999</v>
      </c>
      <c r="W9202" s="29">
        <v>0.42991499999999999</v>
      </c>
      <c r="X9202" s="29">
        <v>594.28200000000004</v>
      </c>
      <c r="Y9202" s="29">
        <v>0.42929</v>
      </c>
      <c r="Z9202" s="29">
        <v>59.678199999999997</v>
      </c>
      <c r="AA9202" s="29">
        <v>1.5760099999999999E-2</v>
      </c>
      <c r="AB9202" s="32">
        <v>138.19800000000001</v>
      </c>
    </row>
    <row r="9203" spans="10:28" x14ac:dyDescent="0.25">
      <c r="J9203" s="16">
        <v>1841.4</v>
      </c>
      <c r="K9203" s="17">
        <v>172.262</v>
      </c>
      <c r="M9203" s="8">
        <v>2744.91</v>
      </c>
      <c r="N9203" s="13">
        <v>237.07300000000001</v>
      </c>
      <c r="P9203" s="8">
        <v>2744.92</v>
      </c>
      <c r="Q9203" s="13">
        <v>168.089</v>
      </c>
      <c r="T9203" s="31">
        <f t="shared" si="216"/>
        <v>1477.0231980000001</v>
      </c>
      <c r="U9203" s="29">
        <v>460.39</v>
      </c>
      <c r="V9203" s="29">
        <v>5.6764900000000003</v>
      </c>
      <c r="W9203" s="29">
        <v>0.67974400000000001</v>
      </c>
      <c r="X9203" s="29">
        <v>939.346</v>
      </c>
      <c r="Y9203" s="29">
        <v>0.67896900000000004</v>
      </c>
      <c r="Z9203" s="29">
        <v>59.670699999999997</v>
      </c>
      <c r="AA9203" s="29">
        <v>-2.5036099999999999E-3</v>
      </c>
      <c r="AB9203" s="32">
        <v>138.185</v>
      </c>
    </row>
    <row r="9204" spans="10:28" x14ac:dyDescent="0.25">
      <c r="J9204" s="16">
        <v>1841.6</v>
      </c>
      <c r="K9204" s="17">
        <v>172.18700000000001</v>
      </c>
      <c r="M9204" s="8">
        <v>2745.21</v>
      </c>
      <c r="N9204" s="13">
        <v>237.05099999999999</v>
      </c>
      <c r="P9204" s="8">
        <v>2745.21</v>
      </c>
      <c r="Q9204" s="13">
        <v>168.376</v>
      </c>
      <c r="T9204" s="31">
        <f t="shared" si="216"/>
        <v>1477.183608</v>
      </c>
      <c r="U9204" s="29">
        <v>460.44</v>
      </c>
      <c r="V9204" s="29">
        <v>2.3574799999999998</v>
      </c>
      <c r="W9204" s="29">
        <v>6.0358999999999998</v>
      </c>
      <c r="X9204" s="29">
        <v>8342.01</v>
      </c>
      <c r="Y9204" s="29">
        <v>6.0351800000000004</v>
      </c>
      <c r="Z9204" s="29">
        <v>59.684600000000003</v>
      </c>
      <c r="AA9204" s="29">
        <v>9.8465900000000006E-3</v>
      </c>
      <c r="AB9204" s="32">
        <v>138.21</v>
      </c>
    </row>
    <row r="9205" spans="10:28" x14ac:dyDescent="0.25">
      <c r="J9205" s="16">
        <v>1841.8</v>
      </c>
      <c r="K9205" s="17">
        <v>172.22900000000001</v>
      </c>
      <c r="M9205" s="8">
        <v>2745.51</v>
      </c>
      <c r="N9205" s="13">
        <v>237.179</v>
      </c>
      <c r="P9205" s="8">
        <v>2745.51</v>
      </c>
      <c r="Q9205" s="13">
        <v>168.089</v>
      </c>
      <c r="T9205" s="31">
        <f t="shared" si="216"/>
        <v>1477.344018</v>
      </c>
      <c r="U9205" s="29">
        <v>460.49</v>
      </c>
      <c r="V9205" s="29">
        <v>0.33249400000000001</v>
      </c>
      <c r="W9205" s="29">
        <v>14.9472</v>
      </c>
      <c r="X9205" s="29">
        <v>20658.400000000001</v>
      </c>
      <c r="Y9205" s="29">
        <v>14.9466</v>
      </c>
      <c r="Z9205" s="29">
        <v>59.683300000000003</v>
      </c>
      <c r="AA9205" s="29">
        <v>-4.6654599999999997E-3</v>
      </c>
      <c r="AB9205" s="32">
        <v>138.20699999999999</v>
      </c>
    </row>
    <row r="9206" spans="10:28" x14ac:dyDescent="0.25">
      <c r="J9206" s="16">
        <v>1842</v>
      </c>
      <c r="K9206" s="17">
        <v>172.22900000000001</v>
      </c>
      <c r="M9206" s="8">
        <v>2745.81</v>
      </c>
      <c r="N9206" s="13">
        <v>237.179</v>
      </c>
      <c r="P9206" s="8">
        <v>2745.81</v>
      </c>
      <c r="Q9206" s="13">
        <v>168.376</v>
      </c>
      <c r="T9206" s="31">
        <f t="shared" si="216"/>
        <v>1477.5044280000002</v>
      </c>
      <c r="U9206" s="29">
        <v>460.54</v>
      </c>
      <c r="V9206" s="29">
        <v>0.34251100000000001</v>
      </c>
      <c r="W9206" s="29">
        <v>8.8099100000000004</v>
      </c>
      <c r="X9206" s="29">
        <v>12176.3</v>
      </c>
      <c r="Y9206" s="29">
        <v>8.8089300000000001</v>
      </c>
      <c r="Z9206" s="29">
        <v>59.691699999999997</v>
      </c>
      <c r="AA9206" s="29">
        <v>7.8292199999999996E-3</v>
      </c>
      <c r="AB9206" s="32">
        <v>138.22300000000001</v>
      </c>
    </row>
    <row r="9207" spans="10:28" x14ac:dyDescent="0.25">
      <c r="J9207" s="16">
        <v>1842.2</v>
      </c>
      <c r="K9207" s="17">
        <v>172.22900000000001</v>
      </c>
      <c r="M9207" s="8">
        <v>2746.11</v>
      </c>
      <c r="N9207" s="13">
        <v>237.2</v>
      </c>
      <c r="P9207" s="8">
        <v>2746.11</v>
      </c>
      <c r="Q9207" s="13">
        <v>168.376</v>
      </c>
      <c r="T9207" s="31">
        <f t="shared" si="216"/>
        <v>1477.6648379999999</v>
      </c>
      <c r="U9207" s="29">
        <v>460.59</v>
      </c>
      <c r="V9207" s="29">
        <v>0.32500000000000001</v>
      </c>
      <c r="W9207" s="29">
        <v>9.0547000000000004</v>
      </c>
      <c r="X9207" s="29">
        <v>12515.5</v>
      </c>
      <c r="Y9207" s="29">
        <v>9.0540800000000008</v>
      </c>
      <c r="Z9207" s="29">
        <v>59.688299999999998</v>
      </c>
      <c r="AA9207" s="29">
        <v>-2.5339799999999999E-3</v>
      </c>
      <c r="AB9207" s="32">
        <v>138.21600000000001</v>
      </c>
    </row>
    <row r="9208" spans="10:28" x14ac:dyDescent="0.25">
      <c r="J9208" s="16">
        <v>1842.4</v>
      </c>
      <c r="K9208" s="17">
        <v>172.22900000000001</v>
      </c>
      <c r="M9208" s="8">
        <v>2746.41</v>
      </c>
      <c r="N9208" s="13">
        <v>237.2</v>
      </c>
      <c r="P9208" s="8">
        <v>2746.41</v>
      </c>
      <c r="Q9208" s="13">
        <v>168.089</v>
      </c>
      <c r="T9208" s="31">
        <f t="shared" si="216"/>
        <v>1477.8252480000001</v>
      </c>
      <c r="U9208" s="29">
        <v>460.64</v>
      </c>
      <c r="V9208" s="29">
        <v>0.31751099999999999</v>
      </c>
      <c r="W9208" s="29">
        <v>9.3898700000000002</v>
      </c>
      <c r="X9208" s="29">
        <v>12978.6</v>
      </c>
      <c r="Y9208" s="29">
        <v>9.3888999999999996</v>
      </c>
      <c r="Z9208" s="29">
        <v>59.695099999999996</v>
      </c>
      <c r="AA9208" s="29">
        <v>5.2389100000000003E-3</v>
      </c>
      <c r="AB9208" s="32">
        <v>138.22900000000001</v>
      </c>
    </row>
    <row r="9209" spans="10:28" x14ac:dyDescent="0.25">
      <c r="J9209" s="16">
        <v>1842.6</v>
      </c>
      <c r="K9209" s="17">
        <v>172.18700000000001</v>
      </c>
      <c r="M9209" s="8">
        <v>2746.7</v>
      </c>
      <c r="N9209" s="13">
        <v>237.2</v>
      </c>
      <c r="P9209" s="8">
        <v>2746.71</v>
      </c>
      <c r="Q9209" s="13">
        <v>168.376</v>
      </c>
      <c r="T9209" s="31">
        <f t="shared" si="216"/>
        <v>1477.9856580000001</v>
      </c>
      <c r="U9209" s="29">
        <v>460.69</v>
      </c>
      <c r="V9209" s="29">
        <v>0.31495699999999999</v>
      </c>
      <c r="W9209" s="29">
        <v>9.5252099999999995</v>
      </c>
      <c r="X9209" s="29">
        <v>13166.5</v>
      </c>
      <c r="Y9209" s="29">
        <v>9.5245999999999995</v>
      </c>
      <c r="Z9209" s="29">
        <v>59.693300000000001</v>
      </c>
      <c r="AA9209" s="29">
        <v>-1.3667E-3</v>
      </c>
      <c r="AB9209" s="32">
        <v>138.226</v>
      </c>
    </row>
    <row r="9210" spans="10:28" x14ac:dyDescent="0.25">
      <c r="J9210" s="16">
        <v>1842.8</v>
      </c>
      <c r="K9210" s="17">
        <v>172.22</v>
      </c>
      <c r="M9210" s="8">
        <v>2747</v>
      </c>
      <c r="N9210" s="13">
        <v>237.179</v>
      </c>
      <c r="P9210" s="8">
        <v>2747.01</v>
      </c>
      <c r="Q9210" s="13">
        <v>168.471</v>
      </c>
      <c r="T9210" s="31">
        <f t="shared" si="216"/>
        <v>1478.146068</v>
      </c>
      <c r="U9210" s="29">
        <v>460.74</v>
      </c>
      <c r="V9210" s="29">
        <v>0.34250599999999998</v>
      </c>
      <c r="W9210" s="29">
        <v>9.3649900000000006</v>
      </c>
      <c r="X9210" s="29">
        <v>12945</v>
      </c>
      <c r="Y9210" s="29">
        <v>9.36416</v>
      </c>
      <c r="Z9210" s="29">
        <v>59.697899999999997</v>
      </c>
      <c r="AA9210" s="29">
        <v>4.4404800000000001E-3</v>
      </c>
      <c r="AB9210" s="32">
        <v>138.23400000000001</v>
      </c>
    </row>
    <row r="9211" spans="10:28" x14ac:dyDescent="0.25">
      <c r="J9211" s="16">
        <v>1843</v>
      </c>
      <c r="K9211" s="17">
        <v>172.18700000000001</v>
      </c>
      <c r="M9211" s="8">
        <v>2747.3</v>
      </c>
      <c r="N9211" s="13">
        <v>237.05099999999999</v>
      </c>
      <c r="P9211" s="8">
        <v>2747.3</v>
      </c>
      <c r="Q9211" s="13">
        <v>167.898</v>
      </c>
      <c r="T9211" s="31">
        <f t="shared" si="216"/>
        <v>1478.3064780000002</v>
      </c>
      <c r="U9211" s="29">
        <v>460.79</v>
      </c>
      <c r="V9211" s="29">
        <v>0.31751099999999999</v>
      </c>
      <c r="W9211" s="29">
        <v>9.4299599999999995</v>
      </c>
      <c r="X9211" s="29">
        <v>13035.3</v>
      </c>
      <c r="Y9211" s="29">
        <v>9.4293700000000005</v>
      </c>
      <c r="Z9211" s="29">
        <v>59.697099999999999</v>
      </c>
      <c r="AA9211" s="29">
        <v>-4.8896800000000004E-3</v>
      </c>
      <c r="AB9211" s="32">
        <v>138.232</v>
      </c>
    </row>
    <row r="9212" spans="10:28" x14ac:dyDescent="0.25">
      <c r="J9212" s="16">
        <v>1843.2</v>
      </c>
      <c r="K9212" s="17">
        <v>172.22900000000001</v>
      </c>
      <c r="M9212" s="8">
        <v>2747.6</v>
      </c>
      <c r="N9212" s="13">
        <v>237.179</v>
      </c>
      <c r="P9212" s="8">
        <v>2747.6</v>
      </c>
      <c r="Q9212" s="13">
        <v>168.376</v>
      </c>
      <c r="T9212" s="31">
        <f t="shared" si="216"/>
        <v>1478.4668879999999</v>
      </c>
      <c r="U9212" s="29">
        <v>460.84</v>
      </c>
      <c r="V9212" s="29">
        <v>0.3</v>
      </c>
      <c r="W9212" s="29">
        <v>9.5299099999999992</v>
      </c>
      <c r="X9212" s="29">
        <v>13173.6</v>
      </c>
      <c r="Y9212" s="29">
        <v>9.5292300000000001</v>
      </c>
      <c r="Z9212" s="29">
        <v>59.700699999999998</v>
      </c>
      <c r="AA9212" s="29">
        <v>4.5316999999999996E-3</v>
      </c>
      <c r="AB9212" s="32">
        <v>138.239</v>
      </c>
    </row>
    <row r="9213" spans="10:28" x14ac:dyDescent="0.25">
      <c r="J9213" s="16">
        <v>1843.4</v>
      </c>
      <c r="K9213" s="17">
        <v>172.18700000000001</v>
      </c>
      <c r="M9213" s="8">
        <v>2747.9</v>
      </c>
      <c r="N9213" s="13">
        <v>237.179</v>
      </c>
      <c r="P9213" s="8">
        <v>2747.9</v>
      </c>
      <c r="Q9213" s="13">
        <v>168.471</v>
      </c>
      <c r="T9213" s="31">
        <f t="shared" si="216"/>
        <v>1478.6272980000001</v>
      </c>
      <c r="U9213" s="29">
        <v>460.89</v>
      </c>
      <c r="V9213" s="29">
        <v>0.337447</v>
      </c>
      <c r="W9213" s="29">
        <v>9.4502100000000002</v>
      </c>
      <c r="X9213" s="29">
        <v>13063.7</v>
      </c>
      <c r="Y9213" s="29">
        <v>9.4495900000000006</v>
      </c>
      <c r="Z9213" s="29">
        <v>59.6967</v>
      </c>
      <c r="AA9213" s="29">
        <v>-6.1035099999999997E-4</v>
      </c>
      <c r="AB9213" s="32">
        <v>138.232</v>
      </c>
    </row>
    <row r="9214" spans="10:28" x14ac:dyDescent="0.25">
      <c r="J9214" s="16">
        <v>1843.6</v>
      </c>
      <c r="K9214" s="17">
        <v>172.22</v>
      </c>
      <c r="M9214" s="8">
        <v>2748.2</v>
      </c>
      <c r="N9214" s="13">
        <v>237.30600000000001</v>
      </c>
      <c r="P9214" s="8">
        <v>2748.2</v>
      </c>
      <c r="Q9214" s="13">
        <v>168.376</v>
      </c>
      <c r="T9214" s="31">
        <f t="shared" si="216"/>
        <v>1478.7877080000001</v>
      </c>
      <c r="U9214" s="29">
        <v>460.94</v>
      </c>
      <c r="V9214" s="29">
        <v>0.38012800000000002</v>
      </c>
      <c r="W9214" s="29">
        <v>9.7581199999999999</v>
      </c>
      <c r="X9214" s="29">
        <v>13489</v>
      </c>
      <c r="Y9214" s="29">
        <v>9.7570999999999994</v>
      </c>
      <c r="Z9214" s="29">
        <v>59.700699999999998</v>
      </c>
      <c r="AA9214" s="29">
        <v>8.2069199999999995E-3</v>
      </c>
      <c r="AB9214" s="32">
        <v>138.239</v>
      </c>
    </row>
    <row r="9215" spans="10:28" x14ac:dyDescent="0.25">
      <c r="J9215" s="16">
        <v>1843.8</v>
      </c>
      <c r="K9215" s="17">
        <v>172.22399999999999</v>
      </c>
      <c r="M9215" s="8">
        <v>2748.5</v>
      </c>
      <c r="N9215" s="13">
        <v>237.05099999999999</v>
      </c>
      <c r="P9215" s="8">
        <v>2748.5</v>
      </c>
      <c r="Q9215" s="13">
        <v>167.898</v>
      </c>
      <c r="T9215" s="31">
        <f t="shared" si="216"/>
        <v>1478.948118</v>
      </c>
      <c r="U9215" s="29">
        <v>460.99</v>
      </c>
      <c r="V9215" s="29">
        <v>0.29748200000000002</v>
      </c>
      <c r="W9215" s="29">
        <v>10.685499999999999</v>
      </c>
      <c r="X9215" s="29">
        <v>14771.5</v>
      </c>
      <c r="Y9215" s="29">
        <v>10.684699999999999</v>
      </c>
      <c r="Z9215" s="29">
        <v>59.701000000000001</v>
      </c>
      <c r="AA9215" s="29">
        <v>-7.0074400000000002E-3</v>
      </c>
      <c r="AB9215" s="32">
        <v>138.239</v>
      </c>
    </row>
    <row r="9216" spans="10:28" x14ac:dyDescent="0.25">
      <c r="J9216" s="16">
        <v>1844</v>
      </c>
      <c r="K9216" s="17">
        <v>172.267</v>
      </c>
      <c r="M9216" s="8">
        <v>2748.79</v>
      </c>
      <c r="N9216" s="13">
        <v>237.179</v>
      </c>
      <c r="P9216" s="8">
        <v>2748.8</v>
      </c>
      <c r="Q9216" s="13">
        <v>168.471</v>
      </c>
      <c r="T9216" s="31">
        <f t="shared" si="216"/>
        <v>1479.1085280000002</v>
      </c>
      <c r="U9216" s="29">
        <v>461.04</v>
      </c>
      <c r="V9216" s="29">
        <v>0.32753199999999999</v>
      </c>
      <c r="W9216" s="29">
        <v>9.3248899999999999</v>
      </c>
      <c r="X9216" s="29">
        <v>12891</v>
      </c>
      <c r="Y9216" s="29">
        <v>9.3242399999999996</v>
      </c>
      <c r="Z9216" s="29">
        <v>59.707700000000003</v>
      </c>
      <c r="AA9216" s="29">
        <v>2.8281700000000001E-3</v>
      </c>
      <c r="AB9216" s="32">
        <v>138.251</v>
      </c>
    </row>
    <row r="9217" spans="10:28" x14ac:dyDescent="0.25">
      <c r="J9217" s="16">
        <v>1844.2</v>
      </c>
      <c r="K9217" s="17">
        <v>172.22399999999999</v>
      </c>
      <c r="M9217" s="8">
        <v>2749.09</v>
      </c>
      <c r="N9217" s="13">
        <v>237.179</v>
      </c>
      <c r="P9217" s="8">
        <v>2749.1</v>
      </c>
      <c r="Q9217" s="13">
        <v>168.376</v>
      </c>
      <c r="T9217" s="31">
        <f t="shared" si="216"/>
        <v>1479.2689379999999</v>
      </c>
      <c r="U9217" s="29">
        <v>461.09</v>
      </c>
      <c r="V9217" s="29">
        <v>0.26752100000000001</v>
      </c>
      <c r="W9217" s="29">
        <v>10.0235</v>
      </c>
      <c r="X9217" s="29">
        <v>13857.3</v>
      </c>
      <c r="Y9217" s="29">
        <v>10.023199999999999</v>
      </c>
      <c r="Z9217" s="29">
        <v>59.701700000000002</v>
      </c>
      <c r="AA9217" s="29">
        <v>2.0294000000000002E-3</v>
      </c>
      <c r="AB9217" s="32">
        <v>138.24100000000001</v>
      </c>
    </row>
    <row r="9218" spans="10:28" x14ac:dyDescent="0.25">
      <c r="J9218" s="16">
        <v>1844.4</v>
      </c>
      <c r="K9218" s="17">
        <v>172.22399999999999</v>
      </c>
      <c r="M9218" s="8">
        <v>2749.39</v>
      </c>
      <c r="N9218" s="13">
        <v>237.30600000000001</v>
      </c>
      <c r="P9218" s="8">
        <v>2749.39</v>
      </c>
      <c r="Q9218" s="13">
        <v>168.089</v>
      </c>
      <c r="T9218" s="31">
        <f t="shared" si="216"/>
        <v>1479.4293480000001</v>
      </c>
      <c r="U9218" s="29">
        <v>461.14</v>
      </c>
      <c r="V9218" s="29">
        <v>0.26497900000000002</v>
      </c>
      <c r="W9218" s="29">
        <v>10.9354</v>
      </c>
      <c r="X9218" s="29">
        <v>15117.3</v>
      </c>
      <c r="Y9218" s="29">
        <v>10.9345</v>
      </c>
      <c r="Z9218" s="29">
        <v>59.7044</v>
      </c>
      <c r="AA9218" s="29">
        <v>-1.4436799999999999E-3</v>
      </c>
      <c r="AB9218" s="32">
        <v>138.245</v>
      </c>
    </row>
    <row r="9219" spans="10:28" x14ac:dyDescent="0.25">
      <c r="J9219" s="16">
        <v>1844.6</v>
      </c>
      <c r="K9219" s="17">
        <v>172.18199999999999</v>
      </c>
      <c r="M9219" s="8">
        <v>2749.69</v>
      </c>
      <c r="N9219" s="13">
        <v>237.05099999999999</v>
      </c>
      <c r="P9219" s="8">
        <v>2749.69</v>
      </c>
      <c r="Q9219" s="13">
        <v>168.376</v>
      </c>
      <c r="T9219" s="31">
        <f t="shared" si="216"/>
        <v>1479.5897580000001</v>
      </c>
      <c r="U9219" s="29">
        <v>461.19</v>
      </c>
      <c r="V9219" s="29">
        <v>0.3</v>
      </c>
      <c r="W9219" s="29">
        <v>10.155099999999999</v>
      </c>
      <c r="X9219" s="29">
        <v>14039.1</v>
      </c>
      <c r="Y9219" s="29">
        <v>10.154400000000001</v>
      </c>
      <c r="Z9219" s="29">
        <v>59.706099999999999</v>
      </c>
      <c r="AA9219" s="29">
        <v>1.41508E-3</v>
      </c>
      <c r="AB9219" s="32">
        <v>138.24799999999999</v>
      </c>
    </row>
    <row r="9220" spans="10:28" x14ac:dyDescent="0.25">
      <c r="J9220" s="16">
        <v>1844.8</v>
      </c>
      <c r="K9220" s="17">
        <v>172.22399999999999</v>
      </c>
      <c r="M9220" s="8">
        <v>2749.99</v>
      </c>
      <c r="N9220" s="13">
        <v>237.179</v>
      </c>
      <c r="P9220" s="8">
        <v>2749.99</v>
      </c>
      <c r="Q9220" s="13">
        <v>168.471</v>
      </c>
      <c r="T9220" s="31">
        <f t="shared" si="216"/>
        <v>1479.750168</v>
      </c>
      <c r="U9220" s="29">
        <v>461.24</v>
      </c>
      <c r="V9220" s="29">
        <v>0.3</v>
      </c>
      <c r="W9220" s="29">
        <v>9.96007</v>
      </c>
      <c r="X9220" s="29">
        <v>13769.6</v>
      </c>
      <c r="Y9220" s="29">
        <v>9.9594000000000005</v>
      </c>
      <c r="Z9220" s="29">
        <v>59.704900000000002</v>
      </c>
      <c r="AA9220" s="29">
        <v>2.8306099999999999E-3</v>
      </c>
      <c r="AB9220" s="32">
        <v>138.24600000000001</v>
      </c>
    </row>
    <row r="9221" spans="10:28" x14ac:dyDescent="0.25">
      <c r="J9221" s="16">
        <v>1845</v>
      </c>
      <c r="K9221" s="17">
        <v>172.18700000000001</v>
      </c>
      <c r="M9221" s="8">
        <v>2750.29</v>
      </c>
      <c r="N9221" s="13">
        <v>237.2</v>
      </c>
      <c r="P9221" s="8">
        <v>2750.29</v>
      </c>
      <c r="Q9221" s="13">
        <v>168.376</v>
      </c>
      <c r="T9221" s="31">
        <f t="shared" si="216"/>
        <v>1479.9105780000002</v>
      </c>
      <c r="U9221" s="29">
        <v>461.29</v>
      </c>
      <c r="V9221" s="29">
        <v>0.329957</v>
      </c>
      <c r="W9221" s="29">
        <v>9.7200399999999991</v>
      </c>
      <c r="X9221" s="29">
        <v>13437.7</v>
      </c>
      <c r="Y9221" s="29">
        <v>9.7192000000000007</v>
      </c>
      <c r="Z9221" s="29">
        <v>59.706499999999998</v>
      </c>
      <c r="AA9221" s="29">
        <v>-2.11202E-3</v>
      </c>
      <c r="AB9221" s="32">
        <v>138.249</v>
      </c>
    </row>
    <row r="9222" spans="10:28" x14ac:dyDescent="0.25">
      <c r="J9222" s="16">
        <v>1845.2</v>
      </c>
      <c r="K9222" s="17">
        <v>172.18700000000001</v>
      </c>
      <c r="M9222" s="8">
        <v>2750.59</v>
      </c>
      <c r="N9222" s="13">
        <v>237.2</v>
      </c>
      <c r="P9222" s="8">
        <v>2750.59</v>
      </c>
      <c r="Q9222" s="13">
        <v>168.471</v>
      </c>
      <c r="T9222" s="31">
        <f t="shared" si="216"/>
        <v>1480.0709879999999</v>
      </c>
      <c r="U9222" s="29">
        <v>461.34</v>
      </c>
      <c r="V9222" s="29">
        <v>0.36260700000000001</v>
      </c>
      <c r="W9222" s="29">
        <v>9.7098300000000002</v>
      </c>
      <c r="X9222" s="29">
        <v>13423.9</v>
      </c>
      <c r="Y9222" s="29">
        <v>9.7091399999999997</v>
      </c>
      <c r="Z9222" s="29">
        <v>59.708799999999997</v>
      </c>
      <c r="AA9222" s="29">
        <v>3.4159899999999998E-3</v>
      </c>
      <c r="AB9222" s="32">
        <v>138.25299999999999</v>
      </c>
    </row>
    <row r="9223" spans="10:28" x14ac:dyDescent="0.25">
      <c r="J9223" s="16">
        <v>1845.4</v>
      </c>
      <c r="K9223" s="17">
        <v>172.18700000000001</v>
      </c>
      <c r="M9223" s="8">
        <v>2750.88</v>
      </c>
      <c r="N9223" s="13">
        <v>237.2</v>
      </c>
      <c r="P9223" s="8">
        <v>2750.89</v>
      </c>
      <c r="Q9223" s="13">
        <v>168.376</v>
      </c>
      <c r="T9223" s="31">
        <f t="shared" si="216"/>
        <v>1480.2313980000001</v>
      </c>
      <c r="U9223" s="29">
        <v>461.39</v>
      </c>
      <c r="V9223" s="29">
        <v>0.27500000000000002</v>
      </c>
      <c r="W9223" s="29">
        <v>10.134600000000001</v>
      </c>
      <c r="X9223" s="29">
        <v>14011.3</v>
      </c>
      <c r="Y9223" s="29">
        <v>10.134</v>
      </c>
      <c r="Z9223" s="29">
        <v>59.707299999999996</v>
      </c>
      <c r="AA9223" s="29">
        <v>-2.7190600000000001E-3</v>
      </c>
      <c r="AB9223" s="32">
        <v>138.251</v>
      </c>
    </row>
    <row r="9224" spans="10:28" x14ac:dyDescent="0.25">
      <c r="J9224" s="16">
        <v>1845.6</v>
      </c>
      <c r="K9224" s="17">
        <v>172.18700000000001</v>
      </c>
      <c r="M9224" s="8">
        <v>2751.18</v>
      </c>
      <c r="N9224" s="13">
        <v>237.179</v>
      </c>
      <c r="P9224" s="8">
        <v>2751.18</v>
      </c>
      <c r="Q9224" s="13">
        <v>168.376</v>
      </c>
      <c r="T9224" s="31">
        <f t="shared" ref="T9224:T9234" si="217">U9224*3.2082</f>
        <v>1480.3918080000001</v>
      </c>
      <c r="U9224" s="29">
        <v>461.44</v>
      </c>
      <c r="V9224" s="29">
        <v>0.28247899999999998</v>
      </c>
      <c r="W9224" s="29">
        <v>10.605600000000001</v>
      </c>
      <c r="X9224" s="29">
        <v>14662.4</v>
      </c>
      <c r="Y9224" s="29">
        <v>10.604799999999999</v>
      </c>
      <c r="Z9224" s="29">
        <v>59.710099999999997</v>
      </c>
      <c r="AA9224" s="29">
        <v>1.1199599999999999E-3</v>
      </c>
      <c r="AB9224" s="32">
        <v>138.256</v>
      </c>
    </row>
    <row r="9225" spans="10:28" x14ac:dyDescent="0.25">
      <c r="J9225" s="16">
        <v>1845.8</v>
      </c>
      <c r="K9225" s="17">
        <v>172.22900000000001</v>
      </c>
      <c r="M9225" s="8">
        <v>2751.48</v>
      </c>
      <c r="N9225" s="13">
        <v>237.30600000000001</v>
      </c>
      <c r="P9225" s="8">
        <v>2751.48</v>
      </c>
      <c r="Q9225" s="13">
        <v>168.471</v>
      </c>
      <c r="T9225" s="31">
        <f t="shared" si="217"/>
        <v>1480.552218</v>
      </c>
      <c r="U9225" s="29">
        <v>461.49</v>
      </c>
      <c r="V9225" s="29">
        <v>0.3</v>
      </c>
      <c r="W9225" s="29">
        <v>10.09</v>
      </c>
      <c r="X9225" s="29">
        <v>13950</v>
      </c>
      <c r="Y9225" s="29">
        <v>10.089399999999999</v>
      </c>
      <c r="Z9225" s="29">
        <v>59.707700000000003</v>
      </c>
      <c r="AA9225" s="29">
        <v>4.6639100000000003E-3</v>
      </c>
      <c r="AB9225" s="32">
        <v>138.251</v>
      </c>
    </row>
    <row r="9226" spans="10:28" x14ac:dyDescent="0.25">
      <c r="J9226" s="16">
        <v>1846</v>
      </c>
      <c r="K9226" s="17">
        <v>172.18700000000001</v>
      </c>
      <c r="M9226" s="8">
        <v>2751.78</v>
      </c>
      <c r="N9226" s="13">
        <v>237.179</v>
      </c>
      <c r="P9226" s="8">
        <v>2751.78</v>
      </c>
      <c r="Q9226" s="13">
        <v>168.376</v>
      </c>
      <c r="T9226" s="31">
        <f t="shared" si="217"/>
        <v>1480.7126280000002</v>
      </c>
      <c r="U9226" s="29">
        <v>461.54</v>
      </c>
      <c r="V9226" s="29">
        <v>0.28502100000000002</v>
      </c>
      <c r="W9226" s="29">
        <v>10.3994</v>
      </c>
      <c r="X9226" s="29">
        <v>14377.3</v>
      </c>
      <c r="Y9226" s="29">
        <v>10.398400000000001</v>
      </c>
      <c r="Z9226" s="29">
        <v>59.709200000000003</v>
      </c>
      <c r="AA9226" s="29">
        <v>-5.02091E-3</v>
      </c>
      <c r="AB9226" s="32">
        <v>138.25399999999999</v>
      </c>
    </row>
    <row r="9227" spans="10:28" x14ac:dyDescent="0.25">
      <c r="J9227" s="16">
        <v>1846.2</v>
      </c>
      <c r="K9227" s="17">
        <v>172.22399999999999</v>
      </c>
      <c r="M9227" s="8">
        <v>2752.08</v>
      </c>
      <c r="N9227" s="13">
        <v>237.2</v>
      </c>
      <c r="P9227" s="8">
        <v>2752.08</v>
      </c>
      <c r="Q9227" s="13">
        <v>168.089</v>
      </c>
      <c r="T9227" s="31">
        <f t="shared" si="217"/>
        <v>1480.873038</v>
      </c>
      <c r="U9227" s="29">
        <v>461.59</v>
      </c>
      <c r="V9227" s="29">
        <v>0.264957</v>
      </c>
      <c r="W9227" s="29">
        <v>11.2256</v>
      </c>
      <c r="X9227" s="29">
        <v>15520.1</v>
      </c>
      <c r="Y9227" s="29">
        <v>11.2249</v>
      </c>
      <c r="Z9227" s="29">
        <v>59.712899999999998</v>
      </c>
      <c r="AA9227" s="29">
        <v>4.3188200000000001E-3</v>
      </c>
      <c r="AB9227" s="32">
        <v>138.261</v>
      </c>
    </row>
    <row r="9228" spans="10:28" x14ac:dyDescent="0.25">
      <c r="J9228" s="16">
        <v>1846.4</v>
      </c>
      <c r="K9228" s="17">
        <v>172.22399999999999</v>
      </c>
      <c r="M9228" s="8">
        <v>2752.38</v>
      </c>
      <c r="N9228" s="13">
        <v>237.2</v>
      </c>
      <c r="P9228" s="8">
        <v>2752.38</v>
      </c>
      <c r="Q9228" s="13">
        <v>168.376</v>
      </c>
      <c r="T9228" s="31">
        <f t="shared" si="217"/>
        <v>1481.0334480000001</v>
      </c>
      <c r="U9228" s="29">
        <v>461.64</v>
      </c>
      <c r="V9228" s="29">
        <v>0.30748900000000001</v>
      </c>
      <c r="W9228" s="29">
        <v>10.3405</v>
      </c>
      <c r="X9228" s="29">
        <v>14296.7</v>
      </c>
      <c r="Y9228" s="29">
        <v>10.34</v>
      </c>
      <c r="Z9228" s="29">
        <v>59.708799999999997</v>
      </c>
      <c r="AA9228" s="29">
        <v>-3.0593199999999999E-3</v>
      </c>
      <c r="AB9228" s="32">
        <v>138.25299999999999</v>
      </c>
    </row>
    <row r="9229" spans="10:28" x14ac:dyDescent="0.25">
      <c r="J9229" s="16">
        <v>1846.6</v>
      </c>
      <c r="K9229" s="17">
        <v>172.22399999999999</v>
      </c>
      <c r="M9229" s="8">
        <v>2752.68</v>
      </c>
      <c r="N9229" s="13">
        <v>237.2</v>
      </c>
      <c r="P9229" s="8">
        <v>2752.68</v>
      </c>
      <c r="Q9229" s="13">
        <v>168.376</v>
      </c>
      <c r="T9229" s="31">
        <f t="shared" si="217"/>
        <v>1481.1938580000001</v>
      </c>
      <c r="U9229" s="29">
        <v>461.69</v>
      </c>
      <c r="V9229" s="29">
        <v>0.33247900000000002</v>
      </c>
      <c r="W9229" s="29">
        <v>9.5299099999999992</v>
      </c>
      <c r="X9229" s="29">
        <v>13175.6</v>
      </c>
      <c r="Y9229" s="29">
        <v>9.5290099999999995</v>
      </c>
      <c r="Z9229" s="29">
        <v>59.712400000000002</v>
      </c>
      <c r="AA9229" s="29">
        <v>3.7613999999999998E-3</v>
      </c>
      <c r="AB9229" s="32">
        <v>138.26</v>
      </c>
    </row>
    <row r="9230" spans="10:28" x14ac:dyDescent="0.25">
      <c r="J9230" s="16">
        <v>1846.8</v>
      </c>
      <c r="K9230" s="17">
        <v>172.22</v>
      </c>
      <c r="M9230" s="8">
        <v>2752.97</v>
      </c>
      <c r="N9230" s="13">
        <v>237.30600000000001</v>
      </c>
      <c r="P9230" s="8">
        <v>2752.98</v>
      </c>
      <c r="Q9230" s="13">
        <v>168.85300000000001</v>
      </c>
      <c r="T9230" s="31">
        <f t="shared" si="217"/>
        <v>1481.354268</v>
      </c>
      <c r="U9230" s="29">
        <v>461.74</v>
      </c>
      <c r="V9230" s="29">
        <v>0.32751799999999998</v>
      </c>
      <c r="W9230" s="29">
        <v>9.7798499999999997</v>
      </c>
      <c r="X9230" s="29">
        <v>13521.5</v>
      </c>
      <c r="Y9230" s="29">
        <v>9.7791399999999999</v>
      </c>
      <c r="Z9230" s="29">
        <v>59.71</v>
      </c>
      <c r="AA9230" s="29">
        <v>-6.7520799999999995E-4</v>
      </c>
      <c r="AB9230" s="32">
        <v>138.256</v>
      </c>
    </row>
    <row r="9231" spans="10:28" x14ac:dyDescent="0.25">
      <c r="J9231" s="16">
        <v>1847</v>
      </c>
      <c r="K9231" s="17">
        <v>172.18700000000001</v>
      </c>
      <c r="M9231" s="8">
        <v>2753.27</v>
      </c>
      <c r="N9231" s="13">
        <v>237.30600000000001</v>
      </c>
      <c r="P9231" s="8">
        <v>2753.27</v>
      </c>
      <c r="Q9231" s="13">
        <v>168.376</v>
      </c>
      <c r="T9231" s="31">
        <f t="shared" si="217"/>
        <v>1481.5146780000002</v>
      </c>
      <c r="U9231" s="29">
        <v>461.79</v>
      </c>
      <c r="V9231" s="29">
        <v>0.28248899999999999</v>
      </c>
      <c r="W9231" s="29">
        <v>10.3498</v>
      </c>
      <c r="X9231" s="29">
        <v>14309.3</v>
      </c>
      <c r="Y9231" s="29">
        <v>10.3489</v>
      </c>
      <c r="Z9231" s="29">
        <v>59.713299999999997</v>
      </c>
      <c r="AA9231" s="29">
        <v>3.7812100000000001E-3</v>
      </c>
      <c r="AB9231" s="32">
        <v>138.262</v>
      </c>
    </row>
    <row r="9232" spans="10:28" x14ac:dyDescent="0.25">
      <c r="J9232" s="16">
        <v>1847.2</v>
      </c>
      <c r="K9232" s="17">
        <v>172.18700000000001</v>
      </c>
      <c r="M9232" s="8">
        <v>2753.57</v>
      </c>
      <c r="N9232" s="13">
        <v>237.179</v>
      </c>
      <c r="P9232" s="8">
        <v>2753.57</v>
      </c>
      <c r="Q9232" s="13">
        <v>168.376</v>
      </c>
      <c r="T9232" s="31">
        <f t="shared" si="217"/>
        <v>1481.675088</v>
      </c>
      <c r="U9232" s="29">
        <v>461.84</v>
      </c>
      <c r="V9232" s="29">
        <v>0.29252099999999998</v>
      </c>
      <c r="W9232" s="29">
        <v>10.715</v>
      </c>
      <c r="X9232" s="29">
        <v>14814.6</v>
      </c>
      <c r="Y9232" s="29">
        <v>10.7143</v>
      </c>
      <c r="Z9232" s="29">
        <v>59.713099999999997</v>
      </c>
      <c r="AA9232" s="29">
        <v>-3.3395400000000002E-3</v>
      </c>
      <c r="AB9232" s="32">
        <v>138.261</v>
      </c>
    </row>
    <row r="9233" spans="10:28" x14ac:dyDescent="0.25">
      <c r="J9233" s="16">
        <v>1847.4</v>
      </c>
      <c r="K9233" s="17">
        <v>172.18700000000001</v>
      </c>
      <c r="M9233" s="8">
        <v>2753.87</v>
      </c>
      <c r="N9233" s="13">
        <v>237.05099999999999</v>
      </c>
      <c r="P9233" s="8">
        <v>2753.87</v>
      </c>
      <c r="Q9233" s="13">
        <v>168.471</v>
      </c>
      <c r="T9233" s="31">
        <f t="shared" si="217"/>
        <v>1481.8354980000001</v>
      </c>
      <c r="U9233" s="29">
        <v>461.89</v>
      </c>
      <c r="V9233" s="29">
        <v>0.27500000000000002</v>
      </c>
      <c r="W9233" s="29">
        <v>10.78</v>
      </c>
      <c r="X9233" s="29">
        <v>14904.6</v>
      </c>
      <c r="Y9233" s="29">
        <v>10.779299999999999</v>
      </c>
      <c r="Z9233" s="29">
        <v>59.716200000000001</v>
      </c>
      <c r="AA9233" s="29">
        <v>-999.25</v>
      </c>
      <c r="AB9233" s="32">
        <v>138.267</v>
      </c>
    </row>
    <row r="9234" spans="10:28" ht="15.75" thickBot="1" x14ac:dyDescent="0.3">
      <c r="J9234" s="16">
        <v>1847.6</v>
      </c>
      <c r="K9234" s="17">
        <v>172.18700000000001</v>
      </c>
      <c r="M9234" s="8">
        <v>2754.17</v>
      </c>
      <c r="N9234" s="13">
        <v>237.179</v>
      </c>
      <c r="P9234" s="8">
        <v>2754.17</v>
      </c>
      <c r="Q9234" s="13">
        <v>168.376</v>
      </c>
      <c r="T9234" s="36">
        <f t="shared" si="217"/>
        <v>1481.9959080000001</v>
      </c>
      <c r="U9234" s="37">
        <v>461.94</v>
      </c>
      <c r="V9234" s="37">
        <v>0.27500000000000002</v>
      </c>
      <c r="W9234" s="37">
        <v>10.924799999999999</v>
      </c>
      <c r="X9234" s="37">
        <v>15105.2</v>
      </c>
      <c r="Y9234" s="37">
        <v>10.924300000000001</v>
      </c>
      <c r="Z9234" s="37">
        <v>59.713200000000001</v>
      </c>
      <c r="AA9234" s="37">
        <v>-999.25</v>
      </c>
      <c r="AB9234" s="38">
        <v>138.261</v>
      </c>
    </row>
    <row r="9235" spans="10:28" x14ac:dyDescent="0.25">
      <c r="J9235" s="16">
        <v>1847.8</v>
      </c>
      <c r="K9235" s="17">
        <v>172.18700000000001</v>
      </c>
      <c r="M9235" s="8">
        <v>2754.47</v>
      </c>
      <c r="N9235" s="13">
        <v>237.30600000000001</v>
      </c>
      <c r="P9235" s="8">
        <v>2754.47</v>
      </c>
      <c r="Q9235" s="13">
        <v>168.376</v>
      </c>
    </row>
    <row r="9236" spans="10:28" x14ac:dyDescent="0.25">
      <c r="J9236" s="16">
        <v>1848</v>
      </c>
      <c r="K9236" s="17">
        <v>172.18700000000001</v>
      </c>
      <c r="M9236" s="8">
        <v>2754.76</v>
      </c>
      <c r="N9236" s="13">
        <v>237.30600000000001</v>
      </c>
      <c r="P9236" s="8">
        <v>2754.77</v>
      </c>
      <c r="Q9236" s="13">
        <v>168.471</v>
      </c>
    </row>
    <row r="9237" spans="10:28" x14ac:dyDescent="0.25">
      <c r="J9237" s="16">
        <v>1848.2</v>
      </c>
      <c r="K9237" s="17">
        <v>172.17699999999999</v>
      </c>
      <c r="M9237" s="8">
        <v>2755.06</v>
      </c>
      <c r="N9237" s="13">
        <v>237.179</v>
      </c>
      <c r="P9237" s="8">
        <v>2755.07</v>
      </c>
      <c r="Q9237" s="13">
        <v>168.376</v>
      </c>
    </row>
    <row r="9238" spans="10:28" x14ac:dyDescent="0.25">
      <c r="J9238" s="16">
        <v>1848.4</v>
      </c>
      <c r="K9238" s="17">
        <v>172.18700000000001</v>
      </c>
      <c r="M9238" s="8">
        <v>2755.36</v>
      </c>
      <c r="N9238" s="13">
        <v>237.179</v>
      </c>
      <c r="P9238" s="8">
        <v>2755.36</v>
      </c>
      <c r="Q9238" s="13">
        <v>168.471</v>
      </c>
    </row>
    <row r="9239" spans="10:28" x14ac:dyDescent="0.25">
      <c r="J9239" s="16">
        <v>1848.6</v>
      </c>
      <c r="K9239" s="17">
        <v>172.18700000000001</v>
      </c>
      <c r="M9239" s="8">
        <v>2755.66</v>
      </c>
      <c r="N9239" s="13">
        <v>237.179</v>
      </c>
      <c r="P9239" s="8">
        <v>2755.66</v>
      </c>
      <c r="Q9239" s="13">
        <v>168.376</v>
      </c>
    </row>
    <row r="9240" spans="10:28" x14ac:dyDescent="0.25">
      <c r="J9240" s="16">
        <v>1848.8</v>
      </c>
      <c r="K9240" s="17">
        <v>172.23400000000001</v>
      </c>
      <c r="M9240" s="8">
        <v>2755.96</v>
      </c>
      <c r="N9240" s="13">
        <v>237.179</v>
      </c>
      <c r="P9240" s="8">
        <v>2755.96</v>
      </c>
      <c r="Q9240" s="13">
        <v>168.85300000000001</v>
      </c>
    </row>
    <row r="9241" spans="10:28" x14ac:dyDescent="0.25">
      <c r="J9241" s="16">
        <v>1849</v>
      </c>
      <c r="K9241" s="17">
        <v>172.22399999999999</v>
      </c>
      <c r="M9241" s="8">
        <v>2756.26</v>
      </c>
      <c r="N9241" s="13">
        <v>237.30600000000001</v>
      </c>
      <c r="P9241" s="8">
        <v>2756.26</v>
      </c>
      <c r="Q9241" s="13">
        <v>168.376</v>
      </c>
    </row>
    <row r="9242" spans="10:28" x14ac:dyDescent="0.25">
      <c r="J9242" s="16">
        <v>1849.2</v>
      </c>
      <c r="K9242" s="17">
        <v>172.22399999999999</v>
      </c>
      <c r="M9242" s="8">
        <v>2756.56</v>
      </c>
      <c r="N9242" s="13">
        <v>237.179</v>
      </c>
      <c r="P9242" s="8">
        <v>2756.56</v>
      </c>
      <c r="Q9242" s="13">
        <v>168.471</v>
      </c>
    </row>
    <row r="9243" spans="10:28" x14ac:dyDescent="0.25">
      <c r="J9243" s="16">
        <v>1849.4</v>
      </c>
      <c r="K9243" s="17">
        <v>172.149</v>
      </c>
      <c r="M9243" s="8">
        <v>2756.85</v>
      </c>
      <c r="N9243" s="13">
        <v>237.179</v>
      </c>
      <c r="P9243" s="8">
        <v>2756.86</v>
      </c>
      <c r="Q9243" s="13">
        <v>168.376</v>
      </c>
    </row>
    <row r="9244" spans="10:28" x14ac:dyDescent="0.25">
      <c r="J9244" s="16">
        <v>1849.6</v>
      </c>
      <c r="K9244" s="17">
        <v>172.191</v>
      </c>
      <c r="M9244" s="8">
        <v>2757.15</v>
      </c>
      <c r="N9244" s="13">
        <v>237.05099999999999</v>
      </c>
      <c r="P9244" s="8">
        <v>2757.15</v>
      </c>
      <c r="Q9244" s="13">
        <v>168.376</v>
      </c>
    </row>
    <row r="9245" spans="10:28" x14ac:dyDescent="0.25">
      <c r="J9245" s="16">
        <v>1849.8</v>
      </c>
      <c r="K9245" s="17">
        <v>172.149</v>
      </c>
      <c r="M9245" s="8">
        <v>2757.45</v>
      </c>
      <c r="N9245" s="13">
        <v>237.30600000000001</v>
      </c>
      <c r="P9245" s="8">
        <v>2757.45</v>
      </c>
      <c r="Q9245" s="13">
        <v>168.471</v>
      </c>
    </row>
    <row r="9246" spans="10:28" x14ac:dyDescent="0.25">
      <c r="J9246" s="16">
        <v>1850</v>
      </c>
      <c r="K9246" s="17">
        <v>172.18700000000001</v>
      </c>
      <c r="M9246" s="8">
        <v>2757.75</v>
      </c>
      <c r="N9246" s="13">
        <v>237.30600000000001</v>
      </c>
      <c r="P9246" s="8">
        <v>2757.75</v>
      </c>
      <c r="Q9246" s="13">
        <v>168.85300000000001</v>
      </c>
    </row>
    <row r="9247" spans="10:28" x14ac:dyDescent="0.25">
      <c r="J9247" s="16">
        <v>1850.2</v>
      </c>
      <c r="K9247" s="17">
        <v>172.18700000000001</v>
      </c>
      <c r="M9247" s="8">
        <v>2758.05</v>
      </c>
      <c r="N9247" s="13">
        <v>237.30600000000001</v>
      </c>
      <c r="P9247" s="8">
        <v>2758.05</v>
      </c>
      <c r="Q9247" s="13">
        <v>168.471</v>
      </c>
    </row>
    <row r="9248" spans="10:28" x14ac:dyDescent="0.25">
      <c r="J9248" s="16">
        <v>1850.4</v>
      </c>
      <c r="K9248" s="17">
        <v>172.18700000000001</v>
      </c>
      <c r="M9248" s="8">
        <v>2758.35</v>
      </c>
      <c r="N9248" s="13">
        <v>237.179</v>
      </c>
      <c r="P9248" s="8">
        <v>2758.35</v>
      </c>
      <c r="Q9248" s="13">
        <v>168.376</v>
      </c>
    </row>
    <row r="9249" spans="10:17" x14ac:dyDescent="0.25">
      <c r="J9249" s="16">
        <v>1850.6</v>
      </c>
      <c r="K9249" s="17">
        <v>172.17699999999999</v>
      </c>
      <c r="M9249" s="8">
        <v>2758.65</v>
      </c>
      <c r="N9249" s="13">
        <v>237.179</v>
      </c>
      <c r="P9249" s="8">
        <v>2758.65</v>
      </c>
      <c r="Q9249" s="13">
        <v>168.376</v>
      </c>
    </row>
    <row r="9250" spans="10:17" x14ac:dyDescent="0.25">
      <c r="J9250" s="16">
        <v>1850.8</v>
      </c>
      <c r="K9250" s="17">
        <v>172.14400000000001</v>
      </c>
      <c r="M9250" s="8">
        <v>2758.94</v>
      </c>
      <c r="N9250" s="13">
        <v>237.2</v>
      </c>
      <c r="P9250" s="8">
        <v>2758.95</v>
      </c>
      <c r="Q9250" s="13">
        <v>168.85300000000001</v>
      </c>
    </row>
    <row r="9251" spans="10:17" x14ac:dyDescent="0.25">
      <c r="J9251" s="16">
        <v>1851</v>
      </c>
      <c r="K9251" s="17">
        <v>172.18700000000001</v>
      </c>
      <c r="M9251" s="8">
        <v>2759.24</v>
      </c>
      <c r="N9251" s="13">
        <v>237.2</v>
      </c>
      <c r="P9251" s="8">
        <v>2759.24</v>
      </c>
      <c r="Q9251" s="13">
        <v>168.376</v>
      </c>
    </row>
    <row r="9252" spans="10:17" x14ac:dyDescent="0.25">
      <c r="J9252" s="16">
        <v>1851.2</v>
      </c>
      <c r="K9252" s="17">
        <v>172.18700000000001</v>
      </c>
      <c r="M9252" s="8">
        <v>2759.54</v>
      </c>
      <c r="N9252" s="13">
        <v>237.2</v>
      </c>
      <c r="P9252" s="8">
        <v>2759.54</v>
      </c>
      <c r="Q9252" s="13">
        <v>168.85300000000001</v>
      </c>
    </row>
    <row r="9253" spans="10:17" x14ac:dyDescent="0.25">
      <c r="J9253" s="16">
        <v>1851.4</v>
      </c>
      <c r="K9253" s="17">
        <v>172.22399999999999</v>
      </c>
      <c r="M9253" s="8">
        <v>2759.84</v>
      </c>
      <c r="N9253" s="13">
        <v>237.30600000000001</v>
      </c>
      <c r="P9253" s="8">
        <v>2759.84</v>
      </c>
      <c r="Q9253" s="13">
        <v>168.471</v>
      </c>
    </row>
    <row r="9254" spans="10:17" x14ac:dyDescent="0.25">
      <c r="J9254" s="16">
        <v>1851.6</v>
      </c>
      <c r="K9254" s="17">
        <v>172.22399999999999</v>
      </c>
      <c r="M9254" s="8">
        <v>2760.14</v>
      </c>
      <c r="N9254" s="13">
        <v>237.30600000000001</v>
      </c>
      <c r="P9254" s="8">
        <v>2760.14</v>
      </c>
      <c r="Q9254" s="13">
        <v>168.376</v>
      </c>
    </row>
    <row r="9255" spans="10:17" x14ac:dyDescent="0.25">
      <c r="J9255" s="16">
        <v>1851.8</v>
      </c>
      <c r="K9255" s="17">
        <v>172.22399999999999</v>
      </c>
      <c r="M9255" s="8">
        <v>2760.44</v>
      </c>
      <c r="N9255" s="13">
        <v>237.30600000000001</v>
      </c>
      <c r="P9255" s="8">
        <v>2760.44</v>
      </c>
      <c r="Q9255" s="13">
        <v>168.85300000000001</v>
      </c>
    </row>
    <row r="9256" spans="10:17" x14ac:dyDescent="0.25">
      <c r="J9256" s="16">
        <v>1852</v>
      </c>
      <c r="K9256" s="17">
        <v>172.22</v>
      </c>
      <c r="M9256" s="8">
        <v>2760.73</v>
      </c>
      <c r="N9256" s="13">
        <v>237.179</v>
      </c>
      <c r="P9256" s="8">
        <v>2760.74</v>
      </c>
      <c r="Q9256" s="13">
        <v>168.471</v>
      </c>
    </row>
    <row r="9257" spans="10:17" x14ac:dyDescent="0.25">
      <c r="J9257" s="16">
        <v>1852.2</v>
      </c>
      <c r="K9257" s="17">
        <v>172.149</v>
      </c>
      <c r="M9257" s="8">
        <v>2761.03</v>
      </c>
      <c r="N9257" s="13">
        <v>237.30600000000001</v>
      </c>
      <c r="P9257" s="8">
        <v>2761.04</v>
      </c>
      <c r="Q9257" s="13">
        <v>168.376</v>
      </c>
    </row>
    <row r="9258" spans="10:17" x14ac:dyDescent="0.25">
      <c r="J9258" s="16">
        <v>1852.4</v>
      </c>
      <c r="K9258" s="17">
        <v>172.149</v>
      </c>
      <c r="M9258" s="8">
        <v>2761.33</v>
      </c>
      <c r="N9258" s="13">
        <v>237.30600000000001</v>
      </c>
      <c r="P9258" s="8">
        <v>2761.33</v>
      </c>
      <c r="Q9258" s="13">
        <v>168.85300000000001</v>
      </c>
    </row>
    <row r="9259" spans="10:17" x14ac:dyDescent="0.25">
      <c r="J9259" s="16">
        <v>1852.6</v>
      </c>
      <c r="K9259" s="17">
        <v>172.149</v>
      </c>
      <c r="M9259" s="8">
        <v>2761.63</v>
      </c>
      <c r="N9259" s="13">
        <v>237.30600000000001</v>
      </c>
      <c r="P9259" s="8">
        <v>2761.63</v>
      </c>
      <c r="Q9259" s="13">
        <v>168.376</v>
      </c>
    </row>
    <row r="9260" spans="10:17" x14ac:dyDescent="0.25">
      <c r="J9260" s="16">
        <v>1852.8</v>
      </c>
      <c r="K9260" s="17">
        <v>172.17699999999999</v>
      </c>
      <c r="M9260" s="8">
        <v>2761.93</v>
      </c>
      <c r="N9260" s="13">
        <v>237.30600000000001</v>
      </c>
      <c r="P9260" s="8">
        <v>2761.93</v>
      </c>
      <c r="Q9260" s="13">
        <v>168.85300000000001</v>
      </c>
    </row>
    <row r="9261" spans="10:17" x14ac:dyDescent="0.25">
      <c r="J9261" s="16">
        <v>1853</v>
      </c>
      <c r="K9261" s="17">
        <v>172.18700000000001</v>
      </c>
      <c r="M9261" s="8">
        <v>2762.23</v>
      </c>
      <c r="N9261" s="13">
        <v>237.221</v>
      </c>
      <c r="P9261" s="8">
        <v>2762.23</v>
      </c>
      <c r="Q9261" s="13">
        <v>168.376</v>
      </c>
    </row>
    <row r="9262" spans="10:17" x14ac:dyDescent="0.25">
      <c r="J9262" s="16">
        <v>1853.2</v>
      </c>
      <c r="K9262" s="17">
        <v>172.14400000000001</v>
      </c>
      <c r="M9262" s="8">
        <v>2762.53</v>
      </c>
      <c r="N9262" s="13">
        <v>237.221</v>
      </c>
      <c r="P9262" s="8">
        <v>2762.53</v>
      </c>
      <c r="Q9262" s="13">
        <v>168.85300000000001</v>
      </c>
    </row>
    <row r="9263" spans="10:17" x14ac:dyDescent="0.25">
      <c r="J9263" s="16">
        <v>1853.4</v>
      </c>
      <c r="K9263" s="17">
        <v>172.15299999999999</v>
      </c>
      <c r="M9263" s="8">
        <v>2762.82</v>
      </c>
      <c r="N9263" s="13">
        <v>237.221</v>
      </c>
      <c r="P9263" s="8">
        <v>2762.83</v>
      </c>
      <c r="Q9263" s="13">
        <v>168.376</v>
      </c>
    </row>
    <row r="9264" spans="10:17" x14ac:dyDescent="0.25">
      <c r="J9264" s="16">
        <v>1853.6</v>
      </c>
      <c r="K9264" s="17">
        <v>172.14400000000001</v>
      </c>
      <c r="M9264" s="8">
        <v>2763.12</v>
      </c>
      <c r="N9264" s="13">
        <v>237.30600000000001</v>
      </c>
      <c r="P9264" s="8">
        <v>2763.12</v>
      </c>
      <c r="Q9264" s="13">
        <v>168.85300000000001</v>
      </c>
    </row>
    <row r="9265" spans="10:17" x14ac:dyDescent="0.25">
      <c r="J9265" s="16">
        <v>1853.8</v>
      </c>
      <c r="K9265" s="17">
        <v>172.14400000000001</v>
      </c>
      <c r="M9265" s="8">
        <v>2763.42</v>
      </c>
      <c r="N9265" s="13">
        <v>237.43299999999999</v>
      </c>
      <c r="P9265" s="8">
        <v>2763.42</v>
      </c>
      <c r="Q9265" s="13">
        <v>168.471</v>
      </c>
    </row>
    <row r="9266" spans="10:17" x14ac:dyDescent="0.25">
      <c r="J9266" s="16">
        <v>1854</v>
      </c>
      <c r="K9266" s="17">
        <v>172.17699999999999</v>
      </c>
      <c r="M9266" s="8">
        <v>2763.72</v>
      </c>
      <c r="N9266" s="13">
        <v>237.30600000000001</v>
      </c>
      <c r="P9266" s="8">
        <v>2763.72</v>
      </c>
      <c r="Q9266" s="13">
        <v>168.85300000000001</v>
      </c>
    </row>
    <row r="9267" spans="10:17" x14ac:dyDescent="0.25">
      <c r="J9267" s="16">
        <v>1854.2</v>
      </c>
      <c r="K9267" s="17">
        <v>172.22399999999999</v>
      </c>
      <c r="M9267" s="8">
        <v>2764.02</v>
      </c>
      <c r="N9267" s="13">
        <v>237.30600000000001</v>
      </c>
      <c r="P9267" s="8">
        <v>2764.02</v>
      </c>
      <c r="Q9267" s="13">
        <v>168.471</v>
      </c>
    </row>
    <row r="9268" spans="10:17" x14ac:dyDescent="0.25">
      <c r="J9268" s="16">
        <v>1854.4</v>
      </c>
      <c r="K9268" s="17">
        <v>172.22399999999999</v>
      </c>
      <c r="M9268" s="8">
        <v>2764.32</v>
      </c>
      <c r="N9268" s="13">
        <v>237.179</v>
      </c>
      <c r="P9268" s="8">
        <v>2764.32</v>
      </c>
      <c r="Q9268" s="13">
        <v>168.85300000000001</v>
      </c>
    </row>
    <row r="9269" spans="10:17" x14ac:dyDescent="0.25">
      <c r="J9269" s="16">
        <v>1854.6</v>
      </c>
      <c r="K9269" s="17">
        <v>172.18199999999999</v>
      </c>
      <c r="M9269" s="8">
        <v>2764.62</v>
      </c>
      <c r="N9269" s="13">
        <v>237.30600000000001</v>
      </c>
      <c r="P9269" s="8">
        <v>2764.62</v>
      </c>
      <c r="Q9269" s="13">
        <v>168.376</v>
      </c>
    </row>
    <row r="9270" spans="10:17" x14ac:dyDescent="0.25">
      <c r="J9270" s="16">
        <v>1854.8</v>
      </c>
      <c r="K9270" s="17">
        <v>172.13499999999999</v>
      </c>
      <c r="M9270" s="8">
        <v>2764.91</v>
      </c>
      <c r="N9270" s="13">
        <v>237.30600000000001</v>
      </c>
      <c r="P9270" s="8">
        <v>2764.92</v>
      </c>
      <c r="Q9270" s="13">
        <v>168.85300000000001</v>
      </c>
    </row>
    <row r="9271" spans="10:17" x14ac:dyDescent="0.25">
      <c r="J9271" s="16">
        <v>1855</v>
      </c>
      <c r="K9271" s="17">
        <v>172.14400000000001</v>
      </c>
      <c r="M9271" s="8">
        <v>2765.21</v>
      </c>
      <c r="N9271" s="13">
        <v>237.30600000000001</v>
      </c>
      <c r="P9271" s="8">
        <v>2765.21</v>
      </c>
      <c r="Q9271" s="13">
        <v>168.85300000000001</v>
      </c>
    </row>
    <row r="9272" spans="10:17" x14ac:dyDescent="0.25">
      <c r="J9272" s="16">
        <v>1855.2</v>
      </c>
      <c r="K9272" s="17">
        <v>172.14400000000001</v>
      </c>
      <c r="M9272" s="8">
        <v>2765.51</v>
      </c>
      <c r="N9272" s="13">
        <v>237.179</v>
      </c>
      <c r="P9272" s="8">
        <v>2765.51</v>
      </c>
      <c r="Q9272" s="13">
        <v>168.85300000000001</v>
      </c>
    </row>
    <row r="9273" spans="10:17" x14ac:dyDescent="0.25">
      <c r="J9273" s="16">
        <v>1855.4</v>
      </c>
      <c r="K9273" s="17">
        <v>172.18700000000001</v>
      </c>
      <c r="M9273" s="8">
        <v>2765.81</v>
      </c>
      <c r="N9273" s="13">
        <v>237.30600000000001</v>
      </c>
      <c r="P9273" s="8">
        <v>2765.81</v>
      </c>
      <c r="Q9273" s="13">
        <v>168.471</v>
      </c>
    </row>
    <row r="9274" spans="10:17" x14ac:dyDescent="0.25">
      <c r="J9274" s="16">
        <v>1855.6</v>
      </c>
      <c r="K9274" s="17">
        <v>172.149</v>
      </c>
      <c r="M9274" s="8">
        <v>2766.11</v>
      </c>
      <c r="N9274" s="13">
        <v>237.30600000000001</v>
      </c>
      <c r="P9274" s="8">
        <v>2766.11</v>
      </c>
      <c r="Q9274" s="13">
        <v>168.85300000000001</v>
      </c>
    </row>
    <row r="9275" spans="10:17" x14ac:dyDescent="0.25">
      <c r="J9275" s="16">
        <v>1855.8</v>
      </c>
      <c r="K9275" s="17">
        <v>172.191</v>
      </c>
      <c r="M9275" s="8">
        <v>2766.41</v>
      </c>
      <c r="N9275" s="13">
        <v>237.327</v>
      </c>
      <c r="P9275" s="8">
        <v>2766.41</v>
      </c>
      <c r="Q9275" s="13">
        <v>168.471</v>
      </c>
    </row>
    <row r="9276" spans="10:17" x14ac:dyDescent="0.25">
      <c r="J9276" s="16">
        <v>1856</v>
      </c>
      <c r="K9276" s="17">
        <v>172.149</v>
      </c>
      <c r="M9276" s="8">
        <v>2766.7</v>
      </c>
      <c r="N9276" s="13">
        <v>237.2</v>
      </c>
      <c r="P9276" s="8">
        <v>2766.71</v>
      </c>
      <c r="Q9276" s="13">
        <v>168.85300000000001</v>
      </c>
    </row>
    <row r="9277" spans="10:17" x14ac:dyDescent="0.25">
      <c r="J9277" s="16">
        <v>1856.2</v>
      </c>
      <c r="K9277" s="17">
        <v>172.149</v>
      </c>
      <c r="M9277" s="8">
        <v>2767</v>
      </c>
      <c r="N9277" s="13">
        <v>237.2</v>
      </c>
      <c r="P9277" s="8">
        <v>2767.01</v>
      </c>
      <c r="Q9277" s="13">
        <v>168.85300000000001</v>
      </c>
    </row>
    <row r="9278" spans="10:17" x14ac:dyDescent="0.25">
      <c r="J9278" s="16">
        <v>1856.4</v>
      </c>
      <c r="K9278" s="17">
        <v>172.149</v>
      </c>
      <c r="M9278" s="8">
        <v>2767.3</v>
      </c>
      <c r="N9278" s="13">
        <v>237.30600000000001</v>
      </c>
      <c r="P9278" s="8">
        <v>2767.3</v>
      </c>
      <c r="Q9278" s="13">
        <v>168.471</v>
      </c>
    </row>
    <row r="9279" spans="10:17" x14ac:dyDescent="0.25">
      <c r="J9279" s="16">
        <v>1856.6</v>
      </c>
      <c r="K9279" s="17">
        <v>172.15799999999999</v>
      </c>
      <c r="M9279" s="8">
        <v>2767.6</v>
      </c>
      <c r="N9279" s="13">
        <v>237.30600000000001</v>
      </c>
      <c r="P9279" s="8">
        <v>2767.6</v>
      </c>
      <c r="Q9279" s="13">
        <v>168.85300000000001</v>
      </c>
    </row>
    <row r="9280" spans="10:17" x14ac:dyDescent="0.25">
      <c r="J9280" s="16">
        <v>1856.8</v>
      </c>
      <c r="K9280" s="17">
        <v>172.22900000000001</v>
      </c>
      <c r="M9280" s="8">
        <v>2767.9</v>
      </c>
      <c r="N9280" s="13">
        <v>237.30600000000001</v>
      </c>
      <c r="P9280" s="8">
        <v>2767.9</v>
      </c>
      <c r="Q9280" s="13">
        <v>168.85300000000001</v>
      </c>
    </row>
    <row r="9281" spans="10:17" x14ac:dyDescent="0.25">
      <c r="J9281" s="16">
        <v>1857</v>
      </c>
      <c r="K9281" s="17">
        <v>172.18700000000001</v>
      </c>
      <c r="M9281" s="8">
        <v>2768.2</v>
      </c>
      <c r="N9281" s="13">
        <v>237.30600000000001</v>
      </c>
      <c r="P9281" s="8">
        <v>2768.2</v>
      </c>
      <c r="Q9281" s="13">
        <v>168.85300000000001</v>
      </c>
    </row>
    <row r="9282" spans="10:17" x14ac:dyDescent="0.25">
      <c r="J9282" s="16">
        <v>1857.2</v>
      </c>
      <c r="K9282" s="17">
        <v>172.149</v>
      </c>
      <c r="M9282" s="8">
        <v>2768.5</v>
      </c>
      <c r="N9282" s="13">
        <v>237.30600000000001</v>
      </c>
      <c r="P9282" s="8">
        <v>2768.5</v>
      </c>
      <c r="Q9282" s="13">
        <v>168.85300000000001</v>
      </c>
    </row>
    <row r="9283" spans="10:17" x14ac:dyDescent="0.25">
      <c r="J9283" s="16">
        <v>1857.4</v>
      </c>
      <c r="K9283" s="17">
        <v>172.149</v>
      </c>
      <c r="M9283" s="8">
        <v>2768.79</v>
      </c>
      <c r="N9283" s="13">
        <v>237.327</v>
      </c>
      <c r="P9283" s="8">
        <v>2768.8</v>
      </c>
      <c r="Q9283" s="13">
        <v>168.376</v>
      </c>
    </row>
    <row r="9284" spans="10:17" x14ac:dyDescent="0.25">
      <c r="J9284" s="16">
        <v>1857.6</v>
      </c>
      <c r="K9284" s="17">
        <v>172.149</v>
      </c>
      <c r="M9284" s="8">
        <v>2769.09</v>
      </c>
      <c r="N9284" s="13">
        <v>237.2</v>
      </c>
      <c r="P9284" s="8">
        <v>2769.09</v>
      </c>
      <c r="Q9284" s="13">
        <v>168.85300000000001</v>
      </c>
    </row>
    <row r="9285" spans="10:17" x14ac:dyDescent="0.25">
      <c r="J9285" s="16">
        <v>1857.8</v>
      </c>
      <c r="K9285" s="17">
        <v>172.149</v>
      </c>
      <c r="M9285" s="8">
        <v>2769.39</v>
      </c>
      <c r="N9285" s="13">
        <v>237.327</v>
      </c>
      <c r="P9285" s="8">
        <v>2769.39</v>
      </c>
      <c r="Q9285" s="13">
        <v>168.85300000000001</v>
      </c>
    </row>
    <row r="9286" spans="10:17" x14ac:dyDescent="0.25">
      <c r="J9286" s="16">
        <v>1858</v>
      </c>
      <c r="K9286" s="17">
        <v>172.10599999999999</v>
      </c>
      <c r="M9286" s="8">
        <v>2769.69</v>
      </c>
      <c r="N9286" s="13">
        <v>237.30600000000001</v>
      </c>
      <c r="P9286" s="8">
        <v>2769.69</v>
      </c>
      <c r="Q9286" s="13">
        <v>168.85300000000001</v>
      </c>
    </row>
    <row r="9287" spans="10:17" x14ac:dyDescent="0.25">
      <c r="J9287" s="16">
        <v>1858.2</v>
      </c>
      <c r="K9287" s="17">
        <v>172.149</v>
      </c>
      <c r="M9287" s="8">
        <v>2769.99</v>
      </c>
      <c r="N9287" s="13">
        <v>237.43299999999999</v>
      </c>
      <c r="P9287" s="8">
        <v>2769.99</v>
      </c>
      <c r="Q9287" s="13">
        <v>168.85300000000001</v>
      </c>
    </row>
    <row r="9288" spans="10:17" x14ac:dyDescent="0.25">
      <c r="J9288" s="16">
        <v>1858.4</v>
      </c>
      <c r="K9288" s="17">
        <v>172.17699999999999</v>
      </c>
      <c r="M9288" s="8">
        <v>2770.29</v>
      </c>
      <c r="N9288" s="13">
        <v>237.30600000000001</v>
      </c>
      <c r="P9288" s="8">
        <v>2770.29</v>
      </c>
      <c r="Q9288" s="13">
        <v>168.376</v>
      </c>
    </row>
    <row r="9289" spans="10:17" x14ac:dyDescent="0.25">
      <c r="J9289" s="16">
        <v>1858.6</v>
      </c>
      <c r="K9289" s="17">
        <v>172.149</v>
      </c>
      <c r="M9289" s="8">
        <v>2770.58</v>
      </c>
      <c r="N9289" s="13">
        <v>237.43299999999999</v>
      </c>
      <c r="P9289" s="8">
        <v>2770.59</v>
      </c>
      <c r="Q9289" s="13">
        <v>168.85300000000001</v>
      </c>
    </row>
    <row r="9290" spans="10:17" x14ac:dyDescent="0.25">
      <c r="J9290" s="16">
        <v>1858.8</v>
      </c>
      <c r="K9290" s="17">
        <v>172.10599999999999</v>
      </c>
      <c r="M9290" s="8">
        <v>2770.88</v>
      </c>
      <c r="N9290" s="13">
        <v>237.30600000000001</v>
      </c>
      <c r="P9290" s="8">
        <v>2770.89</v>
      </c>
      <c r="Q9290" s="13">
        <v>169.23400000000001</v>
      </c>
    </row>
    <row r="9291" spans="10:17" x14ac:dyDescent="0.25">
      <c r="J9291" s="16">
        <v>1859</v>
      </c>
      <c r="K9291" s="17">
        <v>172.149</v>
      </c>
      <c r="M9291" s="8">
        <v>2771.18</v>
      </c>
      <c r="N9291" s="13">
        <v>237.30600000000001</v>
      </c>
      <c r="P9291" s="8">
        <v>2771.18</v>
      </c>
      <c r="Q9291" s="13">
        <v>168.85300000000001</v>
      </c>
    </row>
    <row r="9292" spans="10:17" x14ac:dyDescent="0.25">
      <c r="J9292" s="16">
        <v>1859.2</v>
      </c>
      <c r="K9292" s="17">
        <v>172.17699999999999</v>
      </c>
      <c r="M9292" s="8">
        <v>2771.48</v>
      </c>
      <c r="N9292" s="13">
        <v>237.179</v>
      </c>
      <c r="P9292" s="8">
        <v>2771.48</v>
      </c>
      <c r="Q9292" s="13">
        <v>168.85300000000001</v>
      </c>
    </row>
    <row r="9293" spans="10:17" x14ac:dyDescent="0.25">
      <c r="J9293" s="16">
        <v>1859.4</v>
      </c>
      <c r="K9293" s="17">
        <v>172.18700000000001</v>
      </c>
      <c r="M9293" s="8">
        <v>2771.78</v>
      </c>
      <c r="N9293" s="13">
        <v>237.30600000000001</v>
      </c>
      <c r="P9293" s="8">
        <v>2771.78</v>
      </c>
      <c r="Q9293" s="13">
        <v>168.471</v>
      </c>
    </row>
    <row r="9294" spans="10:17" x14ac:dyDescent="0.25">
      <c r="J9294" s="16">
        <v>1859.6</v>
      </c>
      <c r="K9294" s="17">
        <v>172.14400000000001</v>
      </c>
      <c r="M9294" s="8">
        <v>2772.08</v>
      </c>
      <c r="N9294" s="13">
        <v>237.30600000000001</v>
      </c>
      <c r="P9294" s="8">
        <v>2772.08</v>
      </c>
      <c r="Q9294" s="13">
        <v>168.85300000000001</v>
      </c>
    </row>
    <row r="9295" spans="10:17" x14ac:dyDescent="0.25">
      <c r="J9295" s="16">
        <v>1859.8</v>
      </c>
      <c r="K9295" s="17">
        <v>172.18700000000001</v>
      </c>
      <c r="M9295" s="8">
        <v>2772.38</v>
      </c>
      <c r="N9295" s="13">
        <v>237.43299999999999</v>
      </c>
      <c r="P9295" s="8">
        <v>2772.38</v>
      </c>
      <c r="Q9295" s="13">
        <v>168.85300000000001</v>
      </c>
    </row>
    <row r="9296" spans="10:17" x14ac:dyDescent="0.25">
      <c r="J9296" s="16">
        <v>1860</v>
      </c>
      <c r="K9296" s="17">
        <v>172.149</v>
      </c>
      <c r="M9296" s="8">
        <v>2772.67</v>
      </c>
      <c r="N9296" s="13">
        <v>237.30600000000001</v>
      </c>
      <c r="P9296" s="8">
        <v>2772.68</v>
      </c>
      <c r="Q9296" s="13">
        <v>168.85300000000001</v>
      </c>
    </row>
    <row r="9297" spans="10:17" x14ac:dyDescent="0.25">
      <c r="J9297" s="16">
        <v>1860.2</v>
      </c>
      <c r="K9297" s="17">
        <v>172.149</v>
      </c>
      <c r="M9297" s="8">
        <v>2772.97</v>
      </c>
      <c r="N9297" s="13">
        <v>237.43299999999999</v>
      </c>
      <c r="P9297" s="8">
        <v>2772.98</v>
      </c>
      <c r="Q9297" s="13">
        <v>168.85300000000001</v>
      </c>
    </row>
    <row r="9298" spans="10:17" x14ac:dyDescent="0.25">
      <c r="J9298" s="16">
        <v>1860.4</v>
      </c>
      <c r="K9298" s="17">
        <v>172.10599999999999</v>
      </c>
      <c r="M9298" s="8">
        <v>2773.27</v>
      </c>
      <c r="N9298" s="13">
        <v>237.30600000000001</v>
      </c>
      <c r="P9298" s="8">
        <v>2773.27</v>
      </c>
      <c r="Q9298" s="13">
        <v>168.85300000000001</v>
      </c>
    </row>
    <row r="9299" spans="10:17" x14ac:dyDescent="0.25">
      <c r="J9299" s="16">
        <v>1860.6</v>
      </c>
      <c r="K9299" s="17">
        <v>172.14400000000001</v>
      </c>
      <c r="M9299" s="8">
        <v>2773.57</v>
      </c>
      <c r="N9299" s="13">
        <v>237.30600000000001</v>
      </c>
      <c r="P9299" s="8">
        <v>2773.57</v>
      </c>
      <c r="Q9299" s="13">
        <v>168.85300000000001</v>
      </c>
    </row>
    <row r="9300" spans="10:17" x14ac:dyDescent="0.25">
      <c r="J9300" s="16">
        <v>1860.8</v>
      </c>
      <c r="K9300" s="17">
        <v>172.14400000000001</v>
      </c>
      <c r="M9300" s="8">
        <v>2773.87</v>
      </c>
      <c r="N9300" s="13">
        <v>237.30600000000001</v>
      </c>
      <c r="P9300" s="8">
        <v>2773.87</v>
      </c>
      <c r="Q9300" s="13">
        <v>169.23400000000001</v>
      </c>
    </row>
    <row r="9301" spans="10:17" x14ac:dyDescent="0.25">
      <c r="J9301" s="16">
        <v>1861</v>
      </c>
      <c r="K9301" s="17">
        <v>172.14400000000001</v>
      </c>
      <c r="M9301" s="8">
        <v>2774.17</v>
      </c>
      <c r="N9301" s="13">
        <v>237.43299999999999</v>
      </c>
      <c r="P9301" s="8">
        <v>2774.17</v>
      </c>
      <c r="Q9301" s="13">
        <v>168.85300000000001</v>
      </c>
    </row>
    <row r="9302" spans="10:17" x14ac:dyDescent="0.25">
      <c r="J9302" s="16">
        <v>1861.2</v>
      </c>
      <c r="K9302" s="17">
        <v>172.10599999999999</v>
      </c>
      <c r="M9302" s="8">
        <v>2774.47</v>
      </c>
      <c r="N9302" s="13">
        <v>237.43299999999999</v>
      </c>
      <c r="P9302" s="8">
        <v>2774.47</v>
      </c>
      <c r="Q9302" s="13">
        <v>168.85300000000001</v>
      </c>
    </row>
    <row r="9303" spans="10:17" x14ac:dyDescent="0.25">
      <c r="J9303" s="16">
        <v>1861.4</v>
      </c>
      <c r="K9303" s="17">
        <v>172.10599999999999</v>
      </c>
      <c r="M9303" s="8">
        <v>2774.76</v>
      </c>
      <c r="N9303" s="13">
        <v>237.30600000000001</v>
      </c>
      <c r="P9303" s="8">
        <v>2774.77</v>
      </c>
      <c r="Q9303" s="13">
        <v>168.85300000000001</v>
      </c>
    </row>
    <row r="9304" spans="10:17" x14ac:dyDescent="0.25">
      <c r="J9304" s="16">
        <v>1861.6</v>
      </c>
      <c r="K9304" s="17">
        <v>172.10599999999999</v>
      </c>
      <c r="M9304" s="8">
        <v>2775.06</v>
      </c>
      <c r="N9304" s="13">
        <v>237.30600000000001</v>
      </c>
      <c r="P9304" s="8">
        <v>2775.06</v>
      </c>
      <c r="Q9304" s="13">
        <v>168.85300000000001</v>
      </c>
    </row>
    <row r="9305" spans="10:17" x14ac:dyDescent="0.25">
      <c r="J9305" s="16">
        <v>1861.8</v>
      </c>
      <c r="K9305" s="17">
        <v>172.18199999999999</v>
      </c>
      <c r="M9305" s="8">
        <v>2775.36</v>
      </c>
      <c r="N9305" s="13">
        <v>237.30600000000001</v>
      </c>
      <c r="P9305" s="8">
        <v>2775.36</v>
      </c>
      <c r="Q9305" s="13">
        <v>168.85300000000001</v>
      </c>
    </row>
    <row r="9306" spans="10:17" x14ac:dyDescent="0.25">
      <c r="J9306" s="16">
        <v>1862</v>
      </c>
      <c r="K9306" s="17">
        <v>172.18199999999999</v>
      </c>
      <c r="M9306" s="8">
        <v>2775.66</v>
      </c>
      <c r="N9306" s="13">
        <v>237.43299999999999</v>
      </c>
      <c r="P9306" s="8">
        <v>2775.66</v>
      </c>
      <c r="Q9306" s="13">
        <v>168.85300000000001</v>
      </c>
    </row>
    <row r="9307" spans="10:17" x14ac:dyDescent="0.25">
      <c r="J9307" s="16">
        <v>1862.2</v>
      </c>
      <c r="K9307" s="17">
        <v>172.18199999999999</v>
      </c>
      <c r="M9307" s="8">
        <v>2775.96</v>
      </c>
      <c r="N9307" s="13">
        <v>237.43299999999999</v>
      </c>
      <c r="P9307" s="8">
        <v>2775.96</v>
      </c>
      <c r="Q9307" s="13">
        <v>168.85300000000001</v>
      </c>
    </row>
    <row r="9308" spans="10:17" x14ac:dyDescent="0.25">
      <c r="J9308" s="16">
        <v>1862.4</v>
      </c>
      <c r="K9308" s="17">
        <v>172.13499999999999</v>
      </c>
      <c r="M9308" s="8">
        <v>2776.26</v>
      </c>
      <c r="N9308" s="13">
        <v>237.43299999999999</v>
      </c>
      <c r="P9308" s="8">
        <v>2776.26</v>
      </c>
      <c r="Q9308" s="13">
        <v>169.33</v>
      </c>
    </row>
    <row r="9309" spans="10:17" x14ac:dyDescent="0.25">
      <c r="J9309" s="16">
        <v>1862.6</v>
      </c>
      <c r="K9309" s="17">
        <v>172.14400000000001</v>
      </c>
      <c r="M9309" s="8">
        <v>2776.56</v>
      </c>
      <c r="N9309" s="13">
        <v>237.30600000000001</v>
      </c>
      <c r="P9309" s="8">
        <v>2776.56</v>
      </c>
      <c r="Q9309" s="13">
        <v>168.85300000000001</v>
      </c>
    </row>
    <row r="9310" spans="10:17" x14ac:dyDescent="0.25">
      <c r="J9310" s="16">
        <v>1862.8</v>
      </c>
      <c r="K9310" s="17">
        <v>172.14400000000001</v>
      </c>
      <c r="M9310" s="8">
        <v>2776.85</v>
      </c>
      <c r="N9310" s="13">
        <v>237.30600000000001</v>
      </c>
      <c r="P9310" s="8">
        <v>2776.86</v>
      </c>
      <c r="Q9310" s="13">
        <v>168.85300000000001</v>
      </c>
    </row>
    <row r="9311" spans="10:17" x14ac:dyDescent="0.25">
      <c r="J9311" s="16">
        <v>1863</v>
      </c>
      <c r="K9311" s="17">
        <v>172.14400000000001</v>
      </c>
      <c r="M9311" s="8">
        <v>2777.15</v>
      </c>
      <c r="N9311" s="13">
        <v>237.43299999999999</v>
      </c>
      <c r="P9311" s="8">
        <v>2777.15</v>
      </c>
      <c r="Q9311" s="13">
        <v>169.33</v>
      </c>
    </row>
    <row r="9312" spans="10:17" x14ac:dyDescent="0.25">
      <c r="J9312" s="16">
        <v>1863.2</v>
      </c>
      <c r="K9312" s="17">
        <v>172.10599999999999</v>
      </c>
      <c r="M9312" s="8">
        <v>2777.45</v>
      </c>
      <c r="N9312" s="13">
        <v>237.43299999999999</v>
      </c>
      <c r="P9312" s="8">
        <v>2777.45</v>
      </c>
      <c r="Q9312" s="13">
        <v>168.85300000000001</v>
      </c>
    </row>
    <row r="9313" spans="10:17" x14ac:dyDescent="0.25">
      <c r="J9313" s="16">
        <v>1863.4</v>
      </c>
      <c r="K9313" s="17">
        <v>172.10599999999999</v>
      </c>
      <c r="M9313" s="8">
        <v>2777.75</v>
      </c>
      <c r="N9313" s="13">
        <v>237.30600000000001</v>
      </c>
      <c r="P9313" s="8">
        <v>2777.75</v>
      </c>
      <c r="Q9313" s="13">
        <v>168.85300000000001</v>
      </c>
    </row>
    <row r="9314" spans="10:17" x14ac:dyDescent="0.25">
      <c r="J9314" s="16">
        <v>1863.6</v>
      </c>
      <c r="K9314" s="17">
        <v>172.10599999999999</v>
      </c>
      <c r="M9314" s="8">
        <v>2778.05</v>
      </c>
      <c r="N9314" s="13">
        <v>237.30600000000001</v>
      </c>
      <c r="P9314" s="8">
        <v>2778.05</v>
      </c>
      <c r="Q9314" s="13">
        <v>168.85300000000001</v>
      </c>
    </row>
    <row r="9315" spans="10:17" x14ac:dyDescent="0.25">
      <c r="J9315" s="16">
        <v>1863.8</v>
      </c>
      <c r="K9315" s="17">
        <v>172.13499999999999</v>
      </c>
      <c r="M9315" s="8">
        <v>2778.35</v>
      </c>
      <c r="N9315" s="13">
        <v>237.43299999999999</v>
      </c>
      <c r="P9315" s="8">
        <v>2778.35</v>
      </c>
      <c r="Q9315" s="13">
        <v>169.23400000000001</v>
      </c>
    </row>
    <row r="9316" spans="10:17" x14ac:dyDescent="0.25">
      <c r="J9316" s="16">
        <v>1864</v>
      </c>
      <c r="K9316" s="17">
        <v>172.14400000000001</v>
      </c>
      <c r="M9316" s="8">
        <v>2778.64</v>
      </c>
      <c r="N9316" s="13">
        <v>237.43299999999999</v>
      </c>
      <c r="P9316" s="8">
        <v>2778.65</v>
      </c>
      <c r="Q9316" s="13">
        <v>168.85300000000001</v>
      </c>
    </row>
    <row r="9317" spans="10:17" x14ac:dyDescent="0.25">
      <c r="J9317" s="16">
        <v>1864.2</v>
      </c>
      <c r="K9317" s="17">
        <v>172.14400000000001</v>
      </c>
      <c r="M9317" s="8">
        <v>2778.94</v>
      </c>
      <c r="N9317" s="13">
        <v>237.43299999999999</v>
      </c>
      <c r="P9317" s="8">
        <v>2778.95</v>
      </c>
      <c r="Q9317" s="13">
        <v>168.85300000000001</v>
      </c>
    </row>
    <row r="9318" spans="10:17" x14ac:dyDescent="0.25">
      <c r="J9318" s="16">
        <v>1864.4</v>
      </c>
      <c r="K9318" s="17">
        <v>172.15299999999999</v>
      </c>
      <c r="M9318" s="8">
        <v>2779.24</v>
      </c>
      <c r="N9318" s="13">
        <v>237.30600000000001</v>
      </c>
      <c r="P9318" s="8">
        <v>2779.24</v>
      </c>
      <c r="Q9318" s="13">
        <v>169.33</v>
      </c>
    </row>
    <row r="9319" spans="10:17" x14ac:dyDescent="0.25">
      <c r="J9319" s="16">
        <v>1864.6</v>
      </c>
      <c r="K9319" s="17">
        <v>172.14400000000001</v>
      </c>
      <c r="M9319" s="8">
        <v>2779.54</v>
      </c>
      <c r="N9319" s="13">
        <v>237.43299999999999</v>
      </c>
      <c r="P9319" s="8">
        <v>2779.54</v>
      </c>
      <c r="Q9319" s="13">
        <v>168.85300000000001</v>
      </c>
    </row>
    <row r="9320" spans="10:17" x14ac:dyDescent="0.25">
      <c r="J9320" s="16">
        <v>1864.8</v>
      </c>
      <c r="K9320" s="17">
        <v>172.14400000000001</v>
      </c>
      <c r="M9320" s="8">
        <v>2779.84</v>
      </c>
      <c r="N9320" s="13">
        <v>237.327</v>
      </c>
      <c r="P9320" s="8">
        <v>2779.84</v>
      </c>
      <c r="Q9320" s="13">
        <v>169.23400000000001</v>
      </c>
    </row>
    <row r="9321" spans="10:17" x14ac:dyDescent="0.25">
      <c r="J9321" s="16">
        <v>1865</v>
      </c>
      <c r="K9321" s="17">
        <v>172.10599999999999</v>
      </c>
      <c r="M9321" s="8">
        <v>2780.14</v>
      </c>
      <c r="N9321" s="13">
        <v>237.327</v>
      </c>
      <c r="P9321" s="8">
        <v>2780.14</v>
      </c>
      <c r="Q9321" s="13">
        <v>168.85300000000001</v>
      </c>
    </row>
    <row r="9322" spans="10:17" x14ac:dyDescent="0.25">
      <c r="J9322" s="16">
        <v>1865.2</v>
      </c>
      <c r="K9322" s="17">
        <v>172.10599999999999</v>
      </c>
      <c r="M9322" s="8">
        <v>2780.44</v>
      </c>
      <c r="N9322" s="13">
        <v>237.327</v>
      </c>
      <c r="P9322" s="8">
        <v>2780.44</v>
      </c>
      <c r="Q9322" s="13">
        <v>169.23400000000001</v>
      </c>
    </row>
    <row r="9323" spans="10:17" x14ac:dyDescent="0.25">
      <c r="J9323" s="16">
        <v>1865.4</v>
      </c>
      <c r="K9323" s="17">
        <v>172.10599999999999</v>
      </c>
      <c r="M9323" s="8">
        <v>2780.73</v>
      </c>
      <c r="N9323" s="13">
        <v>237.43299999999999</v>
      </c>
      <c r="P9323" s="8">
        <v>2780.74</v>
      </c>
      <c r="Q9323" s="13">
        <v>168.85300000000001</v>
      </c>
    </row>
    <row r="9324" spans="10:17" x14ac:dyDescent="0.25">
      <c r="J9324" s="16">
        <v>1865.6</v>
      </c>
      <c r="K9324" s="17">
        <v>172.13499999999999</v>
      </c>
      <c r="M9324" s="8">
        <v>2781.03</v>
      </c>
      <c r="N9324" s="13">
        <v>237.43299999999999</v>
      </c>
      <c r="P9324" s="8">
        <v>2781.03</v>
      </c>
      <c r="Q9324" s="13">
        <v>168.85300000000001</v>
      </c>
    </row>
    <row r="9325" spans="10:17" x14ac:dyDescent="0.25">
      <c r="J9325" s="16">
        <v>1865.8</v>
      </c>
      <c r="K9325" s="17">
        <v>172.14400000000001</v>
      </c>
      <c r="M9325" s="8">
        <v>2781.33</v>
      </c>
      <c r="N9325" s="13">
        <v>237.30600000000001</v>
      </c>
      <c r="P9325" s="8">
        <v>2781.33</v>
      </c>
      <c r="Q9325" s="13">
        <v>169.33</v>
      </c>
    </row>
    <row r="9326" spans="10:17" x14ac:dyDescent="0.25">
      <c r="J9326" s="16">
        <v>1866</v>
      </c>
      <c r="K9326" s="17">
        <v>172.102</v>
      </c>
      <c r="M9326" s="8">
        <v>2781.63</v>
      </c>
      <c r="N9326" s="13">
        <v>237.30600000000001</v>
      </c>
      <c r="P9326" s="8">
        <v>2781.63</v>
      </c>
      <c r="Q9326" s="13">
        <v>168.85300000000001</v>
      </c>
    </row>
    <row r="9327" spans="10:17" x14ac:dyDescent="0.25">
      <c r="J9327" s="16">
        <v>1866.2</v>
      </c>
      <c r="K9327" s="17">
        <v>172.102</v>
      </c>
      <c r="M9327" s="8">
        <v>2781.93</v>
      </c>
      <c r="N9327" s="13">
        <v>237.43299999999999</v>
      </c>
      <c r="P9327" s="8">
        <v>2781.93</v>
      </c>
      <c r="Q9327" s="13">
        <v>169.23400000000001</v>
      </c>
    </row>
    <row r="9328" spans="10:17" x14ac:dyDescent="0.25">
      <c r="J9328" s="16">
        <v>1866.4</v>
      </c>
      <c r="K9328" s="17">
        <v>172.09200000000001</v>
      </c>
      <c r="M9328" s="8">
        <v>2782.23</v>
      </c>
      <c r="N9328" s="13">
        <v>237.43299999999999</v>
      </c>
      <c r="P9328" s="8">
        <v>2782.23</v>
      </c>
      <c r="Q9328" s="13">
        <v>168.85300000000001</v>
      </c>
    </row>
    <row r="9329" spans="10:17" x14ac:dyDescent="0.25">
      <c r="J9329" s="16">
        <v>1866.6</v>
      </c>
      <c r="K9329" s="17">
        <v>172.14400000000001</v>
      </c>
      <c r="M9329" s="8">
        <v>2782.53</v>
      </c>
      <c r="N9329" s="13">
        <v>237.30600000000001</v>
      </c>
      <c r="P9329" s="8">
        <v>2782.53</v>
      </c>
      <c r="Q9329" s="13">
        <v>169.33</v>
      </c>
    </row>
    <row r="9330" spans="10:17" x14ac:dyDescent="0.25">
      <c r="J9330" s="16">
        <v>1866.8</v>
      </c>
      <c r="K9330" s="17">
        <v>172.102</v>
      </c>
      <c r="M9330" s="8">
        <v>2782.82</v>
      </c>
      <c r="N9330" s="13">
        <v>237.30600000000001</v>
      </c>
      <c r="P9330" s="8">
        <v>2782.83</v>
      </c>
      <c r="Q9330" s="13">
        <v>169.23400000000001</v>
      </c>
    </row>
    <row r="9331" spans="10:17" x14ac:dyDescent="0.25">
      <c r="J9331" s="16">
        <v>1867</v>
      </c>
      <c r="K9331" s="17">
        <v>172.102</v>
      </c>
      <c r="M9331" s="8">
        <v>2783.12</v>
      </c>
      <c r="N9331" s="13">
        <v>237.30600000000001</v>
      </c>
      <c r="P9331" s="8">
        <v>2783.12</v>
      </c>
      <c r="Q9331" s="13">
        <v>168.85300000000001</v>
      </c>
    </row>
    <row r="9332" spans="10:17" x14ac:dyDescent="0.25">
      <c r="J9332" s="16">
        <v>1867.2</v>
      </c>
      <c r="K9332" s="17">
        <v>172.13900000000001</v>
      </c>
      <c r="M9332" s="8">
        <v>2783.42</v>
      </c>
      <c r="N9332" s="13">
        <v>237.43299999999999</v>
      </c>
      <c r="P9332" s="8">
        <v>2783.42</v>
      </c>
      <c r="Q9332" s="13">
        <v>169.33</v>
      </c>
    </row>
    <row r="9333" spans="10:17" x14ac:dyDescent="0.25">
      <c r="J9333" s="16">
        <v>1867.4</v>
      </c>
      <c r="K9333" s="17">
        <v>172.18199999999999</v>
      </c>
      <c r="M9333" s="8">
        <v>2783.72</v>
      </c>
      <c r="N9333" s="13">
        <v>237.43299999999999</v>
      </c>
      <c r="P9333" s="8">
        <v>2783.72</v>
      </c>
      <c r="Q9333" s="13">
        <v>169.23400000000001</v>
      </c>
    </row>
    <row r="9334" spans="10:17" x14ac:dyDescent="0.25">
      <c r="J9334" s="16">
        <v>1867.6</v>
      </c>
      <c r="K9334" s="17">
        <v>172.13900000000001</v>
      </c>
      <c r="M9334" s="8">
        <v>2784.02</v>
      </c>
      <c r="N9334" s="13">
        <v>237.43299999999999</v>
      </c>
      <c r="P9334" s="8">
        <v>2784.02</v>
      </c>
      <c r="Q9334" s="13">
        <v>168.85300000000001</v>
      </c>
    </row>
    <row r="9335" spans="10:17" x14ac:dyDescent="0.25">
      <c r="J9335" s="16">
        <v>1867.8</v>
      </c>
      <c r="K9335" s="17">
        <v>172.09200000000001</v>
      </c>
      <c r="M9335" s="8">
        <v>2784.32</v>
      </c>
      <c r="N9335" s="13">
        <v>237.30600000000001</v>
      </c>
      <c r="P9335" s="8">
        <v>2784.32</v>
      </c>
      <c r="Q9335" s="13">
        <v>169.23400000000001</v>
      </c>
    </row>
    <row r="9336" spans="10:17" x14ac:dyDescent="0.25">
      <c r="J9336" s="16">
        <v>1868</v>
      </c>
      <c r="K9336" s="17">
        <v>172.102</v>
      </c>
      <c r="M9336" s="8">
        <v>2784.61</v>
      </c>
      <c r="N9336" s="13">
        <v>237.30600000000001</v>
      </c>
      <c r="P9336" s="8">
        <v>2784.62</v>
      </c>
      <c r="Q9336" s="13">
        <v>168.85300000000001</v>
      </c>
    </row>
    <row r="9337" spans="10:17" x14ac:dyDescent="0.25">
      <c r="J9337" s="16">
        <v>1868.2</v>
      </c>
      <c r="K9337" s="17">
        <v>172.102</v>
      </c>
      <c r="M9337" s="8">
        <v>2784.91</v>
      </c>
      <c r="N9337" s="13">
        <v>237.43299999999999</v>
      </c>
      <c r="P9337" s="8">
        <v>2784.92</v>
      </c>
      <c r="Q9337" s="13">
        <v>169.23400000000001</v>
      </c>
    </row>
    <row r="9338" spans="10:17" x14ac:dyDescent="0.25">
      <c r="J9338" s="16">
        <v>1868.4</v>
      </c>
      <c r="K9338" s="17">
        <v>172.11099999999999</v>
      </c>
      <c r="M9338" s="8">
        <v>2785.21</v>
      </c>
      <c r="N9338" s="13">
        <v>237.43299999999999</v>
      </c>
      <c r="P9338" s="8">
        <v>2785.21</v>
      </c>
      <c r="Q9338" s="13">
        <v>169.33</v>
      </c>
    </row>
    <row r="9339" spans="10:17" x14ac:dyDescent="0.25">
      <c r="J9339" s="16">
        <v>1868.6</v>
      </c>
      <c r="K9339" s="17">
        <v>172.102</v>
      </c>
      <c r="M9339" s="8">
        <v>2785.51</v>
      </c>
      <c r="N9339" s="13">
        <v>237.43299999999999</v>
      </c>
      <c r="P9339" s="8">
        <v>2785.51</v>
      </c>
      <c r="Q9339" s="13">
        <v>168.85300000000001</v>
      </c>
    </row>
    <row r="9340" spans="10:17" x14ac:dyDescent="0.25">
      <c r="J9340" s="16">
        <v>1868.8</v>
      </c>
      <c r="K9340" s="17">
        <v>172.14400000000001</v>
      </c>
      <c r="M9340" s="8">
        <v>2785.81</v>
      </c>
      <c r="N9340" s="13">
        <v>237.30600000000001</v>
      </c>
      <c r="P9340" s="8">
        <v>2785.81</v>
      </c>
      <c r="Q9340" s="13">
        <v>169.61600000000001</v>
      </c>
    </row>
    <row r="9341" spans="10:17" x14ac:dyDescent="0.25">
      <c r="J9341" s="16">
        <v>1869</v>
      </c>
      <c r="K9341" s="17">
        <v>172.10599999999999</v>
      </c>
      <c r="M9341" s="8">
        <v>2786.11</v>
      </c>
      <c r="N9341" s="13">
        <v>237.43299999999999</v>
      </c>
      <c r="P9341" s="8">
        <v>2786.11</v>
      </c>
      <c r="Q9341" s="13">
        <v>168.85300000000001</v>
      </c>
    </row>
    <row r="9342" spans="10:17" x14ac:dyDescent="0.25">
      <c r="J9342" s="16">
        <v>1869.2</v>
      </c>
      <c r="K9342" s="17">
        <v>172.10599999999999</v>
      </c>
      <c r="M9342" s="8">
        <v>2786.41</v>
      </c>
      <c r="N9342" s="13">
        <v>237.327</v>
      </c>
      <c r="P9342" s="8">
        <v>2786.41</v>
      </c>
      <c r="Q9342" s="13">
        <v>169.23400000000001</v>
      </c>
    </row>
    <row r="9343" spans="10:17" x14ac:dyDescent="0.25">
      <c r="J9343" s="16">
        <v>1869.4</v>
      </c>
      <c r="K9343" s="17">
        <v>172.06399999999999</v>
      </c>
      <c r="M9343" s="8">
        <v>2786.7</v>
      </c>
      <c r="N9343" s="13">
        <v>237.327</v>
      </c>
      <c r="P9343" s="8">
        <v>2786.71</v>
      </c>
      <c r="Q9343" s="13">
        <v>169.33</v>
      </c>
    </row>
    <row r="9344" spans="10:17" x14ac:dyDescent="0.25">
      <c r="J9344" s="16">
        <v>1869.6</v>
      </c>
      <c r="K9344" s="17">
        <v>172.13900000000001</v>
      </c>
      <c r="M9344" s="8">
        <v>2787</v>
      </c>
      <c r="N9344" s="13">
        <v>237.327</v>
      </c>
      <c r="P9344" s="8">
        <v>2787</v>
      </c>
      <c r="Q9344" s="13">
        <v>169.23400000000001</v>
      </c>
    </row>
    <row r="9345" spans="10:17" x14ac:dyDescent="0.25">
      <c r="J9345" s="16">
        <v>1869.8</v>
      </c>
      <c r="K9345" s="17">
        <v>172.09700000000001</v>
      </c>
      <c r="M9345" s="8">
        <v>2787.3</v>
      </c>
      <c r="N9345" s="13">
        <v>237.43299999999999</v>
      </c>
      <c r="P9345" s="8">
        <v>2787.3</v>
      </c>
      <c r="Q9345" s="13">
        <v>168.85300000000001</v>
      </c>
    </row>
    <row r="9346" spans="10:17" x14ac:dyDescent="0.25">
      <c r="J9346" s="16">
        <v>1870</v>
      </c>
      <c r="K9346" s="17">
        <v>172.13900000000001</v>
      </c>
      <c r="M9346" s="8">
        <v>2787.6</v>
      </c>
      <c r="N9346" s="13">
        <v>237.43299999999999</v>
      </c>
      <c r="P9346" s="8">
        <v>2787.6</v>
      </c>
      <c r="Q9346" s="13">
        <v>169.33</v>
      </c>
    </row>
    <row r="9347" spans="10:17" x14ac:dyDescent="0.25">
      <c r="J9347" s="16">
        <v>1870.2</v>
      </c>
      <c r="K9347" s="17">
        <v>172.09200000000001</v>
      </c>
      <c r="M9347" s="8">
        <v>2787.9</v>
      </c>
      <c r="N9347" s="13">
        <v>237.30600000000001</v>
      </c>
      <c r="P9347" s="8">
        <v>2787.9</v>
      </c>
      <c r="Q9347" s="13">
        <v>169.23400000000001</v>
      </c>
    </row>
    <row r="9348" spans="10:17" x14ac:dyDescent="0.25">
      <c r="J9348" s="16">
        <v>1870.4</v>
      </c>
      <c r="K9348" s="17">
        <v>172.10599999999999</v>
      </c>
      <c r="M9348" s="8">
        <v>2788.2</v>
      </c>
      <c r="N9348" s="13">
        <v>237.30600000000001</v>
      </c>
      <c r="P9348" s="8">
        <v>2788.2</v>
      </c>
      <c r="Q9348" s="13">
        <v>169.33</v>
      </c>
    </row>
    <row r="9349" spans="10:17" x14ac:dyDescent="0.25">
      <c r="J9349" s="16">
        <v>1870.6</v>
      </c>
      <c r="K9349" s="17">
        <v>172.10599999999999</v>
      </c>
      <c r="M9349" s="8">
        <v>2788.5</v>
      </c>
      <c r="N9349" s="13">
        <v>237.43299999999999</v>
      </c>
      <c r="P9349" s="8">
        <v>2788.5</v>
      </c>
      <c r="Q9349" s="13">
        <v>168.85300000000001</v>
      </c>
    </row>
    <row r="9350" spans="10:17" x14ac:dyDescent="0.25">
      <c r="J9350" s="16">
        <v>1870.8</v>
      </c>
      <c r="K9350" s="17">
        <v>172.10599999999999</v>
      </c>
      <c r="M9350" s="8">
        <v>2788.79</v>
      </c>
      <c r="N9350" s="13">
        <v>237.43299999999999</v>
      </c>
      <c r="P9350" s="8">
        <v>2788.8</v>
      </c>
      <c r="Q9350" s="13">
        <v>169.61600000000001</v>
      </c>
    </row>
    <row r="9351" spans="10:17" x14ac:dyDescent="0.25">
      <c r="J9351" s="16">
        <v>1871</v>
      </c>
      <c r="K9351" s="17">
        <v>172.10599999999999</v>
      </c>
      <c r="M9351" s="8">
        <v>2789.09</v>
      </c>
      <c r="N9351" s="13">
        <v>237.30600000000001</v>
      </c>
      <c r="P9351" s="8">
        <v>2789.09</v>
      </c>
      <c r="Q9351" s="13">
        <v>169.33</v>
      </c>
    </row>
    <row r="9352" spans="10:17" x14ac:dyDescent="0.25">
      <c r="J9352" s="16">
        <v>1871.2</v>
      </c>
      <c r="K9352" s="17">
        <v>172.10599999999999</v>
      </c>
      <c r="M9352" s="8">
        <v>2789.39</v>
      </c>
      <c r="N9352" s="13">
        <v>237.30600000000001</v>
      </c>
      <c r="P9352" s="8">
        <v>2789.39</v>
      </c>
      <c r="Q9352" s="13">
        <v>169.33</v>
      </c>
    </row>
    <row r="9353" spans="10:17" x14ac:dyDescent="0.25">
      <c r="J9353" s="16">
        <v>1871.4</v>
      </c>
      <c r="K9353" s="17">
        <v>172.06399999999999</v>
      </c>
      <c r="M9353" s="8">
        <v>2789.69</v>
      </c>
      <c r="N9353" s="13">
        <v>237.30600000000001</v>
      </c>
      <c r="P9353" s="8">
        <v>2789.69</v>
      </c>
      <c r="Q9353" s="13">
        <v>169.23400000000001</v>
      </c>
    </row>
    <row r="9354" spans="10:17" x14ac:dyDescent="0.25">
      <c r="J9354" s="16">
        <v>1871.6</v>
      </c>
      <c r="K9354" s="17">
        <v>172.09200000000001</v>
      </c>
      <c r="M9354" s="8">
        <v>2789.99</v>
      </c>
      <c r="N9354" s="13">
        <v>237.43299999999999</v>
      </c>
      <c r="P9354" s="8">
        <v>2789.99</v>
      </c>
      <c r="Q9354" s="13">
        <v>168.85300000000001</v>
      </c>
    </row>
    <row r="9355" spans="10:17" x14ac:dyDescent="0.25">
      <c r="J9355" s="16">
        <v>1871.8</v>
      </c>
      <c r="K9355" s="17">
        <v>172.06399999999999</v>
      </c>
      <c r="M9355" s="8">
        <v>2790.29</v>
      </c>
      <c r="N9355" s="13">
        <v>237.30600000000001</v>
      </c>
      <c r="P9355" s="8">
        <v>2790.29</v>
      </c>
      <c r="Q9355" s="13">
        <v>169.23400000000001</v>
      </c>
    </row>
    <row r="9356" spans="10:17" x14ac:dyDescent="0.25">
      <c r="J9356" s="16">
        <v>1872</v>
      </c>
      <c r="K9356" s="17">
        <v>172.10599999999999</v>
      </c>
      <c r="M9356" s="8">
        <v>2790.58</v>
      </c>
      <c r="N9356" s="13">
        <v>237.327</v>
      </c>
      <c r="P9356" s="8">
        <v>2790.59</v>
      </c>
      <c r="Q9356" s="13">
        <v>169.33</v>
      </c>
    </row>
    <row r="9357" spans="10:17" x14ac:dyDescent="0.25">
      <c r="J9357" s="16">
        <v>1872.2</v>
      </c>
      <c r="K9357" s="17">
        <v>172.10599999999999</v>
      </c>
      <c r="M9357" s="8">
        <v>2790.88</v>
      </c>
      <c r="N9357" s="13">
        <v>237.327</v>
      </c>
      <c r="P9357" s="8">
        <v>2790.89</v>
      </c>
      <c r="Q9357" s="13">
        <v>169.23400000000001</v>
      </c>
    </row>
    <row r="9358" spans="10:17" x14ac:dyDescent="0.25">
      <c r="J9358" s="16">
        <v>1872.4</v>
      </c>
      <c r="K9358" s="17">
        <v>172.14400000000001</v>
      </c>
      <c r="M9358" s="8">
        <v>2791.18</v>
      </c>
      <c r="N9358" s="13">
        <v>237.327</v>
      </c>
      <c r="P9358" s="8">
        <v>2791.18</v>
      </c>
      <c r="Q9358" s="13">
        <v>169.33</v>
      </c>
    </row>
    <row r="9359" spans="10:17" x14ac:dyDescent="0.25">
      <c r="J9359" s="16">
        <v>1872.6</v>
      </c>
      <c r="K9359" s="17">
        <v>172.14400000000001</v>
      </c>
      <c r="M9359" s="8">
        <v>2791.48</v>
      </c>
      <c r="N9359" s="13">
        <v>237.43299999999999</v>
      </c>
      <c r="P9359" s="8">
        <v>2791.48</v>
      </c>
      <c r="Q9359" s="13">
        <v>169.33</v>
      </c>
    </row>
    <row r="9360" spans="10:17" x14ac:dyDescent="0.25">
      <c r="J9360" s="16">
        <v>1872.8</v>
      </c>
      <c r="K9360" s="17">
        <v>172.102</v>
      </c>
      <c r="M9360" s="8">
        <v>2791.78</v>
      </c>
      <c r="N9360" s="13">
        <v>237.30600000000001</v>
      </c>
      <c r="P9360" s="8">
        <v>2791.78</v>
      </c>
      <c r="Q9360" s="13">
        <v>169.61600000000001</v>
      </c>
    </row>
    <row r="9361" spans="10:17" x14ac:dyDescent="0.25">
      <c r="J9361" s="16">
        <v>1873</v>
      </c>
      <c r="K9361" s="17">
        <v>172.06399999999999</v>
      </c>
      <c r="M9361" s="8">
        <v>2792.08</v>
      </c>
      <c r="N9361" s="13">
        <v>237.30600000000001</v>
      </c>
      <c r="P9361" s="8">
        <v>2792.08</v>
      </c>
      <c r="Q9361" s="13">
        <v>169.33</v>
      </c>
    </row>
    <row r="9362" spans="10:17" x14ac:dyDescent="0.25">
      <c r="J9362" s="16">
        <v>1873.2</v>
      </c>
      <c r="K9362" s="17">
        <v>172.06399999999999</v>
      </c>
      <c r="M9362" s="8">
        <v>2792.38</v>
      </c>
      <c r="N9362" s="13">
        <v>237.179</v>
      </c>
      <c r="P9362" s="8">
        <v>2792.38</v>
      </c>
      <c r="Q9362" s="13">
        <v>169.23400000000001</v>
      </c>
    </row>
    <row r="9363" spans="10:17" x14ac:dyDescent="0.25">
      <c r="J9363" s="16">
        <v>1873.4</v>
      </c>
      <c r="K9363" s="17">
        <v>172.10599999999999</v>
      </c>
      <c r="M9363" s="8">
        <v>2792.67</v>
      </c>
      <c r="N9363" s="13">
        <v>237.30600000000001</v>
      </c>
      <c r="P9363" s="8">
        <v>2792.68</v>
      </c>
      <c r="Q9363" s="13">
        <v>169.33</v>
      </c>
    </row>
    <row r="9364" spans="10:17" x14ac:dyDescent="0.25">
      <c r="J9364" s="16">
        <v>1873.6</v>
      </c>
      <c r="K9364" s="17">
        <v>172.10599999999999</v>
      </c>
      <c r="M9364" s="8">
        <v>2792.97</v>
      </c>
      <c r="N9364" s="13">
        <v>237.327</v>
      </c>
      <c r="P9364" s="8">
        <v>2792.97</v>
      </c>
      <c r="Q9364" s="13">
        <v>169.33</v>
      </c>
    </row>
    <row r="9365" spans="10:17" x14ac:dyDescent="0.25">
      <c r="J9365" s="16">
        <v>1873.8</v>
      </c>
      <c r="K9365" s="17">
        <v>172.06399999999999</v>
      </c>
      <c r="M9365" s="8">
        <v>2793.27</v>
      </c>
      <c r="N9365" s="13">
        <v>237.327</v>
      </c>
      <c r="P9365" s="8">
        <v>2793.27</v>
      </c>
      <c r="Q9365" s="13">
        <v>169.23400000000001</v>
      </c>
    </row>
    <row r="9366" spans="10:17" x14ac:dyDescent="0.25">
      <c r="J9366" s="16">
        <v>1874</v>
      </c>
      <c r="K9366" s="17">
        <v>172.06399999999999</v>
      </c>
      <c r="M9366" s="8">
        <v>2793.57</v>
      </c>
      <c r="N9366" s="13">
        <v>237.327</v>
      </c>
      <c r="P9366" s="8">
        <v>2793.57</v>
      </c>
      <c r="Q9366" s="13">
        <v>169.33</v>
      </c>
    </row>
    <row r="9367" spans="10:17" x14ac:dyDescent="0.25">
      <c r="J9367" s="16">
        <v>1874.2</v>
      </c>
      <c r="K9367" s="17">
        <v>172.09200000000001</v>
      </c>
      <c r="M9367" s="8">
        <v>2793.87</v>
      </c>
      <c r="N9367" s="13">
        <v>237.43299999999999</v>
      </c>
      <c r="P9367" s="8">
        <v>2793.87</v>
      </c>
      <c r="Q9367" s="13">
        <v>169.23400000000001</v>
      </c>
    </row>
    <row r="9368" spans="10:17" x14ac:dyDescent="0.25">
      <c r="J9368" s="16">
        <v>1874.4</v>
      </c>
      <c r="K9368" s="17">
        <v>172.10599999999999</v>
      </c>
      <c r="M9368" s="8">
        <v>2794.17</v>
      </c>
      <c r="N9368" s="13">
        <v>237.43299999999999</v>
      </c>
      <c r="P9368" s="8">
        <v>2794.17</v>
      </c>
      <c r="Q9368" s="13">
        <v>169.80699999999999</v>
      </c>
    </row>
    <row r="9369" spans="10:17" x14ac:dyDescent="0.25">
      <c r="J9369" s="16">
        <v>1874.6</v>
      </c>
      <c r="K9369" s="17">
        <v>172.06399999999999</v>
      </c>
      <c r="M9369" s="8">
        <v>2794.46</v>
      </c>
      <c r="N9369" s="13">
        <v>237.30600000000001</v>
      </c>
      <c r="P9369" s="8">
        <v>2794.47</v>
      </c>
      <c r="Q9369" s="13">
        <v>169.33</v>
      </c>
    </row>
    <row r="9370" spans="10:17" x14ac:dyDescent="0.25">
      <c r="J9370" s="16">
        <v>1874.8</v>
      </c>
      <c r="K9370" s="17">
        <v>172.06399999999999</v>
      </c>
      <c r="M9370" s="8">
        <v>2794.76</v>
      </c>
      <c r="N9370" s="13">
        <v>237.30600000000001</v>
      </c>
      <c r="P9370" s="8">
        <v>2794.77</v>
      </c>
      <c r="Q9370" s="13">
        <v>169.23400000000001</v>
      </c>
    </row>
    <row r="9371" spans="10:17" x14ac:dyDescent="0.25">
      <c r="J9371" s="16">
        <v>1875</v>
      </c>
      <c r="K9371" s="17">
        <v>172.102</v>
      </c>
      <c r="M9371" s="8">
        <v>2795.06</v>
      </c>
      <c r="N9371" s="13">
        <v>237.30600000000001</v>
      </c>
      <c r="P9371" s="8">
        <v>2795.06</v>
      </c>
      <c r="Q9371" s="13">
        <v>169.80699999999999</v>
      </c>
    </row>
    <row r="9372" spans="10:17" x14ac:dyDescent="0.25">
      <c r="J9372" s="16">
        <v>1875.2</v>
      </c>
      <c r="K9372" s="17">
        <v>172.14400000000001</v>
      </c>
      <c r="M9372" s="8">
        <v>2795.36</v>
      </c>
      <c r="N9372" s="13">
        <v>237.43299999999999</v>
      </c>
      <c r="P9372" s="8">
        <v>2795.36</v>
      </c>
      <c r="Q9372" s="13">
        <v>169.33</v>
      </c>
    </row>
    <row r="9373" spans="10:17" x14ac:dyDescent="0.25">
      <c r="J9373" s="16">
        <v>1875.4</v>
      </c>
      <c r="K9373" s="17">
        <v>172.102</v>
      </c>
      <c r="M9373" s="8">
        <v>2795.66</v>
      </c>
      <c r="N9373" s="13">
        <v>237.30600000000001</v>
      </c>
      <c r="P9373" s="8">
        <v>2795.66</v>
      </c>
      <c r="Q9373" s="13">
        <v>169.23400000000001</v>
      </c>
    </row>
    <row r="9374" spans="10:17" x14ac:dyDescent="0.25">
      <c r="J9374" s="16">
        <v>1875.6</v>
      </c>
      <c r="K9374" s="17">
        <v>172.09200000000001</v>
      </c>
      <c r="M9374" s="8">
        <v>2795.96</v>
      </c>
      <c r="N9374" s="13">
        <v>237.43299999999999</v>
      </c>
      <c r="P9374" s="8">
        <v>2795.96</v>
      </c>
      <c r="Q9374" s="13">
        <v>169.33</v>
      </c>
    </row>
    <row r="9375" spans="10:17" x14ac:dyDescent="0.25">
      <c r="J9375" s="16">
        <v>1875.8</v>
      </c>
      <c r="K9375" s="17">
        <v>172.06399999999999</v>
      </c>
      <c r="M9375" s="8">
        <v>2796.26</v>
      </c>
      <c r="N9375" s="13">
        <v>237.30600000000001</v>
      </c>
      <c r="P9375" s="8">
        <v>2796.26</v>
      </c>
      <c r="Q9375" s="13">
        <v>169.61600000000001</v>
      </c>
    </row>
    <row r="9376" spans="10:17" x14ac:dyDescent="0.25">
      <c r="J9376" s="16">
        <v>1876</v>
      </c>
      <c r="K9376" s="17">
        <v>172.06399999999999</v>
      </c>
      <c r="M9376" s="8">
        <v>2796.55</v>
      </c>
      <c r="N9376" s="13">
        <v>237.30600000000001</v>
      </c>
      <c r="P9376" s="8">
        <v>2796.56</v>
      </c>
      <c r="Q9376" s="13">
        <v>169.33</v>
      </c>
    </row>
    <row r="9377" spans="10:17" x14ac:dyDescent="0.25">
      <c r="J9377" s="16">
        <v>1876.2</v>
      </c>
      <c r="K9377" s="17">
        <v>172.035</v>
      </c>
      <c r="M9377" s="8">
        <v>2796.85</v>
      </c>
      <c r="N9377" s="13">
        <v>237.179</v>
      </c>
      <c r="P9377" s="8">
        <v>2796.86</v>
      </c>
      <c r="Q9377" s="13">
        <v>169.23400000000001</v>
      </c>
    </row>
    <row r="9378" spans="10:17" x14ac:dyDescent="0.25">
      <c r="J9378" s="16">
        <v>1876.4</v>
      </c>
      <c r="K9378" s="17">
        <v>172.06399999999999</v>
      </c>
      <c r="M9378" s="8">
        <v>2797.15</v>
      </c>
      <c r="N9378" s="13">
        <v>237.43299999999999</v>
      </c>
      <c r="P9378" s="8">
        <v>2797.15</v>
      </c>
      <c r="Q9378" s="13">
        <v>169.33</v>
      </c>
    </row>
    <row r="9379" spans="10:17" x14ac:dyDescent="0.25">
      <c r="J9379" s="16">
        <v>1876.6</v>
      </c>
      <c r="K9379" s="17">
        <v>172.10599999999999</v>
      </c>
      <c r="M9379" s="8">
        <v>2797.45</v>
      </c>
      <c r="N9379" s="13">
        <v>237.43299999999999</v>
      </c>
      <c r="P9379" s="8">
        <v>2797.45</v>
      </c>
      <c r="Q9379" s="13">
        <v>169.80699999999999</v>
      </c>
    </row>
    <row r="9380" spans="10:17" x14ac:dyDescent="0.25">
      <c r="J9380" s="16">
        <v>1876.8</v>
      </c>
      <c r="K9380" s="17">
        <v>172.10599999999999</v>
      </c>
      <c r="M9380" s="8">
        <v>2797.75</v>
      </c>
      <c r="N9380" s="13">
        <v>237.45400000000001</v>
      </c>
      <c r="P9380" s="8">
        <v>2797.75</v>
      </c>
      <c r="Q9380" s="13">
        <v>169.61600000000001</v>
      </c>
    </row>
    <row r="9381" spans="10:17" x14ac:dyDescent="0.25">
      <c r="J9381" s="16">
        <v>1877</v>
      </c>
      <c r="K9381" s="17">
        <v>172.06399999999999</v>
      </c>
      <c r="M9381" s="8">
        <v>2798.05</v>
      </c>
      <c r="N9381" s="13">
        <v>237.327</v>
      </c>
      <c r="P9381" s="8">
        <v>2798.05</v>
      </c>
      <c r="Q9381" s="13">
        <v>169.33</v>
      </c>
    </row>
    <row r="9382" spans="10:17" x14ac:dyDescent="0.25">
      <c r="J9382" s="16">
        <v>1877.2</v>
      </c>
      <c r="K9382" s="17">
        <v>172.06399999999999</v>
      </c>
      <c r="M9382" s="8">
        <v>2798.35</v>
      </c>
      <c r="N9382" s="13">
        <v>237.327</v>
      </c>
      <c r="P9382" s="8">
        <v>2798.35</v>
      </c>
      <c r="Q9382" s="13">
        <v>169.23400000000001</v>
      </c>
    </row>
    <row r="9383" spans="10:17" x14ac:dyDescent="0.25">
      <c r="J9383" s="16">
        <v>1877.4</v>
      </c>
      <c r="K9383" s="17">
        <v>172.102</v>
      </c>
      <c r="M9383" s="8">
        <v>2798.64</v>
      </c>
      <c r="N9383" s="13">
        <v>237.30600000000001</v>
      </c>
      <c r="P9383" s="8">
        <v>2798.65</v>
      </c>
      <c r="Q9383" s="13">
        <v>169.80699999999999</v>
      </c>
    </row>
    <row r="9384" spans="10:17" x14ac:dyDescent="0.25">
      <c r="J9384" s="16">
        <v>1877.6</v>
      </c>
      <c r="K9384" s="17">
        <v>172.102</v>
      </c>
      <c r="M9384" s="8">
        <v>2798.94</v>
      </c>
      <c r="N9384" s="13">
        <v>237.179</v>
      </c>
      <c r="P9384" s="8">
        <v>2798.94</v>
      </c>
      <c r="Q9384" s="13">
        <v>169.33</v>
      </c>
    </row>
    <row r="9385" spans="10:17" x14ac:dyDescent="0.25">
      <c r="J9385" s="16">
        <v>1877.8</v>
      </c>
      <c r="K9385" s="17">
        <v>172.102</v>
      </c>
      <c r="M9385" s="8">
        <v>2799.24</v>
      </c>
      <c r="N9385" s="13">
        <v>237.43299999999999</v>
      </c>
      <c r="P9385" s="8">
        <v>2799.24</v>
      </c>
      <c r="Q9385" s="13">
        <v>169.23400000000001</v>
      </c>
    </row>
    <row r="9386" spans="10:17" x14ac:dyDescent="0.25">
      <c r="J9386" s="16">
        <v>1878</v>
      </c>
      <c r="K9386" s="17">
        <v>172.05</v>
      </c>
      <c r="M9386" s="8">
        <v>2799.54</v>
      </c>
      <c r="N9386" s="13">
        <v>237.43299999999999</v>
      </c>
      <c r="P9386" s="8">
        <v>2799.54</v>
      </c>
      <c r="Q9386" s="13">
        <v>169.80699999999999</v>
      </c>
    </row>
    <row r="9387" spans="10:17" x14ac:dyDescent="0.25">
      <c r="J9387" s="16">
        <v>1878.2</v>
      </c>
      <c r="K9387" s="17">
        <v>172.06399999999999</v>
      </c>
      <c r="M9387" s="8">
        <v>2799.84</v>
      </c>
      <c r="N9387" s="13">
        <v>237.43299999999999</v>
      </c>
      <c r="P9387" s="8">
        <v>2799.84</v>
      </c>
      <c r="Q9387" s="13">
        <v>169.33</v>
      </c>
    </row>
    <row r="9388" spans="10:17" x14ac:dyDescent="0.25">
      <c r="J9388" s="16">
        <v>1878.4</v>
      </c>
      <c r="K9388" s="17">
        <v>172.06399999999999</v>
      </c>
      <c r="M9388" s="8">
        <v>2800.14</v>
      </c>
      <c r="N9388" s="13">
        <v>237.179</v>
      </c>
      <c r="P9388" s="8">
        <v>2800.14</v>
      </c>
      <c r="Q9388" s="13">
        <v>169.61600000000001</v>
      </c>
    </row>
    <row r="9389" spans="10:17" x14ac:dyDescent="0.25">
      <c r="J9389" s="16">
        <v>1878.6</v>
      </c>
      <c r="K9389" s="17">
        <v>172.06399999999999</v>
      </c>
      <c r="M9389" s="8">
        <v>2800.44</v>
      </c>
      <c r="N9389" s="13">
        <v>237.30600000000001</v>
      </c>
      <c r="P9389" s="8">
        <v>2800.44</v>
      </c>
      <c r="Q9389" s="13">
        <v>169.33</v>
      </c>
    </row>
    <row r="9390" spans="10:17" x14ac:dyDescent="0.25">
      <c r="J9390" s="16">
        <v>1878.8</v>
      </c>
      <c r="K9390" s="17">
        <v>172.09200000000001</v>
      </c>
      <c r="M9390" s="8">
        <v>2800.73</v>
      </c>
      <c r="N9390" s="13">
        <v>237.43299999999999</v>
      </c>
      <c r="P9390" s="8">
        <v>2800.74</v>
      </c>
      <c r="Q9390" s="13">
        <v>169.33</v>
      </c>
    </row>
    <row r="9391" spans="10:17" x14ac:dyDescent="0.25">
      <c r="J9391" s="16">
        <v>1879</v>
      </c>
      <c r="K9391" s="17">
        <v>172.06399999999999</v>
      </c>
      <c r="M9391" s="8">
        <v>2801.03</v>
      </c>
      <c r="N9391" s="13">
        <v>237.43299999999999</v>
      </c>
      <c r="P9391" s="8">
        <v>2801.03</v>
      </c>
      <c r="Q9391" s="13">
        <v>169.99799999999999</v>
      </c>
    </row>
    <row r="9392" spans="10:17" x14ac:dyDescent="0.25">
      <c r="J9392" s="16">
        <v>1879.2</v>
      </c>
      <c r="K9392" s="17">
        <v>172.06399999999999</v>
      </c>
      <c r="M9392" s="8">
        <v>2801.33</v>
      </c>
      <c r="N9392" s="13">
        <v>237.30600000000001</v>
      </c>
      <c r="P9392" s="8">
        <v>2801.33</v>
      </c>
      <c r="Q9392" s="13">
        <v>169.33</v>
      </c>
    </row>
    <row r="9393" spans="10:17" x14ac:dyDescent="0.25">
      <c r="J9393" s="16">
        <v>1879.4</v>
      </c>
      <c r="K9393" s="17">
        <v>172.06399999999999</v>
      </c>
      <c r="M9393" s="8">
        <v>2801.63</v>
      </c>
      <c r="N9393" s="13">
        <v>237.30600000000001</v>
      </c>
      <c r="P9393" s="8">
        <v>2801.63</v>
      </c>
      <c r="Q9393" s="13">
        <v>169.61600000000001</v>
      </c>
    </row>
    <row r="9394" spans="10:17" x14ac:dyDescent="0.25">
      <c r="J9394" s="16">
        <v>1879.6</v>
      </c>
      <c r="K9394" s="17">
        <v>172.02600000000001</v>
      </c>
      <c r="M9394" s="8">
        <v>2801.93</v>
      </c>
      <c r="N9394" s="13">
        <v>237.43299999999999</v>
      </c>
      <c r="P9394" s="8">
        <v>2801.93</v>
      </c>
      <c r="Q9394" s="13">
        <v>169.33</v>
      </c>
    </row>
    <row r="9395" spans="10:17" x14ac:dyDescent="0.25">
      <c r="J9395" s="16">
        <v>1879.8</v>
      </c>
      <c r="K9395" s="17">
        <v>172.06899999999999</v>
      </c>
      <c r="M9395" s="8">
        <v>2802.23</v>
      </c>
      <c r="N9395" s="13">
        <v>237.43299999999999</v>
      </c>
      <c r="P9395" s="8">
        <v>2802.23</v>
      </c>
      <c r="Q9395" s="13">
        <v>169.61600000000001</v>
      </c>
    </row>
    <row r="9396" spans="10:17" x14ac:dyDescent="0.25">
      <c r="J9396" s="16">
        <v>1880</v>
      </c>
      <c r="K9396" s="17">
        <v>172.02600000000001</v>
      </c>
      <c r="M9396" s="8">
        <v>2802.52</v>
      </c>
      <c r="N9396" s="13">
        <v>237.43299999999999</v>
      </c>
      <c r="P9396" s="8">
        <v>2802.53</v>
      </c>
      <c r="Q9396" s="13">
        <v>169.33</v>
      </c>
    </row>
    <row r="9397" spans="10:17" x14ac:dyDescent="0.25">
      <c r="J9397" s="16">
        <v>1880.2</v>
      </c>
      <c r="K9397" s="17">
        <v>172.102</v>
      </c>
      <c r="M9397" s="8">
        <v>2802.82</v>
      </c>
      <c r="N9397" s="13">
        <v>237.30600000000001</v>
      </c>
      <c r="P9397" s="8">
        <v>2802.83</v>
      </c>
      <c r="Q9397" s="13">
        <v>169.80699999999999</v>
      </c>
    </row>
    <row r="9398" spans="10:17" x14ac:dyDescent="0.25">
      <c r="J9398" s="16">
        <v>1880.4</v>
      </c>
      <c r="K9398" s="17">
        <v>172.102</v>
      </c>
      <c r="M9398" s="8">
        <v>2803.12</v>
      </c>
      <c r="N9398" s="13">
        <v>237.43299999999999</v>
      </c>
      <c r="P9398" s="8">
        <v>2803.12</v>
      </c>
      <c r="Q9398" s="13">
        <v>169.61600000000001</v>
      </c>
    </row>
    <row r="9399" spans="10:17" x14ac:dyDescent="0.25">
      <c r="J9399" s="16">
        <v>1880.6</v>
      </c>
      <c r="K9399" s="17">
        <v>172.102</v>
      </c>
      <c r="M9399" s="8">
        <v>2803.42</v>
      </c>
      <c r="N9399" s="13">
        <v>237.30600000000001</v>
      </c>
      <c r="P9399" s="8">
        <v>2803.42</v>
      </c>
      <c r="Q9399" s="13">
        <v>169.33</v>
      </c>
    </row>
    <row r="9400" spans="10:17" x14ac:dyDescent="0.25">
      <c r="J9400" s="16">
        <v>1880.8</v>
      </c>
      <c r="K9400" s="17">
        <v>172.06399999999999</v>
      </c>
      <c r="M9400" s="8">
        <v>2803.72</v>
      </c>
      <c r="N9400" s="13">
        <v>237.43299999999999</v>
      </c>
      <c r="P9400" s="8">
        <v>2803.72</v>
      </c>
      <c r="Q9400" s="13">
        <v>169.61600000000001</v>
      </c>
    </row>
    <row r="9401" spans="10:17" x14ac:dyDescent="0.25">
      <c r="J9401" s="16">
        <v>1881</v>
      </c>
      <c r="K9401" s="17">
        <v>172.02099999999999</v>
      </c>
      <c r="M9401" s="8">
        <v>2804.02</v>
      </c>
      <c r="N9401" s="13">
        <v>237.43299999999999</v>
      </c>
      <c r="P9401" s="8">
        <v>2804.02</v>
      </c>
      <c r="Q9401" s="13">
        <v>169.80699999999999</v>
      </c>
    </row>
    <row r="9402" spans="10:17" x14ac:dyDescent="0.25">
      <c r="J9402" s="16">
        <v>1881.2</v>
      </c>
      <c r="K9402" s="17">
        <v>172.06399999999999</v>
      </c>
      <c r="M9402" s="8">
        <v>2804.32</v>
      </c>
      <c r="N9402" s="13">
        <v>237.43299999999999</v>
      </c>
      <c r="P9402" s="8">
        <v>2804.32</v>
      </c>
      <c r="Q9402" s="13">
        <v>169.61600000000001</v>
      </c>
    </row>
    <row r="9403" spans="10:17" x14ac:dyDescent="0.25">
      <c r="J9403" s="16">
        <v>1881.4</v>
      </c>
      <c r="K9403" s="17">
        <v>172.06399999999999</v>
      </c>
      <c r="M9403" s="8">
        <v>2804.61</v>
      </c>
      <c r="N9403" s="13">
        <v>237.43299999999999</v>
      </c>
      <c r="P9403" s="8">
        <v>2804.62</v>
      </c>
      <c r="Q9403" s="13">
        <v>169.33</v>
      </c>
    </row>
    <row r="9404" spans="10:17" x14ac:dyDescent="0.25">
      <c r="J9404" s="16">
        <v>1881.6</v>
      </c>
      <c r="K9404" s="17">
        <v>172.06399999999999</v>
      </c>
      <c r="M9404" s="8">
        <v>2804.91</v>
      </c>
      <c r="N9404" s="13">
        <v>237.43299999999999</v>
      </c>
      <c r="P9404" s="8">
        <v>2804.91</v>
      </c>
      <c r="Q9404" s="13">
        <v>169.80699999999999</v>
      </c>
    </row>
    <row r="9405" spans="10:17" x14ac:dyDescent="0.25">
      <c r="J9405" s="16">
        <v>1881.8</v>
      </c>
      <c r="K9405" s="17">
        <v>172.02099999999999</v>
      </c>
      <c r="M9405" s="8">
        <v>2805.21</v>
      </c>
      <c r="N9405" s="13">
        <v>237.43299999999999</v>
      </c>
      <c r="P9405" s="8">
        <v>2805.21</v>
      </c>
      <c r="Q9405" s="13">
        <v>169.61600000000001</v>
      </c>
    </row>
    <row r="9406" spans="10:17" x14ac:dyDescent="0.25">
      <c r="J9406" s="16">
        <v>1882</v>
      </c>
      <c r="K9406" s="17">
        <v>172.05</v>
      </c>
      <c r="M9406" s="8">
        <v>2805.51</v>
      </c>
      <c r="N9406" s="13">
        <v>237.43299999999999</v>
      </c>
      <c r="P9406" s="8">
        <v>2805.51</v>
      </c>
      <c r="Q9406" s="13">
        <v>169.33</v>
      </c>
    </row>
    <row r="9407" spans="10:17" x14ac:dyDescent="0.25">
      <c r="J9407" s="16">
        <v>1882.2</v>
      </c>
      <c r="K9407" s="17">
        <v>172.02600000000001</v>
      </c>
      <c r="M9407" s="8">
        <v>2805.81</v>
      </c>
      <c r="N9407" s="13">
        <v>237.43299999999999</v>
      </c>
      <c r="P9407" s="8">
        <v>2805.81</v>
      </c>
      <c r="Q9407" s="13">
        <v>169.80699999999999</v>
      </c>
    </row>
    <row r="9408" spans="10:17" x14ac:dyDescent="0.25">
      <c r="J9408" s="16">
        <v>1882.4</v>
      </c>
      <c r="K9408" s="17">
        <v>172.06899999999999</v>
      </c>
      <c r="M9408" s="8">
        <v>2806.11</v>
      </c>
      <c r="N9408" s="13">
        <v>237.43299999999999</v>
      </c>
      <c r="P9408" s="8">
        <v>2806.11</v>
      </c>
      <c r="Q9408" s="13">
        <v>169.61600000000001</v>
      </c>
    </row>
    <row r="9409" spans="10:17" x14ac:dyDescent="0.25">
      <c r="J9409" s="16">
        <v>1882.6</v>
      </c>
      <c r="K9409" s="17">
        <v>172.02600000000001</v>
      </c>
      <c r="M9409" s="8">
        <v>2806.41</v>
      </c>
      <c r="N9409" s="13">
        <v>237.43299999999999</v>
      </c>
      <c r="P9409" s="8">
        <v>2806.41</v>
      </c>
      <c r="Q9409" s="13">
        <v>169.80699999999999</v>
      </c>
    </row>
    <row r="9410" spans="10:17" x14ac:dyDescent="0.25">
      <c r="J9410" s="16">
        <v>1882.8</v>
      </c>
      <c r="K9410" s="17">
        <v>172.102</v>
      </c>
      <c r="M9410" s="8">
        <v>2806.7</v>
      </c>
      <c r="N9410" s="13">
        <v>237.30600000000001</v>
      </c>
      <c r="P9410" s="8">
        <v>2806.71</v>
      </c>
      <c r="Q9410" s="13">
        <v>169.33</v>
      </c>
    </row>
    <row r="9411" spans="10:17" x14ac:dyDescent="0.25">
      <c r="J9411" s="16">
        <v>1883</v>
      </c>
      <c r="K9411" s="17">
        <v>172.059</v>
      </c>
      <c r="M9411" s="8">
        <v>2807</v>
      </c>
      <c r="N9411" s="13">
        <v>237.56</v>
      </c>
      <c r="P9411" s="8">
        <v>2807</v>
      </c>
      <c r="Q9411" s="13">
        <v>169.99799999999999</v>
      </c>
    </row>
    <row r="9412" spans="10:17" x14ac:dyDescent="0.25">
      <c r="J9412" s="16">
        <v>1883.2</v>
      </c>
      <c r="K9412" s="17">
        <v>172.102</v>
      </c>
      <c r="M9412" s="8">
        <v>2807.3</v>
      </c>
      <c r="N9412" s="13">
        <v>237.43299999999999</v>
      </c>
      <c r="P9412" s="8">
        <v>2807.3</v>
      </c>
      <c r="Q9412" s="13">
        <v>169.33</v>
      </c>
    </row>
    <row r="9413" spans="10:17" x14ac:dyDescent="0.25">
      <c r="J9413" s="16">
        <v>1883.4</v>
      </c>
      <c r="K9413" s="17">
        <v>172.05</v>
      </c>
      <c r="M9413" s="8">
        <v>2807.6</v>
      </c>
      <c r="N9413" s="13">
        <v>237.56</v>
      </c>
      <c r="P9413" s="8">
        <v>2807.6</v>
      </c>
      <c r="Q9413" s="13">
        <v>169.61600000000001</v>
      </c>
    </row>
    <row r="9414" spans="10:17" x14ac:dyDescent="0.25">
      <c r="J9414" s="16">
        <v>1883.6</v>
      </c>
      <c r="K9414" s="17">
        <v>172.06399999999999</v>
      </c>
      <c r="M9414" s="8">
        <v>2807.9</v>
      </c>
      <c r="N9414" s="13">
        <v>237.30600000000001</v>
      </c>
      <c r="P9414" s="8">
        <v>2807.9</v>
      </c>
      <c r="Q9414" s="13">
        <v>169.80699999999999</v>
      </c>
    </row>
    <row r="9415" spans="10:17" x14ac:dyDescent="0.25">
      <c r="J9415" s="16">
        <v>1883.8</v>
      </c>
      <c r="K9415" s="17">
        <v>172.02099999999999</v>
      </c>
      <c r="M9415" s="8">
        <v>2808.2</v>
      </c>
      <c r="N9415" s="13">
        <v>237.43299999999999</v>
      </c>
      <c r="P9415" s="8">
        <v>2808.2</v>
      </c>
      <c r="Q9415" s="13">
        <v>169.80699999999999</v>
      </c>
    </row>
    <row r="9416" spans="10:17" x14ac:dyDescent="0.25">
      <c r="J9416" s="16">
        <v>1884</v>
      </c>
      <c r="K9416" s="17">
        <v>172.035</v>
      </c>
      <c r="M9416" s="8">
        <v>2808.49</v>
      </c>
      <c r="N9416" s="13">
        <v>237.43299999999999</v>
      </c>
      <c r="P9416" s="8">
        <v>2808.5</v>
      </c>
      <c r="Q9416" s="13">
        <v>169.61600000000001</v>
      </c>
    </row>
    <row r="9417" spans="10:17" x14ac:dyDescent="0.25">
      <c r="J9417" s="16">
        <v>1884.2</v>
      </c>
      <c r="K9417" s="17">
        <v>172.02099999999999</v>
      </c>
      <c r="M9417" s="8">
        <v>2808.79</v>
      </c>
      <c r="N9417" s="13">
        <v>237.43299999999999</v>
      </c>
      <c r="P9417" s="8">
        <v>2808.8</v>
      </c>
      <c r="Q9417" s="13">
        <v>169.80699999999999</v>
      </c>
    </row>
    <row r="9418" spans="10:17" x14ac:dyDescent="0.25">
      <c r="J9418" s="16">
        <v>1884.4</v>
      </c>
      <c r="K9418" s="17">
        <v>172.02099999999999</v>
      </c>
      <c r="M9418" s="8">
        <v>2809.09</v>
      </c>
      <c r="N9418" s="13">
        <v>237.43299999999999</v>
      </c>
      <c r="P9418" s="8">
        <v>2809.09</v>
      </c>
      <c r="Q9418" s="13">
        <v>169.61600000000001</v>
      </c>
    </row>
    <row r="9419" spans="10:17" x14ac:dyDescent="0.25">
      <c r="J9419" s="16">
        <v>1884.6</v>
      </c>
      <c r="K9419" s="17">
        <v>172.00700000000001</v>
      </c>
      <c r="M9419" s="8">
        <v>2809.39</v>
      </c>
      <c r="N9419" s="13">
        <v>237.43299999999999</v>
      </c>
      <c r="P9419" s="8">
        <v>2809.39</v>
      </c>
      <c r="Q9419" s="13">
        <v>169.80699999999999</v>
      </c>
    </row>
    <row r="9420" spans="10:17" x14ac:dyDescent="0.25">
      <c r="J9420" s="16">
        <v>1884.8</v>
      </c>
      <c r="K9420" s="17">
        <v>172.02099999999999</v>
      </c>
      <c r="M9420" s="8">
        <v>2809.69</v>
      </c>
      <c r="N9420" s="13">
        <v>237.45400000000001</v>
      </c>
      <c r="P9420" s="8">
        <v>2809.69</v>
      </c>
      <c r="Q9420" s="13">
        <v>169.61600000000001</v>
      </c>
    </row>
    <row r="9421" spans="10:17" x14ac:dyDescent="0.25">
      <c r="J9421" s="16">
        <v>1885</v>
      </c>
      <c r="K9421" s="17">
        <v>172.02099999999999</v>
      </c>
      <c r="M9421" s="8">
        <v>2809.99</v>
      </c>
      <c r="N9421" s="13">
        <v>237.45400000000001</v>
      </c>
      <c r="P9421" s="8">
        <v>2809.99</v>
      </c>
      <c r="Q9421" s="13">
        <v>169.80699999999999</v>
      </c>
    </row>
    <row r="9422" spans="10:17" x14ac:dyDescent="0.25">
      <c r="J9422" s="16">
        <v>1885.2</v>
      </c>
      <c r="K9422" s="17">
        <v>172.06399999999999</v>
      </c>
      <c r="M9422" s="8">
        <v>2810.29</v>
      </c>
      <c r="N9422" s="13">
        <v>237.45400000000001</v>
      </c>
      <c r="P9422" s="8">
        <v>2810.29</v>
      </c>
      <c r="Q9422" s="13">
        <v>169.80699999999999</v>
      </c>
    </row>
    <row r="9423" spans="10:17" x14ac:dyDescent="0.25">
      <c r="J9423" s="16">
        <v>1885.4</v>
      </c>
      <c r="K9423" s="17">
        <v>172.06399999999999</v>
      </c>
      <c r="M9423" s="8">
        <v>2810.58</v>
      </c>
      <c r="N9423" s="13">
        <v>237.56</v>
      </c>
      <c r="P9423" s="8">
        <v>2810.59</v>
      </c>
      <c r="Q9423" s="13">
        <v>169.61600000000001</v>
      </c>
    </row>
    <row r="9424" spans="10:17" x14ac:dyDescent="0.25">
      <c r="J9424" s="16">
        <v>1885.6</v>
      </c>
      <c r="K9424" s="17">
        <v>172.06399999999999</v>
      </c>
      <c r="M9424" s="8">
        <v>2810.88</v>
      </c>
      <c r="N9424" s="13">
        <v>237.43299999999999</v>
      </c>
      <c r="P9424" s="8">
        <v>2810.88</v>
      </c>
      <c r="Q9424" s="13">
        <v>169.80699999999999</v>
      </c>
    </row>
    <row r="9425" spans="10:17" x14ac:dyDescent="0.25">
      <c r="J9425" s="16">
        <v>1885.8</v>
      </c>
      <c r="K9425" s="17">
        <v>172.06399999999999</v>
      </c>
      <c r="M9425" s="8">
        <v>2811.18</v>
      </c>
      <c r="N9425" s="13">
        <v>237.43299999999999</v>
      </c>
      <c r="P9425" s="8">
        <v>2811.18</v>
      </c>
      <c r="Q9425" s="13">
        <v>169.80699999999999</v>
      </c>
    </row>
    <row r="9426" spans="10:17" x14ac:dyDescent="0.25">
      <c r="J9426" s="16">
        <v>1886</v>
      </c>
      <c r="K9426" s="17">
        <v>172.05</v>
      </c>
      <c r="M9426" s="8">
        <v>2811.48</v>
      </c>
      <c r="N9426" s="13">
        <v>237.43299999999999</v>
      </c>
      <c r="P9426" s="8">
        <v>2811.48</v>
      </c>
      <c r="Q9426" s="13">
        <v>169.61600000000001</v>
      </c>
    </row>
    <row r="9427" spans="10:17" x14ac:dyDescent="0.25">
      <c r="J9427" s="16">
        <v>1886.2</v>
      </c>
      <c r="K9427" s="17">
        <v>172.06399999999999</v>
      </c>
      <c r="M9427" s="8">
        <v>2811.78</v>
      </c>
      <c r="N9427" s="13">
        <v>237.43299999999999</v>
      </c>
      <c r="P9427" s="8">
        <v>2811.78</v>
      </c>
      <c r="Q9427" s="13">
        <v>169.80699999999999</v>
      </c>
    </row>
    <row r="9428" spans="10:17" x14ac:dyDescent="0.25">
      <c r="J9428" s="16">
        <v>1886.4</v>
      </c>
      <c r="K9428" s="17">
        <v>172.02099999999999</v>
      </c>
      <c r="M9428" s="8">
        <v>2812.08</v>
      </c>
      <c r="N9428" s="13">
        <v>237.43299999999999</v>
      </c>
      <c r="P9428" s="8">
        <v>2812.08</v>
      </c>
      <c r="Q9428" s="13">
        <v>169.80699999999999</v>
      </c>
    </row>
    <row r="9429" spans="10:17" x14ac:dyDescent="0.25">
      <c r="J9429" s="16">
        <v>1886.6</v>
      </c>
      <c r="K9429" s="17">
        <v>172.02099999999999</v>
      </c>
      <c r="M9429" s="8">
        <v>2812.38</v>
      </c>
      <c r="N9429" s="13">
        <v>237.369</v>
      </c>
      <c r="P9429" s="8">
        <v>2812.38</v>
      </c>
      <c r="Q9429" s="13">
        <v>169.61600000000001</v>
      </c>
    </row>
    <row r="9430" spans="10:17" x14ac:dyDescent="0.25">
      <c r="J9430" s="16">
        <v>1886.8</v>
      </c>
      <c r="K9430" s="17">
        <v>172.00700000000001</v>
      </c>
      <c r="M9430" s="8">
        <v>2812.67</v>
      </c>
      <c r="N9430" s="13">
        <v>237.751</v>
      </c>
      <c r="P9430" s="8">
        <v>2812.68</v>
      </c>
      <c r="Q9430" s="13">
        <v>169.80699999999999</v>
      </c>
    </row>
    <row r="9431" spans="10:17" x14ac:dyDescent="0.25">
      <c r="J9431" s="16">
        <v>1887</v>
      </c>
      <c r="K9431" s="17">
        <v>172.02099999999999</v>
      </c>
      <c r="M9431" s="8">
        <v>2812.97</v>
      </c>
      <c r="N9431" s="13">
        <v>237.56</v>
      </c>
      <c r="P9431" s="8">
        <v>2812.97</v>
      </c>
      <c r="Q9431" s="13">
        <v>169.99799999999999</v>
      </c>
    </row>
    <row r="9432" spans="10:17" x14ac:dyDescent="0.25">
      <c r="J9432" s="16">
        <v>1887.2</v>
      </c>
      <c r="K9432" s="17">
        <v>172.02099999999999</v>
      </c>
      <c r="M9432" s="8">
        <v>2813.27</v>
      </c>
      <c r="N9432" s="13">
        <v>237.56</v>
      </c>
      <c r="P9432" s="8">
        <v>2813.27</v>
      </c>
      <c r="Q9432" s="13">
        <v>169.80699999999999</v>
      </c>
    </row>
    <row r="9433" spans="10:17" x14ac:dyDescent="0.25">
      <c r="J9433" s="16">
        <v>1887.4</v>
      </c>
      <c r="K9433" s="17">
        <v>172.02099999999999</v>
      </c>
      <c r="M9433" s="8">
        <v>2813.57</v>
      </c>
      <c r="N9433" s="13">
        <v>237.30600000000001</v>
      </c>
      <c r="P9433" s="8">
        <v>2813.57</v>
      </c>
      <c r="Q9433" s="13">
        <v>169.80699999999999</v>
      </c>
    </row>
    <row r="9434" spans="10:17" x14ac:dyDescent="0.25">
      <c r="J9434" s="16">
        <v>1887.6</v>
      </c>
      <c r="K9434" s="17">
        <v>172.02099999999999</v>
      </c>
      <c r="M9434" s="8">
        <v>2813.87</v>
      </c>
      <c r="N9434" s="13">
        <v>237.56</v>
      </c>
      <c r="P9434" s="8">
        <v>2813.87</v>
      </c>
      <c r="Q9434" s="13">
        <v>169.61600000000001</v>
      </c>
    </row>
    <row r="9435" spans="10:17" x14ac:dyDescent="0.25">
      <c r="J9435" s="16">
        <v>1887.8</v>
      </c>
      <c r="K9435" s="17">
        <v>172.02099999999999</v>
      </c>
      <c r="M9435" s="8">
        <v>2814.17</v>
      </c>
      <c r="N9435" s="13">
        <v>237.43299999999999</v>
      </c>
      <c r="P9435" s="8">
        <v>2814.17</v>
      </c>
      <c r="Q9435" s="13">
        <v>169.80699999999999</v>
      </c>
    </row>
    <row r="9436" spans="10:17" x14ac:dyDescent="0.25">
      <c r="J9436" s="16">
        <v>1888</v>
      </c>
      <c r="K9436" s="17">
        <v>172.02099999999999</v>
      </c>
      <c r="M9436" s="8">
        <v>2814.46</v>
      </c>
      <c r="N9436" s="13">
        <v>237.56</v>
      </c>
      <c r="P9436" s="8">
        <v>2814.47</v>
      </c>
      <c r="Q9436" s="13">
        <v>169.99799999999999</v>
      </c>
    </row>
    <row r="9437" spans="10:17" x14ac:dyDescent="0.25">
      <c r="J9437" s="16">
        <v>1888.2</v>
      </c>
      <c r="K9437" s="17">
        <v>172.059</v>
      </c>
      <c r="M9437" s="8">
        <v>2814.76</v>
      </c>
      <c r="N9437" s="13">
        <v>237.43299999999999</v>
      </c>
      <c r="P9437" s="8">
        <v>2814.77</v>
      </c>
      <c r="Q9437" s="13">
        <v>169.80699999999999</v>
      </c>
    </row>
    <row r="9438" spans="10:17" x14ac:dyDescent="0.25">
      <c r="J9438" s="16">
        <v>1888.4</v>
      </c>
      <c r="K9438" s="17">
        <v>172.059</v>
      </c>
      <c r="M9438" s="8">
        <v>2815.06</v>
      </c>
      <c r="N9438" s="13">
        <v>237.56</v>
      </c>
      <c r="P9438" s="8">
        <v>2815.06</v>
      </c>
      <c r="Q9438" s="13">
        <v>169.61600000000001</v>
      </c>
    </row>
    <row r="9439" spans="10:17" x14ac:dyDescent="0.25">
      <c r="J9439" s="16">
        <v>1888.6</v>
      </c>
      <c r="K9439" s="17">
        <v>172.059</v>
      </c>
      <c r="M9439" s="8">
        <v>2815.36</v>
      </c>
      <c r="N9439" s="13">
        <v>237.43299999999999</v>
      </c>
      <c r="P9439" s="8">
        <v>2815.36</v>
      </c>
      <c r="Q9439" s="13">
        <v>169.80699999999999</v>
      </c>
    </row>
    <row r="9440" spans="10:17" x14ac:dyDescent="0.25">
      <c r="J9440" s="16">
        <v>1888.8</v>
      </c>
      <c r="K9440" s="17">
        <v>171.98400000000001</v>
      </c>
      <c r="M9440" s="8">
        <v>2815.66</v>
      </c>
      <c r="N9440" s="13">
        <v>237.43299999999999</v>
      </c>
      <c r="P9440" s="8">
        <v>2815.66</v>
      </c>
      <c r="Q9440" s="13">
        <v>169.80699999999999</v>
      </c>
    </row>
    <row r="9441" spans="10:17" x14ac:dyDescent="0.25">
      <c r="J9441" s="16">
        <v>1889</v>
      </c>
      <c r="K9441" s="17">
        <v>171.98400000000001</v>
      </c>
      <c r="M9441" s="8">
        <v>2815.96</v>
      </c>
      <c r="N9441" s="13">
        <v>237.43299999999999</v>
      </c>
      <c r="P9441" s="8">
        <v>2815.96</v>
      </c>
      <c r="Q9441" s="13">
        <v>169.99799999999999</v>
      </c>
    </row>
    <row r="9442" spans="10:17" x14ac:dyDescent="0.25">
      <c r="J9442" s="16">
        <v>1889.2</v>
      </c>
      <c r="K9442" s="17">
        <v>172.02600000000001</v>
      </c>
      <c r="M9442" s="8">
        <v>2816.26</v>
      </c>
      <c r="N9442" s="13">
        <v>237.56</v>
      </c>
      <c r="P9442" s="8">
        <v>2816.26</v>
      </c>
      <c r="Q9442" s="13">
        <v>169.80699999999999</v>
      </c>
    </row>
    <row r="9443" spans="10:17" x14ac:dyDescent="0.25">
      <c r="J9443" s="16">
        <v>1889.4</v>
      </c>
      <c r="K9443" s="17">
        <v>172.02600000000001</v>
      </c>
      <c r="M9443" s="8">
        <v>2816.55</v>
      </c>
      <c r="N9443" s="13">
        <v>237.43299999999999</v>
      </c>
      <c r="P9443" s="8">
        <v>2816.56</v>
      </c>
      <c r="Q9443" s="13">
        <v>169.99799999999999</v>
      </c>
    </row>
    <row r="9444" spans="10:17" x14ac:dyDescent="0.25">
      <c r="J9444" s="16">
        <v>1889.6</v>
      </c>
      <c r="K9444" s="17">
        <v>172.02600000000001</v>
      </c>
      <c r="M9444" s="8">
        <v>2816.85</v>
      </c>
      <c r="N9444" s="13">
        <v>237.43299999999999</v>
      </c>
      <c r="P9444" s="8">
        <v>2816.85</v>
      </c>
      <c r="Q9444" s="13">
        <v>169.80699999999999</v>
      </c>
    </row>
    <row r="9445" spans="10:17" x14ac:dyDescent="0.25">
      <c r="J9445" s="16">
        <v>1889.8</v>
      </c>
      <c r="K9445" s="17">
        <v>171.98400000000001</v>
      </c>
      <c r="M9445" s="8">
        <v>2817.15</v>
      </c>
      <c r="N9445" s="13">
        <v>237.43299999999999</v>
      </c>
      <c r="P9445" s="8">
        <v>2817.15</v>
      </c>
      <c r="Q9445" s="13">
        <v>169.80699999999999</v>
      </c>
    </row>
    <row r="9446" spans="10:17" x14ac:dyDescent="0.25">
      <c r="J9446" s="16">
        <v>1890</v>
      </c>
      <c r="K9446" s="17">
        <v>171.98400000000001</v>
      </c>
      <c r="M9446" s="8">
        <v>2817.45</v>
      </c>
      <c r="N9446" s="13">
        <v>237.56</v>
      </c>
      <c r="P9446" s="8">
        <v>2817.45</v>
      </c>
      <c r="Q9446" s="13">
        <v>169.99799999999999</v>
      </c>
    </row>
    <row r="9447" spans="10:17" x14ac:dyDescent="0.25">
      <c r="J9447" s="16">
        <v>1890.2</v>
      </c>
      <c r="K9447" s="17">
        <v>172.02600000000001</v>
      </c>
      <c r="M9447" s="8">
        <v>2817.75</v>
      </c>
      <c r="N9447" s="13">
        <v>237.56</v>
      </c>
      <c r="P9447" s="8">
        <v>2817.75</v>
      </c>
      <c r="Q9447" s="13">
        <v>169.80699999999999</v>
      </c>
    </row>
    <row r="9448" spans="10:17" x14ac:dyDescent="0.25">
      <c r="J9448" s="16">
        <v>1890.4</v>
      </c>
      <c r="K9448" s="17">
        <v>171.98400000000001</v>
      </c>
      <c r="M9448" s="8">
        <v>2818.05</v>
      </c>
      <c r="N9448" s="13">
        <v>237.43299999999999</v>
      </c>
      <c r="P9448" s="8">
        <v>2818.05</v>
      </c>
      <c r="Q9448" s="13">
        <v>169.80699999999999</v>
      </c>
    </row>
    <row r="9449" spans="10:17" x14ac:dyDescent="0.25">
      <c r="J9449" s="16">
        <v>1890.6</v>
      </c>
      <c r="K9449" s="17">
        <v>172.05</v>
      </c>
      <c r="M9449" s="8">
        <v>2818.34</v>
      </c>
      <c r="N9449" s="13">
        <v>237.56</v>
      </c>
      <c r="P9449" s="8">
        <v>2818.35</v>
      </c>
      <c r="Q9449" s="13">
        <v>169.99799999999999</v>
      </c>
    </row>
    <row r="9450" spans="10:17" x14ac:dyDescent="0.25">
      <c r="J9450" s="16">
        <v>1890.8</v>
      </c>
      <c r="K9450" s="17">
        <v>172.02099999999999</v>
      </c>
      <c r="M9450" s="8">
        <v>2818.64</v>
      </c>
      <c r="N9450" s="13">
        <v>237.43299999999999</v>
      </c>
      <c r="P9450" s="8">
        <v>2818.65</v>
      </c>
      <c r="Q9450" s="13">
        <v>169.80699999999999</v>
      </c>
    </row>
    <row r="9451" spans="10:17" x14ac:dyDescent="0.25">
      <c r="J9451" s="16">
        <v>1891</v>
      </c>
      <c r="K9451" s="17">
        <v>172.10599999999999</v>
      </c>
      <c r="M9451" s="8">
        <v>2818.94</v>
      </c>
      <c r="N9451" s="13">
        <v>237.56</v>
      </c>
      <c r="P9451" s="8">
        <v>2818.94</v>
      </c>
      <c r="Q9451" s="13">
        <v>169.80699999999999</v>
      </c>
    </row>
    <row r="9452" spans="10:17" x14ac:dyDescent="0.25">
      <c r="J9452" s="16">
        <v>1891.2</v>
      </c>
      <c r="K9452" s="17">
        <v>172.06399999999999</v>
      </c>
      <c r="M9452" s="8">
        <v>2819.24</v>
      </c>
      <c r="N9452" s="13">
        <v>237.43299999999999</v>
      </c>
      <c r="P9452" s="8">
        <v>2819.24</v>
      </c>
      <c r="Q9452" s="13">
        <v>170.38</v>
      </c>
    </row>
    <row r="9453" spans="10:17" x14ac:dyDescent="0.25">
      <c r="J9453" s="16">
        <v>1891.4</v>
      </c>
      <c r="K9453" s="17">
        <v>172.02600000000001</v>
      </c>
      <c r="M9453" s="8">
        <v>2819.54</v>
      </c>
      <c r="N9453" s="13">
        <v>237.56</v>
      </c>
      <c r="P9453" s="8">
        <v>2819.54</v>
      </c>
      <c r="Q9453" s="13">
        <v>169.80699999999999</v>
      </c>
    </row>
    <row r="9454" spans="10:17" x14ac:dyDescent="0.25">
      <c r="J9454" s="16">
        <v>1891.6</v>
      </c>
      <c r="K9454" s="17">
        <v>171.98400000000001</v>
      </c>
      <c r="M9454" s="8">
        <v>2819.84</v>
      </c>
      <c r="N9454" s="13">
        <v>237.43299999999999</v>
      </c>
      <c r="P9454" s="8">
        <v>2819.84</v>
      </c>
      <c r="Q9454" s="13">
        <v>169.99799999999999</v>
      </c>
    </row>
    <row r="9455" spans="10:17" x14ac:dyDescent="0.25">
      <c r="J9455" s="16">
        <v>1891.8</v>
      </c>
      <c r="K9455" s="17">
        <v>171.98400000000001</v>
      </c>
      <c r="M9455" s="8">
        <v>2820.14</v>
      </c>
      <c r="N9455" s="13">
        <v>237.43299999999999</v>
      </c>
      <c r="P9455" s="8">
        <v>2820.14</v>
      </c>
      <c r="Q9455" s="13">
        <v>169.80699999999999</v>
      </c>
    </row>
    <row r="9456" spans="10:17" x14ac:dyDescent="0.25">
      <c r="J9456" s="16">
        <v>1892</v>
      </c>
      <c r="K9456" s="17">
        <v>172.00700000000001</v>
      </c>
      <c r="M9456" s="8">
        <v>2820.43</v>
      </c>
      <c r="N9456" s="13">
        <v>237.43299999999999</v>
      </c>
      <c r="P9456" s="8">
        <v>2820.44</v>
      </c>
      <c r="Q9456" s="13">
        <v>169.99799999999999</v>
      </c>
    </row>
    <row r="9457" spans="10:17" x14ac:dyDescent="0.25">
      <c r="J9457" s="16">
        <v>1892.2</v>
      </c>
      <c r="K9457" s="17">
        <v>171.98400000000001</v>
      </c>
      <c r="M9457" s="8">
        <v>2820.73</v>
      </c>
      <c r="N9457" s="13">
        <v>237.56</v>
      </c>
      <c r="P9457" s="8">
        <v>2820.74</v>
      </c>
      <c r="Q9457" s="13">
        <v>169.80699999999999</v>
      </c>
    </row>
    <row r="9458" spans="10:17" x14ac:dyDescent="0.25">
      <c r="J9458" s="16">
        <v>1892.4</v>
      </c>
      <c r="K9458" s="17">
        <v>171.98400000000001</v>
      </c>
      <c r="M9458" s="8">
        <v>2821.03</v>
      </c>
      <c r="N9458" s="13">
        <v>237.43299999999999</v>
      </c>
      <c r="P9458" s="8">
        <v>2821.03</v>
      </c>
      <c r="Q9458" s="13">
        <v>169.80699999999999</v>
      </c>
    </row>
    <row r="9459" spans="10:17" x14ac:dyDescent="0.25">
      <c r="J9459" s="16">
        <v>1892.6</v>
      </c>
      <c r="K9459" s="17">
        <v>171.98400000000001</v>
      </c>
      <c r="M9459" s="8">
        <v>2821.33</v>
      </c>
      <c r="N9459" s="13">
        <v>237.43299999999999</v>
      </c>
      <c r="P9459" s="8">
        <v>2821.33</v>
      </c>
      <c r="Q9459" s="13">
        <v>169.99799999999999</v>
      </c>
    </row>
    <row r="9460" spans="10:17" x14ac:dyDescent="0.25">
      <c r="J9460" s="16">
        <v>1892.8</v>
      </c>
      <c r="K9460" s="17">
        <v>172.02099999999999</v>
      </c>
      <c r="M9460" s="8">
        <v>2821.63</v>
      </c>
      <c r="N9460" s="13">
        <v>237.43299999999999</v>
      </c>
      <c r="P9460" s="8">
        <v>2821.63</v>
      </c>
      <c r="Q9460" s="13">
        <v>169.80699999999999</v>
      </c>
    </row>
    <row r="9461" spans="10:17" x14ac:dyDescent="0.25">
      <c r="J9461" s="16">
        <v>1893</v>
      </c>
      <c r="K9461" s="17">
        <v>172.02099999999999</v>
      </c>
      <c r="M9461" s="8">
        <v>2821.93</v>
      </c>
      <c r="N9461" s="13">
        <v>237.56</v>
      </c>
      <c r="P9461" s="8">
        <v>2821.93</v>
      </c>
      <c r="Q9461" s="13">
        <v>170.38</v>
      </c>
    </row>
    <row r="9462" spans="10:17" x14ac:dyDescent="0.25">
      <c r="J9462" s="16">
        <v>1893.2</v>
      </c>
      <c r="K9462" s="17">
        <v>172.035</v>
      </c>
      <c r="M9462" s="8">
        <v>2822.23</v>
      </c>
      <c r="N9462" s="13">
        <v>237.45400000000001</v>
      </c>
      <c r="P9462" s="8">
        <v>2822.23</v>
      </c>
      <c r="Q9462" s="13">
        <v>169.80699999999999</v>
      </c>
    </row>
    <row r="9463" spans="10:17" x14ac:dyDescent="0.25">
      <c r="J9463" s="16">
        <v>1893.4</v>
      </c>
      <c r="K9463" s="17">
        <v>172.02099999999999</v>
      </c>
      <c r="M9463" s="8">
        <v>2822.52</v>
      </c>
      <c r="N9463" s="13">
        <v>237.58099999999999</v>
      </c>
      <c r="P9463" s="8">
        <v>2822.53</v>
      </c>
      <c r="Q9463" s="13">
        <v>170.28399999999999</v>
      </c>
    </row>
    <row r="9464" spans="10:17" x14ac:dyDescent="0.25">
      <c r="J9464" s="16">
        <v>1893.6</v>
      </c>
      <c r="K9464" s="17">
        <v>171.99799999999999</v>
      </c>
      <c r="M9464" s="8">
        <v>2822.82</v>
      </c>
      <c r="N9464" s="13">
        <v>237.45400000000001</v>
      </c>
      <c r="P9464" s="8">
        <v>2822.82</v>
      </c>
      <c r="Q9464" s="13">
        <v>169.99799999999999</v>
      </c>
    </row>
    <row r="9465" spans="10:17" x14ac:dyDescent="0.25">
      <c r="J9465" s="16">
        <v>1893.8</v>
      </c>
      <c r="K9465" s="17">
        <v>171.98400000000001</v>
      </c>
      <c r="M9465" s="8">
        <v>2823.12</v>
      </c>
      <c r="N9465" s="13">
        <v>237.56</v>
      </c>
      <c r="P9465" s="8">
        <v>2823.12</v>
      </c>
      <c r="Q9465" s="13">
        <v>169.80699999999999</v>
      </c>
    </row>
    <row r="9466" spans="10:17" x14ac:dyDescent="0.25">
      <c r="J9466" s="16">
        <v>1894</v>
      </c>
      <c r="K9466" s="17">
        <v>171.98400000000001</v>
      </c>
      <c r="M9466" s="8">
        <v>2823.42</v>
      </c>
      <c r="N9466" s="13">
        <v>237.30600000000001</v>
      </c>
      <c r="P9466" s="8">
        <v>2823.42</v>
      </c>
      <c r="Q9466" s="13">
        <v>169.80699999999999</v>
      </c>
    </row>
    <row r="9467" spans="10:17" x14ac:dyDescent="0.25">
      <c r="J9467" s="16">
        <v>1894.2</v>
      </c>
      <c r="K9467" s="17">
        <v>172.00700000000001</v>
      </c>
      <c r="M9467" s="8">
        <v>2823.72</v>
      </c>
      <c r="N9467" s="13">
        <v>237.56</v>
      </c>
      <c r="P9467" s="8">
        <v>2823.72</v>
      </c>
      <c r="Q9467" s="13">
        <v>169.99799999999999</v>
      </c>
    </row>
    <row r="9468" spans="10:17" x14ac:dyDescent="0.25">
      <c r="J9468" s="16">
        <v>1894.4</v>
      </c>
      <c r="K9468" s="17">
        <v>171.98400000000001</v>
      </c>
      <c r="M9468" s="8">
        <v>2824.02</v>
      </c>
      <c r="N9468" s="13">
        <v>237.43299999999999</v>
      </c>
      <c r="P9468" s="8">
        <v>2824.02</v>
      </c>
      <c r="Q9468" s="13">
        <v>170.28399999999999</v>
      </c>
    </row>
    <row r="9469" spans="10:17" x14ac:dyDescent="0.25">
      <c r="J9469" s="16">
        <v>1894.6</v>
      </c>
      <c r="K9469" s="17">
        <v>171.98400000000001</v>
      </c>
      <c r="M9469" s="8">
        <v>2824.32</v>
      </c>
      <c r="N9469" s="13">
        <v>237.56</v>
      </c>
      <c r="P9469" s="8">
        <v>2824.32</v>
      </c>
      <c r="Q9469" s="13">
        <v>169.80699999999999</v>
      </c>
    </row>
    <row r="9470" spans="10:17" x14ac:dyDescent="0.25">
      <c r="J9470" s="16">
        <v>1894.8</v>
      </c>
      <c r="K9470" s="17">
        <v>171.96</v>
      </c>
      <c r="M9470" s="8">
        <v>2824.61</v>
      </c>
      <c r="N9470" s="13">
        <v>237.43299999999999</v>
      </c>
      <c r="P9470" s="8">
        <v>2824.62</v>
      </c>
      <c r="Q9470" s="13">
        <v>169.99799999999999</v>
      </c>
    </row>
    <row r="9471" spans="10:17" x14ac:dyDescent="0.25">
      <c r="J9471" s="16">
        <v>1895</v>
      </c>
      <c r="K9471" s="17">
        <v>171.98400000000001</v>
      </c>
      <c r="M9471" s="8">
        <v>2824.91</v>
      </c>
      <c r="N9471" s="13">
        <v>237.56</v>
      </c>
      <c r="P9471" s="8">
        <v>2824.91</v>
      </c>
      <c r="Q9471" s="13">
        <v>170.28399999999999</v>
      </c>
    </row>
    <row r="9472" spans="10:17" x14ac:dyDescent="0.25">
      <c r="J9472" s="16">
        <v>1895.2</v>
      </c>
      <c r="K9472" s="17">
        <v>171.99799999999999</v>
      </c>
      <c r="M9472" s="8">
        <v>2825.21</v>
      </c>
      <c r="N9472" s="13">
        <v>237.56</v>
      </c>
      <c r="P9472" s="8">
        <v>2825.21</v>
      </c>
      <c r="Q9472" s="13">
        <v>170.38</v>
      </c>
    </row>
    <row r="9473" spans="10:17" x14ac:dyDescent="0.25">
      <c r="J9473" s="16">
        <v>1895.4</v>
      </c>
      <c r="K9473" s="17">
        <v>172.02099999999999</v>
      </c>
      <c r="M9473" s="8">
        <v>2825.51</v>
      </c>
      <c r="N9473" s="13">
        <v>237.43299999999999</v>
      </c>
      <c r="P9473" s="8">
        <v>2825.51</v>
      </c>
      <c r="Q9473" s="13">
        <v>169.80699999999999</v>
      </c>
    </row>
    <row r="9474" spans="10:17" x14ac:dyDescent="0.25">
      <c r="J9474" s="16">
        <v>1895.6</v>
      </c>
      <c r="K9474" s="17">
        <v>171.99799999999999</v>
      </c>
      <c r="M9474" s="8">
        <v>2825.81</v>
      </c>
      <c r="N9474" s="13">
        <v>237.43299999999999</v>
      </c>
      <c r="P9474" s="8">
        <v>2825.81</v>
      </c>
      <c r="Q9474" s="13">
        <v>170.28399999999999</v>
      </c>
    </row>
    <row r="9475" spans="10:17" x14ac:dyDescent="0.25">
      <c r="J9475" s="16">
        <v>1895.8</v>
      </c>
      <c r="K9475" s="17">
        <v>171.98400000000001</v>
      </c>
      <c r="M9475" s="8">
        <v>2826.11</v>
      </c>
      <c r="N9475" s="13">
        <v>237.43299999999999</v>
      </c>
      <c r="P9475" s="8">
        <v>2826.11</v>
      </c>
      <c r="Q9475" s="13">
        <v>169.99799999999999</v>
      </c>
    </row>
    <row r="9476" spans="10:17" x14ac:dyDescent="0.25">
      <c r="J9476" s="16">
        <v>1896</v>
      </c>
      <c r="K9476" s="17">
        <v>171.96</v>
      </c>
      <c r="M9476" s="8">
        <v>2826.4</v>
      </c>
      <c r="N9476" s="13">
        <v>237.56</v>
      </c>
      <c r="P9476" s="8">
        <v>2826.41</v>
      </c>
      <c r="Q9476" s="13">
        <v>169.80699999999999</v>
      </c>
    </row>
    <row r="9477" spans="10:17" x14ac:dyDescent="0.25">
      <c r="J9477" s="16">
        <v>1896.2</v>
      </c>
      <c r="K9477" s="17">
        <v>171.98400000000001</v>
      </c>
      <c r="M9477" s="8">
        <v>2826.7</v>
      </c>
      <c r="N9477" s="13">
        <v>237.43299999999999</v>
      </c>
      <c r="P9477" s="8">
        <v>2826.71</v>
      </c>
      <c r="Q9477" s="13">
        <v>170.38</v>
      </c>
    </row>
    <row r="9478" spans="10:17" x14ac:dyDescent="0.25">
      <c r="J9478" s="16">
        <v>1896.4</v>
      </c>
      <c r="K9478" s="17">
        <v>171.96</v>
      </c>
      <c r="M9478" s="8">
        <v>2827</v>
      </c>
      <c r="N9478" s="13">
        <v>237.43299999999999</v>
      </c>
      <c r="P9478" s="8">
        <v>2827</v>
      </c>
      <c r="Q9478" s="13">
        <v>169.80699999999999</v>
      </c>
    </row>
    <row r="9479" spans="10:17" x14ac:dyDescent="0.25">
      <c r="J9479" s="16">
        <v>1896.6</v>
      </c>
      <c r="K9479" s="17">
        <v>171.98400000000001</v>
      </c>
      <c r="M9479" s="8">
        <v>2827.3</v>
      </c>
      <c r="N9479" s="13">
        <v>237.43299999999999</v>
      </c>
      <c r="P9479" s="8">
        <v>2827.3</v>
      </c>
      <c r="Q9479" s="13">
        <v>169.99799999999999</v>
      </c>
    </row>
    <row r="9480" spans="10:17" x14ac:dyDescent="0.25">
      <c r="J9480" s="16">
        <v>1896.8</v>
      </c>
      <c r="K9480" s="17">
        <v>171.99799999999999</v>
      </c>
      <c r="M9480" s="8">
        <v>2827.6</v>
      </c>
      <c r="N9480" s="13">
        <v>237.56</v>
      </c>
      <c r="P9480" s="8">
        <v>2827.6</v>
      </c>
      <c r="Q9480" s="13">
        <v>170.28399999999999</v>
      </c>
    </row>
    <row r="9481" spans="10:17" x14ac:dyDescent="0.25">
      <c r="J9481" s="16">
        <v>1897</v>
      </c>
      <c r="K9481" s="17">
        <v>172.02099999999999</v>
      </c>
      <c r="M9481" s="8">
        <v>2827.9</v>
      </c>
      <c r="N9481" s="13">
        <v>237.43299999999999</v>
      </c>
      <c r="P9481" s="8">
        <v>2827.9</v>
      </c>
      <c r="Q9481" s="13">
        <v>170.28399999999999</v>
      </c>
    </row>
    <row r="9482" spans="10:17" x14ac:dyDescent="0.25">
      <c r="J9482" s="16">
        <v>1897.2</v>
      </c>
      <c r="K9482" s="17">
        <v>171.99799999999999</v>
      </c>
      <c r="M9482" s="8">
        <v>2828.2</v>
      </c>
      <c r="N9482" s="13">
        <v>237.56</v>
      </c>
      <c r="P9482" s="8">
        <v>2828.2</v>
      </c>
      <c r="Q9482" s="13">
        <v>169.99799999999999</v>
      </c>
    </row>
    <row r="9483" spans="10:17" x14ac:dyDescent="0.25">
      <c r="J9483" s="16">
        <v>1897.4</v>
      </c>
      <c r="K9483" s="17">
        <v>171.98400000000001</v>
      </c>
      <c r="M9483" s="8">
        <v>2828.49</v>
      </c>
      <c r="N9483" s="13">
        <v>237.43299999999999</v>
      </c>
      <c r="P9483" s="8">
        <v>2828.5</v>
      </c>
      <c r="Q9483" s="13">
        <v>170.28399999999999</v>
      </c>
    </row>
    <row r="9484" spans="10:17" x14ac:dyDescent="0.25">
      <c r="J9484" s="16">
        <v>1897.6</v>
      </c>
      <c r="K9484" s="17">
        <v>171.96</v>
      </c>
      <c r="M9484" s="8">
        <v>2828.79</v>
      </c>
      <c r="N9484" s="13">
        <v>237.56</v>
      </c>
      <c r="P9484" s="8">
        <v>2828.79</v>
      </c>
      <c r="Q9484" s="13">
        <v>169.99799999999999</v>
      </c>
    </row>
    <row r="9485" spans="10:17" x14ac:dyDescent="0.25">
      <c r="J9485" s="16">
        <v>1897.8</v>
      </c>
      <c r="K9485" s="17">
        <v>171.98400000000001</v>
      </c>
      <c r="M9485" s="8">
        <v>2829.09</v>
      </c>
      <c r="N9485" s="13">
        <v>237.30600000000001</v>
      </c>
      <c r="P9485" s="8">
        <v>2829.09</v>
      </c>
      <c r="Q9485" s="13">
        <v>170.28399999999999</v>
      </c>
    </row>
    <row r="9486" spans="10:17" x14ac:dyDescent="0.25">
      <c r="J9486" s="16">
        <v>1898</v>
      </c>
      <c r="K9486" s="17">
        <v>171.98400000000001</v>
      </c>
      <c r="M9486" s="8">
        <v>2829.39</v>
      </c>
      <c r="N9486" s="13">
        <v>237.56</v>
      </c>
      <c r="P9486" s="8">
        <v>2829.39</v>
      </c>
      <c r="Q9486" s="13">
        <v>170.28399999999999</v>
      </c>
    </row>
    <row r="9487" spans="10:17" x14ac:dyDescent="0.25">
      <c r="J9487" s="16">
        <v>1898.2</v>
      </c>
      <c r="K9487" s="17">
        <v>172.00700000000001</v>
      </c>
      <c r="M9487" s="8">
        <v>2829.69</v>
      </c>
      <c r="N9487" s="13">
        <v>237.43299999999999</v>
      </c>
      <c r="P9487" s="8">
        <v>2829.69</v>
      </c>
      <c r="Q9487" s="13">
        <v>170.28399999999999</v>
      </c>
    </row>
    <row r="9488" spans="10:17" x14ac:dyDescent="0.25">
      <c r="J9488" s="16">
        <v>1898.4</v>
      </c>
      <c r="K9488" s="17">
        <v>171.98400000000001</v>
      </c>
      <c r="M9488" s="8">
        <v>2829.99</v>
      </c>
      <c r="N9488" s="13">
        <v>237.56</v>
      </c>
      <c r="P9488" s="8">
        <v>2829.99</v>
      </c>
      <c r="Q9488" s="13">
        <v>169.99799999999999</v>
      </c>
    </row>
    <row r="9489" spans="10:17" x14ac:dyDescent="0.25">
      <c r="J9489" s="16">
        <v>1898.6</v>
      </c>
      <c r="K9489" s="17">
        <v>171.98400000000001</v>
      </c>
      <c r="M9489" s="8">
        <v>2830.29</v>
      </c>
      <c r="N9489" s="13">
        <v>237.43299999999999</v>
      </c>
      <c r="P9489" s="8">
        <v>2830.29</v>
      </c>
      <c r="Q9489" s="13">
        <v>170.28399999999999</v>
      </c>
    </row>
    <row r="9490" spans="10:17" x14ac:dyDescent="0.25">
      <c r="J9490" s="16">
        <v>1898.8</v>
      </c>
      <c r="K9490" s="17">
        <v>171.99799999999999</v>
      </c>
      <c r="M9490" s="8">
        <v>2830.58</v>
      </c>
      <c r="N9490" s="13">
        <v>237.56</v>
      </c>
      <c r="P9490" s="8">
        <v>2830.59</v>
      </c>
      <c r="Q9490" s="13">
        <v>169.99799999999999</v>
      </c>
    </row>
    <row r="9491" spans="10:17" x14ac:dyDescent="0.25">
      <c r="J9491" s="16">
        <v>1899</v>
      </c>
      <c r="K9491" s="17">
        <v>171.97900000000001</v>
      </c>
      <c r="M9491" s="8">
        <v>2830.88</v>
      </c>
      <c r="N9491" s="13">
        <v>237.56</v>
      </c>
      <c r="P9491" s="8">
        <v>2830.88</v>
      </c>
      <c r="Q9491" s="13">
        <v>170.28399999999999</v>
      </c>
    </row>
    <row r="9492" spans="10:17" x14ac:dyDescent="0.25">
      <c r="J9492" s="16">
        <v>1899.2</v>
      </c>
      <c r="K9492" s="17">
        <v>171.95500000000001</v>
      </c>
      <c r="M9492" s="8">
        <v>2831.18</v>
      </c>
      <c r="N9492" s="13">
        <v>237.43299999999999</v>
      </c>
      <c r="P9492" s="8">
        <v>2831.18</v>
      </c>
      <c r="Q9492" s="13">
        <v>170.28399999999999</v>
      </c>
    </row>
    <row r="9493" spans="10:17" x14ac:dyDescent="0.25">
      <c r="J9493" s="16">
        <v>1899.4</v>
      </c>
      <c r="K9493" s="17">
        <v>171.941</v>
      </c>
      <c r="M9493" s="8">
        <v>2831.48</v>
      </c>
      <c r="N9493" s="13">
        <v>237.43299999999999</v>
      </c>
      <c r="P9493" s="8">
        <v>2831.48</v>
      </c>
      <c r="Q9493" s="13">
        <v>170.38</v>
      </c>
    </row>
    <row r="9494" spans="10:17" x14ac:dyDescent="0.25">
      <c r="J9494" s="16">
        <v>1899.6</v>
      </c>
      <c r="K9494" s="17">
        <v>171.96</v>
      </c>
      <c r="M9494" s="8">
        <v>2831.78</v>
      </c>
      <c r="N9494" s="13">
        <v>237.43299999999999</v>
      </c>
      <c r="P9494" s="8">
        <v>2831.78</v>
      </c>
      <c r="Q9494" s="13">
        <v>170.28399999999999</v>
      </c>
    </row>
    <row r="9495" spans="10:17" x14ac:dyDescent="0.25">
      <c r="J9495" s="16">
        <v>1899.8</v>
      </c>
      <c r="K9495" s="17">
        <v>171.98400000000001</v>
      </c>
      <c r="M9495" s="8">
        <v>2832.08</v>
      </c>
      <c r="N9495" s="13">
        <v>237.56</v>
      </c>
      <c r="P9495" s="8">
        <v>2832.08</v>
      </c>
      <c r="Q9495" s="13">
        <v>169.99799999999999</v>
      </c>
    </row>
    <row r="9496" spans="10:17" x14ac:dyDescent="0.25">
      <c r="J9496" s="16">
        <v>1900</v>
      </c>
      <c r="K9496" s="17">
        <v>171.96</v>
      </c>
      <c r="M9496" s="8">
        <v>2832.37</v>
      </c>
      <c r="N9496" s="13">
        <v>237.56</v>
      </c>
      <c r="P9496" s="8">
        <v>2832.38</v>
      </c>
      <c r="Q9496" s="13">
        <v>170.28399999999999</v>
      </c>
    </row>
    <row r="9497" spans="10:17" x14ac:dyDescent="0.25">
      <c r="J9497" s="16">
        <v>1900.2</v>
      </c>
      <c r="K9497" s="17">
        <v>171.98400000000001</v>
      </c>
      <c r="M9497" s="8">
        <v>2832.67</v>
      </c>
      <c r="N9497" s="13">
        <v>237.751</v>
      </c>
      <c r="P9497" s="8">
        <v>2832.68</v>
      </c>
      <c r="Q9497" s="13">
        <v>169.99799999999999</v>
      </c>
    </row>
    <row r="9498" spans="10:17" x14ac:dyDescent="0.25">
      <c r="J9498" s="16">
        <v>1900.4</v>
      </c>
      <c r="K9498" s="17">
        <v>171.99799999999999</v>
      </c>
      <c r="M9498" s="8">
        <v>2832.97</v>
      </c>
      <c r="N9498" s="13">
        <v>237.56</v>
      </c>
      <c r="P9498" s="8">
        <v>2832.97</v>
      </c>
      <c r="Q9498" s="13">
        <v>170.28399999999999</v>
      </c>
    </row>
    <row r="9499" spans="10:17" x14ac:dyDescent="0.25">
      <c r="J9499" s="16">
        <v>1900.6</v>
      </c>
      <c r="K9499" s="17">
        <v>171.97900000000001</v>
      </c>
      <c r="M9499" s="8">
        <v>2833.27</v>
      </c>
      <c r="N9499" s="13">
        <v>237.56</v>
      </c>
      <c r="P9499" s="8">
        <v>2833.27</v>
      </c>
      <c r="Q9499" s="13">
        <v>170.28399999999999</v>
      </c>
    </row>
    <row r="9500" spans="10:17" x14ac:dyDescent="0.25">
      <c r="J9500" s="16">
        <v>1900.8</v>
      </c>
      <c r="K9500" s="17">
        <v>171.95500000000001</v>
      </c>
      <c r="M9500" s="8">
        <v>2833.57</v>
      </c>
      <c r="N9500" s="13">
        <v>237.369</v>
      </c>
      <c r="P9500" s="8">
        <v>2833.57</v>
      </c>
      <c r="Q9500" s="13">
        <v>170.38</v>
      </c>
    </row>
    <row r="9501" spans="10:17" x14ac:dyDescent="0.25">
      <c r="J9501" s="16">
        <v>1901</v>
      </c>
      <c r="K9501" s="17">
        <v>171.941</v>
      </c>
      <c r="M9501" s="8">
        <v>2833.87</v>
      </c>
      <c r="N9501" s="13">
        <v>237.56</v>
      </c>
      <c r="P9501" s="8">
        <v>2833.87</v>
      </c>
      <c r="Q9501" s="13">
        <v>170.28399999999999</v>
      </c>
    </row>
    <row r="9502" spans="10:17" x14ac:dyDescent="0.25">
      <c r="J9502" s="16">
        <v>1901.2</v>
      </c>
      <c r="K9502" s="17">
        <v>171.96</v>
      </c>
      <c r="M9502" s="8">
        <v>2834.17</v>
      </c>
      <c r="N9502" s="13">
        <v>237.56</v>
      </c>
      <c r="P9502" s="8">
        <v>2834.17</v>
      </c>
      <c r="Q9502" s="13">
        <v>170.38</v>
      </c>
    </row>
    <row r="9503" spans="10:17" x14ac:dyDescent="0.25">
      <c r="J9503" s="16">
        <v>1901.4</v>
      </c>
      <c r="K9503" s="17">
        <v>171.98400000000001</v>
      </c>
      <c r="M9503" s="8">
        <v>2834.46</v>
      </c>
      <c r="N9503" s="13">
        <v>237.43299999999999</v>
      </c>
      <c r="P9503" s="8">
        <v>2834.47</v>
      </c>
      <c r="Q9503" s="13">
        <v>170.28399999999999</v>
      </c>
    </row>
    <row r="9504" spans="10:17" x14ac:dyDescent="0.25">
      <c r="J9504" s="16">
        <v>1901.6</v>
      </c>
      <c r="K9504" s="17">
        <v>171.96</v>
      </c>
      <c r="M9504" s="8">
        <v>2834.76</v>
      </c>
      <c r="N9504" s="13">
        <v>237.43299999999999</v>
      </c>
      <c r="P9504" s="8">
        <v>2834.76</v>
      </c>
      <c r="Q9504" s="13">
        <v>170.28399999999999</v>
      </c>
    </row>
    <row r="9505" spans="10:17" x14ac:dyDescent="0.25">
      <c r="J9505" s="16">
        <v>1901.8</v>
      </c>
      <c r="K9505" s="17">
        <v>171.941</v>
      </c>
      <c r="M9505" s="8">
        <v>2835.06</v>
      </c>
      <c r="N9505" s="13">
        <v>237.56</v>
      </c>
      <c r="P9505" s="8">
        <v>2835.06</v>
      </c>
      <c r="Q9505" s="13">
        <v>170.38</v>
      </c>
    </row>
    <row r="9506" spans="10:17" x14ac:dyDescent="0.25">
      <c r="J9506" s="16">
        <v>1902</v>
      </c>
      <c r="K9506" s="17">
        <v>171.941</v>
      </c>
      <c r="M9506" s="8">
        <v>2835.36</v>
      </c>
      <c r="N9506" s="13">
        <v>237.56</v>
      </c>
      <c r="P9506" s="8">
        <v>2835.36</v>
      </c>
      <c r="Q9506" s="13">
        <v>170.28399999999999</v>
      </c>
    </row>
    <row r="9507" spans="10:17" x14ac:dyDescent="0.25">
      <c r="J9507" s="16">
        <v>1902.2</v>
      </c>
      <c r="K9507" s="17">
        <v>171.97900000000001</v>
      </c>
      <c r="M9507" s="8">
        <v>2835.66</v>
      </c>
      <c r="N9507" s="13">
        <v>237.56</v>
      </c>
      <c r="P9507" s="8">
        <v>2835.66</v>
      </c>
      <c r="Q9507" s="13">
        <v>170.28399999999999</v>
      </c>
    </row>
    <row r="9508" spans="10:17" x14ac:dyDescent="0.25">
      <c r="J9508" s="16">
        <v>1902.4</v>
      </c>
      <c r="K9508" s="17">
        <v>172.02099999999999</v>
      </c>
      <c r="M9508" s="8">
        <v>2835.96</v>
      </c>
      <c r="N9508" s="13">
        <v>237.43299999999999</v>
      </c>
      <c r="P9508" s="8">
        <v>2835.96</v>
      </c>
      <c r="Q9508" s="13">
        <v>169.99799999999999</v>
      </c>
    </row>
    <row r="9509" spans="10:17" x14ac:dyDescent="0.25">
      <c r="J9509" s="16">
        <v>1902.6</v>
      </c>
      <c r="K9509" s="17">
        <v>171.99799999999999</v>
      </c>
      <c r="M9509" s="8">
        <v>2836.26</v>
      </c>
      <c r="N9509" s="13">
        <v>237.56</v>
      </c>
      <c r="P9509" s="8">
        <v>2836.26</v>
      </c>
      <c r="Q9509" s="13">
        <v>170.28399999999999</v>
      </c>
    </row>
    <row r="9510" spans="10:17" x14ac:dyDescent="0.25">
      <c r="J9510" s="16">
        <v>1902.8</v>
      </c>
      <c r="K9510" s="17">
        <v>171.98400000000001</v>
      </c>
      <c r="M9510" s="8">
        <v>2836.55</v>
      </c>
      <c r="N9510" s="13">
        <v>237.56</v>
      </c>
      <c r="P9510" s="8">
        <v>2836.56</v>
      </c>
      <c r="Q9510" s="13">
        <v>170.38</v>
      </c>
    </row>
    <row r="9511" spans="10:17" x14ac:dyDescent="0.25">
      <c r="J9511" s="16">
        <v>1903</v>
      </c>
      <c r="K9511" s="17">
        <v>171.922</v>
      </c>
      <c r="M9511" s="8">
        <v>2836.85</v>
      </c>
      <c r="N9511" s="13">
        <v>237.45400000000001</v>
      </c>
      <c r="P9511" s="8">
        <v>2836.85</v>
      </c>
      <c r="Q9511" s="13">
        <v>170.28399999999999</v>
      </c>
    </row>
    <row r="9512" spans="10:17" x14ac:dyDescent="0.25">
      <c r="J9512" s="16">
        <v>1903.2</v>
      </c>
      <c r="K9512" s="17">
        <v>171.946</v>
      </c>
      <c r="M9512" s="8">
        <v>2837.15</v>
      </c>
      <c r="N9512" s="13">
        <v>237.58099999999999</v>
      </c>
      <c r="P9512" s="8">
        <v>2837.15</v>
      </c>
      <c r="Q9512" s="13">
        <v>170.28399999999999</v>
      </c>
    </row>
    <row r="9513" spans="10:17" x14ac:dyDescent="0.25">
      <c r="J9513" s="16">
        <v>1903.4</v>
      </c>
      <c r="K9513" s="17">
        <v>171.946</v>
      </c>
      <c r="M9513" s="8">
        <v>2837.45</v>
      </c>
      <c r="N9513" s="13">
        <v>237.45400000000001</v>
      </c>
      <c r="P9513" s="8">
        <v>2837.45</v>
      </c>
      <c r="Q9513" s="13">
        <v>170.761</v>
      </c>
    </row>
    <row r="9514" spans="10:17" x14ac:dyDescent="0.25">
      <c r="J9514" s="16">
        <v>1903.6</v>
      </c>
      <c r="K9514" s="17">
        <v>171.98400000000001</v>
      </c>
      <c r="M9514" s="8">
        <v>2837.75</v>
      </c>
      <c r="N9514" s="13">
        <v>237.56</v>
      </c>
      <c r="P9514" s="8">
        <v>2837.75</v>
      </c>
      <c r="Q9514" s="13">
        <v>170.28399999999999</v>
      </c>
    </row>
    <row r="9515" spans="10:17" x14ac:dyDescent="0.25">
      <c r="J9515" s="16">
        <v>1903.8</v>
      </c>
      <c r="K9515" s="17">
        <v>171.941</v>
      </c>
      <c r="M9515" s="8">
        <v>2838.05</v>
      </c>
      <c r="N9515" s="13">
        <v>237.43299999999999</v>
      </c>
      <c r="P9515" s="8">
        <v>2838.05</v>
      </c>
      <c r="Q9515" s="13">
        <v>170.38</v>
      </c>
    </row>
    <row r="9516" spans="10:17" x14ac:dyDescent="0.25">
      <c r="J9516" s="16">
        <v>1904</v>
      </c>
      <c r="K9516" s="17">
        <v>171.95500000000001</v>
      </c>
      <c r="M9516" s="8">
        <v>2838.34</v>
      </c>
      <c r="N9516" s="13">
        <v>237.56</v>
      </c>
      <c r="P9516" s="8">
        <v>2838.35</v>
      </c>
      <c r="Q9516" s="13">
        <v>170.28399999999999</v>
      </c>
    </row>
    <row r="9517" spans="10:17" x14ac:dyDescent="0.25">
      <c r="J9517" s="16">
        <v>1904.2</v>
      </c>
      <c r="K9517" s="17">
        <v>171.97900000000001</v>
      </c>
      <c r="M9517" s="8">
        <v>2838.64</v>
      </c>
      <c r="N9517" s="13">
        <v>237.56</v>
      </c>
      <c r="P9517" s="8">
        <v>2838.65</v>
      </c>
      <c r="Q9517" s="13">
        <v>170.28399999999999</v>
      </c>
    </row>
    <row r="9518" spans="10:17" x14ac:dyDescent="0.25">
      <c r="J9518" s="16">
        <v>1904.4</v>
      </c>
      <c r="K9518" s="17">
        <v>171.99799999999999</v>
      </c>
      <c r="M9518" s="8">
        <v>2838.94</v>
      </c>
      <c r="N9518" s="13">
        <v>237.56</v>
      </c>
      <c r="P9518" s="8">
        <v>2838.94</v>
      </c>
      <c r="Q9518" s="13">
        <v>170.38</v>
      </c>
    </row>
    <row r="9519" spans="10:17" x14ac:dyDescent="0.25">
      <c r="J9519" s="16">
        <v>1904.6</v>
      </c>
      <c r="K9519" s="17">
        <v>171.98400000000001</v>
      </c>
      <c r="M9519" s="8">
        <v>2839.24</v>
      </c>
      <c r="N9519" s="13">
        <v>237.56</v>
      </c>
      <c r="P9519" s="8">
        <v>2839.24</v>
      </c>
      <c r="Q9519" s="13">
        <v>170.28399999999999</v>
      </c>
    </row>
    <row r="9520" spans="10:17" x14ac:dyDescent="0.25">
      <c r="J9520" s="16">
        <v>1904.8</v>
      </c>
      <c r="K9520" s="17">
        <v>171.96</v>
      </c>
      <c r="M9520" s="8">
        <v>2839.54</v>
      </c>
      <c r="N9520" s="13">
        <v>237.56</v>
      </c>
      <c r="P9520" s="8">
        <v>2839.54</v>
      </c>
      <c r="Q9520" s="13">
        <v>170.38</v>
      </c>
    </row>
    <row r="9521" spans="10:17" x14ac:dyDescent="0.25">
      <c r="J9521" s="16">
        <v>1905</v>
      </c>
      <c r="K9521" s="17">
        <v>171.941</v>
      </c>
      <c r="M9521" s="8">
        <v>2839.84</v>
      </c>
      <c r="N9521" s="13">
        <v>237.56</v>
      </c>
      <c r="P9521" s="8">
        <v>2839.84</v>
      </c>
      <c r="Q9521" s="13">
        <v>170.28399999999999</v>
      </c>
    </row>
    <row r="9522" spans="10:17" x14ac:dyDescent="0.25">
      <c r="J9522" s="16">
        <v>1905.2</v>
      </c>
      <c r="K9522" s="17">
        <v>171.917</v>
      </c>
      <c r="M9522" s="8">
        <v>2840.14</v>
      </c>
      <c r="N9522" s="13">
        <v>237.43299999999999</v>
      </c>
      <c r="P9522" s="8">
        <v>2840.14</v>
      </c>
      <c r="Q9522" s="13">
        <v>170.28399999999999</v>
      </c>
    </row>
    <row r="9523" spans="10:17" x14ac:dyDescent="0.25">
      <c r="J9523" s="16">
        <v>1905.4</v>
      </c>
      <c r="K9523" s="17">
        <v>171.941</v>
      </c>
      <c r="M9523" s="8">
        <v>2840.43</v>
      </c>
      <c r="N9523" s="13">
        <v>237.56</v>
      </c>
      <c r="P9523" s="8">
        <v>2840.44</v>
      </c>
      <c r="Q9523" s="13">
        <v>170.761</v>
      </c>
    </row>
    <row r="9524" spans="10:17" x14ac:dyDescent="0.25">
      <c r="J9524" s="16">
        <v>1905.6</v>
      </c>
      <c r="K9524" s="17">
        <v>171.941</v>
      </c>
      <c r="M9524" s="8">
        <v>2840.73</v>
      </c>
      <c r="N9524" s="13">
        <v>237.56</v>
      </c>
      <c r="P9524" s="8">
        <v>2840.73</v>
      </c>
      <c r="Q9524" s="13">
        <v>170.28399999999999</v>
      </c>
    </row>
    <row r="9525" spans="10:17" x14ac:dyDescent="0.25">
      <c r="J9525" s="16">
        <v>1905.8</v>
      </c>
      <c r="K9525" s="17">
        <v>171.965</v>
      </c>
      <c r="M9525" s="8">
        <v>2841.03</v>
      </c>
      <c r="N9525" s="13">
        <v>237.56</v>
      </c>
      <c r="P9525" s="8">
        <v>2841.03</v>
      </c>
      <c r="Q9525" s="13">
        <v>170.28399999999999</v>
      </c>
    </row>
    <row r="9526" spans="10:17" x14ac:dyDescent="0.25">
      <c r="J9526" s="16">
        <v>1906</v>
      </c>
      <c r="K9526" s="17">
        <v>171.97900000000001</v>
      </c>
      <c r="M9526" s="8">
        <v>2841.33</v>
      </c>
      <c r="N9526" s="13">
        <v>237.43299999999999</v>
      </c>
      <c r="P9526" s="8">
        <v>2841.33</v>
      </c>
      <c r="Q9526" s="13">
        <v>170.38</v>
      </c>
    </row>
    <row r="9527" spans="10:17" x14ac:dyDescent="0.25">
      <c r="J9527" s="16">
        <v>1906.2</v>
      </c>
      <c r="K9527" s="17">
        <v>171.97900000000001</v>
      </c>
      <c r="M9527" s="8">
        <v>2841.63</v>
      </c>
      <c r="N9527" s="13">
        <v>237.56</v>
      </c>
      <c r="P9527" s="8">
        <v>2841.63</v>
      </c>
      <c r="Q9527" s="13">
        <v>170.761</v>
      </c>
    </row>
    <row r="9528" spans="10:17" x14ac:dyDescent="0.25">
      <c r="J9528" s="16">
        <v>1906.4</v>
      </c>
      <c r="K9528" s="17">
        <v>171.95500000000001</v>
      </c>
      <c r="M9528" s="8">
        <v>2841.93</v>
      </c>
      <c r="N9528" s="13">
        <v>237.56</v>
      </c>
      <c r="P9528" s="8">
        <v>2841.93</v>
      </c>
      <c r="Q9528" s="13">
        <v>170.38</v>
      </c>
    </row>
    <row r="9529" spans="10:17" x14ac:dyDescent="0.25">
      <c r="J9529" s="16">
        <v>1906.6</v>
      </c>
      <c r="K9529" s="17">
        <v>171.941</v>
      </c>
      <c r="M9529" s="8">
        <v>2842.22</v>
      </c>
      <c r="N9529" s="13">
        <v>237.56</v>
      </c>
      <c r="P9529" s="8">
        <v>2842.23</v>
      </c>
      <c r="Q9529" s="13">
        <v>170.28399999999999</v>
      </c>
    </row>
    <row r="9530" spans="10:17" x14ac:dyDescent="0.25">
      <c r="J9530" s="16">
        <v>1906.8</v>
      </c>
      <c r="K9530" s="17">
        <v>171.96</v>
      </c>
      <c r="M9530" s="8">
        <v>2842.52</v>
      </c>
      <c r="N9530" s="13">
        <v>237.43299999999999</v>
      </c>
      <c r="P9530" s="8">
        <v>2842.53</v>
      </c>
      <c r="Q9530" s="13">
        <v>170.28399999999999</v>
      </c>
    </row>
    <row r="9531" spans="10:17" x14ac:dyDescent="0.25">
      <c r="J9531" s="16">
        <v>1907</v>
      </c>
      <c r="K9531" s="17">
        <v>171.941</v>
      </c>
      <c r="M9531" s="8">
        <v>2842.82</v>
      </c>
      <c r="N9531" s="13">
        <v>237.56</v>
      </c>
      <c r="P9531" s="8">
        <v>2842.82</v>
      </c>
      <c r="Q9531" s="13">
        <v>170.761</v>
      </c>
    </row>
    <row r="9532" spans="10:17" x14ac:dyDescent="0.25">
      <c r="J9532" s="16">
        <v>1907.2</v>
      </c>
      <c r="K9532" s="17">
        <v>171.917</v>
      </c>
      <c r="M9532" s="8">
        <v>2843.12</v>
      </c>
      <c r="N9532" s="13">
        <v>237.56</v>
      </c>
      <c r="P9532" s="8">
        <v>2843.12</v>
      </c>
      <c r="Q9532" s="13">
        <v>170.28399999999999</v>
      </c>
    </row>
    <row r="9533" spans="10:17" x14ac:dyDescent="0.25">
      <c r="J9533" s="16">
        <v>1907.4</v>
      </c>
      <c r="K9533" s="17">
        <v>171.941</v>
      </c>
      <c r="M9533" s="8">
        <v>2843.42</v>
      </c>
      <c r="N9533" s="13">
        <v>237.56</v>
      </c>
      <c r="P9533" s="8">
        <v>2843.42</v>
      </c>
      <c r="Q9533" s="13">
        <v>170.761</v>
      </c>
    </row>
    <row r="9534" spans="10:17" x14ac:dyDescent="0.25">
      <c r="J9534" s="16">
        <v>1907.6</v>
      </c>
      <c r="K9534" s="17">
        <v>171.99799999999999</v>
      </c>
      <c r="M9534" s="8">
        <v>2843.72</v>
      </c>
      <c r="N9534" s="13">
        <v>237.56</v>
      </c>
      <c r="P9534" s="8">
        <v>2843.72</v>
      </c>
      <c r="Q9534" s="13">
        <v>170.28399999999999</v>
      </c>
    </row>
    <row r="9535" spans="10:17" x14ac:dyDescent="0.25">
      <c r="J9535" s="16">
        <v>1907.8</v>
      </c>
      <c r="K9535" s="17">
        <v>171.96</v>
      </c>
      <c r="M9535" s="8">
        <v>2844.02</v>
      </c>
      <c r="N9535" s="13">
        <v>237.56</v>
      </c>
      <c r="P9535" s="8">
        <v>2844.02</v>
      </c>
      <c r="Q9535" s="13">
        <v>170.38</v>
      </c>
    </row>
    <row r="9536" spans="10:17" x14ac:dyDescent="0.25">
      <c r="J9536" s="16">
        <v>1908</v>
      </c>
      <c r="K9536" s="17">
        <v>171.96</v>
      </c>
      <c r="M9536" s="8">
        <v>2844.31</v>
      </c>
      <c r="N9536" s="13">
        <v>237.43299999999999</v>
      </c>
      <c r="P9536" s="8">
        <v>2844.32</v>
      </c>
      <c r="Q9536" s="13">
        <v>170.761</v>
      </c>
    </row>
    <row r="9537" spans="10:17" x14ac:dyDescent="0.25">
      <c r="J9537" s="16">
        <v>1908.2</v>
      </c>
      <c r="K9537" s="17">
        <v>171.922</v>
      </c>
      <c r="M9537" s="8">
        <v>2844.61</v>
      </c>
      <c r="N9537" s="13">
        <v>237.56</v>
      </c>
      <c r="P9537" s="8">
        <v>2844.62</v>
      </c>
      <c r="Q9537" s="13">
        <v>170.28399999999999</v>
      </c>
    </row>
    <row r="9538" spans="10:17" x14ac:dyDescent="0.25">
      <c r="J9538" s="16">
        <v>1908.4</v>
      </c>
      <c r="K9538" s="17">
        <v>171.941</v>
      </c>
      <c r="M9538" s="8">
        <v>2844.91</v>
      </c>
      <c r="N9538" s="13">
        <v>237.56</v>
      </c>
      <c r="P9538" s="8">
        <v>2844.91</v>
      </c>
      <c r="Q9538" s="13">
        <v>170.38</v>
      </c>
    </row>
    <row r="9539" spans="10:17" x14ac:dyDescent="0.25">
      <c r="J9539" s="16">
        <v>1908.6</v>
      </c>
      <c r="K9539" s="17">
        <v>171.917</v>
      </c>
      <c r="M9539" s="8">
        <v>2845.21</v>
      </c>
      <c r="N9539" s="13">
        <v>237.58099999999999</v>
      </c>
      <c r="P9539" s="8">
        <v>2845.21</v>
      </c>
      <c r="Q9539" s="13">
        <v>170.761</v>
      </c>
    </row>
    <row r="9540" spans="10:17" x14ac:dyDescent="0.25">
      <c r="J9540" s="16">
        <v>1908.8</v>
      </c>
      <c r="K9540" s="17">
        <v>171.941</v>
      </c>
      <c r="M9540" s="8">
        <v>2845.51</v>
      </c>
      <c r="N9540" s="13">
        <v>237.58099999999999</v>
      </c>
      <c r="P9540" s="8">
        <v>2845.51</v>
      </c>
      <c r="Q9540" s="13">
        <v>170.38</v>
      </c>
    </row>
    <row r="9541" spans="10:17" x14ac:dyDescent="0.25">
      <c r="J9541" s="16">
        <v>1909</v>
      </c>
      <c r="K9541" s="17">
        <v>171.99799999999999</v>
      </c>
      <c r="M9541" s="8">
        <v>2845.81</v>
      </c>
      <c r="N9541" s="13">
        <v>237.45400000000001</v>
      </c>
      <c r="P9541" s="8">
        <v>2845.81</v>
      </c>
      <c r="Q9541" s="13">
        <v>170.761</v>
      </c>
    </row>
    <row r="9542" spans="10:17" x14ac:dyDescent="0.25">
      <c r="J9542" s="16">
        <v>1909.2</v>
      </c>
      <c r="K9542" s="17">
        <v>171.97900000000001</v>
      </c>
      <c r="M9542" s="8">
        <v>2846.11</v>
      </c>
      <c r="N9542" s="13">
        <v>237.56</v>
      </c>
      <c r="P9542" s="8">
        <v>2846.11</v>
      </c>
      <c r="Q9542" s="13">
        <v>170.28399999999999</v>
      </c>
    </row>
    <row r="9543" spans="10:17" x14ac:dyDescent="0.25">
      <c r="J9543" s="16">
        <v>1909.4</v>
      </c>
      <c r="K9543" s="17">
        <v>171.97900000000001</v>
      </c>
      <c r="M9543" s="8">
        <v>2846.4</v>
      </c>
      <c r="N9543" s="13">
        <v>237.43299999999999</v>
      </c>
      <c r="P9543" s="8">
        <v>2846.41</v>
      </c>
      <c r="Q9543" s="13">
        <v>170.761</v>
      </c>
    </row>
    <row r="9544" spans="10:17" x14ac:dyDescent="0.25">
      <c r="J9544" s="16">
        <v>1909.6</v>
      </c>
      <c r="K9544" s="17">
        <v>171.941</v>
      </c>
      <c r="M9544" s="8">
        <v>2846.7</v>
      </c>
      <c r="N9544" s="13">
        <v>237.56</v>
      </c>
      <c r="P9544" s="8">
        <v>2846.7</v>
      </c>
      <c r="Q9544" s="13">
        <v>170.761</v>
      </c>
    </row>
    <row r="9545" spans="10:17" x14ac:dyDescent="0.25">
      <c r="J9545" s="16">
        <v>1909.8</v>
      </c>
      <c r="K9545" s="17">
        <v>171.941</v>
      </c>
      <c r="M9545" s="8">
        <v>2847</v>
      </c>
      <c r="N9545" s="13">
        <v>237.56</v>
      </c>
      <c r="P9545" s="8">
        <v>2847</v>
      </c>
      <c r="Q9545" s="13">
        <v>170.38</v>
      </c>
    </row>
    <row r="9546" spans="10:17" x14ac:dyDescent="0.25">
      <c r="J9546" s="16">
        <v>1910</v>
      </c>
      <c r="K9546" s="17">
        <v>171.917</v>
      </c>
      <c r="M9546" s="8">
        <v>2847.3</v>
      </c>
      <c r="N9546" s="13">
        <v>237.56</v>
      </c>
      <c r="P9546" s="8">
        <v>2847.3</v>
      </c>
      <c r="Q9546" s="13">
        <v>170.761</v>
      </c>
    </row>
    <row r="9547" spans="10:17" x14ac:dyDescent="0.25">
      <c r="J9547" s="16">
        <v>1910.2</v>
      </c>
      <c r="K9547" s="17">
        <v>171.941</v>
      </c>
      <c r="M9547" s="8">
        <v>2847.6</v>
      </c>
      <c r="N9547" s="13">
        <v>237.56</v>
      </c>
      <c r="P9547" s="8">
        <v>2847.6</v>
      </c>
      <c r="Q9547" s="13">
        <v>170.28399999999999</v>
      </c>
    </row>
    <row r="9548" spans="10:17" x14ac:dyDescent="0.25">
      <c r="J9548" s="16">
        <v>1910.4</v>
      </c>
      <c r="K9548" s="17">
        <v>171.922</v>
      </c>
      <c r="M9548" s="8">
        <v>2847.9</v>
      </c>
      <c r="N9548" s="13">
        <v>237.56</v>
      </c>
      <c r="P9548" s="8">
        <v>2847.9</v>
      </c>
      <c r="Q9548" s="13">
        <v>170.761</v>
      </c>
    </row>
    <row r="9549" spans="10:17" x14ac:dyDescent="0.25">
      <c r="J9549" s="16">
        <v>1910.6</v>
      </c>
      <c r="K9549" s="17">
        <v>171.946</v>
      </c>
      <c r="M9549" s="8">
        <v>2848.2</v>
      </c>
      <c r="N9549" s="13">
        <v>237.56</v>
      </c>
      <c r="P9549" s="8">
        <v>2848.2</v>
      </c>
      <c r="Q9549" s="13">
        <v>170.28399999999999</v>
      </c>
    </row>
    <row r="9550" spans="10:17" x14ac:dyDescent="0.25">
      <c r="J9550" s="16">
        <v>1910.8</v>
      </c>
      <c r="K9550" s="17">
        <v>171.90299999999999</v>
      </c>
      <c r="M9550" s="8">
        <v>2848.49</v>
      </c>
      <c r="N9550" s="13">
        <v>237.43299999999999</v>
      </c>
      <c r="P9550" s="8">
        <v>2848.5</v>
      </c>
      <c r="Q9550" s="13">
        <v>170.761</v>
      </c>
    </row>
    <row r="9551" spans="10:17" x14ac:dyDescent="0.25">
      <c r="J9551" s="16">
        <v>1911</v>
      </c>
      <c r="K9551" s="17">
        <v>171.97900000000001</v>
      </c>
      <c r="M9551" s="8">
        <v>2848.79</v>
      </c>
      <c r="N9551" s="13">
        <v>237.56</v>
      </c>
      <c r="P9551" s="8">
        <v>2848.79</v>
      </c>
      <c r="Q9551" s="13">
        <v>170.28399999999999</v>
      </c>
    </row>
    <row r="9552" spans="10:17" x14ac:dyDescent="0.25">
      <c r="J9552" s="16">
        <v>1911.2</v>
      </c>
      <c r="K9552" s="17">
        <v>171.97900000000001</v>
      </c>
      <c r="M9552" s="8">
        <v>2849.09</v>
      </c>
      <c r="N9552" s="13">
        <v>237.43299999999999</v>
      </c>
      <c r="P9552" s="8">
        <v>2849.09</v>
      </c>
      <c r="Q9552" s="13">
        <v>170.761</v>
      </c>
    </row>
    <row r="9553" spans="10:17" x14ac:dyDescent="0.25">
      <c r="J9553" s="16">
        <v>1911.4</v>
      </c>
      <c r="K9553" s="17">
        <v>171.96</v>
      </c>
      <c r="M9553" s="8">
        <v>2849.39</v>
      </c>
      <c r="N9553" s="13">
        <v>237.56</v>
      </c>
      <c r="P9553" s="8">
        <v>2849.39</v>
      </c>
      <c r="Q9553" s="13">
        <v>170.761</v>
      </c>
    </row>
    <row r="9554" spans="10:17" x14ac:dyDescent="0.25">
      <c r="J9554" s="16">
        <v>1911.6</v>
      </c>
      <c r="K9554" s="17">
        <v>171.946</v>
      </c>
      <c r="M9554" s="8">
        <v>2849.69</v>
      </c>
      <c r="N9554" s="13">
        <v>237.43299999999999</v>
      </c>
      <c r="P9554" s="8">
        <v>2849.69</v>
      </c>
      <c r="Q9554" s="13">
        <v>170.761</v>
      </c>
    </row>
    <row r="9555" spans="10:17" x14ac:dyDescent="0.25">
      <c r="J9555" s="16">
        <v>1911.8</v>
      </c>
      <c r="K9555" s="17">
        <v>171.922</v>
      </c>
      <c r="M9555" s="8">
        <v>2849.99</v>
      </c>
      <c r="N9555" s="13">
        <v>237.56</v>
      </c>
      <c r="P9555" s="8">
        <v>2849.99</v>
      </c>
      <c r="Q9555" s="13">
        <v>170.28399999999999</v>
      </c>
    </row>
    <row r="9556" spans="10:17" x14ac:dyDescent="0.25">
      <c r="J9556" s="16">
        <v>1912</v>
      </c>
      <c r="K9556" s="17">
        <v>171.941</v>
      </c>
      <c r="M9556" s="8">
        <v>2850.28</v>
      </c>
      <c r="N9556" s="13">
        <v>237.56</v>
      </c>
      <c r="P9556" s="8">
        <v>2850.29</v>
      </c>
      <c r="Q9556" s="13">
        <v>170.761</v>
      </c>
    </row>
    <row r="9557" spans="10:17" x14ac:dyDescent="0.25">
      <c r="J9557" s="16">
        <v>1912.2</v>
      </c>
      <c r="K9557" s="17">
        <v>171.917</v>
      </c>
      <c r="M9557" s="8">
        <v>2850.58</v>
      </c>
      <c r="N9557" s="13">
        <v>237.56</v>
      </c>
      <c r="P9557" s="8">
        <v>2850.59</v>
      </c>
      <c r="Q9557" s="13">
        <v>170.761</v>
      </c>
    </row>
    <row r="9558" spans="10:17" x14ac:dyDescent="0.25">
      <c r="J9558" s="16">
        <v>1912.4</v>
      </c>
      <c r="K9558" s="17">
        <v>171.941</v>
      </c>
      <c r="M9558" s="8">
        <v>2850.88</v>
      </c>
      <c r="N9558" s="13">
        <v>237.56</v>
      </c>
      <c r="P9558" s="8">
        <v>2850.88</v>
      </c>
      <c r="Q9558" s="13">
        <v>170.38</v>
      </c>
    </row>
    <row r="9559" spans="10:17" x14ac:dyDescent="0.25">
      <c r="J9559" s="16">
        <v>1912.6</v>
      </c>
      <c r="K9559" s="17">
        <v>171.96</v>
      </c>
      <c r="M9559" s="8">
        <v>2851.18</v>
      </c>
      <c r="N9559" s="13">
        <v>237.56</v>
      </c>
      <c r="P9559" s="8">
        <v>2851.18</v>
      </c>
      <c r="Q9559" s="13">
        <v>170.761</v>
      </c>
    </row>
    <row r="9560" spans="10:17" x14ac:dyDescent="0.25">
      <c r="J9560" s="16">
        <v>1912.8</v>
      </c>
      <c r="K9560" s="17">
        <v>171.98400000000001</v>
      </c>
      <c r="M9560" s="8">
        <v>2851.48</v>
      </c>
      <c r="N9560" s="13">
        <v>237.43299999999999</v>
      </c>
      <c r="P9560" s="8">
        <v>2851.48</v>
      </c>
      <c r="Q9560" s="13">
        <v>170.761</v>
      </c>
    </row>
    <row r="9561" spans="10:17" x14ac:dyDescent="0.25">
      <c r="J9561" s="16">
        <v>1913</v>
      </c>
      <c r="K9561" s="17">
        <v>171.941</v>
      </c>
      <c r="M9561" s="8">
        <v>2851.78</v>
      </c>
      <c r="N9561" s="13">
        <v>237.56</v>
      </c>
      <c r="P9561" s="8">
        <v>2851.78</v>
      </c>
      <c r="Q9561" s="13">
        <v>170.761</v>
      </c>
    </row>
    <row r="9562" spans="10:17" x14ac:dyDescent="0.25">
      <c r="J9562" s="16">
        <v>1913.2</v>
      </c>
      <c r="K9562" s="17">
        <v>171.941</v>
      </c>
      <c r="M9562" s="8">
        <v>2852.08</v>
      </c>
      <c r="N9562" s="13">
        <v>237.43299999999999</v>
      </c>
      <c r="P9562" s="8">
        <v>2852.08</v>
      </c>
      <c r="Q9562" s="13">
        <v>170.761</v>
      </c>
    </row>
    <row r="9563" spans="10:17" x14ac:dyDescent="0.25">
      <c r="J9563" s="16">
        <v>1913.4</v>
      </c>
      <c r="K9563" s="17">
        <v>171.941</v>
      </c>
      <c r="M9563" s="8">
        <v>2852.37</v>
      </c>
      <c r="N9563" s="13">
        <v>237.56</v>
      </c>
      <c r="P9563" s="8">
        <v>2852.38</v>
      </c>
      <c r="Q9563" s="13">
        <v>170.28399999999999</v>
      </c>
    </row>
    <row r="9564" spans="10:17" x14ac:dyDescent="0.25">
      <c r="J9564" s="16">
        <v>1913.6</v>
      </c>
      <c r="K9564" s="17">
        <v>171.922</v>
      </c>
      <c r="M9564" s="8">
        <v>2852.67</v>
      </c>
      <c r="N9564" s="13">
        <v>237.43299999999999</v>
      </c>
      <c r="P9564" s="8">
        <v>2852.67</v>
      </c>
      <c r="Q9564" s="13">
        <v>170.761</v>
      </c>
    </row>
    <row r="9565" spans="10:17" x14ac:dyDescent="0.25">
      <c r="J9565" s="16">
        <v>1913.8</v>
      </c>
      <c r="K9565" s="17">
        <v>171.946</v>
      </c>
      <c r="M9565" s="8">
        <v>2852.97</v>
      </c>
      <c r="N9565" s="13">
        <v>237.56</v>
      </c>
      <c r="P9565" s="8">
        <v>2852.97</v>
      </c>
      <c r="Q9565" s="13">
        <v>170.761</v>
      </c>
    </row>
    <row r="9566" spans="10:17" x14ac:dyDescent="0.25">
      <c r="J9566" s="16">
        <v>1914</v>
      </c>
      <c r="K9566" s="17">
        <v>171.88399999999999</v>
      </c>
      <c r="M9566" s="8">
        <v>2853.27</v>
      </c>
      <c r="N9566" s="13">
        <v>237.56</v>
      </c>
      <c r="P9566" s="8">
        <v>2853.27</v>
      </c>
      <c r="Q9566" s="13">
        <v>170.761</v>
      </c>
    </row>
    <row r="9567" spans="10:17" x14ac:dyDescent="0.25">
      <c r="J9567" s="16">
        <v>1914.2</v>
      </c>
      <c r="K9567" s="17">
        <v>171.946</v>
      </c>
      <c r="M9567" s="8">
        <v>2853.57</v>
      </c>
      <c r="N9567" s="13">
        <v>237.56</v>
      </c>
      <c r="P9567" s="8">
        <v>2853.57</v>
      </c>
      <c r="Q9567" s="13">
        <v>170.761</v>
      </c>
    </row>
    <row r="9568" spans="10:17" x14ac:dyDescent="0.25">
      <c r="J9568" s="16">
        <v>1914.4</v>
      </c>
      <c r="K9568" s="17">
        <v>171.96</v>
      </c>
      <c r="M9568" s="8">
        <v>2853.87</v>
      </c>
      <c r="N9568" s="13">
        <v>237.56</v>
      </c>
      <c r="P9568" s="8">
        <v>2853.87</v>
      </c>
      <c r="Q9568" s="13">
        <v>170.761</v>
      </c>
    </row>
    <row r="9569" spans="10:17" x14ac:dyDescent="0.25">
      <c r="J9569" s="16">
        <v>1914.6</v>
      </c>
      <c r="K9569" s="17">
        <v>171.97900000000001</v>
      </c>
      <c r="M9569" s="8">
        <v>2854.17</v>
      </c>
      <c r="N9569" s="13">
        <v>237.56</v>
      </c>
      <c r="P9569" s="8">
        <v>2854.17</v>
      </c>
      <c r="Q9569" s="13">
        <v>170.761</v>
      </c>
    </row>
    <row r="9570" spans="10:17" x14ac:dyDescent="0.25">
      <c r="J9570" s="16">
        <v>1914.8</v>
      </c>
      <c r="K9570" s="17">
        <v>171.95500000000001</v>
      </c>
      <c r="M9570" s="8">
        <v>2854.46</v>
      </c>
      <c r="N9570" s="13">
        <v>237.43299999999999</v>
      </c>
      <c r="P9570" s="8">
        <v>2854.47</v>
      </c>
      <c r="Q9570" s="13">
        <v>170.761</v>
      </c>
    </row>
    <row r="9571" spans="10:17" x14ac:dyDescent="0.25">
      <c r="J9571" s="16">
        <v>1915</v>
      </c>
      <c r="K9571" s="17">
        <v>171.899</v>
      </c>
      <c r="M9571" s="8">
        <v>2854.76</v>
      </c>
      <c r="N9571" s="13">
        <v>237.43299999999999</v>
      </c>
      <c r="P9571" s="8">
        <v>2854.76</v>
      </c>
      <c r="Q9571" s="13">
        <v>170.761</v>
      </c>
    </row>
    <row r="9572" spans="10:17" x14ac:dyDescent="0.25">
      <c r="J9572" s="16">
        <v>1915.2</v>
      </c>
      <c r="K9572" s="17">
        <v>171.941</v>
      </c>
      <c r="M9572" s="8">
        <v>2855.06</v>
      </c>
      <c r="N9572" s="13">
        <v>237.43299999999999</v>
      </c>
      <c r="P9572" s="8">
        <v>2855.06</v>
      </c>
      <c r="Q9572" s="13">
        <v>170.761</v>
      </c>
    </row>
    <row r="9573" spans="10:17" x14ac:dyDescent="0.25">
      <c r="J9573" s="16">
        <v>1915.4</v>
      </c>
      <c r="K9573" s="17">
        <v>171.90299999999999</v>
      </c>
      <c r="M9573" s="8">
        <v>2855.36</v>
      </c>
      <c r="N9573" s="13">
        <v>237.56</v>
      </c>
      <c r="P9573" s="8">
        <v>2855.36</v>
      </c>
      <c r="Q9573" s="13">
        <v>170.38</v>
      </c>
    </row>
    <row r="9574" spans="10:17" x14ac:dyDescent="0.25">
      <c r="J9574" s="16">
        <v>1915.6</v>
      </c>
      <c r="K9574" s="17">
        <v>171.922</v>
      </c>
      <c r="M9574" s="8">
        <v>2855.66</v>
      </c>
      <c r="N9574" s="13">
        <v>237.56</v>
      </c>
      <c r="P9574" s="8">
        <v>2855.66</v>
      </c>
      <c r="Q9574" s="13">
        <v>170.761</v>
      </c>
    </row>
    <row r="9575" spans="10:17" x14ac:dyDescent="0.25">
      <c r="J9575" s="16">
        <v>1915.8</v>
      </c>
      <c r="K9575" s="17">
        <v>171.88</v>
      </c>
      <c r="M9575" s="8">
        <v>2855.96</v>
      </c>
      <c r="N9575" s="13">
        <v>237.56</v>
      </c>
      <c r="P9575" s="8">
        <v>2855.96</v>
      </c>
      <c r="Q9575" s="13">
        <v>170.761</v>
      </c>
    </row>
    <row r="9576" spans="10:17" x14ac:dyDescent="0.25">
      <c r="J9576" s="16">
        <v>1916</v>
      </c>
      <c r="K9576" s="17">
        <v>171.95500000000001</v>
      </c>
      <c r="M9576" s="8">
        <v>2856.25</v>
      </c>
      <c r="N9576" s="13">
        <v>237.56</v>
      </c>
      <c r="P9576" s="8">
        <v>2856.26</v>
      </c>
      <c r="Q9576" s="13">
        <v>171.143</v>
      </c>
    </row>
    <row r="9577" spans="10:17" x14ac:dyDescent="0.25">
      <c r="J9577" s="16">
        <v>1916.2</v>
      </c>
      <c r="K9577" s="17">
        <v>171.93600000000001</v>
      </c>
      <c r="M9577" s="8">
        <v>2856.55</v>
      </c>
      <c r="N9577" s="13">
        <v>237.43299999999999</v>
      </c>
      <c r="P9577" s="8">
        <v>2856.56</v>
      </c>
      <c r="Q9577" s="13">
        <v>170.761</v>
      </c>
    </row>
    <row r="9578" spans="10:17" x14ac:dyDescent="0.25">
      <c r="J9578" s="16">
        <v>1916.4</v>
      </c>
      <c r="K9578" s="17">
        <v>171.95500000000001</v>
      </c>
      <c r="M9578" s="8">
        <v>2856.85</v>
      </c>
      <c r="N9578" s="13">
        <v>237.56</v>
      </c>
      <c r="P9578" s="8">
        <v>2856.85</v>
      </c>
      <c r="Q9578" s="13">
        <v>170.761</v>
      </c>
    </row>
    <row r="9579" spans="10:17" x14ac:dyDescent="0.25">
      <c r="J9579" s="16">
        <v>1916.6</v>
      </c>
      <c r="K9579" s="17">
        <v>171.899</v>
      </c>
      <c r="M9579" s="8">
        <v>2857.15</v>
      </c>
      <c r="N9579" s="13">
        <v>237.43299999999999</v>
      </c>
      <c r="P9579" s="8">
        <v>2857.15</v>
      </c>
      <c r="Q9579" s="13">
        <v>170.761</v>
      </c>
    </row>
    <row r="9580" spans="10:17" x14ac:dyDescent="0.25">
      <c r="J9580" s="16">
        <v>1916.8</v>
      </c>
      <c r="K9580" s="17">
        <v>171.941</v>
      </c>
      <c r="M9580" s="8">
        <v>2857.45</v>
      </c>
      <c r="N9580" s="13">
        <v>237.56</v>
      </c>
      <c r="P9580" s="8">
        <v>2857.45</v>
      </c>
      <c r="Q9580" s="13">
        <v>170.761</v>
      </c>
    </row>
    <row r="9581" spans="10:17" x14ac:dyDescent="0.25">
      <c r="J9581" s="16">
        <v>1917</v>
      </c>
      <c r="K9581" s="17">
        <v>171.90299999999999</v>
      </c>
      <c r="M9581" s="8">
        <v>2857.75</v>
      </c>
      <c r="N9581" s="13">
        <v>237.43299999999999</v>
      </c>
      <c r="P9581" s="8">
        <v>2857.75</v>
      </c>
      <c r="Q9581" s="13">
        <v>170.761</v>
      </c>
    </row>
    <row r="9582" spans="10:17" x14ac:dyDescent="0.25">
      <c r="J9582" s="16">
        <v>1917.2</v>
      </c>
      <c r="K9582" s="17">
        <v>171.946</v>
      </c>
      <c r="M9582" s="8">
        <v>2858.05</v>
      </c>
      <c r="N9582" s="13">
        <v>237.56</v>
      </c>
      <c r="P9582" s="8">
        <v>2858.05</v>
      </c>
      <c r="Q9582" s="13">
        <v>170.761</v>
      </c>
    </row>
    <row r="9583" spans="10:17" x14ac:dyDescent="0.25">
      <c r="J9583" s="16">
        <v>1917.4</v>
      </c>
      <c r="K9583" s="17">
        <v>171.90299999999999</v>
      </c>
      <c r="M9583" s="8">
        <v>2858.34</v>
      </c>
      <c r="N9583" s="13">
        <v>237.56</v>
      </c>
      <c r="P9583" s="8">
        <v>2858.35</v>
      </c>
      <c r="Q9583" s="13">
        <v>170.761</v>
      </c>
    </row>
    <row r="9584" spans="10:17" x14ac:dyDescent="0.25">
      <c r="J9584" s="16">
        <v>1917.6</v>
      </c>
      <c r="K9584" s="17">
        <v>171.941</v>
      </c>
      <c r="M9584" s="8">
        <v>2858.64</v>
      </c>
      <c r="N9584" s="13">
        <v>237.56</v>
      </c>
      <c r="P9584" s="8">
        <v>2858.64</v>
      </c>
      <c r="Q9584" s="13">
        <v>170.761</v>
      </c>
    </row>
    <row r="9585" spans="10:17" x14ac:dyDescent="0.25">
      <c r="J9585" s="16">
        <v>1917.8</v>
      </c>
      <c r="K9585" s="17">
        <v>171.899</v>
      </c>
      <c r="M9585" s="8">
        <v>2858.94</v>
      </c>
      <c r="N9585" s="13">
        <v>237.56</v>
      </c>
      <c r="P9585" s="8">
        <v>2858.94</v>
      </c>
      <c r="Q9585" s="13">
        <v>170.761</v>
      </c>
    </row>
    <row r="9586" spans="10:17" x14ac:dyDescent="0.25">
      <c r="J9586" s="16">
        <v>1918</v>
      </c>
      <c r="K9586" s="17">
        <v>171.95500000000001</v>
      </c>
      <c r="M9586" s="8">
        <v>2859.24</v>
      </c>
      <c r="N9586" s="13">
        <v>237.56</v>
      </c>
      <c r="P9586" s="8">
        <v>2859.24</v>
      </c>
      <c r="Q9586" s="13">
        <v>171.143</v>
      </c>
    </row>
    <row r="9587" spans="10:17" x14ac:dyDescent="0.25">
      <c r="J9587" s="16">
        <v>1918.2</v>
      </c>
      <c r="K9587" s="17">
        <v>171.93600000000001</v>
      </c>
      <c r="M9587" s="8">
        <v>2859.54</v>
      </c>
      <c r="N9587" s="13">
        <v>237.56</v>
      </c>
      <c r="P9587" s="8">
        <v>2859.54</v>
      </c>
      <c r="Q9587" s="13">
        <v>170.761</v>
      </c>
    </row>
    <row r="9588" spans="10:17" x14ac:dyDescent="0.25">
      <c r="J9588" s="16">
        <v>1918.4</v>
      </c>
      <c r="K9588" s="17">
        <v>171.93600000000001</v>
      </c>
      <c r="M9588" s="8">
        <v>2859.84</v>
      </c>
      <c r="N9588" s="13">
        <v>237.43299999999999</v>
      </c>
      <c r="P9588" s="8">
        <v>2859.84</v>
      </c>
      <c r="Q9588" s="13">
        <v>170.761</v>
      </c>
    </row>
    <row r="9589" spans="10:17" x14ac:dyDescent="0.25">
      <c r="J9589" s="16">
        <v>1918.6</v>
      </c>
      <c r="K9589" s="17">
        <v>171.899</v>
      </c>
      <c r="M9589" s="8">
        <v>2860.14</v>
      </c>
      <c r="N9589" s="13">
        <v>237.56</v>
      </c>
      <c r="P9589" s="8">
        <v>2860.14</v>
      </c>
      <c r="Q9589" s="13">
        <v>171.238</v>
      </c>
    </row>
    <row r="9590" spans="10:17" x14ac:dyDescent="0.25">
      <c r="J9590" s="16">
        <v>1918.8</v>
      </c>
      <c r="K9590" s="17">
        <v>171.899</v>
      </c>
      <c r="M9590" s="8">
        <v>2860.43</v>
      </c>
      <c r="N9590" s="13">
        <v>237.45400000000001</v>
      </c>
      <c r="P9590" s="8">
        <v>2860.44</v>
      </c>
      <c r="Q9590" s="13">
        <v>170.761</v>
      </c>
    </row>
    <row r="9591" spans="10:17" x14ac:dyDescent="0.25">
      <c r="J9591" s="16">
        <v>1919</v>
      </c>
      <c r="K9591" s="17">
        <v>171.917</v>
      </c>
      <c r="M9591" s="8">
        <v>2860.73</v>
      </c>
      <c r="N9591" s="13">
        <v>237.58099999999999</v>
      </c>
      <c r="P9591" s="8">
        <v>2860.73</v>
      </c>
      <c r="Q9591" s="13">
        <v>170.761</v>
      </c>
    </row>
    <row r="9592" spans="10:17" x14ac:dyDescent="0.25">
      <c r="J9592" s="16">
        <v>1919.2</v>
      </c>
      <c r="K9592" s="17">
        <v>171.917</v>
      </c>
      <c r="M9592" s="8">
        <v>2861.03</v>
      </c>
      <c r="N9592" s="13">
        <v>237.58099999999999</v>
      </c>
      <c r="P9592" s="8">
        <v>2861.03</v>
      </c>
      <c r="Q9592" s="13">
        <v>170.761</v>
      </c>
    </row>
    <row r="9593" spans="10:17" x14ac:dyDescent="0.25">
      <c r="J9593" s="16">
        <v>1919.4</v>
      </c>
      <c r="K9593" s="17">
        <v>171.917</v>
      </c>
      <c r="M9593" s="8">
        <v>2861.33</v>
      </c>
      <c r="N9593" s="13">
        <v>237.56</v>
      </c>
      <c r="P9593" s="8">
        <v>2861.33</v>
      </c>
      <c r="Q9593" s="13">
        <v>170.761</v>
      </c>
    </row>
    <row r="9594" spans="10:17" x14ac:dyDescent="0.25">
      <c r="J9594" s="16">
        <v>1919.6</v>
      </c>
      <c r="K9594" s="17">
        <v>171.95500000000001</v>
      </c>
      <c r="M9594" s="8">
        <v>2861.63</v>
      </c>
      <c r="N9594" s="13">
        <v>237.56</v>
      </c>
      <c r="P9594" s="8">
        <v>2861.63</v>
      </c>
      <c r="Q9594" s="13">
        <v>171.143</v>
      </c>
    </row>
    <row r="9595" spans="10:17" x14ac:dyDescent="0.25">
      <c r="J9595" s="16">
        <v>1919.8</v>
      </c>
      <c r="K9595" s="17">
        <v>171.93600000000001</v>
      </c>
      <c r="M9595" s="8">
        <v>2861.93</v>
      </c>
      <c r="N9595" s="13">
        <v>237.43299999999999</v>
      </c>
      <c r="P9595" s="8">
        <v>2861.93</v>
      </c>
      <c r="Q9595" s="13">
        <v>170.761</v>
      </c>
    </row>
    <row r="9596" spans="10:17" x14ac:dyDescent="0.25">
      <c r="J9596" s="16">
        <v>1920</v>
      </c>
      <c r="K9596" s="17">
        <v>171.95500000000001</v>
      </c>
      <c r="M9596" s="8">
        <v>2862.22</v>
      </c>
      <c r="N9596" s="13">
        <v>237.56</v>
      </c>
      <c r="P9596" s="8">
        <v>2862.23</v>
      </c>
      <c r="Q9596" s="13">
        <v>171.143</v>
      </c>
    </row>
    <row r="9597" spans="10:17" x14ac:dyDescent="0.25">
      <c r="J9597" s="16">
        <v>1920.2</v>
      </c>
      <c r="K9597" s="17">
        <v>171.899</v>
      </c>
      <c r="M9597" s="8">
        <v>2862.52</v>
      </c>
      <c r="N9597" s="13">
        <v>237.56</v>
      </c>
      <c r="P9597" s="8">
        <v>2862.53</v>
      </c>
      <c r="Q9597" s="13">
        <v>170.761</v>
      </c>
    </row>
    <row r="9598" spans="10:17" x14ac:dyDescent="0.25">
      <c r="J9598" s="16">
        <v>1920.4</v>
      </c>
      <c r="K9598" s="17">
        <v>171.899</v>
      </c>
      <c r="M9598" s="8">
        <v>2862.82</v>
      </c>
      <c r="N9598" s="13">
        <v>237.56</v>
      </c>
      <c r="P9598" s="8">
        <v>2862.82</v>
      </c>
      <c r="Q9598" s="13">
        <v>170.761</v>
      </c>
    </row>
    <row r="9599" spans="10:17" x14ac:dyDescent="0.25">
      <c r="J9599" s="16">
        <v>1920.6</v>
      </c>
      <c r="K9599" s="17">
        <v>171.899</v>
      </c>
      <c r="M9599" s="8">
        <v>2863.12</v>
      </c>
      <c r="N9599" s="13">
        <v>237.56</v>
      </c>
      <c r="P9599" s="8">
        <v>2863.12</v>
      </c>
      <c r="Q9599" s="13">
        <v>171.238</v>
      </c>
    </row>
    <row r="9600" spans="10:17" x14ac:dyDescent="0.25">
      <c r="J9600" s="16">
        <v>1920.8</v>
      </c>
      <c r="K9600" s="17">
        <v>171.899</v>
      </c>
      <c r="M9600" s="8">
        <v>2863.42</v>
      </c>
      <c r="N9600" s="13">
        <v>237.56</v>
      </c>
      <c r="P9600" s="8">
        <v>2863.42</v>
      </c>
      <c r="Q9600" s="13">
        <v>170.761</v>
      </c>
    </row>
    <row r="9601" spans="10:17" x14ac:dyDescent="0.25">
      <c r="J9601" s="16">
        <v>1921</v>
      </c>
      <c r="K9601" s="17">
        <v>171.941</v>
      </c>
      <c r="M9601" s="8">
        <v>2863.72</v>
      </c>
      <c r="N9601" s="13">
        <v>237.43299999999999</v>
      </c>
      <c r="P9601" s="8">
        <v>2863.72</v>
      </c>
      <c r="Q9601" s="13">
        <v>170.761</v>
      </c>
    </row>
    <row r="9602" spans="10:17" x14ac:dyDescent="0.25">
      <c r="J9602" s="16">
        <v>1921.2</v>
      </c>
      <c r="K9602" s="17">
        <v>171.90299999999999</v>
      </c>
      <c r="M9602" s="8">
        <v>2864.02</v>
      </c>
      <c r="N9602" s="13">
        <v>237.56</v>
      </c>
      <c r="P9602" s="8">
        <v>2864.02</v>
      </c>
      <c r="Q9602" s="13">
        <v>171.143</v>
      </c>
    </row>
    <row r="9603" spans="10:17" x14ac:dyDescent="0.25">
      <c r="J9603" s="16">
        <v>1921.4</v>
      </c>
      <c r="K9603" s="17">
        <v>171.946</v>
      </c>
      <c r="M9603" s="8">
        <v>2864.31</v>
      </c>
      <c r="N9603" s="13">
        <v>237.56</v>
      </c>
      <c r="P9603" s="8">
        <v>2864.32</v>
      </c>
      <c r="Q9603" s="13">
        <v>171.238</v>
      </c>
    </row>
    <row r="9604" spans="10:17" x14ac:dyDescent="0.25">
      <c r="J9604" s="16">
        <v>1921.6</v>
      </c>
      <c r="K9604" s="17">
        <v>171.90299999999999</v>
      </c>
      <c r="M9604" s="8">
        <v>2864.61</v>
      </c>
      <c r="N9604" s="13">
        <v>237.56</v>
      </c>
      <c r="P9604" s="8">
        <v>2864.61</v>
      </c>
      <c r="Q9604" s="13">
        <v>170.761</v>
      </c>
    </row>
    <row r="9605" spans="10:17" x14ac:dyDescent="0.25">
      <c r="J9605" s="16">
        <v>1921.8</v>
      </c>
      <c r="K9605" s="17">
        <v>171.97900000000001</v>
      </c>
      <c r="M9605" s="8">
        <v>2864.91</v>
      </c>
      <c r="N9605" s="13">
        <v>237.43299999999999</v>
      </c>
      <c r="P9605" s="8">
        <v>2864.91</v>
      </c>
      <c r="Q9605" s="13">
        <v>171.143</v>
      </c>
    </row>
    <row r="9606" spans="10:17" x14ac:dyDescent="0.25">
      <c r="J9606" s="16">
        <v>1922</v>
      </c>
      <c r="K9606" s="17">
        <v>171.93600000000001</v>
      </c>
      <c r="M9606" s="8">
        <v>2865.21</v>
      </c>
      <c r="N9606" s="13">
        <v>237.56</v>
      </c>
      <c r="P9606" s="8">
        <v>2865.21</v>
      </c>
      <c r="Q9606" s="13">
        <v>170.761</v>
      </c>
    </row>
    <row r="9607" spans="10:17" x14ac:dyDescent="0.25">
      <c r="J9607" s="16">
        <v>1922.2</v>
      </c>
      <c r="K9607" s="17">
        <v>171.93600000000001</v>
      </c>
      <c r="M9607" s="8">
        <v>2865.51</v>
      </c>
      <c r="N9607" s="13">
        <v>237.56</v>
      </c>
      <c r="P9607" s="8">
        <v>2865.51</v>
      </c>
      <c r="Q9607" s="13">
        <v>171.143</v>
      </c>
    </row>
    <row r="9608" spans="10:17" x14ac:dyDescent="0.25">
      <c r="J9608" s="16">
        <v>1922.4</v>
      </c>
      <c r="K9608" s="17">
        <v>171.922</v>
      </c>
      <c r="M9608" s="8">
        <v>2865.81</v>
      </c>
      <c r="N9608" s="13">
        <v>237.56</v>
      </c>
      <c r="P9608" s="8">
        <v>2865.81</v>
      </c>
      <c r="Q9608" s="13">
        <v>170.761</v>
      </c>
    </row>
    <row r="9609" spans="10:17" x14ac:dyDescent="0.25">
      <c r="J9609" s="16">
        <v>1922.6</v>
      </c>
      <c r="K9609" s="17">
        <v>171.90299999999999</v>
      </c>
      <c r="M9609" s="8">
        <v>2866.1</v>
      </c>
      <c r="N9609" s="13">
        <v>237.53899999999999</v>
      </c>
      <c r="P9609" s="8">
        <v>2866.11</v>
      </c>
      <c r="Q9609" s="13">
        <v>171.143</v>
      </c>
    </row>
    <row r="9610" spans="10:17" x14ac:dyDescent="0.25">
      <c r="J9610" s="16">
        <v>1922.8</v>
      </c>
      <c r="K9610" s="17">
        <v>171.946</v>
      </c>
      <c r="M9610" s="8">
        <v>2866.4</v>
      </c>
      <c r="N9610" s="13">
        <v>237.53899999999999</v>
      </c>
      <c r="P9610" s="8">
        <v>2866.41</v>
      </c>
      <c r="Q9610" s="13">
        <v>170.761</v>
      </c>
    </row>
    <row r="9611" spans="10:17" x14ac:dyDescent="0.25">
      <c r="J9611" s="16">
        <v>1923</v>
      </c>
      <c r="K9611" s="17">
        <v>171.88399999999999</v>
      </c>
      <c r="M9611" s="8">
        <v>2866.7</v>
      </c>
      <c r="N9611" s="13">
        <v>237.53899999999999</v>
      </c>
      <c r="P9611" s="8">
        <v>2866.7</v>
      </c>
      <c r="Q9611" s="13">
        <v>171.143</v>
      </c>
    </row>
    <row r="9612" spans="10:17" x14ac:dyDescent="0.25">
      <c r="J9612" s="16">
        <v>1923.2</v>
      </c>
      <c r="K9612" s="17">
        <v>171.946</v>
      </c>
      <c r="M9612" s="8">
        <v>2867</v>
      </c>
      <c r="N9612" s="13">
        <v>237.43299999999999</v>
      </c>
      <c r="P9612" s="8">
        <v>2867</v>
      </c>
      <c r="Q9612" s="13">
        <v>171.238</v>
      </c>
    </row>
    <row r="9613" spans="10:17" x14ac:dyDescent="0.25">
      <c r="J9613" s="16">
        <v>1923.4</v>
      </c>
      <c r="K9613" s="17">
        <v>171.90299999999999</v>
      </c>
      <c r="M9613" s="8">
        <v>2867.3</v>
      </c>
      <c r="N9613" s="13">
        <v>237.56</v>
      </c>
      <c r="P9613" s="8">
        <v>2867.3</v>
      </c>
      <c r="Q9613" s="13">
        <v>170.761</v>
      </c>
    </row>
    <row r="9614" spans="10:17" x14ac:dyDescent="0.25">
      <c r="J9614" s="16">
        <v>1923.6</v>
      </c>
      <c r="K9614" s="17">
        <v>171.90299999999999</v>
      </c>
      <c r="M9614" s="8">
        <v>2867.6</v>
      </c>
      <c r="N9614" s="13">
        <v>237.56</v>
      </c>
      <c r="P9614" s="8">
        <v>2867.6</v>
      </c>
      <c r="Q9614" s="13">
        <v>171.238</v>
      </c>
    </row>
    <row r="9615" spans="10:17" x14ac:dyDescent="0.25">
      <c r="J9615" s="16">
        <v>1923.8</v>
      </c>
      <c r="K9615" s="17">
        <v>171.90299999999999</v>
      </c>
      <c r="M9615" s="8">
        <v>2867.9</v>
      </c>
      <c r="N9615" s="13">
        <v>237.56</v>
      </c>
      <c r="P9615" s="8">
        <v>2867.9</v>
      </c>
      <c r="Q9615" s="13">
        <v>170.761</v>
      </c>
    </row>
    <row r="9616" spans="10:17" x14ac:dyDescent="0.25">
      <c r="J9616" s="16">
        <v>1924</v>
      </c>
      <c r="K9616" s="17">
        <v>171.90299999999999</v>
      </c>
      <c r="M9616" s="8">
        <v>2868.19</v>
      </c>
      <c r="N9616" s="13">
        <v>237.56</v>
      </c>
      <c r="P9616" s="8">
        <v>2868.2</v>
      </c>
      <c r="Q9616" s="13">
        <v>171.238</v>
      </c>
    </row>
    <row r="9617" spans="10:17" x14ac:dyDescent="0.25">
      <c r="J9617" s="16">
        <v>1924.2</v>
      </c>
      <c r="K9617" s="17">
        <v>171.922</v>
      </c>
      <c r="M9617" s="8">
        <v>2868.49</v>
      </c>
      <c r="N9617" s="13">
        <v>237.56</v>
      </c>
      <c r="P9617" s="8">
        <v>2868.5</v>
      </c>
      <c r="Q9617" s="13">
        <v>171.143</v>
      </c>
    </row>
    <row r="9618" spans="10:17" x14ac:dyDescent="0.25">
      <c r="J9618" s="16">
        <v>1924.4</v>
      </c>
      <c r="K9618" s="17">
        <v>171.93600000000001</v>
      </c>
      <c r="M9618" s="8">
        <v>2868.79</v>
      </c>
      <c r="N9618" s="13">
        <v>237.56</v>
      </c>
      <c r="P9618" s="8">
        <v>2868.79</v>
      </c>
      <c r="Q9618" s="13">
        <v>170.761</v>
      </c>
    </row>
    <row r="9619" spans="10:17" x14ac:dyDescent="0.25">
      <c r="J9619" s="16">
        <v>1924.6</v>
      </c>
      <c r="K9619" s="17">
        <v>171.93600000000001</v>
      </c>
      <c r="M9619" s="8">
        <v>2869.09</v>
      </c>
      <c r="N9619" s="13">
        <v>237.56</v>
      </c>
      <c r="P9619" s="8">
        <v>2869.09</v>
      </c>
      <c r="Q9619" s="13">
        <v>171.52500000000001</v>
      </c>
    </row>
    <row r="9620" spans="10:17" x14ac:dyDescent="0.25">
      <c r="J9620" s="16">
        <v>1924.8</v>
      </c>
      <c r="K9620" s="17">
        <v>171.93600000000001</v>
      </c>
      <c r="M9620" s="8">
        <v>2869.39</v>
      </c>
      <c r="N9620" s="13">
        <v>237.56</v>
      </c>
      <c r="P9620" s="8">
        <v>2869.39</v>
      </c>
      <c r="Q9620" s="13">
        <v>170.761</v>
      </c>
    </row>
    <row r="9621" spans="10:17" x14ac:dyDescent="0.25">
      <c r="J9621" s="16">
        <v>1925</v>
      </c>
      <c r="K9621" s="17">
        <v>171.922</v>
      </c>
      <c r="M9621" s="8">
        <v>2869.69</v>
      </c>
      <c r="N9621" s="13">
        <v>237.56</v>
      </c>
      <c r="P9621" s="8">
        <v>2869.69</v>
      </c>
      <c r="Q9621" s="13">
        <v>171.238</v>
      </c>
    </row>
    <row r="9622" spans="10:17" x14ac:dyDescent="0.25">
      <c r="J9622" s="16">
        <v>1925.2</v>
      </c>
      <c r="K9622" s="17">
        <v>171.946</v>
      </c>
      <c r="M9622" s="8">
        <v>2869.99</v>
      </c>
      <c r="N9622" s="13">
        <v>237.56</v>
      </c>
      <c r="P9622" s="8">
        <v>2869.99</v>
      </c>
      <c r="Q9622" s="13">
        <v>171.143</v>
      </c>
    </row>
    <row r="9623" spans="10:17" x14ac:dyDescent="0.25">
      <c r="J9623" s="16">
        <v>1925.4</v>
      </c>
      <c r="K9623" s="17">
        <v>171.90299999999999</v>
      </c>
      <c r="M9623" s="8">
        <v>2870.28</v>
      </c>
      <c r="N9623" s="13">
        <v>237.56</v>
      </c>
      <c r="P9623" s="8">
        <v>2870.29</v>
      </c>
      <c r="Q9623" s="13">
        <v>170.761</v>
      </c>
    </row>
    <row r="9624" spans="10:17" x14ac:dyDescent="0.25">
      <c r="J9624" s="16">
        <v>1925.6</v>
      </c>
      <c r="K9624" s="17">
        <v>171.90299999999999</v>
      </c>
      <c r="M9624" s="8">
        <v>2870.58</v>
      </c>
      <c r="N9624" s="13">
        <v>237.56</v>
      </c>
      <c r="P9624" s="8">
        <v>2870.58</v>
      </c>
      <c r="Q9624" s="13">
        <v>171.143</v>
      </c>
    </row>
    <row r="9625" spans="10:17" x14ac:dyDescent="0.25">
      <c r="J9625" s="16">
        <v>1925.8</v>
      </c>
      <c r="K9625" s="17">
        <v>171.90299999999999</v>
      </c>
      <c r="M9625" s="8">
        <v>2870.88</v>
      </c>
      <c r="N9625" s="13">
        <v>237.56</v>
      </c>
      <c r="P9625" s="8">
        <v>2870.88</v>
      </c>
      <c r="Q9625" s="13">
        <v>171.238</v>
      </c>
    </row>
    <row r="9626" spans="10:17" x14ac:dyDescent="0.25">
      <c r="J9626" s="16">
        <v>1926</v>
      </c>
      <c r="K9626" s="17">
        <v>171.90299999999999</v>
      </c>
      <c r="M9626" s="8">
        <v>2871.18</v>
      </c>
      <c r="N9626" s="13">
        <v>237.56</v>
      </c>
      <c r="P9626" s="8">
        <v>2871.18</v>
      </c>
      <c r="Q9626" s="13">
        <v>171.143</v>
      </c>
    </row>
    <row r="9627" spans="10:17" x14ac:dyDescent="0.25">
      <c r="J9627" s="16">
        <v>1926.2</v>
      </c>
      <c r="K9627" s="17">
        <v>171.922</v>
      </c>
      <c r="M9627" s="8">
        <v>2871.48</v>
      </c>
      <c r="N9627" s="13">
        <v>237.56</v>
      </c>
      <c r="P9627" s="8">
        <v>2871.48</v>
      </c>
      <c r="Q9627" s="13">
        <v>170.761</v>
      </c>
    </row>
    <row r="9628" spans="10:17" x14ac:dyDescent="0.25">
      <c r="J9628" s="16">
        <v>1926.4</v>
      </c>
      <c r="K9628" s="17">
        <v>171.899</v>
      </c>
      <c r="M9628" s="8">
        <v>2871.78</v>
      </c>
      <c r="N9628" s="13">
        <v>237.56</v>
      </c>
      <c r="P9628" s="8">
        <v>2871.78</v>
      </c>
      <c r="Q9628" s="13">
        <v>171.52500000000001</v>
      </c>
    </row>
    <row r="9629" spans="10:17" x14ac:dyDescent="0.25">
      <c r="J9629" s="16">
        <v>1926.6</v>
      </c>
      <c r="K9629" s="17">
        <v>171.899</v>
      </c>
      <c r="M9629" s="8">
        <v>2872.08</v>
      </c>
      <c r="N9629" s="13">
        <v>237.43299999999999</v>
      </c>
      <c r="P9629" s="8">
        <v>2872.08</v>
      </c>
      <c r="Q9629" s="13">
        <v>171.238</v>
      </c>
    </row>
    <row r="9630" spans="10:17" x14ac:dyDescent="0.25">
      <c r="J9630" s="16">
        <v>1926.8</v>
      </c>
      <c r="K9630" s="17">
        <v>171.899</v>
      </c>
      <c r="M9630" s="8">
        <v>2872.37</v>
      </c>
      <c r="N9630" s="13">
        <v>237.56</v>
      </c>
      <c r="P9630" s="8">
        <v>2872.38</v>
      </c>
      <c r="Q9630" s="13">
        <v>170.761</v>
      </c>
    </row>
    <row r="9631" spans="10:17" x14ac:dyDescent="0.25">
      <c r="J9631" s="16">
        <v>1927</v>
      </c>
      <c r="K9631" s="17">
        <v>171.93600000000001</v>
      </c>
      <c r="M9631" s="8">
        <v>2872.67</v>
      </c>
      <c r="N9631" s="13">
        <v>237.56</v>
      </c>
      <c r="P9631" s="8">
        <v>2872.67</v>
      </c>
      <c r="Q9631" s="13">
        <v>171.238</v>
      </c>
    </row>
    <row r="9632" spans="10:17" x14ac:dyDescent="0.25">
      <c r="J9632" s="16">
        <v>1927.2</v>
      </c>
      <c r="K9632" s="17">
        <v>171.93600000000001</v>
      </c>
      <c r="M9632" s="8">
        <v>2872.97</v>
      </c>
      <c r="N9632" s="13">
        <v>237.68799999999999</v>
      </c>
      <c r="P9632" s="8">
        <v>2872.97</v>
      </c>
      <c r="Q9632" s="13">
        <v>171.143</v>
      </c>
    </row>
    <row r="9633" spans="10:17" x14ac:dyDescent="0.25">
      <c r="J9633" s="16">
        <v>1927.4</v>
      </c>
      <c r="K9633" s="17">
        <v>171.95500000000001</v>
      </c>
      <c r="M9633" s="8">
        <v>2873.27</v>
      </c>
      <c r="N9633" s="13">
        <v>237.56</v>
      </c>
      <c r="P9633" s="8">
        <v>2873.27</v>
      </c>
      <c r="Q9633" s="13">
        <v>171.238</v>
      </c>
    </row>
    <row r="9634" spans="10:17" x14ac:dyDescent="0.25">
      <c r="J9634" s="16">
        <v>1927.6</v>
      </c>
      <c r="K9634" s="17">
        <v>171.899</v>
      </c>
      <c r="M9634" s="8">
        <v>2873.57</v>
      </c>
      <c r="N9634" s="13">
        <v>237.56</v>
      </c>
      <c r="P9634" s="8">
        <v>2873.57</v>
      </c>
      <c r="Q9634" s="13">
        <v>171.143</v>
      </c>
    </row>
    <row r="9635" spans="10:17" x14ac:dyDescent="0.25">
      <c r="J9635" s="16">
        <v>1927.8</v>
      </c>
      <c r="K9635" s="17">
        <v>171.899</v>
      </c>
      <c r="M9635" s="8">
        <v>2873.87</v>
      </c>
      <c r="N9635" s="13">
        <v>237.56</v>
      </c>
      <c r="P9635" s="8">
        <v>2873.87</v>
      </c>
      <c r="Q9635" s="13">
        <v>171.238</v>
      </c>
    </row>
    <row r="9636" spans="10:17" x14ac:dyDescent="0.25">
      <c r="J9636" s="16">
        <v>1928</v>
      </c>
      <c r="K9636" s="17">
        <v>171.899</v>
      </c>
      <c r="M9636" s="8">
        <v>2874.16</v>
      </c>
      <c r="N9636" s="13">
        <v>237.56</v>
      </c>
      <c r="P9636" s="8">
        <v>2874.17</v>
      </c>
      <c r="Q9636" s="13">
        <v>171.143</v>
      </c>
    </row>
    <row r="9637" spans="10:17" x14ac:dyDescent="0.25">
      <c r="J9637" s="16">
        <v>1928.2</v>
      </c>
      <c r="K9637" s="17">
        <v>171.899</v>
      </c>
      <c r="M9637" s="8">
        <v>2874.46</v>
      </c>
      <c r="N9637" s="13">
        <v>237.56</v>
      </c>
      <c r="P9637" s="8">
        <v>2874.47</v>
      </c>
      <c r="Q9637" s="13">
        <v>171.238</v>
      </c>
    </row>
    <row r="9638" spans="10:17" x14ac:dyDescent="0.25">
      <c r="J9638" s="16">
        <v>1928.4</v>
      </c>
      <c r="K9638" s="17">
        <v>171.899</v>
      </c>
      <c r="M9638" s="8">
        <v>2874.76</v>
      </c>
      <c r="N9638" s="13">
        <v>237.56</v>
      </c>
      <c r="P9638" s="8">
        <v>2874.76</v>
      </c>
      <c r="Q9638" s="13">
        <v>171.238</v>
      </c>
    </row>
    <row r="9639" spans="10:17" x14ac:dyDescent="0.25">
      <c r="J9639" s="16">
        <v>1928.6</v>
      </c>
      <c r="K9639" s="17">
        <v>171.922</v>
      </c>
      <c r="M9639" s="8">
        <v>2875.06</v>
      </c>
      <c r="N9639" s="13">
        <v>237.56</v>
      </c>
      <c r="P9639" s="8">
        <v>2875.06</v>
      </c>
      <c r="Q9639" s="13">
        <v>171.143</v>
      </c>
    </row>
    <row r="9640" spans="10:17" x14ac:dyDescent="0.25">
      <c r="J9640" s="16">
        <v>1928.8</v>
      </c>
      <c r="K9640" s="17">
        <v>171.90299999999999</v>
      </c>
      <c r="M9640" s="8">
        <v>2875.36</v>
      </c>
      <c r="N9640" s="13">
        <v>237.56</v>
      </c>
      <c r="P9640" s="8">
        <v>2875.36</v>
      </c>
      <c r="Q9640" s="13">
        <v>171.238</v>
      </c>
    </row>
    <row r="9641" spans="10:17" x14ac:dyDescent="0.25">
      <c r="J9641" s="16">
        <v>1929</v>
      </c>
      <c r="K9641" s="17">
        <v>171.946</v>
      </c>
      <c r="M9641" s="8">
        <v>2875.66</v>
      </c>
      <c r="N9641" s="13">
        <v>237.56</v>
      </c>
      <c r="P9641" s="8">
        <v>2875.66</v>
      </c>
      <c r="Q9641" s="13">
        <v>171.143</v>
      </c>
    </row>
    <row r="9642" spans="10:17" x14ac:dyDescent="0.25">
      <c r="J9642" s="16">
        <v>1929.2</v>
      </c>
      <c r="K9642" s="17">
        <v>171.90299999999999</v>
      </c>
      <c r="M9642" s="8">
        <v>2875.96</v>
      </c>
      <c r="N9642" s="13">
        <v>237.56</v>
      </c>
      <c r="P9642" s="8">
        <v>2875.96</v>
      </c>
      <c r="Q9642" s="13">
        <v>171.238</v>
      </c>
    </row>
    <row r="9643" spans="10:17" x14ac:dyDescent="0.25">
      <c r="J9643" s="16">
        <v>1929.4</v>
      </c>
      <c r="K9643" s="17">
        <v>171.965</v>
      </c>
      <c r="M9643" s="8">
        <v>2876.25</v>
      </c>
      <c r="N9643" s="13">
        <v>237.56</v>
      </c>
      <c r="P9643" s="8">
        <v>2876.26</v>
      </c>
      <c r="Q9643" s="13">
        <v>171.143</v>
      </c>
    </row>
    <row r="9644" spans="10:17" x14ac:dyDescent="0.25">
      <c r="J9644" s="16">
        <v>1929.6</v>
      </c>
      <c r="K9644" s="17">
        <v>171.97900000000001</v>
      </c>
      <c r="M9644" s="8">
        <v>2876.55</v>
      </c>
      <c r="N9644" s="13">
        <v>237.56</v>
      </c>
      <c r="P9644" s="8">
        <v>2876.55</v>
      </c>
      <c r="Q9644" s="13">
        <v>171.238</v>
      </c>
    </row>
    <row r="9645" spans="10:17" x14ac:dyDescent="0.25">
      <c r="J9645" s="16">
        <v>1929.8</v>
      </c>
      <c r="K9645" s="17">
        <v>171.97900000000001</v>
      </c>
      <c r="M9645" s="8">
        <v>2876.85</v>
      </c>
      <c r="N9645" s="13">
        <v>237.56</v>
      </c>
      <c r="P9645" s="8">
        <v>2876.85</v>
      </c>
      <c r="Q9645" s="13">
        <v>171.52500000000001</v>
      </c>
    </row>
    <row r="9646" spans="10:17" x14ac:dyDescent="0.25">
      <c r="J9646" s="16">
        <v>1930</v>
      </c>
      <c r="K9646" s="17">
        <v>171.93600000000001</v>
      </c>
      <c r="M9646" s="8">
        <v>2877.15</v>
      </c>
      <c r="N9646" s="13">
        <v>237.43299999999999</v>
      </c>
      <c r="P9646" s="8">
        <v>2877.15</v>
      </c>
      <c r="Q9646" s="13">
        <v>171.238</v>
      </c>
    </row>
    <row r="9647" spans="10:17" x14ac:dyDescent="0.25">
      <c r="J9647" s="16">
        <v>1930.2</v>
      </c>
      <c r="K9647" s="17">
        <v>171.922</v>
      </c>
      <c r="M9647" s="8">
        <v>2877.45</v>
      </c>
      <c r="N9647" s="13">
        <v>237.56</v>
      </c>
      <c r="P9647" s="8">
        <v>2877.45</v>
      </c>
      <c r="Q9647" s="13">
        <v>171.238</v>
      </c>
    </row>
    <row r="9648" spans="10:17" x14ac:dyDescent="0.25">
      <c r="J9648" s="16">
        <v>1930.4</v>
      </c>
      <c r="K9648" s="17">
        <v>171.90299999999999</v>
      </c>
      <c r="M9648" s="8">
        <v>2877.75</v>
      </c>
      <c r="N9648" s="13">
        <v>237.56</v>
      </c>
      <c r="P9648" s="8">
        <v>2877.75</v>
      </c>
      <c r="Q9648" s="13">
        <v>171.143</v>
      </c>
    </row>
    <row r="9649" spans="10:17" x14ac:dyDescent="0.25">
      <c r="J9649" s="16">
        <v>1930.6</v>
      </c>
      <c r="K9649" s="17">
        <v>171.946</v>
      </c>
      <c r="M9649" s="8">
        <v>2878.05</v>
      </c>
      <c r="N9649" s="13">
        <v>237.68799999999999</v>
      </c>
      <c r="P9649" s="8">
        <v>2878.05</v>
      </c>
      <c r="Q9649" s="13">
        <v>171.238</v>
      </c>
    </row>
    <row r="9650" spans="10:17" x14ac:dyDescent="0.25">
      <c r="J9650" s="16">
        <v>1930.8</v>
      </c>
      <c r="K9650" s="17">
        <v>171.88399999999999</v>
      </c>
      <c r="M9650" s="8">
        <v>2878.34</v>
      </c>
      <c r="N9650" s="13">
        <v>237.43299999999999</v>
      </c>
      <c r="P9650" s="8">
        <v>2878.35</v>
      </c>
      <c r="Q9650" s="13">
        <v>171.143</v>
      </c>
    </row>
    <row r="9651" spans="10:17" x14ac:dyDescent="0.25">
      <c r="J9651" s="16">
        <v>1931</v>
      </c>
      <c r="K9651" s="17">
        <v>171.90299999999999</v>
      </c>
      <c r="M9651" s="8">
        <v>2878.64</v>
      </c>
      <c r="N9651" s="13">
        <v>237.53899999999999</v>
      </c>
      <c r="P9651" s="8">
        <v>2878.64</v>
      </c>
      <c r="Q9651" s="13">
        <v>171.52500000000001</v>
      </c>
    </row>
    <row r="9652" spans="10:17" x14ac:dyDescent="0.25">
      <c r="J9652" s="16">
        <v>1931.2</v>
      </c>
      <c r="K9652" s="17">
        <v>171.90299999999999</v>
      </c>
      <c r="M9652" s="8">
        <v>2878.94</v>
      </c>
      <c r="N9652" s="13">
        <v>237.53899999999999</v>
      </c>
      <c r="P9652" s="8">
        <v>2878.94</v>
      </c>
      <c r="Q9652" s="13">
        <v>171.238</v>
      </c>
    </row>
    <row r="9653" spans="10:17" x14ac:dyDescent="0.25">
      <c r="J9653" s="16">
        <v>1931.4</v>
      </c>
      <c r="K9653" s="17">
        <v>171.90299999999999</v>
      </c>
      <c r="M9653" s="8">
        <v>2879.24</v>
      </c>
      <c r="N9653" s="13">
        <v>237.53899999999999</v>
      </c>
      <c r="P9653" s="8">
        <v>2879.24</v>
      </c>
      <c r="Q9653" s="13">
        <v>171.143</v>
      </c>
    </row>
    <row r="9654" spans="10:17" x14ac:dyDescent="0.25">
      <c r="J9654" s="16">
        <v>1931.6</v>
      </c>
      <c r="K9654" s="17">
        <v>171.90299999999999</v>
      </c>
      <c r="M9654" s="8">
        <v>2879.54</v>
      </c>
      <c r="N9654" s="13">
        <v>237.56</v>
      </c>
      <c r="P9654" s="8">
        <v>2879.54</v>
      </c>
      <c r="Q9654" s="13">
        <v>171.715</v>
      </c>
    </row>
    <row r="9655" spans="10:17" x14ac:dyDescent="0.25">
      <c r="J9655" s="16">
        <v>1931.8</v>
      </c>
      <c r="K9655" s="17">
        <v>171.90299999999999</v>
      </c>
      <c r="M9655" s="8">
        <v>2879.84</v>
      </c>
      <c r="N9655" s="13">
        <v>237.56</v>
      </c>
      <c r="P9655" s="8">
        <v>2879.84</v>
      </c>
      <c r="Q9655" s="13">
        <v>171.143</v>
      </c>
    </row>
    <row r="9656" spans="10:17" x14ac:dyDescent="0.25">
      <c r="J9656" s="16">
        <v>1932</v>
      </c>
      <c r="K9656" s="17">
        <v>171.941</v>
      </c>
      <c r="M9656" s="8">
        <v>2880.13</v>
      </c>
      <c r="N9656" s="13">
        <v>237.58099999999999</v>
      </c>
      <c r="P9656" s="8">
        <v>2880.14</v>
      </c>
      <c r="Q9656" s="13">
        <v>171.238</v>
      </c>
    </row>
    <row r="9657" spans="10:17" x14ac:dyDescent="0.25">
      <c r="J9657" s="16">
        <v>1932.2</v>
      </c>
      <c r="K9657" s="17">
        <v>171.941</v>
      </c>
      <c r="M9657" s="8">
        <v>2880.43</v>
      </c>
      <c r="N9657" s="13">
        <v>237.58099999999999</v>
      </c>
      <c r="P9657" s="8">
        <v>2880.44</v>
      </c>
      <c r="Q9657" s="13">
        <v>171.238</v>
      </c>
    </row>
    <row r="9658" spans="10:17" x14ac:dyDescent="0.25">
      <c r="J9658" s="16">
        <v>1932.4</v>
      </c>
      <c r="K9658" s="17">
        <v>171.941</v>
      </c>
      <c r="M9658" s="8">
        <v>2880.73</v>
      </c>
      <c r="N9658" s="13">
        <v>237.58099999999999</v>
      </c>
      <c r="P9658" s="8">
        <v>2880.73</v>
      </c>
      <c r="Q9658" s="13">
        <v>171.52500000000001</v>
      </c>
    </row>
    <row r="9659" spans="10:17" x14ac:dyDescent="0.25">
      <c r="J9659" s="16">
        <v>1932.6</v>
      </c>
      <c r="K9659" s="17">
        <v>171.922</v>
      </c>
      <c r="M9659" s="8">
        <v>2881.03</v>
      </c>
      <c r="N9659" s="13">
        <v>237.68799999999999</v>
      </c>
      <c r="P9659" s="8">
        <v>2881.03</v>
      </c>
      <c r="Q9659" s="13">
        <v>171.238</v>
      </c>
    </row>
    <row r="9660" spans="10:17" x14ac:dyDescent="0.25">
      <c r="J9660" s="16">
        <v>1932.8</v>
      </c>
      <c r="K9660" s="17">
        <v>171.941</v>
      </c>
      <c r="M9660" s="8">
        <v>2881.33</v>
      </c>
      <c r="N9660" s="13">
        <v>237.43299999999999</v>
      </c>
      <c r="P9660" s="8">
        <v>2881.33</v>
      </c>
      <c r="Q9660" s="13">
        <v>171.143</v>
      </c>
    </row>
    <row r="9661" spans="10:17" x14ac:dyDescent="0.25">
      <c r="J9661" s="16">
        <v>1933</v>
      </c>
      <c r="K9661" s="17">
        <v>171.899</v>
      </c>
      <c r="M9661" s="8">
        <v>2881.63</v>
      </c>
      <c r="N9661" s="13">
        <v>237.56</v>
      </c>
      <c r="P9661" s="8">
        <v>2881.63</v>
      </c>
      <c r="Q9661" s="13">
        <v>171.238</v>
      </c>
    </row>
    <row r="9662" spans="10:17" x14ac:dyDescent="0.25">
      <c r="J9662" s="16">
        <v>1933.2</v>
      </c>
      <c r="K9662" s="17">
        <v>171.899</v>
      </c>
      <c r="M9662" s="8">
        <v>2881.93</v>
      </c>
      <c r="N9662" s="13">
        <v>237.56</v>
      </c>
      <c r="P9662" s="8">
        <v>2881.93</v>
      </c>
      <c r="Q9662" s="13">
        <v>171.52500000000001</v>
      </c>
    </row>
    <row r="9663" spans="10:17" x14ac:dyDescent="0.25">
      <c r="J9663" s="16">
        <v>1933.4</v>
      </c>
      <c r="K9663" s="17">
        <v>171.899</v>
      </c>
      <c r="M9663" s="8">
        <v>2882.22</v>
      </c>
      <c r="N9663" s="13">
        <v>237.56</v>
      </c>
      <c r="P9663" s="8">
        <v>2882.23</v>
      </c>
      <c r="Q9663" s="13">
        <v>171.715</v>
      </c>
    </row>
    <row r="9664" spans="10:17" x14ac:dyDescent="0.25">
      <c r="J9664" s="16">
        <v>1933.6</v>
      </c>
      <c r="K9664" s="17">
        <v>171.899</v>
      </c>
      <c r="M9664" s="8">
        <v>2882.52</v>
      </c>
      <c r="N9664" s="13">
        <v>237.56</v>
      </c>
      <c r="P9664" s="8">
        <v>2882.52</v>
      </c>
      <c r="Q9664" s="13">
        <v>171.238</v>
      </c>
    </row>
    <row r="9665" spans="10:17" x14ac:dyDescent="0.25">
      <c r="J9665" s="16">
        <v>1933.8</v>
      </c>
      <c r="K9665" s="17">
        <v>171.899</v>
      </c>
      <c r="M9665" s="8">
        <v>2882.82</v>
      </c>
      <c r="N9665" s="13">
        <v>237.56</v>
      </c>
      <c r="P9665" s="8">
        <v>2882.82</v>
      </c>
      <c r="Q9665" s="13">
        <v>171.143</v>
      </c>
    </row>
    <row r="9666" spans="10:17" x14ac:dyDescent="0.25">
      <c r="J9666" s="16">
        <v>1934</v>
      </c>
      <c r="K9666" s="17">
        <v>171.86099999999999</v>
      </c>
      <c r="M9666" s="8">
        <v>2883.12</v>
      </c>
      <c r="N9666" s="13">
        <v>237.68799999999999</v>
      </c>
      <c r="P9666" s="8">
        <v>2883.12</v>
      </c>
      <c r="Q9666" s="13">
        <v>171.715</v>
      </c>
    </row>
    <row r="9667" spans="10:17" x14ac:dyDescent="0.25">
      <c r="J9667" s="16">
        <v>1934.2</v>
      </c>
      <c r="K9667" s="17">
        <v>171.90299999999999</v>
      </c>
      <c r="M9667" s="8">
        <v>2883.42</v>
      </c>
      <c r="N9667" s="13">
        <v>237.43299999999999</v>
      </c>
      <c r="P9667" s="8">
        <v>2883.42</v>
      </c>
      <c r="Q9667" s="13">
        <v>171.143</v>
      </c>
    </row>
    <row r="9668" spans="10:17" x14ac:dyDescent="0.25">
      <c r="J9668" s="16">
        <v>1934.4</v>
      </c>
      <c r="K9668" s="17">
        <v>171.90299999999999</v>
      </c>
      <c r="M9668" s="8">
        <v>2883.72</v>
      </c>
      <c r="N9668" s="13">
        <v>237.56</v>
      </c>
      <c r="P9668" s="8">
        <v>2883.72</v>
      </c>
      <c r="Q9668" s="13">
        <v>171.715</v>
      </c>
    </row>
    <row r="9669" spans="10:17" x14ac:dyDescent="0.25">
      <c r="J9669" s="16">
        <v>1934.6</v>
      </c>
      <c r="K9669" s="17">
        <v>171.97900000000001</v>
      </c>
      <c r="M9669" s="8">
        <v>2884.02</v>
      </c>
      <c r="N9669" s="13">
        <v>237.56</v>
      </c>
      <c r="P9669" s="8">
        <v>2884.02</v>
      </c>
      <c r="Q9669" s="13">
        <v>171.143</v>
      </c>
    </row>
    <row r="9670" spans="10:17" x14ac:dyDescent="0.25">
      <c r="J9670" s="16">
        <v>1934.8</v>
      </c>
      <c r="K9670" s="17">
        <v>171.93600000000001</v>
      </c>
      <c r="M9670" s="8">
        <v>2884.31</v>
      </c>
      <c r="N9670" s="13">
        <v>237.56</v>
      </c>
      <c r="P9670" s="8">
        <v>2884.32</v>
      </c>
      <c r="Q9670" s="13">
        <v>171.238</v>
      </c>
    </row>
    <row r="9671" spans="10:17" x14ac:dyDescent="0.25">
      <c r="J9671" s="16">
        <v>1935</v>
      </c>
      <c r="K9671" s="17">
        <v>171.93600000000001</v>
      </c>
      <c r="M9671" s="8">
        <v>2884.61</v>
      </c>
      <c r="N9671" s="13">
        <v>237.56</v>
      </c>
      <c r="P9671" s="8">
        <v>2884.61</v>
      </c>
      <c r="Q9671" s="13">
        <v>171.90600000000001</v>
      </c>
    </row>
    <row r="9672" spans="10:17" x14ac:dyDescent="0.25">
      <c r="J9672" s="16">
        <v>1935.2</v>
      </c>
      <c r="K9672" s="17">
        <v>171.86099999999999</v>
      </c>
      <c r="M9672" s="8">
        <v>2884.91</v>
      </c>
      <c r="N9672" s="13">
        <v>237.56</v>
      </c>
      <c r="P9672" s="8">
        <v>2884.91</v>
      </c>
      <c r="Q9672" s="13">
        <v>171.238</v>
      </c>
    </row>
    <row r="9673" spans="10:17" x14ac:dyDescent="0.25">
      <c r="J9673" s="16">
        <v>1935.4</v>
      </c>
      <c r="K9673" s="17">
        <v>171.90299999999999</v>
      </c>
      <c r="M9673" s="8">
        <v>2885.21</v>
      </c>
      <c r="N9673" s="13">
        <v>237.68799999999999</v>
      </c>
      <c r="P9673" s="8">
        <v>2885.21</v>
      </c>
      <c r="Q9673" s="13">
        <v>171.52500000000001</v>
      </c>
    </row>
    <row r="9674" spans="10:17" x14ac:dyDescent="0.25">
      <c r="J9674" s="16">
        <v>1935.6</v>
      </c>
      <c r="K9674" s="17">
        <v>171.90299999999999</v>
      </c>
      <c r="M9674" s="8">
        <v>2885.51</v>
      </c>
      <c r="N9674" s="13">
        <v>237.56</v>
      </c>
      <c r="P9674" s="8">
        <v>2885.51</v>
      </c>
      <c r="Q9674" s="13">
        <v>171.238</v>
      </c>
    </row>
    <row r="9675" spans="10:17" x14ac:dyDescent="0.25">
      <c r="J9675" s="16">
        <v>1935.8</v>
      </c>
      <c r="K9675" s="17">
        <v>171.90299999999999</v>
      </c>
      <c r="M9675" s="8">
        <v>2885.81</v>
      </c>
      <c r="N9675" s="13">
        <v>237.56</v>
      </c>
      <c r="P9675" s="8">
        <v>2885.81</v>
      </c>
      <c r="Q9675" s="13">
        <v>171.52500000000001</v>
      </c>
    </row>
    <row r="9676" spans="10:17" x14ac:dyDescent="0.25">
      <c r="J9676" s="16">
        <v>1936</v>
      </c>
      <c r="K9676" s="17">
        <v>171.86099999999999</v>
      </c>
      <c r="M9676" s="8">
        <v>2886.1</v>
      </c>
      <c r="N9676" s="13">
        <v>237.56</v>
      </c>
      <c r="P9676" s="8">
        <v>2886.11</v>
      </c>
      <c r="Q9676" s="13">
        <v>171.238</v>
      </c>
    </row>
    <row r="9677" spans="10:17" x14ac:dyDescent="0.25">
      <c r="J9677" s="16">
        <v>1936.2</v>
      </c>
      <c r="K9677" s="17">
        <v>171.88</v>
      </c>
      <c r="M9677" s="8">
        <v>2886.4</v>
      </c>
      <c r="N9677" s="13">
        <v>237.56</v>
      </c>
      <c r="P9677" s="8">
        <v>2886.41</v>
      </c>
      <c r="Q9677" s="13">
        <v>171.52500000000001</v>
      </c>
    </row>
    <row r="9678" spans="10:17" x14ac:dyDescent="0.25">
      <c r="J9678" s="16">
        <v>1936.4</v>
      </c>
      <c r="K9678" s="17">
        <v>171.899</v>
      </c>
      <c r="M9678" s="8">
        <v>2886.7</v>
      </c>
      <c r="N9678" s="13">
        <v>237.56</v>
      </c>
      <c r="P9678" s="8">
        <v>2886.7</v>
      </c>
      <c r="Q9678" s="13">
        <v>171.238</v>
      </c>
    </row>
    <row r="9679" spans="10:17" x14ac:dyDescent="0.25">
      <c r="J9679" s="16">
        <v>1936.6</v>
      </c>
      <c r="K9679" s="17">
        <v>171.899</v>
      </c>
      <c r="M9679" s="8">
        <v>2887</v>
      </c>
      <c r="N9679" s="13">
        <v>237.56</v>
      </c>
      <c r="P9679" s="8">
        <v>2887</v>
      </c>
      <c r="Q9679" s="13">
        <v>171.90600000000001</v>
      </c>
    </row>
    <row r="9680" spans="10:17" x14ac:dyDescent="0.25">
      <c r="J9680" s="16">
        <v>1936.8</v>
      </c>
      <c r="K9680" s="17">
        <v>171.88</v>
      </c>
      <c r="M9680" s="8">
        <v>2887.3</v>
      </c>
      <c r="N9680" s="13">
        <v>237.56</v>
      </c>
      <c r="P9680" s="8">
        <v>2887.3</v>
      </c>
      <c r="Q9680" s="13">
        <v>171.238</v>
      </c>
    </row>
    <row r="9681" spans="10:17" x14ac:dyDescent="0.25">
      <c r="J9681" s="16">
        <v>1937</v>
      </c>
      <c r="K9681" s="17">
        <v>171.93600000000001</v>
      </c>
      <c r="M9681" s="8">
        <v>2887.6</v>
      </c>
      <c r="N9681" s="13">
        <v>237.56</v>
      </c>
      <c r="P9681" s="8">
        <v>2887.6</v>
      </c>
      <c r="Q9681" s="13">
        <v>171.715</v>
      </c>
    </row>
    <row r="9682" spans="10:17" x14ac:dyDescent="0.25">
      <c r="J9682" s="16">
        <v>1937.2</v>
      </c>
      <c r="K9682" s="17">
        <v>171.93600000000001</v>
      </c>
      <c r="M9682" s="8">
        <v>2887.9</v>
      </c>
      <c r="N9682" s="13">
        <v>237.56</v>
      </c>
      <c r="P9682" s="8">
        <v>2887.9</v>
      </c>
      <c r="Q9682" s="13">
        <v>171.52500000000001</v>
      </c>
    </row>
    <row r="9683" spans="10:17" x14ac:dyDescent="0.25">
      <c r="J9683" s="16">
        <v>1937.4</v>
      </c>
      <c r="K9683" s="17">
        <v>171.93600000000001</v>
      </c>
      <c r="M9683" s="8">
        <v>2888.19</v>
      </c>
      <c r="N9683" s="13">
        <v>237.56</v>
      </c>
      <c r="P9683" s="8">
        <v>2888.2</v>
      </c>
      <c r="Q9683" s="13">
        <v>171.238</v>
      </c>
    </row>
    <row r="9684" spans="10:17" x14ac:dyDescent="0.25">
      <c r="J9684" s="16">
        <v>1937.6</v>
      </c>
      <c r="K9684" s="17">
        <v>171.922</v>
      </c>
      <c r="M9684" s="8">
        <v>2888.49</v>
      </c>
      <c r="N9684" s="13">
        <v>237.56</v>
      </c>
      <c r="P9684" s="8">
        <v>2888.49</v>
      </c>
      <c r="Q9684" s="13">
        <v>171.52500000000001</v>
      </c>
    </row>
    <row r="9685" spans="10:17" x14ac:dyDescent="0.25">
      <c r="J9685" s="16">
        <v>1937.8</v>
      </c>
      <c r="K9685" s="17">
        <v>171.90299999999999</v>
      </c>
      <c r="M9685" s="8">
        <v>2888.79</v>
      </c>
      <c r="N9685" s="13">
        <v>237.56</v>
      </c>
      <c r="P9685" s="8">
        <v>2888.79</v>
      </c>
      <c r="Q9685" s="13">
        <v>171.715</v>
      </c>
    </row>
    <row r="9686" spans="10:17" x14ac:dyDescent="0.25">
      <c r="J9686" s="16">
        <v>1938</v>
      </c>
      <c r="K9686" s="17">
        <v>171.90299999999999</v>
      </c>
      <c r="M9686" s="8">
        <v>2889.09</v>
      </c>
      <c r="N9686" s="13">
        <v>237.56</v>
      </c>
      <c r="P9686" s="8">
        <v>2889.09</v>
      </c>
      <c r="Q9686" s="13">
        <v>171.143</v>
      </c>
    </row>
    <row r="9687" spans="10:17" x14ac:dyDescent="0.25">
      <c r="J9687" s="16">
        <v>1938.2</v>
      </c>
      <c r="K9687" s="17">
        <v>171.86099999999999</v>
      </c>
      <c r="M9687" s="8">
        <v>2889.39</v>
      </c>
      <c r="N9687" s="13">
        <v>237.56</v>
      </c>
      <c r="P9687" s="8">
        <v>2889.39</v>
      </c>
      <c r="Q9687" s="13">
        <v>171.715</v>
      </c>
    </row>
    <row r="9688" spans="10:17" x14ac:dyDescent="0.25">
      <c r="J9688" s="16">
        <v>1938.4</v>
      </c>
      <c r="K9688" s="17">
        <v>171.899</v>
      </c>
      <c r="M9688" s="8">
        <v>2889.69</v>
      </c>
      <c r="N9688" s="13">
        <v>237.56</v>
      </c>
      <c r="P9688" s="8">
        <v>2889.69</v>
      </c>
      <c r="Q9688" s="13">
        <v>171.90600000000001</v>
      </c>
    </row>
    <row r="9689" spans="10:17" x14ac:dyDescent="0.25">
      <c r="J9689" s="16">
        <v>1938.6</v>
      </c>
      <c r="K9689" s="17">
        <v>171.899</v>
      </c>
      <c r="M9689" s="8">
        <v>2889.98</v>
      </c>
      <c r="N9689" s="13">
        <v>237.56</v>
      </c>
      <c r="P9689" s="8">
        <v>2889.99</v>
      </c>
      <c r="Q9689" s="13">
        <v>171.238</v>
      </c>
    </row>
    <row r="9690" spans="10:17" x14ac:dyDescent="0.25">
      <c r="J9690" s="16">
        <v>1938.8</v>
      </c>
      <c r="K9690" s="17">
        <v>171.899</v>
      </c>
      <c r="M9690" s="8">
        <v>2890.28</v>
      </c>
      <c r="N9690" s="13">
        <v>237.56</v>
      </c>
      <c r="P9690" s="8">
        <v>2890.29</v>
      </c>
      <c r="Q9690" s="13">
        <v>171.52500000000001</v>
      </c>
    </row>
    <row r="9691" spans="10:17" x14ac:dyDescent="0.25">
      <c r="J9691" s="16">
        <v>1939</v>
      </c>
      <c r="K9691" s="17">
        <v>171.86099999999999</v>
      </c>
      <c r="M9691" s="8">
        <v>2890.58</v>
      </c>
      <c r="N9691" s="13">
        <v>237.56</v>
      </c>
      <c r="P9691" s="8">
        <v>2890.58</v>
      </c>
      <c r="Q9691" s="13">
        <v>171.715</v>
      </c>
    </row>
    <row r="9692" spans="10:17" x14ac:dyDescent="0.25">
      <c r="J9692" s="16">
        <v>1939.2</v>
      </c>
      <c r="K9692" s="17">
        <v>171.90299999999999</v>
      </c>
      <c r="M9692" s="8">
        <v>2890.88</v>
      </c>
      <c r="N9692" s="13">
        <v>237.68799999999999</v>
      </c>
      <c r="P9692" s="8">
        <v>2890.88</v>
      </c>
      <c r="Q9692" s="13">
        <v>171.52500000000001</v>
      </c>
    </row>
    <row r="9693" spans="10:17" x14ac:dyDescent="0.25">
      <c r="J9693" s="16">
        <v>1939.4</v>
      </c>
      <c r="K9693" s="17">
        <v>171.922</v>
      </c>
      <c r="M9693" s="8">
        <v>2891.18</v>
      </c>
      <c r="N9693" s="13">
        <v>237.68799999999999</v>
      </c>
      <c r="P9693" s="8">
        <v>2891.18</v>
      </c>
      <c r="Q9693" s="13">
        <v>171.715</v>
      </c>
    </row>
    <row r="9694" spans="10:17" x14ac:dyDescent="0.25">
      <c r="J9694" s="16">
        <v>1939.6</v>
      </c>
      <c r="K9694" s="17">
        <v>171.941</v>
      </c>
      <c r="M9694" s="8">
        <v>2891.48</v>
      </c>
      <c r="N9694" s="13">
        <v>237.58099999999999</v>
      </c>
      <c r="P9694" s="8">
        <v>2891.48</v>
      </c>
      <c r="Q9694" s="13">
        <v>171.52500000000001</v>
      </c>
    </row>
    <row r="9695" spans="10:17" x14ac:dyDescent="0.25">
      <c r="J9695" s="16">
        <v>1939.8</v>
      </c>
      <c r="K9695" s="17">
        <v>171.899</v>
      </c>
      <c r="M9695" s="8">
        <v>2891.78</v>
      </c>
      <c r="N9695" s="13">
        <v>237.58099999999999</v>
      </c>
      <c r="P9695" s="8">
        <v>2891.78</v>
      </c>
      <c r="Q9695" s="13">
        <v>171.238</v>
      </c>
    </row>
    <row r="9696" spans="10:17" x14ac:dyDescent="0.25">
      <c r="J9696" s="16">
        <v>1940</v>
      </c>
      <c r="K9696" s="17">
        <v>171.899</v>
      </c>
      <c r="M9696" s="8">
        <v>2892.07</v>
      </c>
      <c r="N9696" s="13">
        <v>237.58099999999999</v>
      </c>
      <c r="P9696" s="8">
        <v>2892.08</v>
      </c>
      <c r="Q9696" s="13">
        <v>171.90600000000001</v>
      </c>
    </row>
    <row r="9697" spans="10:17" x14ac:dyDescent="0.25">
      <c r="J9697" s="16">
        <v>1940.2</v>
      </c>
      <c r="K9697" s="17">
        <v>171.899</v>
      </c>
      <c r="M9697" s="8">
        <v>2892.37</v>
      </c>
      <c r="N9697" s="13">
        <v>237.68799999999999</v>
      </c>
      <c r="P9697" s="8">
        <v>2892.38</v>
      </c>
      <c r="Q9697" s="13">
        <v>171.715</v>
      </c>
    </row>
    <row r="9698" spans="10:17" x14ac:dyDescent="0.25">
      <c r="J9698" s="16">
        <v>1940.4</v>
      </c>
      <c r="K9698" s="17">
        <v>171.899</v>
      </c>
      <c r="M9698" s="8">
        <v>2892.67</v>
      </c>
      <c r="N9698" s="13">
        <v>237.56</v>
      </c>
      <c r="P9698" s="8">
        <v>2892.67</v>
      </c>
      <c r="Q9698" s="13">
        <v>171.52500000000001</v>
      </c>
    </row>
    <row r="9699" spans="10:17" x14ac:dyDescent="0.25">
      <c r="J9699" s="16">
        <v>1940.6</v>
      </c>
      <c r="K9699" s="17">
        <v>171.86099999999999</v>
      </c>
      <c r="M9699" s="8">
        <v>2892.97</v>
      </c>
      <c r="N9699" s="13">
        <v>237.56</v>
      </c>
      <c r="P9699" s="8">
        <v>2892.97</v>
      </c>
      <c r="Q9699" s="13">
        <v>171.715</v>
      </c>
    </row>
    <row r="9700" spans="10:17" x14ac:dyDescent="0.25">
      <c r="J9700" s="16">
        <v>1940.8</v>
      </c>
      <c r="K9700" s="17">
        <v>171.86099999999999</v>
      </c>
      <c r="M9700" s="8">
        <v>2893.27</v>
      </c>
      <c r="N9700" s="13">
        <v>237.56</v>
      </c>
      <c r="P9700" s="8">
        <v>2893.27</v>
      </c>
      <c r="Q9700" s="13">
        <v>171.715</v>
      </c>
    </row>
    <row r="9701" spans="10:17" x14ac:dyDescent="0.25">
      <c r="J9701" s="16">
        <v>1941</v>
      </c>
      <c r="K9701" s="17">
        <v>171.90299999999999</v>
      </c>
      <c r="M9701" s="8">
        <v>2893.57</v>
      </c>
      <c r="N9701" s="13">
        <v>237.56</v>
      </c>
      <c r="P9701" s="8">
        <v>2893.57</v>
      </c>
      <c r="Q9701" s="13">
        <v>171.52500000000001</v>
      </c>
    </row>
    <row r="9702" spans="10:17" x14ac:dyDescent="0.25">
      <c r="J9702" s="16">
        <v>1941.2</v>
      </c>
      <c r="K9702" s="17">
        <v>171.922</v>
      </c>
      <c r="M9702" s="8">
        <v>2893.87</v>
      </c>
      <c r="N9702" s="13">
        <v>237.68799999999999</v>
      </c>
      <c r="P9702" s="8">
        <v>2893.87</v>
      </c>
      <c r="Q9702" s="13">
        <v>171.715</v>
      </c>
    </row>
    <row r="9703" spans="10:17" x14ac:dyDescent="0.25">
      <c r="J9703" s="16">
        <v>1941.4</v>
      </c>
      <c r="K9703" s="17">
        <v>171.90299999999999</v>
      </c>
      <c r="M9703" s="8">
        <v>2894.16</v>
      </c>
      <c r="N9703" s="13">
        <v>237.68799999999999</v>
      </c>
      <c r="P9703" s="8">
        <v>2894.17</v>
      </c>
      <c r="Q9703" s="13">
        <v>171.52500000000001</v>
      </c>
    </row>
    <row r="9704" spans="10:17" x14ac:dyDescent="0.25">
      <c r="J9704" s="16">
        <v>1941.6</v>
      </c>
      <c r="K9704" s="17">
        <v>171.86099999999999</v>
      </c>
      <c r="M9704" s="8">
        <v>2894.46</v>
      </c>
      <c r="N9704" s="13">
        <v>237.56</v>
      </c>
      <c r="P9704" s="8">
        <v>2894.46</v>
      </c>
      <c r="Q9704" s="13">
        <v>171.715</v>
      </c>
    </row>
    <row r="9705" spans="10:17" x14ac:dyDescent="0.25">
      <c r="J9705" s="16">
        <v>1941.8</v>
      </c>
      <c r="K9705" s="17">
        <v>171.86099999999999</v>
      </c>
      <c r="M9705" s="8">
        <v>2894.76</v>
      </c>
      <c r="N9705" s="13">
        <v>237.43299999999999</v>
      </c>
      <c r="P9705" s="8">
        <v>2894.76</v>
      </c>
      <c r="Q9705" s="13">
        <v>171.52500000000001</v>
      </c>
    </row>
    <row r="9706" spans="10:17" x14ac:dyDescent="0.25">
      <c r="J9706" s="16">
        <v>1942</v>
      </c>
      <c r="K9706" s="17">
        <v>171.88</v>
      </c>
      <c r="M9706" s="8">
        <v>2895.06</v>
      </c>
      <c r="N9706" s="13">
        <v>237.56</v>
      </c>
      <c r="P9706" s="8">
        <v>2895.06</v>
      </c>
      <c r="Q9706" s="13">
        <v>171.715</v>
      </c>
    </row>
    <row r="9707" spans="10:17" x14ac:dyDescent="0.25">
      <c r="J9707" s="16">
        <v>1942.2</v>
      </c>
      <c r="K9707" s="17">
        <v>171.93600000000001</v>
      </c>
      <c r="M9707" s="8">
        <v>2895.36</v>
      </c>
      <c r="N9707" s="13">
        <v>237.68799999999999</v>
      </c>
      <c r="P9707" s="8">
        <v>2895.36</v>
      </c>
      <c r="Q9707" s="13">
        <v>171.90600000000001</v>
      </c>
    </row>
    <row r="9708" spans="10:17" x14ac:dyDescent="0.25">
      <c r="J9708" s="16">
        <v>1942.4</v>
      </c>
      <c r="K9708" s="17">
        <v>171.93600000000001</v>
      </c>
      <c r="M9708" s="8">
        <v>2895.66</v>
      </c>
      <c r="N9708" s="13">
        <v>237.68799999999999</v>
      </c>
      <c r="P9708" s="8">
        <v>2895.66</v>
      </c>
      <c r="Q9708" s="13">
        <v>171.715</v>
      </c>
    </row>
    <row r="9709" spans="10:17" x14ac:dyDescent="0.25">
      <c r="J9709" s="16">
        <v>1942.6</v>
      </c>
      <c r="K9709" s="17">
        <v>171.93600000000001</v>
      </c>
      <c r="M9709" s="8">
        <v>2895.96</v>
      </c>
      <c r="N9709" s="13">
        <v>237.56</v>
      </c>
      <c r="P9709" s="8">
        <v>2895.96</v>
      </c>
      <c r="Q9709" s="13">
        <v>171.52500000000001</v>
      </c>
    </row>
    <row r="9710" spans="10:17" x14ac:dyDescent="0.25">
      <c r="J9710" s="16">
        <v>1942.8</v>
      </c>
      <c r="K9710" s="17">
        <v>171.86099999999999</v>
      </c>
      <c r="M9710" s="8">
        <v>2896.25</v>
      </c>
      <c r="N9710" s="13">
        <v>237.56</v>
      </c>
      <c r="P9710" s="8">
        <v>2896.26</v>
      </c>
      <c r="Q9710" s="13">
        <v>171.715</v>
      </c>
    </row>
    <row r="9711" spans="10:17" x14ac:dyDescent="0.25">
      <c r="J9711" s="16">
        <v>1943</v>
      </c>
      <c r="K9711" s="17">
        <v>171.86099999999999</v>
      </c>
      <c r="M9711" s="8">
        <v>2896.55</v>
      </c>
      <c r="N9711" s="13">
        <v>237.56</v>
      </c>
      <c r="P9711" s="8">
        <v>2896.55</v>
      </c>
      <c r="Q9711" s="13">
        <v>171.52500000000001</v>
      </c>
    </row>
    <row r="9712" spans="10:17" x14ac:dyDescent="0.25">
      <c r="J9712" s="16">
        <v>1943.2</v>
      </c>
      <c r="K9712" s="17">
        <v>171.90299999999999</v>
      </c>
      <c r="M9712" s="8">
        <v>2896.85</v>
      </c>
      <c r="N9712" s="13">
        <v>237.56</v>
      </c>
      <c r="P9712" s="8">
        <v>2896.85</v>
      </c>
      <c r="Q9712" s="13">
        <v>171.715</v>
      </c>
    </row>
    <row r="9713" spans="10:17" x14ac:dyDescent="0.25">
      <c r="J9713" s="16">
        <v>1943.4</v>
      </c>
      <c r="K9713" s="17">
        <v>171.90299999999999</v>
      </c>
      <c r="M9713" s="8">
        <v>2897.15</v>
      </c>
      <c r="N9713" s="13">
        <v>237.666</v>
      </c>
      <c r="P9713" s="8">
        <v>2897.15</v>
      </c>
      <c r="Q9713" s="13">
        <v>171.90600000000001</v>
      </c>
    </row>
    <row r="9714" spans="10:17" x14ac:dyDescent="0.25">
      <c r="J9714" s="16">
        <v>1943.6</v>
      </c>
      <c r="K9714" s="17">
        <v>171.90299999999999</v>
      </c>
      <c r="M9714" s="8">
        <v>2897.45</v>
      </c>
      <c r="N9714" s="13">
        <v>237.666</v>
      </c>
      <c r="P9714" s="8">
        <v>2897.45</v>
      </c>
      <c r="Q9714" s="13">
        <v>171.715</v>
      </c>
    </row>
    <row r="9715" spans="10:17" x14ac:dyDescent="0.25">
      <c r="J9715" s="16">
        <v>1943.8</v>
      </c>
      <c r="K9715" s="17">
        <v>171.86099999999999</v>
      </c>
      <c r="M9715" s="8">
        <v>2897.75</v>
      </c>
      <c r="N9715" s="13">
        <v>237.53899999999999</v>
      </c>
      <c r="P9715" s="8">
        <v>2897.75</v>
      </c>
      <c r="Q9715" s="13">
        <v>171.90600000000001</v>
      </c>
    </row>
    <row r="9716" spans="10:17" x14ac:dyDescent="0.25">
      <c r="J9716" s="16">
        <v>1944</v>
      </c>
      <c r="K9716" s="17">
        <v>171.86099999999999</v>
      </c>
      <c r="M9716" s="8">
        <v>2898.04</v>
      </c>
      <c r="N9716" s="13">
        <v>237.56</v>
      </c>
      <c r="P9716" s="8">
        <v>2898.05</v>
      </c>
      <c r="Q9716" s="13">
        <v>171.715</v>
      </c>
    </row>
    <row r="9717" spans="10:17" x14ac:dyDescent="0.25">
      <c r="J9717" s="16">
        <v>1944.2</v>
      </c>
      <c r="K9717" s="17">
        <v>171.90299999999999</v>
      </c>
      <c r="M9717" s="8">
        <v>2898.34</v>
      </c>
      <c r="N9717" s="13">
        <v>237.56</v>
      </c>
      <c r="P9717" s="8">
        <v>2898.35</v>
      </c>
      <c r="Q9717" s="13">
        <v>171.52500000000001</v>
      </c>
    </row>
    <row r="9718" spans="10:17" x14ac:dyDescent="0.25">
      <c r="J9718" s="16">
        <v>1944.4</v>
      </c>
      <c r="K9718" s="17">
        <v>171.90299999999999</v>
      </c>
      <c r="M9718" s="8">
        <v>2898.64</v>
      </c>
      <c r="N9718" s="13">
        <v>237.68799999999999</v>
      </c>
      <c r="P9718" s="8">
        <v>2898.64</v>
      </c>
      <c r="Q9718" s="13">
        <v>171.715</v>
      </c>
    </row>
    <row r="9719" spans="10:17" x14ac:dyDescent="0.25">
      <c r="J9719" s="16">
        <v>1944.6</v>
      </c>
      <c r="K9719" s="17">
        <v>171.922</v>
      </c>
      <c r="M9719" s="8">
        <v>2898.94</v>
      </c>
      <c r="N9719" s="13">
        <v>237.68799999999999</v>
      </c>
      <c r="P9719" s="8">
        <v>2898.94</v>
      </c>
      <c r="Q9719" s="13">
        <v>172.19300000000001</v>
      </c>
    </row>
    <row r="9720" spans="10:17" x14ac:dyDescent="0.25">
      <c r="J9720" s="16">
        <v>1944.8</v>
      </c>
      <c r="K9720" s="17">
        <v>171.899</v>
      </c>
      <c r="M9720" s="8">
        <v>2899.24</v>
      </c>
      <c r="N9720" s="13">
        <v>237.56</v>
      </c>
      <c r="P9720" s="8">
        <v>2899.24</v>
      </c>
      <c r="Q9720" s="13">
        <v>171.52500000000001</v>
      </c>
    </row>
    <row r="9721" spans="10:17" x14ac:dyDescent="0.25">
      <c r="J9721" s="16">
        <v>1945</v>
      </c>
      <c r="K9721" s="17">
        <v>171.899</v>
      </c>
      <c r="M9721" s="8">
        <v>2899.54</v>
      </c>
      <c r="N9721" s="13">
        <v>237.56</v>
      </c>
      <c r="P9721" s="8">
        <v>2899.54</v>
      </c>
      <c r="Q9721" s="13">
        <v>171.715</v>
      </c>
    </row>
    <row r="9722" spans="10:17" x14ac:dyDescent="0.25">
      <c r="J9722" s="16">
        <v>1945.2</v>
      </c>
      <c r="K9722" s="17">
        <v>171.941</v>
      </c>
      <c r="M9722" s="8">
        <v>2899.84</v>
      </c>
      <c r="N9722" s="13">
        <v>237.43299999999999</v>
      </c>
      <c r="P9722" s="8">
        <v>2899.84</v>
      </c>
      <c r="Q9722" s="13">
        <v>171.90600000000001</v>
      </c>
    </row>
    <row r="9723" spans="10:17" x14ac:dyDescent="0.25">
      <c r="J9723" s="16">
        <v>1945.4</v>
      </c>
      <c r="K9723" s="17">
        <v>171.922</v>
      </c>
      <c r="M9723" s="8">
        <v>2900.13</v>
      </c>
      <c r="N9723" s="13">
        <v>237.68799999999999</v>
      </c>
      <c r="P9723" s="8">
        <v>2900.14</v>
      </c>
      <c r="Q9723" s="13">
        <v>171.715</v>
      </c>
    </row>
    <row r="9724" spans="10:17" x14ac:dyDescent="0.25">
      <c r="J9724" s="16">
        <v>1945.6</v>
      </c>
      <c r="K9724" s="17">
        <v>171.90299999999999</v>
      </c>
      <c r="M9724" s="8">
        <v>2900.43</v>
      </c>
      <c r="N9724" s="13">
        <v>237.68799999999999</v>
      </c>
      <c r="P9724" s="8">
        <v>2900.43</v>
      </c>
      <c r="Q9724" s="13">
        <v>171.90600000000001</v>
      </c>
    </row>
    <row r="9725" spans="10:17" x14ac:dyDescent="0.25">
      <c r="J9725" s="16">
        <v>1945.8</v>
      </c>
      <c r="K9725" s="17">
        <v>171.86099999999999</v>
      </c>
      <c r="M9725" s="8">
        <v>2900.73</v>
      </c>
      <c r="N9725" s="13">
        <v>237.68799999999999</v>
      </c>
      <c r="P9725" s="8">
        <v>2900.73</v>
      </c>
      <c r="Q9725" s="13">
        <v>171.715</v>
      </c>
    </row>
    <row r="9726" spans="10:17" x14ac:dyDescent="0.25">
      <c r="J9726" s="16">
        <v>1946</v>
      </c>
      <c r="K9726" s="17">
        <v>171.86099999999999</v>
      </c>
      <c r="M9726" s="8">
        <v>2901.03</v>
      </c>
      <c r="N9726" s="13">
        <v>237.56</v>
      </c>
      <c r="P9726" s="8">
        <v>2901.03</v>
      </c>
      <c r="Q9726" s="13">
        <v>171.90600000000001</v>
      </c>
    </row>
    <row r="9727" spans="10:17" x14ac:dyDescent="0.25">
      <c r="J9727" s="16">
        <v>1946.2</v>
      </c>
      <c r="K9727" s="17">
        <v>171.899</v>
      </c>
      <c r="M9727" s="8">
        <v>2901.33</v>
      </c>
      <c r="N9727" s="13">
        <v>237.56</v>
      </c>
      <c r="P9727" s="8">
        <v>2901.33</v>
      </c>
      <c r="Q9727" s="13">
        <v>171.715</v>
      </c>
    </row>
    <row r="9728" spans="10:17" x14ac:dyDescent="0.25">
      <c r="J9728" s="16">
        <v>1946.4</v>
      </c>
      <c r="K9728" s="17">
        <v>171.899</v>
      </c>
      <c r="M9728" s="8">
        <v>2901.63</v>
      </c>
      <c r="N9728" s="13">
        <v>237.56</v>
      </c>
      <c r="P9728" s="8">
        <v>2901.63</v>
      </c>
      <c r="Q9728" s="13">
        <v>171.90600000000001</v>
      </c>
    </row>
    <row r="9729" spans="10:17" x14ac:dyDescent="0.25">
      <c r="J9729" s="16">
        <v>1946.6</v>
      </c>
      <c r="K9729" s="17">
        <v>171.899</v>
      </c>
      <c r="M9729" s="8">
        <v>2901.93</v>
      </c>
      <c r="N9729" s="13">
        <v>237.56</v>
      </c>
      <c r="P9729" s="8">
        <v>2901.93</v>
      </c>
      <c r="Q9729" s="13">
        <v>171.715</v>
      </c>
    </row>
    <row r="9730" spans="10:17" x14ac:dyDescent="0.25">
      <c r="J9730" s="16">
        <v>1946.8</v>
      </c>
      <c r="K9730" s="17">
        <v>171.86099999999999</v>
      </c>
      <c r="M9730" s="8">
        <v>2902.22</v>
      </c>
      <c r="N9730" s="13">
        <v>237.68799999999999</v>
      </c>
      <c r="P9730" s="8">
        <v>2902.23</v>
      </c>
      <c r="Q9730" s="13">
        <v>171.90600000000001</v>
      </c>
    </row>
    <row r="9731" spans="10:17" x14ac:dyDescent="0.25">
      <c r="J9731" s="16">
        <v>1947</v>
      </c>
      <c r="K9731" s="17">
        <v>171.86099999999999</v>
      </c>
      <c r="M9731" s="8">
        <v>2902.52</v>
      </c>
      <c r="N9731" s="13">
        <v>237.68799999999999</v>
      </c>
      <c r="P9731" s="8">
        <v>2902.52</v>
      </c>
      <c r="Q9731" s="13">
        <v>172.19300000000001</v>
      </c>
    </row>
    <row r="9732" spans="10:17" x14ac:dyDescent="0.25">
      <c r="J9732" s="16">
        <v>1947.2</v>
      </c>
      <c r="K9732" s="17">
        <v>171.86099999999999</v>
      </c>
      <c r="M9732" s="8">
        <v>2902.82</v>
      </c>
      <c r="N9732" s="13">
        <v>237.68799999999999</v>
      </c>
      <c r="P9732" s="8">
        <v>2902.82</v>
      </c>
      <c r="Q9732" s="13">
        <v>171.52500000000001</v>
      </c>
    </row>
    <row r="9733" spans="10:17" x14ac:dyDescent="0.25">
      <c r="J9733" s="16">
        <v>1947.4</v>
      </c>
      <c r="K9733" s="17">
        <v>171.93600000000001</v>
      </c>
      <c r="M9733" s="8">
        <v>2903.12</v>
      </c>
      <c r="N9733" s="13">
        <v>237.68799999999999</v>
      </c>
      <c r="P9733" s="8">
        <v>2903.12</v>
      </c>
      <c r="Q9733" s="13">
        <v>172.19300000000001</v>
      </c>
    </row>
    <row r="9734" spans="10:17" x14ac:dyDescent="0.25">
      <c r="J9734" s="16">
        <v>1947.6</v>
      </c>
      <c r="K9734" s="17">
        <v>171.93600000000001</v>
      </c>
      <c r="M9734" s="8">
        <v>2903.42</v>
      </c>
      <c r="N9734" s="13">
        <v>237.68799999999999</v>
      </c>
      <c r="P9734" s="8">
        <v>2903.42</v>
      </c>
      <c r="Q9734" s="13">
        <v>171.90600000000001</v>
      </c>
    </row>
    <row r="9735" spans="10:17" x14ac:dyDescent="0.25">
      <c r="J9735" s="16">
        <v>1947.8</v>
      </c>
      <c r="K9735" s="17">
        <v>171.917</v>
      </c>
      <c r="M9735" s="8">
        <v>2903.72</v>
      </c>
      <c r="N9735" s="13">
        <v>237.68799999999999</v>
      </c>
      <c r="P9735" s="8">
        <v>2903.72</v>
      </c>
      <c r="Q9735" s="13">
        <v>171.715</v>
      </c>
    </row>
    <row r="9736" spans="10:17" x14ac:dyDescent="0.25">
      <c r="J9736" s="16">
        <v>1948</v>
      </c>
      <c r="K9736" s="17">
        <v>171.86099999999999</v>
      </c>
      <c r="M9736" s="8">
        <v>2904.01</v>
      </c>
      <c r="N9736" s="13">
        <v>237.56</v>
      </c>
      <c r="P9736" s="8">
        <v>2904.02</v>
      </c>
      <c r="Q9736" s="13">
        <v>171.715</v>
      </c>
    </row>
    <row r="9737" spans="10:17" x14ac:dyDescent="0.25">
      <c r="J9737" s="16">
        <v>1948.2</v>
      </c>
      <c r="K9737" s="17">
        <v>171.86099999999999</v>
      </c>
      <c r="M9737" s="8">
        <v>2904.31</v>
      </c>
      <c r="N9737" s="13">
        <v>237.56</v>
      </c>
      <c r="P9737" s="8">
        <v>2904.32</v>
      </c>
      <c r="Q9737" s="13">
        <v>171.90600000000001</v>
      </c>
    </row>
    <row r="9738" spans="10:17" x14ac:dyDescent="0.25">
      <c r="J9738" s="16">
        <v>1948.4</v>
      </c>
      <c r="K9738" s="17">
        <v>171.899</v>
      </c>
      <c r="M9738" s="8">
        <v>2904.61</v>
      </c>
      <c r="N9738" s="13">
        <v>237.56</v>
      </c>
      <c r="P9738" s="8">
        <v>2904.61</v>
      </c>
      <c r="Q9738" s="13">
        <v>172.19300000000001</v>
      </c>
    </row>
    <row r="9739" spans="10:17" x14ac:dyDescent="0.25">
      <c r="J9739" s="16">
        <v>1948.6</v>
      </c>
      <c r="K9739" s="17">
        <v>171.899</v>
      </c>
      <c r="M9739" s="8">
        <v>2904.91</v>
      </c>
      <c r="N9739" s="13">
        <v>237.56</v>
      </c>
      <c r="P9739" s="8">
        <v>2904.91</v>
      </c>
      <c r="Q9739" s="13">
        <v>171.90600000000001</v>
      </c>
    </row>
    <row r="9740" spans="10:17" x14ac:dyDescent="0.25">
      <c r="J9740" s="16">
        <v>1948.8</v>
      </c>
      <c r="K9740" s="17">
        <v>171.899</v>
      </c>
      <c r="M9740" s="8">
        <v>2905.21</v>
      </c>
      <c r="N9740" s="13">
        <v>237.68799999999999</v>
      </c>
      <c r="P9740" s="8">
        <v>2905.21</v>
      </c>
      <c r="Q9740" s="13">
        <v>171.715</v>
      </c>
    </row>
    <row r="9741" spans="10:17" x14ac:dyDescent="0.25">
      <c r="J9741" s="16">
        <v>1949</v>
      </c>
      <c r="K9741" s="17">
        <v>171.88</v>
      </c>
      <c r="M9741" s="8">
        <v>2905.51</v>
      </c>
      <c r="N9741" s="13">
        <v>237.68799999999999</v>
      </c>
      <c r="P9741" s="8">
        <v>2905.51</v>
      </c>
      <c r="Q9741" s="13">
        <v>171.90600000000001</v>
      </c>
    </row>
    <row r="9742" spans="10:17" x14ac:dyDescent="0.25">
      <c r="J9742" s="16">
        <v>1949.2</v>
      </c>
      <c r="K9742" s="17">
        <v>171.88</v>
      </c>
      <c r="M9742" s="8">
        <v>2905.81</v>
      </c>
      <c r="N9742" s="13">
        <v>237.56</v>
      </c>
      <c r="P9742" s="8">
        <v>2905.81</v>
      </c>
      <c r="Q9742" s="13">
        <v>172.19300000000001</v>
      </c>
    </row>
    <row r="9743" spans="10:17" x14ac:dyDescent="0.25">
      <c r="J9743" s="16">
        <v>1949.4</v>
      </c>
      <c r="K9743" s="17">
        <v>171.86099999999999</v>
      </c>
      <c r="M9743" s="8">
        <v>2906.1</v>
      </c>
      <c r="N9743" s="13">
        <v>237.43299999999999</v>
      </c>
      <c r="P9743" s="8">
        <v>2906.11</v>
      </c>
      <c r="Q9743" s="13">
        <v>171.90600000000001</v>
      </c>
    </row>
    <row r="9744" spans="10:17" x14ac:dyDescent="0.25">
      <c r="J9744" s="16">
        <v>1949.6</v>
      </c>
      <c r="K9744" s="17">
        <v>171.86099999999999</v>
      </c>
      <c r="M9744" s="8">
        <v>2906.4</v>
      </c>
      <c r="N9744" s="13">
        <v>237.56</v>
      </c>
      <c r="P9744" s="8">
        <v>2906.4</v>
      </c>
      <c r="Q9744" s="13">
        <v>171.715</v>
      </c>
    </row>
    <row r="9745" spans="10:17" x14ac:dyDescent="0.25">
      <c r="J9745" s="16">
        <v>1949.8</v>
      </c>
      <c r="K9745" s="17">
        <v>171.86099999999999</v>
      </c>
      <c r="M9745" s="8">
        <v>2906.7</v>
      </c>
      <c r="N9745" s="13">
        <v>237.68799999999999</v>
      </c>
      <c r="P9745" s="8">
        <v>2906.7</v>
      </c>
      <c r="Q9745" s="13">
        <v>171.90600000000001</v>
      </c>
    </row>
    <row r="9746" spans="10:17" x14ac:dyDescent="0.25">
      <c r="J9746" s="16">
        <v>1950</v>
      </c>
      <c r="K9746" s="17">
        <v>171.88</v>
      </c>
      <c r="M9746" s="8">
        <v>2907</v>
      </c>
      <c r="N9746" s="13">
        <v>237.68799999999999</v>
      </c>
      <c r="P9746" s="8">
        <v>2907</v>
      </c>
      <c r="Q9746" s="13">
        <v>172.19300000000001</v>
      </c>
    </row>
    <row r="9747" spans="10:17" x14ac:dyDescent="0.25">
      <c r="J9747" s="16">
        <v>1950.2</v>
      </c>
      <c r="K9747" s="17">
        <v>171.93600000000001</v>
      </c>
      <c r="M9747" s="8">
        <v>2907.3</v>
      </c>
      <c r="N9747" s="13">
        <v>237.68799999999999</v>
      </c>
      <c r="P9747" s="8">
        <v>2907.3</v>
      </c>
      <c r="Q9747" s="13">
        <v>171.90600000000001</v>
      </c>
    </row>
    <row r="9748" spans="10:17" x14ac:dyDescent="0.25">
      <c r="J9748" s="16">
        <v>1950.4</v>
      </c>
      <c r="K9748" s="17">
        <v>171.93600000000001</v>
      </c>
      <c r="M9748" s="8">
        <v>2907.6</v>
      </c>
      <c r="N9748" s="13">
        <v>237.68799999999999</v>
      </c>
      <c r="P9748" s="8">
        <v>2907.6</v>
      </c>
      <c r="Q9748" s="13">
        <v>172.19300000000001</v>
      </c>
    </row>
    <row r="9749" spans="10:17" x14ac:dyDescent="0.25">
      <c r="J9749" s="16">
        <v>1950.6</v>
      </c>
      <c r="K9749" s="17">
        <v>171.93600000000001</v>
      </c>
      <c r="M9749" s="8">
        <v>2907.9</v>
      </c>
      <c r="N9749" s="13">
        <v>237.56</v>
      </c>
      <c r="P9749" s="8">
        <v>2907.9</v>
      </c>
      <c r="Q9749" s="13">
        <v>171.90600000000001</v>
      </c>
    </row>
    <row r="9750" spans="10:17" x14ac:dyDescent="0.25">
      <c r="J9750" s="16">
        <v>1950.8</v>
      </c>
      <c r="K9750" s="17">
        <v>171.86099999999999</v>
      </c>
      <c r="M9750" s="8">
        <v>2908.19</v>
      </c>
      <c r="N9750" s="13">
        <v>237.43299999999999</v>
      </c>
      <c r="P9750" s="8">
        <v>2908.2</v>
      </c>
      <c r="Q9750" s="13">
        <v>172.19300000000001</v>
      </c>
    </row>
    <row r="9751" spans="10:17" x14ac:dyDescent="0.25">
      <c r="J9751" s="16">
        <v>1951</v>
      </c>
      <c r="K9751" s="17">
        <v>171.86099999999999</v>
      </c>
      <c r="M9751" s="8">
        <v>2908.49</v>
      </c>
      <c r="N9751" s="13">
        <v>237.53899999999999</v>
      </c>
      <c r="P9751" s="8">
        <v>2908.49</v>
      </c>
      <c r="Q9751" s="13">
        <v>171.90600000000001</v>
      </c>
    </row>
    <row r="9752" spans="10:17" x14ac:dyDescent="0.25">
      <c r="J9752" s="16">
        <v>1951.2</v>
      </c>
      <c r="K9752" s="17">
        <v>171.86099999999999</v>
      </c>
      <c r="M9752" s="8">
        <v>2908.79</v>
      </c>
      <c r="N9752" s="13">
        <v>237.666</v>
      </c>
      <c r="P9752" s="8">
        <v>2908.79</v>
      </c>
      <c r="Q9752" s="13">
        <v>171.715</v>
      </c>
    </row>
    <row r="9753" spans="10:17" x14ac:dyDescent="0.25">
      <c r="J9753" s="16">
        <v>1951.4</v>
      </c>
      <c r="K9753" s="17">
        <v>171.86099999999999</v>
      </c>
      <c r="M9753" s="8">
        <v>2909.09</v>
      </c>
      <c r="N9753" s="13">
        <v>237.666</v>
      </c>
      <c r="P9753" s="8">
        <v>2909.09</v>
      </c>
      <c r="Q9753" s="13">
        <v>172.28800000000001</v>
      </c>
    </row>
    <row r="9754" spans="10:17" x14ac:dyDescent="0.25">
      <c r="J9754" s="16">
        <v>1951.6</v>
      </c>
      <c r="K9754" s="17">
        <v>171.86099999999999</v>
      </c>
      <c r="M9754" s="8">
        <v>2909.39</v>
      </c>
      <c r="N9754" s="13">
        <v>237.68799999999999</v>
      </c>
      <c r="P9754" s="8">
        <v>2909.39</v>
      </c>
      <c r="Q9754" s="13">
        <v>171.715</v>
      </c>
    </row>
    <row r="9755" spans="10:17" x14ac:dyDescent="0.25">
      <c r="J9755" s="16">
        <v>1951.8</v>
      </c>
      <c r="K9755" s="17">
        <v>171.86099999999999</v>
      </c>
      <c r="M9755" s="8">
        <v>2909.69</v>
      </c>
      <c r="N9755" s="13">
        <v>237.56</v>
      </c>
      <c r="P9755" s="8">
        <v>2909.69</v>
      </c>
      <c r="Q9755" s="13">
        <v>172.19300000000001</v>
      </c>
    </row>
    <row r="9756" spans="10:17" x14ac:dyDescent="0.25">
      <c r="J9756" s="16">
        <v>1952</v>
      </c>
      <c r="K9756" s="17">
        <v>171.899</v>
      </c>
      <c r="M9756" s="8">
        <v>2909.98</v>
      </c>
      <c r="N9756" s="13">
        <v>237.56</v>
      </c>
      <c r="P9756" s="8">
        <v>2909.99</v>
      </c>
      <c r="Q9756" s="13">
        <v>172.28800000000001</v>
      </c>
    </row>
    <row r="9757" spans="10:17" x14ac:dyDescent="0.25">
      <c r="J9757" s="16">
        <v>1952.2</v>
      </c>
      <c r="K9757" s="17">
        <v>171.899</v>
      </c>
      <c r="M9757" s="8">
        <v>2910.28</v>
      </c>
      <c r="N9757" s="13">
        <v>237.43299999999999</v>
      </c>
      <c r="P9757" s="8">
        <v>2910.29</v>
      </c>
      <c r="Q9757" s="13">
        <v>171.715</v>
      </c>
    </row>
    <row r="9758" spans="10:17" x14ac:dyDescent="0.25">
      <c r="J9758" s="16">
        <v>1952.4</v>
      </c>
      <c r="K9758" s="17">
        <v>171.899</v>
      </c>
      <c r="M9758" s="8">
        <v>2910.58</v>
      </c>
      <c r="N9758" s="13">
        <v>237.666</v>
      </c>
      <c r="P9758" s="8">
        <v>2910.58</v>
      </c>
      <c r="Q9758" s="13">
        <v>172.28800000000001</v>
      </c>
    </row>
    <row r="9759" spans="10:17" x14ac:dyDescent="0.25">
      <c r="J9759" s="16">
        <v>1952.6</v>
      </c>
      <c r="K9759" s="17">
        <v>171.899</v>
      </c>
      <c r="M9759" s="8">
        <v>2910.88</v>
      </c>
      <c r="N9759" s="13">
        <v>237.666</v>
      </c>
      <c r="P9759" s="8">
        <v>2910.88</v>
      </c>
      <c r="Q9759" s="13">
        <v>171.715</v>
      </c>
    </row>
    <row r="9760" spans="10:17" x14ac:dyDescent="0.25">
      <c r="J9760" s="16">
        <v>1952.8</v>
      </c>
      <c r="K9760" s="17">
        <v>171.899</v>
      </c>
      <c r="M9760" s="8">
        <v>2911.18</v>
      </c>
      <c r="N9760" s="13">
        <v>237.666</v>
      </c>
      <c r="P9760" s="8">
        <v>2911.18</v>
      </c>
      <c r="Q9760" s="13">
        <v>172.28800000000001</v>
      </c>
    </row>
    <row r="9761" spans="10:17" x14ac:dyDescent="0.25">
      <c r="J9761" s="16">
        <v>1953</v>
      </c>
      <c r="K9761" s="17">
        <v>171.899</v>
      </c>
      <c r="M9761" s="8">
        <v>2911.48</v>
      </c>
      <c r="N9761" s="13">
        <v>237.56</v>
      </c>
      <c r="P9761" s="8">
        <v>2911.48</v>
      </c>
      <c r="Q9761" s="13">
        <v>171.715</v>
      </c>
    </row>
    <row r="9762" spans="10:17" x14ac:dyDescent="0.25">
      <c r="J9762" s="16">
        <v>1953.2</v>
      </c>
      <c r="K9762" s="17">
        <v>171.86099999999999</v>
      </c>
      <c r="M9762" s="8">
        <v>2911.78</v>
      </c>
      <c r="N9762" s="13">
        <v>237.56</v>
      </c>
      <c r="P9762" s="8">
        <v>2911.78</v>
      </c>
      <c r="Q9762" s="13">
        <v>172.19300000000001</v>
      </c>
    </row>
    <row r="9763" spans="10:17" x14ac:dyDescent="0.25">
      <c r="J9763" s="16">
        <v>1953.4</v>
      </c>
      <c r="K9763" s="17">
        <v>171.86099999999999</v>
      </c>
      <c r="M9763" s="8">
        <v>2912.07</v>
      </c>
      <c r="N9763" s="13">
        <v>237.56</v>
      </c>
      <c r="P9763" s="8">
        <v>2912.08</v>
      </c>
      <c r="Q9763" s="13">
        <v>171.90600000000001</v>
      </c>
    </row>
    <row r="9764" spans="10:17" x14ac:dyDescent="0.25">
      <c r="J9764" s="16">
        <v>1953.6</v>
      </c>
      <c r="K9764" s="17">
        <v>171.86099999999999</v>
      </c>
      <c r="M9764" s="8">
        <v>2912.37</v>
      </c>
      <c r="N9764" s="13">
        <v>237.56</v>
      </c>
      <c r="P9764" s="8">
        <v>2912.37</v>
      </c>
      <c r="Q9764" s="13">
        <v>172.19300000000001</v>
      </c>
    </row>
    <row r="9765" spans="10:17" x14ac:dyDescent="0.25">
      <c r="J9765" s="16">
        <v>1953.8</v>
      </c>
      <c r="K9765" s="17">
        <v>171.88</v>
      </c>
      <c r="M9765" s="8">
        <v>2912.67</v>
      </c>
      <c r="N9765" s="13">
        <v>237.56</v>
      </c>
      <c r="P9765" s="8">
        <v>2912.67</v>
      </c>
      <c r="Q9765" s="13">
        <v>172.28800000000001</v>
      </c>
    </row>
    <row r="9766" spans="10:17" x14ac:dyDescent="0.25">
      <c r="J9766" s="16">
        <v>1954</v>
      </c>
      <c r="K9766" s="17">
        <v>171.86099999999999</v>
      </c>
      <c r="M9766" s="8">
        <v>2912.97</v>
      </c>
      <c r="N9766" s="13">
        <v>237.56</v>
      </c>
      <c r="P9766" s="8">
        <v>2912.97</v>
      </c>
      <c r="Q9766" s="13">
        <v>172.19300000000001</v>
      </c>
    </row>
    <row r="9767" spans="10:17" x14ac:dyDescent="0.25">
      <c r="J9767" s="16">
        <v>1954.2</v>
      </c>
      <c r="K9767" s="17">
        <v>171.86099999999999</v>
      </c>
      <c r="M9767" s="8">
        <v>2913.27</v>
      </c>
      <c r="N9767" s="13">
        <v>237.56</v>
      </c>
      <c r="P9767" s="8">
        <v>2913.27</v>
      </c>
      <c r="Q9767" s="13">
        <v>171.90600000000001</v>
      </c>
    </row>
    <row r="9768" spans="10:17" x14ac:dyDescent="0.25">
      <c r="J9768" s="16">
        <v>1954.4</v>
      </c>
      <c r="K9768" s="17">
        <v>171.86099999999999</v>
      </c>
      <c r="M9768" s="8">
        <v>2913.57</v>
      </c>
      <c r="N9768" s="13">
        <v>237.68799999999999</v>
      </c>
      <c r="P9768" s="8">
        <v>2913.57</v>
      </c>
      <c r="Q9768" s="13">
        <v>172.28800000000001</v>
      </c>
    </row>
    <row r="9769" spans="10:17" x14ac:dyDescent="0.25">
      <c r="J9769" s="16">
        <v>1954.6</v>
      </c>
      <c r="K9769" s="17">
        <v>171.899</v>
      </c>
      <c r="M9769" s="8">
        <v>2913.86</v>
      </c>
      <c r="N9769" s="13">
        <v>237.68799999999999</v>
      </c>
      <c r="P9769" s="8">
        <v>2913.87</v>
      </c>
      <c r="Q9769" s="13">
        <v>172.19300000000001</v>
      </c>
    </row>
    <row r="9770" spans="10:17" x14ac:dyDescent="0.25">
      <c r="J9770" s="16">
        <v>1954.8</v>
      </c>
      <c r="K9770" s="17">
        <v>171.899</v>
      </c>
      <c r="M9770" s="8">
        <v>2914.16</v>
      </c>
      <c r="N9770" s="13">
        <v>237.58099999999999</v>
      </c>
      <c r="P9770" s="8">
        <v>2914.17</v>
      </c>
      <c r="Q9770" s="13">
        <v>171.90600000000001</v>
      </c>
    </row>
    <row r="9771" spans="10:17" x14ac:dyDescent="0.25">
      <c r="J9771" s="16">
        <v>1955</v>
      </c>
      <c r="K9771" s="17">
        <v>171.899</v>
      </c>
      <c r="M9771" s="8">
        <v>2914.46</v>
      </c>
      <c r="N9771" s="13">
        <v>237.58099999999999</v>
      </c>
      <c r="P9771" s="8">
        <v>2914.46</v>
      </c>
      <c r="Q9771" s="13">
        <v>172.19300000000001</v>
      </c>
    </row>
    <row r="9772" spans="10:17" x14ac:dyDescent="0.25">
      <c r="J9772" s="16">
        <v>1955.2</v>
      </c>
      <c r="K9772" s="17">
        <v>171.899</v>
      </c>
      <c r="M9772" s="8">
        <v>2914.76</v>
      </c>
      <c r="N9772" s="13">
        <v>237.58099999999999</v>
      </c>
      <c r="P9772" s="8">
        <v>2914.76</v>
      </c>
      <c r="Q9772" s="13">
        <v>172.19300000000001</v>
      </c>
    </row>
    <row r="9773" spans="10:17" x14ac:dyDescent="0.25">
      <c r="J9773" s="16">
        <v>1955.4</v>
      </c>
      <c r="K9773" s="17">
        <v>171.899</v>
      </c>
      <c r="M9773" s="8">
        <v>2915.06</v>
      </c>
      <c r="N9773" s="13">
        <v>237.68799999999999</v>
      </c>
      <c r="P9773" s="8">
        <v>2915.06</v>
      </c>
      <c r="Q9773" s="13">
        <v>172.28800000000001</v>
      </c>
    </row>
    <row r="9774" spans="10:17" x14ac:dyDescent="0.25">
      <c r="J9774" s="16">
        <v>1955.6</v>
      </c>
      <c r="K9774" s="17">
        <v>171.899</v>
      </c>
      <c r="M9774" s="8">
        <v>2915.36</v>
      </c>
      <c r="N9774" s="13">
        <v>237.56</v>
      </c>
      <c r="P9774" s="8">
        <v>2915.36</v>
      </c>
      <c r="Q9774" s="13">
        <v>172.19300000000001</v>
      </c>
    </row>
    <row r="9775" spans="10:17" x14ac:dyDescent="0.25">
      <c r="J9775" s="16">
        <v>1955.8</v>
      </c>
      <c r="K9775" s="17">
        <v>171.86099999999999</v>
      </c>
      <c r="M9775" s="8">
        <v>2915.66</v>
      </c>
      <c r="N9775" s="13">
        <v>237.56</v>
      </c>
      <c r="P9775" s="8">
        <v>2915.66</v>
      </c>
      <c r="Q9775" s="13">
        <v>171.90600000000001</v>
      </c>
    </row>
    <row r="9776" spans="10:17" x14ac:dyDescent="0.25">
      <c r="J9776" s="16">
        <v>1956</v>
      </c>
      <c r="K9776" s="17">
        <v>171.86099999999999</v>
      </c>
      <c r="M9776" s="8">
        <v>2915.95</v>
      </c>
      <c r="N9776" s="13">
        <v>237.56</v>
      </c>
      <c r="P9776" s="8">
        <v>2915.96</v>
      </c>
      <c r="Q9776" s="13">
        <v>172.19300000000001</v>
      </c>
    </row>
    <row r="9777" spans="10:17" x14ac:dyDescent="0.25">
      <c r="J9777" s="16">
        <v>1956.2</v>
      </c>
      <c r="K9777" s="17">
        <v>171.86099999999999</v>
      </c>
      <c r="M9777" s="8">
        <v>2916.25</v>
      </c>
      <c r="N9777" s="13">
        <v>237.56</v>
      </c>
      <c r="P9777" s="8">
        <v>2916.26</v>
      </c>
      <c r="Q9777" s="13">
        <v>172.28800000000001</v>
      </c>
    </row>
    <row r="9778" spans="10:17" x14ac:dyDescent="0.25">
      <c r="J9778" s="16">
        <v>1956.4</v>
      </c>
      <c r="K9778" s="17">
        <v>171.88</v>
      </c>
      <c r="M9778" s="8">
        <v>2916.55</v>
      </c>
      <c r="N9778" s="13">
        <v>237.68799999999999</v>
      </c>
      <c r="P9778" s="8">
        <v>2916.55</v>
      </c>
      <c r="Q9778" s="13">
        <v>172.19300000000001</v>
      </c>
    </row>
    <row r="9779" spans="10:17" x14ac:dyDescent="0.25">
      <c r="J9779" s="16">
        <v>1956.6</v>
      </c>
      <c r="K9779" s="17">
        <v>171.899</v>
      </c>
      <c r="M9779" s="8">
        <v>2916.85</v>
      </c>
      <c r="N9779" s="13">
        <v>237.68799999999999</v>
      </c>
      <c r="P9779" s="8">
        <v>2916.85</v>
      </c>
      <c r="Q9779" s="13">
        <v>172.19300000000001</v>
      </c>
    </row>
    <row r="9780" spans="10:17" x14ac:dyDescent="0.25">
      <c r="J9780" s="16">
        <v>1956.8</v>
      </c>
      <c r="K9780" s="17">
        <v>171.85599999999999</v>
      </c>
      <c r="M9780" s="8">
        <v>2917.15</v>
      </c>
      <c r="N9780" s="13">
        <v>237.68799999999999</v>
      </c>
      <c r="P9780" s="8">
        <v>2917.15</v>
      </c>
      <c r="Q9780" s="13">
        <v>172.28800000000001</v>
      </c>
    </row>
    <row r="9781" spans="10:17" x14ac:dyDescent="0.25">
      <c r="J9781" s="16">
        <v>1957</v>
      </c>
      <c r="K9781" s="17">
        <v>171.899</v>
      </c>
      <c r="M9781" s="8">
        <v>2917.45</v>
      </c>
      <c r="N9781" s="13">
        <v>237.56</v>
      </c>
      <c r="P9781" s="8">
        <v>2917.45</v>
      </c>
      <c r="Q9781" s="13">
        <v>172.19300000000001</v>
      </c>
    </row>
    <row r="9782" spans="10:17" x14ac:dyDescent="0.25">
      <c r="J9782" s="16">
        <v>1957.2</v>
      </c>
      <c r="K9782" s="17">
        <v>171.83699999999999</v>
      </c>
      <c r="M9782" s="8">
        <v>2917.75</v>
      </c>
      <c r="N9782" s="13">
        <v>237.56</v>
      </c>
      <c r="P9782" s="8">
        <v>2917.75</v>
      </c>
      <c r="Q9782" s="13">
        <v>172.28800000000001</v>
      </c>
    </row>
    <row r="9783" spans="10:17" x14ac:dyDescent="0.25">
      <c r="J9783" s="16">
        <v>1957.4</v>
      </c>
      <c r="K9783" s="17">
        <v>171.899</v>
      </c>
      <c r="M9783" s="8">
        <v>2918.04</v>
      </c>
      <c r="N9783" s="13">
        <v>237.56</v>
      </c>
      <c r="P9783" s="8">
        <v>2918.05</v>
      </c>
      <c r="Q9783" s="13">
        <v>172.19300000000001</v>
      </c>
    </row>
    <row r="9784" spans="10:17" x14ac:dyDescent="0.25">
      <c r="J9784" s="16">
        <v>1957.6</v>
      </c>
      <c r="K9784" s="17">
        <v>171.85599999999999</v>
      </c>
      <c r="M9784" s="8">
        <v>2918.34</v>
      </c>
      <c r="N9784" s="13">
        <v>237.56</v>
      </c>
      <c r="P9784" s="8">
        <v>2918.34</v>
      </c>
      <c r="Q9784" s="13">
        <v>172.28800000000001</v>
      </c>
    </row>
    <row r="9785" spans="10:17" x14ac:dyDescent="0.25">
      <c r="J9785" s="16">
        <v>1957.8</v>
      </c>
      <c r="K9785" s="17">
        <v>171.899</v>
      </c>
      <c r="M9785" s="8">
        <v>2918.64</v>
      </c>
      <c r="N9785" s="13">
        <v>237.666</v>
      </c>
      <c r="P9785" s="8">
        <v>2918.64</v>
      </c>
      <c r="Q9785" s="13">
        <v>172.19300000000001</v>
      </c>
    </row>
    <row r="9786" spans="10:17" x14ac:dyDescent="0.25">
      <c r="J9786" s="16">
        <v>1958</v>
      </c>
      <c r="K9786" s="17">
        <v>171.88</v>
      </c>
      <c r="M9786" s="8">
        <v>2918.94</v>
      </c>
      <c r="N9786" s="13">
        <v>237.666</v>
      </c>
      <c r="P9786" s="8">
        <v>2918.94</v>
      </c>
      <c r="Q9786" s="13">
        <v>171.90600000000001</v>
      </c>
    </row>
    <row r="9787" spans="10:17" x14ac:dyDescent="0.25">
      <c r="J9787" s="16">
        <v>1958.2</v>
      </c>
      <c r="K9787" s="17">
        <v>171.899</v>
      </c>
      <c r="M9787" s="8">
        <v>2919.24</v>
      </c>
      <c r="N9787" s="13">
        <v>237.666</v>
      </c>
      <c r="P9787" s="8">
        <v>2919.24</v>
      </c>
      <c r="Q9787" s="13">
        <v>172.19300000000001</v>
      </c>
    </row>
    <row r="9788" spans="10:17" x14ac:dyDescent="0.25">
      <c r="J9788" s="16">
        <v>1958.4</v>
      </c>
      <c r="K9788" s="17">
        <v>171.899</v>
      </c>
      <c r="M9788" s="8">
        <v>2919.54</v>
      </c>
      <c r="N9788" s="13">
        <v>237.56</v>
      </c>
      <c r="P9788" s="8">
        <v>2919.54</v>
      </c>
      <c r="Q9788" s="13">
        <v>172.28800000000001</v>
      </c>
    </row>
    <row r="9789" spans="10:17" x14ac:dyDescent="0.25">
      <c r="J9789" s="16">
        <v>1958.6</v>
      </c>
      <c r="K9789" s="17">
        <v>171.899</v>
      </c>
      <c r="M9789" s="8">
        <v>2919.83</v>
      </c>
      <c r="N9789" s="13">
        <v>237.68799999999999</v>
      </c>
      <c r="P9789" s="8">
        <v>2919.84</v>
      </c>
      <c r="Q9789" s="13">
        <v>172.19300000000001</v>
      </c>
    </row>
    <row r="9790" spans="10:17" x14ac:dyDescent="0.25">
      <c r="J9790" s="16">
        <v>1958.8</v>
      </c>
      <c r="K9790" s="17">
        <v>171.86099999999999</v>
      </c>
      <c r="M9790" s="8">
        <v>2920.13</v>
      </c>
      <c r="N9790" s="13">
        <v>237.68799999999999</v>
      </c>
      <c r="P9790" s="8">
        <v>2920.14</v>
      </c>
      <c r="Q9790" s="13">
        <v>172.67</v>
      </c>
    </row>
    <row r="9791" spans="10:17" x14ac:dyDescent="0.25">
      <c r="J9791" s="16">
        <v>1959</v>
      </c>
      <c r="K9791" s="17">
        <v>171.86099999999999</v>
      </c>
      <c r="M9791" s="8">
        <v>2920.43</v>
      </c>
      <c r="N9791" s="13">
        <v>237.68799999999999</v>
      </c>
      <c r="P9791" s="8">
        <v>2920.43</v>
      </c>
      <c r="Q9791" s="13">
        <v>172.19300000000001</v>
      </c>
    </row>
    <row r="9792" spans="10:17" x14ac:dyDescent="0.25">
      <c r="J9792" s="16">
        <v>1959.2</v>
      </c>
      <c r="K9792" s="17">
        <v>171.84200000000001</v>
      </c>
      <c r="M9792" s="8">
        <v>2920.73</v>
      </c>
      <c r="N9792" s="13">
        <v>237.68799999999999</v>
      </c>
      <c r="P9792" s="8">
        <v>2920.73</v>
      </c>
      <c r="Q9792" s="13">
        <v>172.28800000000001</v>
      </c>
    </row>
    <row r="9793" spans="10:17" x14ac:dyDescent="0.25">
      <c r="J9793" s="16">
        <v>1959.4</v>
      </c>
      <c r="K9793" s="17">
        <v>171.86099999999999</v>
      </c>
      <c r="M9793" s="8">
        <v>2921.03</v>
      </c>
      <c r="N9793" s="13">
        <v>237.68799999999999</v>
      </c>
      <c r="P9793" s="8">
        <v>2921.03</v>
      </c>
      <c r="Q9793" s="13">
        <v>172.19300000000001</v>
      </c>
    </row>
    <row r="9794" spans="10:17" x14ac:dyDescent="0.25">
      <c r="J9794" s="16">
        <v>1959.6</v>
      </c>
      <c r="K9794" s="17">
        <v>171.86099999999999</v>
      </c>
      <c r="M9794" s="8">
        <v>2921.33</v>
      </c>
      <c r="N9794" s="13">
        <v>237.68799999999999</v>
      </c>
      <c r="P9794" s="8">
        <v>2921.33</v>
      </c>
      <c r="Q9794" s="13">
        <v>172.28800000000001</v>
      </c>
    </row>
    <row r="9795" spans="10:17" x14ac:dyDescent="0.25">
      <c r="J9795" s="16">
        <v>1959.8</v>
      </c>
      <c r="K9795" s="17">
        <v>171.86099999999999</v>
      </c>
      <c r="M9795" s="8">
        <v>2921.63</v>
      </c>
      <c r="N9795" s="13">
        <v>237.56</v>
      </c>
      <c r="P9795" s="8">
        <v>2921.63</v>
      </c>
      <c r="Q9795" s="13">
        <v>172.19300000000001</v>
      </c>
    </row>
    <row r="9796" spans="10:17" x14ac:dyDescent="0.25">
      <c r="J9796" s="16">
        <v>1960</v>
      </c>
      <c r="K9796" s="17">
        <v>171.86099999999999</v>
      </c>
      <c r="M9796" s="8">
        <v>2921.92</v>
      </c>
      <c r="N9796" s="13">
        <v>237.666</v>
      </c>
      <c r="P9796" s="8">
        <v>2921.93</v>
      </c>
      <c r="Q9796" s="13">
        <v>172.28800000000001</v>
      </c>
    </row>
    <row r="9797" spans="10:17" x14ac:dyDescent="0.25">
      <c r="J9797" s="16">
        <v>1960.2</v>
      </c>
      <c r="K9797" s="17">
        <v>171.86099999999999</v>
      </c>
      <c r="M9797" s="8">
        <v>2922.22</v>
      </c>
      <c r="N9797" s="13">
        <v>237.666</v>
      </c>
      <c r="P9797" s="8">
        <v>2922.23</v>
      </c>
      <c r="Q9797" s="13">
        <v>172.19300000000001</v>
      </c>
    </row>
    <row r="9798" spans="10:17" x14ac:dyDescent="0.25">
      <c r="J9798" s="16">
        <v>1960.4</v>
      </c>
      <c r="K9798" s="17">
        <v>171.899</v>
      </c>
      <c r="M9798" s="8">
        <v>2922.52</v>
      </c>
      <c r="N9798" s="13">
        <v>237.666</v>
      </c>
      <c r="P9798" s="8">
        <v>2922.52</v>
      </c>
      <c r="Q9798" s="13">
        <v>172.19300000000001</v>
      </c>
    </row>
    <row r="9799" spans="10:17" x14ac:dyDescent="0.25">
      <c r="J9799" s="16">
        <v>1960.6</v>
      </c>
      <c r="K9799" s="17">
        <v>171.899</v>
      </c>
      <c r="M9799" s="8">
        <v>2922.82</v>
      </c>
      <c r="N9799" s="13">
        <v>237.56</v>
      </c>
      <c r="P9799" s="8">
        <v>2922.82</v>
      </c>
      <c r="Q9799" s="13">
        <v>172.67</v>
      </c>
    </row>
    <row r="9800" spans="10:17" x14ac:dyDescent="0.25">
      <c r="J9800" s="16">
        <v>1960.8</v>
      </c>
      <c r="K9800" s="17">
        <v>171.899</v>
      </c>
      <c r="M9800" s="8">
        <v>2923.12</v>
      </c>
      <c r="N9800" s="13">
        <v>237.56</v>
      </c>
      <c r="P9800" s="8">
        <v>2923.12</v>
      </c>
      <c r="Q9800" s="13">
        <v>172.19300000000001</v>
      </c>
    </row>
    <row r="9801" spans="10:17" x14ac:dyDescent="0.25">
      <c r="J9801" s="16">
        <v>1961</v>
      </c>
      <c r="K9801" s="17">
        <v>171.88</v>
      </c>
      <c r="M9801" s="8">
        <v>2923.42</v>
      </c>
      <c r="N9801" s="13">
        <v>237.56</v>
      </c>
      <c r="P9801" s="8">
        <v>2923.42</v>
      </c>
      <c r="Q9801" s="13">
        <v>172.28800000000001</v>
      </c>
    </row>
    <row r="9802" spans="10:17" x14ac:dyDescent="0.25">
      <c r="J9802" s="16">
        <v>1961.2</v>
      </c>
      <c r="K9802" s="17">
        <v>171.86099999999999</v>
      </c>
      <c r="M9802" s="8">
        <v>2923.72</v>
      </c>
      <c r="N9802" s="13">
        <v>237.56</v>
      </c>
      <c r="P9802" s="8">
        <v>2923.72</v>
      </c>
      <c r="Q9802" s="13">
        <v>172.19300000000001</v>
      </c>
    </row>
    <row r="9803" spans="10:17" x14ac:dyDescent="0.25">
      <c r="J9803" s="16">
        <v>1961.4</v>
      </c>
      <c r="K9803" s="17">
        <v>171.86099999999999</v>
      </c>
      <c r="M9803" s="8">
        <v>2924.01</v>
      </c>
      <c r="N9803" s="13">
        <v>237.666</v>
      </c>
      <c r="P9803" s="8">
        <v>2924.02</v>
      </c>
      <c r="Q9803" s="13">
        <v>172.28800000000001</v>
      </c>
    </row>
    <row r="9804" spans="10:17" x14ac:dyDescent="0.25">
      <c r="J9804" s="16">
        <v>1961.6</v>
      </c>
      <c r="K9804" s="17">
        <v>171.86099999999999</v>
      </c>
      <c r="M9804" s="8">
        <v>2924.31</v>
      </c>
      <c r="N9804" s="13">
        <v>237.666</v>
      </c>
      <c r="P9804" s="8">
        <v>2924.31</v>
      </c>
      <c r="Q9804" s="13">
        <v>172.67</v>
      </c>
    </row>
    <row r="9805" spans="10:17" x14ac:dyDescent="0.25">
      <c r="J9805" s="16">
        <v>1961.8</v>
      </c>
      <c r="K9805" s="17">
        <v>171.86099999999999</v>
      </c>
      <c r="M9805" s="8">
        <v>2924.61</v>
      </c>
      <c r="N9805" s="13">
        <v>237.666</v>
      </c>
      <c r="P9805" s="8">
        <v>2924.61</v>
      </c>
      <c r="Q9805" s="13">
        <v>172.28800000000001</v>
      </c>
    </row>
    <row r="9806" spans="10:17" x14ac:dyDescent="0.25">
      <c r="J9806" s="16">
        <v>1962</v>
      </c>
      <c r="K9806" s="17">
        <v>171.86099999999999</v>
      </c>
      <c r="M9806" s="8">
        <v>2924.91</v>
      </c>
      <c r="N9806" s="13">
        <v>237.68799999999999</v>
      </c>
      <c r="P9806" s="8">
        <v>2924.91</v>
      </c>
      <c r="Q9806" s="13">
        <v>172.19300000000001</v>
      </c>
    </row>
    <row r="9807" spans="10:17" x14ac:dyDescent="0.25">
      <c r="J9807" s="16">
        <v>1962.2</v>
      </c>
      <c r="K9807" s="17">
        <v>171.86099999999999</v>
      </c>
      <c r="M9807" s="8">
        <v>2925.21</v>
      </c>
      <c r="N9807" s="13">
        <v>237.68799999999999</v>
      </c>
      <c r="P9807" s="8">
        <v>2925.21</v>
      </c>
      <c r="Q9807" s="13">
        <v>172.67</v>
      </c>
    </row>
    <row r="9808" spans="10:17" x14ac:dyDescent="0.25">
      <c r="J9808" s="16">
        <v>1962.4</v>
      </c>
      <c r="K9808" s="17">
        <v>171.88</v>
      </c>
      <c r="M9808" s="8">
        <v>2925.51</v>
      </c>
      <c r="N9808" s="13">
        <v>237.68799999999999</v>
      </c>
      <c r="P9808" s="8">
        <v>2925.51</v>
      </c>
      <c r="Q9808" s="13">
        <v>172.19300000000001</v>
      </c>
    </row>
    <row r="9809" spans="10:17" x14ac:dyDescent="0.25">
      <c r="J9809" s="16">
        <v>1962.6</v>
      </c>
      <c r="K9809" s="17">
        <v>171.86099999999999</v>
      </c>
      <c r="M9809" s="8">
        <v>2925.81</v>
      </c>
      <c r="N9809" s="13">
        <v>237.666</v>
      </c>
      <c r="P9809" s="8">
        <v>2925.81</v>
      </c>
      <c r="Q9809" s="13">
        <v>172.28800000000001</v>
      </c>
    </row>
    <row r="9810" spans="10:17" x14ac:dyDescent="0.25">
      <c r="J9810" s="16">
        <v>1962.8</v>
      </c>
      <c r="K9810" s="17">
        <v>171.86099999999999</v>
      </c>
      <c r="M9810" s="8">
        <v>2926.1</v>
      </c>
      <c r="N9810" s="13">
        <v>237.666</v>
      </c>
      <c r="P9810" s="8">
        <v>2926.11</v>
      </c>
      <c r="Q9810" s="13">
        <v>172.67</v>
      </c>
    </row>
    <row r="9811" spans="10:17" x14ac:dyDescent="0.25">
      <c r="J9811" s="16">
        <v>1963</v>
      </c>
      <c r="K9811" s="17">
        <v>171.86099999999999</v>
      </c>
      <c r="M9811" s="8">
        <v>2926.4</v>
      </c>
      <c r="N9811" s="13">
        <v>237.666</v>
      </c>
      <c r="P9811" s="8">
        <v>2926.4</v>
      </c>
      <c r="Q9811" s="13">
        <v>172.28800000000001</v>
      </c>
    </row>
    <row r="9812" spans="10:17" x14ac:dyDescent="0.25">
      <c r="J9812" s="16">
        <v>1963.2</v>
      </c>
      <c r="K9812" s="17">
        <v>171.899</v>
      </c>
      <c r="M9812" s="8">
        <v>2926.7</v>
      </c>
      <c r="N9812" s="13">
        <v>237.56</v>
      </c>
      <c r="P9812" s="8">
        <v>2926.7</v>
      </c>
      <c r="Q9812" s="13">
        <v>172.19300000000001</v>
      </c>
    </row>
    <row r="9813" spans="10:17" x14ac:dyDescent="0.25">
      <c r="J9813" s="16">
        <v>1963.4</v>
      </c>
      <c r="K9813" s="17">
        <v>171.899</v>
      </c>
      <c r="M9813" s="8">
        <v>2927</v>
      </c>
      <c r="N9813" s="13">
        <v>237.68799999999999</v>
      </c>
      <c r="P9813" s="8">
        <v>2927</v>
      </c>
      <c r="Q9813" s="13">
        <v>172.67</v>
      </c>
    </row>
    <row r="9814" spans="10:17" x14ac:dyDescent="0.25">
      <c r="J9814" s="16">
        <v>1963.6</v>
      </c>
      <c r="K9814" s="17">
        <v>171.899</v>
      </c>
      <c r="M9814" s="8">
        <v>2927.3</v>
      </c>
      <c r="N9814" s="13">
        <v>237.68799999999999</v>
      </c>
      <c r="P9814" s="8">
        <v>2927.3</v>
      </c>
      <c r="Q9814" s="13">
        <v>172.19300000000001</v>
      </c>
    </row>
    <row r="9815" spans="10:17" x14ac:dyDescent="0.25">
      <c r="J9815" s="16">
        <v>1963.8</v>
      </c>
      <c r="K9815" s="17">
        <v>171.86099999999999</v>
      </c>
      <c r="M9815" s="8">
        <v>2927.6</v>
      </c>
      <c r="N9815" s="13">
        <v>237.68799999999999</v>
      </c>
      <c r="P9815" s="8">
        <v>2927.6</v>
      </c>
      <c r="Q9815" s="13">
        <v>172.67</v>
      </c>
    </row>
    <row r="9816" spans="10:17" x14ac:dyDescent="0.25">
      <c r="J9816" s="16">
        <v>1964</v>
      </c>
      <c r="K9816" s="17">
        <v>171.86099999999999</v>
      </c>
      <c r="M9816" s="8">
        <v>2927.89</v>
      </c>
      <c r="N9816" s="13">
        <v>237.68799999999999</v>
      </c>
      <c r="P9816" s="8">
        <v>2927.9</v>
      </c>
      <c r="Q9816" s="13">
        <v>172.19300000000001</v>
      </c>
    </row>
    <row r="9817" spans="10:17" x14ac:dyDescent="0.25">
      <c r="J9817" s="16">
        <v>1964.2</v>
      </c>
      <c r="K9817" s="17">
        <v>171.86099999999999</v>
      </c>
      <c r="M9817" s="8">
        <v>2928.19</v>
      </c>
      <c r="N9817" s="13">
        <v>237.68799999999999</v>
      </c>
      <c r="P9817" s="8">
        <v>2928.2</v>
      </c>
      <c r="Q9817" s="13">
        <v>172.67</v>
      </c>
    </row>
    <row r="9818" spans="10:17" x14ac:dyDescent="0.25">
      <c r="J9818" s="16">
        <v>1964.4</v>
      </c>
      <c r="K9818" s="17">
        <v>171.88</v>
      </c>
      <c r="M9818" s="8">
        <v>2928.49</v>
      </c>
      <c r="N9818" s="13">
        <v>237.68799999999999</v>
      </c>
      <c r="P9818" s="8">
        <v>2928.49</v>
      </c>
      <c r="Q9818" s="13">
        <v>172.28800000000001</v>
      </c>
    </row>
    <row r="9819" spans="10:17" x14ac:dyDescent="0.25">
      <c r="J9819" s="16">
        <v>1964.6</v>
      </c>
      <c r="K9819" s="17">
        <v>171.86099999999999</v>
      </c>
      <c r="M9819" s="8">
        <v>2928.79</v>
      </c>
      <c r="N9819" s="13">
        <v>237.56</v>
      </c>
      <c r="P9819" s="8">
        <v>2928.79</v>
      </c>
      <c r="Q9819" s="13">
        <v>172.67</v>
      </c>
    </row>
    <row r="9820" spans="10:17" x14ac:dyDescent="0.25">
      <c r="J9820" s="16">
        <v>1964.8</v>
      </c>
      <c r="K9820" s="17">
        <v>171.86099999999999</v>
      </c>
      <c r="M9820" s="8">
        <v>2929.09</v>
      </c>
      <c r="N9820" s="13">
        <v>237.68799999999999</v>
      </c>
      <c r="P9820" s="8">
        <v>2929.09</v>
      </c>
      <c r="Q9820" s="13">
        <v>172.28800000000001</v>
      </c>
    </row>
    <row r="9821" spans="10:17" x14ac:dyDescent="0.25">
      <c r="J9821" s="16">
        <v>1965</v>
      </c>
      <c r="K9821" s="17">
        <v>171.86099999999999</v>
      </c>
      <c r="M9821" s="8">
        <v>2929.39</v>
      </c>
      <c r="N9821" s="13">
        <v>237.68799999999999</v>
      </c>
      <c r="P9821" s="8">
        <v>2929.39</v>
      </c>
      <c r="Q9821" s="13">
        <v>172.67</v>
      </c>
    </row>
    <row r="9822" spans="10:17" x14ac:dyDescent="0.25">
      <c r="J9822" s="16">
        <v>1965.2</v>
      </c>
      <c r="K9822" s="17">
        <v>171.86099999999999</v>
      </c>
      <c r="M9822" s="8">
        <v>2929.69</v>
      </c>
      <c r="N9822" s="13">
        <v>237.68799999999999</v>
      </c>
      <c r="P9822" s="8">
        <v>2929.69</v>
      </c>
      <c r="Q9822" s="13">
        <v>172.28800000000001</v>
      </c>
    </row>
    <row r="9823" spans="10:17" x14ac:dyDescent="0.25">
      <c r="J9823" s="16">
        <v>1965.4</v>
      </c>
      <c r="K9823" s="17">
        <v>171.86099999999999</v>
      </c>
      <c r="M9823" s="8">
        <v>2929.98</v>
      </c>
      <c r="N9823" s="13">
        <v>237.666</v>
      </c>
      <c r="P9823" s="8">
        <v>2929.99</v>
      </c>
      <c r="Q9823" s="13">
        <v>172.67</v>
      </c>
    </row>
    <row r="9824" spans="10:17" x14ac:dyDescent="0.25">
      <c r="J9824" s="16">
        <v>1965.6</v>
      </c>
      <c r="K9824" s="17">
        <v>171.86099999999999</v>
      </c>
      <c r="M9824" s="8">
        <v>2930.28</v>
      </c>
      <c r="N9824" s="13">
        <v>237.666</v>
      </c>
      <c r="P9824" s="8">
        <v>2930.28</v>
      </c>
      <c r="Q9824" s="13">
        <v>172.67</v>
      </c>
    </row>
    <row r="9825" spans="10:17" x14ac:dyDescent="0.25">
      <c r="J9825" s="16">
        <v>1965.8</v>
      </c>
      <c r="K9825" s="17">
        <v>171.88</v>
      </c>
      <c r="M9825" s="8">
        <v>2930.58</v>
      </c>
      <c r="N9825" s="13">
        <v>237.666</v>
      </c>
      <c r="P9825" s="8">
        <v>2930.58</v>
      </c>
      <c r="Q9825" s="13">
        <v>172.67</v>
      </c>
    </row>
    <row r="9826" spans="10:17" x14ac:dyDescent="0.25">
      <c r="J9826" s="16">
        <v>1966</v>
      </c>
      <c r="K9826" s="17">
        <v>171.899</v>
      </c>
      <c r="M9826" s="8">
        <v>2930.88</v>
      </c>
      <c r="N9826" s="13">
        <v>237.56</v>
      </c>
      <c r="P9826" s="8">
        <v>2930.88</v>
      </c>
      <c r="Q9826" s="13">
        <v>172.28800000000001</v>
      </c>
    </row>
    <row r="9827" spans="10:17" x14ac:dyDescent="0.25">
      <c r="J9827" s="16">
        <v>1966.2</v>
      </c>
      <c r="K9827" s="17">
        <v>171.899</v>
      </c>
      <c r="M9827" s="8">
        <v>2931.18</v>
      </c>
      <c r="N9827" s="13">
        <v>237.68799999999999</v>
      </c>
      <c r="P9827" s="8">
        <v>2931.18</v>
      </c>
      <c r="Q9827" s="13">
        <v>172.67</v>
      </c>
    </row>
    <row r="9828" spans="10:17" x14ac:dyDescent="0.25">
      <c r="J9828" s="16">
        <v>1966.4</v>
      </c>
      <c r="K9828" s="17">
        <v>171.899</v>
      </c>
      <c r="M9828" s="8">
        <v>2931.48</v>
      </c>
      <c r="N9828" s="13">
        <v>237.68799999999999</v>
      </c>
      <c r="P9828" s="8">
        <v>2931.48</v>
      </c>
      <c r="Q9828" s="13">
        <v>172.28800000000001</v>
      </c>
    </row>
    <row r="9829" spans="10:17" x14ac:dyDescent="0.25">
      <c r="J9829" s="16">
        <v>1966.6</v>
      </c>
      <c r="K9829" s="17">
        <v>171.86099999999999</v>
      </c>
      <c r="M9829" s="8">
        <v>2931.78</v>
      </c>
      <c r="N9829" s="13">
        <v>237.68799999999999</v>
      </c>
      <c r="P9829" s="8">
        <v>2931.78</v>
      </c>
      <c r="Q9829" s="13">
        <v>172.67</v>
      </c>
    </row>
    <row r="9830" spans="10:17" x14ac:dyDescent="0.25">
      <c r="J9830" s="16">
        <v>1966.8</v>
      </c>
      <c r="K9830" s="17">
        <v>171.86099999999999</v>
      </c>
      <c r="M9830" s="8">
        <v>2932.07</v>
      </c>
      <c r="N9830" s="13">
        <v>237.68799999999999</v>
      </c>
      <c r="P9830" s="8">
        <v>2932.08</v>
      </c>
      <c r="Q9830" s="13">
        <v>172.28800000000001</v>
      </c>
    </row>
    <row r="9831" spans="10:17" x14ac:dyDescent="0.25">
      <c r="J9831" s="16">
        <v>1967</v>
      </c>
      <c r="K9831" s="17">
        <v>171.84200000000001</v>
      </c>
      <c r="M9831" s="8">
        <v>2932.37</v>
      </c>
      <c r="N9831" s="13">
        <v>237.68799999999999</v>
      </c>
      <c r="P9831" s="8">
        <v>2932.37</v>
      </c>
      <c r="Q9831" s="13">
        <v>172.67</v>
      </c>
    </row>
    <row r="9832" spans="10:17" x14ac:dyDescent="0.25">
      <c r="J9832" s="16">
        <v>1967.2</v>
      </c>
      <c r="K9832" s="17">
        <v>171.86099999999999</v>
      </c>
      <c r="M9832" s="8">
        <v>2932.67</v>
      </c>
      <c r="N9832" s="13">
        <v>237.68799999999999</v>
      </c>
      <c r="P9832" s="8">
        <v>2932.67</v>
      </c>
      <c r="Q9832" s="13">
        <v>172.67</v>
      </c>
    </row>
    <row r="9833" spans="10:17" x14ac:dyDescent="0.25">
      <c r="J9833" s="16">
        <v>1967.4</v>
      </c>
      <c r="K9833" s="17">
        <v>171.86099999999999</v>
      </c>
      <c r="M9833" s="8">
        <v>2932.97</v>
      </c>
      <c r="N9833" s="13">
        <v>237.56</v>
      </c>
      <c r="P9833" s="8">
        <v>2932.97</v>
      </c>
      <c r="Q9833" s="13">
        <v>172.67</v>
      </c>
    </row>
    <row r="9834" spans="10:17" x14ac:dyDescent="0.25">
      <c r="J9834" s="16">
        <v>1967.6</v>
      </c>
      <c r="K9834" s="17">
        <v>171.86099999999999</v>
      </c>
      <c r="M9834" s="8">
        <v>2933.27</v>
      </c>
      <c r="N9834" s="13">
        <v>237.666</v>
      </c>
      <c r="P9834" s="8">
        <v>2933.27</v>
      </c>
      <c r="Q9834" s="13">
        <v>172.67</v>
      </c>
    </row>
    <row r="9835" spans="10:17" x14ac:dyDescent="0.25">
      <c r="J9835" s="16">
        <v>1967.8</v>
      </c>
      <c r="K9835" s="17">
        <v>171.86099999999999</v>
      </c>
      <c r="M9835" s="8">
        <v>2933.57</v>
      </c>
      <c r="N9835" s="13">
        <v>237.666</v>
      </c>
      <c r="P9835" s="8">
        <v>2933.57</v>
      </c>
      <c r="Q9835" s="13">
        <v>172.67</v>
      </c>
    </row>
    <row r="9836" spans="10:17" x14ac:dyDescent="0.25">
      <c r="J9836" s="16">
        <v>1968</v>
      </c>
      <c r="K9836" s="17">
        <v>171.86099999999999</v>
      </c>
      <c r="M9836" s="8">
        <v>2933.86</v>
      </c>
      <c r="N9836" s="13">
        <v>237.666</v>
      </c>
      <c r="P9836" s="8">
        <v>2933.87</v>
      </c>
      <c r="Q9836" s="13">
        <v>172.19300000000001</v>
      </c>
    </row>
    <row r="9837" spans="10:17" x14ac:dyDescent="0.25">
      <c r="J9837" s="16">
        <v>1968.2</v>
      </c>
      <c r="K9837" s="17">
        <v>171.88</v>
      </c>
      <c r="M9837" s="8">
        <v>2934.16</v>
      </c>
      <c r="N9837" s="13">
        <v>237.68799999999999</v>
      </c>
      <c r="P9837" s="8">
        <v>2934.17</v>
      </c>
      <c r="Q9837" s="13">
        <v>172.67</v>
      </c>
    </row>
    <row r="9838" spans="10:17" x14ac:dyDescent="0.25">
      <c r="J9838" s="16">
        <v>1968.4</v>
      </c>
      <c r="K9838" s="17">
        <v>171.93600000000001</v>
      </c>
      <c r="M9838" s="8">
        <v>2934.46</v>
      </c>
      <c r="N9838" s="13">
        <v>237.68799999999999</v>
      </c>
      <c r="P9838" s="8">
        <v>2934.46</v>
      </c>
      <c r="Q9838" s="13">
        <v>172.67</v>
      </c>
    </row>
    <row r="9839" spans="10:17" x14ac:dyDescent="0.25">
      <c r="J9839" s="16">
        <v>1968.6</v>
      </c>
      <c r="K9839" s="17">
        <v>171.93600000000001</v>
      </c>
      <c r="M9839" s="8">
        <v>2934.76</v>
      </c>
      <c r="N9839" s="13">
        <v>237.68799999999999</v>
      </c>
      <c r="P9839" s="8">
        <v>2934.76</v>
      </c>
      <c r="Q9839" s="13">
        <v>172.67</v>
      </c>
    </row>
    <row r="9840" spans="10:17" x14ac:dyDescent="0.25">
      <c r="J9840" s="16">
        <v>1968.8</v>
      </c>
      <c r="K9840" s="17">
        <v>171.93600000000001</v>
      </c>
      <c r="M9840" s="8">
        <v>2935.06</v>
      </c>
      <c r="N9840" s="13">
        <v>237.56</v>
      </c>
      <c r="P9840" s="8">
        <v>2935.06</v>
      </c>
      <c r="Q9840" s="13">
        <v>172.67</v>
      </c>
    </row>
    <row r="9841" spans="10:17" x14ac:dyDescent="0.25">
      <c r="J9841" s="16">
        <v>1969</v>
      </c>
      <c r="K9841" s="17">
        <v>171.88</v>
      </c>
      <c r="M9841" s="8">
        <v>2935.36</v>
      </c>
      <c r="N9841" s="13">
        <v>237.68799999999999</v>
      </c>
      <c r="P9841" s="8">
        <v>2935.36</v>
      </c>
      <c r="Q9841" s="13">
        <v>172.67</v>
      </c>
    </row>
    <row r="9842" spans="10:17" x14ac:dyDescent="0.25">
      <c r="J9842" s="16">
        <v>1969.2</v>
      </c>
      <c r="K9842" s="17">
        <v>171.86099999999999</v>
      </c>
      <c r="M9842" s="8">
        <v>2935.66</v>
      </c>
      <c r="N9842" s="13">
        <v>237.68799999999999</v>
      </c>
      <c r="P9842" s="8">
        <v>2935.66</v>
      </c>
      <c r="Q9842" s="13">
        <v>172.67</v>
      </c>
    </row>
    <row r="9843" spans="10:17" x14ac:dyDescent="0.25">
      <c r="J9843" s="16">
        <v>1969.4</v>
      </c>
      <c r="K9843" s="17">
        <v>171.86099999999999</v>
      </c>
      <c r="M9843" s="8">
        <v>2935.95</v>
      </c>
      <c r="N9843" s="13">
        <v>237.68799999999999</v>
      </c>
      <c r="P9843" s="8">
        <v>2935.96</v>
      </c>
      <c r="Q9843" s="13">
        <v>172.67</v>
      </c>
    </row>
    <row r="9844" spans="10:17" x14ac:dyDescent="0.25">
      <c r="J9844" s="16">
        <v>1969.6</v>
      </c>
      <c r="K9844" s="17">
        <v>171.86099999999999</v>
      </c>
      <c r="M9844" s="8">
        <v>2936.25</v>
      </c>
      <c r="N9844" s="13">
        <v>237.68799999999999</v>
      </c>
      <c r="P9844" s="8">
        <v>2936.25</v>
      </c>
      <c r="Q9844" s="13">
        <v>172.67</v>
      </c>
    </row>
    <row r="9845" spans="10:17" x14ac:dyDescent="0.25">
      <c r="J9845" s="16">
        <v>1969.8</v>
      </c>
      <c r="K9845" s="17">
        <v>171.88</v>
      </c>
      <c r="M9845" s="8">
        <v>2936.55</v>
      </c>
      <c r="N9845" s="13">
        <v>237.68799999999999</v>
      </c>
      <c r="P9845" s="8">
        <v>2936.55</v>
      </c>
      <c r="Q9845" s="13">
        <v>172.28800000000001</v>
      </c>
    </row>
    <row r="9846" spans="10:17" x14ac:dyDescent="0.25">
      <c r="J9846" s="16">
        <v>1970</v>
      </c>
      <c r="K9846" s="17">
        <v>171.86099999999999</v>
      </c>
      <c r="M9846" s="8">
        <v>2936.85</v>
      </c>
      <c r="N9846" s="13">
        <v>237.68799999999999</v>
      </c>
      <c r="P9846" s="8">
        <v>2936.85</v>
      </c>
      <c r="Q9846" s="13">
        <v>172.67</v>
      </c>
    </row>
    <row r="9847" spans="10:17" x14ac:dyDescent="0.25">
      <c r="J9847" s="16">
        <v>1970.2</v>
      </c>
      <c r="K9847" s="17">
        <v>171.86099999999999</v>
      </c>
      <c r="M9847" s="8">
        <v>2937.15</v>
      </c>
      <c r="N9847" s="13">
        <v>237.666</v>
      </c>
      <c r="P9847" s="8">
        <v>2937.15</v>
      </c>
      <c r="Q9847" s="13">
        <v>172.67</v>
      </c>
    </row>
    <row r="9848" spans="10:17" x14ac:dyDescent="0.25">
      <c r="J9848" s="16">
        <v>1970.4</v>
      </c>
      <c r="K9848" s="17">
        <v>171.86099999999999</v>
      </c>
      <c r="M9848" s="8">
        <v>2937.45</v>
      </c>
      <c r="N9848" s="13">
        <v>237.666</v>
      </c>
      <c r="P9848" s="8">
        <v>2937.45</v>
      </c>
      <c r="Q9848" s="13">
        <v>172.67</v>
      </c>
    </row>
    <row r="9849" spans="10:17" x14ac:dyDescent="0.25">
      <c r="J9849" s="16">
        <v>1970.6</v>
      </c>
      <c r="K9849" s="17">
        <v>171.88</v>
      </c>
      <c r="M9849" s="8">
        <v>2937.74</v>
      </c>
      <c r="N9849" s="13">
        <v>237.666</v>
      </c>
      <c r="P9849" s="8">
        <v>2937.75</v>
      </c>
      <c r="Q9849" s="13">
        <v>173.05099999999999</v>
      </c>
    </row>
    <row r="9850" spans="10:17" x14ac:dyDescent="0.25">
      <c r="J9850" s="16">
        <v>1970.8</v>
      </c>
      <c r="K9850" s="17">
        <v>171.86099999999999</v>
      </c>
      <c r="M9850" s="8">
        <v>2938.04</v>
      </c>
      <c r="N9850" s="13">
        <v>237.56</v>
      </c>
      <c r="P9850" s="8">
        <v>2938.05</v>
      </c>
      <c r="Q9850" s="13">
        <v>172.67</v>
      </c>
    </row>
    <row r="9851" spans="10:17" x14ac:dyDescent="0.25">
      <c r="J9851" s="16">
        <v>1971</v>
      </c>
      <c r="K9851" s="17">
        <v>171.86099999999999</v>
      </c>
      <c r="M9851" s="8">
        <v>2938.34</v>
      </c>
      <c r="N9851" s="13">
        <v>237.68799999999999</v>
      </c>
      <c r="P9851" s="8">
        <v>2938.34</v>
      </c>
      <c r="Q9851" s="13">
        <v>172.67</v>
      </c>
    </row>
    <row r="9852" spans="10:17" x14ac:dyDescent="0.25">
      <c r="J9852" s="16">
        <v>1971.2</v>
      </c>
      <c r="K9852" s="17">
        <v>171.88</v>
      </c>
      <c r="M9852" s="8">
        <v>2938.64</v>
      </c>
      <c r="N9852" s="13">
        <v>237.68799999999999</v>
      </c>
      <c r="P9852" s="8">
        <v>2938.64</v>
      </c>
      <c r="Q9852" s="13">
        <v>172.67</v>
      </c>
    </row>
    <row r="9853" spans="10:17" x14ac:dyDescent="0.25">
      <c r="J9853" s="16">
        <v>1971.4</v>
      </c>
      <c r="K9853" s="17">
        <v>171.899</v>
      </c>
      <c r="M9853" s="8">
        <v>2938.94</v>
      </c>
      <c r="N9853" s="13">
        <v>237.68799999999999</v>
      </c>
      <c r="P9853" s="8">
        <v>2938.94</v>
      </c>
      <c r="Q9853" s="13">
        <v>172.67</v>
      </c>
    </row>
    <row r="9854" spans="10:17" x14ac:dyDescent="0.25">
      <c r="J9854" s="16">
        <v>1971.6</v>
      </c>
      <c r="K9854" s="17">
        <v>171.899</v>
      </c>
      <c r="M9854" s="8">
        <v>2939.24</v>
      </c>
      <c r="N9854" s="13">
        <v>237.68799999999999</v>
      </c>
      <c r="P9854" s="8">
        <v>2939.24</v>
      </c>
      <c r="Q9854" s="13">
        <v>172.67</v>
      </c>
    </row>
    <row r="9855" spans="10:17" x14ac:dyDescent="0.25">
      <c r="J9855" s="16">
        <v>1971.8</v>
      </c>
      <c r="K9855" s="17">
        <v>171.86099999999999</v>
      </c>
      <c r="M9855" s="8">
        <v>2939.54</v>
      </c>
      <c r="N9855" s="13">
        <v>237.68799999999999</v>
      </c>
      <c r="P9855" s="8">
        <v>2939.54</v>
      </c>
      <c r="Q9855" s="13">
        <v>172.67</v>
      </c>
    </row>
    <row r="9856" spans="10:17" x14ac:dyDescent="0.25">
      <c r="J9856" s="16">
        <v>1972</v>
      </c>
      <c r="K9856" s="17">
        <v>171.86099999999999</v>
      </c>
      <c r="M9856" s="8">
        <v>2939.83</v>
      </c>
      <c r="N9856" s="13">
        <v>237.68799999999999</v>
      </c>
      <c r="P9856" s="8">
        <v>2939.84</v>
      </c>
      <c r="Q9856" s="13">
        <v>172.67</v>
      </c>
    </row>
    <row r="9857" spans="10:17" x14ac:dyDescent="0.25">
      <c r="J9857" s="16">
        <v>1972.2</v>
      </c>
      <c r="K9857" s="17">
        <v>171.86099999999999</v>
      </c>
      <c r="M9857" s="8">
        <v>2940.13</v>
      </c>
      <c r="N9857" s="13">
        <v>237.56</v>
      </c>
      <c r="P9857" s="8">
        <v>2940.14</v>
      </c>
      <c r="Q9857" s="13">
        <v>172.67</v>
      </c>
    </row>
    <row r="9858" spans="10:17" x14ac:dyDescent="0.25">
      <c r="J9858" s="16">
        <v>1972.4</v>
      </c>
      <c r="K9858" s="17">
        <v>171.88</v>
      </c>
      <c r="M9858" s="8">
        <v>2940.43</v>
      </c>
      <c r="N9858" s="13">
        <v>237.56</v>
      </c>
      <c r="P9858" s="8">
        <v>2940.43</v>
      </c>
      <c r="Q9858" s="13">
        <v>172.67</v>
      </c>
    </row>
    <row r="9859" spans="10:17" x14ac:dyDescent="0.25">
      <c r="J9859" s="16">
        <v>1972.6</v>
      </c>
      <c r="K9859" s="17">
        <v>171.86099999999999</v>
      </c>
      <c r="M9859" s="8">
        <v>2940.73</v>
      </c>
      <c r="N9859" s="13">
        <v>237.68799999999999</v>
      </c>
      <c r="P9859" s="8">
        <v>2940.73</v>
      </c>
      <c r="Q9859" s="13">
        <v>173.14699999999999</v>
      </c>
    </row>
    <row r="9860" spans="10:17" x14ac:dyDescent="0.25">
      <c r="J9860" s="16">
        <v>1972.8</v>
      </c>
      <c r="K9860" s="17">
        <v>171.86099999999999</v>
      </c>
      <c r="M9860" s="8">
        <v>2941.03</v>
      </c>
      <c r="N9860" s="13">
        <v>237.68799999999999</v>
      </c>
      <c r="P9860" s="8">
        <v>2941.03</v>
      </c>
      <c r="Q9860" s="13">
        <v>172.67</v>
      </c>
    </row>
    <row r="9861" spans="10:17" x14ac:dyDescent="0.25">
      <c r="J9861" s="16">
        <v>1973</v>
      </c>
      <c r="K9861" s="17">
        <v>171.86099999999999</v>
      </c>
      <c r="M9861" s="8">
        <v>2941.33</v>
      </c>
      <c r="N9861" s="13">
        <v>237.68799999999999</v>
      </c>
      <c r="P9861" s="8">
        <v>2941.33</v>
      </c>
      <c r="Q9861" s="13">
        <v>172.67</v>
      </c>
    </row>
    <row r="9862" spans="10:17" x14ac:dyDescent="0.25">
      <c r="J9862" s="16">
        <v>1973.2</v>
      </c>
      <c r="K9862" s="17">
        <v>171.88</v>
      </c>
      <c r="M9862" s="8">
        <v>2941.63</v>
      </c>
      <c r="N9862" s="13">
        <v>237.56</v>
      </c>
      <c r="P9862" s="8">
        <v>2941.63</v>
      </c>
      <c r="Q9862" s="13">
        <v>172.67</v>
      </c>
    </row>
    <row r="9863" spans="10:17" x14ac:dyDescent="0.25">
      <c r="J9863" s="16">
        <v>1973.4</v>
      </c>
      <c r="K9863" s="17">
        <v>171.86099999999999</v>
      </c>
      <c r="M9863" s="8">
        <v>2941.92</v>
      </c>
      <c r="N9863" s="13">
        <v>237.56</v>
      </c>
      <c r="P9863" s="8">
        <v>2941.93</v>
      </c>
      <c r="Q9863" s="13">
        <v>172.67</v>
      </c>
    </row>
    <row r="9864" spans="10:17" x14ac:dyDescent="0.25">
      <c r="J9864" s="16">
        <v>1973.6</v>
      </c>
      <c r="K9864" s="17">
        <v>171.86099999999999</v>
      </c>
      <c r="M9864" s="8">
        <v>2942.22</v>
      </c>
      <c r="N9864" s="13">
        <v>237.56</v>
      </c>
      <c r="P9864" s="8">
        <v>2942.22</v>
      </c>
      <c r="Q9864" s="13">
        <v>172.67</v>
      </c>
    </row>
    <row r="9865" spans="10:17" x14ac:dyDescent="0.25">
      <c r="J9865" s="16">
        <v>1973.8</v>
      </c>
      <c r="K9865" s="17">
        <v>171.81800000000001</v>
      </c>
      <c r="M9865" s="8">
        <v>2942.52</v>
      </c>
      <c r="N9865" s="13">
        <v>237.68799999999999</v>
      </c>
      <c r="P9865" s="8">
        <v>2942.52</v>
      </c>
      <c r="Q9865" s="13">
        <v>173.14699999999999</v>
      </c>
    </row>
    <row r="9866" spans="10:17" x14ac:dyDescent="0.25">
      <c r="J9866" s="16">
        <v>1974</v>
      </c>
      <c r="K9866" s="17">
        <v>171.89400000000001</v>
      </c>
      <c r="M9866" s="8">
        <v>2942.82</v>
      </c>
      <c r="N9866" s="13">
        <v>237.68799999999999</v>
      </c>
      <c r="P9866" s="8">
        <v>2942.82</v>
      </c>
      <c r="Q9866" s="13">
        <v>172.67</v>
      </c>
    </row>
    <row r="9867" spans="10:17" x14ac:dyDescent="0.25">
      <c r="J9867" s="16">
        <v>1974.2</v>
      </c>
      <c r="K9867" s="17">
        <v>171.89400000000001</v>
      </c>
      <c r="M9867" s="8">
        <v>2943.12</v>
      </c>
      <c r="N9867" s="13">
        <v>237.68799999999999</v>
      </c>
      <c r="P9867" s="8">
        <v>2943.12</v>
      </c>
      <c r="Q9867" s="13">
        <v>173.14699999999999</v>
      </c>
    </row>
    <row r="9868" spans="10:17" x14ac:dyDescent="0.25">
      <c r="J9868" s="16">
        <v>1974.4</v>
      </c>
      <c r="K9868" s="17">
        <v>171.89400000000001</v>
      </c>
      <c r="M9868" s="8">
        <v>2943.42</v>
      </c>
      <c r="N9868" s="13">
        <v>237.68799999999999</v>
      </c>
      <c r="P9868" s="8">
        <v>2943.42</v>
      </c>
      <c r="Q9868" s="13">
        <v>172.67</v>
      </c>
    </row>
    <row r="9869" spans="10:17" x14ac:dyDescent="0.25">
      <c r="J9869" s="16">
        <v>1974.6</v>
      </c>
      <c r="K9869" s="17">
        <v>171.85599999999999</v>
      </c>
      <c r="M9869" s="8">
        <v>2943.71</v>
      </c>
      <c r="N9869" s="13">
        <v>237.68799999999999</v>
      </c>
      <c r="P9869" s="8">
        <v>2943.72</v>
      </c>
      <c r="Q9869" s="13">
        <v>172.67</v>
      </c>
    </row>
    <row r="9870" spans="10:17" x14ac:dyDescent="0.25">
      <c r="J9870" s="16">
        <v>1974.8</v>
      </c>
      <c r="K9870" s="17">
        <v>171.85599999999999</v>
      </c>
      <c r="M9870" s="8">
        <v>2944.01</v>
      </c>
      <c r="N9870" s="13">
        <v>237.68799999999999</v>
      </c>
      <c r="P9870" s="8">
        <v>2944.02</v>
      </c>
      <c r="Q9870" s="13">
        <v>172.67</v>
      </c>
    </row>
    <row r="9871" spans="10:17" x14ac:dyDescent="0.25">
      <c r="J9871" s="16">
        <v>1975</v>
      </c>
      <c r="K9871" s="17">
        <v>171.85599999999999</v>
      </c>
      <c r="M9871" s="8">
        <v>2944.31</v>
      </c>
      <c r="N9871" s="13">
        <v>237.56</v>
      </c>
      <c r="P9871" s="8">
        <v>2944.31</v>
      </c>
      <c r="Q9871" s="13">
        <v>173.14699999999999</v>
      </c>
    </row>
    <row r="9872" spans="10:17" x14ac:dyDescent="0.25">
      <c r="J9872" s="16">
        <v>1975.2</v>
      </c>
      <c r="K9872" s="17">
        <v>171.85599999999999</v>
      </c>
      <c r="M9872" s="8">
        <v>2944.61</v>
      </c>
      <c r="N9872" s="13">
        <v>237.68799999999999</v>
      </c>
      <c r="P9872" s="8">
        <v>2944.61</v>
      </c>
      <c r="Q9872" s="13">
        <v>172.67</v>
      </c>
    </row>
    <row r="9873" spans="10:17" x14ac:dyDescent="0.25">
      <c r="J9873" s="16">
        <v>1975.4</v>
      </c>
      <c r="K9873" s="17">
        <v>171.81399999999999</v>
      </c>
      <c r="M9873" s="8">
        <v>2944.91</v>
      </c>
      <c r="N9873" s="13">
        <v>237.68799999999999</v>
      </c>
      <c r="P9873" s="8">
        <v>2944.91</v>
      </c>
      <c r="Q9873" s="13">
        <v>172.67</v>
      </c>
    </row>
    <row r="9874" spans="10:17" x14ac:dyDescent="0.25">
      <c r="J9874" s="16">
        <v>1975.6</v>
      </c>
      <c r="K9874" s="17">
        <v>171.85599999999999</v>
      </c>
      <c r="M9874" s="8">
        <v>2945.21</v>
      </c>
      <c r="N9874" s="13">
        <v>237.68799999999999</v>
      </c>
      <c r="P9874" s="8">
        <v>2945.21</v>
      </c>
      <c r="Q9874" s="13">
        <v>173.14699999999999</v>
      </c>
    </row>
    <row r="9875" spans="10:17" x14ac:dyDescent="0.25">
      <c r="J9875" s="16">
        <v>1975.8</v>
      </c>
      <c r="K9875" s="17">
        <v>171.81800000000001</v>
      </c>
      <c r="M9875" s="8">
        <v>2945.51</v>
      </c>
      <c r="N9875" s="13">
        <v>237.68799999999999</v>
      </c>
      <c r="P9875" s="8">
        <v>2945.51</v>
      </c>
      <c r="Q9875" s="13">
        <v>173.05099999999999</v>
      </c>
    </row>
    <row r="9876" spans="10:17" x14ac:dyDescent="0.25">
      <c r="J9876" s="16">
        <v>1976</v>
      </c>
      <c r="K9876" s="17">
        <v>171.86099999999999</v>
      </c>
      <c r="M9876" s="8">
        <v>2945.8</v>
      </c>
      <c r="N9876" s="13">
        <v>237.68799999999999</v>
      </c>
      <c r="P9876" s="8">
        <v>2945.81</v>
      </c>
      <c r="Q9876" s="13">
        <v>172.67</v>
      </c>
    </row>
    <row r="9877" spans="10:17" x14ac:dyDescent="0.25">
      <c r="J9877" s="16">
        <v>1976.2</v>
      </c>
      <c r="K9877" s="17">
        <v>171.86099999999999</v>
      </c>
      <c r="M9877" s="8">
        <v>2946.1</v>
      </c>
      <c r="N9877" s="13">
        <v>237.68799999999999</v>
      </c>
      <c r="P9877" s="8">
        <v>2946.11</v>
      </c>
      <c r="Q9877" s="13">
        <v>172.67</v>
      </c>
    </row>
    <row r="9878" spans="10:17" x14ac:dyDescent="0.25">
      <c r="J9878" s="16">
        <v>1976.4</v>
      </c>
      <c r="K9878" s="17">
        <v>171.88</v>
      </c>
      <c r="M9878" s="8">
        <v>2946.4</v>
      </c>
      <c r="N9878" s="13">
        <v>237.56</v>
      </c>
      <c r="P9878" s="8">
        <v>2946.4</v>
      </c>
      <c r="Q9878" s="13">
        <v>173.14699999999999</v>
      </c>
    </row>
    <row r="9879" spans="10:17" x14ac:dyDescent="0.25">
      <c r="J9879" s="16">
        <v>1976.6</v>
      </c>
      <c r="K9879" s="17">
        <v>171.899</v>
      </c>
      <c r="M9879" s="8">
        <v>2946.7</v>
      </c>
      <c r="N9879" s="13">
        <v>237.68799999999999</v>
      </c>
      <c r="P9879" s="8">
        <v>2946.7</v>
      </c>
      <c r="Q9879" s="13">
        <v>172.67</v>
      </c>
    </row>
    <row r="9880" spans="10:17" x14ac:dyDescent="0.25">
      <c r="J9880" s="16">
        <v>1976.8</v>
      </c>
      <c r="K9880" s="17">
        <v>171.899</v>
      </c>
      <c r="M9880" s="8">
        <v>2947</v>
      </c>
      <c r="N9880" s="13">
        <v>237.68799999999999</v>
      </c>
      <c r="P9880" s="8">
        <v>2947</v>
      </c>
      <c r="Q9880" s="13">
        <v>173.05099999999999</v>
      </c>
    </row>
    <row r="9881" spans="10:17" x14ac:dyDescent="0.25">
      <c r="J9881" s="16">
        <v>1977</v>
      </c>
      <c r="K9881" s="17">
        <v>171.899</v>
      </c>
      <c r="M9881" s="8">
        <v>2947.3</v>
      </c>
      <c r="N9881" s="13">
        <v>237.68799999999999</v>
      </c>
      <c r="P9881" s="8">
        <v>2947.3</v>
      </c>
      <c r="Q9881" s="13">
        <v>172.67</v>
      </c>
    </row>
    <row r="9882" spans="10:17" x14ac:dyDescent="0.25">
      <c r="J9882" s="16">
        <v>1977.2</v>
      </c>
      <c r="K9882" s="17">
        <v>171.88</v>
      </c>
      <c r="M9882" s="8">
        <v>2947.6</v>
      </c>
      <c r="N9882" s="13">
        <v>237.68799999999999</v>
      </c>
      <c r="P9882" s="8">
        <v>2947.6</v>
      </c>
      <c r="Q9882" s="13">
        <v>173.05099999999999</v>
      </c>
    </row>
    <row r="9883" spans="10:17" x14ac:dyDescent="0.25">
      <c r="J9883" s="16">
        <v>1977.4</v>
      </c>
      <c r="K9883" s="17">
        <v>171.88</v>
      </c>
      <c r="M9883" s="8">
        <v>2947.89</v>
      </c>
      <c r="N9883" s="13">
        <v>237.68799999999999</v>
      </c>
      <c r="P9883" s="8">
        <v>2947.9</v>
      </c>
      <c r="Q9883" s="13">
        <v>173.05099999999999</v>
      </c>
    </row>
    <row r="9884" spans="10:17" x14ac:dyDescent="0.25">
      <c r="J9884" s="16">
        <v>1977.6</v>
      </c>
      <c r="K9884" s="17">
        <v>171.86099999999999</v>
      </c>
      <c r="M9884" s="8">
        <v>2948.19</v>
      </c>
      <c r="N9884" s="13">
        <v>237.68799999999999</v>
      </c>
      <c r="P9884" s="8">
        <v>2948.19</v>
      </c>
      <c r="Q9884" s="13">
        <v>172.67</v>
      </c>
    </row>
    <row r="9885" spans="10:17" x14ac:dyDescent="0.25">
      <c r="J9885" s="16">
        <v>1977.8</v>
      </c>
      <c r="K9885" s="17">
        <v>171.86099999999999</v>
      </c>
      <c r="M9885" s="8">
        <v>2948.49</v>
      </c>
      <c r="N9885" s="13">
        <v>237.56</v>
      </c>
      <c r="P9885" s="8">
        <v>2948.49</v>
      </c>
      <c r="Q9885" s="13">
        <v>173.05099999999999</v>
      </c>
    </row>
    <row r="9886" spans="10:17" x14ac:dyDescent="0.25">
      <c r="J9886" s="16">
        <v>1978</v>
      </c>
      <c r="K9886" s="17">
        <v>171.86099999999999</v>
      </c>
      <c r="M9886" s="8">
        <v>2948.79</v>
      </c>
      <c r="N9886" s="13">
        <v>237.68799999999999</v>
      </c>
      <c r="P9886" s="8">
        <v>2948.79</v>
      </c>
      <c r="Q9886" s="13">
        <v>172.67</v>
      </c>
    </row>
    <row r="9887" spans="10:17" x14ac:dyDescent="0.25">
      <c r="J9887" s="16">
        <v>1978.2</v>
      </c>
      <c r="K9887" s="17">
        <v>171.86099999999999</v>
      </c>
      <c r="M9887" s="8">
        <v>2949.09</v>
      </c>
      <c r="N9887" s="13">
        <v>237.68799999999999</v>
      </c>
      <c r="P9887" s="8">
        <v>2949.09</v>
      </c>
      <c r="Q9887" s="13">
        <v>173.05099999999999</v>
      </c>
    </row>
    <row r="9888" spans="10:17" x14ac:dyDescent="0.25">
      <c r="J9888" s="16">
        <v>1978.4</v>
      </c>
      <c r="K9888" s="17">
        <v>171.86099999999999</v>
      </c>
      <c r="M9888" s="8">
        <v>2949.39</v>
      </c>
      <c r="N9888" s="13">
        <v>237.68799999999999</v>
      </c>
      <c r="P9888" s="8">
        <v>2949.39</v>
      </c>
      <c r="Q9888" s="13">
        <v>172.67</v>
      </c>
    </row>
    <row r="9889" spans="10:17" x14ac:dyDescent="0.25">
      <c r="J9889" s="16">
        <v>1978.6</v>
      </c>
      <c r="K9889" s="17">
        <v>171.86099999999999</v>
      </c>
      <c r="M9889" s="8">
        <v>2949.69</v>
      </c>
      <c r="N9889" s="13">
        <v>237.68799999999999</v>
      </c>
      <c r="P9889" s="8">
        <v>2949.69</v>
      </c>
      <c r="Q9889" s="13">
        <v>173.05099999999999</v>
      </c>
    </row>
    <row r="9890" spans="10:17" x14ac:dyDescent="0.25">
      <c r="J9890" s="16">
        <v>1978.8</v>
      </c>
      <c r="K9890" s="17">
        <v>171.86099999999999</v>
      </c>
      <c r="M9890" s="8">
        <v>2949.98</v>
      </c>
      <c r="N9890" s="13">
        <v>237.68799999999999</v>
      </c>
      <c r="P9890" s="8">
        <v>2949.99</v>
      </c>
      <c r="Q9890" s="13">
        <v>173.14699999999999</v>
      </c>
    </row>
    <row r="9891" spans="10:17" x14ac:dyDescent="0.25">
      <c r="J9891" s="16">
        <v>1979</v>
      </c>
      <c r="K9891" s="17">
        <v>171.86099999999999</v>
      </c>
      <c r="M9891" s="8">
        <v>2950.28</v>
      </c>
      <c r="N9891" s="13">
        <v>237.68799999999999</v>
      </c>
      <c r="P9891" s="8">
        <v>2950.28</v>
      </c>
      <c r="Q9891" s="13">
        <v>172.67</v>
      </c>
    </row>
    <row r="9892" spans="10:17" x14ac:dyDescent="0.25">
      <c r="J9892" s="16">
        <v>1979.2</v>
      </c>
      <c r="K9892" s="17">
        <v>171.86099999999999</v>
      </c>
      <c r="M9892" s="8">
        <v>2950.58</v>
      </c>
      <c r="N9892" s="13">
        <v>237.56</v>
      </c>
      <c r="P9892" s="8">
        <v>2950.58</v>
      </c>
      <c r="Q9892" s="13">
        <v>173.05099999999999</v>
      </c>
    </row>
    <row r="9893" spans="10:17" x14ac:dyDescent="0.25">
      <c r="J9893" s="16">
        <v>1979.4</v>
      </c>
      <c r="K9893" s="17">
        <v>171.899</v>
      </c>
      <c r="M9893" s="8">
        <v>2950.88</v>
      </c>
      <c r="N9893" s="13">
        <v>237.666</v>
      </c>
      <c r="P9893" s="8">
        <v>2950.88</v>
      </c>
      <c r="Q9893" s="13">
        <v>173.14699999999999</v>
      </c>
    </row>
    <row r="9894" spans="10:17" x14ac:dyDescent="0.25">
      <c r="J9894" s="16">
        <v>1979.6</v>
      </c>
      <c r="K9894" s="17">
        <v>171.899</v>
      </c>
      <c r="M9894" s="8">
        <v>2951.18</v>
      </c>
      <c r="N9894" s="13">
        <v>237.666</v>
      </c>
      <c r="P9894" s="8">
        <v>2951.18</v>
      </c>
      <c r="Q9894" s="13">
        <v>173.05099999999999</v>
      </c>
    </row>
    <row r="9895" spans="10:17" x14ac:dyDescent="0.25">
      <c r="J9895" s="16">
        <v>1979.8</v>
      </c>
      <c r="K9895" s="17">
        <v>171.899</v>
      </c>
      <c r="M9895" s="8">
        <v>2951.48</v>
      </c>
      <c r="N9895" s="13">
        <v>237.666</v>
      </c>
      <c r="P9895" s="8">
        <v>2951.48</v>
      </c>
      <c r="Q9895" s="13">
        <v>172.67</v>
      </c>
    </row>
    <row r="9896" spans="10:17" x14ac:dyDescent="0.25">
      <c r="J9896" s="16">
        <v>1980</v>
      </c>
      <c r="K9896" s="17">
        <v>171.86099999999999</v>
      </c>
      <c r="M9896" s="8">
        <v>2951.77</v>
      </c>
      <c r="N9896" s="13">
        <v>237.68799999999999</v>
      </c>
      <c r="P9896" s="8">
        <v>2951.78</v>
      </c>
      <c r="Q9896" s="13">
        <v>173.14699999999999</v>
      </c>
    </row>
    <row r="9897" spans="10:17" x14ac:dyDescent="0.25">
      <c r="J9897" s="16">
        <v>1980.2</v>
      </c>
      <c r="K9897" s="17">
        <v>171.86099999999999</v>
      </c>
      <c r="M9897" s="8">
        <v>2952.07</v>
      </c>
      <c r="N9897" s="13">
        <v>237.68799999999999</v>
      </c>
      <c r="P9897" s="8">
        <v>2952.08</v>
      </c>
      <c r="Q9897" s="13">
        <v>173.05099999999999</v>
      </c>
    </row>
    <row r="9898" spans="10:17" x14ac:dyDescent="0.25">
      <c r="J9898" s="16">
        <v>1980.4</v>
      </c>
      <c r="K9898" s="17">
        <v>171.81800000000001</v>
      </c>
      <c r="M9898" s="8">
        <v>2952.37</v>
      </c>
      <c r="N9898" s="13">
        <v>237.815</v>
      </c>
      <c r="P9898" s="8">
        <v>2952.37</v>
      </c>
      <c r="Q9898" s="13">
        <v>173.14699999999999</v>
      </c>
    </row>
    <row r="9899" spans="10:17" x14ac:dyDescent="0.25">
      <c r="J9899" s="16">
        <v>1980.6</v>
      </c>
      <c r="K9899" s="17">
        <v>171.85599999999999</v>
      </c>
      <c r="M9899" s="8">
        <v>2952.67</v>
      </c>
      <c r="N9899" s="13">
        <v>237.68799999999999</v>
      </c>
      <c r="P9899" s="8">
        <v>2952.67</v>
      </c>
      <c r="Q9899" s="13">
        <v>172.67</v>
      </c>
    </row>
    <row r="9900" spans="10:17" x14ac:dyDescent="0.25">
      <c r="J9900" s="16">
        <v>1980.8</v>
      </c>
      <c r="K9900" s="17">
        <v>171.81399999999999</v>
      </c>
      <c r="M9900" s="8">
        <v>2952.97</v>
      </c>
      <c r="N9900" s="13">
        <v>237.815</v>
      </c>
      <c r="P9900" s="8">
        <v>2952.97</v>
      </c>
      <c r="Q9900" s="13">
        <v>173.43299999999999</v>
      </c>
    </row>
    <row r="9901" spans="10:17" x14ac:dyDescent="0.25">
      <c r="J9901" s="16">
        <v>1981</v>
      </c>
      <c r="K9901" s="17">
        <v>171.85599999999999</v>
      </c>
      <c r="M9901" s="8">
        <v>2953.27</v>
      </c>
      <c r="N9901" s="13">
        <v>237.68799999999999</v>
      </c>
      <c r="P9901" s="8">
        <v>2953.27</v>
      </c>
      <c r="Q9901" s="13">
        <v>172.67</v>
      </c>
    </row>
    <row r="9902" spans="10:17" x14ac:dyDescent="0.25">
      <c r="J9902" s="16">
        <v>1981.2</v>
      </c>
      <c r="K9902" s="17">
        <v>171.83699999999999</v>
      </c>
      <c r="M9902" s="8">
        <v>2953.57</v>
      </c>
      <c r="N9902" s="13">
        <v>237.68799999999999</v>
      </c>
      <c r="P9902" s="8">
        <v>2953.57</v>
      </c>
      <c r="Q9902" s="13">
        <v>173.14699999999999</v>
      </c>
    </row>
    <row r="9903" spans="10:17" x14ac:dyDescent="0.25">
      <c r="J9903" s="16">
        <v>1981.4</v>
      </c>
      <c r="K9903" s="17">
        <v>171.86099999999999</v>
      </c>
      <c r="M9903" s="8">
        <v>2953.86</v>
      </c>
      <c r="N9903" s="13">
        <v>237.56</v>
      </c>
      <c r="P9903" s="8">
        <v>2953.87</v>
      </c>
      <c r="Q9903" s="13">
        <v>173.05099999999999</v>
      </c>
    </row>
    <row r="9904" spans="10:17" x14ac:dyDescent="0.25">
      <c r="J9904" s="16">
        <v>1981.6</v>
      </c>
      <c r="K9904" s="17">
        <v>171.86099999999999</v>
      </c>
      <c r="M9904" s="8">
        <v>2954.16</v>
      </c>
      <c r="N9904" s="13">
        <v>237.68799999999999</v>
      </c>
      <c r="P9904" s="8">
        <v>2954.16</v>
      </c>
      <c r="Q9904" s="13">
        <v>173.05099999999999</v>
      </c>
    </row>
    <row r="9905" spans="10:17" x14ac:dyDescent="0.25">
      <c r="J9905" s="16">
        <v>1981.8</v>
      </c>
      <c r="K9905" s="17">
        <v>171.86099999999999</v>
      </c>
      <c r="M9905" s="8">
        <v>2954.46</v>
      </c>
      <c r="N9905" s="13">
        <v>237.68799999999999</v>
      </c>
      <c r="P9905" s="8">
        <v>2954.46</v>
      </c>
      <c r="Q9905" s="13">
        <v>173.14699999999999</v>
      </c>
    </row>
    <row r="9906" spans="10:17" x14ac:dyDescent="0.25">
      <c r="J9906" s="16">
        <v>1982</v>
      </c>
      <c r="K9906" s="17">
        <v>171.88</v>
      </c>
      <c r="M9906" s="8">
        <v>2954.76</v>
      </c>
      <c r="N9906" s="13">
        <v>237.68799999999999</v>
      </c>
      <c r="P9906" s="8">
        <v>2954.76</v>
      </c>
      <c r="Q9906" s="13">
        <v>173.14699999999999</v>
      </c>
    </row>
    <row r="9907" spans="10:17" x14ac:dyDescent="0.25">
      <c r="J9907" s="16">
        <v>1982.2</v>
      </c>
      <c r="K9907" s="17">
        <v>171.899</v>
      </c>
      <c r="M9907" s="8">
        <v>2955.06</v>
      </c>
      <c r="N9907" s="13">
        <v>237.68799999999999</v>
      </c>
      <c r="P9907" s="8">
        <v>2955.06</v>
      </c>
      <c r="Q9907" s="13">
        <v>172.67</v>
      </c>
    </row>
    <row r="9908" spans="10:17" x14ac:dyDescent="0.25">
      <c r="J9908" s="16">
        <v>1982.4</v>
      </c>
      <c r="K9908" s="17">
        <v>171.899</v>
      </c>
      <c r="M9908" s="8">
        <v>2955.36</v>
      </c>
      <c r="N9908" s="13">
        <v>237.68799999999999</v>
      </c>
      <c r="P9908" s="8">
        <v>2955.36</v>
      </c>
      <c r="Q9908" s="13">
        <v>173.14699999999999</v>
      </c>
    </row>
    <row r="9909" spans="10:17" x14ac:dyDescent="0.25">
      <c r="J9909" s="16">
        <v>1982.6</v>
      </c>
      <c r="K9909" s="17">
        <v>171.899</v>
      </c>
      <c r="M9909" s="8">
        <v>2955.66</v>
      </c>
      <c r="N9909" s="13">
        <v>237.68799999999999</v>
      </c>
      <c r="P9909" s="8">
        <v>2955.66</v>
      </c>
      <c r="Q9909" s="13">
        <v>173.43299999999999</v>
      </c>
    </row>
    <row r="9910" spans="10:17" x14ac:dyDescent="0.25">
      <c r="J9910" s="16">
        <v>1982.8</v>
      </c>
      <c r="K9910" s="17">
        <v>171.86099999999999</v>
      </c>
      <c r="M9910" s="8">
        <v>2955.95</v>
      </c>
      <c r="N9910" s="13">
        <v>237.68799999999999</v>
      </c>
      <c r="P9910" s="8">
        <v>2955.96</v>
      </c>
      <c r="Q9910" s="13">
        <v>173.14699999999999</v>
      </c>
    </row>
    <row r="9911" spans="10:17" x14ac:dyDescent="0.25">
      <c r="J9911" s="16">
        <v>1983</v>
      </c>
      <c r="K9911" s="17">
        <v>171.86099999999999</v>
      </c>
      <c r="M9911" s="8">
        <v>2956.25</v>
      </c>
      <c r="N9911" s="13">
        <v>237.68799999999999</v>
      </c>
      <c r="P9911" s="8">
        <v>2956.25</v>
      </c>
      <c r="Q9911" s="13">
        <v>173.05099999999999</v>
      </c>
    </row>
    <row r="9912" spans="10:17" x14ac:dyDescent="0.25">
      <c r="J9912" s="16">
        <v>1983.2</v>
      </c>
      <c r="K9912" s="17">
        <v>171.86099999999999</v>
      </c>
      <c r="M9912" s="8">
        <v>2956.55</v>
      </c>
      <c r="N9912" s="13">
        <v>237.68799999999999</v>
      </c>
      <c r="P9912" s="8">
        <v>2956.55</v>
      </c>
      <c r="Q9912" s="13">
        <v>173.14699999999999</v>
      </c>
    </row>
    <row r="9913" spans="10:17" x14ac:dyDescent="0.25">
      <c r="J9913" s="16">
        <v>1983.4</v>
      </c>
      <c r="K9913" s="17">
        <v>171.86099999999999</v>
      </c>
      <c r="M9913" s="8">
        <v>2956.85</v>
      </c>
      <c r="N9913" s="13">
        <v>237.68799999999999</v>
      </c>
      <c r="P9913" s="8">
        <v>2956.85</v>
      </c>
      <c r="Q9913" s="13">
        <v>173.05099999999999</v>
      </c>
    </row>
    <row r="9914" spans="10:17" x14ac:dyDescent="0.25">
      <c r="J9914" s="16">
        <v>1983.6</v>
      </c>
      <c r="K9914" s="17">
        <v>171.86099999999999</v>
      </c>
      <c r="M9914" s="8">
        <v>2957.15</v>
      </c>
      <c r="N9914" s="13">
        <v>237.68799999999999</v>
      </c>
      <c r="P9914" s="8">
        <v>2957.15</v>
      </c>
      <c r="Q9914" s="13">
        <v>172.67</v>
      </c>
    </row>
    <row r="9915" spans="10:17" x14ac:dyDescent="0.25">
      <c r="J9915" s="16">
        <v>1983.8</v>
      </c>
      <c r="K9915" s="17">
        <v>171.86099999999999</v>
      </c>
      <c r="M9915" s="8">
        <v>2957.45</v>
      </c>
      <c r="N9915" s="13">
        <v>237.68799999999999</v>
      </c>
      <c r="P9915" s="8">
        <v>2957.45</v>
      </c>
      <c r="Q9915" s="13">
        <v>173.14699999999999</v>
      </c>
    </row>
    <row r="9916" spans="10:17" x14ac:dyDescent="0.25">
      <c r="J9916" s="16">
        <v>1984</v>
      </c>
      <c r="K9916" s="17">
        <v>171.86099999999999</v>
      </c>
      <c r="M9916" s="8">
        <v>2957.74</v>
      </c>
      <c r="N9916" s="13">
        <v>237.56</v>
      </c>
      <c r="P9916" s="8">
        <v>2957.75</v>
      </c>
      <c r="Q9916" s="13">
        <v>173.05099999999999</v>
      </c>
    </row>
    <row r="9917" spans="10:17" x14ac:dyDescent="0.25">
      <c r="J9917" s="16">
        <v>1984.2</v>
      </c>
      <c r="K9917" s="17">
        <v>171.86099999999999</v>
      </c>
      <c r="M9917" s="8">
        <v>2958.04</v>
      </c>
      <c r="N9917" s="13">
        <v>237.68799999999999</v>
      </c>
      <c r="P9917" s="8">
        <v>2958.05</v>
      </c>
      <c r="Q9917" s="13">
        <v>173.14699999999999</v>
      </c>
    </row>
    <row r="9918" spans="10:17" x14ac:dyDescent="0.25">
      <c r="J9918" s="16">
        <v>1984.4</v>
      </c>
      <c r="K9918" s="17">
        <v>171.86099999999999</v>
      </c>
      <c r="M9918" s="8">
        <v>2958.34</v>
      </c>
      <c r="N9918" s="13">
        <v>237.68799999999999</v>
      </c>
      <c r="P9918" s="8">
        <v>2958.34</v>
      </c>
      <c r="Q9918" s="13">
        <v>173.43299999999999</v>
      </c>
    </row>
    <row r="9919" spans="10:17" x14ac:dyDescent="0.25">
      <c r="J9919" s="16">
        <v>1984.6</v>
      </c>
      <c r="K9919" s="17">
        <v>171.88</v>
      </c>
      <c r="M9919" s="8">
        <v>2958.64</v>
      </c>
      <c r="N9919" s="13">
        <v>237.68799999999999</v>
      </c>
      <c r="P9919" s="8">
        <v>2958.64</v>
      </c>
      <c r="Q9919" s="13">
        <v>173.14699999999999</v>
      </c>
    </row>
    <row r="9920" spans="10:17" x14ac:dyDescent="0.25">
      <c r="J9920" s="16">
        <v>1984.8</v>
      </c>
      <c r="K9920" s="17">
        <v>171.899</v>
      </c>
      <c r="M9920" s="8">
        <v>2958.94</v>
      </c>
      <c r="N9920" s="13">
        <v>237.56</v>
      </c>
      <c r="P9920" s="8">
        <v>2958.94</v>
      </c>
      <c r="Q9920" s="13">
        <v>173.05099999999999</v>
      </c>
    </row>
    <row r="9921" spans="10:17" x14ac:dyDescent="0.25">
      <c r="J9921" s="16">
        <v>1985</v>
      </c>
      <c r="K9921" s="17">
        <v>171.899</v>
      </c>
      <c r="M9921" s="8">
        <v>2959.24</v>
      </c>
      <c r="N9921" s="13">
        <v>237.56</v>
      </c>
      <c r="P9921" s="8">
        <v>2959.24</v>
      </c>
      <c r="Q9921" s="13">
        <v>173.14699999999999</v>
      </c>
    </row>
    <row r="9922" spans="10:17" x14ac:dyDescent="0.25">
      <c r="J9922" s="16">
        <v>1985.2</v>
      </c>
      <c r="K9922" s="17">
        <v>171.899</v>
      </c>
      <c r="M9922" s="8">
        <v>2959.54</v>
      </c>
      <c r="N9922" s="13">
        <v>237.56</v>
      </c>
      <c r="P9922" s="8">
        <v>2959.54</v>
      </c>
      <c r="Q9922" s="13">
        <v>173.05099999999999</v>
      </c>
    </row>
    <row r="9923" spans="10:17" x14ac:dyDescent="0.25">
      <c r="J9923" s="16">
        <v>1985.4</v>
      </c>
      <c r="K9923" s="17">
        <v>171.88</v>
      </c>
      <c r="M9923" s="8">
        <v>2959.83</v>
      </c>
      <c r="N9923" s="13">
        <v>237.56</v>
      </c>
      <c r="P9923" s="8">
        <v>2959.84</v>
      </c>
      <c r="Q9923" s="13">
        <v>173.624</v>
      </c>
    </row>
    <row r="9924" spans="10:17" x14ac:dyDescent="0.25">
      <c r="J9924" s="16">
        <v>1985.6</v>
      </c>
      <c r="K9924" s="17">
        <v>171.86099999999999</v>
      </c>
      <c r="M9924" s="8">
        <v>2960.13</v>
      </c>
      <c r="N9924" s="13">
        <v>237.56</v>
      </c>
      <c r="P9924" s="8">
        <v>2960.13</v>
      </c>
      <c r="Q9924" s="13">
        <v>173.05099999999999</v>
      </c>
    </row>
    <row r="9925" spans="10:17" x14ac:dyDescent="0.25">
      <c r="J9925" s="16">
        <v>1985.8</v>
      </c>
      <c r="K9925" s="17">
        <v>171.86099999999999</v>
      </c>
      <c r="M9925" s="8">
        <v>2960.43</v>
      </c>
      <c r="N9925" s="13">
        <v>237.56</v>
      </c>
      <c r="P9925" s="8">
        <v>2960.43</v>
      </c>
      <c r="Q9925" s="13">
        <v>173.14699999999999</v>
      </c>
    </row>
    <row r="9926" spans="10:17" x14ac:dyDescent="0.25">
      <c r="J9926" s="16">
        <v>1986</v>
      </c>
      <c r="K9926" s="17">
        <v>171.86099999999999</v>
      </c>
      <c r="M9926" s="8">
        <v>2960.73</v>
      </c>
      <c r="N9926" s="13">
        <v>237.43299999999999</v>
      </c>
      <c r="P9926" s="8">
        <v>2960.73</v>
      </c>
      <c r="Q9926" s="13">
        <v>173.43299999999999</v>
      </c>
    </row>
    <row r="9927" spans="10:17" x14ac:dyDescent="0.25">
      <c r="J9927" s="16">
        <v>1986.2</v>
      </c>
      <c r="K9927" s="17">
        <v>171.86099999999999</v>
      </c>
      <c r="M9927" s="8">
        <v>2961.03</v>
      </c>
      <c r="N9927" s="13">
        <v>237.43299999999999</v>
      </c>
      <c r="P9927" s="8">
        <v>2961.03</v>
      </c>
      <c r="Q9927" s="13">
        <v>173.14699999999999</v>
      </c>
    </row>
    <row r="9928" spans="10:17" x14ac:dyDescent="0.25">
      <c r="J9928" s="16">
        <v>1986.4</v>
      </c>
      <c r="K9928" s="17">
        <v>171.86099999999999</v>
      </c>
      <c r="M9928" s="8">
        <v>2961.33</v>
      </c>
      <c r="N9928" s="13">
        <v>237.43299999999999</v>
      </c>
      <c r="P9928" s="8">
        <v>2961.33</v>
      </c>
      <c r="Q9928" s="13">
        <v>173.05099999999999</v>
      </c>
    </row>
    <row r="9929" spans="10:17" x14ac:dyDescent="0.25">
      <c r="J9929" s="16">
        <v>1986.6</v>
      </c>
      <c r="K9929" s="17">
        <v>171.86099999999999</v>
      </c>
      <c r="M9929" s="8">
        <v>2961.62</v>
      </c>
      <c r="N9929" s="13">
        <v>237.56</v>
      </c>
      <c r="P9929" s="8">
        <v>2961.63</v>
      </c>
      <c r="Q9929" s="13">
        <v>173.14699999999999</v>
      </c>
    </row>
    <row r="9930" spans="10:17" x14ac:dyDescent="0.25">
      <c r="J9930" s="16">
        <v>1986.8</v>
      </c>
      <c r="K9930" s="17">
        <v>171.86099999999999</v>
      </c>
      <c r="M9930" s="8">
        <v>2961.92</v>
      </c>
      <c r="N9930" s="13">
        <v>237.43299999999999</v>
      </c>
      <c r="P9930" s="8">
        <v>2961.93</v>
      </c>
      <c r="Q9930" s="13">
        <v>173.05099999999999</v>
      </c>
    </row>
    <row r="9931" spans="10:17" x14ac:dyDescent="0.25">
      <c r="J9931" s="16">
        <v>1987</v>
      </c>
      <c r="K9931" s="17">
        <v>171.86099999999999</v>
      </c>
      <c r="M9931" s="8">
        <v>2962.22</v>
      </c>
      <c r="N9931" s="13">
        <v>237.43299999999999</v>
      </c>
      <c r="P9931" s="8">
        <v>2962.22</v>
      </c>
      <c r="Q9931" s="13">
        <v>173.624</v>
      </c>
    </row>
    <row r="9932" spans="10:17" x14ac:dyDescent="0.25">
      <c r="J9932" s="16">
        <v>1987.2</v>
      </c>
      <c r="K9932" s="17">
        <v>171.86099999999999</v>
      </c>
      <c r="M9932" s="8">
        <v>2962.52</v>
      </c>
      <c r="N9932" s="13">
        <v>237.30600000000001</v>
      </c>
      <c r="P9932" s="8">
        <v>2962.52</v>
      </c>
      <c r="Q9932" s="13">
        <v>173.14699999999999</v>
      </c>
    </row>
    <row r="9933" spans="10:17" x14ac:dyDescent="0.25">
      <c r="J9933" s="16">
        <v>1987.4</v>
      </c>
      <c r="K9933" s="17">
        <v>171.899</v>
      </c>
      <c r="M9933" s="8">
        <v>2962.82</v>
      </c>
      <c r="N9933" s="13">
        <v>237.43299999999999</v>
      </c>
      <c r="P9933" s="8">
        <v>2962.82</v>
      </c>
      <c r="Q9933" s="13">
        <v>173.05099999999999</v>
      </c>
    </row>
    <row r="9934" spans="10:17" x14ac:dyDescent="0.25">
      <c r="J9934" s="16">
        <v>1987.6</v>
      </c>
      <c r="K9934" s="17">
        <v>171.899</v>
      </c>
      <c r="M9934" s="8">
        <v>2963.12</v>
      </c>
      <c r="N9934" s="13">
        <v>237.43299999999999</v>
      </c>
      <c r="P9934" s="8">
        <v>2963.12</v>
      </c>
      <c r="Q9934" s="13">
        <v>173.14699999999999</v>
      </c>
    </row>
    <row r="9935" spans="10:17" x14ac:dyDescent="0.25">
      <c r="J9935" s="16">
        <v>1987.8</v>
      </c>
      <c r="K9935" s="17">
        <v>171.899</v>
      </c>
      <c r="M9935" s="8">
        <v>2963.42</v>
      </c>
      <c r="N9935" s="13">
        <v>237.56</v>
      </c>
      <c r="P9935" s="8">
        <v>2963.42</v>
      </c>
      <c r="Q9935" s="13">
        <v>173.43299999999999</v>
      </c>
    </row>
    <row r="9936" spans="10:17" x14ac:dyDescent="0.25">
      <c r="J9936" s="16">
        <v>1988</v>
      </c>
      <c r="K9936" s="17">
        <v>171.86099999999999</v>
      </c>
      <c r="M9936" s="8">
        <v>2963.71</v>
      </c>
      <c r="N9936" s="13">
        <v>237.43299999999999</v>
      </c>
      <c r="P9936" s="8">
        <v>2963.72</v>
      </c>
      <c r="Q9936" s="13">
        <v>173.624</v>
      </c>
    </row>
    <row r="9937" spans="10:17" x14ac:dyDescent="0.25">
      <c r="J9937" s="16">
        <v>1988.2</v>
      </c>
      <c r="K9937" s="17">
        <v>171.86099999999999</v>
      </c>
      <c r="M9937" s="8">
        <v>2964.01</v>
      </c>
      <c r="N9937" s="13">
        <v>237.43299999999999</v>
      </c>
      <c r="P9937" s="8">
        <v>2964.02</v>
      </c>
      <c r="Q9937" s="13">
        <v>173.05099999999999</v>
      </c>
    </row>
    <row r="9938" spans="10:17" x14ac:dyDescent="0.25">
      <c r="J9938" s="16">
        <v>1988.4</v>
      </c>
      <c r="K9938" s="17">
        <v>171.86099999999999</v>
      </c>
      <c r="M9938" s="8">
        <v>2964.31</v>
      </c>
      <c r="N9938" s="13">
        <v>237.43299999999999</v>
      </c>
      <c r="P9938" s="8">
        <v>2964.31</v>
      </c>
      <c r="Q9938" s="13">
        <v>173.14699999999999</v>
      </c>
    </row>
    <row r="9939" spans="10:17" x14ac:dyDescent="0.25">
      <c r="J9939" s="16">
        <v>1988.6</v>
      </c>
      <c r="K9939" s="17">
        <v>171.88</v>
      </c>
      <c r="M9939" s="8">
        <v>2964.61</v>
      </c>
      <c r="N9939" s="13">
        <v>237.43299999999999</v>
      </c>
      <c r="P9939" s="8">
        <v>2964.61</v>
      </c>
      <c r="Q9939" s="13">
        <v>173.43299999999999</v>
      </c>
    </row>
    <row r="9940" spans="10:17" x14ac:dyDescent="0.25">
      <c r="J9940" s="16">
        <v>1988.8</v>
      </c>
      <c r="K9940" s="17">
        <v>171.86099999999999</v>
      </c>
      <c r="M9940" s="8">
        <v>2964.91</v>
      </c>
      <c r="N9940" s="13">
        <v>237.43299999999999</v>
      </c>
      <c r="P9940" s="8">
        <v>2964.91</v>
      </c>
      <c r="Q9940" s="13">
        <v>173.14699999999999</v>
      </c>
    </row>
    <row r="9941" spans="10:17" x14ac:dyDescent="0.25">
      <c r="J9941" s="16">
        <v>1989</v>
      </c>
      <c r="K9941" s="17">
        <v>171.86099999999999</v>
      </c>
      <c r="M9941" s="8">
        <v>2965.21</v>
      </c>
      <c r="N9941" s="13">
        <v>237.43299999999999</v>
      </c>
      <c r="P9941" s="8">
        <v>2965.21</v>
      </c>
      <c r="Q9941" s="13">
        <v>173.43299999999999</v>
      </c>
    </row>
    <row r="9942" spans="10:17" x14ac:dyDescent="0.25">
      <c r="J9942" s="16">
        <v>1989.2</v>
      </c>
      <c r="K9942" s="17">
        <v>171.86099999999999</v>
      </c>
      <c r="M9942" s="8">
        <v>2965.51</v>
      </c>
      <c r="N9942" s="13">
        <v>237.43299999999999</v>
      </c>
      <c r="P9942" s="8">
        <v>2965.51</v>
      </c>
      <c r="Q9942" s="13">
        <v>173.14699999999999</v>
      </c>
    </row>
    <row r="9943" spans="10:17" x14ac:dyDescent="0.25">
      <c r="J9943" s="16">
        <v>1989.4</v>
      </c>
      <c r="K9943" s="17">
        <v>171.88</v>
      </c>
      <c r="M9943" s="8">
        <v>2965.8</v>
      </c>
      <c r="N9943" s="13">
        <v>237.43299999999999</v>
      </c>
      <c r="P9943" s="8">
        <v>2965.81</v>
      </c>
      <c r="Q9943" s="13">
        <v>173.43299999999999</v>
      </c>
    </row>
    <row r="9944" spans="10:17" x14ac:dyDescent="0.25">
      <c r="J9944" s="16">
        <v>1989.6</v>
      </c>
      <c r="K9944" s="17">
        <v>171.86099999999999</v>
      </c>
      <c r="M9944" s="8">
        <v>2966.1</v>
      </c>
      <c r="N9944" s="13">
        <v>237.30600000000001</v>
      </c>
      <c r="P9944" s="8">
        <v>2966.1</v>
      </c>
      <c r="Q9944" s="13">
        <v>173.14699999999999</v>
      </c>
    </row>
    <row r="9945" spans="10:17" x14ac:dyDescent="0.25">
      <c r="J9945" s="16">
        <v>1989.8</v>
      </c>
      <c r="K9945" s="17">
        <v>171.86099999999999</v>
      </c>
      <c r="M9945" s="8">
        <v>2966.4</v>
      </c>
      <c r="N9945" s="13">
        <v>237.43299999999999</v>
      </c>
      <c r="P9945" s="8">
        <v>2966.4</v>
      </c>
      <c r="Q9945" s="13">
        <v>173.43299999999999</v>
      </c>
    </row>
    <row r="9946" spans="10:17" x14ac:dyDescent="0.25">
      <c r="J9946" s="16">
        <v>1990</v>
      </c>
      <c r="K9946" s="17">
        <v>171.86099999999999</v>
      </c>
      <c r="M9946" s="8">
        <v>2966.7</v>
      </c>
      <c r="N9946" s="13">
        <v>237.43299999999999</v>
      </c>
      <c r="P9946" s="8">
        <v>2966.7</v>
      </c>
      <c r="Q9946" s="13">
        <v>173.14699999999999</v>
      </c>
    </row>
    <row r="9947" spans="10:17" x14ac:dyDescent="0.25">
      <c r="J9947" s="16">
        <v>1990.2</v>
      </c>
      <c r="K9947" s="17">
        <v>171.93600000000001</v>
      </c>
      <c r="M9947" s="8">
        <v>2967</v>
      </c>
      <c r="N9947" s="13">
        <v>237.43299999999999</v>
      </c>
      <c r="P9947" s="8">
        <v>2967</v>
      </c>
      <c r="Q9947" s="13">
        <v>173.43299999999999</v>
      </c>
    </row>
    <row r="9948" spans="10:17" x14ac:dyDescent="0.25">
      <c r="J9948" s="16">
        <v>1990.4</v>
      </c>
      <c r="K9948" s="17">
        <v>171.89400000000001</v>
      </c>
      <c r="M9948" s="8">
        <v>2967.3</v>
      </c>
      <c r="N9948" s="13">
        <v>237.56</v>
      </c>
      <c r="P9948" s="8">
        <v>2967.3</v>
      </c>
      <c r="Q9948" s="13">
        <v>173.14699999999999</v>
      </c>
    </row>
    <row r="9949" spans="10:17" x14ac:dyDescent="0.25">
      <c r="J9949" s="16">
        <v>1990.6</v>
      </c>
      <c r="K9949" s="17">
        <v>171.89400000000001</v>
      </c>
      <c r="M9949" s="8">
        <v>2967.59</v>
      </c>
      <c r="N9949" s="13">
        <v>237.56</v>
      </c>
      <c r="P9949" s="8">
        <v>2967.6</v>
      </c>
      <c r="Q9949" s="13">
        <v>173.43299999999999</v>
      </c>
    </row>
    <row r="9950" spans="10:17" x14ac:dyDescent="0.25">
      <c r="J9950" s="16">
        <v>1990.8</v>
      </c>
      <c r="K9950" s="17">
        <v>171.85599999999999</v>
      </c>
      <c r="M9950" s="8">
        <v>2967.89</v>
      </c>
      <c r="N9950" s="13">
        <v>237.56</v>
      </c>
      <c r="P9950" s="8">
        <v>2967.9</v>
      </c>
      <c r="Q9950" s="13">
        <v>173.14699999999999</v>
      </c>
    </row>
    <row r="9951" spans="10:17" x14ac:dyDescent="0.25">
      <c r="J9951" s="16">
        <v>1991</v>
      </c>
      <c r="K9951" s="17">
        <v>171.899</v>
      </c>
      <c r="M9951" s="8">
        <v>2968.19</v>
      </c>
      <c r="N9951" s="13">
        <v>237.43299999999999</v>
      </c>
      <c r="P9951" s="8">
        <v>2968.19</v>
      </c>
      <c r="Q9951" s="13">
        <v>173.815</v>
      </c>
    </row>
    <row r="9952" spans="10:17" x14ac:dyDescent="0.25">
      <c r="J9952" s="16">
        <v>1991.2</v>
      </c>
      <c r="K9952" s="17">
        <v>171.899</v>
      </c>
      <c r="M9952" s="8">
        <v>2968.49</v>
      </c>
      <c r="N9952" s="13">
        <v>237.53899999999999</v>
      </c>
      <c r="P9952" s="8">
        <v>2968.49</v>
      </c>
      <c r="Q9952" s="13">
        <v>173.14699999999999</v>
      </c>
    </row>
    <row r="9953" spans="10:17" x14ac:dyDescent="0.25">
      <c r="J9953" s="16">
        <v>1991.4</v>
      </c>
      <c r="K9953" s="17">
        <v>171.86099999999999</v>
      </c>
      <c r="M9953" s="8">
        <v>2968.79</v>
      </c>
      <c r="N9953" s="13">
        <v>237.666</v>
      </c>
      <c r="P9953" s="8">
        <v>2968.79</v>
      </c>
      <c r="Q9953" s="13">
        <v>173.624</v>
      </c>
    </row>
    <row r="9954" spans="10:17" x14ac:dyDescent="0.25">
      <c r="J9954" s="16">
        <v>1991.6</v>
      </c>
      <c r="K9954" s="17">
        <v>171.86099999999999</v>
      </c>
      <c r="M9954" s="8">
        <v>2969.09</v>
      </c>
      <c r="N9954" s="13">
        <v>237.79400000000001</v>
      </c>
      <c r="P9954" s="8">
        <v>2969.09</v>
      </c>
      <c r="Q9954" s="13">
        <v>173.05099999999999</v>
      </c>
    </row>
    <row r="9955" spans="10:17" x14ac:dyDescent="0.25">
      <c r="J9955" s="16">
        <v>1991.8</v>
      </c>
      <c r="K9955" s="17">
        <v>171.81800000000001</v>
      </c>
      <c r="M9955" s="8">
        <v>2969.39</v>
      </c>
      <c r="N9955" s="13">
        <v>237.815</v>
      </c>
      <c r="P9955" s="8">
        <v>2969.39</v>
      </c>
      <c r="Q9955" s="13">
        <v>173.624</v>
      </c>
    </row>
    <row r="9956" spans="10:17" x14ac:dyDescent="0.25">
      <c r="J9956" s="16">
        <v>1992</v>
      </c>
      <c r="K9956" s="17">
        <v>171.85599999999999</v>
      </c>
      <c r="M9956" s="8">
        <v>2969.68</v>
      </c>
      <c r="N9956" s="13">
        <v>237.815</v>
      </c>
      <c r="P9956" s="8">
        <v>2969.69</v>
      </c>
      <c r="Q9956" s="13">
        <v>173.43299999999999</v>
      </c>
    </row>
    <row r="9957" spans="10:17" x14ac:dyDescent="0.25">
      <c r="J9957" s="16">
        <v>1992.2</v>
      </c>
      <c r="K9957" s="17">
        <v>171.85599999999999</v>
      </c>
      <c r="M9957" s="8">
        <v>2969.98</v>
      </c>
      <c r="N9957" s="13">
        <v>237.68799999999999</v>
      </c>
      <c r="P9957" s="8">
        <v>2969.99</v>
      </c>
      <c r="Q9957" s="13">
        <v>173.14699999999999</v>
      </c>
    </row>
    <row r="9958" spans="10:17" x14ac:dyDescent="0.25">
      <c r="J9958" s="16">
        <v>1992.4</v>
      </c>
      <c r="K9958" s="17">
        <v>171.899</v>
      </c>
      <c r="M9958" s="8">
        <v>2970.28</v>
      </c>
      <c r="N9958" s="13">
        <v>237.68799999999999</v>
      </c>
      <c r="P9958" s="8">
        <v>2970.28</v>
      </c>
      <c r="Q9958" s="13">
        <v>173.43299999999999</v>
      </c>
    </row>
    <row r="9959" spans="10:17" x14ac:dyDescent="0.25">
      <c r="J9959" s="16">
        <v>1992.6</v>
      </c>
      <c r="K9959" s="17">
        <v>171.83699999999999</v>
      </c>
      <c r="M9959" s="8">
        <v>2970.58</v>
      </c>
      <c r="N9959" s="13">
        <v>237.79400000000001</v>
      </c>
      <c r="P9959" s="8">
        <v>2970.58</v>
      </c>
      <c r="Q9959" s="13">
        <v>173.14699999999999</v>
      </c>
    </row>
    <row r="9960" spans="10:17" x14ac:dyDescent="0.25">
      <c r="J9960" s="16">
        <v>1992.8</v>
      </c>
      <c r="K9960" s="17">
        <v>171.89400000000001</v>
      </c>
      <c r="M9960" s="8">
        <v>2970.88</v>
      </c>
      <c r="N9960" s="13">
        <v>237.79400000000001</v>
      </c>
      <c r="P9960" s="8">
        <v>2970.88</v>
      </c>
      <c r="Q9960" s="13">
        <v>173.815</v>
      </c>
    </row>
    <row r="9961" spans="10:17" x14ac:dyDescent="0.25">
      <c r="J9961" s="16">
        <v>1993</v>
      </c>
      <c r="K9961" s="17">
        <v>171.89400000000001</v>
      </c>
      <c r="M9961" s="8">
        <v>2971.18</v>
      </c>
      <c r="N9961" s="13">
        <v>237.666</v>
      </c>
      <c r="P9961" s="8">
        <v>2971.18</v>
      </c>
      <c r="Q9961" s="13">
        <v>173.624</v>
      </c>
    </row>
    <row r="9962" spans="10:17" x14ac:dyDescent="0.25">
      <c r="J9962" s="16">
        <v>1993.2</v>
      </c>
      <c r="K9962" s="17">
        <v>171.93600000000001</v>
      </c>
      <c r="M9962" s="8">
        <v>2971.48</v>
      </c>
      <c r="N9962" s="13">
        <v>237.815</v>
      </c>
      <c r="P9962" s="8">
        <v>2971.48</v>
      </c>
      <c r="Q9962" s="13">
        <v>173.05099999999999</v>
      </c>
    </row>
    <row r="9963" spans="10:17" x14ac:dyDescent="0.25">
      <c r="J9963" s="16">
        <v>1993.4</v>
      </c>
      <c r="K9963" s="17">
        <v>171.88</v>
      </c>
      <c r="M9963" s="8">
        <v>2971.77</v>
      </c>
      <c r="N9963" s="13">
        <v>237.815</v>
      </c>
      <c r="P9963" s="8">
        <v>2971.78</v>
      </c>
      <c r="Q9963" s="13">
        <v>173.624</v>
      </c>
    </row>
    <row r="9964" spans="10:17" x14ac:dyDescent="0.25">
      <c r="J9964" s="16">
        <v>1993.6</v>
      </c>
      <c r="K9964" s="17">
        <v>171.86099999999999</v>
      </c>
      <c r="M9964" s="8">
        <v>2972.07</v>
      </c>
      <c r="N9964" s="13">
        <v>237.815</v>
      </c>
      <c r="P9964" s="8">
        <v>2972.07</v>
      </c>
      <c r="Q9964" s="13">
        <v>173.43299999999999</v>
      </c>
    </row>
    <row r="9965" spans="10:17" x14ac:dyDescent="0.25">
      <c r="J9965" s="16">
        <v>1993.8</v>
      </c>
      <c r="K9965" s="17">
        <v>171.86099999999999</v>
      </c>
      <c r="M9965" s="8">
        <v>2972.37</v>
      </c>
      <c r="N9965" s="13">
        <v>237.68799999999999</v>
      </c>
      <c r="P9965" s="8">
        <v>2972.37</v>
      </c>
      <c r="Q9965" s="13">
        <v>173.624</v>
      </c>
    </row>
    <row r="9966" spans="10:17" x14ac:dyDescent="0.25">
      <c r="J9966" s="16">
        <v>1994</v>
      </c>
      <c r="K9966" s="17">
        <v>171.86099999999999</v>
      </c>
      <c r="M9966" s="8">
        <v>2972.67</v>
      </c>
      <c r="N9966" s="13">
        <v>237.815</v>
      </c>
      <c r="P9966" s="8">
        <v>2972.67</v>
      </c>
      <c r="Q9966" s="13">
        <v>173.43299999999999</v>
      </c>
    </row>
    <row r="9967" spans="10:17" x14ac:dyDescent="0.25">
      <c r="J9967" s="16">
        <v>1994.2</v>
      </c>
      <c r="K9967" s="17">
        <v>171.86099999999999</v>
      </c>
      <c r="M9967" s="8">
        <v>2972.97</v>
      </c>
      <c r="N9967" s="13">
        <v>237.815</v>
      </c>
      <c r="P9967" s="8">
        <v>2972.97</v>
      </c>
      <c r="Q9967" s="13">
        <v>173.14699999999999</v>
      </c>
    </row>
    <row r="9968" spans="10:17" x14ac:dyDescent="0.25">
      <c r="J9968" s="16">
        <v>1994.4</v>
      </c>
      <c r="K9968" s="17">
        <v>171.86099999999999</v>
      </c>
      <c r="M9968" s="8">
        <v>2973.27</v>
      </c>
      <c r="N9968" s="13">
        <v>237.68799999999999</v>
      </c>
      <c r="P9968" s="8">
        <v>2973.27</v>
      </c>
      <c r="Q9968" s="13">
        <v>173.815</v>
      </c>
    </row>
    <row r="9969" spans="10:17" x14ac:dyDescent="0.25">
      <c r="J9969" s="16">
        <v>1994.6</v>
      </c>
      <c r="K9969" s="17">
        <v>171.86099999999999</v>
      </c>
      <c r="M9969" s="8">
        <v>2973.57</v>
      </c>
      <c r="N9969" s="13">
        <v>237.815</v>
      </c>
      <c r="P9969" s="8">
        <v>2973.57</v>
      </c>
      <c r="Q9969" s="13">
        <v>173.624</v>
      </c>
    </row>
    <row r="9970" spans="10:17" x14ac:dyDescent="0.25">
      <c r="J9970" s="16">
        <v>1994.8</v>
      </c>
      <c r="K9970" s="17">
        <v>171.86099999999999</v>
      </c>
      <c r="M9970" s="8">
        <v>2973.86</v>
      </c>
      <c r="N9970" s="13">
        <v>237.815</v>
      </c>
      <c r="P9970" s="8">
        <v>2973.87</v>
      </c>
      <c r="Q9970" s="13">
        <v>173.14699999999999</v>
      </c>
    </row>
    <row r="9971" spans="10:17" x14ac:dyDescent="0.25">
      <c r="J9971" s="16">
        <v>1995</v>
      </c>
      <c r="K9971" s="17">
        <v>171.86099999999999</v>
      </c>
      <c r="M9971" s="8">
        <v>2974.16</v>
      </c>
      <c r="N9971" s="13">
        <v>237.815</v>
      </c>
      <c r="P9971" s="8">
        <v>2974.16</v>
      </c>
      <c r="Q9971" s="13">
        <v>173.43299999999999</v>
      </c>
    </row>
    <row r="9972" spans="10:17" x14ac:dyDescent="0.25">
      <c r="J9972" s="16">
        <v>1995.2</v>
      </c>
      <c r="K9972" s="17">
        <v>171.86099999999999</v>
      </c>
      <c r="M9972" s="8">
        <v>2974.46</v>
      </c>
      <c r="N9972" s="13">
        <v>237.68799999999999</v>
      </c>
      <c r="P9972" s="8">
        <v>2974.46</v>
      </c>
      <c r="Q9972" s="13">
        <v>173.624</v>
      </c>
    </row>
    <row r="9973" spans="10:17" x14ac:dyDescent="0.25">
      <c r="J9973" s="16">
        <v>1995.4</v>
      </c>
      <c r="K9973" s="17">
        <v>171.899</v>
      </c>
      <c r="M9973" s="8">
        <v>2974.76</v>
      </c>
      <c r="N9973" s="13">
        <v>237.815</v>
      </c>
      <c r="P9973" s="8">
        <v>2974.76</v>
      </c>
      <c r="Q9973" s="13">
        <v>173.43299999999999</v>
      </c>
    </row>
    <row r="9974" spans="10:17" x14ac:dyDescent="0.25">
      <c r="J9974" s="16">
        <v>1995.6</v>
      </c>
      <c r="K9974" s="17">
        <v>171.899</v>
      </c>
      <c r="M9974" s="8">
        <v>2975.06</v>
      </c>
      <c r="N9974" s="13">
        <v>237.815</v>
      </c>
      <c r="P9974" s="8">
        <v>2975.06</v>
      </c>
      <c r="Q9974" s="13">
        <v>173.624</v>
      </c>
    </row>
    <row r="9975" spans="10:17" x14ac:dyDescent="0.25">
      <c r="J9975" s="16">
        <v>1995.8</v>
      </c>
      <c r="K9975" s="17">
        <v>171.899</v>
      </c>
      <c r="M9975" s="8">
        <v>2975.36</v>
      </c>
      <c r="N9975" s="13">
        <v>237.815</v>
      </c>
      <c r="P9975" s="8">
        <v>2975.36</v>
      </c>
      <c r="Q9975" s="13">
        <v>173.43299999999999</v>
      </c>
    </row>
    <row r="9976" spans="10:17" x14ac:dyDescent="0.25">
      <c r="J9976" s="16">
        <v>1996</v>
      </c>
      <c r="K9976" s="17">
        <v>171.86099999999999</v>
      </c>
      <c r="M9976" s="8">
        <v>2975.65</v>
      </c>
      <c r="N9976" s="13">
        <v>237.815</v>
      </c>
      <c r="P9976" s="8">
        <v>2975.66</v>
      </c>
      <c r="Q9976" s="13">
        <v>173.624</v>
      </c>
    </row>
    <row r="9977" spans="10:17" x14ac:dyDescent="0.25">
      <c r="J9977" s="16">
        <v>1996.2</v>
      </c>
      <c r="K9977" s="17">
        <v>171.86099999999999</v>
      </c>
      <c r="M9977" s="8">
        <v>2975.95</v>
      </c>
      <c r="N9977" s="13">
        <v>237.815</v>
      </c>
      <c r="P9977" s="8">
        <v>2975.96</v>
      </c>
      <c r="Q9977" s="13">
        <v>173.815</v>
      </c>
    </row>
    <row r="9978" spans="10:17" x14ac:dyDescent="0.25">
      <c r="J9978" s="16">
        <v>1996.4</v>
      </c>
      <c r="K9978" s="17">
        <v>171.86099999999999</v>
      </c>
      <c r="M9978" s="8">
        <v>2976.25</v>
      </c>
      <c r="N9978" s="13">
        <v>237.815</v>
      </c>
      <c r="P9978" s="8">
        <v>2976.25</v>
      </c>
      <c r="Q9978" s="13">
        <v>173.624</v>
      </c>
    </row>
    <row r="9979" spans="10:17" x14ac:dyDescent="0.25">
      <c r="J9979" s="16">
        <v>1996.6</v>
      </c>
      <c r="K9979" s="17">
        <v>171.88</v>
      </c>
      <c r="M9979" s="8">
        <v>2976.55</v>
      </c>
      <c r="N9979" s="13">
        <v>237.79400000000001</v>
      </c>
      <c r="P9979" s="8">
        <v>2976.55</v>
      </c>
      <c r="Q9979" s="13">
        <v>173.43299999999999</v>
      </c>
    </row>
    <row r="9980" spans="10:17" x14ac:dyDescent="0.25">
      <c r="J9980" s="16">
        <v>1996.8</v>
      </c>
      <c r="K9980" s="17">
        <v>171.86099999999999</v>
      </c>
      <c r="M9980" s="8">
        <v>2976.85</v>
      </c>
      <c r="N9980" s="13">
        <v>237.79400000000001</v>
      </c>
      <c r="P9980" s="8">
        <v>2976.85</v>
      </c>
      <c r="Q9980" s="13">
        <v>173.624</v>
      </c>
    </row>
    <row r="9981" spans="10:17" x14ac:dyDescent="0.25">
      <c r="J9981" s="16">
        <v>1997</v>
      </c>
      <c r="K9981" s="17">
        <v>171.86099999999999</v>
      </c>
      <c r="M9981" s="8">
        <v>2977.15</v>
      </c>
      <c r="N9981" s="13">
        <v>237.79400000000001</v>
      </c>
      <c r="P9981" s="8">
        <v>2977.15</v>
      </c>
      <c r="Q9981" s="13">
        <v>173.43299999999999</v>
      </c>
    </row>
    <row r="9982" spans="10:17" x14ac:dyDescent="0.25">
      <c r="J9982" s="16">
        <v>1997.2</v>
      </c>
      <c r="K9982" s="17">
        <v>171.86099999999999</v>
      </c>
      <c r="M9982" s="8">
        <v>2977.45</v>
      </c>
      <c r="N9982" s="13">
        <v>237.68799999999999</v>
      </c>
      <c r="P9982" s="8">
        <v>2977.45</v>
      </c>
      <c r="Q9982" s="13">
        <v>173.624</v>
      </c>
    </row>
    <row r="9983" spans="10:17" x14ac:dyDescent="0.25">
      <c r="J9983" s="16">
        <v>1997.4</v>
      </c>
      <c r="K9983" s="17">
        <v>171.88</v>
      </c>
      <c r="M9983" s="8">
        <v>2977.74</v>
      </c>
      <c r="N9983" s="13">
        <v>237.79400000000001</v>
      </c>
      <c r="P9983" s="8">
        <v>2977.75</v>
      </c>
      <c r="Q9983" s="13">
        <v>173.43299999999999</v>
      </c>
    </row>
    <row r="9984" spans="10:17" x14ac:dyDescent="0.25">
      <c r="J9984" s="16">
        <v>1997.6</v>
      </c>
      <c r="K9984" s="17">
        <v>171.86099999999999</v>
      </c>
      <c r="M9984" s="8">
        <v>2978.04</v>
      </c>
      <c r="N9984" s="13">
        <v>237.666</v>
      </c>
      <c r="P9984" s="8">
        <v>2978.04</v>
      </c>
      <c r="Q9984" s="13">
        <v>173.624</v>
      </c>
    </row>
    <row r="9985" spans="10:17" x14ac:dyDescent="0.25">
      <c r="J9985" s="16">
        <v>1997.8</v>
      </c>
      <c r="K9985" s="17">
        <v>171.86099999999999</v>
      </c>
      <c r="M9985" s="8">
        <v>2978.34</v>
      </c>
      <c r="N9985" s="13">
        <v>237.79400000000001</v>
      </c>
      <c r="P9985" s="8">
        <v>2978.34</v>
      </c>
      <c r="Q9985" s="13">
        <v>173.815</v>
      </c>
    </row>
    <row r="9986" spans="10:17" x14ac:dyDescent="0.25">
      <c r="J9986" s="16">
        <v>1998</v>
      </c>
      <c r="K9986" s="17">
        <v>171.88</v>
      </c>
      <c r="M9986" s="8">
        <v>2978.64</v>
      </c>
      <c r="N9986" s="13">
        <v>237.815</v>
      </c>
      <c r="P9986" s="8">
        <v>2978.64</v>
      </c>
      <c r="Q9986" s="13">
        <v>173.624</v>
      </c>
    </row>
    <row r="9987" spans="10:17" x14ac:dyDescent="0.25">
      <c r="J9987" s="16">
        <v>1998.2</v>
      </c>
      <c r="K9987" s="17">
        <v>171.899</v>
      </c>
      <c r="M9987" s="8">
        <v>2978.94</v>
      </c>
      <c r="N9987" s="13">
        <v>237.815</v>
      </c>
      <c r="P9987" s="8">
        <v>2978.94</v>
      </c>
      <c r="Q9987" s="13">
        <v>173.43299999999999</v>
      </c>
    </row>
    <row r="9988" spans="10:17" x14ac:dyDescent="0.25">
      <c r="J9988" s="16">
        <v>1998.4</v>
      </c>
      <c r="K9988" s="17">
        <v>171.899</v>
      </c>
      <c r="M9988" s="8">
        <v>2979.24</v>
      </c>
      <c r="N9988" s="13">
        <v>237.815</v>
      </c>
      <c r="P9988" s="8">
        <v>2979.24</v>
      </c>
      <c r="Q9988" s="13">
        <v>173.624</v>
      </c>
    </row>
    <row r="9989" spans="10:17" x14ac:dyDescent="0.25">
      <c r="J9989" s="16">
        <v>1998.6</v>
      </c>
      <c r="K9989" s="17">
        <v>171.86099999999999</v>
      </c>
      <c r="M9989" s="8">
        <v>2979.54</v>
      </c>
      <c r="N9989" s="13">
        <v>237.68799999999999</v>
      </c>
      <c r="P9989" s="8">
        <v>2979.54</v>
      </c>
      <c r="Q9989" s="13">
        <v>173.624</v>
      </c>
    </row>
    <row r="9990" spans="10:17" x14ac:dyDescent="0.25">
      <c r="J9990" s="16">
        <v>1998.8</v>
      </c>
      <c r="K9990" s="17">
        <v>171.86099999999999</v>
      </c>
      <c r="M9990" s="8">
        <v>2979.83</v>
      </c>
      <c r="N9990" s="13">
        <v>237.79400000000001</v>
      </c>
      <c r="P9990" s="8">
        <v>2979.84</v>
      </c>
      <c r="Q9990" s="13">
        <v>173.815</v>
      </c>
    </row>
    <row r="9991" spans="10:17" x14ac:dyDescent="0.25">
      <c r="J9991" s="16">
        <v>1999</v>
      </c>
      <c r="K9991" s="17">
        <v>171.86099999999999</v>
      </c>
      <c r="M9991" s="8">
        <v>2980.13</v>
      </c>
      <c r="N9991" s="13">
        <v>237.79400000000001</v>
      </c>
      <c r="P9991" s="8">
        <v>2980.13</v>
      </c>
      <c r="Q9991" s="13">
        <v>173.624</v>
      </c>
    </row>
    <row r="9992" spans="10:17" x14ac:dyDescent="0.25">
      <c r="J9992" s="16">
        <v>1999.2</v>
      </c>
      <c r="K9992" s="17">
        <v>171.86099999999999</v>
      </c>
      <c r="M9992" s="8">
        <v>2980.43</v>
      </c>
      <c r="N9992" s="13">
        <v>237.79400000000001</v>
      </c>
      <c r="P9992" s="8">
        <v>2980.43</v>
      </c>
      <c r="Q9992" s="13">
        <v>173.43299999999999</v>
      </c>
    </row>
    <row r="9993" spans="10:17" x14ac:dyDescent="0.25">
      <c r="J9993" s="16">
        <v>1999.4</v>
      </c>
      <c r="K9993" s="17">
        <v>171.86099999999999</v>
      </c>
      <c r="M9993" s="8">
        <v>2980.73</v>
      </c>
      <c r="N9993" s="13">
        <v>237.94200000000001</v>
      </c>
      <c r="P9993" s="8">
        <v>2980.73</v>
      </c>
      <c r="Q9993" s="13">
        <v>173.624</v>
      </c>
    </row>
    <row r="9994" spans="10:17" x14ac:dyDescent="0.25">
      <c r="J9994" s="16">
        <v>1999.6</v>
      </c>
      <c r="K9994" s="17">
        <v>171.86099999999999</v>
      </c>
      <c r="M9994" s="8">
        <v>2981.03</v>
      </c>
      <c r="N9994" s="13">
        <v>237.815</v>
      </c>
      <c r="P9994" s="8">
        <v>2981.03</v>
      </c>
      <c r="Q9994" s="13">
        <v>173.815</v>
      </c>
    </row>
    <row r="9995" spans="10:17" x14ac:dyDescent="0.25">
      <c r="J9995" s="16">
        <v>1999.8</v>
      </c>
      <c r="K9995" s="17">
        <v>171.899</v>
      </c>
      <c r="M9995" s="8">
        <v>2981.33</v>
      </c>
      <c r="N9995" s="13">
        <v>237.94200000000001</v>
      </c>
      <c r="P9995" s="8">
        <v>2981.33</v>
      </c>
      <c r="Q9995" s="13">
        <v>173.624</v>
      </c>
    </row>
    <row r="9996" spans="10:17" x14ac:dyDescent="0.25">
      <c r="J9996" s="16">
        <v>2000</v>
      </c>
      <c r="K9996" s="17">
        <v>171.899</v>
      </c>
      <c r="M9996" s="8">
        <v>2981.62</v>
      </c>
      <c r="N9996" s="13">
        <v>237.68799999999999</v>
      </c>
      <c r="P9996" s="8">
        <v>2981.63</v>
      </c>
      <c r="Q9996" s="13">
        <v>173.815</v>
      </c>
    </row>
    <row r="9997" spans="10:17" x14ac:dyDescent="0.25">
      <c r="J9997" s="16">
        <v>2000.2</v>
      </c>
      <c r="K9997" s="17">
        <v>171.899</v>
      </c>
      <c r="M9997" s="8">
        <v>2981.92</v>
      </c>
      <c r="N9997" s="13">
        <v>237.9</v>
      </c>
      <c r="P9997" s="8">
        <v>2981.93</v>
      </c>
      <c r="Q9997" s="13">
        <v>173.624</v>
      </c>
    </row>
    <row r="9998" spans="10:17" x14ac:dyDescent="0.25">
      <c r="J9998" s="16">
        <v>2000.4</v>
      </c>
      <c r="K9998" s="17">
        <v>171.88</v>
      </c>
      <c r="M9998" s="8">
        <v>2982.22</v>
      </c>
      <c r="N9998" s="13">
        <v>237.77199999999999</v>
      </c>
      <c r="P9998" s="8">
        <v>2982.22</v>
      </c>
      <c r="Q9998" s="13">
        <v>173.815</v>
      </c>
    </row>
    <row r="9999" spans="10:17" x14ac:dyDescent="0.25">
      <c r="J9999" s="16">
        <v>2000.6</v>
      </c>
      <c r="K9999" s="17">
        <v>171.83699999999999</v>
      </c>
      <c r="M9999" s="8">
        <v>2982.52</v>
      </c>
      <c r="N9999" s="13">
        <v>237.9</v>
      </c>
      <c r="P9999" s="8">
        <v>2982.52</v>
      </c>
      <c r="Q9999" s="13">
        <v>173.624</v>
      </c>
    </row>
    <row r="10000" spans="10:17" x14ac:dyDescent="0.25">
      <c r="J10000" s="16">
        <v>2000.8</v>
      </c>
      <c r="K10000" s="17">
        <v>171.89400000000001</v>
      </c>
      <c r="M10000" s="8">
        <v>2982.82</v>
      </c>
      <c r="N10000" s="13">
        <v>237.815</v>
      </c>
      <c r="P10000" s="8">
        <v>2982.82</v>
      </c>
      <c r="Q10000" s="13">
        <v>173.43299999999999</v>
      </c>
    </row>
    <row r="10001" spans="10:17" x14ac:dyDescent="0.25">
      <c r="J10001" s="16">
        <v>2001</v>
      </c>
      <c r="K10001" s="17">
        <v>171.89400000000001</v>
      </c>
      <c r="M10001" s="8">
        <v>2983.12</v>
      </c>
      <c r="N10001" s="13">
        <v>237.94200000000001</v>
      </c>
      <c r="P10001" s="8">
        <v>2983.12</v>
      </c>
      <c r="Q10001" s="13">
        <v>174.101</v>
      </c>
    </row>
    <row r="10002" spans="10:17" x14ac:dyDescent="0.25">
      <c r="J10002" s="16">
        <v>2001.2</v>
      </c>
      <c r="K10002" s="17">
        <v>171.93600000000001</v>
      </c>
      <c r="M10002" s="8">
        <v>2983.42</v>
      </c>
      <c r="N10002" s="13">
        <v>237.815</v>
      </c>
      <c r="P10002" s="8">
        <v>2983.42</v>
      </c>
      <c r="Q10002" s="13">
        <v>173.815</v>
      </c>
    </row>
    <row r="10003" spans="10:17" x14ac:dyDescent="0.25">
      <c r="J10003" s="16">
        <v>2001.4</v>
      </c>
      <c r="K10003" s="17">
        <v>171.86099999999999</v>
      </c>
      <c r="M10003" s="8">
        <v>2983.71</v>
      </c>
      <c r="N10003" s="13">
        <v>237.79400000000001</v>
      </c>
      <c r="P10003" s="8">
        <v>2983.72</v>
      </c>
      <c r="Q10003" s="13">
        <v>173.624</v>
      </c>
    </row>
    <row r="10004" spans="10:17" x14ac:dyDescent="0.25">
      <c r="J10004" s="16">
        <v>2001.6</v>
      </c>
      <c r="K10004" s="17">
        <v>171.86099999999999</v>
      </c>
      <c r="M10004" s="8">
        <v>2984.01</v>
      </c>
      <c r="N10004" s="13">
        <v>237.79400000000001</v>
      </c>
      <c r="P10004" s="8">
        <v>2984.01</v>
      </c>
      <c r="Q10004" s="13">
        <v>173.815</v>
      </c>
    </row>
    <row r="10005" spans="10:17" x14ac:dyDescent="0.25">
      <c r="J10005" s="16">
        <v>2001.8</v>
      </c>
      <c r="K10005" s="17">
        <v>171.86099999999999</v>
      </c>
      <c r="M10005" s="8">
        <v>2984.31</v>
      </c>
      <c r="N10005" s="13">
        <v>237.92099999999999</v>
      </c>
      <c r="P10005" s="8">
        <v>2984.31</v>
      </c>
      <c r="Q10005" s="13">
        <v>173.624</v>
      </c>
    </row>
    <row r="10006" spans="10:17" x14ac:dyDescent="0.25">
      <c r="J10006" s="16">
        <v>2002</v>
      </c>
      <c r="K10006" s="17">
        <v>171.86099999999999</v>
      </c>
      <c r="M10006" s="8">
        <v>2984.61</v>
      </c>
      <c r="N10006" s="13">
        <v>237.815</v>
      </c>
      <c r="P10006" s="8">
        <v>2984.61</v>
      </c>
      <c r="Q10006" s="13">
        <v>173.815</v>
      </c>
    </row>
    <row r="10007" spans="10:17" x14ac:dyDescent="0.25">
      <c r="J10007" s="16">
        <v>2002.2</v>
      </c>
      <c r="K10007" s="17">
        <v>171.86099999999999</v>
      </c>
      <c r="M10007" s="8">
        <v>2984.91</v>
      </c>
      <c r="N10007" s="13">
        <v>237.94200000000001</v>
      </c>
      <c r="P10007" s="8">
        <v>2984.91</v>
      </c>
      <c r="Q10007" s="13">
        <v>173.624</v>
      </c>
    </row>
    <row r="10008" spans="10:17" x14ac:dyDescent="0.25">
      <c r="J10008" s="16">
        <v>2002.4</v>
      </c>
      <c r="K10008" s="17">
        <v>171.86099999999999</v>
      </c>
      <c r="M10008" s="8">
        <v>2985.21</v>
      </c>
      <c r="N10008" s="13">
        <v>237.815</v>
      </c>
      <c r="P10008" s="8">
        <v>2985.21</v>
      </c>
      <c r="Q10008" s="13">
        <v>173.624</v>
      </c>
    </row>
    <row r="10009" spans="10:17" x14ac:dyDescent="0.25">
      <c r="J10009" s="16">
        <v>2002.6</v>
      </c>
      <c r="K10009" s="17">
        <v>171.88</v>
      </c>
      <c r="M10009" s="8">
        <v>2985.5</v>
      </c>
      <c r="N10009" s="13">
        <v>237.94200000000001</v>
      </c>
      <c r="P10009" s="8">
        <v>2985.51</v>
      </c>
      <c r="Q10009" s="13">
        <v>173.815</v>
      </c>
    </row>
    <row r="10010" spans="10:17" x14ac:dyDescent="0.25">
      <c r="J10010" s="16">
        <v>2002.8</v>
      </c>
      <c r="K10010" s="17">
        <v>171.86099999999999</v>
      </c>
      <c r="M10010" s="8">
        <v>2985.8</v>
      </c>
      <c r="N10010" s="13">
        <v>237.79400000000001</v>
      </c>
      <c r="P10010" s="8">
        <v>2985.81</v>
      </c>
      <c r="Q10010" s="13">
        <v>173.624</v>
      </c>
    </row>
    <row r="10011" spans="10:17" x14ac:dyDescent="0.25">
      <c r="J10011" s="16">
        <v>2003</v>
      </c>
      <c r="K10011" s="17">
        <v>171.86099999999999</v>
      </c>
      <c r="M10011" s="8">
        <v>2986.1</v>
      </c>
      <c r="N10011" s="13">
        <v>237.92099999999999</v>
      </c>
      <c r="P10011" s="8">
        <v>2986.1</v>
      </c>
      <c r="Q10011" s="13">
        <v>174.197</v>
      </c>
    </row>
    <row r="10012" spans="10:17" x14ac:dyDescent="0.25">
      <c r="J10012" s="16">
        <v>2003.2</v>
      </c>
      <c r="K10012" s="17">
        <v>171.917</v>
      </c>
      <c r="M10012" s="8">
        <v>2986.4</v>
      </c>
      <c r="N10012" s="13">
        <v>237.79400000000001</v>
      </c>
      <c r="P10012" s="8">
        <v>2986.4</v>
      </c>
      <c r="Q10012" s="13">
        <v>173.624</v>
      </c>
    </row>
    <row r="10013" spans="10:17" x14ac:dyDescent="0.25">
      <c r="J10013" s="16">
        <v>2003.4</v>
      </c>
      <c r="K10013" s="17">
        <v>171.93600000000001</v>
      </c>
      <c r="M10013" s="8">
        <v>2986.7</v>
      </c>
      <c r="N10013" s="13">
        <v>237.815</v>
      </c>
      <c r="P10013" s="8">
        <v>2986.7</v>
      </c>
      <c r="Q10013" s="13">
        <v>173.815</v>
      </c>
    </row>
    <row r="10014" spans="10:17" x14ac:dyDescent="0.25">
      <c r="J10014" s="16">
        <v>2003.6</v>
      </c>
      <c r="K10014" s="17">
        <v>171.93600000000001</v>
      </c>
      <c r="M10014" s="8">
        <v>2987</v>
      </c>
      <c r="N10014" s="13">
        <v>237.815</v>
      </c>
      <c r="P10014" s="8">
        <v>2987</v>
      </c>
      <c r="Q10014" s="13">
        <v>173.624</v>
      </c>
    </row>
    <row r="10015" spans="10:17" x14ac:dyDescent="0.25">
      <c r="J10015" s="16">
        <v>2003.8</v>
      </c>
      <c r="K10015" s="17">
        <v>171.88</v>
      </c>
      <c r="M10015" s="8">
        <v>2987.3</v>
      </c>
      <c r="N10015" s="13">
        <v>237.94200000000001</v>
      </c>
      <c r="P10015" s="8">
        <v>2987.3</v>
      </c>
      <c r="Q10015" s="13">
        <v>173.815</v>
      </c>
    </row>
    <row r="10016" spans="10:17" x14ac:dyDescent="0.25">
      <c r="J10016" s="16">
        <v>2004</v>
      </c>
      <c r="K10016" s="17">
        <v>171.86099999999999</v>
      </c>
      <c r="M10016" s="8">
        <v>2987.59</v>
      </c>
      <c r="N10016" s="13">
        <v>237.815</v>
      </c>
      <c r="P10016" s="8">
        <v>2987.6</v>
      </c>
      <c r="Q10016" s="13">
        <v>174.101</v>
      </c>
    </row>
    <row r="10017" spans="10:17" x14ac:dyDescent="0.25">
      <c r="J10017" s="16">
        <v>2004.2</v>
      </c>
      <c r="K10017" s="17">
        <v>171.86099999999999</v>
      </c>
      <c r="M10017" s="8">
        <v>2987.89</v>
      </c>
      <c r="N10017" s="13">
        <v>237.815</v>
      </c>
      <c r="P10017" s="8">
        <v>2987.9</v>
      </c>
      <c r="Q10017" s="13">
        <v>173.43299999999999</v>
      </c>
    </row>
    <row r="10018" spans="10:17" x14ac:dyDescent="0.25">
      <c r="J10018" s="16">
        <v>2004.4</v>
      </c>
      <c r="K10018" s="17">
        <v>171.86099999999999</v>
      </c>
      <c r="M10018" s="8">
        <v>2988.19</v>
      </c>
      <c r="N10018" s="13">
        <v>237.9</v>
      </c>
      <c r="P10018" s="8">
        <v>2988.19</v>
      </c>
      <c r="Q10018" s="13">
        <v>174.101</v>
      </c>
    </row>
    <row r="10019" spans="10:17" x14ac:dyDescent="0.25">
      <c r="J10019" s="16">
        <v>2004.6</v>
      </c>
      <c r="K10019" s="17">
        <v>171.88</v>
      </c>
      <c r="M10019" s="8">
        <v>2988.49</v>
      </c>
      <c r="N10019" s="13">
        <v>237.9</v>
      </c>
      <c r="P10019" s="8">
        <v>2988.49</v>
      </c>
      <c r="Q10019" s="13">
        <v>173.815</v>
      </c>
    </row>
    <row r="10020" spans="10:17" x14ac:dyDescent="0.25">
      <c r="J10020" s="16">
        <v>2004.8</v>
      </c>
      <c r="K10020" s="17">
        <v>171.86099999999999</v>
      </c>
      <c r="M10020" s="8">
        <v>2988.79</v>
      </c>
      <c r="N10020" s="13">
        <v>237.9</v>
      </c>
      <c r="P10020" s="8">
        <v>2988.79</v>
      </c>
      <c r="Q10020" s="13">
        <v>174.101</v>
      </c>
    </row>
    <row r="10021" spans="10:17" x14ac:dyDescent="0.25">
      <c r="J10021" s="16">
        <v>2005</v>
      </c>
      <c r="K10021" s="17">
        <v>171.86099999999999</v>
      </c>
      <c r="M10021" s="8">
        <v>2989.09</v>
      </c>
      <c r="N10021" s="13">
        <v>237.94200000000001</v>
      </c>
      <c r="P10021" s="8">
        <v>2989.09</v>
      </c>
      <c r="Q10021" s="13">
        <v>173.815</v>
      </c>
    </row>
    <row r="10022" spans="10:17" x14ac:dyDescent="0.25">
      <c r="J10022" s="16">
        <v>2005.2</v>
      </c>
      <c r="K10022" s="17">
        <v>171.86099999999999</v>
      </c>
      <c r="M10022" s="8">
        <v>2989.39</v>
      </c>
      <c r="N10022" s="13">
        <v>237.94200000000001</v>
      </c>
      <c r="P10022" s="8">
        <v>2989.39</v>
      </c>
      <c r="Q10022" s="13">
        <v>173.624</v>
      </c>
    </row>
    <row r="10023" spans="10:17" x14ac:dyDescent="0.25">
      <c r="J10023" s="16">
        <v>2005.4</v>
      </c>
      <c r="K10023" s="17">
        <v>171.86099999999999</v>
      </c>
      <c r="M10023" s="8">
        <v>2989.68</v>
      </c>
      <c r="N10023" s="13">
        <v>237.92099999999999</v>
      </c>
      <c r="P10023" s="8">
        <v>2989.69</v>
      </c>
      <c r="Q10023" s="13">
        <v>173.815</v>
      </c>
    </row>
    <row r="10024" spans="10:17" x14ac:dyDescent="0.25">
      <c r="J10024" s="16">
        <v>2005.6</v>
      </c>
      <c r="K10024" s="17">
        <v>171.86099999999999</v>
      </c>
      <c r="M10024" s="8">
        <v>2989.98</v>
      </c>
      <c r="N10024" s="13">
        <v>237.79400000000001</v>
      </c>
      <c r="P10024" s="8">
        <v>2989.98</v>
      </c>
      <c r="Q10024" s="13">
        <v>174.101</v>
      </c>
    </row>
    <row r="10025" spans="10:17" x14ac:dyDescent="0.25">
      <c r="J10025" s="16">
        <v>2005.8</v>
      </c>
      <c r="K10025" s="17">
        <v>171.86099999999999</v>
      </c>
      <c r="M10025" s="8">
        <v>2990.28</v>
      </c>
      <c r="N10025" s="13">
        <v>237.92099999999999</v>
      </c>
      <c r="P10025" s="8">
        <v>2990.28</v>
      </c>
      <c r="Q10025" s="13">
        <v>174.101</v>
      </c>
    </row>
    <row r="10026" spans="10:17" x14ac:dyDescent="0.25">
      <c r="J10026" s="16">
        <v>2006</v>
      </c>
      <c r="K10026" s="17">
        <v>171.93600000000001</v>
      </c>
      <c r="M10026" s="8">
        <v>2990.58</v>
      </c>
      <c r="N10026" s="13">
        <v>237.94200000000001</v>
      </c>
      <c r="P10026" s="8">
        <v>2990.58</v>
      </c>
      <c r="Q10026" s="13">
        <v>173.815</v>
      </c>
    </row>
    <row r="10027" spans="10:17" x14ac:dyDescent="0.25">
      <c r="J10027" s="16">
        <v>2006.2</v>
      </c>
      <c r="K10027" s="17">
        <v>171.93600000000001</v>
      </c>
      <c r="M10027" s="8">
        <v>2990.88</v>
      </c>
      <c r="N10027" s="13">
        <v>237.94200000000001</v>
      </c>
      <c r="P10027" s="8">
        <v>2990.88</v>
      </c>
      <c r="Q10027" s="13">
        <v>173.624</v>
      </c>
    </row>
    <row r="10028" spans="10:17" x14ac:dyDescent="0.25">
      <c r="J10028" s="16">
        <v>2006.4</v>
      </c>
      <c r="K10028" s="17">
        <v>171.93600000000001</v>
      </c>
      <c r="M10028" s="8">
        <v>2991.18</v>
      </c>
      <c r="N10028" s="13">
        <v>237.94200000000001</v>
      </c>
      <c r="P10028" s="8">
        <v>2991.18</v>
      </c>
      <c r="Q10028" s="13">
        <v>174.197</v>
      </c>
    </row>
    <row r="10029" spans="10:17" x14ac:dyDescent="0.25">
      <c r="J10029" s="16">
        <v>2006.6</v>
      </c>
      <c r="K10029" s="17">
        <v>171.86099999999999</v>
      </c>
      <c r="M10029" s="8">
        <v>2991.47</v>
      </c>
      <c r="N10029" s="13">
        <v>237.94200000000001</v>
      </c>
      <c r="P10029" s="8">
        <v>2991.48</v>
      </c>
      <c r="Q10029" s="13">
        <v>174.101</v>
      </c>
    </row>
    <row r="10030" spans="10:17" x14ac:dyDescent="0.25">
      <c r="J10030" s="16">
        <v>2006.8</v>
      </c>
      <c r="K10030" s="17">
        <v>171.86099999999999</v>
      </c>
      <c r="M10030" s="8">
        <v>2991.77</v>
      </c>
      <c r="N10030" s="13">
        <v>237.92099999999999</v>
      </c>
      <c r="P10030" s="8">
        <v>2991.78</v>
      </c>
      <c r="Q10030" s="13">
        <v>173.815</v>
      </c>
    </row>
    <row r="10031" spans="10:17" x14ac:dyDescent="0.25">
      <c r="J10031" s="16">
        <v>2007</v>
      </c>
      <c r="K10031" s="17">
        <v>171.86099999999999</v>
      </c>
      <c r="M10031" s="8">
        <v>2992.07</v>
      </c>
      <c r="N10031" s="13">
        <v>237.92099999999999</v>
      </c>
      <c r="P10031" s="8">
        <v>2992.07</v>
      </c>
      <c r="Q10031" s="13">
        <v>173.624</v>
      </c>
    </row>
    <row r="10032" spans="10:17" x14ac:dyDescent="0.25">
      <c r="J10032" s="16">
        <v>2007.2</v>
      </c>
      <c r="K10032" s="17">
        <v>171.86099999999999</v>
      </c>
      <c r="M10032" s="8">
        <v>2992.37</v>
      </c>
      <c r="N10032" s="13">
        <v>237.92099999999999</v>
      </c>
      <c r="P10032" s="8">
        <v>2992.37</v>
      </c>
      <c r="Q10032" s="13">
        <v>174.101</v>
      </c>
    </row>
    <row r="10033" spans="10:17" x14ac:dyDescent="0.25">
      <c r="J10033" s="16">
        <v>2007.4</v>
      </c>
      <c r="K10033" s="17">
        <v>171.90299999999999</v>
      </c>
      <c r="M10033" s="8">
        <v>2992.67</v>
      </c>
      <c r="N10033" s="13">
        <v>237.815</v>
      </c>
      <c r="P10033" s="8">
        <v>2992.67</v>
      </c>
      <c r="Q10033" s="13">
        <v>173.815</v>
      </c>
    </row>
    <row r="10034" spans="10:17" x14ac:dyDescent="0.25">
      <c r="J10034" s="16">
        <v>2007.6</v>
      </c>
      <c r="K10034" s="17">
        <v>171.90299999999999</v>
      </c>
      <c r="M10034" s="8">
        <v>2992.97</v>
      </c>
      <c r="N10034" s="13">
        <v>237.815</v>
      </c>
      <c r="P10034" s="8">
        <v>2992.97</v>
      </c>
      <c r="Q10034" s="13">
        <v>174.101</v>
      </c>
    </row>
    <row r="10035" spans="10:17" x14ac:dyDescent="0.25">
      <c r="J10035" s="16">
        <v>2007.8</v>
      </c>
      <c r="K10035" s="17">
        <v>171.90299999999999</v>
      </c>
      <c r="M10035" s="8">
        <v>2993.27</v>
      </c>
      <c r="N10035" s="13">
        <v>237.94200000000001</v>
      </c>
      <c r="P10035" s="8">
        <v>2993.27</v>
      </c>
      <c r="Q10035" s="13">
        <v>173.815</v>
      </c>
    </row>
    <row r="10036" spans="10:17" x14ac:dyDescent="0.25">
      <c r="J10036" s="16">
        <v>2008</v>
      </c>
      <c r="K10036" s="17">
        <v>171.86099999999999</v>
      </c>
      <c r="M10036" s="8">
        <v>2993.56</v>
      </c>
      <c r="N10036" s="13">
        <v>237.94200000000001</v>
      </c>
      <c r="P10036" s="8">
        <v>2993.57</v>
      </c>
      <c r="Q10036" s="13">
        <v>174.101</v>
      </c>
    </row>
    <row r="10037" spans="10:17" x14ac:dyDescent="0.25">
      <c r="J10037" s="16">
        <v>2008.2</v>
      </c>
      <c r="K10037" s="17">
        <v>171.90299999999999</v>
      </c>
      <c r="M10037" s="8">
        <v>2993.86</v>
      </c>
      <c r="N10037" s="13">
        <v>237.94200000000001</v>
      </c>
      <c r="P10037" s="8">
        <v>2993.87</v>
      </c>
      <c r="Q10037" s="13">
        <v>174.197</v>
      </c>
    </row>
    <row r="10038" spans="10:17" x14ac:dyDescent="0.25">
      <c r="J10038" s="16">
        <v>2008.4</v>
      </c>
      <c r="K10038" s="17">
        <v>171.922</v>
      </c>
      <c r="M10038" s="8">
        <v>2994.16</v>
      </c>
      <c r="N10038" s="13">
        <v>237.9</v>
      </c>
      <c r="P10038" s="8">
        <v>2994.16</v>
      </c>
      <c r="Q10038" s="13">
        <v>173.815</v>
      </c>
    </row>
    <row r="10039" spans="10:17" x14ac:dyDescent="0.25">
      <c r="J10039" s="16">
        <v>2008.6</v>
      </c>
      <c r="K10039" s="17">
        <v>171.941</v>
      </c>
      <c r="M10039" s="8">
        <v>2994.46</v>
      </c>
      <c r="N10039" s="13">
        <v>237.9</v>
      </c>
      <c r="P10039" s="8">
        <v>2994.46</v>
      </c>
      <c r="Q10039" s="13">
        <v>174.101</v>
      </c>
    </row>
    <row r="10040" spans="10:17" x14ac:dyDescent="0.25">
      <c r="J10040" s="16">
        <v>2008.8</v>
      </c>
      <c r="K10040" s="17">
        <v>171.899</v>
      </c>
      <c r="M10040" s="8">
        <v>2994.76</v>
      </c>
      <c r="N10040" s="13">
        <v>237.9</v>
      </c>
      <c r="P10040" s="8">
        <v>2994.76</v>
      </c>
      <c r="Q10040" s="13">
        <v>174.101</v>
      </c>
    </row>
    <row r="10041" spans="10:17" x14ac:dyDescent="0.25">
      <c r="J10041" s="16">
        <v>2009</v>
      </c>
      <c r="K10041" s="17">
        <v>171.899</v>
      </c>
      <c r="M10041" s="8">
        <v>2995.06</v>
      </c>
      <c r="N10041" s="13">
        <v>237.815</v>
      </c>
      <c r="P10041" s="8">
        <v>2995.06</v>
      </c>
      <c r="Q10041" s="13">
        <v>173.815</v>
      </c>
    </row>
    <row r="10042" spans="10:17" x14ac:dyDescent="0.25">
      <c r="J10042" s="16">
        <v>2009.2</v>
      </c>
      <c r="K10042" s="17">
        <v>171.899</v>
      </c>
      <c r="M10042" s="8">
        <v>2995.36</v>
      </c>
      <c r="N10042" s="13">
        <v>237.94200000000001</v>
      </c>
      <c r="P10042" s="8">
        <v>2995.36</v>
      </c>
      <c r="Q10042" s="13">
        <v>174.101</v>
      </c>
    </row>
    <row r="10043" spans="10:17" x14ac:dyDescent="0.25">
      <c r="J10043" s="16">
        <v>2009.4</v>
      </c>
      <c r="K10043" s="17">
        <v>171.899</v>
      </c>
      <c r="M10043" s="8">
        <v>2995.65</v>
      </c>
      <c r="N10043" s="13">
        <v>237.92099999999999</v>
      </c>
      <c r="P10043" s="8">
        <v>2995.66</v>
      </c>
      <c r="Q10043" s="13">
        <v>173.815</v>
      </c>
    </row>
    <row r="10044" spans="10:17" x14ac:dyDescent="0.25">
      <c r="J10044" s="16">
        <v>2009.6</v>
      </c>
      <c r="K10044" s="17">
        <v>171.899</v>
      </c>
      <c r="M10044" s="8">
        <v>2995.95</v>
      </c>
      <c r="N10044" s="13">
        <v>237.79400000000001</v>
      </c>
      <c r="P10044" s="8">
        <v>2995.95</v>
      </c>
      <c r="Q10044" s="13">
        <v>174.101</v>
      </c>
    </row>
    <row r="10045" spans="10:17" x14ac:dyDescent="0.25">
      <c r="J10045" s="16">
        <v>2009.8</v>
      </c>
      <c r="K10045" s="17">
        <v>171.88</v>
      </c>
      <c r="M10045" s="8">
        <v>2996.25</v>
      </c>
      <c r="N10045" s="13">
        <v>237.92099999999999</v>
      </c>
      <c r="P10045" s="8">
        <v>2996.25</v>
      </c>
      <c r="Q10045" s="13">
        <v>174.197</v>
      </c>
    </row>
    <row r="10046" spans="10:17" x14ac:dyDescent="0.25">
      <c r="J10046" s="16">
        <v>2010</v>
      </c>
      <c r="K10046" s="17">
        <v>171.86099999999999</v>
      </c>
      <c r="M10046" s="8">
        <v>2996.55</v>
      </c>
      <c r="N10046" s="13">
        <v>237.94200000000001</v>
      </c>
      <c r="P10046" s="8">
        <v>2996.55</v>
      </c>
      <c r="Q10046" s="13">
        <v>174.101</v>
      </c>
    </row>
    <row r="10047" spans="10:17" x14ac:dyDescent="0.25">
      <c r="J10047" s="16">
        <v>2010.2</v>
      </c>
      <c r="K10047" s="17">
        <v>171.86099999999999</v>
      </c>
      <c r="M10047" s="8">
        <v>2996.85</v>
      </c>
      <c r="N10047" s="13">
        <v>237.94200000000001</v>
      </c>
      <c r="P10047" s="8">
        <v>2996.85</v>
      </c>
      <c r="Q10047" s="13">
        <v>174.197</v>
      </c>
    </row>
    <row r="10048" spans="10:17" x14ac:dyDescent="0.25">
      <c r="J10048" s="16">
        <v>2010.4</v>
      </c>
      <c r="K10048" s="17">
        <v>171.86099999999999</v>
      </c>
      <c r="M10048" s="8">
        <v>2997.15</v>
      </c>
      <c r="N10048" s="13">
        <v>237.815</v>
      </c>
      <c r="P10048" s="8">
        <v>2997.15</v>
      </c>
      <c r="Q10048" s="13">
        <v>173.624</v>
      </c>
    </row>
    <row r="10049" spans="10:17" x14ac:dyDescent="0.25">
      <c r="J10049" s="16">
        <v>2010.6</v>
      </c>
      <c r="K10049" s="17">
        <v>171.86099999999999</v>
      </c>
      <c r="M10049" s="8">
        <v>2997.45</v>
      </c>
      <c r="N10049" s="13">
        <v>237.815</v>
      </c>
      <c r="P10049" s="8">
        <v>2997.45</v>
      </c>
      <c r="Q10049" s="13">
        <v>174.197</v>
      </c>
    </row>
    <row r="10050" spans="10:17" x14ac:dyDescent="0.25">
      <c r="J10050" s="16">
        <v>2010.8</v>
      </c>
      <c r="K10050" s="17">
        <v>171.86099999999999</v>
      </c>
      <c r="M10050" s="8">
        <v>2997.74</v>
      </c>
      <c r="N10050" s="13">
        <v>237.92099999999999</v>
      </c>
      <c r="P10050" s="8">
        <v>2997.75</v>
      </c>
      <c r="Q10050" s="13">
        <v>174.101</v>
      </c>
    </row>
    <row r="10051" spans="10:17" x14ac:dyDescent="0.25">
      <c r="J10051" s="16">
        <v>2011</v>
      </c>
      <c r="K10051" s="17">
        <v>171.917</v>
      </c>
      <c r="M10051" s="8">
        <v>2998.04</v>
      </c>
      <c r="N10051" s="13">
        <v>237.92099999999999</v>
      </c>
      <c r="P10051" s="8">
        <v>2998.04</v>
      </c>
      <c r="Q10051" s="13">
        <v>174.101</v>
      </c>
    </row>
    <row r="10052" spans="10:17" x14ac:dyDescent="0.25">
      <c r="J10052" s="16">
        <v>2011.2</v>
      </c>
      <c r="K10052" s="17">
        <v>171.93600000000001</v>
      </c>
      <c r="M10052" s="8">
        <v>2998.34</v>
      </c>
      <c r="N10052" s="13">
        <v>237.92099999999999</v>
      </c>
      <c r="P10052" s="8">
        <v>2998.34</v>
      </c>
      <c r="Q10052" s="13">
        <v>173.815</v>
      </c>
    </row>
    <row r="10053" spans="10:17" x14ac:dyDescent="0.25">
      <c r="J10053" s="16">
        <v>2011.4</v>
      </c>
      <c r="K10053" s="17">
        <v>171.93600000000001</v>
      </c>
      <c r="M10053" s="8">
        <v>2998.64</v>
      </c>
      <c r="N10053" s="13">
        <v>237.94200000000001</v>
      </c>
      <c r="P10053" s="8">
        <v>2998.64</v>
      </c>
      <c r="Q10053" s="13">
        <v>174.101</v>
      </c>
    </row>
    <row r="10054" spans="10:17" x14ac:dyDescent="0.25">
      <c r="J10054" s="16">
        <v>2011.6</v>
      </c>
      <c r="K10054" s="17">
        <v>171.86099999999999</v>
      </c>
      <c r="M10054" s="8">
        <v>2998.94</v>
      </c>
      <c r="N10054" s="13">
        <v>237.815</v>
      </c>
      <c r="P10054" s="8">
        <v>2998.94</v>
      </c>
      <c r="Q10054" s="13">
        <v>174.578</v>
      </c>
    </row>
    <row r="10055" spans="10:17" x14ac:dyDescent="0.25">
      <c r="J10055" s="16">
        <v>2011.8</v>
      </c>
      <c r="K10055" s="17">
        <v>171.86099999999999</v>
      </c>
      <c r="M10055" s="8">
        <v>2999.24</v>
      </c>
      <c r="N10055" s="13">
        <v>237.815</v>
      </c>
      <c r="P10055" s="8">
        <v>2999.24</v>
      </c>
      <c r="Q10055" s="13">
        <v>174.101</v>
      </c>
    </row>
    <row r="10056" spans="10:17" x14ac:dyDescent="0.25">
      <c r="J10056" s="16">
        <v>2012</v>
      </c>
      <c r="K10056" s="17">
        <v>171.86099999999999</v>
      </c>
      <c r="M10056" s="8">
        <v>2999.53</v>
      </c>
      <c r="N10056" s="13">
        <v>237.815</v>
      </c>
      <c r="P10056" s="8">
        <v>2999.54</v>
      </c>
      <c r="Q10056" s="13">
        <v>173.815</v>
      </c>
    </row>
    <row r="10057" spans="10:17" x14ac:dyDescent="0.25">
      <c r="J10057" s="16">
        <v>2012.2</v>
      </c>
      <c r="K10057" s="17">
        <v>171.88</v>
      </c>
      <c r="M10057" s="8">
        <v>2999.83</v>
      </c>
      <c r="N10057" s="13">
        <v>237.92099999999999</v>
      </c>
      <c r="P10057" s="8">
        <v>2999.84</v>
      </c>
      <c r="Q10057" s="13">
        <v>174.101</v>
      </c>
    </row>
    <row r="10058" spans="10:17" x14ac:dyDescent="0.25">
      <c r="J10058" s="16">
        <v>2012.4</v>
      </c>
      <c r="K10058" s="17">
        <v>171.86099999999999</v>
      </c>
      <c r="M10058" s="8">
        <v>3000.13</v>
      </c>
      <c r="N10058" s="13">
        <v>237.92099999999999</v>
      </c>
      <c r="P10058" s="8">
        <v>3000.13</v>
      </c>
      <c r="Q10058" s="13">
        <v>174.197</v>
      </c>
    </row>
    <row r="10059" spans="10:17" x14ac:dyDescent="0.25">
      <c r="J10059" s="16">
        <v>2012.6</v>
      </c>
      <c r="K10059" s="17">
        <v>171.90299999999999</v>
      </c>
      <c r="M10059" s="8">
        <v>3000.43</v>
      </c>
      <c r="N10059" s="13">
        <v>237.92099999999999</v>
      </c>
      <c r="P10059" s="8">
        <v>3000.43</v>
      </c>
      <c r="Q10059" s="13">
        <v>174.101</v>
      </c>
    </row>
    <row r="10060" spans="10:17" x14ac:dyDescent="0.25">
      <c r="J10060" s="16">
        <v>2012.8</v>
      </c>
      <c r="K10060" s="17">
        <v>171.90299999999999</v>
      </c>
      <c r="M10060" s="8">
        <v>3000.73</v>
      </c>
      <c r="N10060" s="13">
        <v>237.94200000000001</v>
      </c>
      <c r="P10060" s="8">
        <v>3000.73</v>
      </c>
      <c r="Q10060" s="13">
        <v>174.197</v>
      </c>
    </row>
    <row r="10061" spans="10:17" x14ac:dyDescent="0.25">
      <c r="J10061" s="16">
        <v>2013</v>
      </c>
      <c r="K10061" s="17">
        <v>171.90299999999999</v>
      </c>
      <c r="M10061" s="8">
        <v>3001.03</v>
      </c>
      <c r="N10061" s="13">
        <v>237.94200000000001</v>
      </c>
      <c r="P10061" s="8">
        <v>3001.03</v>
      </c>
      <c r="Q10061" s="13">
        <v>174.101</v>
      </c>
    </row>
    <row r="10062" spans="10:17" x14ac:dyDescent="0.25">
      <c r="J10062" s="16">
        <v>2013.2</v>
      </c>
      <c r="K10062" s="17">
        <v>171.86099999999999</v>
      </c>
      <c r="M10062" s="8">
        <v>3001.33</v>
      </c>
      <c r="N10062" s="13">
        <v>237.92099999999999</v>
      </c>
      <c r="P10062" s="8">
        <v>3001.33</v>
      </c>
      <c r="Q10062" s="13">
        <v>174.197</v>
      </c>
    </row>
    <row r="10063" spans="10:17" x14ac:dyDescent="0.25">
      <c r="J10063" s="16">
        <v>2013.4</v>
      </c>
      <c r="K10063" s="17">
        <v>171.86099999999999</v>
      </c>
      <c r="M10063" s="8">
        <v>3001.62</v>
      </c>
      <c r="N10063" s="13">
        <v>237.92099999999999</v>
      </c>
      <c r="P10063" s="8">
        <v>3001.63</v>
      </c>
      <c r="Q10063" s="13">
        <v>174.101</v>
      </c>
    </row>
    <row r="10064" spans="10:17" x14ac:dyDescent="0.25">
      <c r="J10064" s="16">
        <v>2013.6</v>
      </c>
      <c r="K10064" s="17">
        <v>171.88</v>
      </c>
      <c r="M10064" s="8">
        <v>3001.92</v>
      </c>
      <c r="N10064" s="13">
        <v>237.79400000000001</v>
      </c>
      <c r="P10064" s="8">
        <v>3001.92</v>
      </c>
      <c r="Q10064" s="13">
        <v>174.197</v>
      </c>
    </row>
    <row r="10065" spans="10:17" x14ac:dyDescent="0.25">
      <c r="J10065" s="16">
        <v>2013.8</v>
      </c>
      <c r="K10065" s="17">
        <v>171.93600000000001</v>
      </c>
      <c r="M10065" s="8">
        <v>3002.22</v>
      </c>
      <c r="N10065" s="13">
        <v>237.815</v>
      </c>
      <c r="P10065" s="8">
        <v>3002.22</v>
      </c>
      <c r="Q10065" s="13">
        <v>174.101</v>
      </c>
    </row>
    <row r="10066" spans="10:17" x14ac:dyDescent="0.25">
      <c r="J10066" s="16">
        <v>2014</v>
      </c>
      <c r="K10066" s="17">
        <v>171.93600000000001</v>
      </c>
      <c r="M10066" s="8">
        <v>3002.52</v>
      </c>
      <c r="N10066" s="13">
        <v>237.94200000000001</v>
      </c>
      <c r="P10066" s="8">
        <v>3002.52</v>
      </c>
      <c r="Q10066" s="13">
        <v>174.197</v>
      </c>
    </row>
    <row r="10067" spans="10:17" x14ac:dyDescent="0.25">
      <c r="J10067" s="16">
        <v>2014.2</v>
      </c>
      <c r="K10067" s="17">
        <v>171.93600000000001</v>
      </c>
      <c r="M10067" s="8">
        <v>3002.82</v>
      </c>
      <c r="N10067" s="13">
        <v>237.94200000000001</v>
      </c>
      <c r="P10067" s="8">
        <v>3002.82</v>
      </c>
      <c r="Q10067" s="13">
        <v>174.101</v>
      </c>
    </row>
    <row r="10068" spans="10:17" x14ac:dyDescent="0.25">
      <c r="J10068" s="16">
        <v>2014.4</v>
      </c>
      <c r="K10068" s="17">
        <v>171.86099999999999</v>
      </c>
      <c r="M10068" s="8">
        <v>3003.12</v>
      </c>
      <c r="N10068" s="13">
        <v>237.94200000000001</v>
      </c>
      <c r="P10068" s="8">
        <v>3003.12</v>
      </c>
      <c r="Q10068" s="13">
        <v>174.101</v>
      </c>
    </row>
    <row r="10069" spans="10:17" x14ac:dyDescent="0.25">
      <c r="J10069" s="16">
        <v>2014.6</v>
      </c>
      <c r="K10069" s="17">
        <v>171.86099999999999</v>
      </c>
      <c r="M10069" s="8">
        <v>3003.42</v>
      </c>
      <c r="N10069" s="13">
        <v>237.815</v>
      </c>
      <c r="P10069" s="8">
        <v>3003.42</v>
      </c>
      <c r="Q10069" s="13">
        <v>174.197</v>
      </c>
    </row>
    <row r="10070" spans="10:17" x14ac:dyDescent="0.25">
      <c r="J10070" s="16">
        <v>2014.8</v>
      </c>
      <c r="K10070" s="17">
        <v>171.86099999999999</v>
      </c>
      <c r="M10070" s="8">
        <v>3003.71</v>
      </c>
      <c r="N10070" s="13">
        <v>237.94200000000001</v>
      </c>
      <c r="P10070" s="8">
        <v>3003.72</v>
      </c>
      <c r="Q10070" s="13">
        <v>174.101</v>
      </c>
    </row>
    <row r="10071" spans="10:17" x14ac:dyDescent="0.25">
      <c r="J10071" s="16">
        <v>2015</v>
      </c>
      <c r="K10071" s="17">
        <v>171.899</v>
      </c>
      <c r="M10071" s="8">
        <v>3004.01</v>
      </c>
      <c r="N10071" s="13">
        <v>237.92099999999999</v>
      </c>
      <c r="P10071" s="8">
        <v>3004.01</v>
      </c>
      <c r="Q10071" s="13">
        <v>174.578</v>
      </c>
    </row>
    <row r="10072" spans="10:17" x14ac:dyDescent="0.25">
      <c r="J10072" s="16">
        <v>2015.2</v>
      </c>
      <c r="K10072" s="17">
        <v>171.899</v>
      </c>
      <c r="M10072" s="8">
        <v>3004.31</v>
      </c>
      <c r="N10072" s="13">
        <v>237.79400000000001</v>
      </c>
      <c r="P10072" s="8">
        <v>3004.31</v>
      </c>
      <c r="Q10072" s="13">
        <v>174.101</v>
      </c>
    </row>
    <row r="10073" spans="10:17" x14ac:dyDescent="0.25">
      <c r="J10073" s="16">
        <v>2015.4</v>
      </c>
      <c r="K10073" s="17">
        <v>171.88</v>
      </c>
      <c r="M10073" s="8">
        <v>3004.61</v>
      </c>
      <c r="N10073" s="13">
        <v>237.92099999999999</v>
      </c>
      <c r="P10073" s="8">
        <v>3004.61</v>
      </c>
      <c r="Q10073" s="13">
        <v>174.197</v>
      </c>
    </row>
    <row r="10074" spans="10:17" x14ac:dyDescent="0.25">
      <c r="J10074" s="16">
        <v>2015.6</v>
      </c>
      <c r="K10074" s="17">
        <v>171.86099999999999</v>
      </c>
      <c r="M10074" s="8">
        <v>3004.91</v>
      </c>
      <c r="N10074" s="13">
        <v>237.94200000000001</v>
      </c>
      <c r="P10074" s="8">
        <v>3004.91</v>
      </c>
      <c r="Q10074" s="13">
        <v>174.101</v>
      </c>
    </row>
    <row r="10075" spans="10:17" x14ac:dyDescent="0.25">
      <c r="J10075" s="16">
        <v>2015.8</v>
      </c>
      <c r="K10075" s="17">
        <v>171.86099999999999</v>
      </c>
      <c r="M10075" s="8">
        <v>3005.21</v>
      </c>
      <c r="N10075" s="13">
        <v>237.94200000000001</v>
      </c>
      <c r="P10075" s="8">
        <v>3005.21</v>
      </c>
      <c r="Q10075" s="13">
        <v>174.197</v>
      </c>
    </row>
    <row r="10076" spans="10:17" x14ac:dyDescent="0.25">
      <c r="J10076" s="16">
        <v>2016</v>
      </c>
      <c r="K10076" s="17">
        <v>171.88</v>
      </c>
      <c r="M10076" s="8">
        <v>3005.5</v>
      </c>
      <c r="N10076" s="13">
        <v>237.815</v>
      </c>
      <c r="P10076" s="8">
        <v>3005.51</v>
      </c>
      <c r="Q10076" s="13">
        <v>174.101</v>
      </c>
    </row>
    <row r="10077" spans="10:17" x14ac:dyDescent="0.25">
      <c r="J10077" s="16">
        <v>2016.2</v>
      </c>
      <c r="K10077" s="17">
        <v>171.88</v>
      </c>
      <c r="M10077" s="8">
        <v>3005.8</v>
      </c>
      <c r="N10077" s="13">
        <v>237.79400000000001</v>
      </c>
      <c r="P10077" s="8">
        <v>3005.81</v>
      </c>
      <c r="Q10077" s="13">
        <v>174.197</v>
      </c>
    </row>
    <row r="10078" spans="10:17" x14ac:dyDescent="0.25">
      <c r="J10078" s="16">
        <v>2016.4</v>
      </c>
      <c r="K10078" s="17">
        <v>171.93600000000001</v>
      </c>
      <c r="M10078" s="8">
        <v>3006.1</v>
      </c>
      <c r="N10078" s="13">
        <v>237.92099999999999</v>
      </c>
      <c r="P10078" s="8">
        <v>3006.1</v>
      </c>
      <c r="Q10078" s="13">
        <v>174.101</v>
      </c>
    </row>
    <row r="10079" spans="10:17" x14ac:dyDescent="0.25">
      <c r="J10079" s="16">
        <v>2016.6</v>
      </c>
      <c r="K10079" s="17">
        <v>171.93600000000001</v>
      </c>
      <c r="M10079" s="8">
        <v>3006.4</v>
      </c>
      <c r="N10079" s="13">
        <v>237.92099999999999</v>
      </c>
      <c r="P10079" s="8">
        <v>3006.4</v>
      </c>
      <c r="Q10079" s="13">
        <v>174.578</v>
      </c>
    </row>
    <row r="10080" spans="10:17" x14ac:dyDescent="0.25">
      <c r="J10080" s="16">
        <v>2016.8</v>
      </c>
      <c r="K10080" s="17">
        <v>171.93600000000001</v>
      </c>
      <c r="M10080" s="8">
        <v>3006.7</v>
      </c>
      <c r="N10080" s="13">
        <v>237.94200000000001</v>
      </c>
      <c r="P10080" s="8">
        <v>3006.7</v>
      </c>
      <c r="Q10080" s="13">
        <v>174.101</v>
      </c>
    </row>
    <row r="10081" spans="10:17" x14ac:dyDescent="0.25">
      <c r="J10081" s="16">
        <v>2017</v>
      </c>
      <c r="K10081" s="17">
        <v>171.86099999999999</v>
      </c>
      <c r="M10081" s="8">
        <v>3007</v>
      </c>
      <c r="N10081" s="13">
        <v>237.94200000000001</v>
      </c>
      <c r="P10081" s="8">
        <v>3007</v>
      </c>
      <c r="Q10081" s="13">
        <v>174.197</v>
      </c>
    </row>
    <row r="10082" spans="10:17" x14ac:dyDescent="0.25">
      <c r="J10082" s="16">
        <v>2017.2</v>
      </c>
      <c r="K10082" s="17">
        <v>171.86099999999999</v>
      </c>
      <c r="M10082" s="8">
        <v>3007.3</v>
      </c>
      <c r="N10082" s="13">
        <v>237.94200000000001</v>
      </c>
      <c r="P10082" s="8">
        <v>3007.3</v>
      </c>
      <c r="Q10082" s="13">
        <v>174.578</v>
      </c>
    </row>
    <row r="10083" spans="10:17" x14ac:dyDescent="0.25">
      <c r="J10083" s="16">
        <v>2017.4</v>
      </c>
      <c r="K10083" s="17">
        <v>171.86099999999999</v>
      </c>
      <c r="M10083" s="8">
        <v>3007.59</v>
      </c>
      <c r="N10083" s="13">
        <v>237.92099999999999</v>
      </c>
      <c r="P10083" s="8">
        <v>3007.6</v>
      </c>
      <c r="Q10083" s="13">
        <v>174.197</v>
      </c>
    </row>
    <row r="10084" spans="10:17" x14ac:dyDescent="0.25">
      <c r="J10084" s="16">
        <v>2017.6</v>
      </c>
      <c r="K10084" s="17">
        <v>171.899</v>
      </c>
      <c r="M10084" s="8">
        <v>3007.89</v>
      </c>
      <c r="N10084" s="13">
        <v>237.92099999999999</v>
      </c>
      <c r="P10084" s="8">
        <v>3007.89</v>
      </c>
      <c r="Q10084" s="13">
        <v>174.101</v>
      </c>
    </row>
    <row r="10085" spans="10:17" x14ac:dyDescent="0.25">
      <c r="J10085" s="16">
        <v>2017.8</v>
      </c>
      <c r="K10085" s="17">
        <v>171.899</v>
      </c>
      <c r="M10085" s="8">
        <v>3008.19</v>
      </c>
      <c r="N10085" s="13">
        <v>237.92099999999999</v>
      </c>
      <c r="P10085" s="8">
        <v>3008.19</v>
      </c>
      <c r="Q10085" s="13">
        <v>174.197</v>
      </c>
    </row>
    <row r="10086" spans="10:17" x14ac:dyDescent="0.25">
      <c r="J10086" s="16">
        <v>2018</v>
      </c>
      <c r="K10086" s="17">
        <v>171.899</v>
      </c>
      <c r="M10086" s="8">
        <v>3008.49</v>
      </c>
      <c r="N10086" s="13">
        <v>237.815</v>
      </c>
      <c r="P10086" s="8">
        <v>3008.49</v>
      </c>
      <c r="Q10086" s="13">
        <v>174.578</v>
      </c>
    </row>
    <row r="10087" spans="10:17" x14ac:dyDescent="0.25">
      <c r="J10087" s="16">
        <v>2018.2</v>
      </c>
      <c r="K10087" s="17">
        <v>171.86099999999999</v>
      </c>
      <c r="M10087" s="8">
        <v>3008.79</v>
      </c>
      <c r="N10087" s="13">
        <v>237.94200000000001</v>
      </c>
      <c r="P10087" s="8">
        <v>3008.79</v>
      </c>
      <c r="Q10087" s="13">
        <v>174.101</v>
      </c>
    </row>
    <row r="10088" spans="10:17" x14ac:dyDescent="0.25">
      <c r="J10088" s="16">
        <v>2018.4</v>
      </c>
      <c r="K10088" s="17">
        <v>171.86099999999999</v>
      </c>
      <c r="M10088" s="8">
        <v>3009.09</v>
      </c>
      <c r="N10088" s="13">
        <v>237.94200000000001</v>
      </c>
      <c r="P10088" s="8">
        <v>3009.09</v>
      </c>
      <c r="Q10088" s="13">
        <v>174.578</v>
      </c>
    </row>
    <row r="10089" spans="10:17" x14ac:dyDescent="0.25">
      <c r="J10089" s="16">
        <v>2018.6</v>
      </c>
      <c r="K10089" s="17">
        <v>171.917</v>
      </c>
      <c r="M10089" s="8">
        <v>3009.38</v>
      </c>
      <c r="N10089" s="13">
        <v>237.94200000000001</v>
      </c>
      <c r="P10089" s="8">
        <v>3009.39</v>
      </c>
      <c r="Q10089" s="13">
        <v>174.578</v>
      </c>
    </row>
    <row r="10090" spans="10:17" x14ac:dyDescent="0.25">
      <c r="J10090" s="16">
        <v>2018.8</v>
      </c>
      <c r="K10090" s="17">
        <v>171.93600000000001</v>
      </c>
      <c r="M10090" s="8">
        <v>3009.68</v>
      </c>
      <c r="N10090" s="13">
        <v>237.815</v>
      </c>
      <c r="P10090" s="8">
        <v>3009.69</v>
      </c>
      <c r="Q10090" s="13">
        <v>174.197</v>
      </c>
    </row>
    <row r="10091" spans="10:17" x14ac:dyDescent="0.25">
      <c r="J10091" s="16">
        <v>2019</v>
      </c>
      <c r="K10091" s="17">
        <v>171.93600000000001</v>
      </c>
      <c r="M10091" s="8">
        <v>3009.98</v>
      </c>
      <c r="N10091" s="13">
        <v>237.94200000000001</v>
      </c>
      <c r="P10091" s="8">
        <v>3009.98</v>
      </c>
      <c r="Q10091" s="13">
        <v>174.101</v>
      </c>
    </row>
    <row r="10092" spans="10:17" x14ac:dyDescent="0.25">
      <c r="J10092" s="16">
        <v>2019.2</v>
      </c>
      <c r="K10092" s="17">
        <v>171.86099999999999</v>
      </c>
      <c r="M10092" s="8">
        <v>3010.28</v>
      </c>
      <c r="N10092" s="13">
        <v>237.94200000000001</v>
      </c>
      <c r="P10092" s="8">
        <v>3010.28</v>
      </c>
      <c r="Q10092" s="13">
        <v>174.578</v>
      </c>
    </row>
    <row r="10093" spans="10:17" x14ac:dyDescent="0.25">
      <c r="J10093" s="16">
        <v>2019.4</v>
      </c>
      <c r="K10093" s="17">
        <v>171.86099999999999</v>
      </c>
      <c r="M10093" s="8">
        <v>3010.58</v>
      </c>
      <c r="N10093" s="13">
        <v>237.94200000000001</v>
      </c>
      <c r="P10093" s="8">
        <v>3010.58</v>
      </c>
      <c r="Q10093" s="13">
        <v>174.101</v>
      </c>
    </row>
    <row r="10094" spans="10:17" x14ac:dyDescent="0.25">
      <c r="J10094" s="16">
        <v>2019.6</v>
      </c>
      <c r="K10094" s="17">
        <v>171.90299999999999</v>
      </c>
      <c r="M10094" s="8">
        <v>3010.88</v>
      </c>
      <c r="N10094" s="13">
        <v>237.815</v>
      </c>
      <c r="P10094" s="8">
        <v>3010.88</v>
      </c>
      <c r="Q10094" s="13">
        <v>174.197</v>
      </c>
    </row>
    <row r="10095" spans="10:17" x14ac:dyDescent="0.25">
      <c r="J10095" s="16">
        <v>2019.8</v>
      </c>
      <c r="K10095" s="17">
        <v>171.922</v>
      </c>
      <c r="M10095" s="8">
        <v>3011.18</v>
      </c>
      <c r="N10095" s="13">
        <v>237.94200000000001</v>
      </c>
      <c r="P10095" s="8">
        <v>3011.18</v>
      </c>
      <c r="Q10095" s="13">
        <v>174.578</v>
      </c>
    </row>
    <row r="10096" spans="10:17" x14ac:dyDescent="0.25">
      <c r="J10096" s="16">
        <v>2020</v>
      </c>
      <c r="K10096" s="17">
        <v>171.90299999999999</v>
      </c>
      <c r="M10096" s="8">
        <v>3011.47</v>
      </c>
      <c r="N10096" s="13">
        <v>237.94200000000001</v>
      </c>
      <c r="P10096" s="8">
        <v>3011.48</v>
      </c>
      <c r="Q10096" s="13">
        <v>174.578</v>
      </c>
    </row>
    <row r="10097" spans="10:17" x14ac:dyDescent="0.25">
      <c r="J10097" s="16">
        <v>2020.2</v>
      </c>
      <c r="K10097" s="17">
        <v>171.86099999999999</v>
      </c>
      <c r="M10097" s="8">
        <v>3011.77</v>
      </c>
      <c r="N10097" s="13">
        <v>237.94200000000001</v>
      </c>
      <c r="P10097" s="8">
        <v>3011.78</v>
      </c>
      <c r="Q10097" s="13">
        <v>174.578</v>
      </c>
    </row>
    <row r="10098" spans="10:17" x14ac:dyDescent="0.25">
      <c r="J10098" s="16">
        <v>2020.4</v>
      </c>
      <c r="K10098" s="17">
        <v>171.86099999999999</v>
      </c>
      <c r="M10098" s="8">
        <v>3012.07</v>
      </c>
      <c r="N10098" s="13">
        <v>237.92099999999999</v>
      </c>
      <c r="P10098" s="8">
        <v>3012.07</v>
      </c>
      <c r="Q10098" s="13">
        <v>174.197</v>
      </c>
    </row>
    <row r="10099" spans="10:17" x14ac:dyDescent="0.25">
      <c r="J10099" s="16">
        <v>2020.6</v>
      </c>
      <c r="K10099" s="17">
        <v>171.899</v>
      </c>
      <c r="M10099" s="8">
        <v>3012.37</v>
      </c>
      <c r="N10099" s="13">
        <v>237.92099999999999</v>
      </c>
      <c r="P10099" s="8">
        <v>3012.37</v>
      </c>
      <c r="Q10099" s="13">
        <v>174.578</v>
      </c>
    </row>
    <row r="10100" spans="10:17" x14ac:dyDescent="0.25">
      <c r="J10100" s="16">
        <v>2020.8</v>
      </c>
      <c r="K10100" s="17">
        <v>171.899</v>
      </c>
      <c r="M10100" s="8">
        <v>3012.67</v>
      </c>
      <c r="N10100" s="13">
        <v>237.79400000000001</v>
      </c>
      <c r="P10100" s="8">
        <v>3012.67</v>
      </c>
      <c r="Q10100" s="13">
        <v>174.197</v>
      </c>
    </row>
    <row r="10101" spans="10:17" x14ac:dyDescent="0.25">
      <c r="J10101" s="16">
        <v>2021</v>
      </c>
      <c r="K10101" s="17">
        <v>171.899</v>
      </c>
      <c r="M10101" s="8">
        <v>3012.97</v>
      </c>
      <c r="N10101" s="13">
        <v>237.94200000000001</v>
      </c>
      <c r="P10101" s="8">
        <v>3012.97</v>
      </c>
      <c r="Q10101" s="13">
        <v>174.578</v>
      </c>
    </row>
    <row r="10102" spans="10:17" x14ac:dyDescent="0.25">
      <c r="J10102" s="16">
        <v>2021.2</v>
      </c>
      <c r="K10102" s="17">
        <v>171.93600000000001</v>
      </c>
      <c r="M10102" s="8">
        <v>3013.27</v>
      </c>
      <c r="N10102" s="13">
        <v>237.94200000000001</v>
      </c>
      <c r="P10102" s="8">
        <v>3013.27</v>
      </c>
      <c r="Q10102" s="13">
        <v>174.197</v>
      </c>
    </row>
    <row r="10103" spans="10:17" x14ac:dyDescent="0.25">
      <c r="J10103" s="16">
        <v>2021.4</v>
      </c>
      <c r="K10103" s="17">
        <v>171.93600000000001</v>
      </c>
      <c r="M10103" s="8">
        <v>3013.56</v>
      </c>
      <c r="N10103" s="13">
        <v>237.94200000000001</v>
      </c>
      <c r="P10103" s="8">
        <v>3013.57</v>
      </c>
      <c r="Q10103" s="13">
        <v>174.578</v>
      </c>
    </row>
    <row r="10104" spans="10:17" x14ac:dyDescent="0.25">
      <c r="J10104" s="16">
        <v>2021.6</v>
      </c>
      <c r="K10104" s="17">
        <v>171.93600000000001</v>
      </c>
      <c r="M10104" s="8">
        <v>3013.86</v>
      </c>
      <c r="N10104" s="13">
        <v>237.94200000000001</v>
      </c>
      <c r="P10104" s="8">
        <v>3013.86</v>
      </c>
      <c r="Q10104" s="13">
        <v>174.578</v>
      </c>
    </row>
    <row r="10105" spans="10:17" x14ac:dyDescent="0.25">
      <c r="J10105" s="16">
        <v>2021.8</v>
      </c>
      <c r="K10105" s="17">
        <v>171.86099999999999</v>
      </c>
      <c r="M10105" s="8">
        <v>3014.16</v>
      </c>
      <c r="N10105" s="13">
        <v>237.815</v>
      </c>
      <c r="P10105" s="8">
        <v>3014.16</v>
      </c>
      <c r="Q10105" s="13">
        <v>174.578</v>
      </c>
    </row>
    <row r="10106" spans="10:17" x14ac:dyDescent="0.25">
      <c r="J10106" s="16">
        <v>2022</v>
      </c>
      <c r="K10106" s="17">
        <v>171.86099999999999</v>
      </c>
      <c r="M10106" s="8">
        <v>3014.46</v>
      </c>
      <c r="N10106" s="13">
        <v>237.94200000000001</v>
      </c>
      <c r="P10106" s="8">
        <v>3014.46</v>
      </c>
      <c r="Q10106" s="13">
        <v>174.101</v>
      </c>
    </row>
    <row r="10107" spans="10:17" x14ac:dyDescent="0.25">
      <c r="J10107" s="16">
        <v>2022.2</v>
      </c>
      <c r="K10107" s="17">
        <v>171.86099999999999</v>
      </c>
      <c r="M10107" s="8">
        <v>3014.76</v>
      </c>
      <c r="N10107" s="13">
        <v>237.815</v>
      </c>
      <c r="P10107" s="8">
        <v>3014.76</v>
      </c>
      <c r="Q10107" s="13">
        <v>174.578</v>
      </c>
    </row>
    <row r="10108" spans="10:17" x14ac:dyDescent="0.25">
      <c r="J10108" s="16">
        <v>2022.4</v>
      </c>
      <c r="K10108" s="17">
        <v>171.899</v>
      </c>
      <c r="M10108" s="8">
        <v>3015.06</v>
      </c>
      <c r="N10108" s="13">
        <v>237.94200000000001</v>
      </c>
      <c r="P10108" s="8">
        <v>3015.06</v>
      </c>
      <c r="Q10108" s="13">
        <v>174.578</v>
      </c>
    </row>
    <row r="10109" spans="10:17" x14ac:dyDescent="0.25">
      <c r="J10109" s="16">
        <v>2022.6</v>
      </c>
      <c r="K10109" s="17">
        <v>171.899</v>
      </c>
      <c r="M10109" s="8">
        <v>3015.35</v>
      </c>
      <c r="N10109" s="13">
        <v>237.94200000000001</v>
      </c>
      <c r="P10109" s="8">
        <v>3015.36</v>
      </c>
      <c r="Q10109" s="13">
        <v>174.197</v>
      </c>
    </row>
    <row r="10110" spans="10:17" x14ac:dyDescent="0.25">
      <c r="J10110" s="16">
        <v>2022.8</v>
      </c>
      <c r="K10110" s="17">
        <v>171.899</v>
      </c>
      <c r="M10110" s="8">
        <v>3015.65</v>
      </c>
      <c r="N10110" s="13">
        <v>237.94200000000001</v>
      </c>
      <c r="P10110" s="8">
        <v>3015.66</v>
      </c>
      <c r="Q10110" s="13">
        <v>174.578</v>
      </c>
    </row>
    <row r="10111" spans="10:17" x14ac:dyDescent="0.25">
      <c r="J10111" s="16">
        <v>2023</v>
      </c>
      <c r="K10111" s="17">
        <v>171.86099999999999</v>
      </c>
      <c r="M10111" s="8">
        <v>3015.95</v>
      </c>
      <c r="N10111" s="13">
        <v>237.815</v>
      </c>
      <c r="P10111" s="8">
        <v>3015.95</v>
      </c>
      <c r="Q10111" s="13">
        <v>174.578</v>
      </c>
    </row>
    <row r="10112" spans="10:17" x14ac:dyDescent="0.25">
      <c r="J10112" s="16">
        <v>2023.2</v>
      </c>
      <c r="K10112" s="17">
        <v>171.90299999999999</v>
      </c>
      <c r="M10112" s="8">
        <v>3016.25</v>
      </c>
      <c r="N10112" s="13">
        <v>237.9</v>
      </c>
      <c r="P10112" s="8">
        <v>3016.25</v>
      </c>
      <c r="Q10112" s="13">
        <v>174.197</v>
      </c>
    </row>
    <row r="10113" spans="10:17" x14ac:dyDescent="0.25">
      <c r="J10113" s="16">
        <v>2023.4</v>
      </c>
      <c r="K10113" s="17">
        <v>171.90299999999999</v>
      </c>
      <c r="M10113" s="8">
        <v>3016.55</v>
      </c>
      <c r="N10113" s="13">
        <v>237.9</v>
      </c>
      <c r="P10113" s="8">
        <v>3016.55</v>
      </c>
      <c r="Q10113" s="13">
        <v>174.96</v>
      </c>
    </row>
    <row r="10114" spans="10:17" x14ac:dyDescent="0.25">
      <c r="J10114" s="16">
        <v>2023.6</v>
      </c>
      <c r="K10114" s="17">
        <v>171.941</v>
      </c>
      <c r="M10114" s="8">
        <v>3016.85</v>
      </c>
      <c r="N10114" s="13">
        <v>237.9</v>
      </c>
      <c r="P10114" s="8">
        <v>3016.85</v>
      </c>
      <c r="Q10114" s="13">
        <v>174.101</v>
      </c>
    </row>
    <row r="10115" spans="10:17" x14ac:dyDescent="0.25">
      <c r="J10115" s="16">
        <v>2023.8</v>
      </c>
      <c r="K10115" s="17">
        <v>171.899</v>
      </c>
      <c r="M10115" s="8">
        <v>3017.15</v>
      </c>
      <c r="N10115" s="13">
        <v>237.94200000000001</v>
      </c>
      <c r="P10115" s="8">
        <v>3017.15</v>
      </c>
      <c r="Q10115" s="13">
        <v>174.578</v>
      </c>
    </row>
    <row r="10116" spans="10:17" x14ac:dyDescent="0.25">
      <c r="J10116" s="16">
        <v>2024</v>
      </c>
      <c r="K10116" s="17">
        <v>171.941</v>
      </c>
      <c r="M10116" s="8">
        <v>3017.44</v>
      </c>
      <c r="N10116" s="13">
        <v>237.94200000000001</v>
      </c>
      <c r="P10116" s="8">
        <v>3017.45</v>
      </c>
      <c r="Q10116" s="13">
        <v>174.578</v>
      </c>
    </row>
    <row r="10117" spans="10:17" x14ac:dyDescent="0.25">
      <c r="J10117" s="16">
        <v>2024.2</v>
      </c>
      <c r="K10117" s="17">
        <v>171.90299999999999</v>
      </c>
      <c r="M10117" s="8">
        <v>3017.74</v>
      </c>
      <c r="N10117" s="13">
        <v>237.94200000000001</v>
      </c>
      <c r="P10117" s="8">
        <v>3017.75</v>
      </c>
      <c r="Q10117" s="13">
        <v>174.578</v>
      </c>
    </row>
    <row r="10118" spans="10:17" x14ac:dyDescent="0.25">
      <c r="J10118" s="16">
        <v>2024.4</v>
      </c>
      <c r="K10118" s="17">
        <v>171.90299999999999</v>
      </c>
      <c r="M10118" s="8">
        <v>3018.04</v>
      </c>
      <c r="N10118" s="13">
        <v>237.9</v>
      </c>
      <c r="P10118" s="8">
        <v>3018.04</v>
      </c>
      <c r="Q10118" s="13">
        <v>174.578</v>
      </c>
    </row>
    <row r="10119" spans="10:17" x14ac:dyDescent="0.25">
      <c r="J10119" s="16">
        <v>2024.6</v>
      </c>
      <c r="K10119" s="17">
        <v>171.86099999999999</v>
      </c>
      <c r="M10119" s="8">
        <v>3018.34</v>
      </c>
      <c r="N10119" s="13">
        <v>237.77199999999999</v>
      </c>
      <c r="P10119" s="8">
        <v>3018.34</v>
      </c>
      <c r="Q10119" s="13">
        <v>174.197</v>
      </c>
    </row>
    <row r="10120" spans="10:17" x14ac:dyDescent="0.25">
      <c r="J10120" s="16">
        <v>2024.8</v>
      </c>
      <c r="K10120" s="17">
        <v>171.88</v>
      </c>
      <c r="M10120" s="8">
        <v>3018.64</v>
      </c>
      <c r="N10120" s="13">
        <v>237.9</v>
      </c>
      <c r="P10120" s="8">
        <v>3018.64</v>
      </c>
      <c r="Q10120" s="13">
        <v>174.578</v>
      </c>
    </row>
    <row r="10121" spans="10:17" x14ac:dyDescent="0.25">
      <c r="J10121" s="16">
        <v>2025</v>
      </c>
      <c r="K10121" s="17">
        <v>171.899</v>
      </c>
      <c r="M10121" s="8">
        <v>3018.94</v>
      </c>
      <c r="N10121" s="13">
        <v>237.815</v>
      </c>
      <c r="P10121" s="8">
        <v>3018.94</v>
      </c>
      <c r="Q10121" s="13">
        <v>174.578</v>
      </c>
    </row>
    <row r="10122" spans="10:17" x14ac:dyDescent="0.25">
      <c r="J10122" s="16">
        <v>2025.2</v>
      </c>
      <c r="K10122" s="17">
        <v>171.899</v>
      </c>
      <c r="M10122" s="8">
        <v>3019.24</v>
      </c>
      <c r="N10122" s="13">
        <v>237.94200000000001</v>
      </c>
      <c r="P10122" s="8">
        <v>3019.24</v>
      </c>
      <c r="Q10122" s="13">
        <v>174.96</v>
      </c>
    </row>
    <row r="10123" spans="10:17" x14ac:dyDescent="0.25">
      <c r="J10123" s="16">
        <v>2025.4</v>
      </c>
      <c r="K10123" s="17">
        <v>171.899</v>
      </c>
      <c r="M10123" s="8">
        <v>3019.53</v>
      </c>
      <c r="N10123" s="13">
        <v>237.94200000000001</v>
      </c>
      <c r="P10123" s="8">
        <v>3019.54</v>
      </c>
      <c r="Q10123" s="13">
        <v>174.578</v>
      </c>
    </row>
    <row r="10124" spans="10:17" x14ac:dyDescent="0.25">
      <c r="J10124" s="16">
        <v>2025.6</v>
      </c>
      <c r="K10124" s="17">
        <v>171.899</v>
      </c>
      <c r="M10124" s="8">
        <v>3019.83</v>
      </c>
      <c r="N10124" s="13">
        <v>237.94200000000001</v>
      </c>
      <c r="P10124" s="8">
        <v>3019.83</v>
      </c>
      <c r="Q10124" s="13">
        <v>174.578</v>
      </c>
    </row>
    <row r="10125" spans="10:17" x14ac:dyDescent="0.25">
      <c r="J10125" s="16">
        <v>2025.8</v>
      </c>
      <c r="K10125" s="17">
        <v>171.899</v>
      </c>
      <c r="M10125" s="8">
        <v>3020.13</v>
      </c>
      <c r="N10125" s="13">
        <v>237.92099999999999</v>
      </c>
      <c r="P10125" s="8">
        <v>3020.13</v>
      </c>
      <c r="Q10125" s="13">
        <v>174.578</v>
      </c>
    </row>
    <row r="10126" spans="10:17" x14ac:dyDescent="0.25">
      <c r="J10126" s="16">
        <v>2026</v>
      </c>
      <c r="K10126" s="17">
        <v>171.917</v>
      </c>
      <c r="M10126" s="8">
        <v>3020.43</v>
      </c>
      <c r="N10126" s="13">
        <v>237.92099999999999</v>
      </c>
      <c r="P10126" s="8">
        <v>3020.43</v>
      </c>
      <c r="Q10126" s="13">
        <v>174.101</v>
      </c>
    </row>
    <row r="10127" spans="10:17" x14ac:dyDescent="0.25">
      <c r="J10127" s="16">
        <v>2026.2</v>
      </c>
      <c r="K10127" s="17">
        <v>171.941</v>
      </c>
      <c r="M10127" s="8">
        <v>3020.73</v>
      </c>
      <c r="N10127" s="13">
        <v>237.92099999999999</v>
      </c>
      <c r="P10127" s="8">
        <v>3020.73</v>
      </c>
      <c r="Q10127" s="13">
        <v>174.578</v>
      </c>
    </row>
    <row r="10128" spans="10:17" x14ac:dyDescent="0.25">
      <c r="J10128" s="16">
        <v>2026.4</v>
      </c>
      <c r="K10128" s="17">
        <v>171.941</v>
      </c>
      <c r="M10128" s="8">
        <v>3021.03</v>
      </c>
      <c r="N10128" s="13">
        <v>237.94200000000001</v>
      </c>
      <c r="P10128" s="8">
        <v>3021.03</v>
      </c>
      <c r="Q10128" s="13">
        <v>174.578</v>
      </c>
    </row>
    <row r="10129" spans="10:17" x14ac:dyDescent="0.25">
      <c r="J10129" s="16">
        <v>2026.6</v>
      </c>
      <c r="K10129" s="17">
        <v>171.90299999999999</v>
      </c>
      <c r="M10129" s="8">
        <v>3021.33</v>
      </c>
      <c r="N10129" s="13">
        <v>237.94200000000001</v>
      </c>
      <c r="P10129" s="8">
        <v>3021.33</v>
      </c>
      <c r="Q10129" s="13">
        <v>174.578</v>
      </c>
    </row>
    <row r="10130" spans="10:17" x14ac:dyDescent="0.25">
      <c r="J10130" s="16">
        <v>2026.8</v>
      </c>
      <c r="K10130" s="17">
        <v>171.86099999999999</v>
      </c>
      <c r="M10130" s="8">
        <v>3021.62</v>
      </c>
      <c r="N10130" s="13">
        <v>237.94200000000001</v>
      </c>
      <c r="P10130" s="8">
        <v>3021.63</v>
      </c>
      <c r="Q10130" s="13">
        <v>174.578</v>
      </c>
    </row>
    <row r="10131" spans="10:17" x14ac:dyDescent="0.25">
      <c r="J10131" s="16">
        <v>2027</v>
      </c>
      <c r="K10131" s="17">
        <v>171.90299999999999</v>
      </c>
      <c r="M10131" s="8">
        <v>3021.92</v>
      </c>
      <c r="N10131" s="13">
        <v>237.94200000000001</v>
      </c>
      <c r="P10131" s="8">
        <v>3021.92</v>
      </c>
      <c r="Q10131" s="13">
        <v>174.96</v>
      </c>
    </row>
    <row r="10132" spans="10:17" x14ac:dyDescent="0.25">
      <c r="J10132" s="16">
        <v>2027.2</v>
      </c>
      <c r="K10132" s="17">
        <v>171.90299999999999</v>
      </c>
      <c r="M10132" s="8">
        <v>3022.22</v>
      </c>
      <c r="N10132" s="13">
        <v>237.815</v>
      </c>
      <c r="P10132" s="8">
        <v>3022.22</v>
      </c>
      <c r="Q10132" s="13">
        <v>174.578</v>
      </c>
    </row>
    <row r="10133" spans="10:17" x14ac:dyDescent="0.25">
      <c r="J10133" s="16">
        <v>2027.4</v>
      </c>
      <c r="K10133" s="17">
        <v>171.90299999999999</v>
      </c>
      <c r="M10133" s="8">
        <v>3022.52</v>
      </c>
      <c r="N10133" s="13">
        <v>237.9</v>
      </c>
      <c r="P10133" s="8">
        <v>3022.52</v>
      </c>
      <c r="Q10133" s="13">
        <v>174.578</v>
      </c>
    </row>
    <row r="10134" spans="10:17" x14ac:dyDescent="0.25">
      <c r="J10134" s="16">
        <v>2027.6</v>
      </c>
      <c r="K10134" s="17">
        <v>171.88</v>
      </c>
      <c r="M10134" s="8">
        <v>3022.82</v>
      </c>
      <c r="N10134" s="13">
        <v>237.9</v>
      </c>
      <c r="P10134" s="8">
        <v>3022.82</v>
      </c>
      <c r="Q10134" s="13">
        <v>174.578</v>
      </c>
    </row>
    <row r="10135" spans="10:17" x14ac:dyDescent="0.25">
      <c r="J10135" s="16">
        <v>2027.8</v>
      </c>
      <c r="K10135" s="17">
        <v>171.899</v>
      </c>
      <c r="M10135" s="8">
        <v>3023.12</v>
      </c>
      <c r="N10135" s="13">
        <v>237.9</v>
      </c>
      <c r="P10135" s="8">
        <v>3023.12</v>
      </c>
      <c r="Q10135" s="13">
        <v>174.578</v>
      </c>
    </row>
    <row r="10136" spans="10:17" x14ac:dyDescent="0.25">
      <c r="J10136" s="16">
        <v>2028</v>
      </c>
      <c r="K10136" s="17">
        <v>171.917</v>
      </c>
      <c r="M10136" s="8">
        <v>3023.41</v>
      </c>
      <c r="N10136" s="13">
        <v>237.94200000000001</v>
      </c>
      <c r="P10136" s="8">
        <v>3023.42</v>
      </c>
      <c r="Q10136" s="13">
        <v>174.578</v>
      </c>
    </row>
    <row r="10137" spans="10:17" x14ac:dyDescent="0.25">
      <c r="J10137" s="16">
        <v>2028.2</v>
      </c>
      <c r="K10137" s="17">
        <v>171.941</v>
      </c>
      <c r="M10137" s="8">
        <v>3023.71</v>
      </c>
      <c r="N10137" s="13">
        <v>237.94200000000001</v>
      </c>
      <c r="P10137" s="8">
        <v>3023.72</v>
      </c>
      <c r="Q10137" s="13">
        <v>174.96</v>
      </c>
    </row>
    <row r="10138" spans="10:17" x14ac:dyDescent="0.25">
      <c r="J10138" s="16">
        <v>2028.4</v>
      </c>
      <c r="K10138" s="17">
        <v>171.922</v>
      </c>
      <c r="M10138" s="8">
        <v>3024.01</v>
      </c>
      <c r="N10138" s="13">
        <v>237.94200000000001</v>
      </c>
      <c r="P10138" s="8">
        <v>3024.01</v>
      </c>
      <c r="Q10138" s="13">
        <v>174.578</v>
      </c>
    </row>
    <row r="10139" spans="10:17" x14ac:dyDescent="0.25">
      <c r="J10139" s="16">
        <v>2028.6</v>
      </c>
      <c r="K10139" s="17">
        <v>171.90299999999999</v>
      </c>
      <c r="M10139" s="8">
        <v>3024.31</v>
      </c>
      <c r="N10139" s="13">
        <v>237.94200000000001</v>
      </c>
      <c r="P10139" s="8">
        <v>3024.31</v>
      </c>
      <c r="Q10139" s="13">
        <v>174.578</v>
      </c>
    </row>
    <row r="10140" spans="10:17" x14ac:dyDescent="0.25">
      <c r="J10140" s="16">
        <v>2028.8</v>
      </c>
      <c r="K10140" s="17">
        <v>171.86099999999999</v>
      </c>
      <c r="M10140" s="8">
        <v>3024.61</v>
      </c>
      <c r="N10140" s="13">
        <v>237.94200000000001</v>
      </c>
      <c r="P10140" s="8">
        <v>3024.61</v>
      </c>
      <c r="Q10140" s="13">
        <v>175.05500000000001</v>
      </c>
    </row>
    <row r="10141" spans="10:17" x14ac:dyDescent="0.25">
      <c r="J10141" s="16">
        <v>2029</v>
      </c>
      <c r="K10141" s="17">
        <v>171.899</v>
      </c>
      <c r="M10141" s="8">
        <v>3024.91</v>
      </c>
      <c r="N10141" s="13">
        <v>238.06899999999999</v>
      </c>
      <c r="P10141" s="8">
        <v>3024.91</v>
      </c>
      <c r="Q10141" s="13">
        <v>174.578</v>
      </c>
    </row>
    <row r="10142" spans="10:17" x14ac:dyDescent="0.25">
      <c r="J10142" s="16">
        <v>2029.2</v>
      </c>
      <c r="K10142" s="17">
        <v>171.899</v>
      </c>
      <c r="M10142" s="8">
        <v>3025.21</v>
      </c>
      <c r="N10142" s="13">
        <v>237.815</v>
      </c>
      <c r="P10142" s="8">
        <v>3025.21</v>
      </c>
      <c r="Q10142" s="13">
        <v>174.578</v>
      </c>
    </row>
    <row r="10143" spans="10:17" x14ac:dyDescent="0.25">
      <c r="J10143" s="16">
        <v>2029.4</v>
      </c>
      <c r="K10143" s="17">
        <v>171.917</v>
      </c>
      <c r="M10143" s="8">
        <v>3025.5</v>
      </c>
      <c r="N10143" s="13">
        <v>237.94200000000001</v>
      </c>
      <c r="P10143" s="8">
        <v>3025.51</v>
      </c>
      <c r="Q10143" s="13">
        <v>174.578</v>
      </c>
    </row>
    <row r="10144" spans="10:17" x14ac:dyDescent="0.25">
      <c r="J10144" s="16">
        <v>2029.6</v>
      </c>
      <c r="K10144" s="17">
        <v>171.899</v>
      </c>
      <c r="M10144" s="8">
        <v>3025.8</v>
      </c>
      <c r="N10144" s="13">
        <v>237.94200000000001</v>
      </c>
      <c r="P10144" s="8">
        <v>3025.8</v>
      </c>
      <c r="Q10144" s="13">
        <v>174.96</v>
      </c>
    </row>
    <row r="10145" spans="10:17" x14ac:dyDescent="0.25">
      <c r="J10145" s="16">
        <v>2029.8</v>
      </c>
      <c r="K10145" s="17">
        <v>171.95500000000001</v>
      </c>
      <c r="M10145" s="8">
        <v>3026.1</v>
      </c>
      <c r="N10145" s="13">
        <v>237.94200000000001</v>
      </c>
      <c r="P10145" s="8">
        <v>3026.1</v>
      </c>
      <c r="Q10145" s="13">
        <v>174.578</v>
      </c>
    </row>
    <row r="10146" spans="10:17" x14ac:dyDescent="0.25">
      <c r="J10146" s="16">
        <v>2030</v>
      </c>
      <c r="K10146" s="17">
        <v>171.93600000000001</v>
      </c>
      <c r="M10146" s="8">
        <v>3026.4</v>
      </c>
      <c r="N10146" s="13">
        <v>237.9</v>
      </c>
      <c r="P10146" s="8">
        <v>3026.4</v>
      </c>
      <c r="Q10146" s="13">
        <v>174.578</v>
      </c>
    </row>
    <row r="10147" spans="10:17" x14ac:dyDescent="0.25">
      <c r="J10147" s="16">
        <v>2030.2</v>
      </c>
      <c r="K10147" s="17">
        <v>171.917</v>
      </c>
      <c r="M10147" s="8">
        <v>3026.7</v>
      </c>
      <c r="N10147" s="13">
        <v>237.9</v>
      </c>
      <c r="P10147" s="8">
        <v>3026.7</v>
      </c>
      <c r="Q10147" s="13">
        <v>174.578</v>
      </c>
    </row>
    <row r="10148" spans="10:17" x14ac:dyDescent="0.25">
      <c r="J10148" s="16">
        <v>2030.4</v>
      </c>
      <c r="K10148" s="17">
        <v>171.90299999999999</v>
      </c>
      <c r="M10148" s="8">
        <v>3027</v>
      </c>
      <c r="N10148" s="13">
        <v>237.9</v>
      </c>
      <c r="P10148" s="8">
        <v>3027</v>
      </c>
      <c r="Q10148" s="13">
        <v>174.96</v>
      </c>
    </row>
    <row r="10149" spans="10:17" x14ac:dyDescent="0.25">
      <c r="J10149" s="16">
        <v>2030.6</v>
      </c>
      <c r="K10149" s="17">
        <v>171.88399999999999</v>
      </c>
      <c r="M10149" s="8">
        <v>3027.3</v>
      </c>
      <c r="N10149" s="13">
        <v>237.815</v>
      </c>
      <c r="P10149" s="8">
        <v>3027.3</v>
      </c>
      <c r="Q10149" s="13">
        <v>175.05500000000001</v>
      </c>
    </row>
    <row r="10150" spans="10:17" x14ac:dyDescent="0.25">
      <c r="J10150" s="16">
        <v>2030.8</v>
      </c>
      <c r="K10150" s="17">
        <v>171.90299999999999</v>
      </c>
      <c r="M10150" s="8">
        <v>3027.59</v>
      </c>
      <c r="N10150" s="13">
        <v>237.94200000000001</v>
      </c>
      <c r="P10150" s="8">
        <v>3027.6</v>
      </c>
      <c r="Q10150" s="13">
        <v>174.578</v>
      </c>
    </row>
    <row r="10151" spans="10:17" x14ac:dyDescent="0.25">
      <c r="J10151" s="16">
        <v>2031</v>
      </c>
      <c r="K10151" s="17">
        <v>171.88</v>
      </c>
      <c r="M10151" s="8">
        <v>3027.89</v>
      </c>
      <c r="N10151" s="13">
        <v>237.94200000000001</v>
      </c>
      <c r="P10151" s="8">
        <v>3027.89</v>
      </c>
      <c r="Q10151" s="13">
        <v>174.578</v>
      </c>
    </row>
    <row r="10152" spans="10:17" x14ac:dyDescent="0.25">
      <c r="J10152" s="16">
        <v>2031.2</v>
      </c>
      <c r="K10152" s="17">
        <v>171.899</v>
      </c>
      <c r="M10152" s="8">
        <v>3028.19</v>
      </c>
      <c r="N10152" s="13">
        <v>237.94200000000001</v>
      </c>
      <c r="P10152" s="8">
        <v>3028.19</v>
      </c>
      <c r="Q10152" s="13">
        <v>174.96</v>
      </c>
    </row>
    <row r="10153" spans="10:17" x14ac:dyDescent="0.25">
      <c r="J10153" s="16">
        <v>2031.4</v>
      </c>
      <c r="K10153" s="17">
        <v>171.95500000000001</v>
      </c>
      <c r="M10153" s="8">
        <v>3028.49</v>
      </c>
      <c r="N10153" s="13">
        <v>237.815</v>
      </c>
      <c r="P10153" s="8">
        <v>3028.49</v>
      </c>
      <c r="Q10153" s="13">
        <v>174.578</v>
      </c>
    </row>
    <row r="10154" spans="10:17" x14ac:dyDescent="0.25">
      <c r="J10154" s="16">
        <v>2031.6</v>
      </c>
      <c r="K10154" s="17">
        <v>171.93600000000001</v>
      </c>
      <c r="M10154" s="8">
        <v>3028.79</v>
      </c>
      <c r="N10154" s="13">
        <v>237.92099999999999</v>
      </c>
      <c r="P10154" s="8">
        <v>3028.79</v>
      </c>
      <c r="Q10154" s="13">
        <v>174.96</v>
      </c>
    </row>
    <row r="10155" spans="10:17" x14ac:dyDescent="0.25">
      <c r="J10155" s="16">
        <v>2031.8</v>
      </c>
      <c r="K10155" s="17">
        <v>171.917</v>
      </c>
      <c r="M10155" s="8">
        <v>3029.09</v>
      </c>
      <c r="N10155" s="13">
        <v>237.92099999999999</v>
      </c>
      <c r="P10155" s="8">
        <v>3029.09</v>
      </c>
      <c r="Q10155" s="13">
        <v>174.578</v>
      </c>
    </row>
    <row r="10156" spans="10:17" x14ac:dyDescent="0.25">
      <c r="J10156" s="16">
        <v>2032</v>
      </c>
      <c r="K10156" s="17">
        <v>171.90299999999999</v>
      </c>
      <c r="M10156" s="8">
        <v>3029.38</v>
      </c>
      <c r="N10156" s="13">
        <v>237.92099999999999</v>
      </c>
      <c r="P10156" s="8">
        <v>3029.39</v>
      </c>
      <c r="Q10156" s="13">
        <v>174.96</v>
      </c>
    </row>
    <row r="10157" spans="10:17" x14ac:dyDescent="0.25">
      <c r="J10157" s="16">
        <v>2032.2</v>
      </c>
      <c r="K10157" s="17">
        <v>171.88399999999999</v>
      </c>
      <c r="M10157" s="8">
        <v>3029.68</v>
      </c>
      <c r="N10157" s="13">
        <v>237.94200000000001</v>
      </c>
      <c r="P10157" s="8">
        <v>3029.69</v>
      </c>
      <c r="Q10157" s="13">
        <v>174.578</v>
      </c>
    </row>
    <row r="10158" spans="10:17" x14ac:dyDescent="0.25">
      <c r="J10158" s="16">
        <v>2032.4</v>
      </c>
      <c r="K10158" s="17">
        <v>171.90299999999999</v>
      </c>
      <c r="M10158" s="8">
        <v>3029.98</v>
      </c>
      <c r="N10158" s="13">
        <v>237.94200000000001</v>
      </c>
      <c r="P10158" s="8">
        <v>3029.98</v>
      </c>
      <c r="Q10158" s="13">
        <v>174.96</v>
      </c>
    </row>
    <row r="10159" spans="10:17" x14ac:dyDescent="0.25">
      <c r="J10159" s="16">
        <v>2032.6</v>
      </c>
      <c r="K10159" s="17">
        <v>171.88</v>
      </c>
      <c r="M10159" s="8">
        <v>3030.28</v>
      </c>
      <c r="N10159" s="13">
        <v>237.92099999999999</v>
      </c>
      <c r="P10159" s="8">
        <v>3030.28</v>
      </c>
      <c r="Q10159" s="13">
        <v>174.578</v>
      </c>
    </row>
    <row r="10160" spans="10:17" x14ac:dyDescent="0.25">
      <c r="J10160" s="16">
        <v>2032.8</v>
      </c>
      <c r="K10160" s="17">
        <v>171.899</v>
      </c>
      <c r="M10160" s="8">
        <v>3030.58</v>
      </c>
      <c r="N10160" s="13">
        <v>237.92099999999999</v>
      </c>
      <c r="P10160" s="8">
        <v>3030.58</v>
      </c>
      <c r="Q10160" s="13">
        <v>175.05500000000001</v>
      </c>
    </row>
    <row r="10161" spans="10:17" x14ac:dyDescent="0.25">
      <c r="J10161" s="16">
        <v>2033</v>
      </c>
      <c r="K10161" s="17">
        <v>171.899</v>
      </c>
      <c r="M10161" s="8">
        <v>3030.88</v>
      </c>
      <c r="N10161" s="13">
        <v>237.92099999999999</v>
      </c>
      <c r="P10161" s="8">
        <v>3030.88</v>
      </c>
      <c r="Q10161" s="13">
        <v>174.578</v>
      </c>
    </row>
    <row r="10162" spans="10:17" x14ac:dyDescent="0.25">
      <c r="J10162" s="16">
        <v>2033.2</v>
      </c>
      <c r="K10162" s="17">
        <v>171.93600000000001</v>
      </c>
      <c r="M10162" s="8">
        <v>3031.18</v>
      </c>
      <c r="N10162" s="13">
        <v>237.94200000000001</v>
      </c>
      <c r="P10162" s="8">
        <v>3031.18</v>
      </c>
      <c r="Q10162" s="13">
        <v>175.05500000000001</v>
      </c>
    </row>
    <row r="10163" spans="10:17" x14ac:dyDescent="0.25">
      <c r="J10163" s="16">
        <v>2033.4</v>
      </c>
      <c r="K10163" s="17">
        <v>171.95500000000001</v>
      </c>
      <c r="M10163" s="8">
        <v>3031.47</v>
      </c>
      <c r="N10163" s="13">
        <v>237.94200000000001</v>
      </c>
      <c r="P10163" s="8">
        <v>3031.48</v>
      </c>
      <c r="Q10163" s="13">
        <v>174.96</v>
      </c>
    </row>
    <row r="10164" spans="10:17" x14ac:dyDescent="0.25">
      <c r="J10164" s="16">
        <v>2033.6</v>
      </c>
      <c r="K10164" s="17">
        <v>171.95500000000001</v>
      </c>
      <c r="M10164" s="8">
        <v>3031.77</v>
      </c>
      <c r="N10164" s="13">
        <v>237.94200000000001</v>
      </c>
      <c r="P10164" s="8">
        <v>3031.77</v>
      </c>
      <c r="Q10164" s="13">
        <v>174.578</v>
      </c>
    </row>
    <row r="10165" spans="10:17" x14ac:dyDescent="0.25">
      <c r="J10165" s="16">
        <v>2033.8</v>
      </c>
      <c r="K10165" s="17">
        <v>171.88</v>
      </c>
      <c r="M10165" s="8">
        <v>3032.07</v>
      </c>
      <c r="N10165" s="13">
        <v>237.94200000000001</v>
      </c>
      <c r="P10165" s="8">
        <v>3032.07</v>
      </c>
      <c r="Q10165" s="13">
        <v>174.96</v>
      </c>
    </row>
    <row r="10166" spans="10:17" x14ac:dyDescent="0.25">
      <c r="J10166" s="16">
        <v>2034</v>
      </c>
      <c r="K10166" s="17">
        <v>171.90299999999999</v>
      </c>
      <c r="M10166" s="8">
        <v>3032.37</v>
      </c>
      <c r="N10166" s="13">
        <v>237.94200000000001</v>
      </c>
      <c r="P10166" s="8">
        <v>3032.37</v>
      </c>
      <c r="Q10166" s="13">
        <v>175.05500000000001</v>
      </c>
    </row>
    <row r="10167" spans="10:17" x14ac:dyDescent="0.25">
      <c r="J10167" s="16">
        <v>2034.2</v>
      </c>
      <c r="K10167" s="17">
        <v>171.88399999999999</v>
      </c>
      <c r="M10167" s="8">
        <v>3032.67</v>
      </c>
      <c r="N10167" s="13">
        <v>237.94200000000001</v>
      </c>
      <c r="P10167" s="8">
        <v>3032.67</v>
      </c>
      <c r="Q10167" s="13">
        <v>175.05500000000001</v>
      </c>
    </row>
    <row r="10168" spans="10:17" x14ac:dyDescent="0.25">
      <c r="J10168" s="16">
        <v>2034.4</v>
      </c>
      <c r="K10168" s="17">
        <v>171.946</v>
      </c>
      <c r="M10168" s="8">
        <v>3032.97</v>
      </c>
      <c r="N10168" s="13">
        <v>237.94200000000001</v>
      </c>
      <c r="P10168" s="8">
        <v>3032.97</v>
      </c>
      <c r="Q10168" s="13">
        <v>174.578</v>
      </c>
    </row>
    <row r="10169" spans="10:17" x14ac:dyDescent="0.25">
      <c r="J10169" s="16">
        <v>2034.6</v>
      </c>
      <c r="K10169" s="17">
        <v>171.922</v>
      </c>
      <c r="M10169" s="8">
        <v>3033.27</v>
      </c>
      <c r="N10169" s="13">
        <v>237.92099999999999</v>
      </c>
      <c r="P10169" s="8">
        <v>3033.27</v>
      </c>
      <c r="Q10169" s="13">
        <v>175.05500000000001</v>
      </c>
    </row>
    <row r="10170" spans="10:17" x14ac:dyDescent="0.25">
      <c r="J10170" s="16">
        <v>2034.8</v>
      </c>
      <c r="K10170" s="17">
        <v>171.941</v>
      </c>
      <c r="M10170" s="8">
        <v>3033.56</v>
      </c>
      <c r="N10170" s="13">
        <v>237.92099999999999</v>
      </c>
      <c r="P10170" s="8">
        <v>3033.57</v>
      </c>
      <c r="Q10170" s="13">
        <v>174.96</v>
      </c>
    </row>
    <row r="10171" spans="10:17" x14ac:dyDescent="0.25">
      <c r="J10171" s="16">
        <v>2035</v>
      </c>
      <c r="K10171" s="17">
        <v>171.917</v>
      </c>
      <c r="M10171" s="8">
        <v>3033.86</v>
      </c>
      <c r="N10171" s="13">
        <v>237.92099999999999</v>
      </c>
      <c r="P10171" s="8">
        <v>3033.86</v>
      </c>
      <c r="Q10171" s="13">
        <v>174.578</v>
      </c>
    </row>
    <row r="10172" spans="10:17" x14ac:dyDescent="0.25">
      <c r="J10172" s="16">
        <v>2035.2</v>
      </c>
      <c r="K10172" s="17">
        <v>171.899</v>
      </c>
      <c r="M10172" s="8">
        <v>3034.16</v>
      </c>
      <c r="N10172" s="13">
        <v>237.94200000000001</v>
      </c>
      <c r="P10172" s="8">
        <v>3034.16</v>
      </c>
      <c r="Q10172" s="13">
        <v>174.96</v>
      </c>
    </row>
    <row r="10173" spans="10:17" x14ac:dyDescent="0.25">
      <c r="J10173" s="16">
        <v>2035.4</v>
      </c>
      <c r="K10173" s="17">
        <v>171.917</v>
      </c>
      <c r="M10173" s="8">
        <v>3034.46</v>
      </c>
      <c r="N10173" s="13">
        <v>237.94200000000001</v>
      </c>
      <c r="P10173" s="8">
        <v>3034.46</v>
      </c>
      <c r="Q10173" s="13">
        <v>175.05500000000001</v>
      </c>
    </row>
    <row r="10174" spans="10:17" x14ac:dyDescent="0.25">
      <c r="J10174" s="16">
        <v>2035.6</v>
      </c>
      <c r="K10174" s="17">
        <v>171.899</v>
      </c>
      <c r="M10174" s="8">
        <v>3034.76</v>
      </c>
      <c r="N10174" s="13">
        <v>237.94200000000001</v>
      </c>
      <c r="P10174" s="8">
        <v>3034.76</v>
      </c>
      <c r="Q10174" s="13">
        <v>174.96</v>
      </c>
    </row>
    <row r="10175" spans="10:17" x14ac:dyDescent="0.25">
      <c r="J10175" s="16">
        <v>2035.8</v>
      </c>
      <c r="K10175" s="17">
        <v>171.917</v>
      </c>
      <c r="M10175" s="8">
        <v>3035.06</v>
      </c>
      <c r="N10175" s="13">
        <v>237.92099999999999</v>
      </c>
      <c r="P10175" s="8">
        <v>3035.06</v>
      </c>
      <c r="Q10175" s="13">
        <v>175.05500000000001</v>
      </c>
    </row>
    <row r="10176" spans="10:17" x14ac:dyDescent="0.25">
      <c r="J10176" s="16">
        <v>2036</v>
      </c>
      <c r="K10176" s="17">
        <v>171.899</v>
      </c>
      <c r="M10176" s="8">
        <v>3035.35</v>
      </c>
      <c r="N10176" s="13">
        <v>237.92099999999999</v>
      </c>
      <c r="P10176" s="8">
        <v>3035.36</v>
      </c>
      <c r="Q10176" s="13">
        <v>174.96</v>
      </c>
    </row>
    <row r="10177" spans="10:17" x14ac:dyDescent="0.25">
      <c r="J10177" s="16">
        <v>2036.2</v>
      </c>
      <c r="K10177" s="17">
        <v>171.899</v>
      </c>
      <c r="M10177" s="8">
        <v>3035.65</v>
      </c>
      <c r="N10177" s="13">
        <v>237.92099999999999</v>
      </c>
      <c r="P10177" s="8">
        <v>3035.66</v>
      </c>
      <c r="Q10177" s="13">
        <v>174.578</v>
      </c>
    </row>
    <row r="10178" spans="10:17" x14ac:dyDescent="0.25">
      <c r="J10178" s="16">
        <v>2036.4</v>
      </c>
      <c r="K10178" s="17">
        <v>171.93600000000001</v>
      </c>
      <c r="M10178" s="8">
        <v>3035.95</v>
      </c>
      <c r="N10178" s="13">
        <v>237.94200000000001</v>
      </c>
      <c r="P10178" s="8">
        <v>3035.95</v>
      </c>
      <c r="Q10178" s="13">
        <v>174.96</v>
      </c>
    </row>
    <row r="10179" spans="10:17" x14ac:dyDescent="0.25">
      <c r="J10179" s="16">
        <v>2036.6</v>
      </c>
      <c r="K10179" s="17">
        <v>171.93600000000001</v>
      </c>
      <c r="M10179" s="8">
        <v>3036.25</v>
      </c>
      <c r="N10179" s="13">
        <v>237.94200000000001</v>
      </c>
      <c r="P10179" s="8">
        <v>3036.25</v>
      </c>
      <c r="Q10179" s="13">
        <v>175.05500000000001</v>
      </c>
    </row>
    <row r="10180" spans="10:17" x14ac:dyDescent="0.25">
      <c r="J10180" s="16">
        <v>2036.8</v>
      </c>
      <c r="K10180" s="17">
        <v>171.95500000000001</v>
      </c>
      <c r="M10180" s="8">
        <v>3036.55</v>
      </c>
      <c r="N10180" s="13">
        <v>237.94200000000001</v>
      </c>
      <c r="P10180" s="8">
        <v>3036.55</v>
      </c>
      <c r="Q10180" s="13">
        <v>174.96</v>
      </c>
    </row>
    <row r="10181" spans="10:17" x14ac:dyDescent="0.25">
      <c r="J10181" s="16">
        <v>2037</v>
      </c>
      <c r="K10181" s="17">
        <v>171.899</v>
      </c>
      <c r="M10181" s="8">
        <v>3036.85</v>
      </c>
      <c r="N10181" s="13">
        <v>238.02699999999999</v>
      </c>
      <c r="P10181" s="8">
        <v>3036.85</v>
      </c>
      <c r="Q10181" s="13">
        <v>175.05500000000001</v>
      </c>
    </row>
    <row r="10182" spans="10:17" x14ac:dyDescent="0.25">
      <c r="J10182" s="16">
        <v>2037.2</v>
      </c>
      <c r="K10182" s="17">
        <v>171.917</v>
      </c>
      <c r="M10182" s="8">
        <v>3037.15</v>
      </c>
      <c r="N10182" s="13">
        <v>237.9</v>
      </c>
      <c r="P10182" s="8">
        <v>3037.15</v>
      </c>
      <c r="Q10182" s="13">
        <v>174.96</v>
      </c>
    </row>
    <row r="10183" spans="10:17" x14ac:dyDescent="0.25">
      <c r="J10183" s="16">
        <v>2037.4</v>
      </c>
      <c r="K10183" s="17">
        <v>171.899</v>
      </c>
      <c r="M10183" s="8">
        <v>3037.44</v>
      </c>
      <c r="N10183" s="13">
        <v>237.9</v>
      </c>
      <c r="P10183" s="8">
        <v>3037.45</v>
      </c>
      <c r="Q10183" s="13">
        <v>175.05500000000001</v>
      </c>
    </row>
    <row r="10184" spans="10:17" x14ac:dyDescent="0.25">
      <c r="J10184" s="16">
        <v>2037.6</v>
      </c>
      <c r="K10184" s="17">
        <v>171.917</v>
      </c>
      <c r="M10184" s="8">
        <v>3037.74</v>
      </c>
      <c r="N10184" s="13">
        <v>237.815</v>
      </c>
      <c r="P10184" s="8">
        <v>3037.74</v>
      </c>
      <c r="Q10184" s="13">
        <v>175.05500000000001</v>
      </c>
    </row>
    <row r="10185" spans="10:17" x14ac:dyDescent="0.25">
      <c r="J10185" s="16">
        <v>2037.8</v>
      </c>
      <c r="K10185" s="17">
        <v>171.899</v>
      </c>
      <c r="M10185" s="8">
        <v>3038.04</v>
      </c>
      <c r="N10185" s="13">
        <v>238.06899999999999</v>
      </c>
      <c r="P10185" s="8">
        <v>3038.04</v>
      </c>
      <c r="Q10185" s="13">
        <v>174.96</v>
      </c>
    </row>
    <row r="10186" spans="10:17" x14ac:dyDescent="0.25">
      <c r="J10186" s="16">
        <v>2038</v>
      </c>
      <c r="K10186" s="17">
        <v>171.95500000000001</v>
      </c>
      <c r="M10186" s="8">
        <v>3038.34</v>
      </c>
      <c r="N10186" s="13">
        <v>237.94200000000001</v>
      </c>
      <c r="P10186" s="8">
        <v>3038.34</v>
      </c>
      <c r="Q10186" s="13">
        <v>175.05500000000001</v>
      </c>
    </row>
    <row r="10187" spans="10:17" x14ac:dyDescent="0.25">
      <c r="J10187" s="16">
        <v>2038.2</v>
      </c>
      <c r="K10187" s="17">
        <v>171.917</v>
      </c>
      <c r="M10187" s="8">
        <v>3038.64</v>
      </c>
      <c r="N10187" s="13">
        <v>237.94200000000001</v>
      </c>
      <c r="P10187" s="8">
        <v>3038.64</v>
      </c>
      <c r="Q10187" s="13">
        <v>174.96</v>
      </c>
    </row>
    <row r="10188" spans="10:17" x14ac:dyDescent="0.25">
      <c r="J10188" s="16">
        <v>2038.4</v>
      </c>
      <c r="K10188" s="17">
        <v>171.96</v>
      </c>
      <c r="M10188" s="8">
        <v>3038.94</v>
      </c>
      <c r="N10188" s="13">
        <v>237.815</v>
      </c>
      <c r="P10188" s="8">
        <v>3038.94</v>
      </c>
      <c r="Q10188" s="13">
        <v>175.05500000000001</v>
      </c>
    </row>
    <row r="10189" spans="10:17" x14ac:dyDescent="0.25">
      <c r="J10189" s="16">
        <v>2038.6</v>
      </c>
      <c r="K10189" s="17">
        <v>171.88399999999999</v>
      </c>
      <c r="M10189" s="8">
        <v>3039.23</v>
      </c>
      <c r="N10189" s="13">
        <v>238.06899999999999</v>
      </c>
      <c r="P10189" s="8">
        <v>3039.24</v>
      </c>
      <c r="Q10189" s="13">
        <v>174.96</v>
      </c>
    </row>
    <row r="10190" spans="10:17" x14ac:dyDescent="0.25">
      <c r="J10190" s="16">
        <v>2038.8</v>
      </c>
      <c r="K10190" s="17">
        <v>171.946</v>
      </c>
      <c r="M10190" s="8">
        <v>3039.53</v>
      </c>
      <c r="N10190" s="13">
        <v>237.94200000000001</v>
      </c>
      <c r="P10190" s="8">
        <v>3039.54</v>
      </c>
      <c r="Q10190" s="13">
        <v>175.05500000000001</v>
      </c>
    </row>
    <row r="10191" spans="10:17" x14ac:dyDescent="0.25">
      <c r="J10191" s="16">
        <v>2039</v>
      </c>
      <c r="K10191" s="17">
        <v>171.88399999999999</v>
      </c>
      <c r="M10191" s="8">
        <v>3039.83</v>
      </c>
      <c r="N10191" s="13">
        <v>237.94200000000001</v>
      </c>
      <c r="P10191" s="8">
        <v>3039.83</v>
      </c>
      <c r="Q10191" s="13">
        <v>174.96</v>
      </c>
    </row>
    <row r="10192" spans="10:17" x14ac:dyDescent="0.25">
      <c r="J10192" s="16">
        <v>2039.2</v>
      </c>
      <c r="K10192" s="17">
        <v>171.90299999999999</v>
      </c>
      <c r="M10192" s="8">
        <v>3040.13</v>
      </c>
      <c r="N10192" s="13">
        <v>237.94200000000001</v>
      </c>
      <c r="P10192" s="8">
        <v>3040.13</v>
      </c>
      <c r="Q10192" s="13">
        <v>175.05500000000001</v>
      </c>
    </row>
    <row r="10193" spans="10:17" x14ac:dyDescent="0.25">
      <c r="J10193" s="16">
        <v>2039.4</v>
      </c>
      <c r="K10193" s="17">
        <v>171.90299999999999</v>
      </c>
      <c r="M10193" s="8">
        <v>3040.43</v>
      </c>
      <c r="N10193" s="13">
        <v>238.06899999999999</v>
      </c>
      <c r="P10193" s="8">
        <v>3040.43</v>
      </c>
      <c r="Q10193" s="13">
        <v>174.96</v>
      </c>
    </row>
    <row r="10194" spans="10:17" x14ac:dyDescent="0.25">
      <c r="J10194" s="16">
        <v>2039.6</v>
      </c>
      <c r="K10194" s="17">
        <v>171.941</v>
      </c>
      <c r="M10194" s="8">
        <v>3040.73</v>
      </c>
      <c r="N10194" s="13">
        <v>237.94200000000001</v>
      </c>
      <c r="P10194" s="8">
        <v>3040.73</v>
      </c>
      <c r="Q10194" s="13">
        <v>175.05500000000001</v>
      </c>
    </row>
    <row r="10195" spans="10:17" x14ac:dyDescent="0.25">
      <c r="J10195" s="16">
        <v>2039.8</v>
      </c>
      <c r="K10195" s="17">
        <v>171.98400000000001</v>
      </c>
      <c r="M10195" s="8">
        <v>3041.03</v>
      </c>
      <c r="N10195" s="13">
        <v>237.815</v>
      </c>
      <c r="P10195" s="8">
        <v>3041.03</v>
      </c>
      <c r="Q10195" s="13">
        <v>175.34200000000001</v>
      </c>
    </row>
    <row r="10196" spans="10:17" x14ac:dyDescent="0.25">
      <c r="J10196" s="16">
        <v>2040</v>
      </c>
      <c r="K10196" s="17">
        <v>171.922</v>
      </c>
      <c r="M10196" s="8">
        <v>3041.32</v>
      </c>
      <c r="N10196" s="13">
        <v>237.9</v>
      </c>
      <c r="P10196" s="8">
        <v>3041.33</v>
      </c>
      <c r="Q10196" s="13">
        <v>175.05500000000001</v>
      </c>
    </row>
    <row r="10197" spans="10:17" x14ac:dyDescent="0.25">
      <c r="J10197" s="16">
        <v>2040.2</v>
      </c>
      <c r="K10197" s="17">
        <v>171.946</v>
      </c>
      <c r="M10197" s="8">
        <v>3041.62</v>
      </c>
      <c r="N10197" s="13">
        <v>238.02699999999999</v>
      </c>
      <c r="P10197" s="8">
        <v>3041.63</v>
      </c>
      <c r="Q10197" s="13">
        <v>174.96</v>
      </c>
    </row>
    <row r="10198" spans="10:17" x14ac:dyDescent="0.25">
      <c r="J10198" s="16">
        <v>2040.4</v>
      </c>
      <c r="K10198" s="17">
        <v>171.88399999999999</v>
      </c>
      <c r="M10198" s="8">
        <v>3041.92</v>
      </c>
      <c r="N10198" s="13">
        <v>237.9</v>
      </c>
      <c r="P10198" s="8">
        <v>3041.92</v>
      </c>
      <c r="Q10198" s="13">
        <v>175.05500000000001</v>
      </c>
    </row>
    <row r="10199" spans="10:17" x14ac:dyDescent="0.25">
      <c r="J10199" s="16">
        <v>2040.6</v>
      </c>
      <c r="K10199" s="17">
        <v>171.946</v>
      </c>
      <c r="M10199" s="8">
        <v>3042.22</v>
      </c>
      <c r="N10199" s="13">
        <v>237.94200000000001</v>
      </c>
      <c r="P10199" s="8">
        <v>3042.22</v>
      </c>
      <c r="Q10199" s="13">
        <v>175.05500000000001</v>
      </c>
    </row>
    <row r="10200" spans="10:17" x14ac:dyDescent="0.25">
      <c r="J10200" s="16">
        <v>2040.8</v>
      </c>
      <c r="K10200" s="17">
        <v>171.88399999999999</v>
      </c>
      <c r="M10200" s="8">
        <v>3042.52</v>
      </c>
      <c r="N10200" s="13">
        <v>237.94200000000001</v>
      </c>
      <c r="P10200" s="8">
        <v>3042.52</v>
      </c>
      <c r="Q10200" s="13">
        <v>175.34200000000001</v>
      </c>
    </row>
    <row r="10201" spans="10:17" x14ac:dyDescent="0.25">
      <c r="J10201" s="16">
        <v>2041</v>
      </c>
      <c r="K10201" s="17">
        <v>171.946</v>
      </c>
      <c r="M10201" s="8">
        <v>3042.82</v>
      </c>
      <c r="N10201" s="13">
        <v>238.06899999999999</v>
      </c>
      <c r="P10201" s="8">
        <v>3042.82</v>
      </c>
      <c r="Q10201" s="13">
        <v>175.05500000000001</v>
      </c>
    </row>
    <row r="10202" spans="10:17" x14ac:dyDescent="0.25">
      <c r="J10202" s="16">
        <v>2041.2</v>
      </c>
      <c r="K10202" s="17">
        <v>171.922</v>
      </c>
      <c r="M10202" s="8">
        <v>3043.12</v>
      </c>
      <c r="N10202" s="13">
        <v>237.815</v>
      </c>
      <c r="P10202" s="8">
        <v>3043.12</v>
      </c>
      <c r="Q10202" s="13">
        <v>174.96</v>
      </c>
    </row>
    <row r="10203" spans="10:17" x14ac:dyDescent="0.25">
      <c r="J10203" s="16">
        <v>2041.4</v>
      </c>
      <c r="K10203" s="17">
        <v>171.98400000000001</v>
      </c>
      <c r="M10203" s="8">
        <v>3043.41</v>
      </c>
      <c r="N10203" s="13">
        <v>237.94200000000001</v>
      </c>
      <c r="P10203" s="8">
        <v>3043.42</v>
      </c>
      <c r="Q10203" s="13">
        <v>175.05500000000001</v>
      </c>
    </row>
    <row r="10204" spans="10:17" x14ac:dyDescent="0.25">
      <c r="J10204" s="16">
        <v>2041.6</v>
      </c>
      <c r="K10204" s="17">
        <v>171.922</v>
      </c>
      <c r="M10204" s="8">
        <v>3043.71</v>
      </c>
      <c r="N10204" s="13">
        <v>237.94200000000001</v>
      </c>
      <c r="P10204" s="8">
        <v>3043.71</v>
      </c>
      <c r="Q10204" s="13">
        <v>174.96</v>
      </c>
    </row>
    <row r="10205" spans="10:17" x14ac:dyDescent="0.25">
      <c r="J10205" s="16">
        <v>2041.8</v>
      </c>
      <c r="K10205" s="17">
        <v>171.946</v>
      </c>
      <c r="M10205" s="8">
        <v>3044.01</v>
      </c>
      <c r="N10205" s="13">
        <v>238.048</v>
      </c>
      <c r="P10205" s="8">
        <v>3044.01</v>
      </c>
      <c r="Q10205" s="13">
        <v>175.53299999999999</v>
      </c>
    </row>
    <row r="10206" spans="10:17" x14ac:dyDescent="0.25">
      <c r="J10206" s="16">
        <v>2042</v>
      </c>
      <c r="K10206" s="17">
        <v>171.922</v>
      </c>
      <c r="M10206" s="8">
        <v>3044.31</v>
      </c>
      <c r="N10206" s="13">
        <v>237.92099999999999</v>
      </c>
      <c r="P10206" s="8">
        <v>3044.31</v>
      </c>
      <c r="Q10206" s="13">
        <v>174.96</v>
      </c>
    </row>
    <row r="10207" spans="10:17" x14ac:dyDescent="0.25">
      <c r="J10207" s="16">
        <v>2042.2</v>
      </c>
      <c r="K10207" s="17">
        <v>171.941</v>
      </c>
      <c r="M10207" s="8">
        <v>3044.61</v>
      </c>
      <c r="N10207" s="13">
        <v>237.92099999999999</v>
      </c>
      <c r="P10207" s="8">
        <v>3044.61</v>
      </c>
      <c r="Q10207" s="13">
        <v>175.05500000000001</v>
      </c>
    </row>
    <row r="10208" spans="10:17" x14ac:dyDescent="0.25">
      <c r="J10208" s="16">
        <v>2042.4</v>
      </c>
      <c r="K10208" s="17">
        <v>171.88</v>
      </c>
      <c r="M10208" s="8">
        <v>3044.91</v>
      </c>
      <c r="N10208" s="13">
        <v>237.94200000000001</v>
      </c>
      <c r="P10208" s="8">
        <v>3044.91</v>
      </c>
      <c r="Q10208" s="13">
        <v>175.05500000000001</v>
      </c>
    </row>
    <row r="10209" spans="10:17" x14ac:dyDescent="0.25">
      <c r="J10209" s="16">
        <v>2042.6</v>
      </c>
      <c r="K10209" s="17">
        <v>171.90299999999999</v>
      </c>
      <c r="M10209" s="8">
        <v>3045.21</v>
      </c>
      <c r="N10209" s="13">
        <v>237.94200000000001</v>
      </c>
      <c r="P10209" s="8">
        <v>3045.21</v>
      </c>
      <c r="Q10209" s="13">
        <v>175.34200000000001</v>
      </c>
    </row>
    <row r="10210" spans="10:17" x14ac:dyDescent="0.25">
      <c r="J10210" s="16">
        <v>2042.8</v>
      </c>
      <c r="K10210" s="17">
        <v>171.96</v>
      </c>
      <c r="M10210" s="8">
        <v>3045.5</v>
      </c>
      <c r="N10210" s="13">
        <v>237.94200000000001</v>
      </c>
      <c r="P10210" s="8">
        <v>3045.51</v>
      </c>
      <c r="Q10210" s="13">
        <v>175.05500000000001</v>
      </c>
    </row>
    <row r="10211" spans="10:17" x14ac:dyDescent="0.25">
      <c r="J10211" s="16">
        <v>2043</v>
      </c>
      <c r="K10211" s="17">
        <v>171.97900000000001</v>
      </c>
      <c r="M10211" s="8">
        <v>3045.8</v>
      </c>
      <c r="N10211" s="13">
        <v>237.94200000000001</v>
      </c>
      <c r="P10211" s="8">
        <v>3045.8</v>
      </c>
      <c r="Q10211" s="13">
        <v>175.34200000000001</v>
      </c>
    </row>
    <row r="10212" spans="10:17" x14ac:dyDescent="0.25">
      <c r="J10212" s="16">
        <v>2043.2</v>
      </c>
      <c r="K10212" s="17">
        <v>171.917</v>
      </c>
      <c r="M10212" s="8">
        <v>3046.1</v>
      </c>
      <c r="N10212" s="13">
        <v>237.92099999999999</v>
      </c>
      <c r="P10212" s="8">
        <v>3046.1</v>
      </c>
      <c r="Q10212" s="13">
        <v>175.05500000000001</v>
      </c>
    </row>
    <row r="10213" spans="10:17" x14ac:dyDescent="0.25">
      <c r="J10213" s="16">
        <v>2043.4</v>
      </c>
      <c r="K10213" s="17">
        <v>171.90299999999999</v>
      </c>
      <c r="M10213" s="8">
        <v>3046.4</v>
      </c>
      <c r="N10213" s="13">
        <v>237.92099999999999</v>
      </c>
      <c r="P10213" s="8">
        <v>3046.4</v>
      </c>
      <c r="Q10213" s="13">
        <v>175.34200000000001</v>
      </c>
    </row>
    <row r="10214" spans="10:17" x14ac:dyDescent="0.25">
      <c r="J10214" s="16">
        <v>2043.6</v>
      </c>
      <c r="K10214" s="17">
        <v>171.88399999999999</v>
      </c>
      <c r="M10214" s="8">
        <v>3046.7</v>
      </c>
      <c r="N10214" s="13">
        <v>237.92099999999999</v>
      </c>
      <c r="P10214" s="8">
        <v>3046.7</v>
      </c>
      <c r="Q10214" s="13">
        <v>175.05500000000001</v>
      </c>
    </row>
    <row r="10215" spans="10:17" x14ac:dyDescent="0.25">
      <c r="J10215" s="16">
        <v>2043.8</v>
      </c>
      <c r="K10215" s="17">
        <v>171.946</v>
      </c>
      <c r="M10215" s="8">
        <v>3047</v>
      </c>
      <c r="N10215" s="13">
        <v>237.94200000000001</v>
      </c>
      <c r="P10215" s="8">
        <v>3047</v>
      </c>
      <c r="Q10215" s="13">
        <v>174.96</v>
      </c>
    </row>
    <row r="10216" spans="10:17" x14ac:dyDescent="0.25">
      <c r="J10216" s="16">
        <v>2044</v>
      </c>
      <c r="K10216" s="17">
        <v>171.90299999999999</v>
      </c>
      <c r="M10216" s="8">
        <v>3047.29</v>
      </c>
      <c r="N10216" s="13">
        <v>237.94200000000001</v>
      </c>
      <c r="P10216" s="8">
        <v>3047.3</v>
      </c>
      <c r="Q10216" s="13">
        <v>175.53299999999999</v>
      </c>
    </row>
    <row r="10217" spans="10:17" x14ac:dyDescent="0.25">
      <c r="J10217" s="16">
        <v>2044.2</v>
      </c>
      <c r="K10217" s="17">
        <v>171.941</v>
      </c>
      <c r="M10217" s="8">
        <v>3047.59</v>
      </c>
      <c r="N10217" s="13">
        <v>237.94200000000001</v>
      </c>
      <c r="P10217" s="8">
        <v>3047.6</v>
      </c>
      <c r="Q10217" s="13">
        <v>175.34200000000001</v>
      </c>
    </row>
    <row r="10218" spans="10:17" x14ac:dyDescent="0.25">
      <c r="J10218" s="16">
        <v>2044.4</v>
      </c>
      <c r="K10218" s="17">
        <v>171.899</v>
      </c>
      <c r="M10218" s="8">
        <v>3047.89</v>
      </c>
      <c r="N10218" s="13">
        <v>237.92099999999999</v>
      </c>
      <c r="P10218" s="8">
        <v>3047.89</v>
      </c>
      <c r="Q10218" s="13">
        <v>175.05500000000001</v>
      </c>
    </row>
    <row r="10219" spans="10:17" x14ac:dyDescent="0.25">
      <c r="J10219" s="16">
        <v>2044.6</v>
      </c>
      <c r="K10219" s="17">
        <v>171.95500000000001</v>
      </c>
      <c r="M10219" s="8">
        <v>3048.19</v>
      </c>
      <c r="N10219" s="13">
        <v>237.92099999999999</v>
      </c>
      <c r="P10219" s="8">
        <v>3048.19</v>
      </c>
      <c r="Q10219" s="13">
        <v>175.34200000000001</v>
      </c>
    </row>
    <row r="10220" spans="10:17" x14ac:dyDescent="0.25">
      <c r="J10220" s="16">
        <v>2044.8</v>
      </c>
      <c r="K10220" s="17">
        <v>171.97900000000001</v>
      </c>
      <c r="M10220" s="8">
        <v>3048.49</v>
      </c>
      <c r="N10220" s="13">
        <v>238.048</v>
      </c>
      <c r="P10220" s="8">
        <v>3048.49</v>
      </c>
      <c r="Q10220" s="13">
        <v>175.05500000000001</v>
      </c>
    </row>
    <row r="10221" spans="10:17" x14ac:dyDescent="0.25">
      <c r="J10221" s="16">
        <v>2045</v>
      </c>
      <c r="K10221" s="17">
        <v>171.96</v>
      </c>
      <c r="M10221" s="8">
        <v>3048.79</v>
      </c>
      <c r="N10221" s="13">
        <v>238.06899999999999</v>
      </c>
      <c r="P10221" s="8">
        <v>3048.79</v>
      </c>
      <c r="Q10221" s="13">
        <v>175.34200000000001</v>
      </c>
    </row>
    <row r="10222" spans="10:17" x14ac:dyDescent="0.25">
      <c r="J10222" s="16">
        <v>2045.2</v>
      </c>
      <c r="K10222" s="17">
        <v>171.946</v>
      </c>
      <c r="M10222" s="8">
        <v>3049.09</v>
      </c>
      <c r="N10222" s="13">
        <v>237.94200000000001</v>
      </c>
      <c r="P10222" s="8">
        <v>3049.09</v>
      </c>
      <c r="Q10222" s="13">
        <v>175.05500000000001</v>
      </c>
    </row>
    <row r="10223" spans="10:17" x14ac:dyDescent="0.25">
      <c r="J10223" s="16">
        <v>2045.4</v>
      </c>
      <c r="K10223" s="17">
        <v>171.88399999999999</v>
      </c>
      <c r="M10223" s="8">
        <v>3049.38</v>
      </c>
      <c r="N10223" s="13">
        <v>237.815</v>
      </c>
      <c r="P10223" s="8">
        <v>3049.39</v>
      </c>
      <c r="Q10223" s="13">
        <v>175.05500000000001</v>
      </c>
    </row>
    <row r="10224" spans="10:17" x14ac:dyDescent="0.25">
      <c r="J10224" s="16">
        <v>2045.6</v>
      </c>
      <c r="K10224" s="17">
        <v>171.946</v>
      </c>
      <c r="M10224" s="8">
        <v>3049.68</v>
      </c>
      <c r="N10224" s="13">
        <v>237.94200000000001</v>
      </c>
      <c r="P10224" s="8">
        <v>3049.68</v>
      </c>
      <c r="Q10224" s="13">
        <v>175.34200000000001</v>
      </c>
    </row>
    <row r="10225" spans="10:17" x14ac:dyDescent="0.25">
      <c r="J10225" s="16">
        <v>2045.8</v>
      </c>
      <c r="K10225" s="17">
        <v>171.88399999999999</v>
      </c>
      <c r="M10225" s="8">
        <v>3049.98</v>
      </c>
      <c r="N10225" s="13">
        <v>238.06899999999999</v>
      </c>
      <c r="P10225" s="8">
        <v>3049.98</v>
      </c>
      <c r="Q10225" s="13">
        <v>175.53299999999999</v>
      </c>
    </row>
    <row r="10226" spans="10:17" x14ac:dyDescent="0.25">
      <c r="J10226" s="16">
        <v>2046</v>
      </c>
      <c r="K10226" s="17">
        <v>171.946</v>
      </c>
      <c r="M10226" s="8">
        <v>3050.28</v>
      </c>
      <c r="N10226" s="13">
        <v>237.94200000000001</v>
      </c>
      <c r="P10226" s="8">
        <v>3050.28</v>
      </c>
      <c r="Q10226" s="13">
        <v>175.34200000000001</v>
      </c>
    </row>
    <row r="10227" spans="10:17" x14ac:dyDescent="0.25">
      <c r="J10227" s="16">
        <v>2046.2</v>
      </c>
      <c r="K10227" s="17">
        <v>171.96</v>
      </c>
      <c r="M10227" s="8">
        <v>3050.58</v>
      </c>
      <c r="N10227" s="13">
        <v>237.815</v>
      </c>
      <c r="P10227" s="8">
        <v>3050.58</v>
      </c>
      <c r="Q10227" s="13">
        <v>175.05500000000001</v>
      </c>
    </row>
    <row r="10228" spans="10:17" x14ac:dyDescent="0.25">
      <c r="J10228" s="16">
        <v>2046.4</v>
      </c>
      <c r="K10228" s="17">
        <v>171.97900000000001</v>
      </c>
      <c r="M10228" s="8">
        <v>3050.88</v>
      </c>
      <c r="N10228" s="13">
        <v>237.9</v>
      </c>
      <c r="P10228" s="8">
        <v>3050.88</v>
      </c>
      <c r="Q10228" s="13">
        <v>175.34200000000001</v>
      </c>
    </row>
    <row r="10229" spans="10:17" x14ac:dyDescent="0.25">
      <c r="J10229" s="16">
        <v>2046.6</v>
      </c>
      <c r="K10229" s="17">
        <v>171.95500000000001</v>
      </c>
      <c r="M10229" s="8">
        <v>3051.18</v>
      </c>
      <c r="N10229" s="13">
        <v>238.02699999999999</v>
      </c>
      <c r="P10229" s="8">
        <v>3051.18</v>
      </c>
      <c r="Q10229" s="13">
        <v>175.05500000000001</v>
      </c>
    </row>
    <row r="10230" spans="10:17" x14ac:dyDescent="0.25">
      <c r="J10230" s="16">
        <v>2046.8</v>
      </c>
      <c r="K10230" s="17">
        <v>171.941</v>
      </c>
      <c r="M10230" s="8">
        <v>3051.47</v>
      </c>
      <c r="N10230" s="13">
        <v>238.06899999999999</v>
      </c>
      <c r="P10230" s="8">
        <v>3051.48</v>
      </c>
      <c r="Q10230" s="13">
        <v>175.34200000000001</v>
      </c>
    </row>
    <row r="10231" spans="10:17" x14ac:dyDescent="0.25">
      <c r="J10231" s="16">
        <v>2047</v>
      </c>
      <c r="K10231" s="17">
        <v>171.922</v>
      </c>
      <c r="M10231" s="8">
        <v>3051.77</v>
      </c>
      <c r="N10231" s="13">
        <v>238.13300000000001</v>
      </c>
      <c r="P10231" s="8">
        <v>3051.77</v>
      </c>
      <c r="Q10231" s="13">
        <v>175.53299999999999</v>
      </c>
    </row>
    <row r="10232" spans="10:17" x14ac:dyDescent="0.25">
      <c r="J10232" s="16">
        <v>2047.2</v>
      </c>
      <c r="K10232" s="17">
        <v>171.946</v>
      </c>
      <c r="M10232" s="8">
        <v>3052.07</v>
      </c>
      <c r="N10232" s="13">
        <v>238.13300000000001</v>
      </c>
      <c r="P10232" s="8">
        <v>3052.07</v>
      </c>
      <c r="Q10232" s="13">
        <v>174.96</v>
      </c>
    </row>
    <row r="10233" spans="10:17" x14ac:dyDescent="0.25">
      <c r="J10233" s="16">
        <v>2047.4</v>
      </c>
      <c r="K10233" s="17">
        <v>171.922</v>
      </c>
      <c r="M10233" s="8">
        <v>3052.37</v>
      </c>
      <c r="N10233" s="13">
        <v>238.06899999999999</v>
      </c>
      <c r="P10233" s="8">
        <v>3052.37</v>
      </c>
      <c r="Q10233" s="13">
        <v>175.53299999999999</v>
      </c>
    </row>
    <row r="10234" spans="10:17" x14ac:dyDescent="0.25">
      <c r="J10234" s="16">
        <v>2047.6</v>
      </c>
      <c r="K10234" s="17">
        <v>171.941</v>
      </c>
      <c r="M10234" s="8">
        <v>3052.67</v>
      </c>
      <c r="N10234" s="13">
        <v>237.92099999999999</v>
      </c>
      <c r="P10234" s="8">
        <v>3052.67</v>
      </c>
      <c r="Q10234" s="13">
        <v>175.34200000000001</v>
      </c>
    </row>
    <row r="10235" spans="10:17" x14ac:dyDescent="0.25">
      <c r="J10235" s="16">
        <v>2047.8</v>
      </c>
      <c r="K10235" s="17">
        <v>171.95500000000001</v>
      </c>
      <c r="M10235" s="8">
        <v>3052.97</v>
      </c>
      <c r="N10235" s="13">
        <v>237.92099999999999</v>
      </c>
      <c r="P10235" s="8">
        <v>3052.97</v>
      </c>
      <c r="Q10235" s="13">
        <v>175.53299999999999</v>
      </c>
    </row>
    <row r="10236" spans="10:17" x14ac:dyDescent="0.25">
      <c r="J10236" s="16">
        <v>2048</v>
      </c>
      <c r="K10236" s="17">
        <v>171.93600000000001</v>
      </c>
      <c r="M10236" s="8">
        <v>3053.26</v>
      </c>
      <c r="N10236" s="13">
        <v>237.92099999999999</v>
      </c>
      <c r="P10236" s="8">
        <v>3053.27</v>
      </c>
      <c r="Q10236" s="13">
        <v>175.34200000000001</v>
      </c>
    </row>
    <row r="10237" spans="10:17" x14ac:dyDescent="0.25">
      <c r="J10237" s="16">
        <v>2048.1999999999998</v>
      </c>
      <c r="K10237" s="17">
        <v>171.97900000000001</v>
      </c>
      <c r="M10237" s="8">
        <v>3053.56</v>
      </c>
      <c r="N10237" s="13">
        <v>237.94200000000001</v>
      </c>
      <c r="P10237" s="8">
        <v>3053.57</v>
      </c>
      <c r="Q10237" s="13">
        <v>175.05500000000001</v>
      </c>
    </row>
    <row r="10238" spans="10:17" x14ac:dyDescent="0.25">
      <c r="J10238" s="16">
        <v>2048.4</v>
      </c>
      <c r="K10238" s="17">
        <v>171.90299999999999</v>
      </c>
      <c r="M10238" s="8">
        <v>3053.86</v>
      </c>
      <c r="N10238" s="13">
        <v>237.94200000000001</v>
      </c>
      <c r="P10238" s="8">
        <v>3053.86</v>
      </c>
      <c r="Q10238" s="13">
        <v>175.53299999999999</v>
      </c>
    </row>
    <row r="10239" spans="10:17" x14ac:dyDescent="0.25">
      <c r="J10239" s="16">
        <v>2048.6</v>
      </c>
      <c r="K10239" s="17">
        <v>171.946</v>
      </c>
      <c r="M10239" s="8">
        <v>3054.16</v>
      </c>
      <c r="N10239" s="13">
        <v>237.94200000000001</v>
      </c>
      <c r="P10239" s="8">
        <v>3054.16</v>
      </c>
      <c r="Q10239" s="13">
        <v>175.34200000000001</v>
      </c>
    </row>
    <row r="10240" spans="10:17" x14ac:dyDescent="0.25">
      <c r="J10240" s="16">
        <v>2048.8000000000002</v>
      </c>
      <c r="K10240" s="17">
        <v>171.88399999999999</v>
      </c>
      <c r="M10240" s="8">
        <v>3054.46</v>
      </c>
      <c r="N10240" s="13">
        <v>237.94200000000001</v>
      </c>
      <c r="P10240" s="8">
        <v>3054.46</v>
      </c>
      <c r="Q10240" s="13">
        <v>175.53299999999999</v>
      </c>
    </row>
    <row r="10241" spans="10:17" x14ac:dyDescent="0.25">
      <c r="J10241" s="16">
        <v>2049</v>
      </c>
      <c r="K10241" s="17">
        <v>171.946</v>
      </c>
      <c r="M10241" s="8">
        <v>3054.76</v>
      </c>
      <c r="N10241" s="13">
        <v>237.94200000000001</v>
      </c>
      <c r="P10241" s="8">
        <v>3054.76</v>
      </c>
      <c r="Q10241" s="13">
        <v>174.96</v>
      </c>
    </row>
    <row r="10242" spans="10:17" x14ac:dyDescent="0.25">
      <c r="J10242" s="16">
        <v>2049.1999999999998</v>
      </c>
      <c r="K10242" s="17">
        <v>171.922</v>
      </c>
      <c r="M10242" s="8">
        <v>3055.06</v>
      </c>
      <c r="N10242" s="13">
        <v>237.92099999999999</v>
      </c>
      <c r="P10242" s="8">
        <v>3055.06</v>
      </c>
      <c r="Q10242" s="13">
        <v>175.53299999999999</v>
      </c>
    </row>
    <row r="10243" spans="10:17" x14ac:dyDescent="0.25">
      <c r="J10243" s="16">
        <v>2049.4</v>
      </c>
      <c r="K10243" s="17">
        <v>171.941</v>
      </c>
      <c r="M10243" s="8">
        <v>3055.35</v>
      </c>
      <c r="N10243" s="13">
        <v>237.92099999999999</v>
      </c>
      <c r="P10243" s="8">
        <v>3055.36</v>
      </c>
      <c r="Q10243" s="13">
        <v>175.72300000000001</v>
      </c>
    </row>
    <row r="10244" spans="10:17" x14ac:dyDescent="0.25">
      <c r="J10244" s="16">
        <v>2049.6</v>
      </c>
      <c r="K10244" s="17">
        <v>171.95500000000001</v>
      </c>
      <c r="M10244" s="8">
        <v>3055.65</v>
      </c>
      <c r="N10244" s="13">
        <v>237.92099999999999</v>
      </c>
      <c r="P10244" s="8">
        <v>3055.65</v>
      </c>
      <c r="Q10244" s="13">
        <v>175.05500000000001</v>
      </c>
    </row>
    <row r="10245" spans="10:17" x14ac:dyDescent="0.25">
      <c r="J10245" s="16">
        <v>2049.8000000000002</v>
      </c>
      <c r="K10245" s="17">
        <v>171.97900000000001</v>
      </c>
      <c r="M10245" s="8">
        <v>3055.95</v>
      </c>
      <c r="N10245" s="13">
        <v>237.94200000000001</v>
      </c>
      <c r="P10245" s="8">
        <v>3055.95</v>
      </c>
      <c r="Q10245" s="13">
        <v>175.53299999999999</v>
      </c>
    </row>
    <row r="10246" spans="10:17" x14ac:dyDescent="0.25">
      <c r="J10246" s="16">
        <v>2050</v>
      </c>
      <c r="K10246" s="17">
        <v>171.96</v>
      </c>
      <c r="M10246" s="8">
        <v>3056.25</v>
      </c>
      <c r="N10246" s="13">
        <v>237.94200000000001</v>
      </c>
      <c r="P10246" s="8">
        <v>3056.25</v>
      </c>
      <c r="Q10246" s="13">
        <v>175.34200000000001</v>
      </c>
    </row>
    <row r="10247" spans="10:17" x14ac:dyDescent="0.25">
      <c r="J10247" s="16">
        <v>2050.1999999999998</v>
      </c>
      <c r="K10247" s="17">
        <v>171.946</v>
      </c>
      <c r="M10247" s="8">
        <v>3056.55</v>
      </c>
      <c r="N10247" s="13">
        <v>237.94200000000001</v>
      </c>
      <c r="P10247" s="8">
        <v>3056.55</v>
      </c>
      <c r="Q10247" s="13">
        <v>175.53299999999999</v>
      </c>
    </row>
    <row r="10248" spans="10:17" x14ac:dyDescent="0.25">
      <c r="J10248" s="16">
        <v>2050.4</v>
      </c>
      <c r="K10248" s="17">
        <v>171.88399999999999</v>
      </c>
      <c r="M10248" s="8">
        <v>3056.85</v>
      </c>
      <c r="N10248" s="13">
        <v>237.94200000000001</v>
      </c>
      <c r="P10248" s="8">
        <v>3056.85</v>
      </c>
      <c r="Q10248" s="13">
        <v>175.34200000000001</v>
      </c>
    </row>
    <row r="10249" spans="10:17" x14ac:dyDescent="0.25">
      <c r="J10249" s="16">
        <v>2050.6</v>
      </c>
      <c r="K10249" s="17">
        <v>171.946</v>
      </c>
      <c r="M10249" s="8">
        <v>3057.15</v>
      </c>
      <c r="N10249" s="13">
        <v>238.06899999999999</v>
      </c>
      <c r="P10249" s="8">
        <v>3057.15</v>
      </c>
      <c r="Q10249" s="13">
        <v>175.53299999999999</v>
      </c>
    </row>
    <row r="10250" spans="10:17" x14ac:dyDescent="0.25">
      <c r="J10250" s="16">
        <v>2050.8000000000002</v>
      </c>
      <c r="K10250" s="17">
        <v>171.922</v>
      </c>
      <c r="M10250" s="8">
        <v>3057.44</v>
      </c>
      <c r="N10250" s="13">
        <v>237.94200000000001</v>
      </c>
      <c r="P10250" s="8">
        <v>3057.45</v>
      </c>
      <c r="Q10250" s="13">
        <v>175.34200000000001</v>
      </c>
    </row>
    <row r="10251" spans="10:17" x14ac:dyDescent="0.25">
      <c r="J10251" s="16">
        <v>2051</v>
      </c>
      <c r="K10251" s="17">
        <v>171.941</v>
      </c>
      <c r="M10251" s="8">
        <v>3057.74</v>
      </c>
      <c r="N10251" s="13">
        <v>237.92099999999999</v>
      </c>
      <c r="P10251" s="8">
        <v>3057.74</v>
      </c>
      <c r="Q10251" s="13">
        <v>175.53299999999999</v>
      </c>
    </row>
    <row r="10252" spans="10:17" x14ac:dyDescent="0.25">
      <c r="J10252" s="16">
        <v>2051.1999999999998</v>
      </c>
      <c r="K10252" s="17">
        <v>171.95500000000001</v>
      </c>
      <c r="M10252" s="8">
        <v>3058.04</v>
      </c>
      <c r="N10252" s="13">
        <v>237.92099999999999</v>
      </c>
      <c r="P10252" s="8">
        <v>3058.04</v>
      </c>
      <c r="Q10252" s="13">
        <v>175.34200000000001</v>
      </c>
    </row>
    <row r="10253" spans="10:17" x14ac:dyDescent="0.25">
      <c r="J10253" s="16">
        <v>2051.4</v>
      </c>
      <c r="K10253" s="17">
        <v>171.97900000000001</v>
      </c>
      <c r="M10253" s="8">
        <v>3058.34</v>
      </c>
      <c r="N10253" s="13">
        <v>238.048</v>
      </c>
      <c r="P10253" s="8">
        <v>3058.34</v>
      </c>
      <c r="Q10253" s="13">
        <v>175.53299999999999</v>
      </c>
    </row>
    <row r="10254" spans="10:17" x14ac:dyDescent="0.25">
      <c r="J10254" s="16">
        <v>2051.6</v>
      </c>
      <c r="K10254" s="17">
        <v>171.96</v>
      </c>
      <c r="M10254" s="8">
        <v>3058.64</v>
      </c>
      <c r="N10254" s="13">
        <v>237.94200000000001</v>
      </c>
      <c r="P10254" s="8">
        <v>3058.64</v>
      </c>
      <c r="Q10254" s="13">
        <v>175.34200000000001</v>
      </c>
    </row>
    <row r="10255" spans="10:17" x14ac:dyDescent="0.25">
      <c r="J10255" s="16">
        <v>2051.8000000000002</v>
      </c>
      <c r="K10255" s="17">
        <v>171.946</v>
      </c>
      <c r="M10255" s="8">
        <v>3058.94</v>
      </c>
      <c r="N10255" s="13">
        <v>237.815</v>
      </c>
      <c r="P10255" s="8">
        <v>3058.94</v>
      </c>
      <c r="Q10255" s="13">
        <v>175.53299999999999</v>
      </c>
    </row>
    <row r="10256" spans="10:17" x14ac:dyDescent="0.25">
      <c r="J10256" s="16">
        <v>2052</v>
      </c>
      <c r="K10256" s="17">
        <v>171.922</v>
      </c>
      <c r="M10256" s="8">
        <v>3059.23</v>
      </c>
      <c r="N10256" s="13">
        <v>237.9</v>
      </c>
      <c r="P10256" s="8">
        <v>3059.24</v>
      </c>
      <c r="Q10256" s="13">
        <v>175.72300000000001</v>
      </c>
    </row>
    <row r="10257" spans="10:17" x14ac:dyDescent="0.25">
      <c r="J10257" s="16">
        <v>2052.1999999999998</v>
      </c>
      <c r="K10257" s="17">
        <v>171.941</v>
      </c>
      <c r="M10257" s="8">
        <v>3059.53</v>
      </c>
      <c r="N10257" s="13">
        <v>237.9</v>
      </c>
      <c r="P10257" s="8">
        <v>3059.54</v>
      </c>
      <c r="Q10257" s="13">
        <v>175.05500000000001</v>
      </c>
    </row>
    <row r="10258" spans="10:17" x14ac:dyDescent="0.25">
      <c r="J10258" s="16">
        <v>2052.4</v>
      </c>
      <c r="K10258" s="17">
        <v>171.941</v>
      </c>
      <c r="M10258" s="8">
        <v>3059.83</v>
      </c>
      <c r="N10258" s="13">
        <v>237.9</v>
      </c>
      <c r="P10258" s="8">
        <v>3059.83</v>
      </c>
      <c r="Q10258" s="13">
        <v>175.72300000000001</v>
      </c>
    </row>
    <row r="10259" spans="10:17" x14ac:dyDescent="0.25">
      <c r="J10259" s="16">
        <v>2052.6</v>
      </c>
      <c r="K10259" s="17">
        <v>171.90299999999999</v>
      </c>
      <c r="M10259" s="8">
        <v>3060.13</v>
      </c>
      <c r="N10259" s="13">
        <v>237.94200000000001</v>
      </c>
      <c r="P10259" s="8">
        <v>3060.13</v>
      </c>
      <c r="Q10259" s="13">
        <v>175.53299999999999</v>
      </c>
    </row>
    <row r="10260" spans="10:17" x14ac:dyDescent="0.25">
      <c r="J10260" s="16">
        <v>2052.8000000000002</v>
      </c>
      <c r="K10260" s="17">
        <v>171.946</v>
      </c>
      <c r="M10260" s="8">
        <v>3060.43</v>
      </c>
      <c r="N10260" s="13">
        <v>238.06899999999999</v>
      </c>
      <c r="P10260" s="8">
        <v>3060.43</v>
      </c>
      <c r="Q10260" s="13">
        <v>175.53299999999999</v>
      </c>
    </row>
    <row r="10261" spans="10:17" x14ac:dyDescent="0.25">
      <c r="J10261" s="16">
        <v>2053</v>
      </c>
      <c r="K10261" s="17">
        <v>171.96</v>
      </c>
      <c r="M10261" s="8">
        <v>3060.73</v>
      </c>
      <c r="N10261" s="13">
        <v>238.06899999999999</v>
      </c>
      <c r="P10261" s="8">
        <v>3060.73</v>
      </c>
      <c r="Q10261" s="13">
        <v>175.34200000000001</v>
      </c>
    </row>
    <row r="10262" spans="10:17" x14ac:dyDescent="0.25">
      <c r="J10262" s="16">
        <v>2053.1999999999998</v>
      </c>
      <c r="K10262" s="17">
        <v>171.97900000000001</v>
      </c>
      <c r="M10262" s="8">
        <v>3061.03</v>
      </c>
      <c r="N10262" s="13">
        <v>237.815</v>
      </c>
      <c r="P10262" s="8">
        <v>3061.03</v>
      </c>
      <c r="Q10262" s="13">
        <v>175.53299999999999</v>
      </c>
    </row>
    <row r="10263" spans="10:17" x14ac:dyDescent="0.25">
      <c r="J10263" s="16">
        <v>2053.4</v>
      </c>
      <c r="K10263" s="17">
        <v>171.95500000000001</v>
      </c>
      <c r="M10263" s="8">
        <v>3061.32</v>
      </c>
      <c r="N10263" s="13">
        <v>237.94200000000001</v>
      </c>
      <c r="P10263" s="8">
        <v>3061.33</v>
      </c>
      <c r="Q10263" s="13">
        <v>175.72300000000001</v>
      </c>
    </row>
    <row r="10264" spans="10:17" x14ac:dyDescent="0.25">
      <c r="J10264" s="16">
        <v>2053.6</v>
      </c>
      <c r="K10264" s="17">
        <v>171.941</v>
      </c>
      <c r="M10264" s="8">
        <v>3061.62</v>
      </c>
      <c r="N10264" s="13">
        <v>237.815</v>
      </c>
      <c r="P10264" s="8">
        <v>3061.62</v>
      </c>
      <c r="Q10264" s="13">
        <v>175.53299999999999</v>
      </c>
    </row>
    <row r="10265" spans="10:17" x14ac:dyDescent="0.25">
      <c r="J10265" s="16">
        <v>2053.8000000000002</v>
      </c>
      <c r="K10265" s="17">
        <v>171.96</v>
      </c>
      <c r="M10265" s="8">
        <v>3061.92</v>
      </c>
      <c r="N10265" s="13">
        <v>237.94200000000001</v>
      </c>
      <c r="P10265" s="8">
        <v>3061.92</v>
      </c>
      <c r="Q10265" s="13">
        <v>175.34200000000001</v>
      </c>
    </row>
    <row r="10266" spans="10:17" x14ac:dyDescent="0.25">
      <c r="J10266" s="16">
        <v>2054</v>
      </c>
      <c r="K10266" s="17">
        <v>171.941</v>
      </c>
      <c r="M10266" s="8">
        <v>3062.22</v>
      </c>
      <c r="N10266" s="13">
        <v>237.815</v>
      </c>
      <c r="P10266" s="8">
        <v>3062.22</v>
      </c>
      <c r="Q10266" s="13">
        <v>175.53299999999999</v>
      </c>
    </row>
    <row r="10267" spans="10:17" x14ac:dyDescent="0.25">
      <c r="J10267" s="16">
        <v>2054.1999999999998</v>
      </c>
      <c r="K10267" s="17">
        <v>171.917</v>
      </c>
      <c r="M10267" s="8">
        <v>3062.52</v>
      </c>
      <c r="N10267" s="13">
        <v>237.92099999999999</v>
      </c>
      <c r="P10267" s="8">
        <v>3062.52</v>
      </c>
      <c r="Q10267" s="13">
        <v>175.72300000000001</v>
      </c>
    </row>
    <row r="10268" spans="10:17" x14ac:dyDescent="0.25">
      <c r="J10268" s="16">
        <v>2054.4</v>
      </c>
      <c r="K10268" s="17">
        <v>171.95500000000001</v>
      </c>
      <c r="M10268" s="8">
        <v>3062.82</v>
      </c>
      <c r="N10268" s="13">
        <v>237.92099999999999</v>
      </c>
      <c r="P10268" s="8">
        <v>3062.82</v>
      </c>
      <c r="Q10268" s="13">
        <v>175.53299999999999</v>
      </c>
    </row>
    <row r="10269" spans="10:17" x14ac:dyDescent="0.25">
      <c r="J10269" s="16">
        <v>2054.6</v>
      </c>
      <c r="K10269" s="17">
        <v>171.95500000000001</v>
      </c>
      <c r="M10269" s="8">
        <v>3063.11</v>
      </c>
      <c r="N10269" s="13">
        <v>237.92099999999999</v>
      </c>
      <c r="P10269" s="8">
        <v>3063.12</v>
      </c>
      <c r="Q10269" s="13">
        <v>175.72300000000001</v>
      </c>
    </row>
    <row r="10270" spans="10:17" x14ac:dyDescent="0.25">
      <c r="J10270" s="16">
        <v>2054.8000000000002</v>
      </c>
      <c r="K10270" s="17">
        <v>171.97900000000001</v>
      </c>
      <c r="M10270" s="8">
        <v>3063.41</v>
      </c>
      <c r="N10270" s="13">
        <v>237.94200000000001</v>
      </c>
      <c r="P10270" s="8">
        <v>3063.42</v>
      </c>
      <c r="Q10270" s="13">
        <v>175.53299999999999</v>
      </c>
    </row>
    <row r="10271" spans="10:17" x14ac:dyDescent="0.25">
      <c r="J10271" s="16">
        <v>2055</v>
      </c>
      <c r="K10271" s="17">
        <v>171.941</v>
      </c>
      <c r="M10271" s="8">
        <v>3063.71</v>
      </c>
      <c r="N10271" s="13">
        <v>237.94200000000001</v>
      </c>
      <c r="P10271" s="8">
        <v>3063.71</v>
      </c>
      <c r="Q10271" s="13">
        <v>175.34200000000001</v>
      </c>
    </row>
    <row r="10272" spans="10:17" x14ac:dyDescent="0.25">
      <c r="J10272" s="16">
        <v>2055.1999999999998</v>
      </c>
      <c r="K10272" s="17">
        <v>171.941</v>
      </c>
      <c r="M10272" s="8">
        <v>3064.01</v>
      </c>
      <c r="N10272" s="13">
        <v>237.94200000000001</v>
      </c>
      <c r="P10272" s="8">
        <v>3064.01</v>
      </c>
      <c r="Q10272" s="13">
        <v>175.53299999999999</v>
      </c>
    </row>
    <row r="10273" spans="10:17" x14ac:dyDescent="0.25">
      <c r="J10273" s="16">
        <v>2055.4</v>
      </c>
      <c r="K10273" s="17">
        <v>171.917</v>
      </c>
      <c r="M10273" s="8">
        <v>3064.31</v>
      </c>
      <c r="N10273" s="13">
        <v>237.94200000000001</v>
      </c>
      <c r="P10273" s="8">
        <v>3064.31</v>
      </c>
      <c r="Q10273" s="13">
        <v>175.72300000000001</v>
      </c>
    </row>
    <row r="10274" spans="10:17" x14ac:dyDescent="0.25">
      <c r="J10274" s="16">
        <v>2055.6</v>
      </c>
      <c r="K10274" s="17">
        <v>171.941</v>
      </c>
      <c r="M10274" s="8">
        <v>3064.61</v>
      </c>
      <c r="N10274" s="13">
        <v>237.92099999999999</v>
      </c>
      <c r="P10274" s="8">
        <v>3064.61</v>
      </c>
      <c r="Q10274" s="13">
        <v>175.53299999999999</v>
      </c>
    </row>
    <row r="10275" spans="10:17" x14ac:dyDescent="0.25">
      <c r="J10275" s="16">
        <v>2055.8000000000002</v>
      </c>
      <c r="K10275" s="17">
        <v>171.96</v>
      </c>
      <c r="M10275" s="8">
        <v>3064.91</v>
      </c>
      <c r="N10275" s="13">
        <v>237.92099999999999</v>
      </c>
      <c r="P10275" s="8">
        <v>3064.91</v>
      </c>
      <c r="Q10275" s="13">
        <v>175.72300000000001</v>
      </c>
    </row>
    <row r="10276" spans="10:17" x14ac:dyDescent="0.25">
      <c r="J10276" s="16">
        <v>2056</v>
      </c>
      <c r="K10276" s="17">
        <v>171.941</v>
      </c>
      <c r="M10276" s="8">
        <v>3065.2</v>
      </c>
      <c r="N10276" s="13">
        <v>237.92099999999999</v>
      </c>
      <c r="P10276" s="8">
        <v>3065.21</v>
      </c>
      <c r="Q10276" s="13">
        <v>175.53299999999999</v>
      </c>
    </row>
    <row r="10277" spans="10:17" x14ac:dyDescent="0.25">
      <c r="J10277" s="16">
        <v>2056.1999999999998</v>
      </c>
      <c r="K10277" s="17">
        <v>171.95500000000001</v>
      </c>
      <c r="M10277" s="8">
        <v>3065.5</v>
      </c>
      <c r="N10277" s="13">
        <v>237.94200000000001</v>
      </c>
      <c r="P10277" s="8">
        <v>3065.51</v>
      </c>
      <c r="Q10277" s="13">
        <v>175.53299999999999</v>
      </c>
    </row>
    <row r="10278" spans="10:17" x14ac:dyDescent="0.25">
      <c r="J10278" s="16">
        <v>2056.4</v>
      </c>
      <c r="K10278" s="17">
        <v>171.97900000000001</v>
      </c>
      <c r="M10278" s="8">
        <v>3065.8</v>
      </c>
      <c r="N10278" s="13">
        <v>237.94200000000001</v>
      </c>
      <c r="P10278" s="8">
        <v>3065.8</v>
      </c>
      <c r="Q10278" s="13">
        <v>175.72300000000001</v>
      </c>
    </row>
    <row r="10279" spans="10:17" x14ac:dyDescent="0.25">
      <c r="J10279" s="16">
        <v>2056.6</v>
      </c>
      <c r="K10279" s="17">
        <v>171.99799999999999</v>
      </c>
      <c r="M10279" s="8">
        <v>3066.1</v>
      </c>
      <c r="N10279" s="13">
        <v>237.94200000000001</v>
      </c>
      <c r="P10279" s="8">
        <v>3066.1</v>
      </c>
      <c r="Q10279" s="13">
        <v>175.53299999999999</v>
      </c>
    </row>
    <row r="10280" spans="10:17" x14ac:dyDescent="0.25">
      <c r="J10280" s="16">
        <v>2056.8000000000002</v>
      </c>
      <c r="K10280" s="17">
        <v>171.941</v>
      </c>
      <c r="M10280" s="8">
        <v>3066.4</v>
      </c>
      <c r="N10280" s="13">
        <v>237.94200000000001</v>
      </c>
      <c r="P10280" s="8">
        <v>3066.4</v>
      </c>
      <c r="Q10280" s="13">
        <v>175.72300000000001</v>
      </c>
    </row>
    <row r="10281" spans="10:17" x14ac:dyDescent="0.25">
      <c r="J10281" s="16">
        <v>2057</v>
      </c>
      <c r="K10281" s="17">
        <v>171.917</v>
      </c>
      <c r="M10281" s="8">
        <v>3066.7</v>
      </c>
      <c r="N10281" s="13">
        <v>237.94200000000001</v>
      </c>
      <c r="P10281" s="8">
        <v>3066.7</v>
      </c>
      <c r="Q10281" s="13">
        <v>175.53299999999999</v>
      </c>
    </row>
    <row r="10282" spans="10:17" x14ac:dyDescent="0.25">
      <c r="J10282" s="16">
        <v>2057.1999999999998</v>
      </c>
      <c r="K10282" s="17">
        <v>171.941</v>
      </c>
      <c r="M10282" s="8">
        <v>3067</v>
      </c>
      <c r="N10282" s="13">
        <v>237.92099999999999</v>
      </c>
      <c r="P10282" s="8">
        <v>3067</v>
      </c>
      <c r="Q10282" s="13">
        <v>176.01</v>
      </c>
    </row>
    <row r="10283" spans="10:17" x14ac:dyDescent="0.25">
      <c r="J10283" s="16">
        <v>2057.4</v>
      </c>
      <c r="K10283" s="17">
        <v>171.96</v>
      </c>
      <c r="M10283" s="8">
        <v>3067.29</v>
      </c>
      <c r="N10283" s="13">
        <v>237.92099999999999</v>
      </c>
      <c r="P10283" s="8">
        <v>3067.3</v>
      </c>
      <c r="Q10283" s="13">
        <v>175.34200000000001</v>
      </c>
    </row>
    <row r="10284" spans="10:17" x14ac:dyDescent="0.25">
      <c r="J10284" s="16">
        <v>2057.6</v>
      </c>
      <c r="K10284" s="17">
        <v>171.941</v>
      </c>
      <c r="M10284" s="8">
        <v>3067.59</v>
      </c>
      <c r="N10284" s="13">
        <v>237.92099999999999</v>
      </c>
      <c r="P10284" s="8">
        <v>3067.59</v>
      </c>
      <c r="Q10284" s="13">
        <v>176.01</v>
      </c>
    </row>
    <row r="10285" spans="10:17" x14ac:dyDescent="0.25">
      <c r="J10285" s="16">
        <v>2057.8000000000002</v>
      </c>
      <c r="K10285" s="17">
        <v>171.95500000000001</v>
      </c>
      <c r="M10285" s="8">
        <v>3067.89</v>
      </c>
      <c r="N10285" s="13">
        <v>237.94200000000001</v>
      </c>
      <c r="P10285" s="8">
        <v>3067.89</v>
      </c>
      <c r="Q10285" s="13">
        <v>175.34200000000001</v>
      </c>
    </row>
    <row r="10286" spans="10:17" x14ac:dyDescent="0.25">
      <c r="J10286" s="16">
        <v>2058</v>
      </c>
      <c r="K10286" s="17">
        <v>171.97900000000001</v>
      </c>
      <c r="M10286" s="8">
        <v>3068.19</v>
      </c>
      <c r="N10286" s="13">
        <v>237.94200000000001</v>
      </c>
      <c r="P10286" s="8">
        <v>3068.19</v>
      </c>
      <c r="Q10286" s="13">
        <v>176.01</v>
      </c>
    </row>
    <row r="10287" spans="10:17" x14ac:dyDescent="0.25">
      <c r="J10287" s="16">
        <v>2058.1999999999998</v>
      </c>
      <c r="K10287" s="17">
        <v>171.99799999999999</v>
      </c>
      <c r="M10287" s="8">
        <v>3068.49</v>
      </c>
      <c r="N10287" s="13">
        <v>237.94200000000001</v>
      </c>
      <c r="P10287" s="8">
        <v>3068.49</v>
      </c>
      <c r="Q10287" s="13">
        <v>175.72300000000001</v>
      </c>
    </row>
    <row r="10288" spans="10:17" x14ac:dyDescent="0.25">
      <c r="J10288" s="16">
        <v>2058.4</v>
      </c>
      <c r="K10288" s="17">
        <v>171.941</v>
      </c>
      <c r="M10288" s="8">
        <v>3068.79</v>
      </c>
      <c r="N10288" s="13">
        <v>237.94200000000001</v>
      </c>
      <c r="P10288" s="8">
        <v>3068.79</v>
      </c>
      <c r="Q10288" s="13">
        <v>175.53299999999999</v>
      </c>
    </row>
    <row r="10289" spans="10:17" x14ac:dyDescent="0.25">
      <c r="J10289" s="16">
        <v>2058.6</v>
      </c>
      <c r="K10289" s="17">
        <v>171.917</v>
      </c>
      <c r="M10289" s="8">
        <v>3069.09</v>
      </c>
      <c r="N10289" s="13">
        <v>237.94200000000001</v>
      </c>
      <c r="P10289" s="8">
        <v>3069.09</v>
      </c>
      <c r="Q10289" s="13">
        <v>175.72300000000001</v>
      </c>
    </row>
    <row r="10290" spans="10:17" x14ac:dyDescent="0.25">
      <c r="J10290" s="16">
        <v>2058.8000000000002</v>
      </c>
      <c r="K10290" s="17">
        <v>171.941</v>
      </c>
      <c r="M10290" s="8">
        <v>3069.38</v>
      </c>
      <c r="N10290" s="13">
        <v>237.92099999999999</v>
      </c>
      <c r="P10290" s="8">
        <v>3069.39</v>
      </c>
      <c r="Q10290" s="13">
        <v>175.53299999999999</v>
      </c>
    </row>
    <row r="10291" spans="10:17" x14ac:dyDescent="0.25">
      <c r="J10291" s="16">
        <v>2059</v>
      </c>
      <c r="K10291" s="17">
        <v>171.96</v>
      </c>
      <c r="M10291" s="8">
        <v>3069.68</v>
      </c>
      <c r="N10291" s="13">
        <v>237.92099999999999</v>
      </c>
      <c r="P10291" s="8">
        <v>3069.68</v>
      </c>
      <c r="Q10291" s="13">
        <v>175.72300000000001</v>
      </c>
    </row>
    <row r="10292" spans="10:17" x14ac:dyDescent="0.25">
      <c r="J10292" s="16">
        <v>2059.1999999999998</v>
      </c>
      <c r="K10292" s="17">
        <v>171.941</v>
      </c>
      <c r="M10292" s="8">
        <v>3069.98</v>
      </c>
      <c r="N10292" s="13">
        <v>237.92099999999999</v>
      </c>
      <c r="P10292" s="8">
        <v>3069.98</v>
      </c>
      <c r="Q10292" s="13">
        <v>176.01</v>
      </c>
    </row>
    <row r="10293" spans="10:17" x14ac:dyDescent="0.25">
      <c r="J10293" s="16">
        <v>2059.4</v>
      </c>
      <c r="K10293" s="17">
        <v>171.941</v>
      </c>
      <c r="M10293" s="8">
        <v>3070.28</v>
      </c>
      <c r="N10293" s="13">
        <v>237.94200000000001</v>
      </c>
      <c r="P10293" s="8">
        <v>3070.28</v>
      </c>
      <c r="Q10293" s="13">
        <v>175.34200000000001</v>
      </c>
    </row>
    <row r="10294" spans="10:17" x14ac:dyDescent="0.25">
      <c r="J10294" s="16">
        <v>2059.6</v>
      </c>
      <c r="K10294" s="17">
        <v>171.97900000000001</v>
      </c>
      <c r="M10294" s="8">
        <v>3070.58</v>
      </c>
      <c r="N10294" s="13">
        <v>237.94200000000001</v>
      </c>
      <c r="P10294" s="8">
        <v>3070.58</v>
      </c>
      <c r="Q10294" s="13">
        <v>176.01</v>
      </c>
    </row>
    <row r="10295" spans="10:17" x14ac:dyDescent="0.25">
      <c r="J10295" s="16">
        <v>2059.8000000000002</v>
      </c>
      <c r="K10295" s="17">
        <v>171.97900000000001</v>
      </c>
      <c r="M10295" s="8">
        <v>3070.88</v>
      </c>
      <c r="N10295" s="13">
        <v>237.94200000000001</v>
      </c>
      <c r="P10295" s="8">
        <v>3070.88</v>
      </c>
      <c r="Q10295" s="13">
        <v>175.72300000000001</v>
      </c>
    </row>
    <row r="10296" spans="10:17" x14ac:dyDescent="0.25">
      <c r="J10296" s="16">
        <v>2060</v>
      </c>
      <c r="K10296" s="17">
        <v>171.95500000000001</v>
      </c>
      <c r="M10296" s="8">
        <v>3071.17</v>
      </c>
      <c r="N10296" s="13">
        <v>237.94200000000001</v>
      </c>
      <c r="P10296" s="8">
        <v>3071.18</v>
      </c>
      <c r="Q10296" s="13">
        <v>176.01</v>
      </c>
    </row>
    <row r="10297" spans="10:17" x14ac:dyDescent="0.25">
      <c r="J10297" s="16">
        <v>2060.1999999999998</v>
      </c>
      <c r="K10297" s="17">
        <v>171.941</v>
      </c>
      <c r="M10297" s="8">
        <v>3071.47</v>
      </c>
      <c r="N10297" s="13">
        <v>237.92099999999999</v>
      </c>
      <c r="P10297" s="8">
        <v>3071.48</v>
      </c>
      <c r="Q10297" s="13">
        <v>175.53299999999999</v>
      </c>
    </row>
    <row r="10298" spans="10:17" x14ac:dyDescent="0.25">
      <c r="J10298" s="16">
        <v>2060.4</v>
      </c>
      <c r="K10298" s="17">
        <v>171.96</v>
      </c>
      <c r="M10298" s="8">
        <v>3071.77</v>
      </c>
      <c r="N10298" s="13">
        <v>237.92099999999999</v>
      </c>
      <c r="P10298" s="8">
        <v>3071.77</v>
      </c>
      <c r="Q10298" s="13">
        <v>175.72300000000001</v>
      </c>
    </row>
    <row r="10299" spans="10:17" x14ac:dyDescent="0.25">
      <c r="J10299" s="16">
        <v>2060.6</v>
      </c>
      <c r="K10299" s="17">
        <v>171.941</v>
      </c>
      <c r="M10299" s="8">
        <v>3072.07</v>
      </c>
      <c r="N10299" s="13">
        <v>237.92099999999999</v>
      </c>
      <c r="P10299" s="8">
        <v>3072.07</v>
      </c>
      <c r="Q10299" s="13">
        <v>176.01</v>
      </c>
    </row>
    <row r="10300" spans="10:17" x14ac:dyDescent="0.25">
      <c r="J10300" s="16">
        <v>2060.8000000000002</v>
      </c>
      <c r="K10300" s="17">
        <v>171.917</v>
      </c>
      <c r="M10300" s="8">
        <v>3072.37</v>
      </c>
      <c r="N10300" s="13">
        <v>237.94200000000001</v>
      </c>
      <c r="P10300" s="8">
        <v>3072.37</v>
      </c>
      <c r="Q10300" s="13">
        <v>175.72300000000001</v>
      </c>
    </row>
    <row r="10301" spans="10:17" x14ac:dyDescent="0.25">
      <c r="J10301" s="16">
        <v>2061</v>
      </c>
      <c r="K10301" s="17">
        <v>171.941</v>
      </c>
      <c r="M10301" s="8">
        <v>3072.67</v>
      </c>
      <c r="N10301" s="13">
        <v>237.815</v>
      </c>
      <c r="P10301" s="8">
        <v>3072.67</v>
      </c>
      <c r="Q10301" s="13">
        <v>175.53299999999999</v>
      </c>
    </row>
    <row r="10302" spans="10:17" x14ac:dyDescent="0.25">
      <c r="J10302" s="16">
        <v>2061.1999999999998</v>
      </c>
      <c r="K10302" s="17">
        <v>171.99799999999999</v>
      </c>
      <c r="M10302" s="8">
        <v>3072.97</v>
      </c>
      <c r="N10302" s="13">
        <v>237.94200000000001</v>
      </c>
      <c r="P10302" s="8">
        <v>3072.97</v>
      </c>
      <c r="Q10302" s="13">
        <v>175.72300000000001</v>
      </c>
    </row>
    <row r="10303" spans="10:17" x14ac:dyDescent="0.25">
      <c r="J10303" s="16">
        <v>2061.4</v>
      </c>
      <c r="K10303" s="17">
        <v>172.02099999999999</v>
      </c>
      <c r="M10303" s="8">
        <v>3073.26</v>
      </c>
      <c r="N10303" s="13">
        <v>237.94200000000001</v>
      </c>
      <c r="P10303" s="8">
        <v>3073.27</v>
      </c>
      <c r="Q10303" s="13">
        <v>176.01</v>
      </c>
    </row>
    <row r="10304" spans="10:17" x14ac:dyDescent="0.25">
      <c r="J10304" s="16">
        <v>2061.6</v>
      </c>
      <c r="K10304" s="17">
        <v>171.99799999999999</v>
      </c>
      <c r="M10304" s="8">
        <v>3073.56</v>
      </c>
      <c r="N10304" s="13">
        <v>238.06899999999999</v>
      </c>
      <c r="P10304" s="8">
        <v>3073.56</v>
      </c>
      <c r="Q10304" s="13">
        <v>175.53299999999999</v>
      </c>
    </row>
    <row r="10305" spans="10:17" x14ac:dyDescent="0.25">
      <c r="J10305" s="16">
        <v>2061.8000000000002</v>
      </c>
      <c r="K10305" s="17">
        <v>171.941</v>
      </c>
      <c r="M10305" s="8">
        <v>3073.86</v>
      </c>
      <c r="N10305" s="13">
        <v>237.815</v>
      </c>
      <c r="P10305" s="8">
        <v>3073.86</v>
      </c>
      <c r="Q10305" s="13">
        <v>176.10499999999999</v>
      </c>
    </row>
    <row r="10306" spans="10:17" x14ac:dyDescent="0.25">
      <c r="J10306" s="16">
        <v>2062</v>
      </c>
      <c r="K10306" s="17">
        <v>171.917</v>
      </c>
      <c r="M10306" s="8">
        <v>3074.16</v>
      </c>
      <c r="N10306" s="13">
        <v>237.94200000000001</v>
      </c>
      <c r="P10306" s="8">
        <v>3074.16</v>
      </c>
      <c r="Q10306" s="13">
        <v>176.01</v>
      </c>
    </row>
    <row r="10307" spans="10:17" x14ac:dyDescent="0.25">
      <c r="J10307" s="16">
        <v>2062.1999999999998</v>
      </c>
      <c r="K10307" s="17">
        <v>171.941</v>
      </c>
      <c r="M10307" s="8">
        <v>3074.46</v>
      </c>
      <c r="N10307" s="13">
        <v>237.92099999999999</v>
      </c>
      <c r="P10307" s="8">
        <v>3074.46</v>
      </c>
      <c r="Q10307" s="13">
        <v>175.72300000000001</v>
      </c>
    </row>
    <row r="10308" spans="10:17" x14ac:dyDescent="0.25">
      <c r="J10308" s="16">
        <v>2062.4</v>
      </c>
      <c r="K10308" s="17">
        <v>171.96</v>
      </c>
      <c r="M10308" s="8">
        <v>3074.76</v>
      </c>
      <c r="N10308" s="13">
        <v>237.92099999999999</v>
      </c>
      <c r="P10308" s="8">
        <v>3074.76</v>
      </c>
      <c r="Q10308" s="13">
        <v>175.53299999999999</v>
      </c>
    </row>
    <row r="10309" spans="10:17" x14ac:dyDescent="0.25">
      <c r="J10309" s="16">
        <v>2062.6</v>
      </c>
      <c r="K10309" s="17">
        <v>171.941</v>
      </c>
      <c r="M10309" s="8">
        <v>3075.06</v>
      </c>
      <c r="N10309" s="13">
        <v>237.92099999999999</v>
      </c>
      <c r="P10309" s="8">
        <v>3075.06</v>
      </c>
      <c r="Q10309" s="13">
        <v>176.10499999999999</v>
      </c>
    </row>
    <row r="10310" spans="10:17" x14ac:dyDescent="0.25">
      <c r="J10310" s="16">
        <v>2062.8000000000002</v>
      </c>
      <c r="K10310" s="17">
        <v>171.95500000000001</v>
      </c>
      <c r="M10310" s="8">
        <v>3075.35</v>
      </c>
      <c r="N10310" s="13">
        <v>237.94200000000001</v>
      </c>
      <c r="P10310" s="8">
        <v>3075.36</v>
      </c>
      <c r="Q10310" s="13">
        <v>175.53299999999999</v>
      </c>
    </row>
    <row r="10311" spans="10:17" x14ac:dyDescent="0.25">
      <c r="J10311" s="16">
        <v>2063</v>
      </c>
      <c r="K10311" s="17">
        <v>171.97900000000001</v>
      </c>
      <c r="M10311" s="8">
        <v>3075.65</v>
      </c>
      <c r="N10311" s="13">
        <v>238.06899999999999</v>
      </c>
      <c r="P10311" s="8">
        <v>3075.65</v>
      </c>
      <c r="Q10311" s="13">
        <v>175.72300000000001</v>
      </c>
    </row>
    <row r="10312" spans="10:17" x14ac:dyDescent="0.25">
      <c r="J10312" s="16">
        <v>2063.1999999999998</v>
      </c>
      <c r="K10312" s="17">
        <v>171.99799999999999</v>
      </c>
      <c r="M10312" s="8">
        <v>3075.95</v>
      </c>
      <c r="N10312" s="13">
        <v>237.94200000000001</v>
      </c>
      <c r="P10312" s="8">
        <v>3075.95</v>
      </c>
      <c r="Q10312" s="13">
        <v>176.01</v>
      </c>
    </row>
    <row r="10313" spans="10:17" x14ac:dyDescent="0.25">
      <c r="J10313" s="16">
        <v>2063.4</v>
      </c>
      <c r="K10313" s="17">
        <v>171.941</v>
      </c>
      <c r="M10313" s="8">
        <v>3076.25</v>
      </c>
      <c r="N10313" s="13">
        <v>238.13300000000001</v>
      </c>
      <c r="P10313" s="8">
        <v>3076.25</v>
      </c>
      <c r="Q10313" s="13">
        <v>176.10499999999999</v>
      </c>
    </row>
    <row r="10314" spans="10:17" x14ac:dyDescent="0.25">
      <c r="J10314" s="16">
        <v>2063.6</v>
      </c>
      <c r="K10314" s="17">
        <v>171.917</v>
      </c>
      <c r="M10314" s="8">
        <v>3076.55</v>
      </c>
      <c r="N10314" s="13">
        <v>238.101</v>
      </c>
      <c r="P10314" s="8">
        <v>3076.55</v>
      </c>
      <c r="Q10314" s="13">
        <v>176.01</v>
      </c>
    </row>
    <row r="10315" spans="10:17" x14ac:dyDescent="0.25">
      <c r="J10315" s="16">
        <v>2063.8000000000002</v>
      </c>
      <c r="K10315" s="17">
        <v>171.941</v>
      </c>
      <c r="M10315" s="8">
        <v>3076.85</v>
      </c>
      <c r="N10315" s="13">
        <v>238.048</v>
      </c>
      <c r="P10315" s="8">
        <v>3076.85</v>
      </c>
      <c r="Q10315" s="13">
        <v>175.72300000000001</v>
      </c>
    </row>
    <row r="10316" spans="10:17" x14ac:dyDescent="0.25">
      <c r="J10316" s="16">
        <v>2064</v>
      </c>
      <c r="K10316" s="17">
        <v>171.98400000000001</v>
      </c>
      <c r="M10316" s="8">
        <v>3077.14</v>
      </c>
      <c r="N10316" s="13">
        <v>238.048</v>
      </c>
      <c r="P10316" s="8">
        <v>3077.15</v>
      </c>
      <c r="Q10316" s="13">
        <v>176.01</v>
      </c>
    </row>
    <row r="10317" spans="10:17" x14ac:dyDescent="0.25">
      <c r="J10317" s="16">
        <v>2064.1999999999998</v>
      </c>
      <c r="K10317" s="17">
        <v>171.98400000000001</v>
      </c>
      <c r="M10317" s="8">
        <v>3077.44</v>
      </c>
      <c r="N10317" s="13">
        <v>237.94200000000001</v>
      </c>
      <c r="P10317" s="8">
        <v>3077.45</v>
      </c>
      <c r="Q10317" s="13">
        <v>175.53299999999999</v>
      </c>
    </row>
    <row r="10318" spans="10:17" x14ac:dyDescent="0.25">
      <c r="J10318" s="16">
        <v>2064.4</v>
      </c>
      <c r="K10318" s="17">
        <v>171.941</v>
      </c>
      <c r="M10318" s="8">
        <v>3077.74</v>
      </c>
      <c r="N10318" s="13">
        <v>237.94200000000001</v>
      </c>
      <c r="P10318" s="8">
        <v>3077.74</v>
      </c>
      <c r="Q10318" s="13">
        <v>176.10499999999999</v>
      </c>
    </row>
    <row r="10319" spans="10:17" x14ac:dyDescent="0.25">
      <c r="J10319" s="16">
        <v>2064.6</v>
      </c>
      <c r="K10319" s="17">
        <v>171.95500000000001</v>
      </c>
      <c r="M10319" s="8">
        <v>3078.04</v>
      </c>
      <c r="N10319" s="13">
        <v>237.815</v>
      </c>
      <c r="P10319" s="8">
        <v>3078.04</v>
      </c>
      <c r="Q10319" s="13">
        <v>176.01</v>
      </c>
    </row>
    <row r="10320" spans="10:17" x14ac:dyDescent="0.25">
      <c r="J10320" s="16">
        <v>2064.8000000000002</v>
      </c>
      <c r="K10320" s="17">
        <v>171.97900000000001</v>
      </c>
      <c r="M10320" s="8">
        <v>3078.34</v>
      </c>
      <c r="N10320" s="13">
        <v>238.06899999999999</v>
      </c>
      <c r="P10320" s="8">
        <v>3078.34</v>
      </c>
      <c r="Q10320" s="13">
        <v>175.72300000000001</v>
      </c>
    </row>
    <row r="10321" spans="10:17" x14ac:dyDescent="0.25">
      <c r="J10321" s="16">
        <v>2065</v>
      </c>
      <c r="K10321" s="17">
        <v>171.99799999999999</v>
      </c>
      <c r="M10321" s="8">
        <v>3078.64</v>
      </c>
      <c r="N10321" s="13">
        <v>238.06899999999999</v>
      </c>
      <c r="P10321" s="8">
        <v>3078.64</v>
      </c>
      <c r="Q10321" s="13">
        <v>176.01</v>
      </c>
    </row>
    <row r="10322" spans="10:17" x14ac:dyDescent="0.25">
      <c r="J10322" s="16">
        <v>2065.1999999999998</v>
      </c>
      <c r="K10322" s="17">
        <v>171.96</v>
      </c>
      <c r="M10322" s="8">
        <v>3078.94</v>
      </c>
      <c r="N10322" s="13">
        <v>237.94200000000001</v>
      </c>
      <c r="P10322" s="8">
        <v>3078.94</v>
      </c>
      <c r="Q10322" s="13">
        <v>176.10499999999999</v>
      </c>
    </row>
    <row r="10323" spans="10:17" x14ac:dyDescent="0.25">
      <c r="J10323" s="16">
        <v>2065.4</v>
      </c>
      <c r="K10323" s="17">
        <v>171.96</v>
      </c>
      <c r="M10323" s="8">
        <v>3079.23</v>
      </c>
      <c r="N10323" s="13">
        <v>237.815</v>
      </c>
      <c r="P10323" s="8">
        <v>3079.24</v>
      </c>
      <c r="Q10323" s="13">
        <v>175.53299999999999</v>
      </c>
    </row>
    <row r="10324" spans="10:17" x14ac:dyDescent="0.25">
      <c r="J10324" s="16">
        <v>2065.6</v>
      </c>
      <c r="K10324" s="17">
        <v>171.96</v>
      </c>
      <c r="M10324" s="8">
        <v>3079.53</v>
      </c>
      <c r="N10324" s="13">
        <v>237.94200000000001</v>
      </c>
      <c r="P10324" s="8">
        <v>3079.53</v>
      </c>
      <c r="Q10324" s="13">
        <v>176.10499999999999</v>
      </c>
    </row>
    <row r="10325" spans="10:17" x14ac:dyDescent="0.25">
      <c r="J10325" s="16">
        <v>2065.8000000000002</v>
      </c>
      <c r="K10325" s="17">
        <v>171.941</v>
      </c>
      <c r="M10325" s="8">
        <v>3079.83</v>
      </c>
      <c r="N10325" s="13">
        <v>238.06899999999999</v>
      </c>
      <c r="P10325" s="8">
        <v>3079.83</v>
      </c>
      <c r="Q10325" s="13">
        <v>176.01</v>
      </c>
    </row>
    <row r="10326" spans="10:17" x14ac:dyDescent="0.25">
      <c r="J10326" s="16">
        <v>2066</v>
      </c>
      <c r="K10326" s="17">
        <v>171.95500000000001</v>
      </c>
      <c r="M10326" s="8">
        <v>3080.13</v>
      </c>
      <c r="N10326" s="13">
        <v>238.048</v>
      </c>
      <c r="P10326" s="8">
        <v>3080.13</v>
      </c>
      <c r="Q10326" s="13">
        <v>175.72300000000001</v>
      </c>
    </row>
    <row r="10327" spans="10:17" x14ac:dyDescent="0.25">
      <c r="J10327" s="16">
        <v>2066.1999999999998</v>
      </c>
      <c r="K10327" s="17">
        <v>171.97900000000001</v>
      </c>
      <c r="M10327" s="8">
        <v>3080.43</v>
      </c>
      <c r="N10327" s="13">
        <v>237.92099999999999</v>
      </c>
      <c r="P10327" s="8">
        <v>3080.43</v>
      </c>
      <c r="Q10327" s="13">
        <v>176.01</v>
      </c>
    </row>
    <row r="10328" spans="10:17" x14ac:dyDescent="0.25">
      <c r="J10328" s="16">
        <v>2066.4</v>
      </c>
      <c r="K10328" s="17">
        <v>172.02099999999999</v>
      </c>
      <c r="M10328" s="8">
        <v>3080.73</v>
      </c>
      <c r="N10328" s="13">
        <v>237.92099999999999</v>
      </c>
      <c r="P10328" s="8">
        <v>3080.73</v>
      </c>
      <c r="Q10328" s="13">
        <v>175.72300000000001</v>
      </c>
    </row>
    <row r="10329" spans="10:17" x14ac:dyDescent="0.25">
      <c r="J10329" s="16">
        <v>2066.6</v>
      </c>
      <c r="K10329" s="17">
        <v>171.98400000000001</v>
      </c>
      <c r="M10329" s="8">
        <v>3081.03</v>
      </c>
      <c r="N10329" s="13">
        <v>237.94200000000001</v>
      </c>
      <c r="P10329" s="8">
        <v>3081.03</v>
      </c>
      <c r="Q10329" s="13">
        <v>176.01</v>
      </c>
    </row>
    <row r="10330" spans="10:17" x14ac:dyDescent="0.25">
      <c r="J10330" s="16">
        <v>2066.8000000000002</v>
      </c>
      <c r="K10330" s="17">
        <v>171.941</v>
      </c>
      <c r="M10330" s="8">
        <v>3081.32</v>
      </c>
      <c r="N10330" s="13">
        <v>237.94200000000001</v>
      </c>
      <c r="P10330" s="8">
        <v>3081.33</v>
      </c>
      <c r="Q10330" s="13">
        <v>176.10499999999999</v>
      </c>
    </row>
    <row r="10331" spans="10:17" x14ac:dyDescent="0.25">
      <c r="J10331" s="16">
        <v>2067</v>
      </c>
      <c r="K10331" s="17">
        <v>171.917</v>
      </c>
      <c r="M10331" s="8">
        <v>3081.62</v>
      </c>
      <c r="N10331" s="13">
        <v>238.06899999999999</v>
      </c>
      <c r="P10331" s="8">
        <v>3081.62</v>
      </c>
      <c r="Q10331" s="13">
        <v>176.01</v>
      </c>
    </row>
    <row r="10332" spans="10:17" x14ac:dyDescent="0.25">
      <c r="J10332" s="16">
        <v>2067.1999999999998</v>
      </c>
      <c r="K10332" s="17">
        <v>171.941</v>
      </c>
      <c r="M10332" s="8">
        <v>3081.92</v>
      </c>
      <c r="N10332" s="13">
        <v>237.94200000000001</v>
      </c>
      <c r="P10332" s="8">
        <v>3081.92</v>
      </c>
      <c r="Q10332" s="13">
        <v>176.10499999999999</v>
      </c>
    </row>
    <row r="10333" spans="10:17" x14ac:dyDescent="0.25">
      <c r="J10333" s="16">
        <v>2067.4</v>
      </c>
      <c r="K10333" s="17">
        <v>171.96</v>
      </c>
      <c r="M10333" s="8">
        <v>3082.22</v>
      </c>
      <c r="N10333" s="13">
        <v>237.92099999999999</v>
      </c>
      <c r="P10333" s="8">
        <v>3082.22</v>
      </c>
      <c r="Q10333" s="13">
        <v>176.01</v>
      </c>
    </row>
    <row r="10334" spans="10:17" x14ac:dyDescent="0.25">
      <c r="J10334" s="16">
        <v>2067.6</v>
      </c>
      <c r="K10334" s="17">
        <v>171.98400000000001</v>
      </c>
      <c r="M10334" s="8">
        <v>3082.52</v>
      </c>
      <c r="N10334" s="13">
        <v>237.92099999999999</v>
      </c>
      <c r="P10334" s="8">
        <v>3082.52</v>
      </c>
      <c r="Q10334" s="13">
        <v>176.01</v>
      </c>
    </row>
    <row r="10335" spans="10:17" x14ac:dyDescent="0.25">
      <c r="J10335" s="16">
        <v>2067.8000000000002</v>
      </c>
      <c r="K10335" s="17">
        <v>171.941</v>
      </c>
      <c r="M10335" s="8">
        <v>3082.82</v>
      </c>
      <c r="N10335" s="13">
        <v>238.048</v>
      </c>
      <c r="P10335" s="8">
        <v>3082.82</v>
      </c>
      <c r="Q10335" s="13">
        <v>175.72300000000001</v>
      </c>
    </row>
    <row r="10336" spans="10:17" x14ac:dyDescent="0.25">
      <c r="J10336" s="16">
        <v>2068</v>
      </c>
      <c r="K10336" s="17">
        <v>172.017</v>
      </c>
      <c r="M10336" s="8">
        <v>3083.11</v>
      </c>
      <c r="N10336" s="13">
        <v>238.06899999999999</v>
      </c>
      <c r="P10336" s="8">
        <v>3083.12</v>
      </c>
      <c r="Q10336" s="13">
        <v>176.01</v>
      </c>
    </row>
    <row r="10337" spans="10:17" x14ac:dyDescent="0.25">
      <c r="J10337" s="16">
        <v>2068.1999999999998</v>
      </c>
      <c r="K10337" s="17">
        <v>171.97399999999999</v>
      </c>
      <c r="M10337" s="8">
        <v>3083.41</v>
      </c>
      <c r="N10337" s="13">
        <v>237.815</v>
      </c>
      <c r="P10337" s="8">
        <v>3083.42</v>
      </c>
      <c r="Q10337" s="13">
        <v>176.10499999999999</v>
      </c>
    </row>
    <row r="10338" spans="10:17" x14ac:dyDescent="0.25">
      <c r="J10338" s="16">
        <v>2068.4</v>
      </c>
      <c r="K10338" s="17">
        <v>171.99299999999999</v>
      </c>
      <c r="M10338" s="8">
        <v>3083.71</v>
      </c>
      <c r="N10338" s="13">
        <v>237.94200000000001</v>
      </c>
      <c r="P10338" s="8">
        <v>3083.71</v>
      </c>
      <c r="Q10338" s="13">
        <v>176.01</v>
      </c>
    </row>
    <row r="10339" spans="10:17" x14ac:dyDescent="0.25">
      <c r="J10339" s="16">
        <v>2068.6</v>
      </c>
      <c r="K10339" s="17">
        <v>171.917</v>
      </c>
      <c r="M10339" s="8">
        <v>3084.01</v>
      </c>
      <c r="N10339" s="13">
        <v>237.94200000000001</v>
      </c>
      <c r="P10339" s="8">
        <v>3084.01</v>
      </c>
      <c r="Q10339" s="13">
        <v>176.01</v>
      </c>
    </row>
    <row r="10340" spans="10:17" x14ac:dyDescent="0.25">
      <c r="J10340" s="16">
        <v>2068.8000000000002</v>
      </c>
      <c r="K10340" s="17">
        <v>171.96</v>
      </c>
      <c r="M10340" s="8">
        <v>3084.31</v>
      </c>
      <c r="N10340" s="13">
        <v>238.06899999999999</v>
      </c>
      <c r="P10340" s="8">
        <v>3084.31</v>
      </c>
      <c r="Q10340" s="13">
        <v>176.10499999999999</v>
      </c>
    </row>
    <row r="10341" spans="10:17" x14ac:dyDescent="0.25">
      <c r="J10341" s="16">
        <v>2069</v>
      </c>
      <c r="K10341" s="17">
        <v>171.96</v>
      </c>
      <c r="M10341" s="8">
        <v>3084.61</v>
      </c>
      <c r="N10341" s="13">
        <v>237.94200000000001</v>
      </c>
      <c r="P10341" s="8">
        <v>3084.61</v>
      </c>
      <c r="Q10341" s="13">
        <v>176.01</v>
      </c>
    </row>
    <row r="10342" spans="10:17" x14ac:dyDescent="0.25">
      <c r="J10342" s="16">
        <v>2069.1999999999998</v>
      </c>
      <c r="K10342" s="17">
        <v>171.98400000000001</v>
      </c>
      <c r="M10342" s="8">
        <v>3084.91</v>
      </c>
      <c r="N10342" s="13">
        <v>237.94200000000001</v>
      </c>
      <c r="P10342" s="8">
        <v>3084.91</v>
      </c>
      <c r="Q10342" s="13">
        <v>176.10499999999999</v>
      </c>
    </row>
    <row r="10343" spans="10:17" x14ac:dyDescent="0.25">
      <c r="J10343" s="16">
        <v>2069.4</v>
      </c>
      <c r="K10343" s="17">
        <v>171.99799999999999</v>
      </c>
      <c r="M10343" s="8">
        <v>3085.2</v>
      </c>
      <c r="N10343" s="13">
        <v>237.94200000000001</v>
      </c>
      <c r="P10343" s="8">
        <v>3085.21</v>
      </c>
      <c r="Q10343" s="13">
        <v>176.01</v>
      </c>
    </row>
    <row r="10344" spans="10:17" x14ac:dyDescent="0.25">
      <c r="J10344" s="16">
        <v>2069.6</v>
      </c>
      <c r="K10344" s="17">
        <v>172.02099999999999</v>
      </c>
      <c r="M10344" s="8">
        <v>3085.5</v>
      </c>
      <c r="N10344" s="13">
        <v>237.94200000000001</v>
      </c>
      <c r="P10344" s="8">
        <v>3085.5</v>
      </c>
      <c r="Q10344" s="13">
        <v>176.10499999999999</v>
      </c>
    </row>
    <row r="10345" spans="10:17" x14ac:dyDescent="0.25">
      <c r="J10345" s="16">
        <v>2069.8000000000002</v>
      </c>
      <c r="K10345" s="17">
        <v>171.99799999999999</v>
      </c>
      <c r="M10345" s="8">
        <v>3085.8</v>
      </c>
      <c r="N10345" s="13">
        <v>238.02699999999999</v>
      </c>
      <c r="P10345" s="8">
        <v>3085.8</v>
      </c>
      <c r="Q10345" s="13">
        <v>176.01</v>
      </c>
    </row>
    <row r="10346" spans="10:17" x14ac:dyDescent="0.25">
      <c r="J10346" s="16">
        <v>2070</v>
      </c>
      <c r="K10346" s="17">
        <v>171.941</v>
      </c>
      <c r="M10346" s="8">
        <v>3086.1</v>
      </c>
      <c r="N10346" s="13">
        <v>237.9</v>
      </c>
      <c r="P10346" s="8">
        <v>3086.1</v>
      </c>
      <c r="Q10346" s="13">
        <v>176.10499999999999</v>
      </c>
    </row>
    <row r="10347" spans="10:17" x14ac:dyDescent="0.25">
      <c r="J10347" s="16">
        <v>2070.1999999999998</v>
      </c>
      <c r="K10347" s="17">
        <v>171.917</v>
      </c>
      <c r="M10347" s="8">
        <v>3086.4</v>
      </c>
      <c r="N10347" s="13">
        <v>237.9</v>
      </c>
      <c r="P10347" s="8">
        <v>3086.4</v>
      </c>
      <c r="Q10347" s="13">
        <v>176.01</v>
      </c>
    </row>
    <row r="10348" spans="10:17" x14ac:dyDescent="0.25">
      <c r="J10348" s="16">
        <v>2070.4</v>
      </c>
      <c r="K10348" s="17">
        <v>171.941</v>
      </c>
      <c r="M10348" s="8">
        <v>3086.7</v>
      </c>
      <c r="N10348" s="13">
        <v>237.815</v>
      </c>
      <c r="P10348" s="8">
        <v>3086.7</v>
      </c>
      <c r="Q10348" s="13">
        <v>176.48699999999999</v>
      </c>
    </row>
    <row r="10349" spans="10:17" x14ac:dyDescent="0.25">
      <c r="J10349" s="16">
        <v>2070.6</v>
      </c>
      <c r="K10349" s="17">
        <v>171.96</v>
      </c>
      <c r="M10349" s="8">
        <v>3086.99</v>
      </c>
      <c r="N10349" s="13">
        <v>238.06899999999999</v>
      </c>
      <c r="P10349" s="8">
        <v>3087</v>
      </c>
      <c r="Q10349" s="13">
        <v>176.01</v>
      </c>
    </row>
    <row r="10350" spans="10:17" x14ac:dyDescent="0.25">
      <c r="J10350" s="16">
        <v>2070.8000000000002</v>
      </c>
      <c r="K10350" s="17">
        <v>171.98400000000001</v>
      </c>
      <c r="M10350" s="8">
        <v>3087.29</v>
      </c>
      <c r="N10350" s="13">
        <v>237.94200000000001</v>
      </c>
      <c r="P10350" s="8">
        <v>3087.3</v>
      </c>
      <c r="Q10350" s="13">
        <v>176.10499999999999</v>
      </c>
    </row>
    <row r="10351" spans="10:17" x14ac:dyDescent="0.25">
      <c r="J10351" s="16">
        <v>2071</v>
      </c>
      <c r="K10351" s="17">
        <v>171.99799999999999</v>
      </c>
      <c r="M10351" s="8">
        <v>3087.59</v>
      </c>
      <c r="N10351" s="13">
        <v>237.94200000000001</v>
      </c>
      <c r="P10351" s="8">
        <v>3087.59</v>
      </c>
      <c r="Q10351" s="13">
        <v>176.01</v>
      </c>
    </row>
    <row r="10352" spans="10:17" x14ac:dyDescent="0.25">
      <c r="J10352" s="16">
        <v>2071.1999999999998</v>
      </c>
      <c r="K10352" s="17">
        <v>172.02099999999999</v>
      </c>
      <c r="M10352" s="8">
        <v>3087.89</v>
      </c>
      <c r="N10352" s="13">
        <v>237.9</v>
      </c>
      <c r="P10352" s="8">
        <v>3087.89</v>
      </c>
      <c r="Q10352" s="13">
        <v>176.10499999999999</v>
      </c>
    </row>
    <row r="10353" spans="10:17" x14ac:dyDescent="0.25">
      <c r="J10353" s="16">
        <v>2071.4</v>
      </c>
      <c r="K10353" s="17">
        <v>171.99799999999999</v>
      </c>
      <c r="M10353" s="8">
        <v>3088.19</v>
      </c>
      <c r="N10353" s="13">
        <v>238.02699999999999</v>
      </c>
      <c r="P10353" s="8">
        <v>3088.19</v>
      </c>
      <c r="Q10353" s="13">
        <v>176.01</v>
      </c>
    </row>
    <row r="10354" spans="10:17" x14ac:dyDescent="0.25">
      <c r="J10354" s="16">
        <v>2071.6</v>
      </c>
      <c r="K10354" s="17">
        <v>171.98400000000001</v>
      </c>
      <c r="M10354" s="8">
        <v>3088.49</v>
      </c>
      <c r="N10354" s="13">
        <v>238.02699999999999</v>
      </c>
      <c r="P10354" s="8">
        <v>3088.49</v>
      </c>
      <c r="Q10354" s="13">
        <v>176.01</v>
      </c>
    </row>
    <row r="10355" spans="10:17" x14ac:dyDescent="0.25">
      <c r="J10355" s="16">
        <v>2071.8000000000002</v>
      </c>
      <c r="K10355" s="17">
        <v>171.941</v>
      </c>
      <c r="M10355" s="8">
        <v>3088.79</v>
      </c>
      <c r="N10355" s="13">
        <v>237.815</v>
      </c>
      <c r="P10355" s="8">
        <v>3088.79</v>
      </c>
      <c r="Q10355" s="13">
        <v>176.10499999999999</v>
      </c>
    </row>
    <row r="10356" spans="10:17" x14ac:dyDescent="0.25">
      <c r="J10356" s="16">
        <v>2072</v>
      </c>
      <c r="K10356" s="17">
        <v>171.941</v>
      </c>
      <c r="M10356" s="8">
        <v>3089.08</v>
      </c>
      <c r="N10356" s="13">
        <v>237.94200000000001</v>
      </c>
      <c r="P10356" s="8">
        <v>3089.09</v>
      </c>
      <c r="Q10356" s="13">
        <v>176.01</v>
      </c>
    </row>
    <row r="10357" spans="10:17" x14ac:dyDescent="0.25">
      <c r="J10357" s="16">
        <v>2072.1999999999998</v>
      </c>
      <c r="K10357" s="17">
        <v>171.941</v>
      </c>
      <c r="M10357" s="8">
        <v>3089.38</v>
      </c>
      <c r="N10357" s="13">
        <v>237.94200000000001</v>
      </c>
      <c r="P10357" s="8">
        <v>3089.39</v>
      </c>
      <c r="Q10357" s="13">
        <v>176.48699999999999</v>
      </c>
    </row>
    <row r="10358" spans="10:17" x14ac:dyDescent="0.25">
      <c r="J10358" s="16">
        <v>2072.4</v>
      </c>
      <c r="K10358" s="17">
        <v>171.96</v>
      </c>
      <c r="M10358" s="8">
        <v>3089.68</v>
      </c>
      <c r="N10358" s="13">
        <v>237.94200000000001</v>
      </c>
      <c r="P10358" s="8">
        <v>3089.68</v>
      </c>
      <c r="Q10358" s="13">
        <v>176.01</v>
      </c>
    </row>
    <row r="10359" spans="10:17" x14ac:dyDescent="0.25">
      <c r="J10359" s="16">
        <v>2072.6</v>
      </c>
      <c r="K10359" s="17">
        <v>171.99799999999999</v>
      </c>
      <c r="M10359" s="8">
        <v>3089.98</v>
      </c>
      <c r="N10359" s="13">
        <v>237.815</v>
      </c>
      <c r="P10359" s="8">
        <v>3089.98</v>
      </c>
      <c r="Q10359" s="13">
        <v>176.48699999999999</v>
      </c>
    </row>
    <row r="10360" spans="10:17" x14ac:dyDescent="0.25">
      <c r="J10360" s="16">
        <v>2072.8000000000002</v>
      </c>
      <c r="K10360" s="17">
        <v>171.99799999999999</v>
      </c>
      <c r="M10360" s="8">
        <v>3090.28</v>
      </c>
      <c r="N10360" s="13">
        <v>237.94200000000001</v>
      </c>
      <c r="P10360" s="8">
        <v>3090.28</v>
      </c>
      <c r="Q10360" s="13">
        <v>176.10499999999999</v>
      </c>
    </row>
    <row r="10361" spans="10:17" x14ac:dyDescent="0.25">
      <c r="J10361" s="16">
        <v>2073</v>
      </c>
      <c r="K10361" s="17">
        <v>171.99799999999999</v>
      </c>
      <c r="M10361" s="8">
        <v>3090.58</v>
      </c>
      <c r="N10361" s="13">
        <v>238.06899999999999</v>
      </c>
      <c r="P10361" s="8">
        <v>3090.58</v>
      </c>
      <c r="Q10361" s="13">
        <v>176.01</v>
      </c>
    </row>
    <row r="10362" spans="10:17" x14ac:dyDescent="0.25">
      <c r="J10362" s="16">
        <v>2073.1999999999998</v>
      </c>
      <c r="K10362" s="17">
        <v>171.98400000000001</v>
      </c>
      <c r="M10362" s="8">
        <v>3090.88</v>
      </c>
      <c r="N10362" s="13">
        <v>237.94200000000001</v>
      </c>
      <c r="P10362" s="8">
        <v>3090.88</v>
      </c>
      <c r="Q10362" s="13">
        <v>176.10499999999999</v>
      </c>
    </row>
    <row r="10363" spans="10:17" x14ac:dyDescent="0.25">
      <c r="J10363" s="16">
        <v>2073.4</v>
      </c>
      <c r="K10363" s="17">
        <v>171.96</v>
      </c>
      <c r="M10363" s="8">
        <v>3091.17</v>
      </c>
      <c r="N10363" s="13">
        <v>237.751</v>
      </c>
      <c r="P10363" s="8">
        <v>3091.18</v>
      </c>
      <c r="Q10363" s="13">
        <v>176.01</v>
      </c>
    </row>
    <row r="10364" spans="10:17" x14ac:dyDescent="0.25">
      <c r="J10364" s="16">
        <v>2073.6</v>
      </c>
      <c r="K10364" s="17">
        <v>171.98400000000001</v>
      </c>
      <c r="M10364" s="8">
        <v>3091.47</v>
      </c>
      <c r="N10364" s="13">
        <v>237.94200000000001</v>
      </c>
      <c r="P10364" s="8">
        <v>3091.47</v>
      </c>
      <c r="Q10364" s="13">
        <v>176.48699999999999</v>
      </c>
    </row>
    <row r="10365" spans="10:17" x14ac:dyDescent="0.25">
      <c r="J10365" s="16">
        <v>2073.8000000000002</v>
      </c>
      <c r="K10365" s="17">
        <v>171.96</v>
      </c>
      <c r="M10365" s="8">
        <v>3091.77</v>
      </c>
      <c r="N10365" s="13">
        <v>238.101</v>
      </c>
      <c r="P10365" s="8">
        <v>3091.77</v>
      </c>
      <c r="Q10365" s="13">
        <v>176.01</v>
      </c>
    </row>
    <row r="10366" spans="10:17" x14ac:dyDescent="0.25">
      <c r="J10366" s="16">
        <v>2074</v>
      </c>
      <c r="K10366" s="17">
        <v>171.98400000000001</v>
      </c>
      <c r="M10366" s="8">
        <v>3092.07</v>
      </c>
      <c r="N10366" s="13">
        <v>238.048</v>
      </c>
      <c r="P10366" s="8">
        <v>3092.07</v>
      </c>
      <c r="Q10366" s="13">
        <v>176.48699999999999</v>
      </c>
    </row>
    <row r="10367" spans="10:17" x14ac:dyDescent="0.25">
      <c r="J10367" s="16">
        <v>2074.1999999999998</v>
      </c>
      <c r="K10367" s="17">
        <v>171.941</v>
      </c>
      <c r="M10367" s="8">
        <v>3092.37</v>
      </c>
      <c r="N10367" s="13">
        <v>237.92099999999999</v>
      </c>
      <c r="P10367" s="8">
        <v>3092.37</v>
      </c>
      <c r="Q10367" s="13">
        <v>176.01</v>
      </c>
    </row>
    <row r="10368" spans="10:17" x14ac:dyDescent="0.25">
      <c r="J10368" s="16">
        <v>2074.4</v>
      </c>
      <c r="K10368" s="17">
        <v>172.017</v>
      </c>
      <c r="M10368" s="8">
        <v>3092.67</v>
      </c>
      <c r="N10368" s="13">
        <v>237.94200000000001</v>
      </c>
      <c r="P10368" s="8">
        <v>3092.67</v>
      </c>
      <c r="Q10368" s="13">
        <v>176.10499999999999</v>
      </c>
    </row>
    <row r="10369" spans="10:17" x14ac:dyDescent="0.25">
      <c r="J10369" s="16">
        <v>2074.6</v>
      </c>
      <c r="K10369" s="17">
        <v>171.97399999999999</v>
      </c>
      <c r="M10369" s="8">
        <v>3092.97</v>
      </c>
      <c r="N10369" s="13">
        <v>237.94200000000001</v>
      </c>
      <c r="P10369" s="8">
        <v>3092.97</v>
      </c>
      <c r="Q10369" s="13">
        <v>176.48699999999999</v>
      </c>
    </row>
    <row r="10370" spans="10:17" x14ac:dyDescent="0.25">
      <c r="J10370" s="16">
        <v>2074.8000000000002</v>
      </c>
      <c r="K10370" s="17">
        <v>171.99299999999999</v>
      </c>
      <c r="M10370" s="8">
        <v>3093.26</v>
      </c>
      <c r="N10370" s="13">
        <v>237.94200000000001</v>
      </c>
      <c r="P10370" s="8">
        <v>3093.27</v>
      </c>
      <c r="Q10370" s="13">
        <v>176.10499999999999</v>
      </c>
    </row>
    <row r="10371" spans="10:17" x14ac:dyDescent="0.25">
      <c r="J10371" s="16">
        <v>2075</v>
      </c>
      <c r="K10371" s="17">
        <v>171.941</v>
      </c>
      <c r="M10371" s="8">
        <v>3093.56</v>
      </c>
      <c r="N10371" s="13">
        <v>237.94200000000001</v>
      </c>
      <c r="P10371" s="8">
        <v>3093.56</v>
      </c>
      <c r="Q10371" s="13">
        <v>176.01</v>
      </c>
    </row>
    <row r="10372" spans="10:17" x14ac:dyDescent="0.25">
      <c r="J10372" s="16">
        <v>2075.1999999999998</v>
      </c>
      <c r="K10372" s="17">
        <v>171.96</v>
      </c>
      <c r="M10372" s="8">
        <v>3093.86</v>
      </c>
      <c r="N10372" s="13">
        <v>237.92099999999999</v>
      </c>
      <c r="P10372" s="8">
        <v>3093.86</v>
      </c>
      <c r="Q10372" s="13">
        <v>176.48699999999999</v>
      </c>
    </row>
    <row r="10373" spans="10:17" x14ac:dyDescent="0.25">
      <c r="J10373" s="16">
        <v>2075.4</v>
      </c>
      <c r="K10373" s="17">
        <v>171.98400000000001</v>
      </c>
      <c r="M10373" s="8">
        <v>3094.16</v>
      </c>
      <c r="N10373" s="13">
        <v>237.92099999999999</v>
      </c>
      <c r="P10373" s="8">
        <v>3094.16</v>
      </c>
      <c r="Q10373" s="13">
        <v>176.01</v>
      </c>
    </row>
    <row r="10374" spans="10:17" x14ac:dyDescent="0.25">
      <c r="J10374" s="16">
        <v>2075.6</v>
      </c>
      <c r="K10374" s="17">
        <v>171.96</v>
      </c>
      <c r="M10374" s="8">
        <v>3094.46</v>
      </c>
      <c r="N10374" s="13">
        <v>238.048</v>
      </c>
      <c r="P10374" s="8">
        <v>3094.46</v>
      </c>
      <c r="Q10374" s="13">
        <v>176.48699999999999</v>
      </c>
    </row>
    <row r="10375" spans="10:17" x14ac:dyDescent="0.25">
      <c r="J10375" s="16">
        <v>2075.8000000000002</v>
      </c>
      <c r="K10375" s="17">
        <v>171.98400000000001</v>
      </c>
      <c r="M10375" s="8">
        <v>3094.76</v>
      </c>
      <c r="N10375" s="13">
        <v>238.06899999999999</v>
      </c>
      <c r="P10375" s="8">
        <v>3094.76</v>
      </c>
      <c r="Q10375" s="13">
        <v>176.48699999999999</v>
      </c>
    </row>
    <row r="10376" spans="10:17" x14ac:dyDescent="0.25">
      <c r="J10376" s="16">
        <v>2076</v>
      </c>
      <c r="K10376" s="17">
        <v>171.99799999999999</v>
      </c>
      <c r="M10376" s="8">
        <v>3095.05</v>
      </c>
      <c r="N10376" s="13">
        <v>237.94200000000001</v>
      </c>
      <c r="P10376" s="8">
        <v>3095.06</v>
      </c>
      <c r="Q10376" s="13">
        <v>176.01</v>
      </c>
    </row>
    <row r="10377" spans="10:17" x14ac:dyDescent="0.25">
      <c r="J10377" s="16">
        <v>2076.1999999999998</v>
      </c>
      <c r="K10377" s="17">
        <v>172.02099999999999</v>
      </c>
      <c r="M10377" s="8">
        <v>3095.35</v>
      </c>
      <c r="N10377" s="13">
        <v>237.815</v>
      </c>
      <c r="P10377" s="8">
        <v>3095.36</v>
      </c>
      <c r="Q10377" s="13">
        <v>176.10499999999999</v>
      </c>
    </row>
    <row r="10378" spans="10:17" x14ac:dyDescent="0.25">
      <c r="J10378" s="16">
        <v>2076.4</v>
      </c>
      <c r="K10378" s="17">
        <v>171.99799999999999</v>
      </c>
      <c r="M10378" s="8">
        <v>3095.65</v>
      </c>
      <c r="N10378" s="13">
        <v>237.94200000000001</v>
      </c>
      <c r="P10378" s="8">
        <v>3095.65</v>
      </c>
      <c r="Q10378" s="13">
        <v>176.48699999999999</v>
      </c>
    </row>
    <row r="10379" spans="10:17" x14ac:dyDescent="0.25">
      <c r="J10379" s="16">
        <v>2076.6</v>
      </c>
      <c r="K10379" s="17">
        <v>171.98400000000001</v>
      </c>
      <c r="M10379" s="8">
        <v>3095.95</v>
      </c>
      <c r="N10379" s="13">
        <v>238.06899999999999</v>
      </c>
      <c r="P10379" s="8">
        <v>3095.95</v>
      </c>
      <c r="Q10379" s="13">
        <v>176.48699999999999</v>
      </c>
    </row>
    <row r="10380" spans="10:17" x14ac:dyDescent="0.25">
      <c r="J10380" s="16">
        <v>2076.8000000000002</v>
      </c>
      <c r="K10380" s="17">
        <v>171.96</v>
      </c>
      <c r="M10380" s="8">
        <v>3096.25</v>
      </c>
      <c r="N10380" s="13">
        <v>238.06899999999999</v>
      </c>
      <c r="P10380" s="8">
        <v>3096.25</v>
      </c>
      <c r="Q10380" s="13">
        <v>176.10499999999999</v>
      </c>
    </row>
    <row r="10381" spans="10:17" x14ac:dyDescent="0.25">
      <c r="J10381" s="16">
        <v>2077</v>
      </c>
      <c r="K10381" s="17">
        <v>171.98400000000001</v>
      </c>
      <c r="M10381" s="8">
        <v>3096.55</v>
      </c>
      <c r="N10381" s="13">
        <v>237.94200000000001</v>
      </c>
      <c r="P10381" s="8">
        <v>3096.55</v>
      </c>
      <c r="Q10381" s="13">
        <v>176.48699999999999</v>
      </c>
    </row>
    <row r="10382" spans="10:17" x14ac:dyDescent="0.25">
      <c r="J10382" s="16">
        <v>2077.1999999999998</v>
      </c>
      <c r="K10382" s="17">
        <v>171.96</v>
      </c>
      <c r="M10382" s="8">
        <v>3096.85</v>
      </c>
      <c r="N10382" s="13">
        <v>237.94200000000001</v>
      </c>
      <c r="P10382" s="8">
        <v>3096.85</v>
      </c>
      <c r="Q10382" s="13">
        <v>176.10499999999999</v>
      </c>
    </row>
    <row r="10383" spans="10:17" x14ac:dyDescent="0.25">
      <c r="J10383" s="16">
        <v>2077.4</v>
      </c>
      <c r="K10383" s="17">
        <v>171.99799999999999</v>
      </c>
      <c r="M10383" s="8">
        <v>3097.14</v>
      </c>
      <c r="N10383" s="13">
        <v>237.94200000000001</v>
      </c>
      <c r="P10383" s="8">
        <v>3097.15</v>
      </c>
      <c r="Q10383" s="13">
        <v>176.48699999999999</v>
      </c>
    </row>
    <row r="10384" spans="10:17" x14ac:dyDescent="0.25">
      <c r="J10384" s="16">
        <v>2077.6</v>
      </c>
      <c r="K10384" s="17">
        <v>171.99799999999999</v>
      </c>
      <c r="M10384" s="8">
        <v>3097.44</v>
      </c>
      <c r="N10384" s="13">
        <v>237.94200000000001</v>
      </c>
      <c r="P10384" s="8">
        <v>3097.44</v>
      </c>
      <c r="Q10384" s="13">
        <v>176.48699999999999</v>
      </c>
    </row>
    <row r="10385" spans="10:17" x14ac:dyDescent="0.25">
      <c r="J10385" s="16">
        <v>2077.8000000000002</v>
      </c>
      <c r="K10385" s="17">
        <v>172.02099999999999</v>
      </c>
      <c r="M10385" s="8">
        <v>3097.74</v>
      </c>
      <c r="N10385" s="13">
        <v>237.94200000000001</v>
      </c>
      <c r="P10385" s="8">
        <v>3097.74</v>
      </c>
      <c r="Q10385" s="13">
        <v>176.01</v>
      </c>
    </row>
    <row r="10386" spans="10:17" x14ac:dyDescent="0.25">
      <c r="J10386" s="16">
        <v>2078</v>
      </c>
      <c r="K10386" s="17">
        <v>171.98400000000001</v>
      </c>
      <c r="M10386" s="8">
        <v>3098.04</v>
      </c>
      <c r="N10386" s="13">
        <v>237.94200000000001</v>
      </c>
      <c r="P10386" s="8">
        <v>3098.04</v>
      </c>
      <c r="Q10386" s="13">
        <v>176.48699999999999</v>
      </c>
    </row>
    <row r="10387" spans="10:17" x14ac:dyDescent="0.25">
      <c r="J10387" s="16">
        <v>2078.1999999999998</v>
      </c>
      <c r="K10387" s="17">
        <v>171.98400000000001</v>
      </c>
      <c r="M10387" s="8">
        <v>3098.34</v>
      </c>
      <c r="N10387" s="13">
        <v>237.92099999999999</v>
      </c>
      <c r="P10387" s="8">
        <v>3098.34</v>
      </c>
      <c r="Q10387" s="13">
        <v>176.48699999999999</v>
      </c>
    </row>
    <row r="10388" spans="10:17" x14ac:dyDescent="0.25">
      <c r="J10388" s="16">
        <v>2078.4</v>
      </c>
      <c r="K10388" s="17">
        <v>171.96</v>
      </c>
      <c r="M10388" s="8">
        <v>3098.64</v>
      </c>
      <c r="N10388" s="13">
        <v>237.92099999999999</v>
      </c>
      <c r="P10388" s="8">
        <v>3098.64</v>
      </c>
      <c r="Q10388" s="13">
        <v>176.10499999999999</v>
      </c>
    </row>
    <row r="10389" spans="10:17" x14ac:dyDescent="0.25">
      <c r="J10389" s="16">
        <v>2078.6</v>
      </c>
      <c r="K10389" s="17">
        <v>171.98400000000001</v>
      </c>
      <c r="M10389" s="8">
        <v>3098.94</v>
      </c>
      <c r="N10389" s="13">
        <v>238.048</v>
      </c>
      <c r="P10389" s="8">
        <v>3098.94</v>
      </c>
      <c r="Q10389" s="13">
        <v>176.48699999999999</v>
      </c>
    </row>
    <row r="10390" spans="10:17" x14ac:dyDescent="0.25">
      <c r="J10390" s="16">
        <v>2078.8000000000002</v>
      </c>
      <c r="K10390" s="17">
        <v>171.96</v>
      </c>
      <c r="M10390" s="8">
        <v>3099.23</v>
      </c>
      <c r="N10390" s="13">
        <v>238.06899999999999</v>
      </c>
      <c r="P10390" s="8">
        <v>3099.24</v>
      </c>
      <c r="Q10390" s="13">
        <v>176.10499999999999</v>
      </c>
    </row>
    <row r="10391" spans="10:17" x14ac:dyDescent="0.25">
      <c r="J10391" s="16">
        <v>2079</v>
      </c>
      <c r="K10391" s="17">
        <v>171.98400000000001</v>
      </c>
      <c r="M10391" s="8">
        <v>3099.53</v>
      </c>
      <c r="N10391" s="13">
        <v>238.06899999999999</v>
      </c>
      <c r="P10391" s="8">
        <v>3099.53</v>
      </c>
      <c r="Q10391" s="13">
        <v>176.48699999999999</v>
      </c>
    </row>
    <row r="10392" spans="10:17" x14ac:dyDescent="0.25">
      <c r="J10392" s="16">
        <v>2079.1999999999998</v>
      </c>
      <c r="K10392" s="17">
        <v>171.99799999999999</v>
      </c>
      <c r="M10392" s="8">
        <v>3099.83</v>
      </c>
      <c r="N10392" s="13">
        <v>237.94200000000001</v>
      </c>
      <c r="P10392" s="8">
        <v>3099.83</v>
      </c>
      <c r="Q10392" s="13">
        <v>176.48699999999999</v>
      </c>
    </row>
    <row r="10393" spans="10:17" x14ac:dyDescent="0.25">
      <c r="J10393" s="16">
        <v>2079.4</v>
      </c>
      <c r="K10393" s="17">
        <v>172.02099999999999</v>
      </c>
      <c r="M10393" s="8">
        <v>3100.13</v>
      </c>
      <c r="N10393" s="13">
        <v>238.02699999999999</v>
      </c>
      <c r="P10393" s="8">
        <v>3100.13</v>
      </c>
      <c r="Q10393" s="13">
        <v>176.48699999999999</v>
      </c>
    </row>
    <row r="10394" spans="10:17" x14ac:dyDescent="0.25">
      <c r="J10394" s="16">
        <v>2079.6</v>
      </c>
      <c r="K10394" s="17">
        <v>172.02099999999999</v>
      </c>
      <c r="M10394" s="8">
        <v>3100.43</v>
      </c>
      <c r="N10394" s="13">
        <v>238.02699999999999</v>
      </c>
      <c r="P10394" s="8">
        <v>3100.43</v>
      </c>
      <c r="Q10394" s="13">
        <v>176.48699999999999</v>
      </c>
    </row>
    <row r="10395" spans="10:17" x14ac:dyDescent="0.25">
      <c r="J10395" s="16">
        <v>2079.8000000000002</v>
      </c>
      <c r="K10395" s="17">
        <v>171.98400000000001</v>
      </c>
      <c r="M10395" s="8">
        <v>3100.73</v>
      </c>
      <c r="N10395" s="13">
        <v>238.02699999999999</v>
      </c>
      <c r="P10395" s="8">
        <v>3100.73</v>
      </c>
      <c r="Q10395" s="13">
        <v>176.48699999999999</v>
      </c>
    </row>
    <row r="10396" spans="10:17" x14ac:dyDescent="0.25">
      <c r="J10396" s="16">
        <v>2080</v>
      </c>
      <c r="K10396" s="17">
        <v>171.98400000000001</v>
      </c>
      <c r="M10396" s="8">
        <v>3101.02</v>
      </c>
      <c r="N10396" s="13">
        <v>238.06899999999999</v>
      </c>
      <c r="P10396" s="8">
        <v>3101.03</v>
      </c>
      <c r="Q10396" s="13">
        <v>176.48699999999999</v>
      </c>
    </row>
    <row r="10397" spans="10:17" x14ac:dyDescent="0.25">
      <c r="J10397" s="16">
        <v>2080.1999999999998</v>
      </c>
      <c r="K10397" s="17">
        <v>171.96</v>
      </c>
      <c r="M10397" s="8">
        <v>3101.32</v>
      </c>
      <c r="N10397" s="13">
        <v>238.06899999999999</v>
      </c>
      <c r="P10397" s="8">
        <v>3101.33</v>
      </c>
      <c r="Q10397" s="13">
        <v>176.10499999999999</v>
      </c>
    </row>
    <row r="10398" spans="10:17" x14ac:dyDescent="0.25">
      <c r="J10398" s="16">
        <v>2080.4</v>
      </c>
      <c r="K10398" s="17">
        <v>171.99799999999999</v>
      </c>
      <c r="M10398" s="8">
        <v>3101.62</v>
      </c>
      <c r="N10398" s="13">
        <v>238.06899999999999</v>
      </c>
      <c r="P10398" s="8">
        <v>3101.62</v>
      </c>
      <c r="Q10398" s="13">
        <v>176.48699999999999</v>
      </c>
    </row>
    <row r="10399" spans="10:17" x14ac:dyDescent="0.25">
      <c r="J10399" s="16">
        <v>2080.6</v>
      </c>
      <c r="K10399" s="17">
        <v>171.99799999999999</v>
      </c>
      <c r="M10399" s="8">
        <v>3101.92</v>
      </c>
      <c r="N10399" s="13">
        <v>237.94200000000001</v>
      </c>
      <c r="P10399" s="8">
        <v>3101.92</v>
      </c>
      <c r="Q10399" s="13">
        <v>176.48699999999999</v>
      </c>
    </row>
    <row r="10400" spans="10:17" x14ac:dyDescent="0.25">
      <c r="J10400" s="16">
        <v>2080.8000000000002</v>
      </c>
      <c r="K10400" s="17">
        <v>172.035</v>
      </c>
      <c r="M10400" s="8">
        <v>3102.22</v>
      </c>
      <c r="N10400" s="13">
        <v>238.06899999999999</v>
      </c>
      <c r="P10400" s="8">
        <v>3102.22</v>
      </c>
      <c r="Q10400" s="13">
        <v>176.48699999999999</v>
      </c>
    </row>
    <row r="10401" spans="10:17" x14ac:dyDescent="0.25">
      <c r="J10401" s="16">
        <v>2081</v>
      </c>
      <c r="K10401" s="17">
        <v>172.02099999999999</v>
      </c>
      <c r="M10401" s="8">
        <v>3102.52</v>
      </c>
      <c r="N10401" s="13">
        <v>238.06899999999999</v>
      </c>
      <c r="P10401" s="8">
        <v>3102.52</v>
      </c>
      <c r="Q10401" s="13">
        <v>176.48699999999999</v>
      </c>
    </row>
    <row r="10402" spans="10:17" x14ac:dyDescent="0.25">
      <c r="J10402" s="16">
        <v>2081.1999999999998</v>
      </c>
      <c r="K10402" s="17">
        <v>172.02099999999999</v>
      </c>
      <c r="M10402" s="8">
        <v>3102.82</v>
      </c>
      <c r="N10402" s="13">
        <v>238.06899999999999</v>
      </c>
      <c r="P10402" s="8">
        <v>3102.82</v>
      </c>
      <c r="Q10402" s="13">
        <v>176.48699999999999</v>
      </c>
    </row>
    <row r="10403" spans="10:17" x14ac:dyDescent="0.25">
      <c r="J10403" s="16">
        <v>2081.4</v>
      </c>
      <c r="K10403" s="17">
        <v>171.98400000000001</v>
      </c>
      <c r="M10403" s="8">
        <v>3103.11</v>
      </c>
      <c r="N10403" s="13">
        <v>237.94200000000001</v>
      </c>
      <c r="P10403" s="8">
        <v>3103.12</v>
      </c>
      <c r="Q10403" s="13">
        <v>176.48699999999999</v>
      </c>
    </row>
    <row r="10404" spans="10:17" x14ac:dyDescent="0.25">
      <c r="J10404" s="16">
        <v>2081.6</v>
      </c>
      <c r="K10404" s="17">
        <v>171.96</v>
      </c>
      <c r="M10404" s="8">
        <v>3103.41</v>
      </c>
      <c r="N10404" s="13">
        <v>238.06899999999999</v>
      </c>
      <c r="P10404" s="8">
        <v>3103.41</v>
      </c>
      <c r="Q10404" s="13">
        <v>176.48699999999999</v>
      </c>
    </row>
    <row r="10405" spans="10:17" x14ac:dyDescent="0.25">
      <c r="J10405" s="16">
        <v>2081.8000000000002</v>
      </c>
      <c r="K10405" s="17">
        <v>171.96</v>
      </c>
      <c r="M10405" s="8">
        <v>3103.71</v>
      </c>
      <c r="N10405" s="13">
        <v>238.048</v>
      </c>
      <c r="P10405" s="8">
        <v>3103.71</v>
      </c>
      <c r="Q10405" s="13">
        <v>176.48699999999999</v>
      </c>
    </row>
    <row r="10406" spans="10:17" x14ac:dyDescent="0.25">
      <c r="J10406" s="16">
        <v>2082</v>
      </c>
      <c r="K10406" s="17">
        <v>171.99799999999999</v>
      </c>
      <c r="M10406" s="8">
        <v>3104.01</v>
      </c>
      <c r="N10406" s="13">
        <v>238.048</v>
      </c>
      <c r="P10406" s="8">
        <v>3104.01</v>
      </c>
      <c r="Q10406" s="13">
        <v>176.48699999999999</v>
      </c>
    </row>
    <row r="10407" spans="10:17" x14ac:dyDescent="0.25">
      <c r="J10407" s="16">
        <v>2082.1999999999998</v>
      </c>
      <c r="K10407" s="17">
        <v>172.02099999999999</v>
      </c>
      <c r="M10407" s="8">
        <v>3104.31</v>
      </c>
      <c r="N10407" s="13">
        <v>238.048</v>
      </c>
      <c r="P10407" s="8">
        <v>3104.31</v>
      </c>
      <c r="Q10407" s="13">
        <v>176.48699999999999</v>
      </c>
    </row>
    <row r="10408" spans="10:17" x14ac:dyDescent="0.25">
      <c r="J10408" s="16">
        <v>2082.4</v>
      </c>
      <c r="K10408" s="17">
        <v>172.02099999999999</v>
      </c>
      <c r="M10408" s="8">
        <v>3104.61</v>
      </c>
      <c r="N10408" s="13">
        <v>238.06899999999999</v>
      </c>
      <c r="P10408" s="8">
        <v>3104.61</v>
      </c>
      <c r="Q10408" s="13">
        <v>176.10499999999999</v>
      </c>
    </row>
    <row r="10409" spans="10:17" x14ac:dyDescent="0.25">
      <c r="J10409" s="16">
        <v>2082.6</v>
      </c>
      <c r="K10409" s="17">
        <v>172.02099999999999</v>
      </c>
      <c r="M10409" s="8">
        <v>3104.91</v>
      </c>
      <c r="N10409" s="13">
        <v>238.06899999999999</v>
      </c>
      <c r="P10409" s="8">
        <v>3104.91</v>
      </c>
      <c r="Q10409" s="13">
        <v>176.48699999999999</v>
      </c>
    </row>
    <row r="10410" spans="10:17" x14ac:dyDescent="0.25">
      <c r="J10410" s="16">
        <v>2082.8000000000002</v>
      </c>
      <c r="K10410" s="17">
        <v>172.02099999999999</v>
      </c>
      <c r="M10410" s="8">
        <v>3105.2</v>
      </c>
      <c r="N10410" s="13">
        <v>237.94200000000001</v>
      </c>
      <c r="P10410" s="8">
        <v>3105.21</v>
      </c>
      <c r="Q10410" s="13">
        <v>176.869</v>
      </c>
    </row>
    <row r="10411" spans="10:17" x14ac:dyDescent="0.25">
      <c r="J10411" s="16">
        <v>2083</v>
      </c>
      <c r="K10411" s="17">
        <v>171.99799999999999</v>
      </c>
      <c r="M10411" s="8">
        <v>3105.5</v>
      </c>
      <c r="N10411" s="13">
        <v>238.06899999999999</v>
      </c>
      <c r="P10411" s="8">
        <v>3105.5</v>
      </c>
      <c r="Q10411" s="13">
        <v>176.48699999999999</v>
      </c>
    </row>
    <row r="10412" spans="10:17" x14ac:dyDescent="0.25">
      <c r="J10412" s="16">
        <v>2083.1999999999998</v>
      </c>
      <c r="K10412" s="17">
        <v>171.98400000000001</v>
      </c>
      <c r="M10412" s="8">
        <v>3105.8</v>
      </c>
      <c r="N10412" s="13">
        <v>238.048</v>
      </c>
      <c r="P10412" s="8">
        <v>3105.8</v>
      </c>
      <c r="Q10412" s="13">
        <v>176.48699999999999</v>
      </c>
    </row>
    <row r="10413" spans="10:17" x14ac:dyDescent="0.25">
      <c r="J10413" s="16">
        <v>2083.4</v>
      </c>
      <c r="K10413" s="17">
        <v>171.99799999999999</v>
      </c>
      <c r="M10413" s="8">
        <v>3106.1</v>
      </c>
      <c r="N10413" s="13">
        <v>238.048</v>
      </c>
      <c r="P10413" s="8">
        <v>3106.1</v>
      </c>
      <c r="Q10413" s="13">
        <v>176.48699999999999</v>
      </c>
    </row>
    <row r="10414" spans="10:17" x14ac:dyDescent="0.25">
      <c r="J10414" s="16">
        <v>2083.6</v>
      </c>
      <c r="K10414" s="17">
        <v>172.02099999999999</v>
      </c>
      <c r="M10414" s="8">
        <v>3106.4</v>
      </c>
      <c r="N10414" s="13">
        <v>238.048</v>
      </c>
      <c r="P10414" s="8">
        <v>3106.4</v>
      </c>
      <c r="Q10414" s="13">
        <v>176.48699999999999</v>
      </c>
    </row>
    <row r="10415" spans="10:17" x14ac:dyDescent="0.25">
      <c r="J10415" s="16">
        <v>2083.8000000000002</v>
      </c>
      <c r="K10415" s="17">
        <v>171.99799999999999</v>
      </c>
      <c r="M10415" s="8">
        <v>3106.7</v>
      </c>
      <c r="N10415" s="13">
        <v>238.06899999999999</v>
      </c>
      <c r="P10415" s="8">
        <v>3106.7</v>
      </c>
      <c r="Q10415" s="13">
        <v>176.48699999999999</v>
      </c>
    </row>
    <row r="10416" spans="10:17" x14ac:dyDescent="0.25">
      <c r="J10416" s="16">
        <v>2084</v>
      </c>
      <c r="K10416" s="17">
        <v>171.98400000000001</v>
      </c>
      <c r="M10416" s="8">
        <v>3106.99</v>
      </c>
      <c r="N10416" s="13">
        <v>238.06899999999999</v>
      </c>
      <c r="P10416" s="8">
        <v>3107</v>
      </c>
      <c r="Q10416" s="13">
        <v>176.48699999999999</v>
      </c>
    </row>
    <row r="10417" spans="10:17" x14ac:dyDescent="0.25">
      <c r="J10417" s="16">
        <v>2084.1999999999998</v>
      </c>
      <c r="K10417" s="17">
        <v>171.99799999999999</v>
      </c>
      <c r="M10417" s="8">
        <v>3107.29</v>
      </c>
      <c r="N10417" s="13">
        <v>237.94200000000001</v>
      </c>
      <c r="P10417" s="8">
        <v>3107.3</v>
      </c>
      <c r="Q10417" s="13">
        <v>176.48699999999999</v>
      </c>
    </row>
    <row r="10418" spans="10:17" x14ac:dyDescent="0.25">
      <c r="J10418" s="16">
        <v>2084.4</v>
      </c>
      <c r="K10418" s="17">
        <v>172.02099999999999</v>
      </c>
      <c r="M10418" s="8">
        <v>3107.59</v>
      </c>
      <c r="N10418" s="13">
        <v>238.06899999999999</v>
      </c>
      <c r="P10418" s="8">
        <v>3107.59</v>
      </c>
      <c r="Q10418" s="13">
        <v>176.48699999999999</v>
      </c>
    </row>
    <row r="10419" spans="10:17" x14ac:dyDescent="0.25">
      <c r="J10419" s="16">
        <v>2084.6</v>
      </c>
      <c r="K10419" s="17">
        <v>172.035</v>
      </c>
      <c r="M10419" s="8">
        <v>3107.89</v>
      </c>
      <c r="N10419" s="13">
        <v>238.06899999999999</v>
      </c>
      <c r="P10419" s="8">
        <v>3107.89</v>
      </c>
      <c r="Q10419" s="13">
        <v>176.869</v>
      </c>
    </row>
    <row r="10420" spans="10:17" x14ac:dyDescent="0.25">
      <c r="J10420" s="16">
        <v>2084.8000000000002</v>
      </c>
      <c r="K10420" s="17">
        <v>172.02099999999999</v>
      </c>
      <c r="M10420" s="8">
        <v>3108.19</v>
      </c>
      <c r="N10420" s="13">
        <v>238.06899999999999</v>
      </c>
      <c r="P10420" s="8">
        <v>3108.19</v>
      </c>
      <c r="Q10420" s="13">
        <v>176.48699999999999</v>
      </c>
    </row>
    <row r="10421" spans="10:17" x14ac:dyDescent="0.25">
      <c r="J10421" s="16">
        <v>2085</v>
      </c>
      <c r="K10421" s="17">
        <v>172.035</v>
      </c>
      <c r="M10421" s="8">
        <v>3108.49</v>
      </c>
      <c r="N10421" s="13">
        <v>237.94200000000001</v>
      </c>
      <c r="P10421" s="8">
        <v>3108.49</v>
      </c>
      <c r="Q10421" s="13">
        <v>176.964</v>
      </c>
    </row>
    <row r="10422" spans="10:17" x14ac:dyDescent="0.25">
      <c r="J10422" s="16">
        <v>2085.1999999999998</v>
      </c>
      <c r="K10422" s="17">
        <v>172.02099999999999</v>
      </c>
      <c r="M10422" s="8">
        <v>3108.79</v>
      </c>
      <c r="N10422" s="13">
        <v>238.06899999999999</v>
      </c>
      <c r="P10422" s="8">
        <v>3108.79</v>
      </c>
      <c r="Q10422" s="13">
        <v>176.48699999999999</v>
      </c>
    </row>
    <row r="10423" spans="10:17" x14ac:dyDescent="0.25">
      <c r="J10423" s="16">
        <v>2085.4</v>
      </c>
      <c r="K10423" s="17">
        <v>171.99799999999999</v>
      </c>
      <c r="M10423" s="8">
        <v>3109.08</v>
      </c>
      <c r="N10423" s="13">
        <v>238.06899999999999</v>
      </c>
      <c r="P10423" s="8">
        <v>3109.09</v>
      </c>
      <c r="Q10423" s="13">
        <v>176.48699999999999</v>
      </c>
    </row>
    <row r="10424" spans="10:17" x14ac:dyDescent="0.25">
      <c r="J10424" s="16">
        <v>2085.6</v>
      </c>
      <c r="K10424" s="17">
        <v>171.98400000000001</v>
      </c>
      <c r="M10424" s="8">
        <v>3109.38</v>
      </c>
      <c r="N10424" s="13">
        <v>238.048</v>
      </c>
      <c r="P10424" s="8">
        <v>3109.38</v>
      </c>
      <c r="Q10424" s="13">
        <v>176.48699999999999</v>
      </c>
    </row>
    <row r="10425" spans="10:17" x14ac:dyDescent="0.25">
      <c r="J10425" s="16">
        <v>2085.8000000000002</v>
      </c>
      <c r="K10425" s="17">
        <v>172.035</v>
      </c>
      <c r="M10425" s="8">
        <v>3109.68</v>
      </c>
      <c r="N10425" s="13">
        <v>238.048</v>
      </c>
      <c r="P10425" s="8">
        <v>3109.68</v>
      </c>
      <c r="Q10425" s="13">
        <v>176.48699999999999</v>
      </c>
    </row>
    <row r="10426" spans="10:17" x14ac:dyDescent="0.25">
      <c r="J10426" s="16">
        <v>2086</v>
      </c>
      <c r="K10426" s="17">
        <v>172.059</v>
      </c>
      <c r="M10426" s="8">
        <v>3109.98</v>
      </c>
      <c r="N10426" s="13">
        <v>238.048</v>
      </c>
      <c r="P10426" s="8">
        <v>3109.98</v>
      </c>
      <c r="Q10426" s="13">
        <v>176.48699999999999</v>
      </c>
    </row>
    <row r="10427" spans="10:17" x14ac:dyDescent="0.25">
      <c r="J10427" s="16">
        <v>2086.1999999999998</v>
      </c>
      <c r="K10427" s="17">
        <v>172.07300000000001</v>
      </c>
      <c r="M10427" s="8">
        <v>3110.28</v>
      </c>
      <c r="N10427" s="13">
        <v>238.06899999999999</v>
      </c>
      <c r="P10427" s="8">
        <v>3110.28</v>
      </c>
      <c r="Q10427" s="13">
        <v>176.964</v>
      </c>
    </row>
    <row r="10428" spans="10:17" x14ac:dyDescent="0.25">
      <c r="J10428" s="16">
        <v>2086.4</v>
      </c>
      <c r="K10428" s="17">
        <v>172.02099999999999</v>
      </c>
      <c r="M10428" s="8">
        <v>3110.58</v>
      </c>
      <c r="N10428" s="13">
        <v>237.94200000000001</v>
      </c>
      <c r="P10428" s="8">
        <v>3110.58</v>
      </c>
      <c r="Q10428" s="13">
        <v>176.869</v>
      </c>
    </row>
    <row r="10429" spans="10:17" x14ac:dyDescent="0.25">
      <c r="J10429" s="16">
        <v>2086.6</v>
      </c>
      <c r="K10429" s="17">
        <v>172.02099999999999</v>
      </c>
      <c r="M10429" s="8">
        <v>3110.87</v>
      </c>
      <c r="N10429" s="13">
        <v>238.06899999999999</v>
      </c>
      <c r="P10429" s="8">
        <v>3110.88</v>
      </c>
      <c r="Q10429" s="13">
        <v>176.48699999999999</v>
      </c>
    </row>
    <row r="10430" spans="10:17" x14ac:dyDescent="0.25">
      <c r="J10430" s="16">
        <v>2086.8000000000002</v>
      </c>
      <c r="K10430" s="17">
        <v>171.98400000000001</v>
      </c>
      <c r="M10430" s="8">
        <v>3111.17</v>
      </c>
      <c r="N10430" s="13">
        <v>238.06899999999999</v>
      </c>
      <c r="P10430" s="8">
        <v>3111.18</v>
      </c>
      <c r="Q10430" s="13">
        <v>176.48699999999999</v>
      </c>
    </row>
    <row r="10431" spans="10:17" x14ac:dyDescent="0.25">
      <c r="J10431" s="16">
        <v>2087</v>
      </c>
      <c r="K10431" s="17">
        <v>171.98400000000001</v>
      </c>
      <c r="M10431" s="8">
        <v>3111.47</v>
      </c>
      <c r="N10431" s="13">
        <v>238.06899999999999</v>
      </c>
      <c r="P10431" s="8">
        <v>3111.47</v>
      </c>
      <c r="Q10431" s="13">
        <v>176.48699999999999</v>
      </c>
    </row>
    <row r="10432" spans="10:17" x14ac:dyDescent="0.25">
      <c r="J10432" s="16">
        <v>2087.1999999999998</v>
      </c>
      <c r="K10432" s="17">
        <v>171.96</v>
      </c>
      <c r="M10432" s="8">
        <v>3111.77</v>
      </c>
      <c r="N10432" s="13">
        <v>238.02699999999999</v>
      </c>
      <c r="P10432" s="8">
        <v>3111.77</v>
      </c>
      <c r="Q10432" s="13">
        <v>176.869</v>
      </c>
    </row>
    <row r="10433" spans="10:17" x14ac:dyDescent="0.25">
      <c r="J10433" s="16">
        <v>2087.4</v>
      </c>
      <c r="K10433" s="17">
        <v>172.02600000000001</v>
      </c>
      <c r="M10433" s="8">
        <v>3112.07</v>
      </c>
      <c r="N10433" s="13">
        <v>238.02699999999999</v>
      </c>
      <c r="P10433" s="8">
        <v>3112.07</v>
      </c>
      <c r="Q10433" s="13">
        <v>176.48699999999999</v>
      </c>
    </row>
    <row r="10434" spans="10:17" x14ac:dyDescent="0.25">
      <c r="J10434" s="16">
        <v>2087.6</v>
      </c>
      <c r="K10434" s="17">
        <v>172.04</v>
      </c>
      <c r="M10434" s="8">
        <v>3112.37</v>
      </c>
      <c r="N10434" s="13">
        <v>238.02699999999999</v>
      </c>
      <c r="P10434" s="8">
        <v>3112.37</v>
      </c>
      <c r="Q10434" s="13">
        <v>176.964</v>
      </c>
    </row>
    <row r="10435" spans="10:17" x14ac:dyDescent="0.25">
      <c r="J10435" s="16">
        <v>2087.8000000000002</v>
      </c>
      <c r="K10435" s="17">
        <v>172.06399999999999</v>
      </c>
      <c r="M10435" s="8">
        <v>3112.67</v>
      </c>
      <c r="N10435" s="13">
        <v>237.94200000000001</v>
      </c>
      <c r="P10435" s="8">
        <v>3112.67</v>
      </c>
      <c r="Q10435" s="13">
        <v>176.48699999999999</v>
      </c>
    </row>
    <row r="10436" spans="10:17" x14ac:dyDescent="0.25">
      <c r="J10436" s="16">
        <v>2088</v>
      </c>
      <c r="K10436" s="17">
        <v>172.035</v>
      </c>
      <c r="M10436" s="8">
        <v>3112.96</v>
      </c>
      <c r="N10436" s="13">
        <v>238.06899999999999</v>
      </c>
      <c r="P10436" s="8">
        <v>3112.97</v>
      </c>
      <c r="Q10436" s="13">
        <v>176.48699999999999</v>
      </c>
    </row>
    <row r="10437" spans="10:17" x14ac:dyDescent="0.25">
      <c r="J10437" s="16">
        <v>2088.1999999999998</v>
      </c>
      <c r="K10437" s="17">
        <v>172.02099999999999</v>
      </c>
      <c r="M10437" s="8">
        <v>3113.26</v>
      </c>
      <c r="N10437" s="13">
        <v>238.06899999999999</v>
      </c>
      <c r="P10437" s="8">
        <v>3113.27</v>
      </c>
      <c r="Q10437" s="13">
        <v>176.869</v>
      </c>
    </row>
    <row r="10438" spans="10:17" x14ac:dyDescent="0.25">
      <c r="J10438" s="16">
        <v>2088.4</v>
      </c>
      <c r="K10438" s="17">
        <v>171.99799999999999</v>
      </c>
      <c r="M10438" s="8">
        <v>3113.56</v>
      </c>
      <c r="N10438" s="13">
        <v>237.94200000000001</v>
      </c>
      <c r="P10438" s="8">
        <v>3113.56</v>
      </c>
      <c r="Q10438" s="13">
        <v>176.964</v>
      </c>
    </row>
    <row r="10439" spans="10:17" x14ac:dyDescent="0.25">
      <c r="J10439" s="16">
        <v>2088.6</v>
      </c>
      <c r="K10439" s="17">
        <v>171.98400000000001</v>
      </c>
      <c r="M10439" s="8">
        <v>3113.86</v>
      </c>
      <c r="N10439" s="13">
        <v>237.815</v>
      </c>
      <c r="P10439" s="8">
        <v>3113.86</v>
      </c>
      <c r="Q10439" s="13">
        <v>176.48699999999999</v>
      </c>
    </row>
    <row r="10440" spans="10:17" x14ac:dyDescent="0.25">
      <c r="J10440" s="16">
        <v>2088.8000000000002</v>
      </c>
      <c r="K10440" s="17">
        <v>171.99799999999999</v>
      </c>
      <c r="M10440" s="8">
        <v>3114.16</v>
      </c>
      <c r="N10440" s="13">
        <v>237.94200000000001</v>
      </c>
      <c r="P10440" s="8">
        <v>3114.16</v>
      </c>
      <c r="Q10440" s="13">
        <v>176.964</v>
      </c>
    </row>
    <row r="10441" spans="10:17" x14ac:dyDescent="0.25">
      <c r="J10441" s="16">
        <v>2089</v>
      </c>
      <c r="K10441" s="17">
        <v>172.02099999999999</v>
      </c>
      <c r="M10441" s="8">
        <v>3114.46</v>
      </c>
      <c r="N10441" s="13">
        <v>238.06899999999999</v>
      </c>
      <c r="P10441" s="8">
        <v>3114.46</v>
      </c>
      <c r="Q10441" s="13">
        <v>176.48699999999999</v>
      </c>
    </row>
    <row r="10442" spans="10:17" x14ac:dyDescent="0.25">
      <c r="J10442" s="16">
        <v>2089.1999999999998</v>
      </c>
      <c r="K10442" s="17">
        <v>172.035</v>
      </c>
      <c r="M10442" s="8">
        <v>3114.76</v>
      </c>
      <c r="N10442" s="13">
        <v>238.06899999999999</v>
      </c>
      <c r="P10442" s="8">
        <v>3114.76</v>
      </c>
      <c r="Q10442" s="13">
        <v>176.964</v>
      </c>
    </row>
    <row r="10443" spans="10:17" x14ac:dyDescent="0.25">
      <c r="J10443" s="16">
        <v>2089.4</v>
      </c>
      <c r="K10443" s="17">
        <v>172.02099999999999</v>
      </c>
      <c r="M10443" s="8">
        <v>3115.05</v>
      </c>
      <c r="N10443" s="13">
        <v>237.94200000000001</v>
      </c>
      <c r="P10443" s="8">
        <v>3115.06</v>
      </c>
      <c r="Q10443" s="13">
        <v>176.48699999999999</v>
      </c>
    </row>
    <row r="10444" spans="10:17" x14ac:dyDescent="0.25">
      <c r="J10444" s="16">
        <v>2089.6</v>
      </c>
      <c r="K10444" s="17">
        <v>172.035</v>
      </c>
      <c r="M10444" s="8">
        <v>3115.35</v>
      </c>
      <c r="N10444" s="13">
        <v>238.02699999999999</v>
      </c>
      <c r="P10444" s="8">
        <v>3115.35</v>
      </c>
      <c r="Q10444" s="13">
        <v>176.964</v>
      </c>
    </row>
    <row r="10445" spans="10:17" x14ac:dyDescent="0.25">
      <c r="J10445" s="16">
        <v>2089.8000000000002</v>
      </c>
      <c r="K10445" s="17">
        <v>172.02099999999999</v>
      </c>
      <c r="M10445" s="8">
        <v>3115.65</v>
      </c>
      <c r="N10445" s="13">
        <v>238.02699999999999</v>
      </c>
      <c r="P10445" s="8">
        <v>3115.65</v>
      </c>
      <c r="Q10445" s="13">
        <v>176.48699999999999</v>
      </c>
    </row>
    <row r="10446" spans="10:17" x14ac:dyDescent="0.25">
      <c r="J10446" s="16">
        <v>2090</v>
      </c>
      <c r="K10446" s="17">
        <v>172.035</v>
      </c>
      <c r="M10446" s="8">
        <v>3115.95</v>
      </c>
      <c r="N10446" s="13">
        <v>238.02699999999999</v>
      </c>
      <c r="P10446" s="8">
        <v>3115.95</v>
      </c>
      <c r="Q10446" s="13">
        <v>176.869</v>
      </c>
    </row>
    <row r="10447" spans="10:17" x14ac:dyDescent="0.25">
      <c r="J10447" s="16">
        <v>2090.1999999999998</v>
      </c>
      <c r="K10447" s="17">
        <v>172.02099999999999</v>
      </c>
      <c r="M10447" s="8">
        <v>3116.25</v>
      </c>
      <c r="N10447" s="13">
        <v>238.06899999999999</v>
      </c>
      <c r="P10447" s="8">
        <v>3116.25</v>
      </c>
      <c r="Q10447" s="13">
        <v>176.964</v>
      </c>
    </row>
    <row r="10448" spans="10:17" x14ac:dyDescent="0.25">
      <c r="J10448" s="16">
        <v>2090.4</v>
      </c>
      <c r="K10448" s="17">
        <v>171.99799999999999</v>
      </c>
      <c r="M10448" s="8">
        <v>3116.55</v>
      </c>
      <c r="N10448" s="13">
        <v>238.06899999999999</v>
      </c>
      <c r="P10448" s="8">
        <v>3116.55</v>
      </c>
      <c r="Q10448" s="13">
        <v>176.48699999999999</v>
      </c>
    </row>
    <row r="10449" spans="10:17" x14ac:dyDescent="0.25">
      <c r="J10449" s="16">
        <v>2090.6</v>
      </c>
      <c r="K10449" s="17">
        <v>171.98400000000001</v>
      </c>
      <c r="M10449" s="8">
        <v>3116.85</v>
      </c>
      <c r="N10449" s="13">
        <v>238.06899999999999</v>
      </c>
      <c r="P10449" s="8">
        <v>3116.85</v>
      </c>
      <c r="Q10449" s="13">
        <v>176.964</v>
      </c>
    </row>
    <row r="10450" spans="10:17" x14ac:dyDescent="0.25">
      <c r="J10450" s="16">
        <v>2090.8000000000002</v>
      </c>
      <c r="K10450" s="17">
        <v>171.98400000000001</v>
      </c>
      <c r="M10450" s="8">
        <v>3117.14</v>
      </c>
      <c r="N10450" s="13">
        <v>237.92099999999999</v>
      </c>
      <c r="P10450" s="8">
        <v>3117.15</v>
      </c>
      <c r="Q10450" s="13">
        <v>176.869</v>
      </c>
    </row>
    <row r="10451" spans="10:17" x14ac:dyDescent="0.25">
      <c r="J10451" s="16">
        <v>2091</v>
      </c>
      <c r="K10451" s="17">
        <v>172.059</v>
      </c>
      <c r="M10451" s="8">
        <v>3117.44</v>
      </c>
      <c r="N10451" s="13">
        <v>237.92099999999999</v>
      </c>
      <c r="P10451" s="8">
        <v>3117.44</v>
      </c>
      <c r="Q10451" s="13">
        <v>176.48699999999999</v>
      </c>
    </row>
    <row r="10452" spans="10:17" x14ac:dyDescent="0.25">
      <c r="J10452" s="16">
        <v>2091.1999999999998</v>
      </c>
      <c r="K10452" s="17">
        <v>172.059</v>
      </c>
      <c r="M10452" s="8">
        <v>3117.74</v>
      </c>
      <c r="N10452" s="13">
        <v>237.92099999999999</v>
      </c>
      <c r="P10452" s="8">
        <v>3117.74</v>
      </c>
      <c r="Q10452" s="13">
        <v>176.869</v>
      </c>
    </row>
    <row r="10453" spans="10:17" x14ac:dyDescent="0.25">
      <c r="J10453" s="16">
        <v>2091.4</v>
      </c>
      <c r="K10453" s="17">
        <v>172.07300000000001</v>
      </c>
      <c r="M10453" s="8">
        <v>3118.04</v>
      </c>
      <c r="N10453" s="13">
        <v>237.94200000000001</v>
      </c>
      <c r="P10453" s="8">
        <v>3118.04</v>
      </c>
      <c r="Q10453" s="13">
        <v>176.964</v>
      </c>
    </row>
    <row r="10454" spans="10:17" x14ac:dyDescent="0.25">
      <c r="J10454" s="16">
        <v>2091.6</v>
      </c>
      <c r="K10454" s="17">
        <v>172.02099999999999</v>
      </c>
      <c r="M10454" s="8">
        <v>3118.34</v>
      </c>
      <c r="N10454" s="13">
        <v>238.06899999999999</v>
      </c>
      <c r="P10454" s="8">
        <v>3118.34</v>
      </c>
      <c r="Q10454" s="13">
        <v>176.48699999999999</v>
      </c>
    </row>
    <row r="10455" spans="10:17" x14ac:dyDescent="0.25">
      <c r="J10455" s="16">
        <v>2091.8000000000002</v>
      </c>
      <c r="K10455" s="17">
        <v>171.99799999999999</v>
      </c>
      <c r="M10455" s="8">
        <v>3118.64</v>
      </c>
      <c r="N10455" s="13">
        <v>238.06899999999999</v>
      </c>
      <c r="P10455" s="8">
        <v>3118.64</v>
      </c>
      <c r="Q10455" s="13">
        <v>177.25</v>
      </c>
    </row>
    <row r="10456" spans="10:17" x14ac:dyDescent="0.25">
      <c r="J10456" s="16">
        <v>2092</v>
      </c>
      <c r="K10456" s="17">
        <v>171.98400000000001</v>
      </c>
      <c r="M10456" s="8">
        <v>3118.93</v>
      </c>
      <c r="N10456" s="13">
        <v>238.06899999999999</v>
      </c>
      <c r="P10456" s="8">
        <v>3118.94</v>
      </c>
      <c r="Q10456" s="13">
        <v>176.48699999999999</v>
      </c>
    </row>
    <row r="10457" spans="10:17" x14ac:dyDescent="0.25">
      <c r="J10457" s="16">
        <v>2092.1999999999998</v>
      </c>
      <c r="K10457" s="17">
        <v>171.99799999999999</v>
      </c>
      <c r="M10457" s="8">
        <v>3119.23</v>
      </c>
      <c r="N10457" s="13">
        <v>237.94200000000001</v>
      </c>
      <c r="P10457" s="8">
        <v>3119.24</v>
      </c>
      <c r="Q10457" s="13">
        <v>176.869</v>
      </c>
    </row>
    <row r="10458" spans="10:17" x14ac:dyDescent="0.25">
      <c r="J10458" s="16">
        <v>2092.4</v>
      </c>
      <c r="K10458" s="17">
        <v>172.02099999999999</v>
      </c>
      <c r="M10458" s="8">
        <v>3119.53</v>
      </c>
      <c r="N10458" s="13">
        <v>238.06899999999999</v>
      </c>
      <c r="P10458" s="8">
        <v>3119.53</v>
      </c>
      <c r="Q10458" s="13">
        <v>176.964</v>
      </c>
    </row>
    <row r="10459" spans="10:17" x14ac:dyDescent="0.25">
      <c r="J10459" s="16">
        <v>2092.6</v>
      </c>
      <c r="K10459" s="17">
        <v>172.07300000000001</v>
      </c>
      <c r="M10459" s="8">
        <v>3119.83</v>
      </c>
      <c r="N10459" s="13">
        <v>238.06899999999999</v>
      </c>
      <c r="P10459" s="8">
        <v>3119.83</v>
      </c>
      <c r="Q10459" s="13">
        <v>176.48699999999999</v>
      </c>
    </row>
    <row r="10460" spans="10:17" x14ac:dyDescent="0.25">
      <c r="J10460" s="16">
        <v>2092.8000000000002</v>
      </c>
      <c r="K10460" s="17">
        <v>172.059</v>
      </c>
      <c r="M10460" s="8">
        <v>3120.13</v>
      </c>
      <c r="N10460" s="13">
        <v>238.06899999999999</v>
      </c>
      <c r="P10460" s="8">
        <v>3120.13</v>
      </c>
      <c r="Q10460" s="13">
        <v>176.964</v>
      </c>
    </row>
    <row r="10461" spans="10:17" x14ac:dyDescent="0.25">
      <c r="J10461" s="16">
        <v>2093</v>
      </c>
      <c r="K10461" s="17">
        <v>172.035</v>
      </c>
      <c r="M10461" s="8">
        <v>3120.43</v>
      </c>
      <c r="N10461" s="13">
        <v>237.94200000000001</v>
      </c>
      <c r="P10461" s="8">
        <v>3120.43</v>
      </c>
      <c r="Q10461" s="13">
        <v>176.869</v>
      </c>
    </row>
    <row r="10462" spans="10:17" x14ac:dyDescent="0.25">
      <c r="J10462" s="16">
        <v>2093.1999999999998</v>
      </c>
      <c r="K10462" s="17">
        <v>172.02600000000001</v>
      </c>
      <c r="M10462" s="8">
        <v>3120.73</v>
      </c>
      <c r="N10462" s="13">
        <v>238.06899999999999</v>
      </c>
      <c r="P10462" s="8">
        <v>3120.73</v>
      </c>
      <c r="Q10462" s="13">
        <v>176.964</v>
      </c>
    </row>
    <row r="10463" spans="10:17" x14ac:dyDescent="0.25">
      <c r="J10463" s="16">
        <v>2093.4</v>
      </c>
      <c r="K10463" s="17">
        <v>172.00200000000001</v>
      </c>
      <c r="M10463" s="8">
        <v>3121.02</v>
      </c>
      <c r="N10463" s="13">
        <v>238.048</v>
      </c>
      <c r="P10463" s="8">
        <v>3121.03</v>
      </c>
      <c r="Q10463" s="13">
        <v>176.869</v>
      </c>
    </row>
    <row r="10464" spans="10:17" x14ac:dyDescent="0.25">
      <c r="J10464" s="16">
        <v>2093.6</v>
      </c>
      <c r="K10464" s="17">
        <v>172.02600000000001</v>
      </c>
      <c r="M10464" s="8">
        <v>3121.32</v>
      </c>
      <c r="N10464" s="13">
        <v>237.92099999999999</v>
      </c>
      <c r="P10464" s="8">
        <v>3121.32</v>
      </c>
      <c r="Q10464" s="13">
        <v>176.964</v>
      </c>
    </row>
    <row r="10465" spans="10:17" x14ac:dyDescent="0.25">
      <c r="J10465" s="16">
        <v>2093.8000000000002</v>
      </c>
      <c r="K10465" s="17">
        <v>171.99799999999999</v>
      </c>
      <c r="M10465" s="8">
        <v>3121.62</v>
      </c>
      <c r="N10465" s="13">
        <v>237.92099999999999</v>
      </c>
      <c r="P10465" s="8">
        <v>3121.62</v>
      </c>
      <c r="Q10465" s="13">
        <v>176.869</v>
      </c>
    </row>
    <row r="10466" spans="10:17" x14ac:dyDescent="0.25">
      <c r="J10466" s="16">
        <v>2094</v>
      </c>
      <c r="K10466" s="17">
        <v>172.02099999999999</v>
      </c>
      <c r="M10466" s="8">
        <v>3121.92</v>
      </c>
      <c r="N10466" s="13">
        <v>237.94200000000001</v>
      </c>
      <c r="P10466" s="8">
        <v>3121.92</v>
      </c>
      <c r="Q10466" s="13">
        <v>176.964</v>
      </c>
    </row>
    <row r="10467" spans="10:17" x14ac:dyDescent="0.25">
      <c r="J10467" s="16">
        <v>2094.1999999999998</v>
      </c>
      <c r="K10467" s="17">
        <v>172.07300000000001</v>
      </c>
      <c r="M10467" s="8">
        <v>3122.22</v>
      </c>
      <c r="N10467" s="13">
        <v>238.06899999999999</v>
      </c>
      <c r="P10467" s="8">
        <v>3122.22</v>
      </c>
      <c r="Q10467" s="13">
        <v>176.48699999999999</v>
      </c>
    </row>
    <row r="10468" spans="10:17" x14ac:dyDescent="0.25">
      <c r="J10468" s="16">
        <v>2094.4</v>
      </c>
      <c r="K10468" s="17">
        <v>172.059</v>
      </c>
      <c r="M10468" s="8">
        <v>3122.52</v>
      </c>
      <c r="N10468" s="13">
        <v>237.94200000000001</v>
      </c>
      <c r="P10468" s="8">
        <v>3122.52</v>
      </c>
      <c r="Q10468" s="13">
        <v>176.869</v>
      </c>
    </row>
    <row r="10469" spans="10:17" x14ac:dyDescent="0.25">
      <c r="J10469" s="16">
        <v>2094.6</v>
      </c>
      <c r="K10469" s="17">
        <v>172.059</v>
      </c>
      <c r="M10469" s="8">
        <v>3122.82</v>
      </c>
      <c r="N10469" s="13">
        <v>238.06899999999999</v>
      </c>
      <c r="P10469" s="8">
        <v>3122.82</v>
      </c>
      <c r="Q10469" s="13">
        <v>176.964</v>
      </c>
    </row>
    <row r="10470" spans="10:17" x14ac:dyDescent="0.25">
      <c r="J10470" s="16">
        <v>2094.8000000000002</v>
      </c>
      <c r="K10470" s="17">
        <v>172.02099999999999</v>
      </c>
      <c r="M10470" s="8">
        <v>3123.11</v>
      </c>
      <c r="N10470" s="13">
        <v>238.06899999999999</v>
      </c>
      <c r="P10470" s="8">
        <v>3123.12</v>
      </c>
      <c r="Q10470" s="13">
        <v>176.869</v>
      </c>
    </row>
    <row r="10471" spans="10:17" x14ac:dyDescent="0.25">
      <c r="J10471" s="16">
        <v>2095</v>
      </c>
      <c r="K10471" s="17">
        <v>172.02099999999999</v>
      </c>
      <c r="M10471" s="8">
        <v>3123.41</v>
      </c>
      <c r="N10471" s="13">
        <v>238.048</v>
      </c>
      <c r="P10471" s="8">
        <v>3123.41</v>
      </c>
      <c r="Q10471" s="13">
        <v>176.964</v>
      </c>
    </row>
    <row r="10472" spans="10:17" x14ac:dyDescent="0.25">
      <c r="J10472" s="16">
        <v>2095.1999999999998</v>
      </c>
      <c r="K10472" s="17">
        <v>171.99799999999999</v>
      </c>
      <c r="M10472" s="8">
        <v>3123.71</v>
      </c>
      <c r="N10472" s="13">
        <v>237.92099999999999</v>
      </c>
      <c r="P10472" s="8">
        <v>3123.71</v>
      </c>
      <c r="Q10472" s="13">
        <v>177.25</v>
      </c>
    </row>
    <row r="10473" spans="10:17" x14ac:dyDescent="0.25">
      <c r="J10473" s="16">
        <v>2095.4</v>
      </c>
      <c r="K10473" s="17">
        <v>172.02600000000001</v>
      </c>
      <c r="M10473" s="8">
        <v>3124.01</v>
      </c>
      <c r="N10473" s="13">
        <v>237.92099999999999</v>
      </c>
      <c r="P10473" s="8">
        <v>3124.01</v>
      </c>
      <c r="Q10473" s="13">
        <v>176.964</v>
      </c>
    </row>
    <row r="10474" spans="10:17" x14ac:dyDescent="0.25">
      <c r="J10474" s="16">
        <v>2095.6</v>
      </c>
      <c r="K10474" s="17">
        <v>172.00200000000001</v>
      </c>
      <c r="M10474" s="8">
        <v>3124.31</v>
      </c>
      <c r="N10474" s="13">
        <v>237.94200000000001</v>
      </c>
      <c r="P10474" s="8">
        <v>3124.31</v>
      </c>
      <c r="Q10474" s="13">
        <v>176.964</v>
      </c>
    </row>
    <row r="10475" spans="10:17" x14ac:dyDescent="0.25">
      <c r="J10475" s="16">
        <v>2095.8000000000002</v>
      </c>
      <c r="K10475" s="17">
        <v>172.06899999999999</v>
      </c>
      <c r="M10475" s="8">
        <v>3124.61</v>
      </c>
      <c r="N10475" s="13">
        <v>237.94200000000001</v>
      </c>
      <c r="P10475" s="8">
        <v>3124.61</v>
      </c>
      <c r="Q10475" s="13">
        <v>176.869</v>
      </c>
    </row>
    <row r="10476" spans="10:17" x14ac:dyDescent="0.25">
      <c r="J10476" s="16">
        <v>2096</v>
      </c>
      <c r="K10476" s="17">
        <v>172.078</v>
      </c>
      <c r="M10476" s="8">
        <v>3124.9</v>
      </c>
      <c r="N10476" s="13">
        <v>238.06899999999999</v>
      </c>
      <c r="P10476" s="8">
        <v>3124.91</v>
      </c>
      <c r="Q10476" s="13">
        <v>176.964</v>
      </c>
    </row>
    <row r="10477" spans="10:17" x14ac:dyDescent="0.25">
      <c r="J10477" s="16">
        <v>2096.1999999999998</v>
      </c>
      <c r="K10477" s="17">
        <v>172.102</v>
      </c>
      <c r="M10477" s="8">
        <v>3125.2</v>
      </c>
      <c r="N10477" s="13">
        <v>238.06899999999999</v>
      </c>
      <c r="P10477" s="8">
        <v>3125.21</v>
      </c>
      <c r="Q10477" s="13">
        <v>176.869</v>
      </c>
    </row>
    <row r="10478" spans="10:17" x14ac:dyDescent="0.25">
      <c r="J10478" s="16">
        <v>2096.4</v>
      </c>
      <c r="K10478" s="17">
        <v>172.035</v>
      </c>
      <c r="M10478" s="8">
        <v>3125.5</v>
      </c>
      <c r="N10478" s="13">
        <v>238.06899999999999</v>
      </c>
      <c r="P10478" s="8">
        <v>3125.5</v>
      </c>
      <c r="Q10478" s="13">
        <v>176.964</v>
      </c>
    </row>
    <row r="10479" spans="10:17" x14ac:dyDescent="0.25">
      <c r="J10479" s="16">
        <v>2096.6</v>
      </c>
      <c r="K10479" s="17">
        <v>172.02600000000001</v>
      </c>
      <c r="M10479" s="8">
        <v>3125.8</v>
      </c>
      <c r="N10479" s="13">
        <v>237.94200000000001</v>
      </c>
      <c r="P10479" s="8">
        <v>3125.8</v>
      </c>
      <c r="Q10479" s="13">
        <v>176.869</v>
      </c>
    </row>
    <row r="10480" spans="10:17" x14ac:dyDescent="0.25">
      <c r="J10480" s="16">
        <v>2096.8000000000002</v>
      </c>
      <c r="K10480" s="17">
        <v>172.02600000000001</v>
      </c>
      <c r="M10480" s="8">
        <v>3126.1</v>
      </c>
      <c r="N10480" s="13">
        <v>237.94200000000001</v>
      </c>
      <c r="P10480" s="8">
        <v>3126.1</v>
      </c>
      <c r="Q10480" s="13">
        <v>176.964</v>
      </c>
    </row>
    <row r="10481" spans="10:17" x14ac:dyDescent="0.25">
      <c r="J10481" s="16">
        <v>2097</v>
      </c>
      <c r="K10481" s="17">
        <v>172.05</v>
      </c>
      <c r="M10481" s="8">
        <v>3126.4</v>
      </c>
      <c r="N10481" s="13">
        <v>237.94200000000001</v>
      </c>
      <c r="P10481" s="8">
        <v>3126.4</v>
      </c>
      <c r="Q10481" s="13">
        <v>176.869</v>
      </c>
    </row>
    <row r="10482" spans="10:17" x14ac:dyDescent="0.25">
      <c r="J10482" s="16">
        <v>2097.1999999999998</v>
      </c>
      <c r="K10482" s="17">
        <v>172.05</v>
      </c>
      <c r="M10482" s="8">
        <v>3126.7</v>
      </c>
      <c r="N10482" s="13">
        <v>237.94200000000001</v>
      </c>
      <c r="P10482" s="8">
        <v>3126.7</v>
      </c>
      <c r="Q10482" s="13">
        <v>177.441</v>
      </c>
    </row>
    <row r="10483" spans="10:17" x14ac:dyDescent="0.25">
      <c r="J10483" s="16">
        <v>2097.4</v>
      </c>
      <c r="K10483" s="17">
        <v>172.05</v>
      </c>
      <c r="M10483" s="8">
        <v>3126.99</v>
      </c>
      <c r="N10483" s="13">
        <v>238.02699999999999</v>
      </c>
      <c r="P10483" s="8">
        <v>3127</v>
      </c>
      <c r="Q10483" s="13">
        <v>176.869</v>
      </c>
    </row>
    <row r="10484" spans="10:17" x14ac:dyDescent="0.25">
      <c r="J10484" s="16">
        <v>2097.6</v>
      </c>
      <c r="K10484" s="17">
        <v>172.08</v>
      </c>
      <c r="M10484" s="8">
        <v>3127.29</v>
      </c>
      <c r="N10484" s="13">
        <v>238.02699999999999</v>
      </c>
      <c r="P10484" s="8">
        <v>3127.29</v>
      </c>
      <c r="Q10484" s="13">
        <v>176.964</v>
      </c>
    </row>
    <row r="10485" spans="10:17" x14ac:dyDescent="0.25">
      <c r="J10485" s="16">
        <v>2097.8000000000002</v>
      </c>
      <c r="K10485" s="17">
        <v>172.03700000000001</v>
      </c>
      <c r="M10485" s="8">
        <v>3127.59</v>
      </c>
      <c r="N10485" s="13">
        <v>238.02699999999999</v>
      </c>
      <c r="P10485" s="8">
        <v>3127.59</v>
      </c>
      <c r="Q10485" s="13">
        <v>176.869</v>
      </c>
    </row>
    <row r="10486" spans="10:17" x14ac:dyDescent="0.25">
      <c r="J10486" s="16">
        <v>2098</v>
      </c>
      <c r="K10486" s="17">
        <v>172.08</v>
      </c>
      <c r="M10486" s="8">
        <v>3127.89</v>
      </c>
      <c r="N10486" s="13">
        <v>237.94200000000001</v>
      </c>
      <c r="P10486" s="8">
        <v>3127.89</v>
      </c>
      <c r="Q10486" s="13">
        <v>176.964</v>
      </c>
    </row>
    <row r="10487" spans="10:17" x14ac:dyDescent="0.25">
      <c r="J10487" s="16">
        <v>2098.1999999999998</v>
      </c>
      <c r="K10487" s="17">
        <v>172.05</v>
      </c>
      <c r="M10487" s="8">
        <v>3128.19</v>
      </c>
      <c r="N10487" s="13">
        <v>238.06899999999999</v>
      </c>
      <c r="P10487" s="8">
        <v>3128.19</v>
      </c>
      <c r="Q10487" s="13">
        <v>176.869</v>
      </c>
    </row>
    <row r="10488" spans="10:17" x14ac:dyDescent="0.25">
      <c r="J10488" s="16">
        <v>2098.4</v>
      </c>
      <c r="K10488" s="17">
        <v>172.03100000000001</v>
      </c>
      <c r="M10488" s="8">
        <v>3128.49</v>
      </c>
      <c r="N10488" s="13">
        <v>238.06899999999999</v>
      </c>
      <c r="P10488" s="8">
        <v>3128.49</v>
      </c>
      <c r="Q10488" s="13">
        <v>176.964</v>
      </c>
    </row>
    <row r="10489" spans="10:17" x14ac:dyDescent="0.25">
      <c r="J10489" s="16">
        <v>2098.6</v>
      </c>
      <c r="K10489" s="17">
        <v>171.989</v>
      </c>
      <c r="M10489" s="8">
        <v>3128.79</v>
      </c>
      <c r="N10489" s="13">
        <v>238.06899999999999</v>
      </c>
      <c r="P10489" s="8">
        <v>3128.79</v>
      </c>
      <c r="Q10489" s="13">
        <v>177.441</v>
      </c>
    </row>
    <row r="10490" spans="10:17" x14ac:dyDescent="0.25">
      <c r="J10490" s="16">
        <v>2098.8000000000002</v>
      </c>
      <c r="K10490" s="17">
        <v>171.989</v>
      </c>
      <c r="M10490" s="8">
        <v>3129.08</v>
      </c>
      <c r="N10490" s="13">
        <v>237.94200000000001</v>
      </c>
      <c r="P10490" s="8">
        <v>3129.09</v>
      </c>
      <c r="Q10490" s="13">
        <v>176.869</v>
      </c>
    </row>
    <row r="10491" spans="10:17" x14ac:dyDescent="0.25">
      <c r="J10491" s="16">
        <v>2099</v>
      </c>
      <c r="K10491" s="17">
        <v>172.03700000000001</v>
      </c>
      <c r="M10491" s="8">
        <v>3129.38</v>
      </c>
      <c r="N10491" s="13">
        <v>237.92099999999999</v>
      </c>
      <c r="P10491" s="8">
        <v>3129.38</v>
      </c>
      <c r="Q10491" s="13">
        <v>177.441</v>
      </c>
    </row>
    <row r="10492" spans="10:17" x14ac:dyDescent="0.25">
      <c r="J10492" s="16">
        <v>2099.1999999999998</v>
      </c>
      <c r="K10492" s="17">
        <v>172.08</v>
      </c>
      <c r="M10492" s="8">
        <v>3129.68</v>
      </c>
      <c r="N10492" s="13">
        <v>237.92099999999999</v>
      </c>
      <c r="P10492" s="8">
        <v>3129.68</v>
      </c>
      <c r="Q10492" s="13">
        <v>176.869</v>
      </c>
    </row>
    <row r="10493" spans="10:17" x14ac:dyDescent="0.25">
      <c r="J10493" s="16">
        <v>2099.4</v>
      </c>
      <c r="K10493" s="17">
        <v>172.08</v>
      </c>
      <c r="M10493" s="8">
        <v>3129.98</v>
      </c>
      <c r="N10493" s="13">
        <v>237.92099999999999</v>
      </c>
      <c r="P10493" s="8">
        <v>3129.98</v>
      </c>
      <c r="Q10493" s="13">
        <v>176.964</v>
      </c>
    </row>
    <row r="10494" spans="10:17" x14ac:dyDescent="0.25">
      <c r="J10494" s="16">
        <v>2099.6</v>
      </c>
      <c r="K10494" s="17">
        <v>172.05</v>
      </c>
      <c r="M10494" s="8">
        <v>3130.28</v>
      </c>
      <c r="N10494" s="13">
        <v>238.06899999999999</v>
      </c>
      <c r="P10494" s="8">
        <v>3130.28</v>
      </c>
      <c r="Q10494" s="13">
        <v>176.964</v>
      </c>
    </row>
    <row r="10495" spans="10:17" x14ac:dyDescent="0.25">
      <c r="J10495" s="16">
        <v>2099.8000000000002</v>
      </c>
      <c r="K10495" s="17">
        <v>172.03700000000001</v>
      </c>
      <c r="M10495" s="8">
        <v>3130.58</v>
      </c>
      <c r="N10495" s="13">
        <v>238.06899999999999</v>
      </c>
      <c r="P10495" s="8">
        <v>3130.58</v>
      </c>
      <c r="Q10495" s="13">
        <v>177.25</v>
      </c>
    </row>
    <row r="10496" spans="10:17" x14ac:dyDescent="0.25">
      <c r="J10496" s="16">
        <v>2100</v>
      </c>
      <c r="K10496" s="17">
        <v>172.08</v>
      </c>
      <c r="M10496" s="8">
        <v>3130.87</v>
      </c>
      <c r="N10496" s="13">
        <v>238.06899999999999</v>
      </c>
      <c r="P10496" s="8">
        <v>3130.88</v>
      </c>
      <c r="Q10496" s="13">
        <v>176.964</v>
      </c>
    </row>
    <row r="10497" spans="10:17" x14ac:dyDescent="0.25">
      <c r="J10497" s="16">
        <v>2100.1999999999998</v>
      </c>
      <c r="K10497" s="17">
        <v>172.08</v>
      </c>
      <c r="M10497" s="8">
        <v>3131.17</v>
      </c>
      <c r="N10497" s="13">
        <v>237.94200000000001</v>
      </c>
      <c r="P10497" s="8">
        <v>3131.18</v>
      </c>
      <c r="Q10497" s="13">
        <v>176.869</v>
      </c>
    </row>
    <row r="10498" spans="10:17" x14ac:dyDescent="0.25">
      <c r="J10498" s="16">
        <v>2100.4</v>
      </c>
      <c r="K10498" s="17">
        <v>172.05</v>
      </c>
      <c r="M10498" s="8">
        <v>3131.47</v>
      </c>
      <c r="N10498" s="13">
        <v>237.94200000000001</v>
      </c>
      <c r="P10498" s="8">
        <v>3131.47</v>
      </c>
      <c r="Q10498" s="13">
        <v>177.441</v>
      </c>
    </row>
    <row r="10499" spans="10:17" x14ac:dyDescent="0.25">
      <c r="J10499" s="16">
        <v>2100.6</v>
      </c>
      <c r="K10499" s="17">
        <v>172.05</v>
      </c>
      <c r="M10499" s="8">
        <v>3131.77</v>
      </c>
      <c r="N10499" s="13">
        <v>237.94200000000001</v>
      </c>
      <c r="P10499" s="8">
        <v>3131.77</v>
      </c>
      <c r="Q10499" s="13">
        <v>177.25</v>
      </c>
    </row>
    <row r="10500" spans="10:17" x14ac:dyDescent="0.25">
      <c r="J10500" s="16">
        <v>2100.8000000000002</v>
      </c>
      <c r="K10500" s="17">
        <v>172.08</v>
      </c>
      <c r="M10500" s="8">
        <v>3132.07</v>
      </c>
      <c r="N10500" s="13">
        <v>237.94200000000001</v>
      </c>
      <c r="P10500" s="8">
        <v>3132.07</v>
      </c>
      <c r="Q10500" s="13">
        <v>176.964</v>
      </c>
    </row>
    <row r="10501" spans="10:17" x14ac:dyDescent="0.25">
      <c r="J10501" s="16">
        <v>2101</v>
      </c>
      <c r="K10501" s="17">
        <v>172.08</v>
      </c>
      <c r="M10501" s="8">
        <v>3132.37</v>
      </c>
      <c r="N10501" s="13">
        <v>237.94200000000001</v>
      </c>
      <c r="P10501" s="8">
        <v>3132.37</v>
      </c>
      <c r="Q10501" s="13">
        <v>176.869</v>
      </c>
    </row>
    <row r="10502" spans="10:17" x14ac:dyDescent="0.25">
      <c r="J10502" s="16">
        <v>2101.1999999999998</v>
      </c>
      <c r="K10502" s="17">
        <v>172.03700000000001</v>
      </c>
      <c r="M10502" s="8">
        <v>3132.67</v>
      </c>
      <c r="N10502" s="13">
        <v>238.06899999999999</v>
      </c>
      <c r="P10502" s="8">
        <v>3132.67</v>
      </c>
      <c r="Q10502" s="13">
        <v>177.441</v>
      </c>
    </row>
    <row r="10503" spans="10:17" x14ac:dyDescent="0.25">
      <c r="J10503" s="16">
        <v>2101.4</v>
      </c>
      <c r="K10503" s="17">
        <v>172.05</v>
      </c>
      <c r="M10503" s="8">
        <v>3132.96</v>
      </c>
      <c r="N10503" s="13">
        <v>238.048</v>
      </c>
      <c r="P10503" s="8">
        <v>3132.97</v>
      </c>
      <c r="Q10503" s="13">
        <v>176.869</v>
      </c>
    </row>
    <row r="10504" spans="10:17" x14ac:dyDescent="0.25">
      <c r="J10504" s="16">
        <v>2101.6</v>
      </c>
      <c r="K10504" s="17">
        <v>172.03100000000001</v>
      </c>
      <c r="M10504" s="8">
        <v>3133.26</v>
      </c>
      <c r="N10504" s="13">
        <v>238.048</v>
      </c>
      <c r="P10504" s="8">
        <v>3133.26</v>
      </c>
      <c r="Q10504" s="13">
        <v>177.441</v>
      </c>
    </row>
    <row r="10505" spans="10:17" x14ac:dyDescent="0.25">
      <c r="J10505" s="16">
        <v>2101.8000000000002</v>
      </c>
      <c r="K10505" s="17">
        <v>172.03100000000001</v>
      </c>
      <c r="M10505" s="8">
        <v>3133.56</v>
      </c>
      <c r="N10505" s="13">
        <v>237.92099999999999</v>
      </c>
      <c r="P10505" s="8">
        <v>3133.56</v>
      </c>
      <c r="Q10505" s="13">
        <v>176.869</v>
      </c>
    </row>
    <row r="10506" spans="10:17" x14ac:dyDescent="0.25">
      <c r="J10506" s="16">
        <v>2102</v>
      </c>
      <c r="K10506" s="17">
        <v>171.989</v>
      </c>
      <c r="M10506" s="8">
        <v>3133.86</v>
      </c>
      <c r="N10506" s="13">
        <v>237.94200000000001</v>
      </c>
      <c r="P10506" s="8">
        <v>3133.86</v>
      </c>
      <c r="Q10506" s="13">
        <v>177.441</v>
      </c>
    </row>
    <row r="10507" spans="10:17" x14ac:dyDescent="0.25">
      <c r="J10507" s="16">
        <v>2102.1999999999998</v>
      </c>
      <c r="K10507" s="17">
        <v>172.03700000000001</v>
      </c>
      <c r="M10507" s="8">
        <v>3134.16</v>
      </c>
      <c r="N10507" s="13">
        <v>237.94200000000001</v>
      </c>
      <c r="P10507" s="8">
        <v>3134.16</v>
      </c>
      <c r="Q10507" s="13">
        <v>177.25</v>
      </c>
    </row>
    <row r="10508" spans="10:17" x14ac:dyDescent="0.25">
      <c r="J10508" s="16">
        <v>2102.4</v>
      </c>
      <c r="K10508" s="17">
        <v>172.08</v>
      </c>
      <c r="M10508" s="8">
        <v>3134.46</v>
      </c>
      <c r="N10508" s="13">
        <v>237.94200000000001</v>
      </c>
      <c r="P10508" s="8">
        <v>3134.46</v>
      </c>
      <c r="Q10508" s="13">
        <v>176.964</v>
      </c>
    </row>
    <row r="10509" spans="10:17" x14ac:dyDescent="0.25">
      <c r="J10509" s="16">
        <v>2102.6</v>
      </c>
      <c r="K10509" s="17">
        <v>172.08</v>
      </c>
      <c r="M10509" s="8">
        <v>3134.75</v>
      </c>
      <c r="N10509" s="13">
        <v>237.94200000000001</v>
      </c>
      <c r="P10509" s="8">
        <v>3134.76</v>
      </c>
      <c r="Q10509" s="13">
        <v>177.441</v>
      </c>
    </row>
    <row r="10510" spans="10:17" x14ac:dyDescent="0.25">
      <c r="J10510" s="16">
        <v>2102.8000000000002</v>
      </c>
      <c r="K10510" s="17">
        <v>172.09200000000001</v>
      </c>
      <c r="M10510" s="8">
        <v>3135.05</v>
      </c>
      <c r="N10510" s="13">
        <v>237.94200000000001</v>
      </c>
      <c r="P10510" s="8">
        <v>3135.06</v>
      </c>
      <c r="Q10510" s="13">
        <v>176.869</v>
      </c>
    </row>
    <row r="10511" spans="10:17" x14ac:dyDescent="0.25">
      <c r="J10511" s="16">
        <v>2103</v>
      </c>
      <c r="K10511" s="17">
        <v>172.08</v>
      </c>
      <c r="M10511" s="8">
        <v>3135.35</v>
      </c>
      <c r="N10511" s="13">
        <v>237.94200000000001</v>
      </c>
      <c r="P10511" s="8">
        <v>3135.35</v>
      </c>
      <c r="Q10511" s="13">
        <v>177.441</v>
      </c>
    </row>
    <row r="10512" spans="10:17" x14ac:dyDescent="0.25">
      <c r="J10512" s="16">
        <v>2103.1999999999998</v>
      </c>
      <c r="K10512" s="17">
        <v>172.08</v>
      </c>
      <c r="M10512" s="8">
        <v>3135.65</v>
      </c>
      <c r="N10512" s="13">
        <v>237.94200000000001</v>
      </c>
      <c r="P10512" s="8">
        <v>3135.65</v>
      </c>
      <c r="Q10512" s="13">
        <v>176.964</v>
      </c>
    </row>
    <row r="10513" spans="10:17" x14ac:dyDescent="0.25">
      <c r="J10513" s="16">
        <v>2103.4</v>
      </c>
      <c r="K10513" s="17">
        <v>172.08</v>
      </c>
      <c r="M10513" s="8">
        <v>3135.95</v>
      </c>
      <c r="N10513" s="13">
        <v>238.06899999999999</v>
      </c>
      <c r="P10513" s="8">
        <v>3135.95</v>
      </c>
      <c r="Q10513" s="13">
        <v>177.25</v>
      </c>
    </row>
    <row r="10514" spans="10:17" x14ac:dyDescent="0.25">
      <c r="J10514" s="16">
        <v>2103.6</v>
      </c>
      <c r="K10514" s="17">
        <v>172.08</v>
      </c>
      <c r="M10514" s="8">
        <v>3136.25</v>
      </c>
      <c r="N10514" s="13">
        <v>237.94200000000001</v>
      </c>
      <c r="P10514" s="8">
        <v>3136.25</v>
      </c>
      <c r="Q10514" s="13">
        <v>176.964</v>
      </c>
    </row>
    <row r="10515" spans="10:17" x14ac:dyDescent="0.25">
      <c r="J10515" s="16">
        <v>2103.8000000000002</v>
      </c>
      <c r="K10515" s="17">
        <v>172.08</v>
      </c>
      <c r="M10515" s="8">
        <v>3136.55</v>
      </c>
      <c r="N10515" s="13">
        <v>237.94200000000001</v>
      </c>
      <c r="P10515" s="8">
        <v>3136.55</v>
      </c>
      <c r="Q10515" s="13">
        <v>177.25</v>
      </c>
    </row>
    <row r="10516" spans="10:17" x14ac:dyDescent="0.25">
      <c r="J10516" s="16">
        <v>2104</v>
      </c>
      <c r="K10516" s="17">
        <v>172.08</v>
      </c>
      <c r="M10516" s="8">
        <v>3136.84</v>
      </c>
      <c r="N10516" s="13">
        <v>237.9</v>
      </c>
      <c r="P10516" s="8">
        <v>3136.85</v>
      </c>
      <c r="Q10516" s="13">
        <v>177.441</v>
      </c>
    </row>
    <row r="10517" spans="10:17" x14ac:dyDescent="0.25">
      <c r="J10517" s="16">
        <v>2104.1999999999998</v>
      </c>
      <c r="K10517" s="17">
        <v>172.05</v>
      </c>
      <c r="M10517" s="8">
        <v>3137.14</v>
      </c>
      <c r="N10517" s="13">
        <v>238.02699999999999</v>
      </c>
      <c r="P10517" s="8">
        <v>3137.15</v>
      </c>
      <c r="Q10517" s="13">
        <v>177.25</v>
      </c>
    </row>
    <row r="10518" spans="10:17" x14ac:dyDescent="0.25">
      <c r="J10518" s="16">
        <v>2104.4</v>
      </c>
      <c r="K10518" s="17">
        <v>172.05</v>
      </c>
      <c r="M10518" s="8">
        <v>3137.44</v>
      </c>
      <c r="N10518" s="13">
        <v>238.02699999999999</v>
      </c>
      <c r="P10518" s="8">
        <v>3137.44</v>
      </c>
      <c r="Q10518" s="13">
        <v>177.441</v>
      </c>
    </row>
    <row r="10519" spans="10:17" x14ac:dyDescent="0.25">
      <c r="J10519" s="16">
        <v>2104.6</v>
      </c>
      <c r="K10519" s="17">
        <v>172.03700000000001</v>
      </c>
      <c r="M10519" s="8">
        <v>3137.74</v>
      </c>
      <c r="N10519" s="13">
        <v>237.94200000000001</v>
      </c>
      <c r="P10519" s="8">
        <v>3137.74</v>
      </c>
      <c r="Q10519" s="13">
        <v>176.869</v>
      </c>
    </row>
    <row r="10520" spans="10:17" x14ac:dyDescent="0.25">
      <c r="J10520" s="16">
        <v>2104.8000000000002</v>
      </c>
      <c r="K10520" s="17">
        <v>172.03700000000001</v>
      </c>
      <c r="M10520" s="8">
        <v>3138.04</v>
      </c>
      <c r="N10520" s="13">
        <v>237.94200000000001</v>
      </c>
      <c r="P10520" s="8">
        <v>3138.04</v>
      </c>
      <c r="Q10520" s="13">
        <v>177.441</v>
      </c>
    </row>
    <row r="10521" spans="10:17" x14ac:dyDescent="0.25">
      <c r="J10521" s="16">
        <v>2105</v>
      </c>
      <c r="K10521" s="17">
        <v>172.03700000000001</v>
      </c>
      <c r="M10521" s="8">
        <v>3138.34</v>
      </c>
      <c r="N10521" s="13">
        <v>237.94200000000001</v>
      </c>
      <c r="P10521" s="8">
        <v>3138.34</v>
      </c>
      <c r="Q10521" s="13">
        <v>177.25</v>
      </c>
    </row>
    <row r="10522" spans="10:17" x14ac:dyDescent="0.25">
      <c r="J10522" s="16">
        <v>2105.1999999999998</v>
      </c>
      <c r="K10522" s="17">
        <v>172.05</v>
      </c>
      <c r="M10522" s="8">
        <v>3138.64</v>
      </c>
      <c r="N10522" s="13">
        <v>237.94200000000001</v>
      </c>
      <c r="P10522" s="8">
        <v>3138.64</v>
      </c>
      <c r="Q10522" s="13">
        <v>176.964</v>
      </c>
    </row>
    <row r="10523" spans="10:17" x14ac:dyDescent="0.25">
      <c r="J10523" s="16">
        <v>2105.4</v>
      </c>
      <c r="K10523" s="17">
        <v>172.08</v>
      </c>
      <c r="M10523" s="8">
        <v>3138.93</v>
      </c>
      <c r="N10523" s="13">
        <v>238.02699999999999</v>
      </c>
      <c r="P10523" s="8">
        <v>3138.94</v>
      </c>
      <c r="Q10523" s="13">
        <v>177.25</v>
      </c>
    </row>
    <row r="10524" spans="10:17" x14ac:dyDescent="0.25">
      <c r="J10524" s="16">
        <v>2105.6</v>
      </c>
      <c r="K10524" s="17">
        <v>172.08</v>
      </c>
      <c r="M10524" s="8">
        <v>3139.23</v>
      </c>
      <c r="N10524" s="13">
        <v>238.02699999999999</v>
      </c>
      <c r="P10524" s="8">
        <v>3139.23</v>
      </c>
      <c r="Q10524" s="13">
        <v>177.441</v>
      </c>
    </row>
    <row r="10525" spans="10:17" x14ac:dyDescent="0.25">
      <c r="J10525" s="16">
        <v>2105.8000000000002</v>
      </c>
      <c r="K10525" s="17">
        <v>172.08</v>
      </c>
      <c r="M10525" s="8">
        <v>3139.53</v>
      </c>
      <c r="N10525" s="13">
        <v>238.02699999999999</v>
      </c>
      <c r="P10525" s="8">
        <v>3139.53</v>
      </c>
      <c r="Q10525" s="13">
        <v>176.964</v>
      </c>
    </row>
    <row r="10526" spans="10:17" x14ac:dyDescent="0.25">
      <c r="J10526" s="16">
        <v>2106</v>
      </c>
      <c r="K10526" s="17">
        <v>172.08</v>
      </c>
      <c r="M10526" s="8">
        <v>3139.83</v>
      </c>
      <c r="N10526" s="13">
        <v>237.815</v>
      </c>
      <c r="P10526" s="8">
        <v>3139.83</v>
      </c>
      <c r="Q10526" s="13">
        <v>177.63200000000001</v>
      </c>
    </row>
    <row r="10527" spans="10:17" x14ac:dyDescent="0.25">
      <c r="J10527" s="16">
        <v>2106.1999999999998</v>
      </c>
      <c r="K10527" s="17">
        <v>172.08</v>
      </c>
      <c r="M10527" s="8">
        <v>3140.13</v>
      </c>
      <c r="N10527" s="13">
        <v>237.94200000000001</v>
      </c>
      <c r="P10527" s="8">
        <v>3140.13</v>
      </c>
      <c r="Q10527" s="13">
        <v>177.441</v>
      </c>
    </row>
    <row r="10528" spans="10:17" x14ac:dyDescent="0.25">
      <c r="J10528" s="16">
        <v>2106.4</v>
      </c>
      <c r="K10528" s="17">
        <v>172.08</v>
      </c>
      <c r="M10528" s="8">
        <v>3140.43</v>
      </c>
      <c r="N10528" s="13">
        <v>237.94200000000001</v>
      </c>
      <c r="P10528" s="8">
        <v>3140.43</v>
      </c>
      <c r="Q10528" s="13">
        <v>177.25</v>
      </c>
    </row>
    <row r="10529" spans="10:17" x14ac:dyDescent="0.25">
      <c r="J10529" s="16">
        <v>2106.6</v>
      </c>
      <c r="K10529" s="17">
        <v>172.08</v>
      </c>
      <c r="M10529" s="8">
        <v>3140.73</v>
      </c>
      <c r="N10529" s="13">
        <v>238.06899999999999</v>
      </c>
      <c r="P10529" s="8">
        <v>3140.73</v>
      </c>
      <c r="Q10529" s="13">
        <v>176.964</v>
      </c>
    </row>
    <row r="10530" spans="10:17" x14ac:dyDescent="0.25">
      <c r="J10530" s="16">
        <v>2106.8000000000002</v>
      </c>
      <c r="K10530" s="17">
        <v>172.08</v>
      </c>
      <c r="M10530" s="8">
        <v>3141.02</v>
      </c>
      <c r="N10530" s="13">
        <v>237.815</v>
      </c>
      <c r="P10530" s="8">
        <v>3141.03</v>
      </c>
      <c r="Q10530" s="13">
        <v>177.25</v>
      </c>
    </row>
    <row r="10531" spans="10:17" x14ac:dyDescent="0.25">
      <c r="J10531" s="16">
        <v>2107</v>
      </c>
      <c r="K10531" s="17">
        <v>172.08</v>
      </c>
      <c r="M10531" s="8">
        <v>3141.32</v>
      </c>
      <c r="N10531" s="13">
        <v>237.94200000000001</v>
      </c>
      <c r="P10531" s="8">
        <v>3141.32</v>
      </c>
      <c r="Q10531" s="13">
        <v>177.441</v>
      </c>
    </row>
    <row r="10532" spans="10:17" x14ac:dyDescent="0.25">
      <c r="J10532" s="16">
        <v>2107.1999999999998</v>
      </c>
      <c r="K10532" s="17">
        <v>172.05</v>
      </c>
      <c r="M10532" s="8">
        <v>3141.62</v>
      </c>
      <c r="N10532" s="13">
        <v>237.94200000000001</v>
      </c>
      <c r="P10532" s="8">
        <v>3141.62</v>
      </c>
      <c r="Q10532" s="13">
        <v>177.441</v>
      </c>
    </row>
    <row r="10533" spans="10:17" x14ac:dyDescent="0.25">
      <c r="J10533" s="16">
        <v>2107.4</v>
      </c>
      <c r="K10533" s="17">
        <v>172.03100000000001</v>
      </c>
      <c r="M10533" s="8">
        <v>3141.92</v>
      </c>
      <c r="N10533" s="13">
        <v>238.06899999999999</v>
      </c>
      <c r="P10533" s="8">
        <v>3141.92</v>
      </c>
      <c r="Q10533" s="13">
        <v>177.25</v>
      </c>
    </row>
    <row r="10534" spans="10:17" x14ac:dyDescent="0.25">
      <c r="J10534" s="16">
        <v>2107.6</v>
      </c>
      <c r="K10534" s="17">
        <v>172.03100000000001</v>
      </c>
      <c r="M10534" s="8">
        <v>3142.22</v>
      </c>
      <c r="N10534" s="13">
        <v>237.94200000000001</v>
      </c>
      <c r="P10534" s="8">
        <v>3142.22</v>
      </c>
      <c r="Q10534" s="13">
        <v>177.441</v>
      </c>
    </row>
    <row r="10535" spans="10:17" x14ac:dyDescent="0.25">
      <c r="J10535" s="16">
        <v>2107.8000000000002</v>
      </c>
      <c r="K10535" s="17">
        <v>172.03100000000001</v>
      </c>
      <c r="M10535" s="8">
        <v>3142.52</v>
      </c>
      <c r="N10535" s="13">
        <v>238.06899999999999</v>
      </c>
      <c r="P10535" s="8">
        <v>3142.52</v>
      </c>
      <c r="Q10535" s="13">
        <v>177.25</v>
      </c>
    </row>
    <row r="10536" spans="10:17" x14ac:dyDescent="0.25">
      <c r="J10536" s="16">
        <v>2108</v>
      </c>
      <c r="K10536" s="17">
        <v>172.09200000000001</v>
      </c>
      <c r="M10536" s="8">
        <v>3142.81</v>
      </c>
      <c r="N10536" s="13">
        <v>238.06899999999999</v>
      </c>
      <c r="P10536" s="8">
        <v>3142.82</v>
      </c>
      <c r="Q10536" s="13">
        <v>177.441</v>
      </c>
    </row>
    <row r="10537" spans="10:17" x14ac:dyDescent="0.25">
      <c r="J10537" s="16">
        <v>2108.1999999999998</v>
      </c>
      <c r="K10537" s="17">
        <v>172.08</v>
      </c>
      <c r="M10537" s="8">
        <v>3143.11</v>
      </c>
      <c r="N10537" s="13">
        <v>238.048</v>
      </c>
      <c r="P10537" s="8">
        <v>3143.12</v>
      </c>
      <c r="Q10537" s="13">
        <v>177.25</v>
      </c>
    </row>
    <row r="10538" spans="10:17" x14ac:dyDescent="0.25">
      <c r="J10538" s="16">
        <v>2108.4</v>
      </c>
      <c r="K10538" s="17">
        <v>172.12200000000001</v>
      </c>
      <c r="M10538" s="8">
        <v>3143.41</v>
      </c>
      <c r="N10538" s="13">
        <v>238.048</v>
      </c>
      <c r="P10538" s="8">
        <v>3143.41</v>
      </c>
      <c r="Q10538" s="13">
        <v>177.441</v>
      </c>
    </row>
    <row r="10539" spans="10:17" x14ac:dyDescent="0.25">
      <c r="J10539" s="16">
        <v>2108.6</v>
      </c>
      <c r="K10539" s="17">
        <v>172.08</v>
      </c>
      <c r="M10539" s="8">
        <v>3143.71</v>
      </c>
      <c r="N10539" s="13">
        <v>238.048</v>
      </c>
      <c r="P10539" s="8">
        <v>3143.71</v>
      </c>
      <c r="Q10539" s="13">
        <v>177.25</v>
      </c>
    </row>
    <row r="10540" spans="10:17" x14ac:dyDescent="0.25">
      <c r="J10540" s="16">
        <v>2108.8000000000002</v>
      </c>
      <c r="K10540" s="17">
        <v>172.09200000000001</v>
      </c>
      <c r="M10540" s="8">
        <v>3144.01</v>
      </c>
      <c r="N10540" s="13">
        <v>238.06899999999999</v>
      </c>
      <c r="P10540" s="8">
        <v>3144.01</v>
      </c>
      <c r="Q10540" s="13">
        <v>177.441</v>
      </c>
    </row>
    <row r="10541" spans="10:17" x14ac:dyDescent="0.25">
      <c r="J10541" s="16">
        <v>2109</v>
      </c>
      <c r="K10541" s="17">
        <v>172.05</v>
      </c>
      <c r="M10541" s="8">
        <v>3144.31</v>
      </c>
      <c r="N10541" s="13">
        <v>237.94200000000001</v>
      </c>
      <c r="P10541" s="8">
        <v>3144.31</v>
      </c>
      <c r="Q10541" s="13">
        <v>177.25</v>
      </c>
    </row>
    <row r="10542" spans="10:17" x14ac:dyDescent="0.25">
      <c r="J10542" s="16">
        <v>2109.1999999999998</v>
      </c>
      <c r="K10542" s="17">
        <v>172.08</v>
      </c>
      <c r="M10542" s="8">
        <v>3144.61</v>
      </c>
      <c r="N10542" s="13">
        <v>238.06899999999999</v>
      </c>
      <c r="P10542" s="8">
        <v>3144.61</v>
      </c>
      <c r="Q10542" s="13">
        <v>177.441</v>
      </c>
    </row>
    <row r="10543" spans="10:17" x14ac:dyDescent="0.25">
      <c r="J10543" s="16">
        <v>2109.4</v>
      </c>
      <c r="K10543" s="17">
        <v>172.08</v>
      </c>
      <c r="M10543" s="8">
        <v>3144.9</v>
      </c>
      <c r="N10543" s="13">
        <v>238.06899999999999</v>
      </c>
      <c r="P10543" s="8">
        <v>3144.91</v>
      </c>
      <c r="Q10543" s="13">
        <v>177.63200000000001</v>
      </c>
    </row>
    <row r="10544" spans="10:17" x14ac:dyDescent="0.25">
      <c r="J10544" s="16">
        <v>2109.6</v>
      </c>
      <c r="K10544" s="17">
        <v>172.12200000000001</v>
      </c>
      <c r="M10544" s="8">
        <v>3145.2</v>
      </c>
      <c r="N10544" s="13">
        <v>238.048</v>
      </c>
      <c r="P10544" s="8">
        <v>3145.2</v>
      </c>
      <c r="Q10544" s="13">
        <v>177.441</v>
      </c>
    </row>
    <row r="10545" spans="10:17" x14ac:dyDescent="0.25">
      <c r="J10545" s="16">
        <v>2109.8000000000002</v>
      </c>
      <c r="K10545" s="17">
        <v>172.12200000000001</v>
      </c>
      <c r="M10545" s="8">
        <v>3145.5</v>
      </c>
      <c r="N10545" s="13">
        <v>237.92099999999999</v>
      </c>
      <c r="P10545" s="8">
        <v>3145.5</v>
      </c>
      <c r="Q10545" s="13">
        <v>177.25</v>
      </c>
    </row>
    <row r="10546" spans="10:17" x14ac:dyDescent="0.25">
      <c r="J10546" s="16">
        <v>2110</v>
      </c>
      <c r="K10546" s="17">
        <v>172.08</v>
      </c>
      <c r="M10546" s="8">
        <v>3145.8</v>
      </c>
      <c r="N10546" s="13">
        <v>237.92099999999999</v>
      </c>
      <c r="P10546" s="8">
        <v>3145.8</v>
      </c>
      <c r="Q10546" s="13">
        <v>177.441</v>
      </c>
    </row>
    <row r="10547" spans="10:17" x14ac:dyDescent="0.25">
      <c r="J10547" s="16">
        <v>2110.1999999999998</v>
      </c>
      <c r="K10547" s="17">
        <v>172.08</v>
      </c>
      <c r="M10547" s="8">
        <v>3146.1</v>
      </c>
      <c r="N10547" s="13">
        <v>237.94200000000001</v>
      </c>
      <c r="P10547" s="8">
        <v>3146.1</v>
      </c>
      <c r="Q10547" s="13">
        <v>177.441</v>
      </c>
    </row>
    <row r="10548" spans="10:17" x14ac:dyDescent="0.25">
      <c r="J10548" s="16">
        <v>2110.4</v>
      </c>
      <c r="K10548" s="17">
        <v>172.03100000000001</v>
      </c>
      <c r="M10548" s="8">
        <v>3146.4</v>
      </c>
      <c r="N10548" s="13">
        <v>237.94200000000001</v>
      </c>
      <c r="P10548" s="8">
        <v>3146.4</v>
      </c>
      <c r="Q10548" s="13">
        <v>177.25</v>
      </c>
    </row>
    <row r="10549" spans="10:17" x14ac:dyDescent="0.25">
      <c r="J10549" s="16">
        <v>2110.6</v>
      </c>
      <c r="K10549" s="17">
        <v>172.07400000000001</v>
      </c>
      <c r="M10549" s="8">
        <v>3146.7</v>
      </c>
      <c r="N10549" s="13">
        <v>238.06899999999999</v>
      </c>
      <c r="P10549" s="8">
        <v>3146.7</v>
      </c>
      <c r="Q10549" s="13">
        <v>177.441</v>
      </c>
    </row>
    <row r="10550" spans="10:17" x14ac:dyDescent="0.25">
      <c r="J10550" s="16">
        <v>2110.8000000000002</v>
      </c>
      <c r="K10550" s="17">
        <v>172.03100000000001</v>
      </c>
      <c r="M10550" s="8">
        <v>3146.99</v>
      </c>
      <c r="N10550" s="13">
        <v>238.06899999999999</v>
      </c>
      <c r="P10550" s="8">
        <v>3147</v>
      </c>
      <c r="Q10550" s="13">
        <v>177.25</v>
      </c>
    </row>
    <row r="10551" spans="10:17" x14ac:dyDescent="0.25">
      <c r="J10551" s="16">
        <v>2111</v>
      </c>
      <c r="K10551" s="17">
        <v>172.12899999999999</v>
      </c>
      <c r="M10551" s="8">
        <v>3147.29</v>
      </c>
      <c r="N10551" s="13">
        <v>238.196</v>
      </c>
      <c r="P10551" s="8">
        <v>3147.29</v>
      </c>
      <c r="Q10551" s="13">
        <v>177.441</v>
      </c>
    </row>
    <row r="10552" spans="10:17" x14ac:dyDescent="0.25">
      <c r="J10552" s="16">
        <v>2111.1999999999998</v>
      </c>
      <c r="K10552" s="17">
        <v>172.08600000000001</v>
      </c>
      <c r="M10552" s="8">
        <v>3147.59</v>
      </c>
      <c r="N10552" s="13">
        <v>238.06899999999999</v>
      </c>
      <c r="P10552" s="8">
        <v>3147.59</v>
      </c>
      <c r="Q10552" s="13">
        <v>177.441</v>
      </c>
    </row>
    <row r="10553" spans="10:17" x14ac:dyDescent="0.25">
      <c r="J10553" s="16">
        <v>2111.4</v>
      </c>
      <c r="K10553" s="17">
        <v>172.12899999999999</v>
      </c>
      <c r="M10553" s="8">
        <v>3147.89</v>
      </c>
      <c r="N10553" s="13">
        <v>238.196</v>
      </c>
      <c r="P10553" s="8">
        <v>3147.89</v>
      </c>
      <c r="Q10553" s="13">
        <v>177.63200000000001</v>
      </c>
    </row>
    <row r="10554" spans="10:17" x14ac:dyDescent="0.25">
      <c r="J10554" s="16">
        <v>2111.6</v>
      </c>
      <c r="K10554" s="17">
        <v>172.09200000000001</v>
      </c>
      <c r="M10554" s="8">
        <v>3148.19</v>
      </c>
      <c r="N10554" s="13">
        <v>238.048</v>
      </c>
      <c r="P10554" s="8">
        <v>3148.19</v>
      </c>
      <c r="Q10554" s="13">
        <v>177.441</v>
      </c>
    </row>
    <row r="10555" spans="10:17" x14ac:dyDescent="0.25">
      <c r="J10555" s="16">
        <v>2111.8000000000002</v>
      </c>
      <c r="K10555" s="17">
        <v>172.09200000000001</v>
      </c>
      <c r="M10555" s="8">
        <v>3148.49</v>
      </c>
      <c r="N10555" s="13">
        <v>238.048</v>
      </c>
      <c r="P10555" s="8">
        <v>3148.49</v>
      </c>
      <c r="Q10555" s="13">
        <v>177.63200000000001</v>
      </c>
    </row>
    <row r="10556" spans="10:17" x14ac:dyDescent="0.25">
      <c r="J10556" s="16">
        <v>2112</v>
      </c>
      <c r="K10556" s="17">
        <v>172.12899999999999</v>
      </c>
      <c r="M10556" s="8">
        <v>3148.78</v>
      </c>
      <c r="N10556" s="13">
        <v>238.048</v>
      </c>
      <c r="P10556" s="8">
        <v>3148.79</v>
      </c>
      <c r="Q10556" s="13">
        <v>177.441</v>
      </c>
    </row>
    <row r="10557" spans="10:17" x14ac:dyDescent="0.25">
      <c r="J10557" s="16">
        <v>2112.1999999999998</v>
      </c>
      <c r="K10557" s="17">
        <v>172.08600000000001</v>
      </c>
      <c r="M10557" s="8">
        <v>3149.08</v>
      </c>
      <c r="N10557" s="13">
        <v>238.06899999999999</v>
      </c>
      <c r="P10557" s="8">
        <v>3149.09</v>
      </c>
      <c r="Q10557" s="13">
        <v>177.25</v>
      </c>
    </row>
    <row r="10558" spans="10:17" x14ac:dyDescent="0.25">
      <c r="J10558" s="16">
        <v>2112.4</v>
      </c>
      <c r="K10558" s="17">
        <v>172.12899999999999</v>
      </c>
      <c r="M10558" s="8">
        <v>3149.38</v>
      </c>
      <c r="N10558" s="13">
        <v>237.94200000000001</v>
      </c>
      <c r="P10558" s="8">
        <v>3149.38</v>
      </c>
      <c r="Q10558" s="13">
        <v>177.441</v>
      </c>
    </row>
    <row r="10559" spans="10:17" x14ac:dyDescent="0.25">
      <c r="J10559" s="16">
        <v>2112.6</v>
      </c>
      <c r="K10559" s="17">
        <v>172.05</v>
      </c>
      <c r="M10559" s="8">
        <v>3149.68</v>
      </c>
      <c r="N10559" s="13">
        <v>237.9</v>
      </c>
      <c r="P10559" s="8">
        <v>3149.68</v>
      </c>
      <c r="Q10559" s="13">
        <v>177.63200000000001</v>
      </c>
    </row>
    <row r="10560" spans="10:17" x14ac:dyDescent="0.25">
      <c r="J10560" s="16">
        <v>2112.8000000000002</v>
      </c>
      <c r="K10560" s="17">
        <v>172.12899999999999</v>
      </c>
      <c r="M10560" s="8">
        <v>3149.98</v>
      </c>
      <c r="N10560" s="13">
        <v>237.77199999999999</v>
      </c>
      <c r="P10560" s="8">
        <v>3149.98</v>
      </c>
      <c r="Q10560" s="13">
        <v>177.441</v>
      </c>
    </row>
    <row r="10561" spans="10:17" x14ac:dyDescent="0.25">
      <c r="J10561" s="16">
        <v>2113</v>
      </c>
      <c r="K10561" s="17">
        <v>172.08600000000001</v>
      </c>
      <c r="M10561" s="8">
        <v>3150.28</v>
      </c>
      <c r="N10561" s="13">
        <v>237.9</v>
      </c>
      <c r="P10561" s="8">
        <v>3150.28</v>
      </c>
      <c r="Q10561" s="13">
        <v>177.63200000000001</v>
      </c>
    </row>
    <row r="10562" spans="10:17" x14ac:dyDescent="0.25">
      <c r="J10562" s="16">
        <v>2113.1999999999998</v>
      </c>
      <c r="K10562" s="17">
        <v>172.12899999999999</v>
      </c>
      <c r="M10562" s="8">
        <v>3150.58</v>
      </c>
      <c r="N10562" s="13">
        <v>237.815</v>
      </c>
      <c r="P10562" s="8">
        <v>3150.58</v>
      </c>
      <c r="Q10562" s="13">
        <v>177.441</v>
      </c>
    </row>
    <row r="10563" spans="10:17" x14ac:dyDescent="0.25">
      <c r="J10563" s="16">
        <v>2113.4</v>
      </c>
      <c r="K10563" s="17">
        <v>172.09200000000001</v>
      </c>
      <c r="M10563" s="8">
        <v>3150.87</v>
      </c>
      <c r="N10563" s="13">
        <v>237.92099999999999</v>
      </c>
      <c r="P10563" s="8">
        <v>3150.88</v>
      </c>
      <c r="Q10563" s="13">
        <v>177.63200000000001</v>
      </c>
    </row>
    <row r="10564" spans="10:17" x14ac:dyDescent="0.25">
      <c r="J10564" s="16">
        <v>2113.6</v>
      </c>
      <c r="K10564" s="17">
        <v>172.07400000000001</v>
      </c>
      <c r="M10564" s="8">
        <v>3151.17</v>
      </c>
      <c r="N10564" s="13">
        <v>237.92099999999999</v>
      </c>
      <c r="P10564" s="8">
        <v>3151.17</v>
      </c>
      <c r="Q10564" s="13">
        <v>177.441</v>
      </c>
    </row>
    <row r="10565" spans="10:17" x14ac:dyDescent="0.25">
      <c r="J10565" s="16">
        <v>2113.8000000000002</v>
      </c>
      <c r="K10565" s="17">
        <v>172.07400000000001</v>
      </c>
      <c r="M10565" s="8">
        <v>3151.47</v>
      </c>
      <c r="N10565" s="13">
        <v>237.92099999999999</v>
      </c>
      <c r="P10565" s="8">
        <v>3151.47</v>
      </c>
      <c r="Q10565" s="13">
        <v>177.63200000000001</v>
      </c>
    </row>
    <row r="10566" spans="10:17" x14ac:dyDescent="0.25">
      <c r="J10566" s="16">
        <v>2114</v>
      </c>
      <c r="K10566" s="17">
        <v>172.03100000000001</v>
      </c>
      <c r="M10566" s="8">
        <v>3151.77</v>
      </c>
      <c r="N10566" s="13">
        <v>238.06899999999999</v>
      </c>
      <c r="P10566" s="8">
        <v>3151.77</v>
      </c>
      <c r="Q10566" s="13">
        <v>177.441</v>
      </c>
    </row>
    <row r="10567" spans="10:17" x14ac:dyDescent="0.25">
      <c r="J10567" s="16">
        <v>2114.1999999999998</v>
      </c>
      <c r="K10567" s="17">
        <v>172.12899999999999</v>
      </c>
      <c r="M10567" s="8">
        <v>3152.07</v>
      </c>
      <c r="N10567" s="13">
        <v>237.94200000000001</v>
      </c>
      <c r="P10567" s="8">
        <v>3152.07</v>
      </c>
      <c r="Q10567" s="13">
        <v>177.441</v>
      </c>
    </row>
    <row r="10568" spans="10:17" x14ac:dyDescent="0.25">
      <c r="J10568" s="16">
        <v>2114.4</v>
      </c>
      <c r="K10568" s="17">
        <v>172.08600000000001</v>
      </c>
      <c r="M10568" s="8">
        <v>3152.37</v>
      </c>
      <c r="N10568" s="13">
        <v>237.94200000000001</v>
      </c>
      <c r="P10568" s="8">
        <v>3152.37</v>
      </c>
      <c r="Q10568" s="13">
        <v>177.63200000000001</v>
      </c>
    </row>
    <row r="10569" spans="10:17" x14ac:dyDescent="0.25">
      <c r="J10569" s="16">
        <v>2114.6</v>
      </c>
      <c r="K10569" s="17">
        <v>172.12899999999999</v>
      </c>
      <c r="M10569" s="8">
        <v>3152.67</v>
      </c>
      <c r="N10569" s="13">
        <v>237.94200000000001</v>
      </c>
      <c r="P10569" s="8">
        <v>3152.67</v>
      </c>
      <c r="Q10569" s="13">
        <v>177.441</v>
      </c>
    </row>
    <row r="10570" spans="10:17" x14ac:dyDescent="0.25">
      <c r="J10570" s="16">
        <v>2114.8000000000002</v>
      </c>
      <c r="K10570" s="17">
        <v>172.09200000000001</v>
      </c>
      <c r="M10570" s="8">
        <v>3152.96</v>
      </c>
      <c r="N10570" s="13">
        <v>238.06899999999999</v>
      </c>
      <c r="P10570" s="8">
        <v>3152.97</v>
      </c>
      <c r="Q10570" s="13">
        <v>177.63200000000001</v>
      </c>
    </row>
    <row r="10571" spans="10:17" x14ac:dyDescent="0.25">
      <c r="J10571" s="16">
        <v>2115</v>
      </c>
      <c r="K10571" s="17">
        <v>172.12200000000001</v>
      </c>
      <c r="M10571" s="8">
        <v>3153.26</v>
      </c>
      <c r="N10571" s="13">
        <v>238.06899999999999</v>
      </c>
      <c r="P10571" s="8">
        <v>3153.26</v>
      </c>
      <c r="Q10571" s="13">
        <v>177.91800000000001</v>
      </c>
    </row>
    <row r="10572" spans="10:17" x14ac:dyDescent="0.25">
      <c r="J10572" s="16">
        <v>2115.1999999999998</v>
      </c>
      <c r="K10572" s="17">
        <v>172.12200000000001</v>
      </c>
      <c r="M10572" s="8">
        <v>3153.56</v>
      </c>
      <c r="N10572" s="13">
        <v>237.815</v>
      </c>
      <c r="P10572" s="8">
        <v>3153.56</v>
      </c>
      <c r="Q10572" s="13">
        <v>177.25</v>
      </c>
    </row>
    <row r="10573" spans="10:17" x14ac:dyDescent="0.25">
      <c r="J10573" s="16">
        <v>2115.4</v>
      </c>
      <c r="K10573" s="17">
        <v>172.08</v>
      </c>
      <c r="M10573" s="8">
        <v>3153.86</v>
      </c>
      <c r="N10573" s="13">
        <v>237.94200000000001</v>
      </c>
      <c r="P10573" s="8">
        <v>3153.86</v>
      </c>
      <c r="Q10573" s="13">
        <v>177.91800000000001</v>
      </c>
    </row>
    <row r="10574" spans="10:17" x14ac:dyDescent="0.25">
      <c r="J10574" s="16">
        <v>2115.6</v>
      </c>
      <c r="K10574" s="17">
        <v>172.09200000000001</v>
      </c>
      <c r="M10574" s="8">
        <v>3154.16</v>
      </c>
      <c r="N10574" s="13">
        <v>237.94200000000001</v>
      </c>
      <c r="P10574" s="8">
        <v>3154.16</v>
      </c>
      <c r="Q10574" s="13">
        <v>177.63200000000001</v>
      </c>
    </row>
    <row r="10575" spans="10:17" x14ac:dyDescent="0.25">
      <c r="J10575" s="16">
        <v>2115.8000000000002</v>
      </c>
      <c r="K10575" s="17">
        <v>172.09200000000001</v>
      </c>
      <c r="M10575" s="8">
        <v>3154.46</v>
      </c>
      <c r="N10575" s="13">
        <v>238.048</v>
      </c>
      <c r="P10575" s="8">
        <v>3154.46</v>
      </c>
      <c r="Q10575" s="13">
        <v>177.441</v>
      </c>
    </row>
    <row r="10576" spans="10:17" x14ac:dyDescent="0.25">
      <c r="J10576" s="16">
        <v>2116</v>
      </c>
      <c r="K10576" s="17">
        <v>172.12200000000001</v>
      </c>
      <c r="M10576" s="8">
        <v>3154.75</v>
      </c>
      <c r="N10576" s="13">
        <v>238.048</v>
      </c>
      <c r="P10576" s="8">
        <v>3154.76</v>
      </c>
      <c r="Q10576" s="13">
        <v>177.63200000000001</v>
      </c>
    </row>
    <row r="10577" spans="10:17" x14ac:dyDescent="0.25">
      <c r="J10577" s="16">
        <v>2116.1999999999998</v>
      </c>
      <c r="K10577" s="17">
        <v>172.12200000000001</v>
      </c>
      <c r="M10577" s="8">
        <v>3155.05</v>
      </c>
      <c r="N10577" s="13">
        <v>238.048</v>
      </c>
      <c r="P10577" s="8">
        <v>3155.06</v>
      </c>
      <c r="Q10577" s="13">
        <v>177.63200000000001</v>
      </c>
    </row>
    <row r="10578" spans="10:17" x14ac:dyDescent="0.25">
      <c r="J10578" s="16">
        <v>2116.4</v>
      </c>
      <c r="K10578" s="17">
        <v>172.12200000000001</v>
      </c>
      <c r="M10578" s="8">
        <v>3155.35</v>
      </c>
      <c r="N10578" s="13">
        <v>238.06899999999999</v>
      </c>
      <c r="P10578" s="8">
        <v>3155.35</v>
      </c>
      <c r="Q10578" s="13">
        <v>177.441</v>
      </c>
    </row>
    <row r="10579" spans="10:17" x14ac:dyDescent="0.25">
      <c r="J10579" s="16">
        <v>2116.6</v>
      </c>
      <c r="K10579" s="17">
        <v>172.13499999999999</v>
      </c>
      <c r="M10579" s="8">
        <v>3155.65</v>
      </c>
      <c r="N10579" s="13">
        <v>237.92099999999999</v>
      </c>
      <c r="P10579" s="8">
        <v>3155.65</v>
      </c>
      <c r="Q10579" s="13">
        <v>177.63200000000001</v>
      </c>
    </row>
    <row r="10580" spans="10:17" x14ac:dyDescent="0.25">
      <c r="J10580" s="16">
        <v>2116.8000000000002</v>
      </c>
      <c r="K10580" s="17">
        <v>172.07400000000001</v>
      </c>
      <c r="M10580" s="8">
        <v>3155.95</v>
      </c>
      <c r="N10580" s="13">
        <v>237.92099999999999</v>
      </c>
      <c r="P10580" s="8">
        <v>3155.95</v>
      </c>
      <c r="Q10580" s="13">
        <v>177.91800000000001</v>
      </c>
    </row>
    <row r="10581" spans="10:17" x14ac:dyDescent="0.25">
      <c r="J10581" s="16">
        <v>2117</v>
      </c>
      <c r="K10581" s="17">
        <v>172.07400000000001</v>
      </c>
      <c r="M10581" s="8">
        <v>3156.25</v>
      </c>
      <c r="N10581" s="13">
        <v>237.92099999999999</v>
      </c>
      <c r="P10581" s="8">
        <v>3156.25</v>
      </c>
      <c r="Q10581" s="13">
        <v>177.63200000000001</v>
      </c>
    </row>
    <row r="10582" spans="10:17" x14ac:dyDescent="0.25">
      <c r="J10582" s="16">
        <v>2117.1999999999998</v>
      </c>
      <c r="K10582" s="17">
        <v>172.03100000000001</v>
      </c>
      <c r="M10582" s="8">
        <v>3156.55</v>
      </c>
      <c r="N10582" s="13">
        <v>237.94200000000001</v>
      </c>
      <c r="P10582" s="8">
        <v>3156.55</v>
      </c>
      <c r="Q10582" s="13">
        <v>177.441</v>
      </c>
    </row>
    <row r="10583" spans="10:17" x14ac:dyDescent="0.25">
      <c r="J10583" s="16">
        <v>2117.4</v>
      </c>
      <c r="K10583" s="17">
        <v>172.08600000000001</v>
      </c>
      <c r="M10583" s="8">
        <v>3156.84</v>
      </c>
      <c r="N10583" s="13">
        <v>238.06899999999999</v>
      </c>
      <c r="P10583" s="8">
        <v>3156.85</v>
      </c>
      <c r="Q10583" s="13">
        <v>177.63200000000001</v>
      </c>
    </row>
    <row r="10584" spans="10:17" x14ac:dyDescent="0.25">
      <c r="J10584" s="16">
        <v>2117.6</v>
      </c>
      <c r="K10584" s="17">
        <v>172.12899999999999</v>
      </c>
      <c r="M10584" s="8">
        <v>3157.14</v>
      </c>
      <c r="N10584" s="13">
        <v>237.87799999999999</v>
      </c>
      <c r="P10584" s="8">
        <v>3157.14</v>
      </c>
      <c r="Q10584" s="13">
        <v>178.01400000000001</v>
      </c>
    </row>
    <row r="10585" spans="10:17" x14ac:dyDescent="0.25">
      <c r="J10585" s="16">
        <v>2117.8000000000002</v>
      </c>
      <c r="K10585" s="17">
        <v>172.12899999999999</v>
      </c>
      <c r="M10585" s="8">
        <v>3157.44</v>
      </c>
      <c r="N10585" s="13">
        <v>237.9</v>
      </c>
      <c r="P10585" s="8">
        <v>3157.44</v>
      </c>
      <c r="Q10585" s="13">
        <v>177.441</v>
      </c>
    </row>
    <row r="10586" spans="10:17" x14ac:dyDescent="0.25">
      <c r="J10586" s="16">
        <v>2118</v>
      </c>
      <c r="K10586" s="17">
        <v>172.12899999999999</v>
      </c>
      <c r="M10586" s="8">
        <v>3157.74</v>
      </c>
      <c r="N10586" s="13">
        <v>237.94200000000001</v>
      </c>
      <c r="P10586" s="8">
        <v>3157.74</v>
      </c>
      <c r="Q10586" s="13">
        <v>177.63200000000001</v>
      </c>
    </row>
    <row r="10587" spans="10:17" x14ac:dyDescent="0.25">
      <c r="J10587" s="16">
        <v>2118.1999999999998</v>
      </c>
      <c r="K10587" s="17">
        <v>172.12899999999999</v>
      </c>
      <c r="M10587" s="8">
        <v>3158.04</v>
      </c>
      <c r="N10587" s="13">
        <v>237.94200000000001</v>
      </c>
      <c r="P10587" s="8">
        <v>3158.04</v>
      </c>
      <c r="Q10587" s="13">
        <v>177.91800000000001</v>
      </c>
    </row>
    <row r="10588" spans="10:17" x14ac:dyDescent="0.25">
      <c r="J10588" s="16">
        <v>2118.4</v>
      </c>
      <c r="K10588" s="17">
        <v>172.08</v>
      </c>
      <c r="M10588" s="8">
        <v>3158.34</v>
      </c>
      <c r="N10588" s="13">
        <v>237.92099999999999</v>
      </c>
      <c r="P10588" s="8">
        <v>3158.34</v>
      </c>
      <c r="Q10588" s="13">
        <v>177.441</v>
      </c>
    </row>
    <row r="10589" spans="10:17" x14ac:dyDescent="0.25">
      <c r="J10589" s="16">
        <v>2118.6</v>
      </c>
      <c r="K10589" s="17">
        <v>172.12200000000001</v>
      </c>
      <c r="M10589" s="8">
        <v>3158.63</v>
      </c>
      <c r="N10589" s="13">
        <v>237.92099999999999</v>
      </c>
      <c r="P10589" s="8">
        <v>3158.64</v>
      </c>
      <c r="Q10589" s="13">
        <v>177.63200000000001</v>
      </c>
    </row>
    <row r="10590" spans="10:17" x14ac:dyDescent="0.25">
      <c r="J10590" s="16">
        <v>2118.8000000000002</v>
      </c>
      <c r="K10590" s="17">
        <v>172.12200000000001</v>
      </c>
      <c r="M10590" s="8">
        <v>3158.93</v>
      </c>
      <c r="N10590" s="13">
        <v>238.048</v>
      </c>
      <c r="P10590" s="8">
        <v>3158.94</v>
      </c>
      <c r="Q10590" s="13">
        <v>177.91800000000001</v>
      </c>
    </row>
    <row r="10591" spans="10:17" x14ac:dyDescent="0.25">
      <c r="J10591" s="16">
        <v>2119</v>
      </c>
      <c r="K10591" s="17">
        <v>172.13499999999999</v>
      </c>
      <c r="M10591" s="8">
        <v>3159.23</v>
      </c>
      <c r="N10591" s="13">
        <v>238.06899999999999</v>
      </c>
      <c r="P10591" s="8">
        <v>3159.23</v>
      </c>
      <c r="Q10591" s="13">
        <v>177.63200000000001</v>
      </c>
    </row>
    <row r="10592" spans="10:17" x14ac:dyDescent="0.25">
      <c r="J10592" s="16">
        <v>2119.1999999999998</v>
      </c>
      <c r="K10592" s="17">
        <v>172.13499999999999</v>
      </c>
      <c r="M10592" s="8">
        <v>3159.53</v>
      </c>
      <c r="N10592" s="13">
        <v>237.815</v>
      </c>
      <c r="P10592" s="8">
        <v>3159.53</v>
      </c>
      <c r="Q10592" s="13">
        <v>177.441</v>
      </c>
    </row>
    <row r="10593" spans="10:17" x14ac:dyDescent="0.25">
      <c r="J10593" s="16">
        <v>2119.4</v>
      </c>
      <c r="K10593" s="17">
        <v>172.07400000000001</v>
      </c>
      <c r="M10593" s="8">
        <v>3159.83</v>
      </c>
      <c r="N10593" s="13">
        <v>237.815</v>
      </c>
      <c r="P10593" s="8">
        <v>3159.83</v>
      </c>
      <c r="Q10593" s="13">
        <v>178.01400000000001</v>
      </c>
    </row>
    <row r="10594" spans="10:17" x14ac:dyDescent="0.25">
      <c r="J10594" s="16">
        <v>2119.6</v>
      </c>
      <c r="K10594" s="17">
        <v>172.07400000000001</v>
      </c>
      <c r="M10594" s="8">
        <v>3160.13</v>
      </c>
      <c r="N10594" s="13">
        <v>237.815</v>
      </c>
      <c r="P10594" s="8">
        <v>3160.13</v>
      </c>
      <c r="Q10594" s="13">
        <v>177.63200000000001</v>
      </c>
    </row>
    <row r="10595" spans="10:17" x14ac:dyDescent="0.25">
      <c r="J10595" s="16">
        <v>2119.8000000000002</v>
      </c>
      <c r="K10595" s="17">
        <v>172.07400000000001</v>
      </c>
      <c r="M10595" s="8">
        <v>3160.43</v>
      </c>
      <c r="N10595" s="13">
        <v>237.815</v>
      </c>
      <c r="P10595" s="8">
        <v>3160.43</v>
      </c>
      <c r="Q10595" s="13">
        <v>177.91800000000001</v>
      </c>
    </row>
    <row r="10596" spans="10:17" x14ac:dyDescent="0.25">
      <c r="J10596" s="16">
        <v>2120</v>
      </c>
      <c r="K10596" s="17">
        <v>172.13499999999999</v>
      </c>
      <c r="M10596" s="8">
        <v>3160.72</v>
      </c>
      <c r="N10596" s="13">
        <v>237.815</v>
      </c>
      <c r="P10596" s="8">
        <v>3160.73</v>
      </c>
      <c r="Q10596" s="13">
        <v>177.63200000000001</v>
      </c>
    </row>
    <row r="10597" spans="10:17" x14ac:dyDescent="0.25">
      <c r="J10597" s="16">
        <v>2120.1999999999998</v>
      </c>
      <c r="K10597" s="17">
        <v>172.12200000000001</v>
      </c>
      <c r="M10597" s="8">
        <v>3161.02</v>
      </c>
      <c r="N10597" s="13">
        <v>237.815</v>
      </c>
      <c r="P10597" s="8">
        <v>3161.03</v>
      </c>
      <c r="Q10597" s="13">
        <v>177.91800000000001</v>
      </c>
    </row>
    <row r="10598" spans="10:17" x14ac:dyDescent="0.25">
      <c r="J10598" s="16">
        <v>2120.4</v>
      </c>
      <c r="K10598" s="17">
        <v>172.12200000000001</v>
      </c>
      <c r="M10598" s="8">
        <v>3161.32</v>
      </c>
      <c r="N10598" s="13">
        <v>237.94200000000001</v>
      </c>
      <c r="P10598" s="8">
        <v>3161.32</v>
      </c>
      <c r="Q10598" s="13">
        <v>177.63200000000001</v>
      </c>
    </row>
    <row r="10599" spans="10:17" x14ac:dyDescent="0.25">
      <c r="J10599" s="16">
        <v>2120.6</v>
      </c>
      <c r="K10599" s="17">
        <v>172.12200000000001</v>
      </c>
      <c r="M10599" s="8">
        <v>3161.62</v>
      </c>
      <c r="N10599" s="13">
        <v>237.92099999999999</v>
      </c>
      <c r="P10599" s="8">
        <v>3161.62</v>
      </c>
      <c r="Q10599" s="13">
        <v>177.91800000000001</v>
      </c>
    </row>
    <row r="10600" spans="10:17" x14ac:dyDescent="0.25">
      <c r="J10600" s="16">
        <v>2120.8000000000002</v>
      </c>
      <c r="K10600" s="17">
        <v>172.13499999999999</v>
      </c>
      <c r="M10600" s="8">
        <v>3161.92</v>
      </c>
      <c r="N10600" s="13">
        <v>237.92099999999999</v>
      </c>
      <c r="P10600" s="8">
        <v>3161.92</v>
      </c>
      <c r="Q10600" s="13">
        <v>177.63200000000001</v>
      </c>
    </row>
    <row r="10601" spans="10:17" x14ac:dyDescent="0.25">
      <c r="J10601" s="16">
        <v>2121</v>
      </c>
      <c r="K10601" s="17">
        <v>172.12200000000001</v>
      </c>
      <c r="M10601" s="8">
        <v>3162.22</v>
      </c>
      <c r="N10601" s="13">
        <v>237.79400000000001</v>
      </c>
      <c r="P10601" s="8">
        <v>3162.22</v>
      </c>
      <c r="Q10601" s="13">
        <v>178.01400000000001</v>
      </c>
    </row>
    <row r="10602" spans="10:17" x14ac:dyDescent="0.25">
      <c r="J10602" s="16">
        <v>2121.1999999999998</v>
      </c>
      <c r="K10602" s="17">
        <v>172.12200000000001</v>
      </c>
      <c r="M10602" s="8">
        <v>3162.52</v>
      </c>
      <c r="N10602" s="13">
        <v>237.815</v>
      </c>
      <c r="P10602" s="8">
        <v>3162.52</v>
      </c>
      <c r="Q10602" s="13">
        <v>177.441</v>
      </c>
    </row>
    <row r="10603" spans="10:17" x14ac:dyDescent="0.25">
      <c r="J10603" s="16">
        <v>2121.4</v>
      </c>
      <c r="K10603" s="17">
        <v>172.12200000000001</v>
      </c>
      <c r="M10603" s="8">
        <v>3162.81</v>
      </c>
      <c r="N10603" s="13">
        <v>237.79400000000001</v>
      </c>
      <c r="P10603" s="8">
        <v>3162.82</v>
      </c>
      <c r="Q10603" s="13">
        <v>178.01400000000001</v>
      </c>
    </row>
    <row r="10604" spans="10:17" x14ac:dyDescent="0.25">
      <c r="J10604" s="16">
        <v>2121.6</v>
      </c>
      <c r="K10604" s="17">
        <v>172.13499999999999</v>
      </c>
      <c r="M10604" s="8">
        <v>3163.11</v>
      </c>
      <c r="N10604" s="13">
        <v>237.92099999999999</v>
      </c>
      <c r="P10604" s="8">
        <v>3163.11</v>
      </c>
      <c r="Q10604" s="13">
        <v>177.441</v>
      </c>
    </row>
    <row r="10605" spans="10:17" x14ac:dyDescent="0.25">
      <c r="J10605" s="16">
        <v>2121.8000000000002</v>
      </c>
      <c r="K10605" s="17">
        <v>172.12200000000001</v>
      </c>
      <c r="M10605" s="8">
        <v>3163.41</v>
      </c>
      <c r="N10605" s="13">
        <v>237.92099999999999</v>
      </c>
      <c r="P10605" s="8">
        <v>3163.41</v>
      </c>
      <c r="Q10605" s="13">
        <v>178.01400000000001</v>
      </c>
    </row>
    <row r="10606" spans="10:17" x14ac:dyDescent="0.25">
      <c r="J10606" s="16">
        <v>2122</v>
      </c>
      <c r="K10606" s="17">
        <v>172.12200000000001</v>
      </c>
      <c r="M10606" s="8">
        <v>3163.71</v>
      </c>
      <c r="N10606" s="13">
        <v>238.06899999999999</v>
      </c>
      <c r="P10606" s="8">
        <v>3163.71</v>
      </c>
      <c r="Q10606" s="13">
        <v>177.441</v>
      </c>
    </row>
    <row r="10607" spans="10:17" x14ac:dyDescent="0.25">
      <c r="J10607" s="16">
        <v>2122.1999999999998</v>
      </c>
      <c r="K10607" s="17">
        <v>172.12200000000001</v>
      </c>
      <c r="M10607" s="8">
        <v>3164.01</v>
      </c>
      <c r="N10607" s="13">
        <v>238.06899999999999</v>
      </c>
      <c r="P10607" s="8">
        <v>3164.01</v>
      </c>
      <c r="Q10607" s="13">
        <v>178.01400000000001</v>
      </c>
    </row>
    <row r="10608" spans="10:17" x14ac:dyDescent="0.25">
      <c r="J10608" s="16">
        <v>2122.4</v>
      </c>
      <c r="K10608" s="17">
        <v>172.12200000000001</v>
      </c>
      <c r="M10608" s="8">
        <v>3164.31</v>
      </c>
      <c r="N10608" s="13">
        <v>237.94200000000001</v>
      </c>
      <c r="P10608" s="8">
        <v>3164.31</v>
      </c>
      <c r="Q10608" s="13">
        <v>177.91800000000001</v>
      </c>
    </row>
    <row r="10609" spans="10:17" x14ac:dyDescent="0.25">
      <c r="J10609" s="16">
        <v>2122.6</v>
      </c>
      <c r="K10609" s="17">
        <v>172.08</v>
      </c>
      <c r="M10609" s="8">
        <v>3164.61</v>
      </c>
      <c r="N10609" s="13">
        <v>237.815</v>
      </c>
      <c r="P10609" s="8">
        <v>3164.61</v>
      </c>
      <c r="Q10609" s="13">
        <v>177.91800000000001</v>
      </c>
    </row>
    <row r="10610" spans="10:17" x14ac:dyDescent="0.25">
      <c r="J10610" s="16">
        <v>2122.8000000000002</v>
      </c>
      <c r="K10610" s="17">
        <v>172.08</v>
      </c>
      <c r="M10610" s="8">
        <v>3164.9</v>
      </c>
      <c r="N10610" s="13">
        <v>237.94200000000001</v>
      </c>
      <c r="P10610" s="8">
        <v>3164.91</v>
      </c>
      <c r="Q10610" s="13">
        <v>177.63200000000001</v>
      </c>
    </row>
    <row r="10611" spans="10:17" x14ac:dyDescent="0.25">
      <c r="J10611" s="16">
        <v>2123</v>
      </c>
      <c r="K10611" s="17">
        <v>172.09200000000001</v>
      </c>
      <c r="M10611" s="8">
        <v>3165.2</v>
      </c>
      <c r="N10611" s="13">
        <v>238.048</v>
      </c>
      <c r="P10611" s="8">
        <v>3165.2</v>
      </c>
      <c r="Q10611" s="13">
        <v>178.01400000000001</v>
      </c>
    </row>
    <row r="10612" spans="10:17" x14ac:dyDescent="0.25">
      <c r="J10612" s="16">
        <v>2123.1999999999998</v>
      </c>
      <c r="K10612" s="17">
        <v>172.13499999999999</v>
      </c>
      <c r="M10612" s="8">
        <v>3165.5</v>
      </c>
      <c r="N10612" s="13">
        <v>237.92099999999999</v>
      </c>
      <c r="P10612" s="8">
        <v>3165.5</v>
      </c>
      <c r="Q10612" s="13">
        <v>177.91800000000001</v>
      </c>
    </row>
    <row r="10613" spans="10:17" x14ac:dyDescent="0.25">
      <c r="J10613" s="16">
        <v>2123.4</v>
      </c>
      <c r="K10613" s="17">
        <v>172.17099999999999</v>
      </c>
      <c r="M10613" s="8">
        <v>3165.8</v>
      </c>
      <c r="N10613" s="13">
        <v>237.92099999999999</v>
      </c>
      <c r="P10613" s="8">
        <v>3165.8</v>
      </c>
      <c r="Q10613" s="13">
        <v>177.63200000000001</v>
      </c>
    </row>
    <row r="10614" spans="10:17" x14ac:dyDescent="0.25">
      <c r="J10614" s="16">
        <v>2123.6</v>
      </c>
      <c r="K10614" s="17">
        <v>172.12899999999999</v>
      </c>
      <c r="M10614" s="8">
        <v>3166.1</v>
      </c>
      <c r="N10614" s="13">
        <v>237.94200000000001</v>
      </c>
      <c r="P10614" s="8">
        <v>3166.1</v>
      </c>
      <c r="Q10614" s="13">
        <v>177.91800000000001</v>
      </c>
    </row>
    <row r="10615" spans="10:17" x14ac:dyDescent="0.25">
      <c r="J10615" s="16">
        <v>2123.8000000000002</v>
      </c>
      <c r="K10615" s="17">
        <v>172.17099999999999</v>
      </c>
      <c r="M10615" s="8">
        <v>3166.4</v>
      </c>
      <c r="N10615" s="13">
        <v>237.94200000000001</v>
      </c>
      <c r="P10615" s="8">
        <v>3166.4</v>
      </c>
      <c r="Q10615" s="13">
        <v>178.01400000000001</v>
      </c>
    </row>
    <row r="10616" spans="10:17" x14ac:dyDescent="0.25">
      <c r="J10616" s="16">
        <v>2124</v>
      </c>
      <c r="K10616" s="17">
        <v>172.12200000000001</v>
      </c>
      <c r="M10616" s="8">
        <v>3166.69</v>
      </c>
      <c r="N10616" s="13">
        <v>237.9</v>
      </c>
      <c r="P10616" s="8">
        <v>3166.7</v>
      </c>
      <c r="Q10616" s="13">
        <v>177.91800000000001</v>
      </c>
    </row>
    <row r="10617" spans="10:17" x14ac:dyDescent="0.25">
      <c r="J10617" s="16">
        <v>2124.1999999999998</v>
      </c>
      <c r="K10617" s="17">
        <v>172.20699999999999</v>
      </c>
      <c r="M10617" s="8">
        <v>3166.99</v>
      </c>
      <c r="N10617" s="13">
        <v>237.9</v>
      </c>
      <c r="P10617" s="8">
        <v>3167</v>
      </c>
      <c r="Q10617" s="13">
        <v>178.01400000000001</v>
      </c>
    </row>
    <row r="10618" spans="10:17" x14ac:dyDescent="0.25">
      <c r="J10618" s="16">
        <v>2124.4</v>
      </c>
      <c r="K10618" s="17">
        <v>172.16499999999999</v>
      </c>
      <c r="M10618" s="8">
        <v>3167.29</v>
      </c>
      <c r="N10618" s="13">
        <v>237.9</v>
      </c>
      <c r="P10618" s="8">
        <v>3167.29</v>
      </c>
      <c r="Q10618" s="13">
        <v>177.63200000000001</v>
      </c>
    </row>
    <row r="10619" spans="10:17" x14ac:dyDescent="0.25">
      <c r="J10619" s="16">
        <v>2124.6</v>
      </c>
      <c r="K10619" s="17">
        <v>172.17699999999999</v>
      </c>
      <c r="M10619" s="8">
        <v>3167.59</v>
      </c>
      <c r="N10619" s="13">
        <v>237.815</v>
      </c>
      <c r="P10619" s="8">
        <v>3167.59</v>
      </c>
      <c r="Q10619" s="13">
        <v>177.91800000000001</v>
      </c>
    </row>
    <row r="10620" spans="10:17" x14ac:dyDescent="0.25">
      <c r="J10620" s="16">
        <v>2124.8000000000002</v>
      </c>
      <c r="K10620" s="17">
        <v>172.13499999999999</v>
      </c>
      <c r="M10620" s="8">
        <v>3167.89</v>
      </c>
      <c r="N10620" s="13">
        <v>237.9</v>
      </c>
      <c r="P10620" s="8">
        <v>3167.89</v>
      </c>
      <c r="Q10620" s="13">
        <v>178.01400000000001</v>
      </c>
    </row>
    <row r="10621" spans="10:17" x14ac:dyDescent="0.25">
      <c r="J10621" s="16">
        <v>2125</v>
      </c>
      <c r="K10621" s="17">
        <v>172.17099999999999</v>
      </c>
      <c r="M10621" s="8">
        <v>3168.19</v>
      </c>
      <c r="N10621" s="13">
        <v>237.9</v>
      </c>
      <c r="P10621" s="8">
        <v>3168.19</v>
      </c>
      <c r="Q10621" s="13">
        <v>177.91800000000001</v>
      </c>
    </row>
    <row r="10622" spans="10:17" x14ac:dyDescent="0.25">
      <c r="J10622" s="16">
        <v>2125.1999999999998</v>
      </c>
      <c r="K10622" s="17">
        <v>172.17099999999999</v>
      </c>
      <c r="M10622" s="8">
        <v>3168.49</v>
      </c>
      <c r="N10622" s="13">
        <v>237.9</v>
      </c>
      <c r="P10622" s="8">
        <v>3168.49</v>
      </c>
      <c r="Q10622" s="13">
        <v>178.01400000000001</v>
      </c>
    </row>
    <row r="10623" spans="10:17" x14ac:dyDescent="0.25">
      <c r="J10623" s="16">
        <v>2125.4</v>
      </c>
      <c r="K10623" s="17">
        <v>172.11</v>
      </c>
      <c r="M10623" s="8">
        <v>3168.78</v>
      </c>
      <c r="N10623" s="13">
        <v>237.815</v>
      </c>
      <c r="P10623" s="8">
        <v>3168.79</v>
      </c>
      <c r="Q10623" s="13">
        <v>177.91800000000001</v>
      </c>
    </row>
    <row r="10624" spans="10:17" x14ac:dyDescent="0.25">
      <c r="J10624" s="16">
        <v>2125.6</v>
      </c>
      <c r="K10624" s="17">
        <v>172.07400000000001</v>
      </c>
      <c r="M10624" s="8">
        <v>3169.08</v>
      </c>
      <c r="N10624" s="13">
        <v>237.815</v>
      </c>
      <c r="P10624" s="8">
        <v>3169.08</v>
      </c>
      <c r="Q10624" s="13">
        <v>178.01400000000001</v>
      </c>
    </row>
    <row r="10625" spans="10:17" x14ac:dyDescent="0.25">
      <c r="J10625" s="16">
        <v>2125.8000000000002</v>
      </c>
      <c r="K10625" s="17">
        <v>172.11600000000001</v>
      </c>
      <c r="M10625" s="8">
        <v>3169.38</v>
      </c>
      <c r="N10625" s="13">
        <v>237.815</v>
      </c>
      <c r="P10625" s="8">
        <v>3169.38</v>
      </c>
      <c r="Q10625" s="13">
        <v>177.91800000000001</v>
      </c>
    </row>
    <row r="10626" spans="10:17" x14ac:dyDescent="0.25">
      <c r="J10626" s="16">
        <v>2126</v>
      </c>
      <c r="K10626" s="17">
        <v>172.17699999999999</v>
      </c>
      <c r="M10626" s="8">
        <v>3169.68</v>
      </c>
      <c r="N10626" s="13">
        <v>237.815</v>
      </c>
      <c r="P10626" s="8">
        <v>3169.68</v>
      </c>
      <c r="Q10626" s="13">
        <v>177.63200000000001</v>
      </c>
    </row>
    <row r="10627" spans="10:17" x14ac:dyDescent="0.25">
      <c r="J10627" s="16">
        <v>2126.1999999999998</v>
      </c>
      <c r="K10627" s="17">
        <v>172.16499999999999</v>
      </c>
      <c r="M10627" s="8">
        <v>3169.98</v>
      </c>
      <c r="N10627" s="13">
        <v>237.94200000000001</v>
      </c>
      <c r="P10627" s="8">
        <v>3169.98</v>
      </c>
      <c r="Q10627" s="13">
        <v>178.39500000000001</v>
      </c>
    </row>
    <row r="10628" spans="10:17" x14ac:dyDescent="0.25">
      <c r="J10628" s="16">
        <v>2126.4</v>
      </c>
      <c r="K10628" s="17">
        <v>172.12200000000001</v>
      </c>
      <c r="M10628" s="8">
        <v>3170.28</v>
      </c>
      <c r="N10628" s="13">
        <v>237.94200000000001</v>
      </c>
      <c r="P10628" s="8">
        <v>3170.28</v>
      </c>
      <c r="Q10628" s="13">
        <v>177.63200000000001</v>
      </c>
    </row>
    <row r="10629" spans="10:17" x14ac:dyDescent="0.25">
      <c r="J10629" s="16">
        <v>2126.6</v>
      </c>
      <c r="K10629" s="17">
        <v>172.12200000000001</v>
      </c>
      <c r="M10629" s="8">
        <v>3170.58</v>
      </c>
      <c r="N10629" s="13">
        <v>237.94200000000001</v>
      </c>
      <c r="P10629" s="8">
        <v>3170.58</v>
      </c>
      <c r="Q10629" s="13">
        <v>177.91800000000001</v>
      </c>
    </row>
    <row r="10630" spans="10:17" x14ac:dyDescent="0.25">
      <c r="J10630" s="16">
        <v>2126.8000000000002</v>
      </c>
      <c r="K10630" s="17">
        <v>172.13499999999999</v>
      </c>
      <c r="M10630" s="8">
        <v>3170.87</v>
      </c>
      <c r="N10630" s="13">
        <v>238.06899999999999</v>
      </c>
      <c r="P10630" s="8">
        <v>3170.88</v>
      </c>
      <c r="Q10630" s="13">
        <v>178.39500000000001</v>
      </c>
    </row>
    <row r="10631" spans="10:17" x14ac:dyDescent="0.25">
      <c r="J10631" s="16">
        <v>2127</v>
      </c>
      <c r="K10631" s="17">
        <v>172.17099999999999</v>
      </c>
      <c r="M10631" s="8">
        <v>3171.17</v>
      </c>
      <c r="N10631" s="13">
        <v>238.06899999999999</v>
      </c>
      <c r="P10631" s="8">
        <v>3171.17</v>
      </c>
      <c r="Q10631" s="13">
        <v>177.91800000000001</v>
      </c>
    </row>
    <row r="10632" spans="10:17" x14ac:dyDescent="0.25">
      <c r="J10632" s="16">
        <v>2127.1999999999998</v>
      </c>
      <c r="K10632" s="17">
        <v>172.17099999999999</v>
      </c>
      <c r="M10632" s="8">
        <v>3171.47</v>
      </c>
      <c r="N10632" s="13">
        <v>238.048</v>
      </c>
      <c r="P10632" s="8">
        <v>3171.47</v>
      </c>
      <c r="Q10632" s="13">
        <v>178.01400000000001</v>
      </c>
    </row>
    <row r="10633" spans="10:17" x14ac:dyDescent="0.25">
      <c r="J10633" s="16">
        <v>2127.4</v>
      </c>
      <c r="K10633" s="17">
        <v>172.17099999999999</v>
      </c>
      <c r="M10633" s="8">
        <v>3171.77</v>
      </c>
      <c r="N10633" s="13">
        <v>238.048</v>
      </c>
      <c r="P10633" s="8">
        <v>3171.77</v>
      </c>
      <c r="Q10633" s="13">
        <v>177.91800000000001</v>
      </c>
    </row>
    <row r="10634" spans="10:17" x14ac:dyDescent="0.25">
      <c r="J10634" s="16">
        <v>2127.6</v>
      </c>
      <c r="K10634" s="17">
        <v>172.13499999999999</v>
      </c>
      <c r="M10634" s="8">
        <v>3172.07</v>
      </c>
      <c r="N10634" s="13">
        <v>238.048</v>
      </c>
      <c r="P10634" s="8">
        <v>3172.07</v>
      </c>
      <c r="Q10634" s="13">
        <v>178.01400000000001</v>
      </c>
    </row>
    <row r="10635" spans="10:17" x14ac:dyDescent="0.25">
      <c r="J10635" s="16">
        <v>2127.8000000000002</v>
      </c>
      <c r="K10635" s="17">
        <v>172.17099999999999</v>
      </c>
      <c r="M10635" s="8">
        <v>3172.37</v>
      </c>
      <c r="N10635" s="13">
        <v>237.94200000000001</v>
      </c>
      <c r="P10635" s="8">
        <v>3172.37</v>
      </c>
      <c r="Q10635" s="13">
        <v>177.91800000000001</v>
      </c>
    </row>
    <row r="10636" spans="10:17" x14ac:dyDescent="0.25">
      <c r="J10636" s="16">
        <v>2128</v>
      </c>
      <c r="K10636" s="17">
        <v>172.17099999999999</v>
      </c>
      <c r="M10636" s="8">
        <v>3172.66</v>
      </c>
      <c r="N10636" s="13">
        <v>237.9</v>
      </c>
      <c r="P10636" s="8">
        <v>3172.67</v>
      </c>
      <c r="Q10636" s="13">
        <v>178.01400000000001</v>
      </c>
    </row>
    <row r="10637" spans="10:17" x14ac:dyDescent="0.25">
      <c r="J10637" s="16">
        <v>2128.1999999999998</v>
      </c>
      <c r="K10637" s="17">
        <v>172.17099999999999</v>
      </c>
      <c r="M10637" s="8">
        <v>3172.96</v>
      </c>
      <c r="N10637" s="13">
        <v>237.9</v>
      </c>
      <c r="P10637" s="8">
        <v>3172.97</v>
      </c>
      <c r="Q10637" s="13">
        <v>178.01400000000001</v>
      </c>
    </row>
    <row r="10638" spans="10:17" x14ac:dyDescent="0.25">
      <c r="J10638" s="16">
        <v>2128.4</v>
      </c>
      <c r="K10638" s="17">
        <v>172.13499999999999</v>
      </c>
      <c r="M10638" s="8">
        <v>3173.26</v>
      </c>
      <c r="N10638" s="13">
        <v>238.02699999999999</v>
      </c>
      <c r="P10638" s="8">
        <v>3173.26</v>
      </c>
      <c r="Q10638" s="13">
        <v>177.91800000000001</v>
      </c>
    </row>
    <row r="10639" spans="10:17" x14ac:dyDescent="0.25">
      <c r="J10639" s="16">
        <v>2128.6</v>
      </c>
      <c r="K10639" s="17">
        <v>172.12200000000001</v>
      </c>
      <c r="M10639" s="8">
        <v>3173.56</v>
      </c>
      <c r="N10639" s="13">
        <v>237.815</v>
      </c>
      <c r="P10639" s="8">
        <v>3173.56</v>
      </c>
      <c r="Q10639" s="13">
        <v>178.01400000000001</v>
      </c>
    </row>
    <row r="10640" spans="10:17" x14ac:dyDescent="0.25">
      <c r="J10640" s="16">
        <v>2128.8000000000002</v>
      </c>
      <c r="K10640" s="17">
        <v>172.12200000000001</v>
      </c>
      <c r="M10640" s="8">
        <v>3173.86</v>
      </c>
      <c r="N10640" s="13">
        <v>237.9</v>
      </c>
      <c r="P10640" s="8">
        <v>3173.86</v>
      </c>
      <c r="Q10640" s="13">
        <v>178.39500000000001</v>
      </c>
    </row>
    <row r="10641" spans="10:17" x14ac:dyDescent="0.25">
      <c r="J10641" s="16">
        <v>2129</v>
      </c>
      <c r="K10641" s="17">
        <v>172.12200000000001</v>
      </c>
      <c r="M10641" s="8">
        <v>3174.16</v>
      </c>
      <c r="N10641" s="13">
        <v>237.77199999999999</v>
      </c>
      <c r="P10641" s="8">
        <v>3174.16</v>
      </c>
      <c r="Q10641" s="13">
        <v>177.63200000000001</v>
      </c>
    </row>
    <row r="10642" spans="10:17" x14ac:dyDescent="0.25">
      <c r="J10642" s="16">
        <v>2129.1999999999998</v>
      </c>
      <c r="K10642" s="17">
        <v>172.13499999999999</v>
      </c>
      <c r="M10642" s="8">
        <v>3174.46</v>
      </c>
      <c r="N10642" s="13">
        <v>237.9</v>
      </c>
      <c r="P10642" s="8">
        <v>3174.46</v>
      </c>
      <c r="Q10642" s="13">
        <v>178.39500000000001</v>
      </c>
    </row>
    <row r="10643" spans="10:17" x14ac:dyDescent="0.25">
      <c r="J10643" s="16">
        <v>2129.4</v>
      </c>
      <c r="K10643" s="17">
        <v>172.17099999999999</v>
      </c>
      <c r="M10643" s="8">
        <v>3174.75</v>
      </c>
      <c r="N10643" s="13">
        <v>237.815</v>
      </c>
      <c r="P10643" s="8">
        <v>3174.76</v>
      </c>
      <c r="Q10643" s="13">
        <v>178.01400000000001</v>
      </c>
    </row>
    <row r="10644" spans="10:17" x14ac:dyDescent="0.25">
      <c r="J10644" s="16">
        <v>2129.6</v>
      </c>
      <c r="K10644" s="17">
        <v>172.17099999999999</v>
      </c>
      <c r="M10644" s="8">
        <v>3175.05</v>
      </c>
      <c r="N10644" s="13">
        <v>237.94200000000001</v>
      </c>
      <c r="P10644" s="8">
        <v>3175.05</v>
      </c>
      <c r="Q10644" s="13">
        <v>177.91800000000001</v>
      </c>
    </row>
    <row r="10645" spans="10:17" x14ac:dyDescent="0.25">
      <c r="J10645" s="16">
        <v>2129.8000000000002</v>
      </c>
      <c r="K10645" s="17">
        <v>172.17099999999999</v>
      </c>
      <c r="M10645" s="8">
        <v>3175.35</v>
      </c>
      <c r="N10645" s="13">
        <v>237.815</v>
      </c>
      <c r="P10645" s="8">
        <v>3175.35</v>
      </c>
      <c r="Q10645" s="13">
        <v>178.39500000000001</v>
      </c>
    </row>
    <row r="10646" spans="10:17" x14ac:dyDescent="0.25">
      <c r="J10646" s="16">
        <v>2130</v>
      </c>
      <c r="K10646" s="17">
        <v>172.17099999999999</v>
      </c>
      <c r="M10646" s="8">
        <v>3175.65</v>
      </c>
      <c r="N10646" s="13">
        <v>237.79400000000001</v>
      </c>
      <c r="P10646" s="8">
        <v>3175.65</v>
      </c>
      <c r="Q10646" s="13">
        <v>177.91800000000001</v>
      </c>
    </row>
    <row r="10647" spans="10:17" x14ac:dyDescent="0.25">
      <c r="J10647" s="16">
        <v>2130.1999999999998</v>
      </c>
      <c r="K10647" s="17">
        <v>172.17099999999999</v>
      </c>
      <c r="M10647" s="8">
        <v>3175.95</v>
      </c>
      <c r="N10647" s="13">
        <v>237.79400000000001</v>
      </c>
      <c r="P10647" s="8">
        <v>3175.95</v>
      </c>
      <c r="Q10647" s="13">
        <v>178.01400000000001</v>
      </c>
    </row>
    <row r="10648" spans="10:17" x14ac:dyDescent="0.25">
      <c r="J10648" s="16">
        <v>2130.4</v>
      </c>
      <c r="K10648" s="17">
        <v>172.17099999999999</v>
      </c>
      <c r="M10648" s="8">
        <v>3176.25</v>
      </c>
      <c r="N10648" s="13">
        <v>237.79400000000001</v>
      </c>
      <c r="P10648" s="8">
        <v>3176.25</v>
      </c>
      <c r="Q10648" s="13">
        <v>177.91800000000001</v>
      </c>
    </row>
    <row r="10649" spans="10:17" x14ac:dyDescent="0.25">
      <c r="J10649" s="16">
        <v>2130.6</v>
      </c>
      <c r="K10649" s="17">
        <v>172.13499999999999</v>
      </c>
      <c r="M10649" s="8">
        <v>3176.55</v>
      </c>
      <c r="N10649" s="13">
        <v>237.815</v>
      </c>
      <c r="P10649" s="8">
        <v>3176.55</v>
      </c>
      <c r="Q10649" s="13">
        <v>178.01400000000001</v>
      </c>
    </row>
    <row r="10650" spans="10:17" x14ac:dyDescent="0.25">
      <c r="J10650" s="16">
        <v>2130.8000000000002</v>
      </c>
      <c r="K10650" s="17">
        <v>172.17099999999999</v>
      </c>
      <c r="M10650" s="8">
        <v>3176.84</v>
      </c>
      <c r="N10650" s="13">
        <v>237.94200000000001</v>
      </c>
      <c r="P10650" s="8">
        <v>3176.85</v>
      </c>
      <c r="Q10650" s="13">
        <v>178.39500000000001</v>
      </c>
    </row>
    <row r="10651" spans="10:17" x14ac:dyDescent="0.25">
      <c r="J10651" s="16">
        <v>2131</v>
      </c>
      <c r="K10651" s="17">
        <v>172.17099999999999</v>
      </c>
      <c r="M10651" s="8">
        <v>3177.14</v>
      </c>
      <c r="N10651" s="13">
        <v>237.94200000000001</v>
      </c>
      <c r="P10651" s="8">
        <v>3177.14</v>
      </c>
      <c r="Q10651" s="13">
        <v>178.01400000000001</v>
      </c>
    </row>
    <row r="10652" spans="10:17" x14ac:dyDescent="0.25">
      <c r="J10652" s="16">
        <v>2131.1999999999998</v>
      </c>
      <c r="K10652" s="17">
        <v>172.17099999999999</v>
      </c>
      <c r="M10652" s="8">
        <v>3177.44</v>
      </c>
      <c r="N10652" s="13">
        <v>237.92099999999999</v>
      </c>
      <c r="P10652" s="8">
        <v>3177.44</v>
      </c>
      <c r="Q10652" s="13">
        <v>177.91800000000001</v>
      </c>
    </row>
    <row r="10653" spans="10:17" x14ac:dyDescent="0.25">
      <c r="J10653" s="16">
        <v>2131.4</v>
      </c>
      <c r="K10653" s="17">
        <v>172.13499999999999</v>
      </c>
      <c r="M10653" s="8">
        <v>3177.74</v>
      </c>
      <c r="N10653" s="13">
        <v>237.79400000000001</v>
      </c>
      <c r="P10653" s="8">
        <v>3177.74</v>
      </c>
      <c r="Q10653" s="13">
        <v>178.39500000000001</v>
      </c>
    </row>
    <row r="10654" spans="10:17" x14ac:dyDescent="0.25">
      <c r="J10654" s="16">
        <v>2131.6</v>
      </c>
      <c r="K10654" s="17">
        <v>172.12200000000001</v>
      </c>
      <c r="M10654" s="8">
        <v>3178.04</v>
      </c>
      <c r="N10654" s="13">
        <v>237.92099999999999</v>
      </c>
      <c r="P10654" s="8">
        <v>3178.04</v>
      </c>
      <c r="Q10654" s="13">
        <v>178.39500000000001</v>
      </c>
    </row>
    <row r="10655" spans="10:17" x14ac:dyDescent="0.25">
      <c r="J10655" s="16">
        <v>2131.8000000000002</v>
      </c>
      <c r="K10655" s="17">
        <v>172.12200000000001</v>
      </c>
      <c r="M10655" s="8">
        <v>3178.34</v>
      </c>
      <c r="N10655" s="13">
        <v>237.94200000000001</v>
      </c>
      <c r="P10655" s="8">
        <v>3178.34</v>
      </c>
      <c r="Q10655" s="13">
        <v>178.01400000000001</v>
      </c>
    </row>
    <row r="10656" spans="10:17" x14ac:dyDescent="0.25">
      <c r="J10656" s="16">
        <v>2132</v>
      </c>
      <c r="K10656" s="17">
        <v>172.16499999999999</v>
      </c>
      <c r="M10656" s="8">
        <v>3178.63</v>
      </c>
      <c r="N10656" s="13">
        <v>237.94200000000001</v>
      </c>
      <c r="P10656" s="8">
        <v>3178.64</v>
      </c>
      <c r="Q10656" s="13">
        <v>178.01400000000001</v>
      </c>
    </row>
    <row r="10657" spans="10:17" x14ac:dyDescent="0.25">
      <c r="J10657" s="16">
        <v>2132.1999999999998</v>
      </c>
      <c r="K10657" s="17">
        <v>172.17699999999999</v>
      </c>
      <c r="M10657" s="8">
        <v>3178.93</v>
      </c>
      <c r="N10657" s="13">
        <v>237.92099999999999</v>
      </c>
      <c r="P10657" s="8">
        <v>3178.94</v>
      </c>
      <c r="Q10657" s="13">
        <v>177.91800000000001</v>
      </c>
    </row>
    <row r="10658" spans="10:17" x14ac:dyDescent="0.25">
      <c r="J10658" s="16">
        <v>2132.4</v>
      </c>
      <c r="K10658" s="17">
        <v>172.17699999999999</v>
      </c>
      <c r="M10658" s="8">
        <v>3179.23</v>
      </c>
      <c r="N10658" s="13">
        <v>237.92099999999999</v>
      </c>
      <c r="P10658" s="8">
        <v>3179.23</v>
      </c>
      <c r="Q10658" s="13">
        <v>178.39500000000001</v>
      </c>
    </row>
    <row r="10659" spans="10:17" x14ac:dyDescent="0.25">
      <c r="J10659" s="16">
        <v>2132.6</v>
      </c>
      <c r="K10659" s="17">
        <v>172.17099999999999</v>
      </c>
      <c r="M10659" s="8">
        <v>3179.53</v>
      </c>
      <c r="N10659" s="13">
        <v>237.79400000000001</v>
      </c>
      <c r="P10659" s="8">
        <v>3179.53</v>
      </c>
      <c r="Q10659" s="13">
        <v>177.91800000000001</v>
      </c>
    </row>
    <row r="10660" spans="10:17" x14ac:dyDescent="0.25">
      <c r="J10660" s="16">
        <v>2132.8000000000002</v>
      </c>
      <c r="K10660" s="17">
        <v>172.17099999999999</v>
      </c>
      <c r="M10660" s="8">
        <v>3179.83</v>
      </c>
      <c r="N10660" s="13">
        <v>237.94200000000001</v>
      </c>
      <c r="P10660" s="8">
        <v>3179.83</v>
      </c>
      <c r="Q10660" s="13">
        <v>178.39500000000001</v>
      </c>
    </row>
    <row r="10661" spans="10:17" x14ac:dyDescent="0.25">
      <c r="J10661" s="16">
        <v>2133</v>
      </c>
      <c r="K10661" s="17">
        <v>172.17099999999999</v>
      </c>
      <c r="M10661" s="8">
        <v>3180.13</v>
      </c>
      <c r="N10661" s="13">
        <v>237.92099999999999</v>
      </c>
      <c r="P10661" s="8">
        <v>3180.13</v>
      </c>
      <c r="Q10661" s="13">
        <v>178.39500000000001</v>
      </c>
    </row>
    <row r="10662" spans="10:17" x14ac:dyDescent="0.25">
      <c r="J10662" s="16">
        <v>2133.1999999999998</v>
      </c>
      <c r="K10662" s="17">
        <v>172.17099999999999</v>
      </c>
      <c r="M10662" s="8">
        <v>3180.43</v>
      </c>
      <c r="N10662" s="13">
        <v>237.92099999999999</v>
      </c>
      <c r="P10662" s="8">
        <v>3180.43</v>
      </c>
      <c r="Q10662" s="13">
        <v>178.01400000000001</v>
      </c>
    </row>
    <row r="10663" spans="10:17" x14ac:dyDescent="0.25">
      <c r="J10663" s="16">
        <v>2133.4</v>
      </c>
      <c r="K10663" s="17">
        <v>172.17099999999999</v>
      </c>
      <c r="M10663" s="8">
        <v>3180.72</v>
      </c>
      <c r="N10663" s="13">
        <v>237.92099999999999</v>
      </c>
      <c r="P10663" s="8">
        <v>3180.73</v>
      </c>
      <c r="Q10663" s="13">
        <v>178.39500000000001</v>
      </c>
    </row>
    <row r="10664" spans="10:17" x14ac:dyDescent="0.25">
      <c r="J10664" s="16">
        <v>2133.6</v>
      </c>
      <c r="K10664" s="17">
        <v>172.214</v>
      </c>
      <c r="M10664" s="8">
        <v>3181.02</v>
      </c>
      <c r="N10664" s="13">
        <v>237.815</v>
      </c>
      <c r="P10664" s="8">
        <v>3181.02</v>
      </c>
      <c r="Q10664" s="13">
        <v>178.01400000000001</v>
      </c>
    </row>
    <row r="10665" spans="10:17" x14ac:dyDescent="0.25">
      <c r="J10665" s="16">
        <v>2133.8000000000002</v>
      </c>
      <c r="K10665" s="17">
        <v>172.16499999999999</v>
      </c>
      <c r="M10665" s="8">
        <v>3181.32</v>
      </c>
      <c r="N10665" s="13">
        <v>237.94200000000001</v>
      </c>
      <c r="P10665" s="8">
        <v>3181.32</v>
      </c>
      <c r="Q10665" s="13">
        <v>178.39500000000001</v>
      </c>
    </row>
    <row r="10666" spans="10:17" x14ac:dyDescent="0.25">
      <c r="J10666" s="16">
        <v>2134</v>
      </c>
      <c r="K10666" s="17">
        <v>172.20699999999999</v>
      </c>
      <c r="M10666" s="8">
        <v>3181.62</v>
      </c>
      <c r="N10666" s="13">
        <v>237.68799999999999</v>
      </c>
      <c r="P10666" s="8">
        <v>3181.62</v>
      </c>
      <c r="Q10666" s="13">
        <v>178.01400000000001</v>
      </c>
    </row>
    <row r="10667" spans="10:17" x14ac:dyDescent="0.25">
      <c r="J10667" s="16">
        <v>2134.1999999999998</v>
      </c>
      <c r="K10667" s="17">
        <v>172.16499999999999</v>
      </c>
      <c r="M10667" s="8">
        <v>3181.92</v>
      </c>
      <c r="N10667" s="13">
        <v>237.94200000000001</v>
      </c>
      <c r="P10667" s="8">
        <v>3181.92</v>
      </c>
      <c r="Q10667" s="13">
        <v>178.39500000000001</v>
      </c>
    </row>
    <row r="10668" spans="10:17" x14ac:dyDescent="0.25">
      <c r="J10668" s="16">
        <v>2134.4</v>
      </c>
      <c r="K10668" s="17">
        <v>172.17699999999999</v>
      </c>
      <c r="M10668" s="8">
        <v>3182.22</v>
      </c>
      <c r="N10668" s="13">
        <v>237.815</v>
      </c>
      <c r="P10668" s="8">
        <v>3182.22</v>
      </c>
      <c r="Q10668" s="13">
        <v>178.39500000000001</v>
      </c>
    </row>
    <row r="10669" spans="10:17" x14ac:dyDescent="0.25">
      <c r="J10669" s="16">
        <v>2134.6</v>
      </c>
      <c r="K10669" s="17">
        <v>172.17699999999999</v>
      </c>
      <c r="M10669" s="8">
        <v>3182.51</v>
      </c>
      <c r="N10669" s="13">
        <v>237.94200000000001</v>
      </c>
      <c r="P10669" s="8">
        <v>3182.52</v>
      </c>
      <c r="Q10669" s="13">
        <v>177.91800000000001</v>
      </c>
    </row>
    <row r="10670" spans="10:17" x14ac:dyDescent="0.25">
      <c r="J10670" s="16">
        <v>2134.8000000000002</v>
      </c>
      <c r="K10670" s="17">
        <v>172.11600000000001</v>
      </c>
      <c r="M10670" s="8">
        <v>3182.81</v>
      </c>
      <c r="N10670" s="13">
        <v>237.815</v>
      </c>
      <c r="P10670" s="8">
        <v>3182.82</v>
      </c>
      <c r="Q10670" s="13">
        <v>178.39500000000001</v>
      </c>
    </row>
    <row r="10671" spans="10:17" x14ac:dyDescent="0.25">
      <c r="J10671" s="16">
        <v>2135</v>
      </c>
      <c r="K10671" s="17">
        <v>172.15899999999999</v>
      </c>
      <c r="M10671" s="8">
        <v>3183.11</v>
      </c>
      <c r="N10671" s="13">
        <v>237.94200000000001</v>
      </c>
      <c r="P10671" s="8">
        <v>3183.11</v>
      </c>
      <c r="Q10671" s="13">
        <v>177.91800000000001</v>
      </c>
    </row>
    <row r="10672" spans="10:17" x14ac:dyDescent="0.25">
      <c r="J10672" s="16">
        <v>2135.1999999999998</v>
      </c>
      <c r="K10672" s="17">
        <v>172.11600000000001</v>
      </c>
      <c r="M10672" s="8">
        <v>3183.41</v>
      </c>
      <c r="N10672" s="13">
        <v>237.815</v>
      </c>
      <c r="P10672" s="8">
        <v>3183.41</v>
      </c>
      <c r="Q10672" s="13">
        <v>178.39500000000001</v>
      </c>
    </row>
    <row r="10673" spans="10:17" x14ac:dyDescent="0.25">
      <c r="J10673" s="16">
        <v>2135.4</v>
      </c>
      <c r="K10673" s="17">
        <v>172.22</v>
      </c>
      <c r="M10673" s="8">
        <v>3183.71</v>
      </c>
      <c r="N10673" s="13">
        <v>237.9</v>
      </c>
      <c r="P10673" s="8">
        <v>3183.71</v>
      </c>
      <c r="Q10673" s="13">
        <v>178.39500000000001</v>
      </c>
    </row>
    <row r="10674" spans="10:17" x14ac:dyDescent="0.25">
      <c r="J10674" s="16">
        <v>2135.6</v>
      </c>
      <c r="K10674" s="17">
        <v>172.16499999999999</v>
      </c>
      <c r="M10674" s="8">
        <v>3184.01</v>
      </c>
      <c r="N10674" s="13">
        <v>237.77199999999999</v>
      </c>
      <c r="P10674" s="8">
        <v>3184.01</v>
      </c>
      <c r="Q10674" s="13">
        <v>178.01400000000001</v>
      </c>
    </row>
    <row r="10675" spans="10:17" x14ac:dyDescent="0.25">
      <c r="J10675" s="16">
        <v>2135.8000000000002</v>
      </c>
      <c r="K10675" s="17">
        <v>172.20699999999999</v>
      </c>
      <c r="M10675" s="8">
        <v>3184.31</v>
      </c>
      <c r="N10675" s="13">
        <v>237.9</v>
      </c>
      <c r="P10675" s="8">
        <v>3184.31</v>
      </c>
      <c r="Q10675" s="13">
        <v>178.39500000000001</v>
      </c>
    </row>
    <row r="10676" spans="10:17" x14ac:dyDescent="0.25">
      <c r="J10676" s="16">
        <v>2136</v>
      </c>
      <c r="K10676" s="17">
        <v>172.16499999999999</v>
      </c>
      <c r="M10676" s="8">
        <v>3184.6</v>
      </c>
      <c r="N10676" s="13">
        <v>237.68799999999999</v>
      </c>
      <c r="P10676" s="8">
        <v>3184.61</v>
      </c>
      <c r="Q10676" s="13">
        <v>178.39500000000001</v>
      </c>
    </row>
    <row r="10677" spans="10:17" x14ac:dyDescent="0.25">
      <c r="J10677" s="16">
        <v>2136.1999999999998</v>
      </c>
      <c r="K10677" s="17">
        <v>172.17699999999999</v>
      </c>
      <c r="M10677" s="8">
        <v>3184.9</v>
      </c>
      <c r="N10677" s="13">
        <v>237.9</v>
      </c>
      <c r="P10677" s="8">
        <v>3184.91</v>
      </c>
      <c r="Q10677" s="13">
        <v>178.39500000000001</v>
      </c>
    </row>
    <row r="10678" spans="10:17" x14ac:dyDescent="0.25">
      <c r="J10678" s="16">
        <v>2136.4</v>
      </c>
      <c r="K10678" s="17">
        <v>172.17099999999999</v>
      </c>
      <c r="M10678" s="8">
        <v>3185.2</v>
      </c>
      <c r="N10678" s="13">
        <v>237.9</v>
      </c>
      <c r="P10678" s="8">
        <v>3185.2</v>
      </c>
      <c r="Q10678" s="13">
        <v>177.91800000000001</v>
      </c>
    </row>
    <row r="10679" spans="10:17" x14ac:dyDescent="0.25">
      <c r="J10679" s="16">
        <v>2136.6</v>
      </c>
      <c r="K10679" s="17">
        <v>172.214</v>
      </c>
      <c r="M10679" s="8">
        <v>3185.5</v>
      </c>
      <c r="N10679" s="13">
        <v>238.02699999999999</v>
      </c>
      <c r="P10679" s="8">
        <v>3185.5</v>
      </c>
      <c r="Q10679" s="13">
        <v>178.39500000000001</v>
      </c>
    </row>
    <row r="10680" spans="10:17" x14ac:dyDescent="0.25">
      <c r="J10680" s="16">
        <v>2136.8000000000002</v>
      </c>
      <c r="K10680" s="17">
        <v>172.214</v>
      </c>
      <c r="M10680" s="8">
        <v>3185.8</v>
      </c>
      <c r="N10680" s="13">
        <v>237.94200000000001</v>
      </c>
      <c r="P10680" s="8">
        <v>3185.8</v>
      </c>
      <c r="Q10680" s="13">
        <v>178.39500000000001</v>
      </c>
    </row>
    <row r="10681" spans="10:17" x14ac:dyDescent="0.25">
      <c r="J10681" s="16">
        <v>2137</v>
      </c>
      <c r="K10681" s="17">
        <v>172.214</v>
      </c>
      <c r="M10681" s="8">
        <v>3186.1</v>
      </c>
      <c r="N10681" s="13">
        <v>237.815</v>
      </c>
      <c r="P10681" s="8">
        <v>3186.1</v>
      </c>
      <c r="Q10681" s="13">
        <v>178.39500000000001</v>
      </c>
    </row>
    <row r="10682" spans="10:17" x14ac:dyDescent="0.25">
      <c r="J10682" s="16">
        <v>2137.1999999999998</v>
      </c>
      <c r="K10682" s="17">
        <v>172.17099999999999</v>
      </c>
      <c r="M10682" s="8">
        <v>3186.4</v>
      </c>
      <c r="N10682" s="13">
        <v>237.79400000000001</v>
      </c>
      <c r="P10682" s="8">
        <v>3186.4</v>
      </c>
      <c r="Q10682" s="13">
        <v>177.91800000000001</v>
      </c>
    </row>
    <row r="10683" spans="10:17" x14ac:dyDescent="0.25">
      <c r="J10683" s="16">
        <v>2137.4</v>
      </c>
      <c r="K10683" s="17">
        <v>172.214</v>
      </c>
      <c r="M10683" s="8">
        <v>3186.69</v>
      </c>
      <c r="N10683" s="13">
        <v>237.79400000000001</v>
      </c>
      <c r="P10683" s="8">
        <v>3186.7</v>
      </c>
      <c r="Q10683" s="13">
        <v>178.77699999999999</v>
      </c>
    </row>
    <row r="10684" spans="10:17" x14ac:dyDescent="0.25">
      <c r="J10684" s="16">
        <v>2137.6</v>
      </c>
      <c r="K10684" s="17">
        <v>172.17699999999999</v>
      </c>
      <c r="M10684" s="8">
        <v>3186.99</v>
      </c>
      <c r="N10684" s="13">
        <v>237.79400000000001</v>
      </c>
      <c r="P10684" s="8">
        <v>3186.99</v>
      </c>
      <c r="Q10684" s="13">
        <v>178.39500000000001</v>
      </c>
    </row>
    <row r="10685" spans="10:17" x14ac:dyDescent="0.25">
      <c r="J10685" s="16">
        <v>2137.8000000000002</v>
      </c>
      <c r="K10685" s="17">
        <v>172.16499999999999</v>
      </c>
      <c r="M10685" s="8">
        <v>3187.29</v>
      </c>
      <c r="N10685" s="13">
        <v>237.815</v>
      </c>
      <c r="P10685" s="8">
        <v>3187.29</v>
      </c>
      <c r="Q10685" s="13">
        <v>178.01400000000001</v>
      </c>
    </row>
    <row r="10686" spans="10:17" x14ac:dyDescent="0.25">
      <c r="J10686" s="16">
        <v>2138</v>
      </c>
      <c r="K10686" s="17">
        <v>172.12200000000001</v>
      </c>
      <c r="M10686" s="8">
        <v>3187.59</v>
      </c>
      <c r="N10686" s="13">
        <v>237.68799999999999</v>
      </c>
      <c r="P10686" s="8">
        <v>3187.59</v>
      </c>
      <c r="Q10686" s="13">
        <v>178.39500000000001</v>
      </c>
    </row>
    <row r="10687" spans="10:17" x14ac:dyDescent="0.25">
      <c r="J10687" s="16">
        <v>2138.1999999999998</v>
      </c>
      <c r="K10687" s="17">
        <v>172.16499999999999</v>
      </c>
      <c r="M10687" s="8">
        <v>3187.89</v>
      </c>
      <c r="N10687" s="13">
        <v>237.815</v>
      </c>
      <c r="P10687" s="8">
        <v>3187.89</v>
      </c>
      <c r="Q10687" s="13">
        <v>178.39500000000001</v>
      </c>
    </row>
    <row r="10688" spans="10:17" x14ac:dyDescent="0.25">
      <c r="J10688" s="16">
        <v>2138.4</v>
      </c>
      <c r="K10688" s="17">
        <v>172.214</v>
      </c>
      <c r="M10688" s="8">
        <v>3188.19</v>
      </c>
      <c r="N10688" s="13">
        <v>237.68799999999999</v>
      </c>
      <c r="P10688" s="8">
        <v>3188.19</v>
      </c>
      <c r="Q10688" s="13">
        <v>178.39500000000001</v>
      </c>
    </row>
    <row r="10689" spans="10:17" x14ac:dyDescent="0.25">
      <c r="J10689" s="16">
        <v>2138.6</v>
      </c>
      <c r="K10689" s="17">
        <v>172.214</v>
      </c>
      <c r="M10689" s="8">
        <v>3188.48</v>
      </c>
      <c r="N10689" s="13">
        <v>237.68799999999999</v>
      </c>
      <c r="P10689" s="8">
        <v>3188.49</v>
      </c>
      <c r="Q10689" s="13">
        <v>178.39500000000001</v>
      </c>
    </row>
    <row r="10690" spans="10:17" x14ac:dyDescent="0.25">
      <c r="J10690" s="16">
        <v>2138.8000000000002</v>
      </c>
      <c r="K10690" s="17">
        <v>172.214</v>
      </c>
      <c r="M10690" s="8">
        <v>3188.78</v>
      </c>
      <c r="N10690" s="13">
        <v>237.68799999999999</v>
      </c>
      <c r="P10690" s="8">
        <v>3188.79</v>
      </c>
      <c r="Q10690" s="13">
        <v>178.39500000000001</v>
      </c>
    </row>
    <row r="10691" spans="10:17" x14ac:dyDescent="0.25">
      <c r="J10691" s="16">
        <v>2139</v>
      </c>
      <c r="K10691" s="17">
        <v>172.17699999999999</v>
      </c>
      <c r="M10691" s="8">
        <v>3189.08</v>
      </c>
      <c r="N10691" s="13">
        <v>237.815</v>
      </c>
      <c r="P10691" s="8">
        <v>3189.08</v>
      </c>
      <c r="Q10691" s="13">
        <v>178.39500000000001</v>
      </c>
    </row>
    <row r="10692" spans="10:17" x14ac:dyDescent="0.25">
      <c r="J10692" s="16">
        <v>2139.1999999999998</v>
      </c>
      <c r="K10692" s="17">
        <v>172.22</v>
      </c>
      <c r="M10692" s="8">
        <v>3189.38</v>
      </c>
      <c r="N10692" s="13">
        <v>237.815</v>
      </c>
      <c r="P10692" s="8">
        <v>3189.38</v>
      </c>
      <c r="Q10692" s="13">
        <v>178.39500000000001</v>
      </c>
    </row>
    <row r="10693" spans="10:17" x14ac:dyDescent="0.25">
      <c r="J10693" s="16">
        <v>2139.4</v>
      </c>
      <c r="K10693" s="17">
        <v>172.214</v>
      </c>
      <c r="M10693" s="8">
        <v>3189.68</v>
      </c>
      <c r="N10693" s="13">
        <v>237.815</v>
      </c>
      <c r="P10693" s="8">
        <v>3189.68</v>
      </c>
      <c r="Q10693" s="13">
        <v>178.39500000000001</v>
      </c>
    </row>
    <row r="10694" spans="10:17" x14ac:dyDescent="0.25">
      <c r="J10694" s="16">
        <v>2139.6</v>
      </c>
      <c r="K10694" s="17">
        <v>172.214</v>
      </c>
      <c r="M10694" s="8">
        <v>3189.98</v>
      </c>
      <c r="N10694" s="13">
        <v>237.79400000000001</v>
      </c>
      <c r="P10694" s="8">
        <v>3189.98</v>
      </c>
      <c r="Q10694" s="13">
        <v>178.39500000000001</v>
      </c>
    </row>
    <row r="10695" spans="10:17" x14ac:dyDescent="0.25">
      <c r="J10695" s="16">
        <v>2139.8000000000002</v>
      </c>
      <c r="K10695" s="17">
        <v>172.17099999999999</v>
      </c>
      <c r="M10695" s="8">
        <v>3190.28</v>
      </c>
      <c r="N10695" s="13">
        <v>237.79400000000001</v>
      </c>
      <c r="P10695" s="8">
        <v>3190.28</v>
      </c>
      <c r="Q10695" s="13">
        <v>178.39500000000001</v>
      </c>
    </row>
    <row r="10696" spans="10:17" x14ac:dyDescent="0.25">
      <c r="J10696" s="16">
        <v>2140</v>
      </c>
      <c r="K10696" s="17">
        <v>172.17699999999999</v>
      </c>
      <c r="M10696" s="8">
        <v>3190.57</v>
      </c>
      <c r="N10696" s="13">
        <v>237.666</v>
      </c>
      <c r="P10696" s="8">
        <v>3190.58</v>
      </c>
      <c r="Q10696" s="13">
        <v>178.39500000000001</v>
      </c>
    </row>
    <row r="10697" spans="10:17" x14ac:dyDescent="0.25">
      <c r="J10697" s="16">
        <v>2140.1999999999998</v>
      </c>
      <c r="K10697" s="17">
        <v>172.214</v>
      </c>
      <c r="M10697" s="8">
        <v>3190.87</v>
      </c>
      <c r="N10697" s="13">
        <v>237.68799999999999</v>
      </c>
      <c r="P10697" s="8">
        <v>3190.88</v>
      </c>
      <c r="Q10697" s="13">
        <v>178.39500000000001</v>
      </c>
    </row>
    <row r="10698" spans="10:17" x14ac:dyDescent="0.25">
      <c r="J10698" s="16">
        <v>2140.4</v>
      </c>
      <c r="K10698" s="17">
        <v>172.256</v>
      </c>
      <c r="M10698" s="8">
        <v>3191.17</v>
      </c>
      <c r="N10698" s="13">
        <v>237.68799999999999</v>
      </c>
      <c r="P10698" s="8">
        <v>3191.17</v>
      </c>
      <c r="Q10698" s="13">
        <v>178.39500000000001</v>
      </c>
    </row>
    <row r="10699" spans="10:17" x14ac:dyDescent="0.25">
      <c r="J10699" s="16">
        <v>2140.6</v>
      </c>
      <c r="K10699" s="17">
        <v>172.214</v>
      </c>
      <c r="M10699" s="8">
        <v>3191.47</v>
      </c>
      <c r="N10699" s="13">
        <v>237.68799999999999</v>
      </c>
      <c r="P10699" s="8">
        <v>3191.47</v>
      </c>
      <c r="Q10699" s="13">
        <v>178.87299999999999</v>
      </c>
    </row>
    <row r="10700" spans="10:17" x14ac:dyDescent="0.25">
      <c r="J10700" s="16">
        <v>2140.8000000000002</v>
      </c>
      <c r="K10700" s="17">
        <v>172.22</v>
      </c>
      <c r="M10700" s="8">
        <v>3191.77</v>
      </c>
      <c r="N10700" s="13">
        <v>237.68799999999999</v>
      </c>
      <c r="P10700" s="8">
        <v>3191.77</v>
      </c>
      <c r="Q10700" s="13">
        <v>178.39500000000001</v>
      </c>
    </row>
    <row r="10701" spans="10:17" x14ac:dyDescent="0.25">
      <c r="J10701" s="16">
        <v>2141</v>
      </c>
      <c r="K10701" s="17">
        <v>172.16499999999999</v>
      </c>
      <c r="M10701" s="8">
        <v>3192.07</v>
      </c>
      <c r="N10701" s="13">
        <v>237.815</v>
      </c>
      <c r="P10701" s="8">
        <v>3192.07</v>
      </c>
      <c r="Q10701" s="13">
        <v>178.39500000000001</v>
      </c>
    </row>
    <row r="10702" spans="10:17" x14ac:dyDescent="0.25">
      <c r="J10702" s="16">
        <v>2141.1999999999998</v>
      </c>
      <c r="K10702" s="17">
        <v>172.16499999999999</v>
      </c>
      <c r="M10702" s="8">
        <v>3192.37</v>
      </c>
      <c r="N10702" s="13">
        <v>237.815</v>
      </c>
      <c r="P10702" s="8">
        <v>3192.37</v>
      </c>
      <c r="Q10702" s="13">
        <v>178.39500000000001</v>
      </c>
    </row>
    <row r="10703" spans="10:17" x14ac:dyDescent="0.25">
      <c r="J10703" s="16">
        <v>2141.4</v>
      </c>
      <c r="K10703" s="17">
        <v>172.16499999999999</v>
      </c>
      <c r="M10703" s="8">
        <v>3192.66</v>
      </c>
      <c r="N10703" s="13">
        <v>237.68799999999999</v>
      </c>
      <c r="P10703" s="8">
        <v>3192.67</v>
      </c>
      <c r="Q10703" s="13">
        <v>178.39500000000001</v>
      </c>
    </row>
    <row r="10704" spans="10:17" x14ac:dyDescent="0.25">
      <c r="J10704" s="16">
        <v>2141.6</v>
      </c>
      <c r="K10704" s="17">
        <v>172.214</v>
      </c>
      <c r="M10704" s="8">
        <v>3192.96</v>
      </c>
      <c r="N10704" s="13">
        <v>237.666</v>
      </c>
      <c r="P10704" s="8">
        <v>3192.96</v>
      </c>
      <c r="Q10704" s="13">
        <v>178.39500000000001</v>
      </c>
    </row>
    <row r="10705" spans="10:17" x14ac:dyDescent="0.25">
      <c r="J10705" s="16">
        <v>2141.8000000000002</v>
      </c>
      <c r="K10705" s="17">
        <v>172.214</v>
      </c>
      <c r="M10705" s="8">
        <v>3193.26</v>
      </c>
      <c r="N10705" s="13">
        <v>237.666</v>
      </c>
      <c r="P10705" s="8">
        <v>3193.26</v>
      </c>
      <c r="Q10705" s="13">
        <v>178.39500000000001</v>
      </c>
    </row>
    <row r="10706" spans="10:17" x14ac:dyDescent="0.25">
      <c r="J10706" s="16">
        <v>2142</v>
      </c>
      <c r="K10706" s="17">
        <v>172.214</v>
      </c>
      <c r="M10706" s="8">
        <v>3193.56</v>
      </c>
      <c r="N10706" s="13">
        <v>237.666</v>
      </c>
      <c r="P10706" s="8">
        <v>3193.56</v>
      </c>
      <c r="Q10706" s="13">
        <v>178.77699999999999</v>
      </c>
    </row>
    <row r="10707" spans="10:17" x14ac:dyDescent="0.25">
      <c r="J10707" s="16">
        <v>2142.1999999999998</v>
      </c>
      <c r="K10707" s="17">
        <v>172.17699999999999</v>
      </c>
      <c r="M10707" s="8">
        <v>3193.86</v>
      </c>
      <c r="N10707" s="13">
        <v>237.68799999999999</v>
      </c>
      <c r="P10707" s="8">
        <v>3193.86</v>
      </c>
      <c r="Q10707" s="13">
        <v>178.39500000000001</v>
      </c>
    </row>
    <row r="10708" spans="10:17" x14ac:dyDescent="0.25">
      <c r="J10708" s="16">
        <v>2142.4</v>
      </c>
      <c r="K10708" s="17">
        <v>172.214</v>
      </c>
      <c r="M10708" s="8">
        <v>3194.16</v>
      </c>
      <c r="N10708" s="13">
        <v>237.815</v>
      </c>
      <c r="P10708" s="8">
        <v>3194.16</v>
      </c>
      <c r="Q10708" s="13">
        <v>178.39500000000001</v>
      </c>
    </row>
    <row r="10709" spans="10:17" x14ac:dyDescent="0.25">
      <c r="J10709" s="16">
        <v>2142.6</v>
      </c>
      <c r="K10709" s="17">
        <v>172.214</v>
      </c>
      <c r="M10709" s="8">
        <v>3194.46</v>
      </c>
      <c r="N10709" s="13">
        <v>237.815</v>
      </c>
      <c r="P10709" s="8">
        <v>3194.46</v>
      </c>
      <c r="Q10709" s="13">
        <v>178.39500000000001</v>
      </c>
    </row>
    <row r="10710" spans="10:17" x14ac:dyDescent="0.25">
      <c r="J10710" s="16">
        <v>2142.8000000000002</v>
      </c>
      <c r="K10710" s="17">
        <v>172.256</v>
      </c>
      <c r="M10710" s="8">
        <v>3194.75</v>
      </c>
      <c r="N10710" s="13">
        <v>237.79400000000001</v>
      </c>
      <c r="P10710" s="8">
        <v>3194.76</v>
      </c>
      <c r="Q10710" s="13">
        <v>178.87299999999999</v>
      </c>
    </row>
    <row r="10711" spans="10:17" x14ac:dyDescent="0.25">
      <c r="J10711" s="16">
        <v>2143</v>
      </c>
      <c r="K10711" s="17">
        <v>172.22</v>
      </c>
      <c r="M10711" s="8">
        <v>3195.05</v>
      </c>
      <c r="N10711" s="13">
        <v>237.666</v>
      </c>
      <c r="P10711" s="8">
        <v>3195.05</v>
      </c>
      <c r="Q10711" s="13">
        <v>178.39500000000001</v>
      </c>
    </row>
    <row r="10712" spans="10:17" x14ac:dyDescent="0.25">
      <c r="J10712" s="16">
        <v>2143.1999999999998</v>
      </c>
      <c r="K10712" s="17">
        <v>172.214</v>
      </c>
      <c r="M10712" s="8">
        <v>3195.35</v>
      </c>
      <c r="N10712" s="13">
        <v>237.666</v>
      </c>
      <c r="P10712" s="8">
        <v>3195.35</v>
      </c>
      <c r="Q10712" s="13">
        <v>178.39500000000001</v>
      </c>
    </row>
    <row r="10713" spans="10:17" x14ac:dyDescent="0.25">
      <c r="J10713" s="16">
        <v>2143.4</v>
      </c>
      <c r="K10713" s="17">
        <v>172.214</v>
      </c>
      <c r="M10713" s="8">
        <v>3195.65</v>
      </c>
      <c r="N10713" s="13">
        <v>237.56</v>
      </c>
      <c r="P10713" s="8">
        <v>3195.65</v>
      </c>
      <c r="Q10713" s="13">
        <v>178.77699999999999</v>
      </c>
    </row>
    <row r="10714" spans="10:17" x14ac:dyDescent="0.25">
      <c r="J10714" s="16">
        <v>2143.6</v>
      </c>
      <c r="K10714" s="17">
        <v>172.214</v>
      </c>
      <c r="M10714" s="8">
        <v>3195.95</v>
      </c>
      <c r="N10714" s="13">
        <v>237.68799999999999</v>
      </c>
      <c r="P10714" s="8">
        <v>3195.95</v>
      </c>
      <c r="Q10714" s="13">
        <v>178.39500000000001</v>
      </c>
    </row>
    <row r="10715" spans="10:17" x14ac:dyDescent="0.25">
      <c r="J10715" s="16">
        <v>2143.8000000000002</v>
      </c>
      <c r="K10715" s="17">
        <v>172.22</v>
      </c>
      <c r="M10715" s="8">
        <v>3196.25</v>
      </c>
      <c r="N10715" s="13">
        <v>237.79400000000001</v>
      </c>
      <c r="P10715" s="8">
        <v>3196.25</v>
      </c>
      <c r="Q10715" s="13">
        <v>178.39500000000001</v>
      </c>
    </row>
    <row r="10716" spans="10:17" x14ac:dyDescent="0.25">
      <c r="J10716" s="16">
        <v>2144</v>
      </c>
      <c r="K10716" s="17">
        <v>172.22</v>
      </c>
      <c r="M10716" s="8">
        <v>3196.54</v>
      </c>
      <c r="N10716" s="13">
        <v>237.79400000000001</v>
      </c>
      <c r="P10716" s="8">
        <v>3196.55</v>
      </c>
      <c r="Q10716" s="13">
        <v>178.87299999999999</v>
      </c>
    </row>
    <row r="10717" spans="10:17" x14ac:dyDescent="0.25">
      <c r="J10717" s="16">
        <v>2144.1999999999998</v>
      </c>
      <c r="K10717" s="17">
        <v>172.20699999999999</v>
      </c>
      <c r="M10717" s="8">
        <v>3196.84</v>
      </c>
      <c r="N10717" s="13">
        <v>237.79400000000001</v>
      </c>
      <c r="P10717" s="8">
        <v>3196.85</v>
      </c>
      <c r="Q10717" s="13">
        <v>178.39500000000001</v>
      </c>
    </row>
    <row r="10718" spans="10:17" x14ac:dyDescent="0.25">
      <c r="J10718" s="16">
        <v>2144.4</v>
      </c>
      <c r="K10718" s="17">
        <v>172.16499999999999</v>
      </c>
      <c r="M10718" s="8">
        <v>3197.14</v>
      </c>
      <c r="N10718" s="13">
        <v>237.68799999999999</v>
      </c>
      <c r="P10718" s="8">
        <v>3197.14</v>
      </c>
      <c r="Q10718" s="13">
        <v>178.39500000000001</v>
      </c>
    </row>
    <row r="10719" spans="10:17" x14ac:dyDescent="0.25">
      <c r="J10719" s="16">
        <v>2144.6</v>
      </c>
      <c r="K10719" s="17">
        <v>172.16499999999999</v>
      </c>
      <c r="M10719" s="8">
        <v>3197.44</v>
      </c>
      <c r="N10719" s="13">
        <v>237.68799999999999</v>
      </c>
      <c r="P10719" s="8">
        <v>3197.44</v>
      </c>
      <c r="Q10719" s="13">
        <v>178.87299999999999</v>
      </c>
    </row>
    <row r="10720" spans="10:17" x14ac:dyDescent="0.25">
      <c r="J10720" s="16">
        <v>2144.8000000000002</v>
      </c>
      <c r="K10720" s="17">
        <v>172.214</v>
      </c>
      <c r="M10720" s="8">
        <v>3197.74</v>
      </c>
      <c r="N10720" s="13">
        <v>237.68799999999999</v>
      </c>
      <c r="P10720" s="8">
        <v>3197.74</v>
      </c>
      <c r="Q10720" s="13">
        <v>178.77699999999999</v>
      </c>
    </row>
    <row r="10721" spans="10:17" x14ac:dyDescent="0.25">
      <c r="J10721" s="16">
        <v>2145</v>
      </c>
      <c r="K10721" s="17">
        <v>172.256</v>
      </c>
      <c r="M10721" s="8">
        <v>3198.04</v>
      </c>
      <c r="N10721" s="13">
        <v>237.68799999999999</v>
      </c>
      <c r="P10721" s="8">
        <v>3198.04</v>
      </c>
      <c r="Q10721" s="13">
        <v>178.39500000000001</v>
      </c>
    </row>
    <row r="10722" spans="10:17" x14ac:dyDescent="0.25">
      <c r="J10722" s="16">
        <v>2145.1999999999998</v>
      </c>
      <c r="K10722" s="17">
        <v>172.256</v>
      </c>
      <c r="M10722" s="8">
        <v>3198.34</v>
      </c>
      <c r="N10722" s="13">
        <v>237.68799999999999</v>
      </c>
      <c r="P10722" s="8">
        <v>3198.34</v>
      </c>
      <c r="Q10722" s="13">
        <v>178.39500000000001</v>
      </c>
    </row>
    <row r="10723" spans="10:17" x14ac:dyDescent="0.25">
      <c r="J10723" s="16">
        <v>2145.4</v>
      </c>
      <c r="K10723" s="17">
        <v>172.22</v>
      </c>
      <c r="M10723" s="8">
        <v>3198.63</v>
      </c>
      <c r="N10723" s="13">
        <v>237.68799999999999</v>
      </c>
      <c r="P10723" s="8">
        <v>3198.64</v>
      </c>
      <c r="Q10723" s="13">
        <v>178.77699999999999</v>
      </c>
    </row>
    <row r="10724" spans="10:17" x14ac:dyDescent="0.25">
      <c r="J10724" s="16">
        <v>2145.6</v>
      </c>
      <c r="K10724" s="17">
        <v>172.214</v>
      </c>
      <c r="M10724" s="8">
        <v>3198.93</v>
      </c>
      <c r="N10724" s="13">
        <v>237.815</v>
      </c>
      <c r="P10724" s="8">
        <v>3198.93</v>
      </c>
      <c r="Q10724" s="13">
        <v>178.39500000000001</v>
      </c>
    </row>
    <row r="10725" spans="10:17" x14ac:dyDescent="0.25">
      <c r="J10725" s="16">
        <v>2145.8000000000002</v>
      </c>
      <c r="K10725" s="17">
        <v>172.214</v>
      </c>
      <c r="M10725" s="8">
        <v>3199.23</v>
      </c>
      <c r="N10725" s="13">
        <v>237.94200000000001</v>
      </c>
      <c r="P10725" s="8">
        <v>3199.23</v>
      </c>
      <c r="Q10725" s="13">
        <v>178.77699999999999</v>
      </c>
    </row>
    <row r="10726" spans="10:17" x14ac:dyDescent="0.25">
      <c r="J10726" s="16">
        <v>2146</v>
      </c>
      <c r="K10726" s="17">
        <v>172.256</v>
      </c>
      <c r="M10726" s="8">
        <v>3199.53</v>
      </c>
      <c r="N10726" s="13">
        <v>237.815</v>
      </c>
      <c r="P10726" s="8">
        <v>3199.53</v>
      </c>
      <c r="Q10726" s="13">
        <v>178.39500000000001</v>
      </c>
    </row>
    <row r="10727" spans="10:17" x14ac:dyDescent="0.25">
      <c r="J10727" s="16">
        <v>2146.1999999999998</v>
      </c>
      <c r="K10727" s="17">
        <v>172.256</v>
      </c>
      <c r="M10727" s="8">
        <v>3199.83</v>
      </c>
      <c r="N10727" s="13">
        <v>237.815</v>
      </c>
      <c r="P10727" s="8">
        <v>3199.83</v>
      </c>
      <c r="Q10727" s="13">
        <v>178.77699999999999</v>
      </c>
    </row>
    <row r="10728" spans="10:17" x14ac:dyDescent="0.25">
      <c r="J10728" s="16">
        <v>2146.4</v>
      </c>
      <c r="K10728" s="17">
        <v>172.256</v>
      </c>
      <c r="M10728" s="8">
        <v>3200.13</v>
      </c>
      <c r="N10728" s="13">
        <v>237.815</v>
      </c>
      <c r="P10728" s="8">
        <v>3200.13</v>
      </c>
      <c r="Q10728" s="13">
        <v>178.77699999999999</v>
      </c>
    </row>
    <row r="10729" spans="10:17" x14ac:dyDescent="0.25">
      <c r="J10729" s="16">
        <v>2146.6</v>
      </c>
      <c r="K10729" s="17">
        <v>172.256</v>
      </c>
      <c r="M10729" s="8">
        <v>3200.43</v>
      </c>
      <c r="N10729" s="13">
        <v>237.815</v>
      </c>
      <c r="P10729" s="8">
        <v>3200.43</v>
      </c>
      <c r="Q10729" s="13">
        <v>178.39500000000001</v>
      </c>
    </row>
    <row r="10730" spans="10:17" x14ac:dyDescent="0.25">
      <c r="J10730" s="16">
        <v>2146.8000000000002</v>
      </c>
      <c r="K10730" s="17">
        <v>172.22</v>
      </c>
      <c r="M10730" s="8">
        <v>3200.72</v>
      </c>
      <c r="N10730" s="13">
        <v>237.68799999999999</v>
      </c>
      <c r="P10730" s="8">
        <v>3200.73</v>
      </c>
      <c r="Q10730" s="13">
        <v>178.77699999999999</v>
      </c>
    </row>
    <row r="10731" spans="10:17" x14ac:dyDescent="0.25">
      <c r="J10731" s="16">
        <v>2147</v>
      </c>
      <c r="K10731" s="17">
        <v>172.22</v>
      </c>
      <c r="M10731" s="8">
        <v>3201.02</v>
      </c>
      <c r="N10731" s="13">
        <v>237.666</v>
      </c>
      <c r="P10731" s="8">
        <v>3201.02</v>
      </c>
      <c r="Q10731" s="13">
        <v>178.39500000000001</v>
      </c>
    </row>
    <row r="10732" spans="10:17" x14ac:dyDescent="0.25">
      <c r="J10732" s="16">
        <v>2147.1999999999998</v>
      </c>
      <c r="K10732" s="17">
        <v>172.16499999999999</v>
      </c>
      <c r="M10732" s="8">
        <v>3201.32</v>
      </c>
      <c r="N10732" s="13">
        <v>237.79400000000001</v>
      </c>
      <c r="P10732" s="8">
        <v>3201.32</v>
      </c>
      <c r="Q10732" s="13">
        <v>178.77699999999999</v>
      </c>
    </row>
    <row r="10733" spans="10:17" x14ac:dyDescent="0.25">
      <c r="J10733" s="16">
        <v>2147.4</v>
      </c>
      <c r="K10733" s="17">
        <v>172.20699999999999</v>
      </c>
      <c r="M10733" s="8">
        <v>3201.62</v>
      </c>
      <c r="N10733" s="13">
        <v>237.79400000000001</v>
      </c>
      <c r="P10733" s="8">
        <v>3201.62</v>
      </c>
      <c r="Q10733" s="13">
        <v>178.39500000000001</v>
      </c>
    </row>
    <row r="10734" spans="10:17" x14ac:dyDescent="0.25">
      <c r="J10734" s="16">
        <v>2147.6</v>
      </c>
      <c r="K10734" s="17">
        <v>172.20699999999999</v>
      </c>
      <c r="M10734" s="8">
        <v>3201.92</v>
      </c>
      <c r="N10734" s="13">
        <v>237.815</v>
      </c>
      <c r="P10734" s="8">
        <v>3201.92</v>
      </c>
      <c r="Q10734" s="13">
        <v>178.87299999999999</v>
      </c>
    </row>
    <row r="10735" spans="10:17" x14ac:dyDescent="0.25">
      <c r="J10735" s="16">
        <v>2147.8000000000002</v>
      </c>
      <c r="K10735" s="17">
        <v>172.262</v>
      </c>
      <c r="M10735" s="8">
        <v>3202.22</v>
      </c>
      <c r="N10735" s="13">
        <v>237.79400000000001</v>
      </c>
      <c r="P10735" s="8">
        <v>3202.22</v>
      </c>
      <c r="Q10735" s="13">
        <v>178.77699999999999</v>
      </c>
    </row>
    <row r="10736" spans="10:17" x14ac:dyDescent="0.25">
      <c r="J10736" s="16">
        <v>2148</v>
      </c>
      <c r="K10736" s="17">
        <v>172.256</v>
      </c>
      <c r="M10736" s="8">
        <v>3202.51</v>
      </c>
      <c r="N10736" s="13">
        <v>237.79400000000001</v>
      </c>
      <c r="P10736" s="8">
        <v>3202.52</v>
      </c>
      <c r="Q10736" s="13">
        <v>178.87299999999999</v>
      </c>
    </row>
    <row r="10737" spans="10:17" x14ac:dyDescent="0.25">
      <c r="J10737" s="16">
        <v>2148.1999999999998</v>
      </c>
      <c r="K10737" s="17">
        <v>172.256</v>
      </c>
      <c r="M10737" s="8">
        <v>3202.81</v>
      </c>
      <c r="N10737" s="13">
        <v>237.92099999999999</v>
      </c>
      <c r="P10737" s="8">
        <v>3202.82</v>
      </c>
      <c r="Q10737" s="13">
        <v>178.77699999999999</v>
      </c>
    </row>
    <row r="10738" spans="10:17" x14ac:dyDescent="0.25">
      <c r="J10738" s="16">
        <v>2148.4</v>
      </c>
      <c r="K10738" s="17">
        <v>172.256</v>
      </c>
      <c r="M10738" s="8">
        <v>3203.11</v>
      </c>
      <c r="N10738" s="13">
        <v>237.815</v>
      </c>
      <c r="P10738" s="8">
        <v>3203.11</v>
      </c>
      <c r="Q10738" s="13">
        <v>178.39500000000001</v>
      </c>
    </row>
    <row r="10739" spans="10:17" x14ac:dyDescent="0.25">
      <c r="J10739" s="16">
        <v>2148.6</v>
      </c>
      <c r="K10739" s="17">
        <v>172.256</v>
      </c>
      <c r="M10739" s="8">
        <v>3203.41</v>
      </c>
      <c r="N10739" s="13">
        <v>237.94200000000001</v>
      </c>
      <c r="P10739" s="8">
        <v>3203.41</v>
      </c>
      <c r="Q10739" s="13">
        <v>178.77699999999999</v>
      </c>
    </row>
    <row r="10740" spans="10:17" x14ac:dyDescent="0.25">
      <c r="J10740" s="16">
        <v>2148.8000000000002</v>
      </c>
      <c r="K10740" s="17">
        <v>172.256</v>
      </c>
      <c r="M10740" s="8">
        <v>3203.71</v>
      </c>
      <c r="N10740" s="13">
        <v>237.79400000000001</v>
      </c>
      <c r="P10740" s="8">
        <v>3203.71</v>
      </c>
      <c r="Q10740" s="13">
        <v>178.39500000000001</v>
      </c>
    </row>
    <row r="10741" spans="10:17" x14ac:dyDescent="0.25">
      <c r="J10741" s="16">
        <v>2149</v>
      </c>
      <c r="K10741" s="17">
        <v>172.256</v>
      </c>
      <c r="M10741" s="8">
        <v>3204.01</v>
      </c>
      <c r="N10741" s="13">
        <v>237.92099999999999</v>
      </c>
      <c r="P10741" s="8">
        <v>3204.01</v>
      </c>
      <c r="Q10741" s="13">
        <v>178.77699999999999</v>
      </c>
    </row>
    <row r="10742" spans="10:17" x14ac:dyDescent="0.25">
      <c r="J10742" s="16">
        <v>2149.1999999999998</v>
      </c>
      <c r="K10742" s="17">
        <v>172.22</v>
      </c>
      <c r="M10742" s="8">
        <v>3204.31</v>
      </c>
      <c r="N10742" s="13">
        <v>237.92099999999999</v>
      </c>
      <c r="P10742" s="8">
        <v>3204.31</v>
      </c>
      <c r="Q10742" s="13">
        <v>178.87299999999999</v>
      </c>
    </row>
    <row r="10743" spans="10:17" x14ac:dyDescent="0.25">
      <c r="J10743" s="16">
        <v>2149.4</v>
      </c>
      <c r="K10743" s="17">
        <v>172.262</v>
      </c>
      <c r="M10743" s="8">
        <v>3204.6</v>
      </c>
      <c r="N10743" s="13">
        <v>237.815</v>
      </c>
      <c r="P10743" s="8">
        <v>3204.61</v>
      </c>
      <c r="Q10743" s="13">
        <v>178.77699999999999</v>
      </c>
    </row>
    <row r="10744" spans="10:17" x14ac:dyDescent="0.25">
      <c r="J10744" s="16">
        <v>2149.6</v>
      </c>
      <c r="K10744" s="17">
        <v>172.262</v>
      </c>
      <c r="M10744" s="8">
        <v>3204.9</v>
      </c>
      <c r="N10744" s="13">
        <v>237.94200000000001</v>
      </c>
      <c r="P10744" s="8">
        <v>3204.9</v>
      </c>
      <c r="Q10744" s="13">
        <v>178.87299999999999</v>
      </c>
    </row>
    <row r="10745" spans="10:17" x14ac:dyDescent="0.25">
      <c r="J10745" s="16">
        <v>2149.8000000000002</v>
      </c>
      <c r="K10745" s="17">
        <v>172.262</v>
      </c>
      <c r="M10745" s="8">
        <v>3205.2</v>
      </c>
      <c r="N10745" s="13">
        <v>237.815</v>
      </c>
      <c r="P10745" s="8">
        <v>3205.2</v>
      </c>
      <c r="Q10745" s="13">
        <v>178.77699999999999</v>
      </c>
    </row>
    <row r="10746" spans="10:17" x14ac:dyDescent="0.25">
      <c r="J10746" s="16">
        <v>2150</v>
      </c>
      <c r="K10746" s="17">
        <v>172.214</v>
      </c>
      <c r="M10746" s="8">
        <v>3205.5</v>
      </c>
      <c r="N10746" s="13">
        <v>237.94200000000001</v>
      </c>
      <c r="P10746" s="8">
        <v>3205.5</v>
      </c>
      <c r="Q10746" s="13">
        <v>178.39500000000001</v>
      </c>
    </row>
    <row r="10747" spans="10:17" x14ac:dyDescent="0.25">
      <c r="J10747" s="16">
        <v>2150.1999999999998</v>
      </c>
      <c r="K10747" s="17">
        <v>172.214</v>
      </c>
      <c r="M10747" s="8">
        <v>3205.8</v>
      </c>
      <c r="N10747" s="13">
        <v>237.79400000000001</v>
      </c>
      <c r="P10747" s="8">
        <v>3205.8</v>
      </c>
      <c r="Q10747" s="13">
        <v>178.77699999999999</v>
      </c>
    </row>
    <row r="10748" spans="10:17" x14ac:dyDescent="0.25">
      <c r="J10748" s="16">
        <v>2150.4</v>
      </c>
      <c r="K10748" s="17">
        <v>172.214</v>
      </c>
      <c r="M10748" s="8">
        <v>3206.1</v>
      </c>
      <c r="N10748" s="13">
        <v>237.92099999999999</v>
      </c>
      <c r="P10748" s="8">
        <v>3206.1</v>
      </c>
      <c r="Q10748" s="13">
        <v>178.87299999999999</v>
      </c>
    </row>
    <row r="10749" spans="10:17" x14ac:dyDescent="0.25">
      <c r="J10749" s="16">
        <v>2150.6</v>
      </c>
      <c r="K10749" s="17">
        <v>172.22</v>
      </c>
      <c r="M10749" s="8">
        <v>3206.39</v>
      </c>
      <c r="N10749" s="13">
        <v>237.79400000000001</v>
      </c>
      <c r="P10749" s="8">
        <v>3206.4</v>
      </c>
      <c r="Q10749" s="13">
        <v>178.77699999999999</v>
      </c>
    </row>
    <row r="10750" spans="10:17" x14ac:dyDescent="0.25">
      <c r="J10750" s="16">
        <v>2150.8000000000002</v>
      </c>
      <c r="K10750" s="17">
        <v>172.22</v>
      </c>
      <c r="M10750" s="8">
        <v>3206.69</v>
      </c>
      <c r="N10750" s="13">
        <v>237.815</v>
      </c>
      <c r="P10750" s="8">
        <v>3206.7</v>
      </c>
      <c r="Q10750" s="13">
        <v>178.87299999999999</v>
      </c>
    </row>
    <row r="10751" spans="10:17" x14ac:dyDescent="0.25">
      <c r="J10751" s="16">
        <v>2151</v>
      </c>
      <c r="K10751" s="17">
        <v>172.30500000000001</v>
      </c>
      <c r="M10751" s="8">
        <v>3206.99</v>
      </c>
      <c r="N10751" s="13">
        <v>237.79400000000001</v>
      </c>
      <c r="P10751" s="8">
        <v>3206.99</v>
      </c>
      <c r="Q10751" s="13">
        <v>178.77699999999999</v>
      </c>
    </row>
    <row r="10752" spans="10:17" x14ac:dyDescent="0.25">
      <c r="J10752" s="16">
        <v>2151.1999999999998</v>
      </c>
      <c r="K10752" s="17">
        <v>172.30500000000001</v>
      </c>
      <c r="M10752" s="8">
        <v>3207.29</v>
      </c>
      <c r="N10752" s="13">
        <v>237.92099999999999</v>
      </c>
      <c r="P10752" s="8">
        <v>3207.29</v>
      </c>
      <c r="Q10752" s="13">
        <v>178.87299999999999</v>
      </c>
    </row>
    <row r="10753" spans="10:17" x14ac:dyDescent="0.25">
      <c r="J10753" s="16">
        <v>2151.4</v>
      </c>
      <c r="K10753" s="17">
        <v>172.30500000000001</v>
      </c>
      <c r="M10753" s="8">
        <v>3207.59</v>
      </c>
      <c r="N10753" s="13">
        <v>237.92099999999999</v>
      </c>
      <c r="P10753" s="8">
        <v>3207.59</v>
      </c>
      <c r="Q10753" s="13">
        <v>178.77699999999999</v>
      </c>
    </row>
    <row r="10754" spans="10:17" x14ac:dyDescent="0.25">
      <c r="J10754" s="16">
        <v>2151.6</v>
      </c>
      <c r="K10754" s="17">
        <v>172.262</v>
      </c>
      <c r="M10754" s="8">
        <v>3207.89</v>
      </c>
      <c r="N10754" s="13">
        <v>237.94200000000001</v>
      </c>
      <c r="P10754" s="8">
        <v>3207.89</v>
      </c>
      <c r="Q10754" s="13">
        <v>178.77699999999999</v>
      </c>
    </row>
    <row r="10755" spans="10:17" x14ac:dyDescent="0.25">
      <c r="J10755" s="16">
        <v>2151.8000000000002</v>
      </c>
      <c r="K10755" s="17">
        <v>172.256</v>
      </c>
      <c r="M10755" s="8">
        <v>3208.19</v>
      </c>
      <c r="N10755" s="13">
        <v>237.94200000000001</v>
      </c>
      <c r="P10755" s="8">
        <v>3208.19</v>
      </c>
      <c r="Q10755" s="13">
        <v>178.87299999999999</v>
      </c>
    </row>
    <row r="10756" spans="10:17" x14ac:dyDescent="0.25">
      <c r="J10756" s="16">
        <v>2152</v>
      </c>
      <c r="K10756" s="17">
        <v>172.256</v>
      </c>
      <c r="M10756" s="8">
        <v>3208.48</v>
      </c>
      <c r="N10756" s="13">
        <v>237.815</v>
      </c>
      <c r="P10756" s="8">
        <v>3208.49</v>
      </c>
      <c r="Q10756" s="13">
        <v>178.77699999999999</v>
      </c>
    </row>
    <row r="10757" spans="10:17" x14ac:dyDescent="0.25">
      <c r="J10757" s="16">
        <v>2152.1999999999998</v>
      </c>
      <c r="K10757" s="17">
        <v>172.256</v>
      </c>
      <c r="M10757" s="8">
        <v>3208.78</v>
      </c>
      <c r="N10757" s="13">
        <v>237.815</v>
      </c>
      <c r="P10757" s="8">
        <v>3208.79</v>
      </c>
      <c r="Q10757" s="13">
        <v>178.87299999999999</v>
      </c>
    </row>
    <row r="10758" spans="10:17" x14ac:dyDescent="0.25">
      <c r="J10758" s="16">
        <v>2152.4</v>
      </c>
      <c r="K10758" s="17">
        <v>172.262</v>
      </c>
      <c r="M10758" s="8">
        <v>3209.08</v>
      </c>
      <c r="N10758" s="13">
        <v>237.815</v>
      </c>
      <c r="P10758" s="8">
        <v>3209.08</v>
      </c>
      <c r="Q10758" s="13">
        <v>178.77699999999999</v>
      </c>
    </row>
    <row r="10759" spans="10:17" x14ac:dyDescent="0.25">
      <c r="J10759" s="16">
        <v>2152.6</v>
      </c>
      <c r="K10759" s="17">
        <v>172.256</v>
      </c>
      <c r="M10759" s="8">
        <v>3209.38</v>
      </c>
      <c r="N10759" s="13">
        <v>237.815</v>
      </c>
      <c r="P10759" s="8">
        <v>3209.38</v>
      </c>
      <c r="Q10759" s="13">
        <v>178.87299999999999</v>
      </c>
    </row>
    <row r="10760" spans="10:17" x14ac:dyDescent="0.25">
      <c r="J10760" s="16">
        <v>2152.8000000000002</v>
      </c>
      <c r="K10760" s="17">
        <v>172.256</v>
      </c>
      <c r="M10760" s="8">
        <v>3209.68</v>
      </c>
      <c r="N10760" s="13">
        <v>237.68799999999999</v>
      </c>
      <c r="P10760" s="8">
        <v>3209.68</v>
      </c>
      <c r="Q10760" s="13">
        <v>178.77699999999999</v>
      </c>
    </row>
    <row r="10761" spans="10:17" x14ac:dyDescent="0.25">
      <c r="J10761" s="16">
        <v>2153</v>
      </c>
      <c r="K10761" s="17">
        <v>172.256</v>
      </c>
      <c r="M10761" s="8">
        <v>3209.98</v>
      </c>
      <c r="N10761" s="13">
        <v>237.815</v>
      </c>
      <c r="P10761" s="8">
        <v>3209.98</v>
      </c>
      <c r="Q10761" s="13">
        <v>178.87299999999999</v>
      </c>
    </row>
    <row r="10762" spans="10:17" x14ac:dyDescent="0.25">
      <c r="J10762" s="16">
        <v>2153.1999999999998</v>
      </c>
      <c r="K10762" s="17">
        <v>172.262</v>
      </c>
      <c r="M10762" s="8">
        <v>3210.28</v>
      </c>
      <c r="N10762" s="13">
        <v>237.94200000000001</v>
      </c>
      <c r="P10762" s="8">
        <v>3210.28</v>
      </c>
      <c r="Q10762" s="13">
        <v>178.77699999999999</v>
      </c>
    </row>
    <row r="10763" spans="10:17" x14ac:dyDescent="0.25">
      <c r="J10763" s="16">
        <v>2153.4</v>
      </c>
      <c r="K10763" s="17">
        <v>172.20699999999999</v>
      </c>
      <c r="M10763" s="8">
        <v>3210.57</v>
      </c>
      <c r="N10763" s="13">
        <v>238.13300000000001</v>
      </c>
      <c r="P10763" s="8">
        <v>3210.58</v>
      </c>
      <c r="Q10763" s="13">
        <v>178.87299999999999</v>
      </c>
    </row>
    <row r="10764" spans="10:17" x14ac:dyDescent="0.25">
      <c r="J10764" s="16">
        <v>2153.6</v>
      </c>
      <c r="K10764" s="17">
        <v>172.20699999999999</v>
      </c>
      <c r="M10764" s="8">
        <v>3210.87</v>
      </c>
      <c r="N10764" s="13">
        <v>238.13300000000001</v>
      </c>
      <c r="P10764" s="8">
        <v>3210.87</v>
      </c>
      <c r="Q10764" s="13">
        <v>179.15899999999999</v>
      </c>
    </row>
    <row r="10765" spans="10:17" x14ac:dyDescent="0.25">
      <c r="J10765" s="16">
        <v>2153.8000000000002</v>
      </c>
      <c r="K10765" s="17">
        <v>172.25</v>
      </c>
      <c r="M10765" s="8">
        <v>3211.17</v>
      </c>
      <c r="N10765" s="13">
        <v>238.13300000000001</v>
      </c>
      <c r="P10765" s="8">
        <v>3211.17</v>
      </c>
      <c r="Q10765" s="13">
        <v>178.87299999999999</v>
      </c>
    </row>
    <row r="10766" spans="10:17" x14ac:dyDescent="0.25">
      <c r="J10766" s="16">
        <v>2154</v>
      </c>
      <c r="K10766" s="17">
        <v>172.298</v>
      </c>
      <c r="M10766" s="8">
        <v>3211.47</v>
      </c>
      <c r="N10766" s="13">
        <v>237.94200000000001</v>
      </c>
      <c r="P10766" s="8">
        <v>3211.47</v>
      </c>
      <c r="Q10766" s="13">
        <v>178.77699999999999</v>
      </c>
    </row>
    <row r="10767" spans="10:17" x14ac:dyDescent="0.25">
      <c r="J10767" s="16">
        <v>2154.1999999999998</v>
      </c>
      <c r="K10767" s="17">
        <v>172.298</v>
      </c>
      <c r="M10767" s="8">
        <v>3211.77</v>
      </c>
      <c r="N10767" s="13">
        <v>237.815</v>
      </c>
      <c r="P10767" s="8">
        <v>3211.77</v>
      </c>
      <c r="Q10767" s="13">
        <v>178.87299999999999</v>
      </c>
    </row>
    <row r="10768" spans="10:17" x14ac:dyDescent="0.25">
      <c r="J10768" s="16">
        <v>2154.4</v>
      </c>
      <c r="K10768" s="17">
        <v>172.256</v>
      </c>
      <c r="M10768" s="8">
        <v>3212.07</v>
      </c>
      <c r="N10768" s="13">
        <v>237.9</v>
      </c>
      <c r="P10768" s="8">
        <v>3212.07</v>
      </c>
      <c r="Q10768" s="13">
        <v>179.15899999999999</v>
      </c>
    </row>
    <row r="10769" spans="10:17" x14ac:dyDescent="0.25">
      <c r="J10769" s="16">
        <v>2154.6</v>
      </c>
      <c r="K10769" s="17">
        <v>172.262</v>
      </c>
      <c r="M10769" s="8">
        <v>3212.36</v>
      </c>
      <c r="N10769" s="13">
        <v>237.9</v>
      </c>
      <c r="P10769" s="8">
        <v>3212.37</v>
      </c>
      <c r="Q10769" s="13">
        <v>178.77699999999999</v>
      </c>
    </row>
    <row r="10770" spans="10:17" x14ac:dyDescent="0.25">
      <c r="J10770" s="16">
        <v>2154.8000000000002</v>
      </c>
      <c r="K10770" s="17">
        <v>172.262</v>
      </c>
      <c r="M10770" s="8">
        <v>3212.66</v>
      </c>
      <c r="N10770" s="13">
        <v>237.9</v>
      </c>
      <c r="P10770" s="8">
        <v>3212.67</v>
      </c>
      <c r="Q10770" s="13">
        <v>178.87299999999999</v>
      </c>
    </row>
    <row r="10771" spans="10:17" x14ac:dyDescent="0.25">
      <c r="J10771" s="16">
        <v>2155</v>
      </c>
      <c r="K10771" s="17">
        <v>172.30500000000001</v>
      </c>
      <c r="M10771" s="8">
        <v>3212.96</v>
      </c>
      <c r="N10771" s="13">
        <v>237.815</v>
      </c>
      <c r="P10771" s="8">
        <v>3212.96</v>
      </c>
      <c r="Q10771" s="13">
        <v>178.77699999999999</v>
      </c>
    </row>
    <row r="10772" spans="10:17" x14ac:dyDescent="0.25">
      <c r="J10772" s="16">
        <v>2155.1999999999998</v>
      </c>
      <c r="K10772" s="17">
        <v>172.30500000000001</v>
      </c>
      <c r="M10772" s="8">
        <v>3213.26</v>
      </c>
      <c r="N10772" s="13">
        <v>237.92099999999999</v>
      </c>
      <c r="P10772" s="8">
        <v>3213.26</v>
      </c>
      <c r="Q10772" s="13">
        <v>178.87299999999999</v>
      </c>
    </row>
    <row r="10773" spans="10:17" x14ac:dyDescent="0.25">
      <c r="J10773" s="16">
        <v>2155.4</v>
      </c>
      <c r="K10773" s="17">
        <v>172.30500000000001</v>
      </c>
      <c r="M10773" s="8">
        <v>3213.56</v>
      </c>
      <c r="N10773" s="13">
        <v>237.79400000000001</v>
      </c>
      <c r="P10773" s="8">
        <v>3213.56</v>
      </c>
      <c r="Q10773" s="13">
        <v>179.15899999999999</v>
      </c>
    </row>
    <row r="10774" spans="10:17" x14ac:dyDescent="0.25">
      <c r="J10774" s="16">
        <v>2155.6</v>
      </c>
      <c r="K10774" s="17">
        <v>172.262</v>
      </c>
      <c r="M10774" s="8">
        <v>3213.86</v>
      </c>
      <c r="N10774" s="13">
        <v>237.92099999999999</v>
      </c>
      <c r="P10774" s="8">
        <v>3213.86</v>
      </c>
      <c r="Q10774" s="13">
        <v>178.87299999999999</v>
      </c>
    </row>
    <row r="10775" spans="10:17" x14ac:dyDescent="0.25">
      <c r="J10775" s="16">
        <v>2155.8000000000002</v>
      </c>
      <c r="K10775" s="17">
        <v>172.30500000000001</v>
      </c>
      <c r="M10775" s="8">
        <v>3214.16</v>
      </c>
      <c r="N10775" s="13">
        <v>237.94200000000001</v>
      </c>
      <c r="P10775" s="8">
        <v>3214.16</v>
      </c>
      <c r="Q10775" s="13">
        <v>179.15899999999999</v>
      </c>
    </row>
    <row r="10776" spans="10:17" x14ac:dyDescent="0.25">
      <c r="J10776" s="16">
        <v>2156</v>
      </c>
      <c r="K10776" s="17">
        <v>172.30500000000001</v>
      </c>
      <c r="M10776" s="8">
        <v>3214.45</v>
      </c>
      <c r="N10776" s="13">
        <v>237.94200000000001</v>
      </c>
      <c r="P10776" s="8">
        <v>3214.46</v>
      </c>
      <c r="Q10776" s="13">
        <v>178.87299999999999</v>
      </c>
    </row>
    <row r="10777" spans="10:17" x14ac:dyDescent="0.25">
      <c r="J10777" s="16">
        <v>2156.1999999999998</v>
      </c>
      <c r="K10777" s="17">
        <v>172.30500000000001</v>
      </c>
      <c r="M10777" s="8">
        <v>3214.75</v>
      </c>
      <c r="N10777" s="13">
        <v>237.9</v>
      </c>
      <c r="P10777" s="8">
        <v>3214.76</v>
      </c>
      <c r="Q10777" s="13">
        <v>178.77699999999999</v>
      </c>
    </row>
    <row r="10778" spans="10:17" x14ac:dyDescent="0.25">
      <c r="J10778" s="16">
        <v>2156.4</v>
      </c>
      <c r="K10778" s="17">
        <v>172.256</v>
      </c>
      <c r="M10778" s="8">
        <v>3215.05</v>
      </c>
      <c r="N10778" s="13">
        <v>237.77199999999999</v>
      </c>
      <c r="P10778" s="8">
        <v>3215.05</v>
      </c>
      <c r="Q10778" s="13">
        <v>178.87299999999999</v>
      </c>
    </row>
    <row r="10779" spans="10:17" x14ac:dyDescent="0.25">
      <c r="J10779" s="16">
        <v>2156.6</v>
      </c>
      <c r="K10779" s="17">
        <v>172.256</v>
      </c>
      <c r="M10779" s="8">
        <v>3215.35</v>
      </c>
      <c r="N10779" s="13">
        <v>237.9</v>
      </c>
      <c r="P10779" s="8">
        <v>3215.35</v>
      </c>
      <c r="Q10779" s="13">
        <v>179.15899999999999</v>
      </c>
    </row>
    <row r="10780" spans="10:17" x14ac:dyDescent="0.25">
      <c r="J10780" s="16">
        <v>2156.8000000000002</v>
      </c>
      <c r="K10780" s="17">
        <v>172.256</v>
      </c>
      <c r="M10780" s="8">
        <v>3215.65</v>
      </c>
      <c r="N10780" s="13">
        <v>237.815</v>
      </c>
      <c r="P10780" s="8">
        <v>3215.65</v>
      </c>
      <c r="Q10780" s="13">
        <v>178.87299999999999</v>
      </c>
    </row>
    <row r="10781" spans="10:17" x14ac:dyDescent="0.25">
      <c r="J10781" s="16">
        <v>2157</v>
      </c>
      <c r="K10781" s="17">
        <v>172.262</v>
      </c>
      <c r="M10781" s="8">
        <v>3215.95</v>
      </c>
      <c r="N10781" s="13">
        <v>237.94200000000001</v>
      </c>
      <c r="P10781" s="8">
        <v>3215.95</v>
      </c>
      <c r="Q10781" s="13">
        <v>179.15899999999999</v>
      </c>
    </row>
    <row r="10782" spans="10:17" x14ac:dyDescent="0.25">
      <c r="J10782" s="16">
        <v>2157.1999999999998</v>
      </c>
      <c r="K10782" s="17">
        <v>172.30500000000001</v>
      </c>
      <c r="M10782" s="8">
        <v>3216.25</v>
      </c>
      <c r="N10782" s="13">
        <v>237.815</v>
      </c>
      <c r="P10782" s="8">
        <v>3216.25</v>
      </c>
      <c r="Q10782" s="13">
        <v>178.87299999999999</v>
      </c>
    </row>
    <row r="10783" spans="10:17" x14ac:dyDescent="0.25">
      <c r="J10783" s="16">
        <v>2157.4</v>
      </c>
      <c r="K10783" s="17">
        <v>172.30500000000001</v>
      </c>
      <c r="M10783" s="8">
        <v>3216.54</v>
      </c>
      <c r="N10783" s="13">
        <v>237.815</v>
      </c>
      <c r="P10783" s="8">
        <v>3216.55</v>
      </c>
      <c r="Q10783" s="13">
        <v>179.15899999999999</v>
      </c>
    </row>
    <row r="10784" spans="10:17" x14ac:dyDescent="0.25">
      <c r="J10784" s="16">
        <v>2157.6</v>
      </c>
      <c r="K10784" s="17">
        <v>172.30500000000001</v>
      </c>
      <c r="M10784" s="8">
        <v>3216.84</v>
      </c>
      <c r="N10784" s="13">
        <v>237.9</v>
      </c>
      <c r="P10784" s="8">
        <v>3216.84</v>
      </c>
      <c r="Q10784" s="13">
        <v>178.87299999999999</v>
      </c>
    </row>
    <row r="10785" spans="10:17" x14ac:dyDescent="0.25">
      <c r="J10785" s="16">
        <v>2157.8000000000002</v>
      </c>
      <c r="K10785" s="17">
        <v>172.30500000000001</v>
      </c>
      <c r="M10785" s="8">
        <v>3217.14</v>
      </c>
      <c r="N10785" s="13">
        <v>237.9</v>
      </c>
      <c r="P10785" s="8">
        <v>3217.14</v>
      </c>
      <c r="Q10785" s="13">
        <v>178.77699999999999</v>
      </c>
    </row>
    <row r="10786" spans="10:17" x14ac:dyDescent="0.25">
      <c r="J10786" s="16">
        <v>2158</v>
      </c>
      <c r="K10786" s="17">
        <v>172.30500000000001</v>
      </c>
      <c r="M10786" s="8">
        <v>3217.44</v>
      </c>
      <c r="N10786" s="13">
        <v>237.9</v>
      </c>
      <c r="P10786" s="8">
        <v>3217.44</v>
      </c>
      <c r="Q10786" s="13">
        <v>179.35</v>
      </c>
    </row>
    <row r="10787" spans="10:17" x14ac:dyDescent="0.25">
      <c r="J10787" s="16">
        <v>2158.1999999999998</v>
      </c>
      <c r="K10787" s="17">
        <v>172.30500000000001</v>
      </c>
      <c r="M10787" s="8">
        <v>3217.74</v>
      </c>
      <c r="N10787" s="13">
        <v>237.815</v>
      </c>
      <c r="P10787" s="8">
        <v>3217.74</v>
      </c>
      <c r="Q10787" s="13">
        <v>178.77699999999999</v>
      </c>
    </row>
    <row r="10788" spans="10:17" x14ac:dyDescent="0.25">
      <c r="J10788" s="16">
        <v>2158.4</v>
      </c>
      <c r="K10788" s="17">
        <v>172.262</v>
      </c>
      <c r="M10788" s="8">
        <v>3218.04</v>
      </c>
      <c r="N10788" s="13">
        <v>238.06899999999999</v>
      </c>
      <c r="P10788" s="8">
        <v>3218.04</v>
      </c>
      <c r="Q10788" s="13">
        <v>179.15899999999999</v>
      </c>
    </row>
    <row r="10789" spans="10:17" x14ac:dyDescent="0.25">
      <c r="J10789" s="16">
        <v>2158.6</v>
      </c>
      <c r="K10789" s="17">
        <v>172.30500000000001</v>
      </c>
      <c r="M10789" s="8">
        <v>3218.34</v>
      </c>
      <c r="N10789" s="13">
        <v>238.154</v>
      </c>
      <c r="P10789" s="8">
        <v>3218.34</v>
      </c>
      <c r="Q10789" s="13">
        <v>179.35</v>
      </c>
    </row>
    <row r="10790" spans="10:17" x14ac:dyDescent="0.25">
      <c r="J10790" s="16">
        <v>2158.8000000000002</v>
      </c>
      <c r="K10790" s="17">
        <v>172.298</v>
      </c>
      <c r="M10790" s="8">
        <v>3218.63</v>
      </c>
      <c r="N10790" s="13">
        <v>238.154</v>
      </c>
      <c r="P10790" s="8">
        <v>3218.64</v>
      </c>
      <c r="Q10790" s="13">
        <v>178.77699999999999</v>
      </c>
    </row>
    <row r="10791" spans="10:17" x14ac:dyDescent="0.25">
      <c r="J10791" s="16">
        <v>2159</v>
      </c>
      <c r="K10791" s="17">
        <v>172.298</v>
      </c>
      <c r="M10791" s="8">
        <v>3218.93</v>
      </c>
      <c r="N10791" s="13">
        <v>238.154</v>
      </c>
      <c r="P10791" s="8">
        <v>3218.93</v>
      </c>
      <c r="Q10791" s="13">
        <v>179.35</v>
      </c>
    </row>
    <row r="10792" spans="10:17" x14ac:dyDescent="0.25">
      <c r="J10792" s="16">
        <v>2159.1999999999998</v>
      </c>
      <c r="K10792" s="17">
        <v>172.298</v>
      </c>
      <c r="M10792" s="8">
        <v>3219.23</v>
      </c>
      <c r="N10792" s="13">
        <v>238.06899999999999</v>
      </c>
      <c r="P10792" s="8">
        <v>3219.23</v>
      </c>
      <c r="Q10792" s="13">
        <v>178.77699999999999</v>
      </c>
    </row>
    <row r="10793" spans="10:17" x14ac:dyDescent="0.25">
      <c r="J10793" s="16">
        <v>2159.4</v>
      </c>
      <c r="K10793" s="17">
        <v>172.30500000000001</v>
      </c>
      <c r="M10793" s="8">
        <v>3219.53</v>
      </c>
      <c r="N10793" s="13">
        <v>238.048</v>
      </c>
      <c r="P10793" s="8">
        <v>3219.53</v>
      </c>
      <c r="Q10793" s="13">
        <v>179.35</v>
      </c>
    </row>
    <row r="10794" spans="10:17" x14ac:dyDescent="0.25">
      <c r="J10794" s="16">
        <v>2159.6</v>
      </c>
      <c r="K10794" s="17">
        <v>172.30500000000001</v>
      </c>
      <c r="M10794" s="8">
        <v>3219.83</v>
      </c>
      <c r="N10794" s="13">
        <v>237.92099999999999</v>
      </c>
      <c r="P10794" s="8">
        <v>3219.83</v>
      </c>
      <c r="Q10794" s="13">
        <v>178.77699999999999</v>
      </c>
    </row>
    <row r="10795" spans="10:17" x14ac:dyDescent="0.25">
      <c r="J10795" s="16">
        <v>2159.8000000000002</v>
      </c>
      <c r="K10795" s="17">
        <v>172.256</v>
      </c>
      <c r="M10795" s="8">
        <v>3220.13</v>
      </c>
      <c r="N10795" s="13">
        <v>237.92099999999999</v>
      </c>
      <c r="P10795" s="8">
        <v>3220.13</v>
      </c>
      <c r="Q10795" s="13">
        <v>179.35</v>
      </c>
    </row>
    <row r="10796" spans="10:17" x14ac:dyDescent="0.25">
      <c r="J10796" s="16">
        <v>2160</v>
      </c>
      <c r="K10796" s="17">
        <v>172.256</v>
      </c>
      <c r="M10796" s="8">
        <v>3220.42</v>
      </c>
      <c r="N10796" s="13">
        <v>237.94200000000001</v>
      </c>
      <c r="P10796" s="8">
        <v>3220.43</v>
      </c>
      <c r="Q10796" s="13">
        <v>179.15899999999999</v>
      </c>
    </row>
    <row r="10797" spans="10:17" x14ac:dyDescent="0.25">
      <c r="J10797" s="16">
        <v>2160.1999999999998</v>
      </c>
      <c r="K10797" s="17">
        <v>172.298</v>
      </c>
      <c r="M10797" s="8">
        <v>3220.72</v>
      </c>
      <c r="N10797" s="13">
        <v>237.94200000000001</v>
      </c>
      <c r="P10797" s="8">
        <v>3220.73</v>
      </c>
      <c r="Q10797" s="13">
        <v>178.87299999999999</v>
      </c>
    </row>
    <row r="10798" spans="10:17" x14ac:dyDescent="0.25">
      <c r="J10798" s="16">
        <v>2160.4</v>
      </c>
      <c r="K10798" s="17">
        <v>172.298</v>
      </c>
      <c r="M10798" s="8">
        <v>3221.02</v>
      </c>
      <c r="N10798" s="13">
        <v>238.06899999999999</v>
      </c>
      <c r="P10798" s="8">
        <v>3221.02</v>
      </c>
      <c r="Q10798" s="13">
        <v>179.15899999999999</v>
      </c>
    </row>
    <row r="10799" spans="10:17" x14ac:dyDescent="0.25">
      <c r="J10799" s="16">
        <v>2160.6</v>
      </c>
      <c r="K10799" s="17">
        <v>172.298</v>
      </c>
      <c r="M10799" s="8">
        <v>3221.32</v>
      </c>
      <c r="N10799" s="13">
        <v>238.154</v>
      </c>
      <c r="P10799" s="8">
        <v>3221.32</v>
      </c>
      <c r="Q10799" s="13">
        <v>178.87299999999999</v>
      </c>
    </row>
    <row r="10800" spans="10:17" x14ac:dyDescent="0.25">
      <c r="J10800" s="16">
        <v>2160.8000000000002</v>
      </c>
      <c r="K10800" s="17">
        <v>172.298</v>
      </c>
      <c r="M10800" s="8">
        <v>3221.62</v>
      </c>
      <c r="N10800" s="13">
        <v>238.154</v>
      </c>
      <c r="P10800" s="8">
        <v>3221.62</v>
      </c>
      <c r="Q10800" s="13">
        <v>179.15899999999999</v>
      </c>
    </row>
    <row r="10801" spans="10:17" x14ac:dyDescent="0.25">
      <c r="J10801" s="16">
        <v>2161</v>
      </c>
      <c r="K10801" s="17">
        <v>172.298</v>
      </c>
      <c r="M10801" s="8">
        <v>3221.92</v>
      </c>
      <c r="N10801" s="13">
        <v>238.154</v>
      </c>
      <c r="P10801" s="8">
        <v>3221.92</v>
      </c>
      <c r="Q10801" s="13">
        <v>179.35</v>
      </c>
    </row>
    <row r="10802" spans="10:17" x14ac:dyDescent="0.25">
      <c r="J10802" s="16">
        <v>2161.1999999999998</v>
      </c>
      <c r="K10802" s="17">
        <v>172.34100000000001</v>
      </c>
      <c r="M10802" s="8">
        <v>3222.22</v>
      </c>
      <c r="N10802" s="13">
        <v>238.06899999999999</v>
      </c>
      <c r="P10802" s="8">
        <v>3222.22</v>
      </c>
      <c r="Q10802" s="13">
        <v>178.77699999999999</v>
      </c>
    </row>
    <row r="10803" spans="10:17" x14ac:dyDescent="0.25">
      <c r="J10803" s="16">
        <v>2161.4</v>
      </c>
      <c r="K10803" s="17">
        <v>172.298</v>
      </c>
      <c r="M10803" s="8">
        <v>3222.51</v>
      </c>
      <c r="N10803" s="13">
        <v>238.06899999999999</v>
      </c>
      <c r="P10803" s="8">
        <v>3222.52</v>
      </c>
      <c r="Q10803" s="13">
        <v>179.35</v>
      </c>
    </row>
    <row r="10804" spans="10:17" x14ac:dyDescent="0.25">
      <c r="J10804" s="16">
        <v>2161.6</v>
      </c>
      <c r="K10804" s="17">
        <v>172.34700000000001</v>
      </c>
      <c r="M10804" s="8">
        <v>3222.81</v>
      </c>
      <c r="N10804" s="13">
        <v>237.94200000000001</v>
      </c>
      <c r="P10804" s="8">
        <v>3222.81</v>
      </c>
      <c r="Q10804" s="13">
        <v>179.15899999999999</v>
      </c>
    </row>
    <row r="10805" spans="10:17" x14ac:dyDescent="0.25">
      <c r="J10805" s="16">
        <v>2161.8000000000002</v>
      </c>
      <c r="K10805" s="17">
        <v>172.298</v>
      </c>
      <c r="M10805" s="8">
        <v>3223.11</v>
      </c>
      <c r="N10805" s="13">
        <v>238.02699999999999</v>
      </c>
      <c r="P10805" s="8">
        <v>3223.11</v>
      </c>
      <c r="Q10805" s="13">
        <v>179.15899999999999</v>
      </c>
    </row>
    <row r="10806" spans="10:17" x14ac:dyDescent="0.25">
      <c r="J10806" s="16">
        <v>2162</v>
      </c>
      <c r="K10806" s="17">
        <v>172.34100000000001</v>
      </c>
      <c r="M10806" s="8">
        <v>3223.41</v>
      </c>
      <c r="N10806" s="13">
        <v>238.02699999999999</v>
      </c>
      <c r="P10806" s="8">
        <v>3223.41</v>
      </c>
      <c r="Q10806" s="13">
        <v>179.35</v>
      </c>
    </row>
    <row r="10807" spans="10:17" x14ac:dyDescent="0.25">
      <c r="J10807" s="16">
        <v>2162.1999999999998</v>
      </c>
      <c r="K10807" s="17">
        <v>172.298</v>
      </c>
      <c r="M10807" s="8">
        <v>3223.71</v>
      </c>
      <c r="N10807" s="13">
        <v>238.154</v>
      </c>
      <c r="P10807" s="8">
        <v>3223.71</v>
      </c>
      <c r="Q10807" s="13">
        <v>178.77699999999999</v>
      </c>
    </row>
    <row r="10808" spans="10:17" x14ac:dyDescent="0.25">
      <c r="J10808" s="16">
        <v>2162.4</v>
      </c>
      <c r="K10808" s="17">
        <v>172.30500000000001</v>
      </c>
      <c r="M10808" s="8">
        <v>3224.01</v>
      </c>
      <c r="N10808" s="13">
        <v>238.196</v>
      </c>
      <c r="P10808" s="8">
        <v>3224.01</v>
      </c>
      <c r="Q10808" s="13">
        <v>179.35</v>
      </c>
    </row>
    <row r="10809" spans="10:17" x14ac:dyDescent="0.25">
      <c r="J10809" s="16">
        <v>2162.6</v>
      </c>
      <c r="K10809" s="17">
        <v>172.256</v>
      </c>
      <c r="M10809" s="8">
        <v>3224.31</v>
      </c>
      <c r="N10809" s="13">
        <v>238.196</v>
      </c>
      <c r="P10809" s="8">
        <v>3224.31</v>
      </c>
      <c r="Q10809" s="13">
        <v>179.15899999999999</v>
      </c>
    </row>
    <row r="10810" spans="10:17" x14ac:dyDescent="0.25">
      <c r="J10810" s="16">
        <v>2162.8000000000002</v>
      </c>
      <c r="K10810" s="17">
        <v>172.298</v>
      </c>
      <c r="M10810" s="8">
        <v>3224.6</v>
      </c>
      <c r="N10810" s="13">
        <v>238.048</v>
      </c>
      <c r="P10810" s="8">
        <v>3224.61</v>
      </c>
      <c r="Q10810" s="13">
        <v>179.35</v>
      </c>
    </row>
    <row r="10811" spans="10:17" x14ac:dyDescent="0.25">
      <c r="J10811" s="16">
        <v>2163</v>
      </c>
      <c r="K10811" s="17">
        <v>172.298</v>
      </c>
      <c r="M10811" s="8">
        <v>3224.9</v>
      </c>
      <c r="N10811" s="13">
        <v>238.048</v>
      </c>
      <c r="P10811" s="8">
        <v>3224.9</v>
      </c>
      <c r="Q10811" s="13">
        <v>179.15899999999999</v>
      </c>
    </row>
    <row r="10812" spans="10:17" x14ac:dyDescent="0.25">
      <c r="J10812" s="16">
        <v>2163.1999999999998</v>
      </c>
      <c r="K10812" s="17">
        <v>172.34700000000001</v>
      </c>
      <c r="M10812" s="8">
        <v>3225.2</v>
      </c>
      <c r="N10812" s="13">
        <v>238.048</v>
      </c>
      <c r="P10812" s="8">
        <v>3225.2</v>
      </c>
      <c r="Q10812" s="13">
        <v>179.15899999999999</v>
      </c>
    </row>
    <row r="10813" spans="10:17" x14ac:dyDescent="0.25">
      <c r="J10813" s="16">
        <v>2163.4</v>
      </c>
      <c r="K10813" s="17">
        <v>172.34700000000001</v>
      </c>
      <c r="M10813" s="8">
        <v>3225.5</v>
      </c>
      <c r="N10813" s="13">
        <v>238.196</v>
      </c>
      <c r="P10813" s="8">
        <v>3225.5</v>
      </c>
      <c r="Q10813" s="13">
        <v>179.35</v>
      </c>
    </row>
    <row r="10814" spans="10:17" x14ac:dyDescent="0.25">
      <c r="J10814" s="16">
        <v>2163.6</v>
      </c>
      <c r="K10814" s="17">
        <v>172.34700000000001</v>
      </c>
      <c r="M10814" s="8">
        <v>3225.8</v>
      </c>
      <c r="N10814" s="13">
        <v>238.048</v>
      </c>
      <c r="P10814" s="8">
        <v>3225.8</v>
      </c>
      <c r="Q10814" s="13">
        <v>179.15899999999999</v>
      </c>
    </row>
    <row r="10815" spans="10:17" x14ac:dyDescent="0.25">
      <c r="J10815" s="16">
        <v>2163.8000000000002</v>
      </c>
      <c r="K10815" s="17">
        <v>172.34700000000001</v>
      </c>
      <c r="M10815" s="8">
        <v>3226.1</v>
      </c>
      <c r="N10815" s="13">
        <v>238.17500000000001</v>
      </c>
      <c r="P10815" s="8">
        <v>3226.1</v>
      </c>
      <c r="Q10815" s="13">
        <v>178.87299999999999</v>
      </c>
    </row>
    <row r="10816" spans="10:17" x14ac:dyDescent="0.25">
      <c r="J10816" s="16">
        <v>2164</v>
      </c>
      <c r="K10816" s="17">
        <v>172.30500000000001</v>
      </c>
      <c r="M10816" s="8">
        <v>3226.39</v>
      </c>
      <c r="N10816" s="13">
        <v>238.048</v>
      </c>
      <c r="P10816" s="8">
        <v>3226.4</v>
      </c>
      <c r="Q10816" s="13">
        <v>179.35</v>
      </c>
    </row>
    <row r="10817" spans="10:17" x14ac:dyDescent="0.25">
      <c r="J10817" s="16">
        <v>2164.1999999999998</v>
      </c>
      <c r="K10817" s="17">
        <v>172.34700000000001</v>
      </c>
      <c r="M10817" s="8">
        <v>3226.69</v>
      </c>
      <c r="N10817" s="13">
        <v>238.06899999999999</v>
      </c>
      <c r="P10817" s="8">
        <v>3226.7</v>
      </c>
      <c r="Q10817" s="13">
        <v>179.15899999999999</v>
      </c>
    </row>
    <row r="10818" spans="10:17" x14ac:dyDescent="0.25">
      <c r="J10818" s="16">
        <v>2164.4</v>
      </c>
      <c r="K10818" s="17">
        <v>172.34700000000001</v>
      </c>
      <c r="M10818" s="8">
        <v>3226.99</v>
      </c>
      <c r="N10818" s="13">
        <v>238.06899999999999</v>
      </c>
      <c r="P10818" s="8">
        <v>3226.99</v>
      </c>
      <c r="Q10818" s="13">
        <v>179.15899999999999</v>
      </c>
    </row>
    <row r="10819" spans="10:17" x14ac:dyDescent="0.25">
      <c r="J10819" s="16">
        <v>2164.6</v>
      </c>
      <c r="K10819" s="17">
        <v>172.34700000000001</v>
      </c>
      <c r="M10819" s="8">
        <v>3227.29</v>
      </c>
      <c r="N10819" s="13">
        <v>238.06899999999999</v>
      </c>
      <c r="P10819" s="8">
        <v>3227.29</v>
      </c>
      <c r="Q10819" s="13">
        <v>179.35</v>
      </c>
    </row>
    <row r="10820" spans="10:17" x14ac:dyDescent="0.25">
      <c r="J10820" s="16">
        <v>2164.8000000000002</v>
      </c>
      <c r="K10820" s="17">
        <v>172.34700000000001</v>
      </c>
      <c r="M10820" s="8">
        <v>3227.59</v>
      </c>
      <c r="N10820" s="13">
        <v>238.06899999999999</v>
      </c>
      <c r="P10820" s="8">
        <v>3227.59</v>
      </c>
      <c r="Q10820" s="13">
        <v>179.15899999999999</v>
      </c>
    </row>
    <row r="10821" spans="10:17" x14ac:dyDescent="0.25">
      <c r="J10821" s="16">
        <v>2165</v>
      </c>
      <c r="K10821" s="17">
        <v>172.30500000000001</v>
      </c>
      <c r="M10821" s="8">
        <v>3227.89</v>
      </c>
      <c r="N10821" s="13">
        <v>238.02699999999999</v>
      </c>
      <c r="P10821" s="8">
        <v>3227.89</v>
      </c>
      <c r="Q10821" s="13">
        <v>179.35</v>
      </c>
    </row>
    <row r="10822" spans="10:17" x14ac:dyDescent="0.25">
      <c r="J10822" s="16">
        <v>2165.1999999999998</v>
      </c>
      <c r="K10822" s="17">
        <v>172.34700000000001</v>
      </c>
      <c r="M10822" s="8">
        <v>3228.19</v>
      </c>
      <c r="N10822" s="13">
        <v>238.02699999999999</v>
      </c>
      <c r="P10822" s="8">
        <v>3228.19</v>
      </c>
      <c r="Q10822" s="13">
        <v>179.15899999999999</v>
      </c>
    </row>
    <row r="10823" spans="10:17" x14ac:dyDescent="0.25">
      <c r="J10823" s="16">
        <v>2165.4</v>
      </c>
      <c r="K10823" s="17">
        <v>172.298</v>
      </c>
      <c r="M10823" s="8">
        <v>3228.48</v>
      </c>
      <c r="N10823" s="13">
        <v>238.02699999999999</v>
      </c>
      <c r="P10823" s="8">
        <v>3228.49</v>
      </c>
      <c r="Q10823" s="13">
        <v>179.35</v>
      </c>
    </row>
    <row r="10824" spans="10:17" x14ac:dyDescent="0.25">
      <c r="J10824" s="16">
        <v>2165.6</v>
      </c>
      <c r="K10824" s="17">
        <v>172.298</v>
      </c>
      <c r="M10824" s="8">
        <v>3228.78</v>
      </c>
      <c r="N10824" s="13">
        <v>237.94200000000001</v>
      </c>
      <c r="P10824" s="8">
        <v>3228.78</v>
      </c>
      <c r="Q10824" s="13">
        <v>179.15899999999999</v>
      </c>
    </row>
    <row r="10825" spans="10:17" x14ac:dyDescent="0.25">
      <c r="J10825" s="16">
        <v>2165.8000000000002</v>
      </c>
      <c r="K10825" s="17">
        <v>172.298</v>
      </c>
      <c r="M10825" s="8">
        <v>3229.08</v>
      </c>
      <c r="N10825" s="13">
        <v>238.06899999999999</v>
      </c>
      <c r="P10825" s="8">
        <v>3229.08</v>
      </c>
      <c r="Q10825" s="13">
        <v>179.35</v>
      </c>
    </row>
    <row r="10826" spans="10:17" x14ac:dyDescent="0.25">
      <c r="J10826" s="16">
        <v>2166</v>
      </c>
      <c r="K10826" s="17">
        <v>172.30500000000001</v>
      </c>
      <c r="M10826" s="8">
        <v>3229.38</v>
      </c>
      <c r="N10826" s="13">
        <v>238.048</v>
      </c>
      <c r="P10826" s="8">
        <v>3229.38</v>
      </c>
      <c r="Q10826" s="13">
        <v>179.541</v>
      </c>
    </row>
    <row r="10827" spans="10:17" x14ac:dyDescent="0.25">
      <c r="J10827" s="16">
        <v>2166.1999999999998</v>
      </c>
      <c r="K10827" s="17">
        <v>172.34700000000001</v>
      </c>
      <c r="M10827" s="8">
        <v>3229.68</v>
      </c>
      <c r="N10827" s="13">
        <v>238.048</v>
      </c>
      <c r="P10827" s="8">
        <v>3229.68</v>
      </c>
      <c r="Q10827" s="13">
        <v>178.87299999999999</v>
      </c>
    </row>
    <row r="10828" spans="10:17" x14ac:dyDescent="0.25">
      <c r="J10828" s="16">
        <v>2166.4</v>
      </c>
      <c r="K10828" s="17">
        <v>172.34700000000001</v>
      </c>
      <c r="M10828" s="8">
        <v>3229.98</v>
      </c>
      <c r="N10828" s="13">
        <v>238.048</v>
      </c>
      <c r="P10828" s="8">
        <v>3229.98</v>
      </c>
      <c r="Q10828" s="13">
        <v>179.541</v>
      </c>
    </row>
    <row r="10829" spans="10:17" x14ac:dyDescent="0.25">
      <c r="J10829" s="16">
        <v>2166.6</v>
      </c>
      <c r="K10829" s="17">
        <v>172.34700000000001</v>
      </c>
      <c r="M10829" s="8">
        <v>3230.27</v>
      </c>
      <c r="N10829" s="13">
        <v>238.06899999999999</v>
      </c>
      <c r="P10829" s="8">
        <v>3230.28</v>
      </c>
      <c r="Q10829" s="13">
        <v>179.15899999999999</v>
      </c>
    </row>
    <row r="10830" spans="10:17" x14ac:dyDescent="0.25">
      <c r="J10830" s="16">
        <v>2166.8000000000002</v>
      </c>
      <c r="K10830" s="17">
        <v>172.34700000000001</v>
      </c>
      <c r="M10830" s="8">
        <v>3230.57</v>
      </c>
      <c r="N10830" s="13">
        <v>238.048</v>
      </c>
      <c r="P10830" s="8">
        <v>3230.58</v>
      </c>
      <c r="Q10830" s="13">
        <v>179.35</v>
      </c>
    </row>
    <row r="10831" spans="10:17" x14ac:dyDescent="0.25">
      <c r="J10831" s="16">
        <v>2167</v>
      </c>
      <c r="K10831" s="17">
        <v>172.34700000000001</v>
      </c>
      <c r="M10831" s="8">
        <v>3230.87</v>
      </c>
      <c r="N10831" s="13">
        <v>237.92099999999999</v>
      </c>
      <c r="P10831" s="8">
        <v>3230.87</v>
      </c>
      <c r="Q10831" s="13">
        <v>179.15899999999999</v>
      </c>
    </row>
    <row r="10832" spans="10:17" x14ac:dyDescent="0.25">
      <c r="J10832" s="16">
        <v>2167.1999999999998</v>
      </c>
      <c r="K10832" s="17">
        <v>172.38900000000001</v>
      </c>
      <c r="M10832" s="8">
        <v>3231.17</v>
      </c>
      <c r="N10832" s="13">
        <v>237.92099999999999</v>
      </c>
      <c r="P10832" s="8">
        <v>3231.17</v>
      </c>
      <c r="Q10832" s="13">
        <v>179.35</v>
      </c>
    </row>
    <row r="10833" spans="10:17" x14ac:dyDescent="0.25">
      <c r="J10833" s="16">
        <v>2167.4</v>
      </c>
      <c r="K10833" s="17">
        <v>172.34700000000001</v>
      </c>
      <c r="M10833" s="8">
        <v>3231.47</v>
      </c>
      <c r="N10833" s="13">
        <v>237.94200000000001</v>
      </c>
      <c r="P10833" s="8">
        <v>3231.47</v>
      </c>
      <c r="Q10833" s="13">
        <v>179.541</v>
      </c>
    </row>
    <row r="10834" spans="10:17" x14ac:dyDescent="0.25">
      <c r="J10834" s="16">
        <v>2167.6</v>
      </c>
      <c r="K10834" s="17">
        <v>172.34700000000001</v>
      </c>
      <c r="M10834" s="8">
        <v>3231.77</v>
      </c>
      <c r="N10834" s="13">
        <v>237.94200000000001</v>
      </c>
      <c r="P10834" s="8">
        <v>3231.77</v>
      </c>
      <c r="Q10834" s="13">
        <v>179.35</v>
      </c>
    </row>
    <row r="10835" spans="10:17" x14ac:dyDescent="0.25">
      <c r="J10835" s="16">
        <v>2167.8000000000002</v>
      </c>
      <c r="K10835" s="17">
        <v>172.30500000000001</v>
      </c>
      <c r="M10835" s="8">
        <v>3232.07</v>
      </c>
      <c r="N10835" s="13">
        <v>238.06899999999999</v>
      </c>
      <c r="P10835" s="8">
        <v>3232.07</v>
      </c>
      <c r="Q10835" s="13">
        <v>179.15899999999999</v>
      </c>
    </row>
    <row r="10836" spans="10:17" x14ac:dyDescent="0.25">
      <c r="J10836" s="16">
        <v>2168</v>
      </c>
      <c r="K10836" s="17">
        <v>172.34700000000001</v>
      </c>
      <c r="M10836" s="8">
        <v>3232.36</v>
      </c>
      <c r="N10836" s="13">
        <v>238.048</v>
      </c>
      <c r="P10836" s="8">
        <v>3232.37</v>
      </c>
      <c r="Q10836" s="13">
        <v>179.35</v>
      </c>
    </row>
    <row r="10837" spans="10:17" x14ac:dyDescent="0.25">
      <c r="J10837" s="16">
        <v>2168.1999999999998</v>
      </c>
      <c r="K10837" s="17">
        <v>172.34700000000001</v>
      </c>
      <c r="M10837" s="8">
        <v>3232.66</v>
      </c>
      <c r="N10837" s="13">
        <v>238.048</v>
      </c>
      <c r="P10837" s="8">
        <v>3232.67</v>
      </c>
      <c r="Q10837" s="13">
        <v>179.15899999999999</v>
      </c>
    </row>
    <row r="10838" spans="10:17" x14ac:dyDescent="0.25">
      <c r="J10838" s="16">
        <v>2168.4</v>
      </c>
      <c r="K10838" s="17">
        <v>172.38900000000001</v>
      </c>
      <c r="M10838" s="8">
        <v>3232.96</v>
      </c>
      <c r="N10838" s="13">
        <v>238.048</v>
      </c>
      <c r="P10838" s="8">
        <v>3232.96</v>
      </c>
      <c r="Q10838" s="13">
        <v>179.35</v>
      </c>
    </row>
    <row r="10839" spans="10:17" x14ac:dyDescent="0.25">
      <c r="J10839" s="16">
        <v>2168.6</v>
      </c>
      <c r="K10839" s="17">
        <v>172.292</v>
      </c>
      <c r="M10839" s="8">
        <v>3233.26</v>
      </c>
      <c r="N10839" s="13">
        <v>238.06899999999999</v>
      </c>
      <c r="P10839" s="8">
        <v>3233.26</v>
      </c>
      <c r="Q10839" s="13">
        <v>179.541</v>
      </c>
    </row>
    <row r="10840" spans="10:17" x14ac:dyDescent="0.25">
      <c r="J10840" s="16">
        <v>2168.8000000000002</v>
      </c>
      <c r="K10840" s="17">
        <v>172.292</v>
      </c>
      <c r="M10840" s="8">
        <v>3233.56</v>
      </c>
      <c r="N10840" s="13">
        <v>238.06899999999999</v>
      </c>
      <c r="P10840" s="8">
        <v>3233.56</v>
      </c>
      <c r="Q10840" s="13">
        <v>179.35</v>
      </c>
    </row>
    <row r="10841" spans="10:17" x14ac:dyDescent="0.25">
      <c r="J10841" s="16">
        <v>2169</v>
      </c>
      <c r="K10841" s="17">
        <v>172.292</v>
      </c>
      <c r="M10841" s="8">
        <v>3233.86</v>
      </c>
      <c r="N10841" s="13">
        <v>237.815</v>
      </c>
      <c r="P10841" s="8">
        <v>3233.86</v>
      </c>
      <c r="Q10841" s="13">
        <v>179.541</v>
      </c>
    </row>
    <row r="10842" spans="10:17" x14ac:dyDescent="0.25">
      <c r="J10842" s="16">
        <v>2169.1999999999998</v>
      </c>
      <c r="K10842" s="17">
        <v>172.38900000000001</v>
      </c>
      <c r="M10842" s="8">
        <v>3234.16</v>
      </c>
      <c r="N10842" s="13">
        <v>237.9</v>
      </c>
      <c r="P10842" s="8">
        <v>3234.16</v>
      </c>
      <c r="Q10842" s="13">
        <v>179.35</v>
      </c>
    </row>
    <row r="10843" spans="10:17" x14ac:dyDescent="0.25">
      <c r="J10843" s="16">
        <v>2169.4</v>
      </c>
      <c r="K10843" s="17">
        <v>172.38900000000001</v>
      </c>
      <c r="M10843" s="8">
        <v>3234.45</v>
      </c>
      <c r="N10843" s="13">
        <v>237.9</v>
      </c>
      <c r="P10843" s="8">
        <v>3234.46</v>
      </c>
      <c r="Q10843" s="13">
        <v>179.15899999999999</v>
      </c>
    </row>
    <row r="10844" spans="10:17" x14ac:dyDescent="0.25">
      <c r="J10844" s="16">
        <v>2169.6</v>
      </c>
      <c r="K10844" s="17">
        <v>172.34700000000001</v>
      </c>
      <c r="M10844" s="8">
        <v>3234.75</v>
      </c>
      <c r="N10844" s="13">
        <v>237.9</v>
      </c>
      <c r="P10844" s="8">
        <v>3234.75</v>
      </c>
      <c r="Q10844" s="13">
        <v>179.35</v>
      </c>
    </row>
    <row r="10845" spans="10:17" x14ac:dyDescent="0.25">
      <c r="J10845" s="16">
        <v>2169.8000000000002</v>
      </c>
      <c r="K10845" s="17">
        <v>172.34700000000001</v>
      </c>
      <c r="M10845" s="8">
        <v>3235.05</v>
      </c>
      <c r="N10845" s="13">
        <v>237.94200000000001</v>
      </c>
      <c r="P10845" s="8">
        <v>3235.05</v>
      </c>
      <c r="Q10845" s="13">
        <v>179.541</v>
      </c>
    </row>
    <row r="10846" spans="10:17" x14ac:dyDescent="0.25">
      <c r="J10846" s="16">
        <v>2170</v>
      </c>
      <c r="K10846" s="17">
        <v>172.34700000000001</v>
      </c>
      <c r="M10846" s="8">
        <v>3235.35</v>
      </c>
      <c r="N10846" s="13">
        <v>237.815</v>
      </c>
      <c r="P10846" s="8">
        <v>3235.35</v>
      </c>
      <c r="Q10846" s="13">
        <v>179.15899999999999</v>
      </c>
    </row>
    <row r="10847" spans="10:17" x14ac:dyDescent="0.25">
      <c r="J10847" s="16">
        <v>2170.1999999999998</v>
      </c>
      <c r="K10847" s="17">
        <v>172.38900000000001</v>
      </c>
      <c r="M10847" s="8">
        <v>3235.65</v>
      </c>
      <c r="N10847" s="13">
        <v>237.92099999999999</v>
      </c>
      <c r="P10847" s="8">
        <v>3235.65</v>
      </c>
      <c r="Q10847" s="13">
        <v>179.35</v>
      </c>
    </row>
    <row r="10848" spans="10:17" x14ac:dyDescent="0.25">
      <c r="J10848" s="16">
        <v>2170.4</v>
      </c>
      <c r="K10848" s="17">
        <v>172.38900000000001</v>
      </c>
      <c r="M10848" s="8">
        <v>3235.95</v>
      </c>
      <c r="N10848" s="13">
        <v>237.79400000000001</v>
      </c>
      <c r="P10848" s="8">
        <v>3235.95</v>
      </c>
      <c r="Q10848" s="13">
        <v>179.922</v>
      </c>
    </row>
    <row r="10849" spans="10:17" x14ac:dyDescent="0.25">
      <c r="J10849" s="16">
        <v>2170.6</v>
      </c>
      <c r="K10849" s="17">
        <v>172.34700000000001</v>
      </c>
      <c r="M10849" s="8">
        <v>3236.24</v>
      </c>
      <c r="N10849" s="13">
        <v>237.92099999999999</v>
      </c>
      <c r="P10849" s="8">
        <v>3236.25</v>
      </c>
      <c r="Q10849" s="13">
        <v>179.35</v>
      </c>
    </row>
    <row r="10850" spans="10:17" x14ac:dyDescent="0.25">
      <c r="J10850" s="16">
        <v>2170.8000000000002</v>
      </c>
      <c r="K10850" s="17">
        <v>172.34700000000001</v>
      </c>
      <c r="M10850" s="8">
        <v>3236.54</v>
      </c>
      <c r="N10850" s="13">
        <v>237.94200000000001</v>
      </c>
      <c r="P10850" s="8">
        <v>3236.55</v>
      </c>
      <c r="Q10850" s="13">
        <v>179.15899999999999</v>
      </c>
    </row>
    <row r="10851" spans="10:17" x14ac:dyDescent="0.25">
      <c r="J10851" s="16">
        <v>2171</v>
      </c>
      <c r="K10851" s="17">
        <v>172.34700000000001</v>
      </c>
      <c r="M10851" s="8">
        <v>3236.84</v>
      </c>
      <c r="N10851" s="13">
        <v>238.02699999999999</v>
      </c>
      <c r="P10851" s="8">
        <v>3236.84</v>
      </c>
      <c r="Q10851" s="13">
        <v>179.35</v>
      </c>
    </row>
    <row r="10852" spans="10:17" x14ac:dyDescent="0.25">
      <c r="J10852" s="16">
        <v>2171.1999999999998</v>
      </c>
      <c r="K10852" s="17">
        <v>172.38900000000001</v>
      </c>
      <c r="M10852" s="8">
        <v>3237.14</v>
      </c>
      <c r="N10852" s="13">
        <v>237.9</v>
      </c>
      <c r="P10852" s="8">
        <v>3237.14</v>
      </c>
      <c r="Q10852" s="13">
        <v>179.541</v>
      </c>
    </row>
    <row r="10853" spans="10:17" x14ac:dyDescent="0.25">
      <c r="J10853" s="16">
        <v>2171.4</v>
      </c>
      <c r="K10853" s="17">
        <v>172.38900000000001</v>
      </c>
      <c r="M10853" s="8">
        <v>3237.44</v>
      </c>
      <c r="N10853" s="13">
        <v>237.9</v>
      </c>
      <c r="P10853" s="8">
        <v>3237.44</v>
      </c>
      <c r="Q10853" s="13">
        <v>179.35</v>
      </c>
    </row>
    <row r="10854" spans="10:17" x14ac:dyDescent="0.25">
      <c r="J10854" s="16">
        <v>2171.6</v>
      </c>
      <c r="K10854" s="17">
        <v>172.34700000000001</v>
      </c>
      <c r="M10854" s="8">
        <v>3237.74</v>
      </c>
      <c r="N10854" s="13">
        <v>237.815</v>
      </c>
      <c r="P10854" s="8">
        <v>3237.74</v>
      </c>
      <c r="Q10854" s="13">
        <v>179.541</v>
      </c>
    </row>
    <row r="10855" spans="10:17" x14ac:dyDescent="0.25">
      <c r="J10855" s="16">
        <v>2171.8000000000002</v>
      </c>
      <c r="K10855" s="17">
        <v>172.298</v>
      </c>
      <c r="M10855" s="8">
        <v>3238.04</v>
      </c>
      <c r="N10855" s="13">
        <v>237.94200000000001</v>
      </c>
      <c r="P10855" s="8">
        <v>3238.04</v>
      </c>
      <c r="Q10855" s="13">
        <v>179.35</v>
      </c>
    </row>
    <row r="10856" spans="10:17" x14ac:dyDescent="0.25">
      <c r="J10856" s="16">
        <v>2172</v>
      </c>
      <c r="K10856" s="17">
        <v>172.298</v>
      </c>
      <c r="M10856" s="8">
        <v>3238.33</v>
      </c>
      <c r="N10856" s="13">
        <v>237.94200000000001</v>
      </c>
      <c r="P10856" s="8">
        <v>3238.34</v>
      </c>
      <c r="Q10856" s="13">
        <v>179.541</v>
      </c>
    </row>
    <row r="10857" spans="10:17" x14ac:dyDescent="0.25">
      <c r="J10857" s="16">
        <v>2172.1999999999998</v>
      </c>
      <c r="K10857" s="17">
        <v>172.34100000000001</v>
      </c>
      <c r="M10857" s="8">
        <v>3238.63</v>
      </c>
      <c r="N10857" s="13">
        <v>237.94200000000001</v>
      </c>
      <c r="P10857" s="8">
        <v>3238.64</v>
      </c>
      <c r="Q10857" s="13">
        <v>179.827</v>
      </c>
    </row>
    <row r="10858" spans="10:17" x14ac:dyDescent="0.25">
      <c r="J10858" s="16">
        <v>2172.4</v>
      </c>
      <c r="K10858" s="17">
        <v>172.38900000000001</v>
      </c>
      <c r="M10858" s="8">
        <v>3238.93</v>
      </c>
      <c r="N10858" s="13">
        <v>238.02699999999999</v>
      </c>
      <c r="P10858" s="8">
        <v>3238.93</v>
      </c>
      <c r="Q10858" s="13">
        <v>179.15899999999999</v>
      </c>
    </row>
    <row r="10859" spans="10:17" x14ac:dyDescent="0.25">
      <c r="J10859" s="16">
        <v>2172.6</v>
      </c>
      <c r="K10859" s="17">
        <v>172.38900000000001</v>
      </c>
      <c r="M10859" s="8">
        <v>3239.23</v>
      </c>
      <c r="N10859" s="13">
        <v>238.02699999999999</v>
      </c>
      <c r="P10859" s="8">
        <v>3239.23</v>
      </c>
      <c r="Q10859" s="13">
        <v>179.827</v>
      </c>
    </row>
    <row r="10860" spans="10:17" x14ac:dyDescent="0.25">
      <c r="J10860" s="16">
        <v>2172.8000000000002</v>
      </c>
      <c r="K10860" s="17">
        <v>172.38900000000001</v>
      </c>
      <c r="M10860" s="8">
        <v>3239.53</v>
      </c>
      <c r="N10860" s="13">
        <v>238.02699999999999</v>
      </c>
      <c r="P10860" s="8">
        <v>3239.53</v>
      </c>
      <c r="Q10860" s="13">
        <v>179.15899999999999</v>
      </c>
    </row>
    <row r="10861" spans="10:17" x14ac:dyDescent="0.25">
      <c r="J10861" s="16">
        <v>2173</v>
      </c>
      <c r="K10861" s="17">
        <v>172.34700000000001</v>
      </c>
      <c r="M10861" s="8">
        <v>3239.83</v>
      </c>
      <c r="N10861" s="13">
        <v>237.94200000000001</v>
      </c>
      <c r="P10861" s="8">
        <v>3239.83</v>
      </c>
      <c r="Q10861" s="13">
        <v>179.541</v>
      </c>
    </row>
    <row r="10862" spans="10:17" x14ac:dyDescent="0.25">
      <c r="J10862" s="16">
        <v>2173.1999999999998</v>
      </c>
      <c r="K10862" s="17">
        <v>172.39599999999999</v>
      </c>
      <c r="M10862" s="8">
        <v>3240.13</v>
      </c>
      <c r="N10862" s="13">
        <v>237.94200000000001</v>
      </c>
      <c r="P10862" s="8">
        <v>3240.13</v>
      </c>
      <c r="Q10862" s="13">
        <v>179.35</v>
      </c>
    </row>
    <row r="10863" spans="10:17" x14ac:dyDescent="0.25">
      <c r="J10863" s="16">
        <v>2173.4</v>
      </c>
      <c r="K10863" s="17">
        <v>172.35300000000001</v>
      </c>
      <c r="M10863" s="8">
        <v>3240.42</v>
      </c>
      <c r="N10863" s="13">
        <v>237.92099999999999</v>
      </c>
      <c r="P10863" s="8">
        <v>3240.43</v>
      </c>
      <c r="Q10863" s="13">
        <v>179.922</v>
      </c>
    </row>
    <row r="10864" spans="10:17" x14ac:dyDescent="0.25">
      <c r="J10864" s="16">
        <v>2173.6</v>
      </c>
      <c r="K10864" s="17">
        <v>172.39599999999999</v>
      </c>
      <c r="M10864" s="8">
        <v>3240.72</v>
      </c>
      <c r="N10864" s="13">
        <v>238.048</v>
      </c>
      <c r="P10864" s="8">
        <v>3240.72</v>
      </c>
      <c r="Q10864" s="13">
        <v>179.35</v>
      </c>
    </row>
    <row r="10865" spans="10:17" x14ac:dyDescent="0.25">
      <c r="J10865" s="16">
        <v>2173.8000000000002</v>
      </c>
      <c r="K10865" s="17">
        <v>172.34700000000001</v>
      </c>
      <c r="M10865" s="8">
        <v>3241.02</v>
      </c>
      <c r="N10865" s="13">
        <v>238.048</v>
      </c>
      <c r="P10865" s="8">
        <v>3241.02</v>
      </c>
      <c r="Q10865" s="13">
        <v>179.541</v>
      </c>
    </row>
    <row r="10866" spans="10:17" x14ac:dyDescent="0.25">
      <c r="J10866" s="16">
        <v>2174</v>
      </c>
      <c r="K10866" s="17">
        <v>172.38900000000001</v>
      </c>
      <c r="M10866" s="8">
        <v>3241.32</v>
      </c>
      <c r="N10866" s="13">
        <v>238.06899999999999</v>
      </c>
      <c r="P10866" s="8">
        <v>3241.32</v>
      </c>
      <c r="Q10866" s="13">
        <v>179.35</v>
      </c>
    </row>
    <row r="10867" spans="10:17" x14ac:dyDescent="0.25">
      <c r="J10867" s="16">
        <v>2174.1999999999998</v>
      </c>
      <c r="K10867" s="17">
        <v>172.38900000000001</v>
      </c>
      <c r="M10867" s="8">
        <v>3241.62</v>
      </c>
      <c r="N10867" s="13">
        <v>237.92099999999999</v>
      </c>
      <c r="P10867" s="8">
        <v>3241.62</v>
      </c>
      <c r="Q10867" s="13">
        <v>179.541</v>
      </c>
    </row>
    <row r="10868" spans="10:17" x14ac:dyDescent="0.25">
      <c r="J10868" s="16">
        <v>2174.4</v>
      </c>
      <c r="K10868" s="17">
        <v>172.38900000000001</v>
      </c>
      <c r="M10868" s="8">
        <v>3241.92</v>
      </c>
      <c r="N10868" s="13">
        <v>238.048</v>
      </c>
      <c r="P10868" s="8">
        <v>3241.92</v>
      </c>
      <c r="Q10868" s="13">
        <v>179.827</v>
      </c>
    </row>
    <row r="10869" spans="10:17" x14ac:dyDescent="0.25">
      <c r="J10869" s="16">
        <v>2174.6</v>
      </c>
      <c r="K10869" s="17">
        <v>172.38900000000001</v>
      </c>
      <c r="M10869" s="8">
        <v>3242.22</v>
      </c>
      <c r="N10869" s="13">
        <v>238.048</v>
      </c>
      <c r="P10869" s="8">
        <v>3242.22</v>
      </c>
      <c r="Q10869" s="13">
        <v>179.541</v>
      </c>
    </row>
    <row r="10870" spans="10:17" x14ac:dyDescent="0.25">
      <c r="J10870" s="16">
        <v>2174.8000000000002</v>
      </c>
      <c r="K10870" s="17">
        <v>172.34100000000001</v>
      </c>
      <c r="M10870" s="8">
        <v>3242.51</v>
      </c>
      <c r="N10870" s="13">
        <v>238.06899999999999</v>
      </c>
      <c r="P10870" s="8">
        <v>3242.52</v>
      </c>
      <c r="Q10870" s="13">
        <v>179.541</v>
      </c>
    </row>
    <row r="10871" spans="10:17" x14ac:dyDescent="0.25">
      <c r="J10871" s="16">
        <v>2175</v>
      </c>
      <c r="K10871" s="17">
        <v>172.34100000000001</v>
      </c>
      <c r="M10871" s="8">
        <v>3242.81</v>
      </c>
      <c r="N10871" s="13">
        <v>237.815</v>
      </c>
      <c r="P10871" s="8">
        <v>3242.81</v>
      </c>
      <c r="Q10871" s="13">
        <v>179.827</v>
      </c>
    </row>
    <row r="10872" spans="10:17" x14ac:dyDescent="0.25">
      <c r="J10872" s="16">
        <v>2175.1999999999998</v>
      </c>
      <c r="K10872" s="17">
        <v>172.34100000000001</v>
      </c>
      <c r="M10872" s="8">
        <v>3243.11</v>
      </c>
      <c r="N10872" s="13">
        <v>237.9</v>
      </c>
      <c r="P10872" s="8">
        <v>3243.11</v>
      </c>
      <c r="Q10872" s="13">
        <v>179.541</v>
      </c>
    </row>
    <row r="10873" spans="10:17" x14ac:dyDescent="0.25">
      <c r="J10873" s="16">
        <v>2175.4</v>
      </c>
      <c r="K10873" s="17">
        <v>172.38900000000001</v>
      </c>
      <c r="M10873" s="8">
        <v>3243.41</v>
      </c>
      <c r="N10873" s="13">
        <v>237.9</v>
      </c>
      <c r="P10873" s="8">
        <v>3243.41</v>
      </c>
      <c r="Q10873" s="13">
        <v>179.35</v>
      </c>
    </row>
    <row r="10874" spans="10:17" x14ac:dyDescent="0.25">
      <c r="J10874" s="16">
        <v>2175.6</v>
      </c>
      <c r="K10874" s="17">
        <v>172.38900000000001</v>
      </c>
      <c r="M10874" s="8">
        <v>3243.71</v>
      </c>
      <c r="N10874" s="13">
        <v>238.02699999999999</v>
      </c>
      <c r="P10874" s="8">
        <v>3243.71</v>
      </c>
      <c r="Q10874" s="13">
        <v>179.541</v>
      </c>
    </row>
    <row r="10875" spans="10:17" x14ac:dyDescent="0.25">
      <c r="J10875" s="16">
        <v>2175.8000000000002</v>
      </c>
      <c r="K10875" s="17">
        <v>172.38900000000001</v>
      </c>
      <c r="M10875" s="8">
        <v>3244.01</v>
      </c>
      <c r="N10875" s="13">
        <v>237.94200000000001</v>
      </c>
      <c r="P10875" s="8">
        <v>3244.01</v>
      </c>
      <c r="Q10875" s="13">
        <v>179.827</v>
      </c>
    </row>
    <row r="10876" spans="10:17" x14ac:dyDescent="0.25">
      <c r="J10876" s="16">
        <v>2176</v>
      </c>
      <c r="K10876" s="17">
        <v>172.38900000000001</v>
      </c>
      <c r="M10876" s="8">
        <v>3244.3</v>
      </c>
      <c r="N10876" s="13">
        <v>237.94200000000001</v>
      </c>
      <c r="P10876" s="8">
        <v>3244.31</v>
      </c>
      <c r="Q10876" s="13">
        <v>179.35</v>
      </c>
    </row>
    <row r="10877" spans="10:17" x14ac:dyDescent="0.25">
      <c r="J10877" s="16">
        <v>2176.1999999999998</v>
      </c>
      <c r="K10877" s="17">
        <v>172.38900000000001</v>
      </c>
      <c r="M10877" s="8">
        <v>3244.6</v>
      </c>
      <c r="N10877" s="13">
        <v>237.94200000000001</v>
      </c>
      <c r="P10877" s="8">
        <v>3244.61</v>
      </c>
      <c r="Q10877" s="13">
        <v>179.541</v>
      </c>
    </row>
    <row r="10878" spans="10:17" x14ac:dyDescent="0.25">
      <c r="J10878" s="16">
        <v>2176.4</v>
      </c>
      <c r="K10878" s="17">
        <v>172.38900000000001</v>
      </c>
      <c r="M10878" s="8">
        <v>3244.9</v>
      </c>
      <c r="N10878" s="13">
        <v>237.94200000000001</v>
      </c>
      <c r="P10878" s="8">
        <v>3244.9</v>
      </c>
      <c r="Q10878" s="13">
        <v>179.922</v>
      </c>
    </row>
    <row r="10879" spans="10:17" x14ac:dyDescent="0.25">
      <c r="J10879" s="16">
        <v>2176.6</v>
      </c>
      <c r="K10879" s="17">
        <v>172.43799999999999</v>
      </c>
      <c r="M10879" s="8">
        <v>3245.2</v>
      </c>
      <c r="N10879" s="13">
        <v>237.92099999999999</v>
      </c>
      <c r="P10879" s="8">
        <v>3245.2</v>
      </c>
      <c r="Q10879" s="13">
        <v>179.35</v>
      </c>
    </row>
    <row r="10880" spans="10:17" x14ac:dyDescent="0.25">
      <c r="J10880" s="16">
        <v>2176.8000000000002</v>
      </c>
      <c r="K10880" s="17">
        <v>172.43799999999999</v>
      </c>
      <c r="M10880" s="8">
        <v>3245.5</v>
      </c>
      <c r="N10880" s="13">
        <v>237.92099999999999</v>
      </c>
      <c r="P10880" s="8">
        <v>3245.5</v>
      </c>
      <c r="Q10880" s="13">
        <v>179.541</v>
      </c>
    </row>
    <row r="10881" spans="10:17" x14ac:dyDescent="0.25">
      <c r="J10881" s="16">
        <v>2177</v>
      </c>
      <c r="K10881" s="17">
        <v>172.43799999999999</v>
      </c>
      <c r="M10881" s="8">
        <v>3245.8</v>
      </c>
      <c r="N10881" s="13">
        <v>237.92099999999999</v>
      </c>
      <c r="P10881" s="8">
        <v>3245.8</v>
      </c>
      <c r="Q10881" s="13">
        <v>179.827</v>
      </c>
    </row>
    <row r="10882" spans="10:17" x14ac:dyDescent="0.25">
      <c r="J10882" s="16">
        <v>2177.1999999999998</v>
      </c>
      <c r="K10882" s="17">
        <v>172.38900000000001</v>
      </c>
      <c r="M10882" s="8">
        <v>3246.1</v>
      </c>
      <c r="N10882" s="13">
        <v>238.06899999999999</v>
      </c>
      <c r="P10882" s="8">
        <v>3246.1</v>
      </c>
      <c r="Q10882" s="13">
        <v>179.541</v>
      </c>
    </row>
    <row r="10883" spans="10:17" x14ac:dyDescent="0.25">
      <c r="J10883" s="16">
        <v>2177.4</v>
      </c>
      <c r="K10883" s="17">
        <v>172.34100000000001</v>
      </c>
      <c r="M10883" s="8">
        <v>3246.39</v>
      </c>
      <c r="N10883" s="13">
        <v>238.06899999999999</v>
      </c>
      <c r="P10883" s="8">
        <v>3246.4</v>
      </c>
      <c r="Q10883" s="13">
        <v>179.827</v>
      </c>
    </row>
    <row r="10884" spans="10:17" x14ac:dyDescent="0.25">
      <c r="J10884" s="16">
        <v>2177.6</v>
      </c>
      <c r="K10884" s="17">
        <v>172.34100000000001</v>
      </c>
      <c r="M10884" s="8">
        <v>3246.69</v>
      </c>
      <c r="N10884" s="13">
        <v>238.048</v>
      </c>
      <c r="P10884" s="8">
        <v>3246.69</v>
      </c>
      <c r="Q10884" s="13">
        <v>179.541</v>
      </c>
    </row>
    <row r="10885" spans="10:17" x14ac:dyDescent="0.25">
      <c r="J10885" s="16">
        <v>2177.8000000000002</v>
      </c>
      <c r="K10885" s="17">
        <v>172.34100000000001</v>
      </c>
      <c r="M10885" s="8">
        <v>3246.99</v>
      </c>
      <c r="N10885" s="13">
        <v>237.92099999999999</v>
      </c>
      <c r="P10885" s="8">
        <v>3246.99</v>
      </c>
      <c r="Q10885" s="13">
        <v>179.922</v>
      </c>
    </row>
    <row r="10886" spans="10:17" x14ac:dyDescent="0.25">
      <c r="J10886" s="16">
        <v>2178</v>
      </c>
      <c r="K10886" s="17">
        <v>172.38900000000001</v>
      </c>
      <c r="M10886" s="8">
        <v>3247.29</v>
      </c>
      <c r="N10886" s="13">
        <v>237.92099999999999</v>
      </c>
      <c r="P10886" s="8">
        <v>3247.29</v>
      </c>
      <c r="Q10886" s="13">
        <v>179.35</v>
      </c>
    </row>
    <row r="10887" spans="10:17" x14ac:dyDescent="0.25">
      <c r="J10887" s="16">
        <v>2178.1999999999998</v>
      </c>
      <c r="K10887" s="17">
        <v>172.38900000000001</v>
      </c>
      <c r="M10887" s="8">
        <v>3247.59</v>
      </c>
      <c r="N10887" s="13">
        <v>237.94200000000001</v>
      </c>
      <c r="P10887" s="8">
        <v>3247.59</v>
      </c>
      <c r="Q10887" s="13">
        <v>179.541</v>
      </c>
    </row>
    <row r="10888" spans="10:17" x14ac:dyDescent="0.25">
      <c r="J10888" s="16">
        <v>2178.4</v>
      </c>
      <c r="K10888" s="17">
        <v>172.38900000000001</v>
      </c>
      <c r="M10888" s="8">
        <v>3247.89</v>
      </c>
      <c r="N10888" s="13">
        <v>237.92099999999999</v>
      </c>
      <c r="P10888" s="8">
        <v>3247.89</v>
      </c>
      <c r="Q10888" s="13">
        <v>179.827</v>
      </c>
    </row>
    <row r="10889" spans="10:17" x14ac:dyDescent="0.25">
      <c r="J10889" s="16">
        <v>2178.6</v>
      </c>
      <c r="K10889" s="17">
        <v>172.38900000000001</v>
      </c>
      <c r="M10889" s="8">
        <v>3248.19</v>
      </c>
      <c r="N10889" s="13">
        <v>237.92099999999999</v>
      </c>
      <c r="P10889" s="8">
        <v>3248.19</v>
      </c>
      <c r="Q10889" s="13">
        <v>179.541</v>
      </c>
    </row>
    <row r="10890" spans="10:17" x14ac:dyDescent="0.25">
      <c r="J10890" s="16">
        <v>2178.8000000000002</v>
      </c>
      <c r="K10890" s="17">
        <v>172.38900000000001</v>
      </c>
      <c r="M10890" s="8">
        <v>3248.48</v>
      </c>
      <c r="N10890" s="13">
        <v>237.92099999999999</v>
      </c>
      <c r="P10890" s="8">
        <v>3248.49</v>
      </c>
      <c r="Q10890" s="13">
        <v>179.827</v>
      </c>
    </row>
    <row r="10891" spans="10:17" x14ac:dyDescent="0.25">
      <c r="J10891" s="16">
        <v>2179</v>
      </c>
      <c r="K10891" s="17">
        <v>172.43199999999999</v>
      </c>
      <c r="M10891" s="8">
        <v>3248.78</v>
      </c>
      <c r="N10891" s="13">
        <v>237.94200000000001</v>
      </c>
      <c r="P10891" s="8">
        <v>3248.78</v>
      </c>
      <c r="Q10891" s="13">
        <v>179.541</v>
      </c>
    </row>
    <row r="10892" spans="10:17" x14ac:dyDescent="0.25">
      <c r="J10892" s="16">
        <v>2179.1999999999998</v>
      </c>
      <c r="K10892" s="17">
        <v>172.43199999999999</v>
      </c>
      <c r="M10892" s="8">
        <v>3249.08</v>
      </c>
      <c r="N10892" s="13">
        <v>237.94200000000001</v>
      </c>
      <c r="P10892" s="8">
        <v>3249.08</v>
      </c>
      <c r="Q10892" s="13">
        <v>179.827</v>
      </c>
    </row>
    <row r="10893" spans="10:17" x14ac:dyDescent="0.25">
      <c r="J10893" s="16">
        <v>2179.4</v>
      </c>
      <c r="K10893" s="17">
        <v>172.43199999999999</v>
      </c>
      <c r="M10893" s="8">
        <v>3249.38</v>
      </c>
      <c r="N10893" s="13">
        <v>237.94200000000001</v>
      </c>
      <c r="P10893" s="8">
        <v>3249.38</v>
      </c>
      <c r="Q10893" s="13">
        <v>179.922</v>
      </c>
    </row>
    <row r="10894" spans="10:17" x14ac:dyDescent="0.25">
      <c r="J10894" s="16">
        <v>2179.6</v>
      </c>
      <c r="K10894" s="17">
        <v>172.38900000000001</v>
      </c>
      <c r="M10894" s="8">
        <v>3249.68</v>
      </c>
      <c r="N10894" s="13">
        <v>237.92099999999999</v>
      </c>
      <c r="P10894" s="8">
        <v>3249.68</v>
      </c>
      <c r="Q10894" s="13">
        <v>179.35</v>
      </c>
    </row>
    <row r="10895" spans="10:17" x14ac:dyDescent="0.25">
      <c r="J10895" s="16">
        <v>2179.8000000000002</v>
      </c>
      <c r="K10895" s="17">
        <v>172.43799999999999</v>
      </c>
      <c r="M10895" s="8">
        <v>3249.98</v>
      </c>
      <c r="N10895" s="13">
        <v>238.048</v>
      </c>
      <c r="P10895" s="8">
        <v>3249.98</v>
      </c>
      <c r="Q10895" s="13">
        <v>179.922</v>
      </c>
    </row>
    <row r="10896" spans="10:17" x14ac:dyDescent="0.25">
      <c r="J10896" s="16">
        <v>2180</v>
      </c>
      <c r="K10896" s="17">
        <v>172.43799999999999</v>
      </c>
      <c r="M10896" s="8">
        <v>3250.27</v>
      </c>
      <c r="N10896" s="13">
        <v>238.048</v>
      </c>
      <c r="P10896" s="8">
        <v>3250.28</v>
      </c>
      <c r="Q10896" s="13">
        <v>179.827</v>
      </c>
    </row>
    <row r="10897" spans="10:17" x14ac:dyDescent="0.25">
      <c r="J10897" s="16">
        <v>2180.1999999999998</v>
      </c>
      <c r="K10897" s="17">
        <v>172.43799999999999</v>
      </c>
      <c r="M10897" s="8">
        <v>3250.57</v>
      </c>
      <c r="N10897" s="13">
        <v>237.94200000000001</v>
      </c>
      <c r="P10897" s="8">
        <v>3250.58</v>
      </c>
      <c r="Q10897" s="13">
        <v>179.541</v>
      </c>
    </row>
    <row r="10898" spans="10:17" x14ac:dyDescent="0.25">
      <c r="J10898" s="16">
        <v>2180.4</v>
      </c>
      <c r="K10898" s="17">
        <v>172.38900000000001</v>
      </c>
      <c r="M10898" s="8">
        <v>3250.87</v>
      </c>
      <c r="N10898" s="13">
        <v>237.815</v>
      </c>
      <c r="P10898" s="8">
        <v>3250.87</v>
      </c>
      <c r="Q10898" s="13">
        <v>179.827</v>
      </c>
    </row>
    <row r="10899" spans="10:17" x14ac:dyDescent="0.25">
      <c r="J10899" s="16">
        <v>2180.6</v>
      </c>
      <c r="K10899" s="17">
        <v>172.38900000000001</v>
      </c>
      <c r="M10899" s="8">
        <v>3251.17</v>
      </c>
      <c r="N10899" s="13">
        <v>237.94200000000001</v>
      </c>
      <c r="P10899" s="8">
        <v>3251.17</v>
      </c>
      <c r="Q10899" s="13">
        <v>179.541</v>
      </c>
    </row>
    <row r="10900" spans="10:17" x14ac:dyDescent="0.25">
      <c r="J10900" s="16">
        <v>2180.8000000000002</v>
      </c>
      <c r="K10900" s="17">
        <v>172.38900000000001</v>
      </c>
      <c r="M10900" s="8">
        <v>3251.47</v>
      </c>
      <c r="N10900" s="13">
        <v>238.048</v>
      </c>
      <c r="P10900" s="8">
        <v>3251.47</v>
      </c>
      <c r="Q10900" s="13">
        <v>179.827</v>
      </c>
    </row>
    <row r="10901" spans="10:17" x14ac:dyDescent="0.25">
      <c r="J10901" s="16">
        <v>2181</v>
      </c>
      <c r="K10901" s="17">
        <v>172.38900000000001</v>
      </c>
      <c r="M10901" s="8">
        <v>3251.77</v>
      </c>
      <c r="N10901" s="13">
        <v>238.048</v>
      </c>
      <c r="P10901" s="8">
        <v>3251.77</v>
      </c>
      <c r="Q10901" s="13">
        <v>179.922</v>
      </c>
    </row>
    <row r="10902" spans="10:17" x14ac:dyDescent="0.25">
      <c r="J10902" s="16">
        <v>2181.1999999999998</v>
      </c>
      <c r="K10902" s="17">
        <v>172.38900000000001</v>
      </c>
      <c r="M10902" s="8">
        <v>3252.07</v>
      </c>
      <c r="N10902" s="13">
        <v>237.92099999999999</v>
      </c>
      <c r="P10902" s="8">
        <v>3252.07</v>
      </c>
      <c r="Q10902" s="13">
        <v>179.541</v>
      </c>
    </row>
    <row r="10903" spans="10:17" x14ac:dyDescent="0.25">
      <c r="J10903" s="16">
        <v>2181.4</v>
      </c>
      <c r="K10903" s="17">
        <v>172.38900000000001</v>
      </c>
      <c r="M10903" s="8">
        <v>3252.36</v>
      </c>
      <c r="N10903" s="13">
        <v>237.94200000000001</v>
      </c>
      <c r="P10903" s="8">
        <v>3252.37</v>
      </c>
      <c r="Q10903" s="13">
        <v>179.827</v>
      </c>
    </row>
    <row r="10904" spans="10:17" x14ac:dyDescent="0.25">
      <c r="J10904" s="16">
        <v>2181.6</v>
      </c>
      <c r="K10904" s="17">
        <v>172.43199999999999</v>
      </c>
      <c r="M10904" s="8">
        <v>3252.66</v>
      </c>
      <c r="N10904" s="13">
        <v>237.92099999999999</v>
      </c>
      <c r="P10904" s="8">
        <v>3252.66</v>
      </c>
      <c r="Q10904" s="13">
        <v>179.922</v>
      </c>
    </row>
    <row r="10905" spans="10:17" x14ac:dyDescent="0.25">
      <c r="J10905" s="16">
        <v>2181.8000000000002</v>
      </c>
      <c r="K10905" s="17">
        <v>172.43199999999999</v>
      </c>
      <c r="M10905" s="8">
        <v>3252.96</v>
      </c>
      <c r="N10905" s="13">
        <v>237.92099999999999</v>
      </c>
      <c r="P10905" s="8">
        <v>3252.96</v>
      </c>
      <c r="Q10905" s="13">
        <v>179.827</v>
      </c>
    </row>
    <row r="10906" spans="10:17" x14ac:dyDescent="0.25">
      <c r="J10906" s="16">
        <v>2182</v>
      </c>
      <c r="K10906" s="17">
        <v>172.43199999999999</v>
      </c>
      <c r="M10906" s="8">
        <v>3253.26</v>
      </c>
      <c r="N10906" s="13">
        <v>237.92099999999999</v>
      </c>
      <c r="P10906" s="8">
        <v>3253.26</v>
      </c>
      <c r="Q10906" s="13">
        <v>179.541</v>
      </c>
    </row>
    <row r="10907" spans="10:17" x14ac:dyDescent="0.25">
      <c r="J10907" s="16">
        <v>2182.1999999999998</v>
      </c>
      <c r="K10907" s="17">
        <v>172.38900000000001</v>
      </c>
      <c r="M10907" s="8">
        <v>3253.56</v>
      </c>
      <c r="N10907" s="13">
        <v>237.94200000000001</v>
      </c>
      <c r="P10907" s="8">
        <v>3253.56</v>
      </c>
      <c r="Q10907" s="13">
        <v>179.827</v>
      </c>
    </row>
    <row r="10908" spans="10:17" x14ac:dyDescent="0.25">
      <c r="J10908" s="16">
        <v>2182.4</v>
      </c>
      <c r="K10908" s="17">
        <v>172.43199999999999</v>
      </c>
      <c r="M10908" s="8">
        <v>3253.86</v>
      </c>
      <c r="N10908" s="13">
        <v>237.815</v>
      </c>
      <c r="P10908" s="8">
        <v>3253.86</v>
      </c>
      <c r="Q10908" s="13">
        <v>179.922</v>
      </c>
    </row>
    <row r="10909" spans="10:17" x14ac:dyDescent="0.25">
      <c r="J10909" s="16">
        <v>2182.6</v>
      </c>
      <c r="K10909" s="17">
        <v>172.43199999999999</v>
      </c>
      <c r="M10909" s="8">
        <v>3254.15</v>
      </c>
      <c r="N10909" s="13">
        <v>237.79400000000001</v>
      </c>
      <c r="P10909" s="8">
        <v>3254.16</v>
      </c>
      <c r="Q10909" s="13">
        <v>179.827</v>
      </c>
    </row>
    <row r="10910" spans="10:17" x14ac:dyDescent="0.25">
      <c r="J10910" s="16">
        <v>2182.8000000000002</v>
      </c>
      <c r="K10910" s="17">
        <v>172.43199999999999</v>
      </c>
      <c r="M10910" s="8">
        <v>3254.45</v>
      </c>
      <c r="N10910" s="13">
        <v>237.79400000000001</v>
      </c>
      <c r="P10910" s="8">
        <v>3254.46</v>
      </c>
      <c r="Q10910" s="13">
        <v>179.922</v>
      </c>
    </row>
    <row r="10911" spans="10:17" x14ac:dyDescent="0.25">
      <c r="J10911" s="16">
        <v>2183</v>
      </c>
      <c r="K10911" s="17">
        <v>172.43799999999999</v>
      </c>
      <c r="M10911" s="8">
        <v>3254.75</v>
      </c>
      <c r="N10911" s="13">
        <v>237.92099999999999</v>
      </c>
      <c r="P10911" s="8">
        <v>3254.75</v>
      </c>
      <c r="Q10911" s="13">
        <v>179.827</v>
      </c>
    </row>
    <row r="10912" spans="10:17" x14ac:dyDescent="0.25">
      <c r="J10912" s="16">
        <v>2183.1999999999998</v>
      </c>
      <c r="K10912" s="17">
        <v>172.43799999999999</v>
      </c>
      <c r="M10912" s="8">
        <v>3255.05</v>
      </c>
      <c r="N10912" s="13">
        <v>237.94200000000001</v>
      </c>
      <c r="P10912" s="8">
        <v>3255.05</v>
      </c>
      <c r="Q10912" s="13">
        <v>179.541</v>
      </c>
    </row>
    <row r="10913" spans="10:17" x14ac:dyDescent="0.25">
      <c r="J10913" s="16">
        <v>2183.4</v>
      </c>
      <c r="K10913" s="17">
        <v>172.43799999999999</v>
      </c>
      <c r="M10913" s="8">
        <v>3255.35</v>
      </c>
      <c r="N10913" s="13">
        <v>237.815</v>
      </c>
      <c r="P10913" s="8">
        <v>3255.35</v>
      </c>
      <c r="Q10913" s="13">
        <v>179.827</v>
      </c>
    </row>
    <row r="10914" spans="10:17" x14ac:dyDescent="0.25">
      <c r="J10914" s="16">
        <v>2183.6</v>
      </c>
      <c r="K10914" s="17">
        <v>172.34100000000001</v>
      </c>
      <c r="M10914" s="8">
        <v>3255.65</v>
      </c>
      <c r="N10914" s="13">
        <v>237.815</v>
      </c>
      <c r="P10914" s="8">
        <v>3255.65</v>
      </c>
      <c r="Q10914" s="13">
        <v>179.922</v>
      </c>
    </row>
    <row r="10915" spans="10:17" x14ac:dyDescent="0.25">
      <c r="J10915" s="16">
        <v>2183.8000000000002</v>
      </c>
      <c r="K10915" s="17">
        <v>172.38300000000001</v>
      </c>
      <c r="M10915" s="8">
        <v>3255.95</v>
      </c>
      <c r="N10915" s="13">
        <v>237.68799999999999</v>
      </c>
      <c r="P10915" s="8">
        <v>3255.95</v>
      </c>
      <c r="Q10915" s="13">
        <v>179.827</v>
      </c>
    </row>
    <row r="10916" spans="10:17" x14ac:dyDescent="0.25">
      <c r="J10916" s="16">
        <v>2184</v>
      </c>
      <c r="K10916" s="17">
        <v>172.38300000000001</v>
      </c>
      <c r="M10916" s="8">
        <v>3256.24</v>
      </c>
      <c r="N10916" s="13">
        <v>237.79400000000001</v>
      </c>
      <c r="P10916" s="8">
        <v>3256.25</v>
      </c>
      <c r="Q10916" s="13">
        <v>179.922</v>
      </c>
    </row>
    <row r="10917" spans="10:17" x14ac:dyDescent="0.25">
      <c r="J10917" s="16">
        <v>2184.1999999999998</v>
      </c>
      <c r="K10917" s="17">
        <v>172.48099999999999</v>
      </c>
      <c r="M10917" s="8">
        <v>3256.54</v>
      </c>
      <c r="N10917" s="13">
        <v>237.79400000000001</v>
      </c>
      <c r="P10917" s="8">
        <v>3256.55</v>
      </c>
      <c r="Q10917" s="13">
        <v>179.827</v>
      </c>
    </row>
    <row r="10918" spans="10:17" x14ac:dyDescent="0.25">
      <c r="J10918" s="16">
        <v>2184.4</v>
      </c>
      <c r="K10918" s="17">
        <v>172.43799999999999</v>
      </c>
      <c r="M10918" s="8">
        <v>3256.84</v>
      </c>
      <c r="N10918" s="13">
        <v>237.79400000000001</v>
      </c>
      <c r="P10918" s="8">
        <v>3256.84</v>
      </c>
      <c r="Q10918" s="13">
        <v>179.922</v>
      </c>
    </row>
    <row r="10919" spans="10:17" x14ac:dyDescent="0.25">
      <c r="J10919" s="16">
        <v>2184.6</v>
      </c>
      <c r="K10919" s="17">
        <v>172.43799999999999</v>
      </c>
      <c r="M10919" s="8">
        <v>3257.14</v>
      </c>
      <c r="N10919" s="13">
        <v>237.94200000000001</v>
      </c>
      <c r="P10919" s="8">
        <v>3257.14</v>
      </c>
      <c r="Q10919" s="13">
        <v>179.541</v>
      </c>
    </row>
    <row r="10920" spans="10:17" x14ac:dyDescent="0.25">
      <c r="J10920" s="16">
        <v>2184.8000000000002</v>
      </c>
      <c r="K10920" s="17">
        <v>172.38900000000001</v>
      </c>
      <c r="M10920" s="8">
        <v>3257.44</v>
      </c>
      <c r="N10920" s="13">
        <v>237.815</v>
      </c>
      <c r="P10920" s="8">
        <v>3257.44</v>
      </c>
      <c r="Q10920" s="13">
        <v>179.827</v>
      </c>
    </row>
    <row r="10921" spans="10:17" x14ac:dyDescent="0.25">
      <c r="J10921" s="16">
        <v>2185</v>
      </c>
      <c r="K10921" s="17">
        <v>172.43799999999999</v>
      </c>
      <c r="M10921" s="8">
        <v>3257.74</v>
      </c>
      <c r="N10921" s="13">
        <v>237.92099999999999</v>
      </c>
      <c r="P10921" s="8">
        <v>3257.74</v>
      </c>
      <c r="Q10921" s="13">
        <v>179.922</v>
      </c>
    </row>
    <row r="10922" spans="10:17" x14ac:dyDescent="0.25">
      <c r="J10922" s="16">
        <v>2185.1999999999998</v>
      </c>
      <c r="K10922" s="17">
        <v>172.43799999999999</v>
      </c>
      <c r="M10922" s="8">
        <v>3258.04</v>
      </c>
      <c r="N10922" s="13">
        <v>237.79400000000001</v>
      </c>
      <c r="P10922" s="8">
        <v>3258.04</v>
      </c>
      <c r="Q10922" s="13">
        <v>179.827</v>
      </c>
    </row>
    <row r="10923" spans="10:17" x14ac:dyDescent="0.25">
      <c r="J10923" s="16">
        <v>2185.4</v>
      </c>
      <c r="K10923" s="17">
        <v>172.48099999999999</v>
      </c>
      <c r="M10923" s="8">
        <v>3258.33</v>
      </c>
      <c r="N10923" s="13">
        <v>237.79400000000001</v>
      </c>
      <c r="P10923" s="8">
        <v>3258.34</v>
      </c>
      <c r="Q10923" s="13">
        <v>180.304</v>
      </c>
    </row>
    <row r="10924" spans="10:17" x14ac:dyDescent="0.25">
      <c r="J10924" s="16">
        <v>2185.6</v>
      </c>
      <c r="K10924" s="17">
        <v>172.43199999999999</v>
      </c>
      <c r="M10924" s="8">
        <v>3258.63</v>
      </c>
      <c r="N10924" s="13">
        <v>237.815</v>
      </c>
      <c r="P10924" s="8">
        <v>3258.63</v>
      </c>
      <c r="Q10924" s="13">
        <v>179.541</v>
      </c>
    </row>
    <row r="10925" spans="10:17" x14ac:dyDescent="0.25">
      <c r="J10925" s="16">
        <v>2185.8000000000002</v>
      </c>
      <c r="K10925" s="17">
        <v>172.48099999999999</v>
      </c>
      <c r="M10925" s="8">
        <v>3258.93</v>
      </c>
      <c r="N10925" s="13">
        <v>237.79400000000001</v>
      </c>
      <c r="P10925" s="8">
        <v>3258.93</v>
      </c>
      <c r="Q10925" s="13">
        <v>180.304</v>
      </c>
    </row>
    <row r="10926" spans="10:17" x14ac:dyDescent="0.25">
      <c r="J10926" s="16">
        <v>2186</v>
      </c>
      <c r="K10926" s="17">
        <v>172.43799999999999</v>
      </c>
      <c r="M10926" s="8">
        <v>3259.23</v>
      </c>
      <c r="N10926" s="13">
        <v>237.79400000000001</v>
      </c>
      <c r="P10926" s="8">
        <v>3259.23</v>
      </c>
      <c r="Q10926" s="13">
        <v>179.541</v>
      </c>
    </row>
    <row r="10927" spans="10:17" x14ac:dyDescent="0.25">
      <c r="J10927" s="16">
        <v>2186.1999999999998</v>
      </c>
      <c r="K10927" s="17">
        <v>172.43799999999999</v>
      </c>
      <c r="M10927" s="8">
        <v>3259.53</v>
      </c>
      <c r="N10927" s="13">
        <v>237.79400000000001</v>
      </c>
      <c r="P10927" s="8">
        <v>3259.53</v>
      </c>
      <c r="Q10927" s="13">
        <v>179.827</v>
      </c>
    </row>
    <row r="10928" spans="10:17" x14ac:dyDescent="0.25">
      <c r="J10928" s="16">
        <v>2186.4</v>
      </c>
      <c r="K10928" s="17">
        <v>172.43199999999999</v>
      </c>
      <c r="M10928" s="8">
        <v>3259.83</v>
      </c>
      <c r="N10928" s="13">
        <v>237.68799999999999</v>
      </c>
      <c r="P10928" s="8">
        <v>3259.83</v>
      </c>
      <c r="Q10928" s="13">
        <v>179.922</v>
      </c>
    </row>
    <row r="10929" spans="10:17" x14ac:dyDescent="0.25">
      <c r="J10929" s="16">
        <v>2186.6</v>
      </c>
      <c r="K10929" s="17">
        <v>172.43199999999999</v>
      </c>
      <c r="M10929" s="8">
        <v>3260.12</v>
      </c>
      <c r="N10929" s="13">
        <v>237.94200000000001</v>
      </c>
      <c r="P10929" s="8">
        <v>3260.13</v>
      </c>
      <c r="Q10929" s="13">
        <v>179.827</v>
      </c>
    </row>
    <row r="10930" spans="10:17" x14ac:dyDescent="0.25">
      <c r="J10930" s="16">
        <v>2186.8000000000002</v>
      </c>
      <c r="K10930" s="17">
        <v>172.38300000000001</v>
      </c>
      <c r="M10930" s="8">
        <v>3260.42</v>
      </c>
      <c r="N10930" s="13">
        <v>237.815</v>
      </c>
      <c r="P10930" s="8">
        <v>3260.43</v>
      </c>
      <c r="Q10930" s="13">
        <v>180.304</v>
      </c>
    </row>
    <row r="10931" spans="10:17" x14ac:dyDescent="0.25">
      <c r="J10931" s="16">
        <v>2187</v>
      </c>
      <c r="K10931" s="17">
        <v>172.38300000000001</v>
      </c>
      <c r="M10931" s="8">
        <v>3260.72</v>
      </c>
      <c r="N10931" s="13">
        <v>237.94200000000001</v>
      </c>
      <c r="P10931" s="8">
        <v>3260.72</v>
      </c>
      <c r="Q10931" s="13">
        <v>179.827</v>
      </c>
    </row>
    <row r="10932" spans="10:17" x14ac:dyDescent="0.25">
      <c r="J10932" s="16">
        <v>2187.1999999999998</v>
      </c>
      <c r="K10932" s="17">
        <v>172.38300000000001</v>
      </c>
      <c r="M10932" s="8">
        <v>3261.02</v>
      </c>
      <c r="N10932" s="13">
        <v>237.815</v>
      </c>
      <c r="P10932" s="8">
        <v>3261.02</v>
      </c>
      <c r="Q10932" s="13">
        <v>179.922</v>
      </c>
    </row>
    <row r="10933" spans="10:17" x14ac:dyDescent="0.25">
      <c r="J10933" s="16">
        <v>2187.4</v>
      </c>
      <c r="K10933" s="17">
        <v>172.48099999999999</v>
      </c>
      <c r="M10933" s="8">
        <v>3261.32</v>
      </c>
      <c r="N10933" s="13">
        <v>237.815</v>
      </c>
      <c r="P10933" s="8">
        <v>3261.32</v>
      </c>
      <c r="Q10933" s="13">
        <v>179.827</v>
      </c>
    </row>
    <row r="10934" spans="10:17" x14ac:dyDescent="0.25">
      <c r="J10934" s="16">
        <v>2187.6</v>
      </c>
      <c r="K10934" s="17">
        <v>172.43799999999999</v>
      </c>
      <c r="M10934" s="8">
        <v>3261.62</v>
      </c>
      <c r="N10934" s="13">
        <v>237.815</v>
      </c>
      <c r="P10934" s="8">
        <v>3261.62</v>
      </c>
      <c r="Q10934" s="13">
        <v>179.922</v>
      </c>
    </row>
    <row r="10935" spans="10:17" x14ac:dyDescent="0.25">
      <c r="J10935" s="16">
        <v>2187.8000000000002</v>
      </c>
      <c r="K10935" s="17">
        <v>172.48099999999999</v>
      </c>
      <c r="M10935" s="8">
        <v>3261.92</v>
      </c>
      <c r="N10935" s="13">
        <v>237.68799999999999</v>
      </c>
      <c r="P10935" s="8">
        <v>3261.92</v>
      </c>
      <c r="Q10935" s="13">
        <v>179.827</v>
      </c>
    </row>
    <row r="10936" spans="10:17" x14ac:dyDescent="0.25">
      <c r="J10936" s="16">
        <v>2188</v>
      </c>
      <c r="K10936" s="17">
        <v>172.48099999999999</v>
      </c>
      <c r="M10936" s="8">
        <v>3262.21</v>
      </c>
      <c r="N10936" s="13">
        <v>237.94200000000001</v>
      </c>
      <c r="P10936" s="8">
        <v>3262.22</v>
      </c>
      <c r="Q10936" s="13">
        <v>179.922</v>
      </c>
    </row>
    <row r="10937" spans="10:17" x14ac:dyDescent="0.25">
      <c r="J10937" s="16">
        <v>2188.1999999999998</v>
      </c>
      <c r="K10937" s="17">
        <v>172.48099999999999</v>
      </c>
      <c r="M10937" s="8">
        <v>3262.51</v>
      </c>
      <c r="N10937" s="13">
        <v>237.815</v>
      </c>
      <c r="P10937" s="8">
        <v>3262.52</v>
      </c>
      <c r="Q10937" s="13">
        <v>180.304</v>
      </c>
    </row>
    <row r="10938" spans="10:17" x14ac:dyDescent="0.25">
      <c r="J10938" s="16">
        <v>2188.4</v>
      </c>
      <c r="K10938" s="17">
        <v>172.43799999999999</v>
      </c>
      <c r="M10938" s="8">
        <v>3262.81</v>
      </c>
      <c r="N10938" s="13">
        <v>237.92099999999999</v>
      </c>
      <c r="P10938" s="8">
        <v>3262.81</v>
      </c>
      <c r="Q10938" s="13">
        <v>179.922</v>
      </c>
    </row>
    <row r="10939" spans="10:17" x14ac:dyDescent="0.25">
      <c r="J10939" s="16">
        <v>2188.6</v>
      </c>
      <c r="K10939" s="17">
        <v>172.43199999999999</v>
      </c>
      <c r="M10939" s="8">
        <v>3263.11</v>
      </c>
      <c r="N10939" s="13">
        <v>237.79400000000001</v>
      </c>
      <c r="P10939" s="8">
        <v>3263.11</v>
      </c>
      <c r="Q10939" s="13">
        <v>180.304</v>
      </c>
    </row>
    <row r="10940" spans="10:17" x14ac:dyDescent="0.25">
      <c r="J10940" s="16">
        <v>2188.8000000000002</v>
      </c>
      <c r="K10940" s="17">
        <v>172.43199999999999</v>
      </c>
      <c r="M10940" s="8">
        <v>3263.41</v>
      </c>
      <c r="N10940" s="13">
        <v>237.79400000000001</v>
      </c>
      <c r="P10940" s="8">
        <v>3263.41</v>
      </c>
      <c r="Q10940" s="13">
        <v>179.922</v>
      </c>
    </row>
    <row r="10941" spans="10:17" x14ac:dyDescent="0.25">
      <c r="J10941" s="16">
        <v>2189</v>
      </c>
      <c r="K10941" s="17">
        <v>172.47399999999999</v>
      </c>
      <c r="M10941" s="8">
        <v>3263.71</v>
      </c>
      <c r="N10941" s="13">
        <v>237.815</v>
      </c>
      <c r="P10941" s="8">
        <v>3263.71</v>
      </c>
      <c r="Q10941" s="13">
        <v>179.922</v>
      </c>
    </row>
    <row r="10942" spans="10:17" x14ac:dyDescent="0.25">
      <c r="J10942" s="16">
        <v>2189.1999999999998</v>
      </c>
      <c r="K10942" s="17">
        <v>172.47399999999999</v>
      </c>
      <c r="M10942" s="8">
        <v>3264.01</v>
      </c>
      <c r="N10942" s="13">
        <v>237.79400000000001</v>
      </c>
      <c r="P10942" s="8">
        <v>3264.01</v>
      </c>
      <c r="Q10942" s="13">
        <v>179.827</v>
      </c>
    </row>
    <row r="10943" spans="10:17" x14ac:dyDescent="0.25">
      <c r="J10943" s="16">
        <v>2189.4</v>
      </c>
      <c r="K10943" s="17">
        <v>172.47399999999999</v>
      </c>
      <c r="M10943" s="8">
        <v>3264.3</v>
      </c>
      <c r="N10943" s="13">
        <v>237.79400000000001</v>
      </c>
      <c r="P10943" s="8">
        <v>3264.31</v>
      </c>
      <c r="Q10943" s="13">
        <v>179.922</v>
      </c>
    </row>
    <row r="10944" spans="10:17" x14ac:dyDescent="0.25">
      <c r="J10944" s="16">
        <v>2189.6</v>
      </c>
      <c r="K10944" s="17">
        <v>172.43199999999999</v>
      </c>
      <c r="M10944" s="8">
        <v>3264.6</v>
      </c>
      <c r="N10944" s="13">
        <v>237.79400000000001</v>
      </c>
      <c r="P10944" s="8">
        <v>3264.6</v>
      </c>
      <c r="Q10944" s="13">
        <v>180.304</v>
      </c>
    </row>
    <row r="10945" spans="10:17" x14ac:dyDescent="0.25">
      <c r="J10945" s="16">
        <v>2189.8000000000002</v>
      </c>
      <c r="K10945" s="17">
        <v>172.38900000000001</v>
      </c>
      <c r="M10945" s="8">
        <v>3264.9</v>
      </c>
      <c r="N10945" s="13">
        <v>237.68799999999999</v>
      </c>
      <c r="P10945" s="8">
        <v>3264.9</v>
      </c>
      <c r="Q10945" s="13">
        <v>179.922</v>
      </c>
    </row>
    <row r="10946" spans="10:17" x14ac:dyDescent="0.25">
      <c r="J10946" s="16">
        <v>2190</v>
      </c>
      <c r="K10946" s="17">
        <v>172.43199999999999</v>
      </c>
      <c r="M10946" s="8">
        <v>3265.2</v>
      </c>
      <c r="N10946" s="13">
        <v>237.79400000000001</v>
      </c>
      <c r="P10946" s="8">
        <v>3265.2</v>
      </c>
      <c r="Q10946" s="13">
        <v>180.304</v>
      </c>
    </row>
    <row r="10947" spans="10:17" x14ac:dyDescent="0.25">
      <c r="J10947" s="16">
        <v>2190.1999999999998</v>
      </c>
      <c r="K10947" s="17">
        <v>172.43199999999999</v>
      </c>
      <c r="M10947" s="8">
        <v>3265.5</v>
      </c>
      <c r="N10947" s="13">
        <v>237.79400000000001</v>
      </c>
      <c r="P10947" s="8">
        <v>3265.5</v>
      </c>
      <c r="Q10947" s="13">
        <v>179.922</v>
      </c>
    </row>
    <row r="10948" spans="10:17" x14ac:dyDescent="0.25">
      <c r="J10948" s="16">
        <v>2190.4</v>
      </c>
      <c r="K10948" s="17">
        <v>172.48099999999999</v>
      </c>
      <c r="M10948" s="8">
        <v>3265.8</v>
      </c>
      <c r="N10948" s="13">
        <v>237.79400000000001</v>
      </c>
      <c r="P10948" s="8">
        <v>3265.8</v>
      </c>
      <c r="Q10948" s="13">
        <v>179.827</v>
      </c>
    </row>
    <row r="10949" spans="10:17" x14ac:dyDescent="0.25">
      <c r="J10949" s="16">
        <v>2190.6</v>
      </c>
      <c r="K10949" s="17">
        <v>172.43799999999999</v>
      </c>
      <c r="M10949" s="8">
        <v>3266.1</v>
      </c>
      <c r="N10949" s="13">
        <v>237.94200000000001</v>
      </c>
      <c r="P10949" s="8">
        <v>3266.1</v>
      </c>
      <c r="Q10949" s="13">
        <v>179.922</v>
      </c>
    </row>
    <row r="10950" spans="10:17" x14ac:dyDescent="0.25">
      <c r="J10950" s="16">
        <v>2190.8000000000002</v>
      </c>
      <c r="K10950" s="17">
        <v>172.48099999999999</v>
      </c>
      <c r="M10950" s="8">
        <v>3266.39</v>
      </c>
      <c r="N10950" s="13">
        <v>237.815</v>
      </c>
      <c r="P10950" s="8">
        <v>3266.4</v>
      </c>
      <c r="Q10950" s="13">
        <v>180.304</v>
      </c>
    </row>
    <row r="10951" spans="10:17" x14ac:dyDescent="0.25">
      <c r="J10951" s="16">
        <v>2191</v>
      </c>
      <c r="K10951" s="17">
        <v>172.48099999999999</v>
      </c>
      <c r="M10951" s="8">
        <v>3266.69</v>
      </c>
      <c r="N10951" s="13">
        <v>237.94200000000001</v>
      </c>
      <c r="P10951" s="8">
        <v>3266.69</v>
      </c>
      <c r="Q10951" s="13">
        <v>179.922</v>
      </c>
    </row>
    <row r="10952" spans="10:17" x14ac:dyDescent="0.25">
      <c r="J10952" s="16">
        <v>2191.1999999999998</v>
      </c>
      <c r="K10952" s="17">
        <v>172.48099999999999</v>
      </c>
      <c r="M10952" s="8">
        <v>3266.99</v>
      </c>
      <c r="N10952" s="13">
        <v>237.68799999999999</v>
      </c>
      <c r="P10952" s="8">
        <v>3266.99</v>
      </c>
      <c r="Q10952" s="13">
        <v>180.304</v>
      </c>
    </row>
    <row r="10953" spans="10:17" x14ac:dyDescent="0.25">
      <c r="J10953" s="16">
        <v>2191.4</v>
      </c>
      <c r="K10953" s="17">
        <v>172.48099999999999</v>
      </c>
      <c r="M10953" s="8">
        <v>3267.29</v>
      </c>
      <c r="N10953" s="13">
        <v>237.79400000000001</v>
      </c>
      <c r="P10953" s="8">
        <v>3267.29</v>
      </c>
      <c r="Q10953" s="13">
        <v>179.922</v>
      </c>
    </row>
    <row r="10954" spans="10:17" x14ac:dyDescent="0.25">
      <c r="J10954" s="16">
        <v>2191.6</v>
      </c>
      <c r="K10954" s="17">
        <v>172.43199999999999</v>
      </c>
      <c r="M10954" s="8">
        <v>3267.59</v>
      </c>
      <c r="N10954" s="13">
        <v>237.79400000000001</v>
      </c>
      <c r="P10954" s="8">
        <v>3267.59</v>
      </c>
      <c r="Q10954" s="13">
        <v>180.304</v>
      </c>
    </row>
    <row r="10955" spans="10:17" x14ac:dyDescent="0.25">
      <c r="J10955" s="16">
        <v>2191.8000000000002</v>
      </c>
      <c r="K10955" s="17">
        <v>172.48099999999999</v>
      </c>
      <c r="M10955" s="8">
        <v>3267.89</v>
      </c>
      <c r="N10955" s="13">
        <v>237.92099999999999</v>
      </c>
      <c r="P10955" s="8">
        <v>3267.89</v>
      </c>
      <c r="Q10955" s="13">
        <v>179.922</v>
      </c>
    </row>
    <row r="10956" spans="10:17" x14ac:dyDescent="0.25">
      <c r="J10956" s="16">
        <v>2192</v>
      </c>
      <c r="K10956" s="17">
        <v>172.48099999999999</v>
      </c>
      <c r="M10956" s="8">
        <v>3268.18</v>
      </c>
      <c r="N10956" s="13">
        <v>237.94200000000001</v>
      </c>
      <c r="P10956" s="8">
        <v>3268.19</v>
      </c>
      <c r="Q10956" s="13">
        <v>180.304</v>
      </c>
    </row>
    <row r="10957" spans="10:17" x14ac:dyDescent="0.25">
      <c r="J10957" s="16">
        <v>2192.1999999999998</v>
      </c>
      <c r="K10957" s="17">
        <v>172.523</v>
      </c>
      <c r="M10957" s="8">
        <v>3268.48</v>
      </c>
      <c r="N10957" s="13">
        <v>237.815</v>
      </c>
      <c r="P10957" s="8">
        <v>3268.49</v>
      </c>
      <c r="Q10957" s="13">
        <v>179.922</v>
      </c>
    </row>
    <row r="10958" spans="10:17" x14ac:dyDescent="0.25">
      <c r="J10958" s="16">
        <v>2192.4</v>
      </c>
      <c r="K10958" s="17">
        <v>172.42599999999999</v>
      </c>
      <c r="M10958" s="8">
        <v>3268.78</v>
      </c>
      <c r="N10958" s="13">
        <v>237.79400000000001</v>
      </c>
      <c r="P10958" s="8">
        <v>3268.78</v>
      </c>
      <c r="Q10958" s="13">
        <v>179.922</v>
      </c>
    </row>
    <row r="10959" spans="10:17" x14ac:dyDescent="0.25">
      <c r="J10959" s="16">
        <v>2192.6</v>
      </c>
      <c r="K10959" s="17">
        <v>172.42599999999999</v>
      </c>
      <c r="M10959" s="8">
        <v>3269.08</v>
      </c>
      <c r="N10959" s="13">
        <v>237.79400000000001</v>
      </c>
      <c r="P10959" s="8">
        <v>3269.08</v>
      </c>
      <c r="Q10959" s="13">
        <v>180.304</v>
      </c>
    </row>
    <row r="10960" spans="10:17" x14ac:dyDescent="0.25">
      <c r="J10960" s="16">
        <v>2192.8000000000002</v>
      </c>
      <c r="K10960" s="17">
        <v>172.42599999999999</v>
      </c>
      <c r="M10960" s="8">
        <v>3269.38</v>
      </c>
      <c r="N10960" s="13">
        <v>237.92099999999999</v>
      </c>
      <c r="P10960" s="8">
        <v>3269.38</v>
      </c>
      <c r="Q10960" s="13">
        <v>180.304</v>
      </c>
    </row>
    <row r="10961" spans="10:17" x14ac:dyDescent="0.25">
      <c r="J10961" s="16">
        <v>2193</v>
      </c>
      <c r="K10961" s="17">
        <v>172.47399999999999</v>
      </c>
      <c r="M10961" s="8">
        <v>3269.68</v>
      </c>
      <c r="N10961" s="13">
        <v>237.815</v>
      </c>
      <c r="P10961" s="8">
        <v>3269.68</v>
      </c>
      <c r="Q10961" s="13">
        <v>180.304</v>
      </c>
    </row>
    <row r="10962" spans="10:17" x14ac:dyDescent="0.25">
      <c r="J10962" s="16">
        <v>2193.1999999999998</v>
      </c>
      <c r="K10962" s="17">
        <v>172.48099999999999</v>
      </c>
      <c r="M10962" s="8">
        <v>3269.98</v>
      </c>
      <c r="N10962" s="13">
        <v>237.9</v>
      </c>
      <c r="P10962" s="8">
        <v>3269.98</v>
      </c>
      <c r="Q10962" s="13">
        <v>179.922</v>
      </c>
    </row>
    <row r="10963" spans="10:17" x14ac:dyDescent="0.25">
      <c r="J10963" s="16">
        <v>2193.4</v>
      </c>
      <c r="K10963" s="17">
        <v>172.48099999999999</v>
      </c>
      <c r="M10963" s="8">
        <v>3270.27</v>
      </c>
      <c r="N10963" s="13">
        <v>237.77199999999999</v>
      </c>
      <c r="P10963" s="8">
        <v>3270.28</v>
      </c>
      <c r="Q10963" s="13">
        <v>180.304</v>
      </c>
    </row>
    <row r="10964" spans="10:17" x14ac:dyDescent="0.25">
      <c r="J10964" s="16">
        <v>2193.6</v>
      </c>
      <c r="K10964" s="17">
        <v>172.48099999999999</v>
      </c>
      <c r="M10964" s="8">
        <v>3270.57</v>
      </c>
      <c r="N10964" s="13">
        <v>237.9</v>
      </c>
      <c r="P10964" s="8">
        <v>3270.57</v>
      </c>
      <c r="Q10964" s="13">
        <v>179.922</v>
      </c>
    </row>
    <row r="10965" spans="10:17" x14ac:dyDescent="0.25">
      <c r="J10965" s="16">
        <v>2193.8000000000002</v>
      </c>
      <c r="K10965" s="17">
        <v>172.47399999999999</v>
      </c>
      <c r="M10965" s="8">
        <v>3270.87</v>
      </c>
      <c r="N10965" s="13">
        <v>237.68799999999999</v>
      </c>
      <c r="P10965" s="8">
        <v>3270.87</v>
      </c>
      <c r="Q10965" s="13">
        <v>179.922</v>
      </c>
    </row>
    <row r="10966" spans="10:17" x14ac:dyDescent="0.25">
      <c r="J10966" s="16">
        <v>2194</v>
      </c>
      <c r="K10966" s="17">
        <v>172.47399999999999</v>
      </c>
      <c r="M10966" s="8">
        <v>3271.17</v>
      </c>
      <c r="N10966" s="13">
        <v>237.94200000000001</v>
      </c>
      <c r="P10966" s="8">
        <v>3271.17</v>
      </c>
      <c r="Q10966" s="13">
        <v>180.304</v>
      </c>
    </row>
    <row r="10967" spans="10:17" x14ac:dyDescent="0.25">
      <c r="J10967" s="16">
        <v>2194.1999999999998</v>
      </c>
      <c r="K10967" s="17">
        <v>172.523</v>
      </c>
      <c r="M10967" s="8">
        <v>3271.47</v>
      </c>
      <c r="N10967" s="13">
        <v>237.815</v>
      </c>
      <c r="P10967" s="8">
        <v>3271.47</v>
      </c>
      <c r="Q10967" s="13">
        <v>180.304</v>
      </c>
    </row>
    <row r="10968" spans="10:17" x14ac:dyDescent="0.25">
      <c r="J10968" s="16">
        <v>2194.4</v>
      </c>
      <c r="K10968" s="17">
        <v>172.523</v>
      </c>
      <c r="M10968" s="8">
        <v>3271.77</v>
      </c>
      <c r="N10968" s="13">
        <v>237.94200000000001</v>
      </c>
      <c r="P10968" s="8">
        <v>3271.77</v>
      </c>
      <c r="Q10968" s="13">
        <v>180.304</v>
      </c>
    </row>
    <row r="10969" spans="10:17" x14ac:dyDescent="0.25">
      <c r="J10969" s="16">
        <v>2194.6</v>
      </c>
      <c r="K10969" s="17">
        <v>172.48099999999999</v>
      </c>
      <c r="M10969" s="8">
        <v>3272.07</v>
      </c>
      <c r="N10969" s="13">
        <v>237.815</v>
      </c>
      <c r="P10969" s="8">
        <v>3272.07</v>
      </c>
      <c r="Q10969" s="13">
        <v>180.304</v>
      </c>
    </row>
    <row r="10970" spans="10:17" x14ac:dyDescent="0.25">
      <c r="J10970" s="16">
        <v>2194.8000000000002</v>
      </c>
      <c r="K10970" s="17">
        <v>172.47399999999999</v>
      </c>
      <c r="M10970" s="8">
        <v>3272.36</v>
      </c>
      <c r="N10970" s="13">
        <v>237.94200000000001</v>
      </c>
      <c r="P10970" s="8">
        <v>3272.37</v>
      </c>
      <c r="Q10970" s="13">
        <v>179.922</v>
      </c>
    </row>
    <row r="10971" spans="10:17" x14ac:dyDescent="0.25">
      <c r="J10971" s="16">
        <v>2195</v>
      </c>
      <c r="K10971" s="17">
        <v>172.48099999999999</v>
      </c>
      <c r="M10971" s="8">
        <v>3272.66</v>
      </c>
      <c r="N10971" s="13">
        <v>237.94200000000001</v>
      </c>
      <c r="P10971" s="8">
        <v>3272.66</v>
      </c>
      <c r="Q10971" s="13">
        <v>180.304</v>
      </c>
    </row>
    <row r="10972" spans="10:17" x14ac:dyDescent="0.25">
      <c r="J10972" s="16">
        <v>2195.1999999999998</v>
      </c>
      <c r="K10972" s="17">
        <v>172.523</v>
      </c>
      <c r="M10972" s="8">
        <v>3272.96</v>
      </c>
      <c r="N10972" s="13">
        <v>237.94200000000001</v>
      </c>
      <c r="P10972" s="8">
        <v>3272.96</v>
      </c>
      <c r="Q10972" s="13">
        <v>179.922</v>
      </c>
    </row>
    <row r="10973" spans="10:17" x14ac:dyDescent="0.25">
      <c r="J10973" s="16">
        <v>2195.4</v>
      </c>
      <c r="K10973" s="17">
        <v>172.523</v>
      </c>
      <c r="M10973" s="8">
        <v>3273.26</v>
      </c>
      <c r="N10973" s="13">
        <v>237.94200000000001</v>
      </c>
      <c r="P10973" s="8">
        <v>3273.26</v>
      </c>
      <c r="Q10973" s="13">
        <v>180.304</v>
      </c>
    </row>
    <row r="10974" spans="10:17" x14ac:dyDescent="0.25">
      <c r="J10974" s="16">
        <v>2195.6</v>
      </c>
      <c r="K10974" s="17">
        <v>172.42599999999999</v>
      </c>
      <c r="M10974" s="8">
        <v>3273.56</v>
      </c>
      <c r="N10974" s="13">
        <v>237.94200000000001</v>
      </c>
      <c r="P10974" s="8">
        <v>3273.56</v>
      </c>
      <c r="Q10974" s="13">
        <v>180.304</v>
      </c>
    </row>
    <row r="10975" spans="10:17" x14ac:dyDescent="0.25">
      <c r="J10975" s="16">
        <v>2195.8000000000002</v>
      </c>
      <c r="K10975" s="17">
        <v>172.42599999999999</v>
      </c>
      <c r="M10975" s="8">
        <v>3273.86</v>
      </c>
      <c r="N10975" s="13">
        <v>237.815</v>
      </c>
      <c r="P10975" s="8">
        <v>3273.86</v>
      </c>
      <c r="Q10975" s="13">
        <v>180.304</v>
      </c>
    </row>
    <row r="10976" spans="10:17" x14ac:dyDescent="0.25">
      <c r="J10976" s="16">
        <v>2196</v>
      </c>
      <c r="K10976" s="17">
        <v>172.42599999999999</v>
      </c>
      <c r="M10976" s="8">
        <v>3274.15</v>
      </c>
      <c r="N10976" s="13">
        <v>237.94200000000001</v>
      </c>
      <c r="P10976" s="8">
        <v>3274.16</v>
      </c>
      <c r="Q10976" s="13">
        <v>180.304</v>
      </c>
    </row>
    <row r="10977" spans="10:17" x14ac:dyDescent="0.25">
      <c r="J10977" s="16">
        <v>2196.1999999999998</v>
      </c>
      <c r="K10977" s="17">
        <v>172.523</v>
      </c>
      <c r="M10977" s="8">
        <v>3274.45</v>
      </c>
      <c r="N10977" s="13">
        <v>237.94200000000001</v>
      </c>
      <c r="P10977" s="8">
        <v>3274.46</v>
      </c>
      <c r="Q10977" s="13">
        <v>179.922</v>
      </c>
    </row>
    <row r="10978" spans="10:17" x14ac:dyDescent="0.25">
      <c r="J10978" s="16">
        <v>2196.4</v>
      </c>
      <c r="K10978" s="17">
        <v>172.523</v>
      </c>
      <c r="M10978" s="8">
        <v>3274.75</v>
      </c>
      <c r="N10978" s="13">
        <v>237.94200000000001</v>
      </c>
      <c r="P10978" s="8">
        <v>3274.75</v>
      </c>
      <c r="Q10978" s="13">
        <v>180.304</v>
      </c>
    </row>
    <row r="10979" spans="10:17" x14ac:dyDescent="0.25">
      <c r="J10979" s="16">
        <v>2196.6</v>
      </c>
      <c r="K10979" s="17">
        <v>172.523</v>
      </c>
      <c r="M10979" s="8">
        <v>3275.05</v>
      </c>
      <c r="N10979" s="13">
        <v>237.9</v>
      </c>
      <c r="P10979" s="8">
        <v>3275.05</v>
      </c>
      <c r="Q10979" s="13">
        <v>180.304</v>
      </c>
    </row>
    <row r="10980" spans="10:17" x14ac:dyDescent="0.25">
      <c r="J10980" s="16">
        <v>2196.8000000000002</v>
      </c>
      <c r="K10980" s="17">
        <v>172.47399999999999</v>
      </c>
      <c r="M10980" s="8">
        <v>3275.35</v>
      </c>
      <c r="N10980" s="13">
        <v>237.77199999999999</v>
      </c>
      <c r="P10980" s="8">
        <v>3275.35</v>
      </c>
      <c r="Q10980" s="13">
        <v>180.304</v>
      </c>
    </row>
    <row r="10981" spans="10:17" x14ac:dyDescent="0.25">
      <c r="J10981" s="16">
        <v>2197</v>
      </c>
      <c r="K10981" s="17">
        <v>172.48099999999999</v>
      </c>
      <c r="M10981" s="8">
        <v>3275.65</v>
      </c>
      <c r="N10981" s="13">
        <v>237.9</v>
      </c>
      <c r="P10981" s="8">
        <v>3275.65</v>
      </c>
      <c r="Q10981" s="13">
        <v>180.304</v>
      </c>
    </row>
    <row r="10982" spans="10:17" x14ac:dyDescent="0.25">
      <c r="J10982" s="16">
        <v>2197.1999999999998</v>
      </c>
      <c r="K10982" s="17">
        <v>172.48099999999999</v>
      </c>
      <c r="M10982" s="8">
        <v>3275.95</v>
      </c>
      <c r="N10982" s="13">
        <v>237.815</v>
      </c>
      <c r="P10982" s="8">
        <v>3275.95</v>
      </c>
      <c r="Q10982" s="13">
        <v>180.304</v>
      </c>
    </row>
    <row r="10983" spans="10:17" x14ac:dyDescent="0.25">
      <c r="J10983" s="16">
        <v>2197.4</v>
      </c>
      <c r="K10983" s="17">
        <v>172.523</v>
      </c>
      <c r="M10983" s="8">
        <v>3276.24</v>
      </c>
      <c r="N10983" s="13">
        <v>237.92099999999999</v>
      </c>
      <c r="P10983" s="8">
        <v>3276.25</v>
      </c>
      <c r="Q10983" s="13">
        <v>180.304</v>
      </c>
    </row>
    <row r="10984" spans="10:17" x14ac:dyDescent="0.25">
      <c r="J10984" s="16">
        <v>2197.6</v>
      </c>
      <c r="K10984" s="17">
        <v>172.517</v>
      </c>
      <c r="M10984" s="8">
        <v>3276.54</v>
      </c>
      <c r="N10984" s="13">
        <v>237.92099999999999</v>
      </c>
      <c r="P10984" s="8">
        <v>3276.54</v>
      </c>
      <c r="Q10984" s="13">
        <v>180.304</v>
      </c>
    </row>
    <row r="10985" spans="10:17" x14ac:dyDescent="0.25">
      <c r="J10985" s="16">
        <v>2197.8000000000002</v>
      </c>
      <c r="K10985" s="17">
        <v>172.523</v>
      </c>
      <c r="M10985" s="8">
        <v>3276.84</v>
      </c>
      <c r="N10985" s="13">
        <v>237.79400000000001</v>
      </c>
      <c r="P10985" s="8">
        <v>3276.84</v>
      </c>
      <c r="Q10985" s="13">
        <v>180.304</v>
      </c>
    </row>
    <row r="10986" spans="10:17" x14ac:dyDescent="0.25">
      <c r="J10986" s="16">
        <v>2198</v>
      </c>
      <c r="K10986" s="17">
        <v>172.523</v>
      </c>
      <c r="M10986" s="8">
        <v>3277.14</v>
      </c>
      <c r="N10986" s="13">
        <v>237.94200000000001</v>
      </c>
      <c r="P10986" s="8">
        <v>3277.14</v>
      </c>
      <c r="Q10986" s="13">
        <v>179.922</v>
      </c>
    </row>
    <row r="10987" spans="10:17" x14ac:dyDescent="0.25">
      <c r="J10987" s="16">
        <v>2198.1999999999998</v>
      </c>
      <c r="K10987" s="17">
        <v>172.523</v>
      </c>
      <c r="M10987" s="8">
        <v>3277.44</v>
      </c>
      <c r="N10987" s="13">
        <v>237.815</v>
      </c>
      <c r="P10987" s="8">
        <v>3277.44</v>
      </c>
      <c r="Q10987" s="13">
        <v>180.304</v>
      </c>
    </row>
    <row r="10988" spans="10:17" x14ac:dyDescent="0.25">
      <c r="J10988" s="16">
        <v>2198.4</v>
      </c>
      <c r="K10988" s="17">
        <v>172.47399999999999</v>
      </c>
      <c r="M10988" s="8">
        <v>3277.74</v>
      </c>
      <c r="N10988" s="13">
        <v>237.94200000000001</v>
      </c>
      <c r="P10988" s="8">
        <v>3277.74</v>
      </c>
      <c r="Q10988" s="13">
        <v>180.304</v>
      </c>
    </row>
    <row r="10989" spans="10:17" x14ac:dyDescent="0.25">
      <c r="J10989" s="16">
        <v>2198.6</v>
      </c>
      <c r="K10989" s="17">
        <v>172.43199999999999</v>
      </c>
      <c r="M10989" s="8">
        <v>3278.04</v>
      </c>
      <c r="N10989" s="13">
        <v>237.815</v>
      </c>
      <c r="P10989" s="8">
        <v>3278.04</v>
      </c>
      <c r="Q10989" s="13">
        <v>180.304</v>
      </c>
    </row>
    <row r="10990" spans="10:17" x14ac:dyDescent="0.25">
      <c r="J10990" s="16">
        <v>2198.8000000000002</v>
      </c>
      <c r="K10990" s="17">
        <v>172.43199999999999</v>
      </c>
      <c r="M10990" s="8">
        <v>3278.33</v>
      </c>
      <c r="N10990" s="13">
        <v>237.94200000000001</v>
      </c>
      <c r="P10990" s="8">
        <v>3278.34</v>
      </c>
      <c r="Q10990" s="13">
        <v>180.68600000000001</v>
      </c>
    </row>
    <row r="10991" spans="10:17" x14ac:dyDescent="0.25">
      <c r="J10991" s="16">
        <v>2199</v>
      </c>
      <c r="K10991" s="17">
        <v>172.47399999999999</v>
      </c>
      <c r="M10991" s="8">
        <v>3278.63</v>
      </c>
      <c r="N10991" s="13">
        <v>237.92099999999999</v>
      </c>
      <c r="P10991" s="8">
        <v>3278.63</v>
      </c>
      <c r="Q10991" s="13">
        <v>180.304</v>
      </c>
    </row>
    <row r="10992" spans="10:17" x14ac:dyDescent="0.25">
      <c r="J10992" s="16">
        <v>2199.1999999999998</v>
      </c>
      <c r="K10992" s="17">
        <v>172.517</v>
      </c>
      <c r="M10992" s="8">
        <v>3278.93</v>
      </c>
      <c r="N10992" s="13">
        <v>237.79400000000001</v>
      </c>
      <c r="P10992" s="8">
        <v>3278.93</v>
      </c>
      <c r="Q10992" s="13">
        <v>179.922</v>
      </c>
    </row>
    <row r="10993" spans="10:17" x14ac:dyDescent="0.25">
      <c r="J10993" s="16">
        <v>2199.4</v>
      </c>
      <c r="K10993" s="17">
        <v>172.523</v>
      </c>
      <c r="M10993" s="8">
        <v>3279.23</v>
      </c>
      <c r="N10993" s="13">
        <v>237.92099999999999</v>
      </c>
      <c r="P10993" s="8">
        <v>3279.23</v>
      </c>
      <c r="Q10993" s="13">
        <v>180.78100000000001</v>
      </c>
    </row>
    <row r="10994" spans="10:17" x14ac:dyDescent="0.25">
      <c r="J10994" s="16">
        <v>2199.6</v>
      </c>
      <c r="K10994" s="17">
        <v>172.523</v>
      </c>
      <c r="M10994" s="8">
        <v>3279.53</v>
      </c>
      <c r="N10994" s="13">
        <v>237.815</v>
      </c>
      <c r="P10994" s="8">
        <v>3279.53</v>
      </c>
      <c r="Q10994" s="13">
        <v>179.922</v>
      </c>
    </row>
    <row r="10995" spans="10:17" x14ac:dyDescent="0.25">
      <c r="J10995" s="16">
        <v>2199.8000000000002</v>
      </c>
      <c r="K10995" s="17">
        <v>172.523</v>
      </c>
      <c r="M10995" s="8">
        <v>3279.83</v>
      </c>
      <c r="N10995" s="13">
        <v>237.94200000000001</v>
      </c>
      <c r="P10995" s="8">
        <v>3279.83</v>
      </c>
      <c r="Q10995" s="13">
        <v>180.78100000000001</v>
      </c>
    </row>
    <row r="10996" spans="10:17" x14ac:dyDescent="0.25">
      <c r="J10996" s="16">
        <v>2200</v>
      </c>
      <c r="K10996" s="17">
        <v>172.523</v>
      </c>
      <c r="M10996" s="8">
        <v>3280.12</v>
      </c>
      <c r="N10996" s="13">
        <v>237.79400000000001</v>
      </c>
      <c r="P10996" s="8">
        <v>3280.13</v>
      </c>
      <c r="Q10996" s="13">
        <v>180.304</v>
      </c>
    </row>
    <row r="10997" spans="10:17" x14ac:dyDescent="0.25">
      <c r="J10997" s="16">
        <v>2200.1999999999998</v>
      </c>
      <c r="K10997" s="17">
        <v>172.523</v>
      </c>
      <c r="M10997" s="8">
        <v>3280.42</v>
      </c>
      <c r="N10997" s="13">
        <v>237.92099999999999</v>
      </c>
      <c r="P10997" s="8">
        <v>3280.43</v>
      </c>
      <c r="Q10997" s="13">
        <v>180.304</v>
      </c>
    </row>
    <row r="10998" spans="10:17" x14ac:dyDescent="0.25">
      <c r="J10998" s="16">
        <v>2200.4</v>
      </c>
      <c r="K10998" s="17">
        <v>172.523</v>
      </c>
      <c r="M10998" s="8">
        <v>3280.72</v>
      </c>
      <c r="N10998" s="13">
        <v>237.92099999999999</v>
      </c>
      <c r="P10998" s="8">
        <v>3280.72</v>
      </c>
      <c r="Q10998" s="13">
        <v>180.304</v>
      </c>
    </row>
    <row r="10999" spans="10:17" x14ac:dyDescent="0.25">
      <c r="J10999" s="16">
        <v>2200.6</v>
      </c>
      <c r="K10999" s="17">
        <v>172.517</v>
      </c>
      <c r="M10999" s="8">
        <v>3281.02</v>
      </c>
      <c r="N10999" s="13">
        <v>237.815</v>
      </c>
      <c r="P10999" s="8">
        <v>3281.02</v>
      </c>
      <c r="Q10999" s="13">
        <v>180.304</v>
      </c>
    </row>
    <row r="11000" spans="10:17" x14ac:dyDescent="0.25">
      <c r="J11000" s="16">
        <v>2200.8000000000002</v>
      </c>
      <c r="K11000" s="17">
        <v>172.523</v>
      </c>
      <c r="M11000" s="8">
        <v>3281.32</v>
      </c>
      <c r="N11000" s="13">
        <v>237.9</v>
      </c>
      <c r="P11000" s="8">
        <v>3281.32</v>
      </c>
      <c r="Q11000" s="13">
        <v>180.304</v>
      </c>
    </row>
    <row r="11001" spans="10:17" x14ac:dyDescent="0.25">
      <c r="J11001" s="16">
        <v>2201</v>
      </c>
      <c r="K11001" s="17">
        <v>172.523</v>
      </c>
      <c r="M11001" s="8">
        <v>3281.62</v>
      </c>
      <c r="N11001" s="13">
        <v>237.9</v>
      </c>
      <c r="P11001" s="8">
        <v>3281.62</v>
      </c>
      <c r="Q11001" s="13">
        <v>180.304</v>
      </c>
    </row>
    <row r="11002" spans="10:17" x14ac:dyDescent="0.25">
      <c r="J11002" s="16">
        <v>2201.1999999999998</v>
      </c>
      <c r="K11002" s="17">
        <v>172.523</v>
      </c>
      <c r="M11002" s="8">
        <v>3281.92</v>
      </c>
      <c r="N11002" s="13">
        <v>237.9</v>
      </c>
      <c r="P11002" s="8">
        <v>3281.92</v>
      </c>
      <c r="Q11002" s="13">
        <v>180.78100000000001</v>
      </c>
    </row>
    <row r="11003" spans="10:17" x14ac:dyDescent="0.25">
      <c r="J11003" s="16">
        <v>2201.4</v>
      </c>
      <c r="K11003" s="17">
        <v>172.517</v>
      </c>
      <c r="M11003" s="8">
        <v>3282.21</v>
      </c>
      <c r="N11003" s="13">
        <v>237.94200000000001</v>
      </c>
      <c r="P11003" s="8">
        <v>3282.22</v>
      </c>
      <c r="Q11003" s="13">
        <v>180.304</v>
      </c>
    </row>
    <row r="11004" spans="10:17" x14ac:dyDescent="0.25">
      <c r="J11004" s="16">
        <v>2201.6</v>
      </c>
      <c r="K11004" s="17">
        <v>172.47399999999999</v>
      </c>
      <c r="M11004" s="8">
        <v>3282.51</v>
      </c>
      <c r="N11004" s="13">
        <v>237.815</v>
      </c>
      <c r="P11004" s="8">
        <v>3282.51</v>
      </c>
      <c r="Q11004" s="13">
        <v>180.304</v>
      </c>
    </row>
    <row r="11005" spans="10:17" x14ac:dyDescent="0.25">
      <c r="J11005" s="16">
        <v>2201.8000000000002</v>
      </c>
      <c r="K11005" s="17">
        <v>172.517</v>
      </c>
      <c r="M11005" s="8">
        <v>3282.81</v>
      </c>
      <c r="N11005" s="13">
        <v>237.92099999999999</v>
      </c>
      <c r="P11005" s="8">
        <v>3282.81</v>
      </c>
      <c r="Q11005" s="13">
        <v>180.68600000000001</v>
      </c>
    </row>
    <row r="11006" spans="10:17" x14ac:dyDescent="0.25">
      <c r="J11006" s="16">
        <v>2202</v>
      </c>
      <c r="K11006" s="17">
        <v>172.517</v>
      </c>
      <c r="M11006" s="8">
        <v>3283.11</v>
      </c>
      <c r="N11006" s="13">
        <v>237.92099999999999</v>
      </c>
      <c r="P11006" s="8">
        <v>3283.11</v>
      </c>
      <c r="Q11006" s="13">
        <v>180.304</v>
      </c>
    </row>
    <row r="11007" spans="10:17" x14ac:dyDescent="0.25">
      <c r="J11007" s="16">
        <v>2202.1999999999998</v>
      </c>
      <c r="K11007" s="17">
        <v>172.559</v>
      </c>
      <c r="M11007" s="8">
        <v>3283.41</v>
      </c>
      <c r="N11007" s="13">
        <v>237.92099999999999</v>
      </c>
      <c r="P11007" s="8">
        <v>3283.41</v>
      </c>
      <c r="Q11007" s="13">
        <v>180.304</v>
      </c>
    </row>
    <row r="11008" spans="10:17" x14ac:dyDescent="0.25">
      <c r="J11008" s="16">
        <v>2202.4</v>
      </c>
      <c r="K11008" s="17">
        <v>172.517</v>
      </c>
      <c r="M11008" s="8">
        <v>3283.71</v>
      </c>
      <c r="N11008" s="13">
        <v>237.94200000000001</v>
      </c>
      <c r="P11008" s="8">
        <v>3283.71</v>
      </c>
      <c r="Q11008" s="13">
        <v>180.304</v>
      </c>
    </row>
    <row r="11009" spans="10:17" x14ac:dyDescent="0.25">
      <c r="J11009" s="16">
        <v>2202.6</v>
      </c>
      <c r="K11009" s="17">
        <v>172.523</v>
      </c>
      <c r="M11009" s="8">
        <v>3284</v>
      </c>
      <c r="N11009" s="13">
        <v>237.815</v>
      </c>
      <c r="P11009" s="8">
        <v>3284.01</v>
      </c>
      <c r="Q11009" s="13">
        <v>180.304</v>
      </c>
    </row>
    <row r="11010" spans="10:17" x14ac:dyDescent="0.25">
      <c r="J11010" s="16">
        <v>2202.8000000000002</v>
      </c>
      <c r="K11010" s="17">
        <v>172.523</v>
      </c>
      <c r="M11010" s="8">
        <v>3284.3</v>
      </c>
      <c r="N11010" s="13">
        <v>237.94200000000001</v>
      </c>
      <c r="P11010" s="8">
        <v>3284.31</v>
      </c>
      <c r="Q11010" s="13">
        <v>180.78100000000001</v>
      </c>
    </row>
    <row r="11011" spans="10:17" x14ac:dyDescent="0.25">
      <c r="J11011" s="16">
        <v>2203</v>
      </c>
      <c r="K11011" s="17">
        <v>172.523</v>
      </c>
      <c r="M11011" s="8">
        <v>3284.6</v>
      </c>
      <c r="N11011" s="13">
        <v>237.94200000000001</v>
      </c>
      <c r="P11011" s="8">
        <v>3284.6</v>
      </c>
      <c r="Q11011" s="13">
        <v>180.304</v>
      </c>
    </row>
    <row r="11012" spans="10:17" x14ac:dyDescent="0.25">
      <c r="J11012" s="16">
        <v>2203.1999999999998</v>
      </c>
      <c r="K11012" s="17">
        <v>172.523</v>
      </c>
      <c r="M11012" s="8">
        <v>3284.9</v>
      </c>
      <c r="N11012" s="13">
        <v>237.94200000000001</v>
      </c>
      <c r="P11012" s="8">
        <v>3284.9</v>
      </c>
      <c r="Q11012" s="13">
        <v>180.68600000000001</v>
      </c>
    </row>
    <row r="11013" spans="10:17" x14ac:dyDescent="0.25">
      <c r="J11013" s="16">
        <v>2203.4</v>
      </c>
      <c r="K11013" s="17">
        <v>172.565</v>
      </c>
      <c r="M11013" s="8">
        <v>3285.2</v>
      </c>
      <c r="N11013" s="13">
        <v>238.02699999999999</v>
      </c>
      <c r="P11013" s="8">
        <v>3285.2</v>
      </c>
      <c r="Q11013" s="13">
        <v>180.304</v>
      </c>
    </row>
    <row r="11014" spans="10:17" x14ac:dyDescent="0.25">
      <c r="J11014" s="16">
        <v>2203.6</v>
      </c>
      <c r="K11014" s="17">
        <v>172.565</v>
      </c>
      <c r="M11014" s="8">
        <v>3285.5</v>
      </c>
      <c r="N11014" s="13">
        <v>237.9</v>
      </c>
      <c r="P11014" s="8">
        <v>3285.5</v>
      </c>
      <c r="Q11014" s="13">
        <v>180.304</v>
      </c>
    </row>
    <row r="11015" spans="10:17" x14ac:dyDescent="0.25">
      <c r="J11015" s="16">
        <v>2203.8000000000002</v>
      </c>
      <c r="K11015" s="17">
        <v>172.559</v>
      </c>
      <c r="M11015" s="8">
        <v>3285.8</v>
      </c>
      <c r="N11015" s="13">
        <v>237.9</v>
      </c>
      <c r="P11015" s="8">
        <v>3285.8</v>
      </c>
      <c r="Q11015" s="13">
        <v>180.304</v>
      </c>
    </row>
    <row r="11016" spans="10:17" x14ac:dyDescent="0.25">
      <c r="J11016" s="16">
        <v>2204</v>
      </c>
      <c r="K11016" s="17">
        <v>172.523</v>
      </c>
      <c r="M11016" s="8">
        <v>3286.09</v>
      </c>
      <c r="N11016" s="13">
        <v>237.815</v>
      </c>
      <c r="P11016" s="8">
        <v>3286.1</v>
      </c>
      <c r="Q11016" s="13">
        <v>180.68600000000001</v>
      </c>
    </row>
    <row r="11017" spans="10:17" x14ac:dyDescent="0.25">
      <c r="J11017" s="16">
        <v>2204.1999999999998</v>
      </c>
      <c r="K11017" s="17">
        <v>172.523</v>
      </c>
      <c r="M11017" s="8">
        <v>3286.39</v>
      </c>
      <c r="N11017" s="13">
        <v>237.92099999999999</v>
      </c>
      <c r="P11017" s="8">
        <v>3286.4</v>
      </c>
      <c r="Q11017" s="13">
        <v>180.304</v>
      </c>
    </row>
    <row r="11018" spans="10:17" x14ac:dyDescent="0.25">
      <c r="J11018" s="16">
        <v>2204.4</v>
      </c>
      <c r="K11018" s="17">
        <v>172.523</v>
      </c>
      <c r="M11018" s="8">
        <v>3286.69</v>
      </c>
      <c r="N11018" s="13">
        <v>237.92099999999999</v>
      </c>
      <c r="P11018" s="8">
        <v>3286.69</v>
      </c>
      <c r="Q11018" s="13">
        <v>180.304</v>
      </c>
    </row>
    <row r="11019" spans="10:17" x14ac:dyDescent="0.25">
      <c r="J11019" s="16">
        <v>2204.6</v>
      </c>
      <c r="K11019" s="17">
        <v>172.47399999999999</v>
      </c>
      <c r="M11019" s="8">
        <v>3286.99</v>
      </c>
      <c r="N11019" s="13">
        <v>237.92099999999999</v>
      </c>
      <c r="P11019" s="8">
        <v>3286.99</v>
      </c>
      <c r="Q11019" s="13">
        <v>180.78100000000001</v>
      </c>
    </row>
    <row r="11020" spans="10:17" x14ac:dyDescent="0.25">
      <c r="J11020" s="16">
        <v>2204.8000000000002</v>
      </c>
      <c r="K11020" s="17">
        <v>172.47399999999999</v>
      </c>
      <c r="M11020" s="8">
        <v>3287.29</v>
      </c>
      <c r="N11020" s="13">
        <v>238.06899999999999</v>
      </c>
      <c r="P11020" s="8">
        <v>3287.29</v>
      </c>
      <c r="Q11020" s="13">
        <v>180.68600000000001</v>
      </c>
    </row>
    <row r="11021" spans="10:17" x14ac:dyDescent="0.25">
      <c r="J11021" s="16">
        <v>2205</v>
      </c>
      <c r="K11021" s="17">
        <v>172.47399999999999</v>
      </c>
      <c r="M11021" s="8">
        <v>3287.59</v>
      </c>
      <c r="N11021" s="13">
        <v>237.94200000000001</v>
      </c>
      <c r="P11021" s="8">
        <v>3287.59</v>
      </c>
      <c r="Q11021" s="13">
        <v>180.304</v>
      </c>
    </row>
    <row r="11022" spans="10:17" x14ac:dyDescent="0.25">
      <c r="J11022" s="16">
        <v>2205.1999999999998</v>
      </c>
      <c r="K11022" s="17">
        <v>172.517</v>
      </c>
      <c r="M11022" s="8">
        <v>3287.89</v>
      </c>
      <c r="N11022" s="13">
        <v>237.94200000000001</v>
      </c>
      <c r="P11022" s="8">
        <v>3287.89</v>
      </c>
      <c r="Q11022" s="13">
        <v>180.78100000000001</v>
      </c>
    </row>
    <row r="11023" spans="10:17" x14ac:dyDescent="0.25">
      <c r="J11023" s="16">
        <v>2205.4</v>
      </c>
      <c r="K11023" s="17">
        <v>172.559</v>
      </c>
      <c r="M11023" s="8">
        <v>3288.18</v>
      </c>
      <c r="N11023" s="13">
        <v>237.94200000000001</v>
      </c>
      <c r="P11023" s="8">
        <v>3288.19</v>
      </c>
      <c r="Q11023" s="13">
        <v>180.304</v>
      </c>
    </row>
    <row r="11024" spans="10:17" x14ac:dyDescent="0.25">
      <c r="J11024" s="16">
        <v>2205.6</v>
      </c>
      <c r="K11024" s="17">
        <v>172.565</v>
      </c>
      <c r="M11024" s="8">
        <v>3288.48</v>
      </c>
      <c r="N11024" s="13">
        <v>238.06899999999999</v>
      </c>
      <c r="P11024" s="8">
        <v>3288.48</v>
      </c>
      <c r="Q11024" s="13">
        <v>180.304</v>
      </c>
    </row>
    <row r="11025" spans="10:17" x14ac:dyDescent="0.25">
      <c r="J11025" s="16">
        <v>2205.8000000000002</v>
      </c>
      <c r="K11025" s="17">
        <v>172.565</v>
      </c>
      <c r="M11025" s="8">
        <v>3288.78</v>
      </c>
      <c r="N11025" s="13">
        <v>238.06899999999999</v>
      </c>
      <c r="P11025" s="8">
        <v>3288.78</v>
      </c>
      <c r="Q11025" s="13">
        <v>180.68600000000001</v>
      </c>
    </row>
    <row r="11026" spans="10:17" x14ac:dyDescent="0.25">
      <c r="J11026" s="16">
        <v>2206</v>
      </c>
      <c r="K11026" s="17">
        <v>172.523</v>
      </c>
      <c r="M11026" s="8">
        <v>3289.08</v>
      </c>
      <c r="N11026" s="13">
        <v>237.94200000000001</v>
      </c>
      <c r="P11026" s="8">
        <v>3289.08</v>
      </c>
      <c r="Q11026" s="13">
        <v>180.304</v>
      </c>
    </row>
    <row r="11027" spans="10:17" x14ac:dyDescent="0.25">
      <c r="J11027" s="16">
        <v>2206.1999999999998</v>
      </c>
      <c r="K11027" s="17">
        <v>172.517</v>
      </c>
      <c r="M11027" s="8">
        <v>3289.38</v>
      </c>
      <c r="N11027" s="13">
        <v>237.94200000000001</v>
      </c>
      <c r="P11027" s="8">
        <v>3289.38</v>
      </c>
      <c r="Q11027" s="13">
        <v>180.78100000000001</v>
      </c>
    </row>
    <row r="11028" spans="10:17" x14ac:dyDescent="0.25">
      <c r="J11028" s="16">
        <v>2206.4</v>
      </c>
      <c r="K11028" s="17">
        <v>172.572</v>
      </c>
      <c r="M11028" s="8">
        <v>3289.68</v>
      </c>
      <c r="N11028" s="13">
        <v>237.92099999999999</v>
      </c>
      <c r="P11028" s="8">
        <v>3289.68</v>
      </c>
      <c r="Q11028" s="13">
        <v>180.68600000000001</v>
      </c>
    </row>
    <row r="11029" spans="10:17" x14ac:dyDescent="0.25">
      <c r="J11029" s="16">
        <v>2206.6</v>
      </c>
      <c r="K11029" s="17">
        <v>172.572</v>
      </c>
      <c r="M11029" s="8">
        <v>3289.98</v>
      </c>
      <c r="N11029" s="13">
        <v>237.92099999999999</v>
      </c>
      <c r="P11029" s="8">
        <v>3289.98</v>
      </c>
      <c r="Q11029" s="13">
        <v>180.304</v>
      </c>
    </row>
    <row r="11030" spans="10:17" x14ac:dyDescent="0.25">
      <c r="J11030" s="16">
        <v>2206.8000000000002</v>
      </c>
      <c r="K11030" s="17">
        <v>172.572</v>
      </c>
      <c r="M11030" s="8">
        <v>3290.27</v>
      </c>
      <c r="N11030" s="13">
        <v>237.92099999999999</v>
      </c>
      <c r="P11030" s="8">
        <v>3290.28</v>
      </c>
      <c r="Q11030" s="13">
        <v>180.78100000000001</v>
      </c>
    </row>
    <row r="11031" spans="10:17" x14ac:dyDescent="0.25">
      <c r="J11031" s="16">
        <v>2207</v>
      </c>
      <c r="K11031" s="17">
        <v>172.517</v>
      </c>
      <c r="M11031" s="8">
        <v>3290.57</v>
      </c>
      <c r="N11031" s="13">
        <v>237.94200000000001</v>
      </c>
      <c r="P11031" s="8">
        <v>3290.57</v>
      </c>
      <c r="Q11031" s="13">
        <v>180.68600000000001</v>
      </c>
    </row>
    <row r="11032" spans="10:17" x14ac:dyDescent="0.25">
      <c r="J11032" s="16">
        <v>2207.1999999999998</v>
      </c>
      <c r="K11032" s="17">
        <v>172.523</v>
      </c>
      <c r="M11032" s="8">
        <v>3290.87</v>
      </c>
      <c r="N11032" s="13">
        <v>237.94200000000001</v>
      </c>
      <c r="P11032" s="8">
        <v>3290.87</v>
      </c>
      <c r="Q11032" s="13">
        <v>180.304</v>
      </c>
    </row>
    <row r="11033" spans="10:17" x14ac:dyDescent="0.25">
      <c r="J11033" s="16">
        <v>2207.4</v>
      </c>
      <c r="K11033" s="17">
        <v>172.565</v>
      </c>
      <c r="M11033" s="8">
        <v>3291.17</v>
      </c>
      <c r="N11033" s="13">
        <v>237.94200000000001</v>
      </c>
      <c r="P11033" s="8">
        <v>3291.17</v>
      </c>
      <c r="Q11033" s="13">
        <v>180.68600000000001</v>
      </c>
    </row>
    <row r="11034" spans="10:17" x14ac:dyDescent="0.25">
      <c r="J11034" s="16">
        <v>2207.6</v>
      </c>
      <c r="K11034" s="17">
        <v>172.565</v>
      </c>
      <c r="M11034" s="8">
        <v>3291.47</v>
      </c>
      <c r="N11034" s="13">
        <v>237.91</v>
      </c>
      <c r="P11034" s="8">
        <v>3291.47</v>
      </c>
      <c r="Q11034" s="13">
        <v>180.304</v>
      </c>
    </row>
    <row r="11035" spans="10:17" x14ac:dyDescent="0.25">
      <c r="J11035" s="16">
        <v>2207.8000000000002</v>
      </c>
      <c r="K11035" s="17">
        <v>172.517</v>
      </c>
      <c r="M11035" s="8">
        <v>3291.77</v>
      </c>
      <c r="N11035" s="13">
        <v>237.91</v>
      </c>
      <c r="P11035" s="8">
        <v>3291.77</v>
      </c>
      <c r="Q11035" s="13">
        <v>180.68600000000001</v>
      </c>
    </row>
    <row r="11036" spans="10:17" x14ac:dyDescent="0.25">
      <c r="J11036" s="16">
        <v>2208</v>
      </c>
      <c r="K11036" s="17">
        <v>172.47399999999999</v>
      </c>
      <c r="M11036" s="8">
        <v>3292.06</v>
      </c>
      <c r="N11036" s="13">
        <v>237.92099999999999</v>
      </c>
      <c r="P11036" s="8">
        <v>3292.07</v>
      </c>
      <c r="Q11036" s="13">
        <v>180.68600000000001</v>
      </c>
    </row>
    <row r="11037" spans="10:17" x14ac:dyDescent="0.25">
      <c r="J11037" s="16">
        <v>2208.1999999999998</v>
      </c>
      <c r="K11037" s="17">
        <v>172.517</v>
      </c>
      <c r="M11037" s="8">
        <v>3292.36</v>
      </c>
      <c r="N11037" s="13">
        <v>237.94200000000001</v>
      </c>
      <c r="P11037" s="8">
        <v>3292.37</v>
      </c>
      <c r="Q11037" s="13">
        <v>180.78100000000001</v>
      </c>
    </row>
    <row r="11038" spans="10:17" x14ac:dyDescent="0.25">
      <c r="J11038" s="16">
        <v>2208.4</v>
      </c>
      <c r="K11038" s="17">
        <v>172.565</v>
      </c>
      <c r="M11038" s="8">
        <v>3292.66</v>
      </c>
      <c r="N11038" s="13">
        <v>237.92099999999999</v>
      </c>
      <c r="P11038" s="8">
        <v>3292.66</v>
      </c>
      <c r="Q11038" s="13">
        <v>180.304</v>
      </c>
    </row>
    <row r="11039" spans="10:17" x14ac:dyDescent="0.25">
      <c r="J11039" s="16">
        <v>2208.6</v>
      </c>
      <c r="K11039" s="17">
        <v>172.565</v>
      </c>
      <c r="M11039" s="8">
        <v>3292.96</v>
      </c>
      <c r="N11039" s="13">
        <v>237.92099999999999</v>
      </c>
      <c r="P11039" s="8">
        <v>3292.96</v>
      </c>
      <c r="Q11039" s="13">
        <v>180.78100000000001</v>
      </c>
    </row>
    <row r="11040" spans="10:17" x14ac:dyDescent="0.25">
      <c r="J11040" s="16">
        <v>2208.8000000000002</v>
      </c>
      <c r="K11040" s="17">
        <v>172.523</v>
      </c>
      <c r="M11040" s="8">
        <v>3293.26</v>
      </c>
      <c r="N11040" s="13">
        <v>237.92099999999999</v>
      </c>
      <c r="P11040" s="8">
        <v>3293.26</v>
      </c>
      <c r="Q11040" s="13">
        <v>180.68600000000001</v>
      </c>
    </row>
    <row r="11041" spans="10:17" x14ac:dyDescent="0.25">
      <c r="J11041" s="16">
        <v>2209</v>
      </c>
      <c r="K11041" s="17">
        <v>172.559</v>
      </c>
      <c r="M11041" s="8">
        <v>3293.56</v>
      </c>
      <c r="N11041" s="13">
        <v>237.94200000000001</v>
      </c>
      <c r="P11041" s="8">
        <v>3293.56</v>
      </c>
      <c r="Q11041" s="13">
        <v>180.304</v>
      </c>
    </row>
    <row r="11042" spans="10:17" x14ac:dyDescent="0.25">
      <c r="J11042" s="16">
        <v>2209.1999999999998</v>
      </c>
      <c r="K11042" s="17">
        <v>172.559</v>
      </c>
      <c r="M11042" s="8">
        <v>3293.86</v>
      </c>
      <c r="N11042" s="13">
        <v>237.94200000000001</v>
      </c>
      <c r="P11042" s="8">
        <v>3293.86</v>
      </c>
      <c r="Q11042" s="13">
        <v>181.06700000000001</v>
      </c>
    </row>
    <row r="11043" spans="10:17" x14ac:dyDescent="0.25">
      <c r="J11043" s="16">
        <v>2209.4</v>
      </c>
      <c r="K11043" s="17">
        <v>172.565</v>
      </c>
      <c r="M11043" s="8">
        <v>3294.15</v>
      </c>
      <c r="N11043" s="13">
        <v>237.92099999999999</v>
      </c>
      <c r="P11043" s="8">
        <v>3294.16</v>
      </c>
      <c r="Q11043" s="13">
        <v>180.304</v>
      </c>
    </row>
    <row r="11044" spans="10:17" x14ac:dyDescent="0.25">
      <c r="J11044" s="16">
        <v>2209.6</v>
      </c>
      <c r="K11044" s="17">
        <v>172.565</v>
      </c>
      <c r="M11044" s="8">
        <v>3294.45</v>
      </c>
      <c r="N11044" s="13">
        <v>237.92099999999999</v>
      </c>
      <c r="P11044" s="8">
        <v>3294.45</v>
      </c>
      <c r="Q11044" s="13">
        <v>180.68600000000001</v>
      </c>
    </row>
    <row r="11045" spans="10:17" x14ac:dyDescent="0.25">
      <c r="J11045" s="16">
        <v>2209.8000000000002</v>
      </c>
      <c r="K11045" s="17">
        <v>172.565</v>
      </c>
      <c r="M11045" s="8">
        <v>3294.75</v>
      </c>
      <c r="N11045" s="13">
        <v>237.92099999999999</v>
      </c>
      <c r="P11045" s="8">
        <v>3294.75</v>
      </c>
      <c r="Q11045" s="13">
        <v>180.78100000000001</v>
      </c>
    </row>
    <row r="11046" spans="10:17" x14ac:dyDescent="0.25">
      <c r="J11046" s="16">
        <v>2210</v>
      </c>
      <c r="K11046" s="17">
        <v>172.559</v>
      </c>
      <c r="M11046" s="8">
        <v>3295.05</v>
      </c>
      <c r="N11046" s="13">
        <v>237.94200000000001</v>
      </c>
      <c r="P11046" s="8">
        <v>3295.05</v>
      </c>
      <c r="Q11046" s="13">
        <v>180.304</v>
      </c>
    </row>
    <row r="11047" spans="10:17" x14ac:dyDescent="0.25">
      <c r="J11047" s="16">
        <v>2210.1999999999998</v>
      </c>
      <c r="K11047" s="17">
        <v>172.572</v>
      </c>
      <c r="M11047" s="8">
        <v>3295.35</v>
      </c>
      <c r="N11047" s="13">
        <v>237.94200000000001</v>
      </c>
      <c r="P11047" s="8">
        <v>3295.35</v>
      </c>
      <c r="Q11047" s="13">
        <v>180.78100000000001</v>
      </c>
    </row>
    <row r="11048" spans="10:17" x14ac:dyDescent="0.25">
      <c r="J11048" s="16">
        <v>2210.4</v>
      </c>
      <c r="K11048" s="17">
        <v>172.572</v>
      </c>
      <c r="M11048" s="8">
        <v>3295.65</v>
      </c>
      <c r="N11048" s="13">
        <v>237.94200000000001</v>
      </c>
      <c r="P11048" s="8">
        <v>3295.65</v>
      </c>
      <c r="Q11048" s="13">
        <v>180.68600000000001</v>
      </c>
    </row>
    <row r="11049" spans="10:17" x14ac:dyDescent="0.25">
      <c r="J11049" s="16">
        <v>2210.6</v>
      </c>
      <c r="K11049" s="17">
        <v>172.572</v>
      </c>
      <c r="M11049" s="8">
        <v>3295.95</v>
      </c>
      <c r="N11049" s="13">
        <v>237.94200000000001</v>
      </c>
      <c r="P11049" s="8">
        <v>3295.95</v>
      </c>
      <c r="Q11049" s="13">
        <v>180.78100000000001</v>
      </c>
    </row>
    <row r="11050" spans="10:17" x14ac:dyDescent="0.25">
      <c r="J11050" s="16">
        <v>2210.8000000000002</v>
      </c>
      <c r="K11050" s="17">
        <v>172.559</v>
      </c>
      <c r="M11050" s="8">
        <v>3296.24</v>
      </c>
      <c r="N11050" s="13">
        <v>237.92099999999999</v>
      </c>
      <c r="P11050" s="8">
        <v>3296.25</v>
      </c>
      <c r="Q11050" s="13">
        <v>180.68600000000001</v>
      </c>
    </row>
    <row r="11051" spans="10:17" x14ac:dyDescent="0.25">
      <c r="J11051" s="16">
        <v>2211</v>
      </c>
      <c r="K11051" s="17">
        <v>172.517</v>
      </c>
      <c r="M11051" s="8">
        <v>3296.54</v>
      </c>
      <c r="N11051" s="13">
        <v>237.92099999999999</v>
      </c>
      <c r="P11051" s="8">
        <v>3296.54</v>
      </c>
      <c r="Q11051" s="13">
        <v>180.78100000000001</v>
      </c>
    </row>
    <row r="11052" spans="10:17" x14ac:dyDescent="0.25">
      <c r="J11052" s="16">
        <v>2211.1999999999998</v>
      </c>
      <c r="K11052" s="17">
        <v>172.559</v>
      </c>
      <c r="M11052" s="8">
        <v>3296.84</v>
      </c>
      <c r="N11052" s="13">
        <v>237.92099999999999</v>
      </c>
      <c r="P11052" s="8">
        <v>3296.84</v>
      </c>
      <c r="Q11052" s="13">
        <v>180.68600000000001</v>
      </c>
    </row>
    <row r="11053" spans="10:17" x14ac:dyDescent="0.25">
      <c r="J11053" s="16">
        <v>2211.4</v>
      </c>
      <c r="K11053" s="17">
        <v>172.517</v>
      </c>
      <c r="M11053" s="8">
        <v>3297.14</v>
      </c>
      <c r="N11053" s="13">
        <v>237.94200000000001</v>
      </c>
      <c r="P11053" s="8">
        <v>3297.14</v>
      </c>
      <c r="Q11053" s="13">
        <v>180.68600000000001</v>
      </c>
    </row>
    <row r="11054" spans="10:17" x14ac:dyDescent="0.25">
      <c r="J11054" s="16">
        <v>2211.6</v>
      </c>
      <c r="K11054" s="17">
        <v>172.565</v>
      </c>
      <c r="M11054" s="8">
        <v>3297.44</v>
      </c>
      <c r="N11054" s="13">
        <v>237.94200000000001</v>
      </c>
      <c r="P11054" s="8">
        <v>3297.44</v>
      </c>
      <c r="Q11054" s="13">
        <v>180.78100000000001</v>
      </c>
    </row>
    <row r="11055" spans="10:17" x14ac:dyDescent="0.25">
      <c r="J11055" s="16">
        <v>2211.8000000000002</v>
      </c>
      <c r="K11055" s="17">
        <v>172.565</v>
      </c>
      <c r="M11055" s="8">
        <v>3297.74</v>
      </c>
      <c r="N11055" s="13">
        <v>237.92099999999999</v>
      </c>
      <c r="P11055" s="8">
        <v>3297.74</v>
      </c>
      <c r="Q11055" s="13">
        <v>180.304</v>
      </c>
    </row>
    <row r="11056" spans="10:17" x14ac:dyDescent="0.25">
      <c r="J11056" s="16">
        <v>2212</v>
      </c>
      <c r="K11056" s="17">
        <v>172.565</v>
      </c>
      <c r="M11056" s="8">
        <v>3298.03</v>
      </c>
      <c r="N11056" s="13">
        <v>237.92099999999999</v>
      </c>
      <c r="P11056" s="8">
        <v>3298.04</v>
      </c>
      <c r="Q11056" s="13">
        <v>180.78100000000001</v>
      </c>
    </row>
    <row r="11057" spans="10:17" x14ac:dyDescent="0.25">
      <c r="J11057" s="16">
        <v>2212.1999999999998</v>
      </c>
      <c r="K11057" s="17">
        <v>172.602</v>
      </c>
      <c r="M11057" s="8">
        <v>3298.33</v>
      </c>
      <c r="N11057" s="13">
        <v>237.92099999999999</v>
      </c>
      <c r="P11057" s="8">
        <v>3298.34</v>
      </c>
      <c r="Q11057" s="13">
        <v>181.06700000000001</v>
      </c>
    </row>
    <row r="11058" spans="10:17" x14ac:dyDescent="0.25">
      <c r="J11058" s="16">
        <v>2212.4</v>
      </c>
      <c r="K11058" s="17">
        <v>172.559</v>
      </c>
      <c r="M11058" s="8">
        <v>3298.63</v>
      </c>
      <c r="N11058" s="13">
        <v>237.94200000000001</v>
      </c>
      <c r="P11058" s="8">
        <v>3298.63</v>
      </c>
      <c r="Q11058" s="13">
        <v>180.78100000000001</v>
      </c>
    </row>
    <row r="11059" spans="10:17" x14ac:dyDescent="0.25">
      <c r="J11059" s="16">
        <v>2212.6</v>
      </c>
      <c r="K11059" s="17">
        <v>172.565</v>
      </c>
      <c r="M11059" s="8">
        <v>3298.93</v>
      </c>
      <c r="N11059" s="13">
        <v>237.92099999999999</v>
      </c>
      <c r="P11059" s="8">
        <v>3298.93</v>
      </c>
      <c r="Q11059" s="13">
        <v>180.68600000000001</v>
      </c>
    </row>
    <row r="11060" spans="10:17" x14ac:dyDescent="0.25">
      <c r="J11060" s="16">
        <v>2212.8000000000002</v>
      </c>
      <c r="K11060" s="17">
        <v>172.565</v>
      </c>
      <c r="M11060" s="8">
        <v>3299.23</v>
      </c>
      <c r="N11060" s="13">
        <v>237.92099999999999</v>
      </c>
      <c r="P11060" s="8">
        <v>3299.23</v>
      </c>
      <c r="Q11060" s="13">
        <v>180.78100000000001</v>
      </c>
    </row>
    <row r="11061" spans="10:17" x14ac:dyDescent="0.25">
      <c r="J11061" s="16">
        <v>2213</v>
      </c>
      <c r="K11061" s="17">
        <v>172.565</v>
      </c>
      <c r="M11061" s="8">
        <v>3299.53</v>
      </c>
      <c r="N11061" s="13">
        <v>237.92099999999999</v>
      </c>
      <c r="P11061" s="8">
        <v>3299.53</v>
      </c>
      <c r="Q11061" s="13">
        <v>180.68600000000001</v>
      </c>
    </row>
    <row r="11062" spans="10:17" x14ac:dyDescent="0.25">
      <c r="J11062" s="16">
        <v>2213.1999999999998</v>
      </c>
      <c r="K11062" s="17">
        <v>172.602</v>
      </c>
      <c r="M11062" s="8">
        <v>3299.83</v>
      </c>
      <c r="N11062" s="13">
        <v>237.94200000000001</v>
      </c>
      <c r="P11062" s="8">
        <v>3299.83</v>
      </c>
      <c r="Q11062" s="13">
        <v>180.78100000000001</v>
      </c>
    </row>
    <row r="11063" spans="10:17" x14ac:dyDescent="0.25">
      <c r="J11063" s="16">
        <v>2213.4</v>
      </c>
      <c r="K11063" s="17">
        <v>172.608</v>
      </c>
      <c r="M11063" s="8">
        <v>3300.12</v>
      </c>
      <c r="N11063" s="13">
        <v>237.94200000000001</v>
      </c>
      <c r="P11063" s="8">
        <v>3300.13</v>
      </c>
      <c r="Q11063" s="13">
        <v>180.68600000000001</v>
      </c>
    </row>
    <row r="11064" spans="10:17" x14ac:dyDescent="0.25">
      <c r="J11064" s="16">
        <v>2213.6</v>
      </c>
      <c r="K11064" s="17">
        <v>172.565</v>
      </c>
      <c r="M11064" s="8">
        <v>3300.42</v>
      </c>
      <c r="N11064" s="13">
        <v>237.94200000000001</v>
      </c>
      <c r="P11064" s="8">
        <v>3300.42</v>
      </c>
      <c r="Q11064" s="13">
        <v>180.78100000000001</v>
      </c>
    </row>
    <row r="11065" spans="10:17" x14ac:dyDescent="0.25">
      <c r="J11065" s="16">
        <v>2213.8000000000002</v>
      </c>
      <c r="K11065" s="17">
        <v>172.602</v>
      </c>
      <c r="M11065" s="8">
        <v>3300.72</v>
      </c>
      <c r="N11065" s="13">
        <v>237.94200000000001</v>
      </c>
      <c r="P11065" s="8">
        <v>3300.72</v>
      </c>
      <c r="Q11065" s="13">
        <v>180.68600000000001</v>
      </c>
    </row>
    <row r="11066" spans="10:17" x14ac:dyDescent="0.25">
      <c r="J11066" s="16">
        <v>2214</v>
      </c>
      <c r="K11066" s="17">
        <v>172.517</v>
      </c>
      <c r="M11066" s="8">
        <v>3301.02</v>
      </c>
      <c r="N11066" s="13">
        <v>237.94200000000001</v>
      </c>
      <c r="P11066" s="8">
        <v>3301.02</v>
      </c>
      <c r="Q11066" s="13">
        <v>180.78100000000001</v>
      </c>
    </row>
    <row r="11067" spans="10:17" x14ac:dyDescent="0.25">
      <c r="J11067" s="16">
        <v>2214.1999999999998</v>
      </c>
      <c r="K11067" s="17">
        <v>172.559</v>
      </c>
      <c r="M11067" s="8">
        <v>3301.32</v>
      </c>
      <c r="N11067" s="13">
        <v>237.92099999999999</v>
      </c>
      <c r="P11067" s="8">
        <v>3301.32</v>
      </c>
      <c r="Q11067" s="13">
        <v>180.68600000000001</v>
      </c>
    </row>
    <row r="11068" spans="10:17" x14ac:dyDescent="0.25">
      <c r="J11068" s="16">
        <v>2214.4</v>
      </c>
      <c r="K11068" s="17">
        <v>172.517</v>
      </c>
      <c r="M11068" s="8">
        <v>3301.62</v>
      </c>
      <c r="N11068" s="13">
        <v>237.92099999999999</v>
      </c>
      <c r="P11068" s="8">
        <v>3301.62</v>
      </c>
      <c r="Q11068" s="13">
        <v>181.06700000000001</v>
      </c>
    </row>
    <row r="11069" spans="10:17" x14ac:dyDescent="0.25">
      <c r="J11069" s="16">
        <v>2214.6</v>
      </c>
      <c r="K11069" s="17">
        <v>172.614</v>
      </c>
      <c r="M11069" s="8">
        <v>3301.92</v>
      </c>
      <c r="N11069" s="13">
        <v>237.92099999999999</v>
      </c>
      <c r="P11069" s="8">
        <v>3301.92</v>
      </c>
      <c r="Q11069" s="13">
        <v>180.78100000000001</v>
      </c>
    </row>
    <row r="11070" spans="10:17" x14ac:dyDescent="0.25">
      <c r="J11070" s="16">
        <v>2214.8000000000002</v>
      </c>
      <c r="K11070" s="17">
        <v>172.572</v>
      </c>
      <c r="M11070" s="8">
        <v>3302.21</v>
      </c>
      <c r="N11070" s="13">
        <v>237.94200000000001</v>
      </c>
      <c r="P11070" s="8">
        <v>3302.22</v>
      </c>
      <c r="Q11070" s="13">
        <v>180.68600000000001</v>
      </c>
    </row>
    <row r="11071" spans="10:17" x14ac:dyDescent="0.25">
      <c r="J11071" s="16">
        <v>2215</v>
      </c>
      <c r="K11071" s="17">
        <v>172.614</v>
      </c>
      <c r="M11071" s="8">
        <v>3302.51</v>
      </c>
      <c r="N11071" s="13">
        <v>237.94200000000001</v>
      </c>
      <c r="P11071" s="8">
        <v>3302.51</v>
      </c>
      <c r="Q11071" s="13">
        <v>180.78100000000001</v>
      </c>
    </row>
    <row r="11072" spans="10:17" x14ac:dyDescent="0.25">
      <c r="J11072" s="16">
        <v>2215.1999999999998</v>
      </c>
      <c r="K11072" s="17">
        <v>172.559</v>
      </c>
      <c r="M11072" s="8">
        <v>3302.81</v>
      </c>
      <c r="N11072" s="13">
        <v>237.92099999999999</v>
      </c>
      <c r="P11072" s="8">
        <v>3302.81</v>
      </c>
      <c r="Q11072" s="13">
        <v>181.06700000000001</v>
      </c>
    </row>
    <row r="11073" spans="10:17" x14ac:dyDescent="0.25">
      <c r="J11073" s="16">
        <v>2215.4</v>
      </c>
      <c r="K11073" s="17">
        <v>172.614</v>
      </c>
      <c r="M11073" s="8">
        <v>3303.11</v>
      </c>
      <c r="N11073" s="13">
        <v>237.92099999999999</v>
      </c>
      <c r="P11073" s="8">
        <v>3303.11</v>
      </c>
      <c r="Q11073" s="13">
        <v>180.78100000000001</v>
      </c>
    </row>
    <row r="11074" spans="10:17" x14ac:dyDescent="0.25">
      <c r="J11074" s="16">
        <v>2215.6</v>
      </c>
      <c r="K11074" s="17">
        <v>172.614</v>
      </c>
      <c r="M11074" s="8">
        <v>3303.41</v>
      </c>
      <c r="N11074" s="13">
        <v>238.048</v>
      </c>
      <c r="P11074" s="8">
        <v>3303.41</v>
      </c>
      <c r="Q11074" s="13">
        <v>180.68600000000001</v>
      </c>
    </row>
    <row r="11075" spans="10:17" x14ac:dyDescent="0.25">
      <c r="J11075" s="16">
        <v>2215.8000000000002</v>
      </c>
      <c r="K11075" s="17">
        <v>172.614</v>
      </c>
      <c r="M11075" s="8">
        <v>3303.71</v>
      </c>
      <c r="N11075" s="13">
        <v>237.94200000000001</v>
      </c>
      <c r="P11075" s="8">
        <v>3303.71</v>
      </c>
      <c r="Q11075" s="13">
        <v>180.68600000000001</v>
      </c>
    </row>
    <row r="11076" spans="10:17" x14ac:dyDescent="0.25">
      <c r="J11076" s="16">
        <v>2216</v>
      </c>
      <c r="K11076" s="17">
        <v>172.614</v>
      </c>
      <c r="M11076" s="8">
        <v>3304</v>
      </c>
      <c r="N11076" s="13">
        <v>237.92099999999999</v>
      </c>
      <c r="P11076" s="8">
        <v>3304.01</v>
      </c>
      <c r="Q11076" s="13">
        <v>180.78100000000001</v>
      </c>
    </row>
    <row r="11077" spans="10:17" x14ac:dyDescent="0.25">
      <c r="J11077" s="16">
        <v>2216.1999999999998</v>
      </c>
      <c r="K11077" s="17">
        <v>172.572</v>
      </c>
      <c r="M11077" s="8">
        <v>3304.3</v>
      </c>
      <c r="N11077" s="13">
        <v>237.92099999999999</v>
      </c>
      <c r="P11077" s="8">
        <v>3304.31</v>
      </c>
      <c r="Q11077" s="13">
        <v>181.06700000000001</v>
      </c>
    </row>
    <row r="11078" spans="10:17" x14ac:dyDescent="0.25">
      <c r="J11078" s="16">
        <v>2216.4</v>
      </c>
      <c r="K11078" s="17">
        <v>172.614</v>
      </c>
      <c r="M11078" s="8">
        <v>3304.6</v>
      </c>
      <c r="N11078" s="13">
        <v>238.048</v>
      </c>
      <c r="P11078" s="8">
        <v>3304.6</v>
      </c>
      <c r="Q11078" s="13">
        <v>180.78100000000001</v>
      </c>
    </row>
    <row r="11079" spans="10:17" x14ac:dyDescent="0.25">
      <c r="J11079" s="16">
        <v>2216.6</v>
      </c>
      <c r="K11079" s="17">
        <v>172.602</v>
      </c>
      <c r="M11079" s="8">
        <v>3304.9</v>
      </c>
      <c r="N11079" s="13">
        <v>238.06899999999999</v>
      </c>
      <c r="P11079" s="8">
        <v>3304.9</v>
      </c>
      <c r="Q11079" s="13">
        <v>181.06700000000001</v>
      </c>
    </row>
    <row r="11080" spans="10:17" x14ac:dyDescent="0.25">
      <c r="J11080" s="16">
        <v>2216.8000000000002</v>
      </c>
      <c r="K11080" s="17">
        <v>172.559</v>
      </c>
      <c r="M11080" s="8">
        <v>3305.2</v>
      </c>
      <c r="N11080" s="13">
        <v>237.94200000000001</v>
      </c>
      <c r="P11080" s="8">
        <v>3305.2</v>
      </c>
      <c r="Q11080" s="13">
        <v>180.78100000000001</v>
      </c>
    </row>
    <row r="11081" spans="10:17" x14ac:dyDescent="0.25">
      <c r="J11081" s="16">
        <v>2217</v>
      </c>
      <c r="K11081" s="17">
        <v>172.559</v>
      </c>
      <c r="M11081" s="8">
        <v>3305.5</v>
      </c>
      <c r="N11081" s="13">
        <v>238.06899999999999</v>
      </c>
      <c r="P11081" s="8">
        <v>3305.5</v>
      </c>
      <c r="Q11081" s="13">
        <v>180.68600000000001</v>
      </c>
    </row>
    <row r="11082" spans="10:17" x14ac:dyDescent="0.25">
      <c r="J11082" s="16">
        <v>2217.1999999999998</v>
      </c>
      <c r="K11082" s="17">
        <v>172.559</v>
      </c>
      <c r="M11082" s="8">
        <v>3305.8</v>
      </c>
      <c r="N11082" s="13">
        <v>238.048</v>
      </c>
      <c r="P11082" s="8">
        <v>3305.8</v>
      </c>
      <c r="Q11082" s="13">
        <v>180.78100000000001</v>
      </c>
    </row>
    <row r="11083" spans="10:17" x14ac:dyDescent="0.25">
      <c r="J11083" s="16">
        <v>2217.4</v>
      </c>
      <c r="K11083" s="17">
        <v>172.602</v>
      </c>
      <c r="M11083" s="8">
        <v>3306.09</v>
      </c>
      <c r="N11083" s="13">
        <v>238.048</v>
      </c>
      <c r="P11083" s="8">
        <v>3306.1</v>
      </c>
      <c r="Q11083" s="13">
        <v>181.06700000000001</v>
      </c>
    </row>
    <row r="11084" spans="10:17" x14ac:dyDescent="0.25">
      <c r="J11084" s="16">
        <v>2217.6</v>
      </c>
      <c r="K11084" s="17">
        <v>172.602</v>
      </c>
      <c r="M11084" s="8">
        <v>3306.39</v>
      </c>
      <c r="N11084" s="13">
        <v>238.048</v>
      </c>
      <c r="P11084" s="8">
        <v>3306.39</v>
      </c>
      <c r="Q11084" s="13">
        <v>180.78100000000001</v>
      </c>
    </row>
    <row r="11085" spans="10:17" x14ac:dyDescent="0.25">
      <c r="J11085" s="16">
        <v>2217.8000000000002</v>
      </c>
      <c r="K11085" s="17">
        <v>172.602</v>
      </c>
      <c r="M11085" s="8">
        <v>3306.69</v>
      </c>
      <c r="N11085" s="13">
        <v>237.94200000000001</v>
      </c>
      <c r="P11085" s="8">
        <v>3306.69</v>
      </c>
      <c r="Q11085" s="13">
        <v>180.68600000000001</v>
      </c>
    </row>
    <row r="11086" spans="10:17" x14ac:dyDescent="0.25">
      <c r="J11086" s="16">
        <v>2218</v>
      </c>
      <c r="K11086" s="17">
        <v>172.602</v>
      </c>
      <c r="M11086" s="8">
        <v>3306.99</v>
      </c>
      <c r="N11086" s="13">
        <v>237.94200000000001</v>
      </c>
      <c r="P11086" s="8">
        <v>3306.99</v>
      </c>
      <c r="Q11086" s="13">
        <v>180.78100000000001</v>
      </c>
    </row>
    <row r="11087" spans="10:17" x14ac:dyDescent="0.25">
      <c r="J11087" s="16">
        <v>2218.1999999999998</v>
      </c>
      <c r="K11087" s="17">
        <v>172.602</v>
      </c>
      <c r="M11087" s="8">
        <v>3307.29</v>
      </c>
      <c r="N11087" s="13">
        <v>237.815</v>
      </c>
      <c r="P11087" s="8">
        <v>3307.29</v>
      </c>
      <c r="Q11087" s="13">
        <v>181.06700000000001</v>
      </c>
    </row>
    <row r="11088" spans="10:17" x14ac:dyDescent="0.25">
      <c r="J11088" s="16">
        <v>2218.4</v>
      </c>
      <c r="K11088" s="17">
        <v>172.602</v>
      </c>
      <c r="M11088" s="8">
        <v>3307.59</v>
      </c>
      <c r="N11088" s="13">
        <v>238.06899999999999</v>
      </c>
      <c r="P11088" s="8">
        <v>3307.59</v>
      </c>
      <c r="Q11088" s="13">
        <v>181.25800000000001</v>
      </c>
    </row>
    <row r="11089" spans="10:17" x14ac:dyDescent="0.25">
      <c r="J11089" s="16">
        <v>2218.6</v>
      </c>
      <c r="K11089" s="17">
        <v>172.608</v>
      </c>
      <c r="M11089" s="8">
        <v>3307.88</v>
      </c>
      <c r="N11089" s="13">
        <v>238.048</v>
      </c>
      <c r="P11089" s="8">
        <v>3307.89</v>
      </c>
      <c r="Q11089" s="13">
        <v>180.68600000000001</v>
      </c>
    </row>
    <row r="11090" spans="10:17" x14ac:dyDescent="0.25">
      <c r="J11090" s="16">
        <v>2218.8000000000002</v>
      </c>
      <c r="K11090" s="17">
        <v>172.608</v>
      </c>
      <c r="M11090" s="8">
        <v>3308.18</v>
      </c>
      <c r="N11090" s="13">
        <v>238.048</v>
      </c>
      <c r="P11090" s="8">
        <v>3308.19</v>
      </c>
      <c r="Q11090" s="13">
        <v>181.25800000000001</v>
      </c>
    </row>
    <row r="11091" spans="10:17" x14ac:dyDescent="0.25">
      <c r="J11091" s="16">
        <v>2219</v>
      </c>
      <c r="K11091" s="17">
        <v>172.608</v>
      </c>
      <c r="M11091" s="8">
        <v>3308.48</v>
      </c>
      <c r="N11091" s="13">
        <v>238.048</v>
      </c>
      <c r="P11091" s="8">
        <v>3308.48</v>
      </c>
      <c r="Q11091" s="13">
        <v>180.68600000000001</v>
      </c>
    </row>
    <row r="11092" spans="10:17" x14ac:dyDescent="0.25">
      <c r="J11092" s="16">
        <v>2219.1999999999998</v>
      </c>
      <c r="K11092" s="17">
        <v>172.602</v>
      </c>
      <c r="M11092" s="8">
        <v>3308.78</v>
      </c>
      <c r="N11092" s="13">
        <v>238.06899999999999</v>
      </c>
      <c r="P11092" s="8">
        <v>3308.78</v>
      </c>
      <c r="Q11092" s="13">
        <v>181.06700000000001</v>
      </c>
    </row>
    <row r="11093" spans="10:17" x14ac:dyDescent="0.25">
      <c r="J11093" s="16">
        <v>2219.4</v>
      </c>
      <c r="K11093" s="17">
        <v>172.602</v>
      </c>
      <c r="M11093" s="8">
        <v>3309.08</v>
      </c>
      <c r="N11093" s="13">
        <v>238.048</v>
      </c>
      <c r="P11093" s="8">
        <v>3309.08</v>
      </c>
      <c r="Q11093" s="13">
        <v>180.78100000000001</v>
      </c>
    </row>
    <row r="11094" spans="10:17" x14ac:dyDescent="0.25">
      <c r="J11094" s="16">
        <v>2219.6</v>
      </c>
      <c r="K11094" s="17">
        <v>172.602</v>
      </c>
      <c r="M11094" s="8">
        <v>3309.38</v>
      </c>
      <c r="N11094" s="13">
        <v>237.92099999999999</v>
      </c>
      <c r="P11094" s="8">
        <v>3309.38</v>
      </c>
      <c r="Q11094" s="13">
        <v>181.06700000000001</v>
      </c>
    </row>
    <row r="11095" spans="10:17" x14ac:dyDescent="0.25">
      <c r="J11095" s="16">
        <v>2219.8000000000002</v>
      </c>
      <c r="K11095" s="17">
        <v>172.64400000000001</v>
      </c>
      <c r="M11095" s="8">
        <v>3309.68</v>
      </c>
      <c r="N11095" s="13">
        <v>237.92099999999999</v>
      </c>
      <c r="P11095" s="8">
        <v>3309.68</v>
      </c>
      <c r="Q11095" s="13">
        <v>180.78100000000001</v>
      </c>
    </row>
    <row r="11096" spans="10:17" x14ac:dyDescent="0.25">
      <c r="J11096" s="16">
        <v>2220</v>
      </c>
      <c r="K11096" s="17">
        <v>172.602</v>
      </c>
      <c r="M11096" s="8">
        <v>3309.97</v>
      </c>
      <c r="N11096" s="13">
        <v>237.94200000000001</v>
      </c>
      <c r="P11096" s="8">
        <v>3309.98</v>
      </c>
      <c r="Q11096" s="13">
        <v>181.06700000000001</v>
      </c>
    </row>
    <row r="11097" spans="10:17" x14ac:dyDescent="0.25">
      <c r="J11097" s="16">
        <v>2220.1999999999998</v>
      </c>
      <c r="K11097" s="17">
        <v>172.602</v>
      </c>
      <c r="M11097" s="8">
        <v>3310.27</v>
      </c>
      <c r="N11097" s="13">
        <v>237.94200000000001</v>
      </c>
      <c r="P11097" s="8">
        <v>3310.28</v>
      </c>
      <c r="Q11097" s="13">
        <v>180.78100000000001</v>
      </c>
    </row>
    <row r="11098" spans="10:17" x14ac:dyDescent="0.25">
      <c r="J11098" s="16">
        <v>2220.4</v>
      </c>
      <c r="K11098" s="17">
        <v>172.614</v>
      </c>
      <c r="M11098" s="8">
        <v>3310.57</v>
      </c>
      <c r="N11098" s="13">
        <v>238.02699999999999</v>
      </c>
      <c r="P11098" s="8">
        <v>3310.57</v>
      </c>
      <c r="Q11098" s="13">
        <v>181.06700000000001</v>
      </c>
    </row>
    <row r="11099" spans="10:17" x14ac:dyDescent="0.25">
      <c r="J11099" s="16">
        <v>2220.6</v>
      </c>
      <c r="K11099" s="17">
        <v>172.65700000000001</v>
      </c>
      <c r="M11099" s="8">
        <v>3310.87</v>
      </c>
      <c r="N11099" s="13">
        <v>238.02699999999999</v>
      </c>
      <c r="P11099" s="8">
        <v>3310.87</v>
      </c>
      <c r="Q11099" s="13">
        <v>180.78100000000001</v>
      </c>
    </row>
    <row r="11100" spans="10:17" x14ac:dyDescent="0.25">
      <c r="J11100" s="16">
        <v>2220.8000000000002</v>
      </c>
      <c r="K11100" s="17">
        <v>172.65700000000001</v>
      </c>
      <c r="M11100" s="8">
        <v>3311.17</v>
      </c>
      <c r="N11100" s="13">
        <v>238.154</v>
      </c>
      <c r="P11100" s="8">
        <v>3311.17</v>
      </c>
      <c r="Q11100" s="13">
        <v>181.06700000000001</v>
      </c>
    </row>
    <row r="11101" spans="10:17" x14ac:dyDescent="0.25">
      <c r="J11101" s="16">
        <v>2221</v>
      </c>
      <c r="K11101" s="17">
        <v>172.64400000000001</v>
      </c>
      <c r="M11101" s="8">
        <v>3311.47</v>
      </c>
      <c r="N11101" s="13">
        <v>238.06899999999999</v>
      </c>
      <c r="P11101" s="8">
        <v>3311.47</v>
      </c>
      <c r="Q11101" s="13">
        <v>180.78100000000001</v>
      </c>
    </row>
    <row r="11102" spans="10:17" x14ac:dyDescent="0.25">
      <c r="J11102" s="16">
        <v>2221.1999999999998</v>
      </c>
      <c r="K11102" s="17">
        <v>172.602</v>
      </c>
      <c r="M11102" s="8">
        <v>3311.77</v>
      </c>
      <c r="N11102" s="13">
        <v>238.196</v>
      </c>
      <c r="P11102" s="8">
        <v>3311.77</v>
      </c>
      <c r="Q11102" s="13">
        <v>181.44900000000001</v>
      </c>
    </row>
    <row r="11103" spans="10:17" x14ac:dyDescent="0.25">
      <c r="J11103" s="16">
        <v>2221.4</v>
      </c>
      <c r="K11103" s="17">
        <v>172.602</v>
      </c>
      <c r="M11103" s="8">
        <v>3312.06</v>
      </c>
      <c r="N11103" s="13">
        <v>238.06899999999999</v>
      </c>
      <c r="P11103" s="8">
        <v>3312.07</v>
      </c>
      <c r="Q11103" s="13">
        <v>180.78100000000001</v>
      </c>
    </row>
    <row r="11104" spans="10:17" x14ac:dyDescent="0.25">
      <c r="J11104" s="16">
        <v>2221.6</v>
      </c>
      <c r="K11104" s="17">
        <v>172.602</v>
      </c>
      <c r="M11104" s="8">
        <v>3312.36</v>
      </c>
      <c r="N11104" s="13">
        <v>238.06899999999999</v>
      </c>
      <c r="P11104" s="8">
        <v>3312.36</v>
      </c>
      <c r="Q11104" s="13">
        <v>181.06700000000001</v>
      </c>
    </row>
    <row r="11105" spans="10:17" x14ac:dyDescent="0.25">
      <c r="J11105" s="16">
        <v>2221.8000000000002</v>
      </c>
      <c r="K11105" s="17">
        <v>172.64400000000001</v>
      </c>
      <c r="M11105" s="8">
        <v>3312.66</v>
      </c>
      <c r="N11105" s="13">
        <v>238.196</v>
      </c>
      <c r="P11105" s="8">
        <v>3312.66</v>
      </c>
      <c r="Q11105" s="13">
        <v>180.78100000000001</v>
      </c>
    </row>
    <row r="11106" spans="10:17" x14ac:dyDescent="0.25">
      <c r="J11106" s="16">
        <v>2222</v>
      </c>
      <c r="K11106" s="17">
        <v>172.64400000000001</v>
      </c>
      <c r="M11106" s="8">
        <v>3312.96</v>
      </c>
      <c r="N11106" s="13">
        <v>238.387</v>
      </c>
      <c r="P11106" s="8">
        <v>3312.96</v>
      </c>
      <c r="Q11106" s="13">
        <v>181.06700000000001</v>
      </c>
    </row>
    <row r="11107" spans="10:17" x14ac:dyDescent="0.25">
      <c r="J11107" s="16">
        <v>2222.1999999999998</v>
      </c>
      <c r="K11107" s="17">
        <v>172.65700000000001</v>
      </c>
      <c r="M11107" s="8">
        <v>3313.26</v>
      </c>
      <c r="N11107" s="13">
        <v>238.51499999999999</v>
      </c>
      <c r="P11107" s="8">
        <v>3313.26</v>
      </c>
      <c r="Q11107" s="13">
        <v>181.25800000000001</v>
      </c>
    </row>
    <row r="11108" spans="10:17" x14ac:dyDescent="0.25">
      <c r="J11108" s="16">
        <v>2222.4</v>
      </c>
      <c r="K11108" s="17">
        <v>172.614</v>
      </c>
      <c r="M11108" s="8">
        <v>3313.56</v>
      </c>
      <c r="N11108" s="13">
        <v>238.51499999999999</v>
      </c>
      <c r="P11108" s="8">
        <v>3313.56</v>
      </c>
      <c r="Q11108" s="13">
        <v>180.68600000000001</v>
      </c>
    </row>
    <row r="11109" spans="10:17" x14ac:dyDescent="0.25">
      <c r="J11109" s="16">
        <v>2222.6</v>
      </c>
      <c r="K11109" s="17">
        <v>172.614</v>
      </c>
      <c r="M11109" s="8">
        <v>3313.86</v>
      </c>
      <c r="N11109" s="13">
        <v>238.45099999999999</v>
      </c>
      <c r="P11109" s="8">
        <v>3313.86</v>
      </c>
      <c r="Q11109" s="13">
        <v>181.44900000000001</v>
      </c>
    </row>
    <row r="11110" spans="10:17" x14ac:dyDescent="0.25">
      <c r="J11110" s="16">
        <v>2222.8000000000002</v>
      </c>
      <c r="K11110" s="17">
        <v>172.602</v>
      </c>
      <c r="M11110" s="8">
        <v>3314.15</v>
      </c>
      <c r="N11110" s="13">
        <v>238.45099999999999</v>
      </c>
      <c r="P11110" s="8">
        <v>3314.16</v>
      </c>
      <c r="Q11110" s="13">
        <v>180.78100000000001</v>
      </c>
    </row>
    <row r="11111" spans="10:17" x14ac:dyDescent="0.25">
      <c r="J11111" s="16">
        <v>2223</v>
      </c>
      <c r="K11111" s="17">
        <v>172.64400000000001</v>
      </c>
      <c r="M11111" s="8">
        <v>3314.45</v>
      </c>
      <c r="N11111" s="13">
        <v>238.49299999999999</v>
      </c>
      <c r="P11111" s="8">
        <v>3314.45</v>
      </c>
      <c r="Q11111" s="13">
        <v>181.06700000000001</v>
      </c>
    </row>
    <row r="11112" spans="10:17" x14ac:dyDescent="0.25">
      <c r="J11112" s="16">
        <v>2223.1999999999998</v>
      </c>
      <c r="K11112" s="17">
        <v>172.64400000000001</v>
      </c>
      <c r="M11112" s="8">
        <v>3314.75</v>
      </c>
      <c r="N11112" s="13">
        <v>238.49299999999999</v>
      </c>
      <c r="P11112" s="8">
        <v>3314.75</v>
      </c>
      <c r="Q11112" s="13">
        <v>181.25800000000001</v>
      </c>
    </row>
    <row r="11113" spans="10:17" x14ac:dyDescent="0.25">
      <c r="J11113" s="16">
        <v>2223.4</v>
      </c>
      <c r="K11113" s="17">
        <v>172.64400000000001</v>
      </c>
      <c r="M11113" s="8">
        <v>3315.05</v>
      </c>
      <c r="N11113" s="13">
        <v>238.49299999999999</v>
      </c>
      <c r="P11113" s="8">
        <v>3315.05</v>
      </c>
      <c r="Q11113" s="13">
        <v>181.06700000000001</v>
      </c>
    </row>
    <row r="11114" spans="10:17" x14ac:dyDescent="0.25">
      <c r="J11114" s="16">
        <v>2223.6</v>
      </c>
      <c r="K11114" s="17">
        <v>172.64400000000001</v>
      </c>
      <c r="M11114" s="8">
        <v>3315.35</v>
      </c>
      <c r="N11114" s="13">
        <v>238.32400000000001</v>
      </c>
      <c r="P11114" s="8">
        <v>3315.35</v>
      </c>
      <c r="Q11114" s="13">
        <v>180.68600000000001</v>
      </c>
    </row>
    <row r="11115" spans="10:17" x14ac:dyDescent="0.25">
      <c r="J11115" s="16">
        <v>2223.8000000000002</v>
      </c>
      <c r="K11115" s="17">
        <v>172.64400000000001</v>
      </c>
      <c r="M11115" s="8">
        <v>3315.65</v>
      </c>
      <c r="N11115" s="13">
        <v>238.49299999999999</v>
      </c>
      <c r="P11115" s="8">
        <v>3315.65</v>
      </c>
      <c r="Q11115" s="13">
        <v>181.25800000000001</v>
      </c>
    </row>
    <row r="11116" spans="10:17" x14ac:dyDescent="0.25">
      <c r="J11116" s="16">
        <v>2224</v>
      </c>
      <c r="K11116" s="17">
        <v>172.64400000000001</v>
      </c>
      <c r="M11116" s="8">
        <v>3315.94</v>
      </c>
      <c r="N11116" s="13">
        <v>238.49299999999999</v>
      </c>
      <c r="P11116" s="8">
        <v>3315.95</v>
      </c>
      <c r="Q11116" s="13">
        <v>181.44900000000001</v>
      </c>
    </row>
    <row r="11117" spans="10:17" x14ac:dyDescent="0.25">
      <c r="J11117" s="16">
        <v>2224.1999999999998</v>
      </c>
      <c r="K11117" s="17">
        <v>172.608</v>
      </c>
      <c r="M11117" s="8">
        <v>3316.24</v>
      </c>
      <c r="N11117" s="13">
        <v>238.49299999999999</v>
      </c>
      <c r="P11117" s="8">
        <v>3316.25</v>
      </c>
      <c r="Q11117" s="13">
        <v>180.78100000000001</v>
      </c>
    </row>
    <row r="11118" spans="10:17" x14ac:dyDescent="0.25">
      <c r="J11118" s="16">
        <v>2224.4</v>
      </c>
      <c r="K11118" s="17">
        <v>172.608</v>
      </c>
      <c r="M11118" s="8">
        <v>3316.54</v>
      </c>
      <c r="N11118" s="13">
        <v>238.45099999999999</v>
      </c>
      <c r="P11118" s="8">
        <v>3316.54</v>
      </c>
      <c r="Q11118" s="13">
        <v>181.06700000000001</v>
      </c>
    </row>
    <row r="11119" spans="10:17" x14ac:dyDescent="0.25">
      <c r="J11119" s="16">
        <v>2224.6</v>
      </c>
      <c r="K11119" s="17">
        <v>172.608</v>
      </c>
      <c r="M11119" s="8">
        <v>3316.84</v>
      </c>
      <c r="N11119" s="13">
        <v>238.45099999999999</v>
      </c>
      <c r="P11119" s="8">
        <v>3316.84</v>
      </c>
      <c r="Q11119" s="13">
        <v>181.25800000000001</v>
      </c>
    </row>
    <row r="11120" spans="10:17" x14ac:dyDescent="0.25">
      <c r="J11120" s="16">
        <v>2224.8000000000002</v>
      </c>
      <c r="K11120" s="17">
        <v>172.64400000000001</v>
      </c>
      <c r="M11120" s="8">
        <v>3317.14</v>
      </c>
      <c r="N11120" s="13">
        <v>238.45099999999999</v>
      </c>
      <c r="P11120" s="8">
        <v>3317.14</v>
      </c>
      <c r="Q11120" s="13">
        <v>181.06700000000001</v>
      </c>
    </row>
    <row r="11121" spans="10:17" x14ac:dyDescent="0.25">
      <c r="J11121" s="16">
        <v>2225</v>
      </c>
      <c r="K11121" s="17">
        <v>172.64400000000001</v>
      </c>
      <c r="M11121" s="8">
        <v>3317.44</v>
      </c>
      <c r="N11121" s="13">
        <v>238.387</v>
      </c>
      <c r="P11121" s="8">
        <v>3317.44</v>
      </c>
      <c r="Q11121" s="13">
        <v>181.25800000000001</v>
      </c>
    </row>
    <row r="11122" spans="10:17" x14ac:dyDescent="0.25">
      <c r="J11122" s="16">
        <v>2225.1999999999998</v>
      </c>
      <c r="K11122" s="17">
        <v>172.64400000000001</v>
      </c>
      <c r="M11122" s="8">
        <v>3317.74</v>
      </c>
      <c r="N11122" s="13">
        <v>238.51499999999999</v>
      </c>
      <c r="P11122" s="8">
        <v>3317.74</v>
      </c>
      <c r="Q11122" s="13">
        <v>181.06700000000001</v>
      </c>
    </row>
    <row r="11123" spans="10:17" x14ac:dyDescent="0.25">
      <c r="J11123" s="16">
        <v>2225.4</v>
      </c>
      <c r="K11123" s="17">
        <v>172.64400000000001</v>
      </c>
      <c r="M11123" s="8">
        <v>3318.03</v>
      </c>
      <c r="N11123" s="13">
        <v>238.51499999999999</v>
      </c>
      <c r="P11123" s="8">
        <v>3318.04</v>
      </c>
      <c r="Q11123" s="13">
        <v>180.78100000000001</v>
      </c>
    </row>
    <row r="11124" spans="10:17" x14ac:dyDescent="0.25">
      <c r="J11124" s="16">
        <v>2225.6</v>
      </c>
      <c r="K11124" s="17">
        <v>172.64400000000001</v>
      </c>
      <c r="M11124" s="8">
        <v>3318.33</v>
      </c>
      <c r="N11124" s="13">
        <v>238.45099999999999</v>
      </c>
      <c r="P11124" s="8">
        <v>3318.33</v>
      </c>
      <c r="Q11124" s="13">
        <v>181.44900000000001</v>
      </c>
    </row>
    <row r="11125" spans="10:17" x14ac:dyDescent="0.25">
      <c r="J11125" s="16">
        <v>2225.8000000000002</v>
      </c>
      <c r="K11125" s="17">
        <v>172.64400000000001</v>
      </c>
      <c r="M11125" s="8">
        <v>3318.63</v>
      </c>
      <c r="N11125" s="13">
        <v>238.45099999999999</v>
      </c>
      <c r="P11125" s="8">
        <v>3318.63</v>
      </c>
      <c r="Q11125" s="13">
        <v>181.25800000000001</v>
      </c>
    </row>
    <row r="11126" spans="10:17" x14ac:dyDescent="0.25">
      <c r="J11126" s="16">
        <v>2226</v>
      </c>
      <c r="K11126" s="17">
        <v>172.64400000000001</v>
      </c>
      <c r="M11126" s="8">
        <v>3318.93</v>
      </c>
      <c r="N11126" s="13">
        <v>238.45099999999999</v>
      </c>
      <c r="P11126" s="8">
        <v>3318.93</v>
      </c>
      <c r="Q11126" s="13">
        <v>181.06700000000001</v>
      </c>
    </row>
    <row r="11127" spans="10:17" x14ac:dyDescent="0.25">
      <c r="J11127" s="16">
        <v>2226.1999999999998</v>
      </c>
      <c r="K11127" s="17">
        <v>172.64400000000001</v>
      </c>
      <c r="M11127" s="8">
        <v>3319.23</v>
      </c>
      <c r="N11127" s="13">
        <v>238.45099999999999</v>
      </c>
      <c r="P11127" s="8">
        <v>3319.23</v>
      </c>
      <c r="Q11127" s="13">
        <v>181.25800000000001</v>
      </c>
    </row>
    <row r="11128" spans="10:17" x14ac:dyDescent="0.25">
      <c r="J11128" s="16">
        <v>2226.4</v>
      </c>
      <c r="K11128" s="17">
        <v>172.65700000000001</v>
      </c>
      <c r="M11128" s="8">
        <v>3319.53</v>
      </c>
      <c r="N11128" s="13">
        <v>238.387</v>
      </c>
      <c r="P11128" s="8">
        <v>3319.53</v>
      </c>
      <c r="Q11128" s="13">
        <v>181.06700000000001</v>
      </c>
    </row>
    <row r="11129" spans="10:17" x14ac:dyDescent="0.25">
      <c r="J11129" s="16">
        <v>2226.6</v>
      </c>
      <c r="K11129" s="17">
        <v>172.65700000000001</v>
      </c>
      <c r="M11129" s="8">
        <v>3319.83</v>
      </c>
      <c r="N11129" s="13">
        <v>238.387</v>
      </c>
      <c r="P11129" s="8">
        <v>3319.83</v>
      </c>
      <c r="Q11129" s="13">
        <v>181.25800000000001</v>
      </c>
    </row>
    <row r="11130" spans="10:17" x14ac:dyDescent="0.25">
      <c r="J11130" s="16">
        <v>2226.8000000000002</v>
      </c>
      <c r="K11130" s="17">
        <v>172.65700000000001</v>
      </c>
      <c r="M11130" s="8">
        <v>3320.12</v>
      </c>
      <c r="N11130" s="13">
        <v>238.387</v>
      </c>
      <c r="P11130" s="8">
        <v>3320.13</v>
      </c>
      <c r="Q11130" s="13">
        <v>181.06700000000001</v>
      </c>
    </row>
    <row r="11131" spans="10:17" x14ac:dyDescent="0.25">
      <c r="J11131" s="16">
        <v>2227</v>
      </c>
      <c r="K11131" s="17">
        <v>172.64400000000001</v>
      </c>
      <c r="M11131" s="8">
        <v>3320.42</v>
      </c>
      <c r="N11131" s="13">
        <v>238.32400000000001</v>
      </c>
      <c r="P11131" s="8">
        <v>3320.42</v>
      </c>
      <c r="Q11131" s="13">
        <v>180.78100000000001</v>
      </c>
    </row>
    <row r="11132" spans="10:17" x14ac:dyDescent="0.25">
      <c r="J11132" s="16">
        <v>2227.1999999999998</v>
      </c>
      <c r="K11132" s="17">
        <v>172.64400000000001</v>
      </c>
      <c r="M11132" s="8">
        <v>3320.72</v>
      </c>
      <c r="N11132" s="13">
        <v>238.387</v>
      </c>
      <c r="P11132" s="8">
        <v>3320.72</v>
      </c>
      <c r="Q11132" s="13">
        <v>181.44900000000001</v>
      </c>
    </row>
    <row r="11133" spans="10:17" x14ac:dyDescent="0.25">
      <c r="J11133" s="16">
        <v>2227.4</v>
      </c>
      <c r="K11133" s="17">
        <v>172.64400000000001</v>
      </c>
      <c r="M11133" s="8">
        <v>3321.02</v>
      </c>
      <c r="N11133" s="13">
        <v>238.387</v>
      </c>
      <c r="P11133" s="8">
        <v>3321.02</v>
      </c>
      <c r="Q11133" s="13">
        <v>181.06700000000001</v>
      </c>
    </row>
    <row r="11134" spans="10:17" x14ac:dyDescent="0.25">
      <c r="J11134" s="16">
        <v>2227.6</v>
      </c>
      <c r="K11134" s="17">
        <v>172.64400000000001</v>
      </c>
      <c r="M11134" s="8">
        <v>3321.32</v>
      </c>
      <c r="N11134" s="13">
        <v>238.387</v>
      </c>
      <c r="P11134" s="8">
        <v>3321.32</v>
      </c>
      <c r="Q11134" s="13">
        <v>181.25800000000001</v>
      </c>
    </row>
    <row r="11135" spans="10:17" x14ac:dyDescent="0.25">
      <c r="J11135" s="16">
        <v>2227.8000000000002</v>
      </c>
      <c r="K11135" s="17">
        <v>172.68700000000001</v>
      </c>
      <c r="M11135" s="8">
        <v>3321.62</v>
      </c>
      <c r="N11135" s="13">
        <v>238.45099999999999</v>
      </c>
      <c r="P11135" s="8">
        <v>3321.62</v>
      </c>
      <c r="Q11135" s="13">
        <v>181.44900000000001</v>
      </c>
    </row>
    <row r="11136" spans="10:17" x14ac:dyDescent="0.25">
      <c r="J11136" s="16">
        <v>2228</v>
      </c>
      <c r="K11136" s="17">
        <v>172.68700000000001</v>
      </c>
      <c r="M11136" s="8">
        <v>3321.91</v>
      </c>
      <c r="N11136" s="13">
        <v>238.45099999999999</v>
      </c>
      <c r="P11136" s="8">
        <v>3321.92</v>
      </c>
      <c r="Q11136" s="13">
        <v>180.78100000000001</v>
      </c>
    </row>
    <row r="11137" spans="10:17" x14ac:dyDescent="0.25">
      <c r="J11137" s="16">
        <v>2228.1999999999998</v>
      </c>
      <c r="K11137" s="17">
        <v>172.68700000000001</v>
      </c>
      <c r="M11137" s="8">
        <v>3322.21</v>
      </c>
      <c r="N11137" s="13">
        <v>238.45099999999999</v>
      </c>
      <c r="P11137" s="8">
        <v>3322.22</v>
      </c>
      <c r="Q11137" s="13">
        <v>181.44900000000001</v>
      </c>
    </row>
    <row r="11138" spans="10:17" x14ac:dyDescent="0.25">
      <c r="J11138" s="16">
        <v>2228.4</v>
      </c>
      <c r="K11138" s="17">
        <v>172.65700000000001</v>
      </c>
      <c r="M11138" s="8">
        <v>3322.51</v>
      </c>
      <c r="N11138" s="13">
        <v>238.387</v>
      </c>
      <c r="P11138" s="8">
        <v>3322.51</v>
      </c>
      <c r="Q11138" s="13">
        <v>181.25800000000001</v>
      </c>
    </row>
    <row r="11139" spans="10:17" x14ac:dyDescent="0.25">
      <c r="J11139" s="16">
        <v>2228.6</v>
      </c>
      <c r="K11139" s="17">
        <v>172.65700000000001</v>
      </c>
      <c r="M11139" s="8">
        <v>3322.81</v>
      </c>
      <c r="N11139" s="13">
        <v>238.26</v>
      </c>
      <c r="P11139" s="8">
        <v>3322.81</v>
      </c>
      <c r="Q11139" s="13">
        <v>181.06700000000001</v>
      </c>
    </row>
    <row r="11140" spans="10:17" x14ac:dyDescent="0.25">
      <c r="J11140" s="16">
        <v>2228.8000000000002</v>
      </c>
      <c r="K11140" s="17">
        <v>172.65700000000001</v>
      </c>
      <c r="M11140" s="8">
        <v>3323.11</v>
      </c>
      <c r="N11140" s="13">
        <v>238.26</v>
      </c>
      <c r="P11140" s="8">
        <v>3323.11</v>
      </c>
      <c r="Q11140" s="13">
        <v>181.25800000000001</v>
      </c>
    </row>
    <row r="11141" spans="10:17" x14ac:dyDescent="0.25">
      <c r="J11141" s="16">
        <v>2229</v>
      </c>
      <c r="K11141" s="17">
        <v>172.64400000000001</v>
      </c>
      <c r="M11141" s="8">
        <v>3323.41</v>
      </c>
      <c r="N11141" s="13">
        <v>238.196</v>
      </c>
      <c r="P11141" s="8">
        <v>3323.41</v>
      </c>
      <c r="Q11141" s="13">
        <v>181.44900000000001</v>
      </c>
    </row>
    <row r="11142" spans="10:17" x14ac:dyDescent="0.25">
      <c r="J11142" s="16">
        <v>2229.1999999999998</v>
      </c>
      <c r="K11142" s="17">
        <v>172.68700000000001</v>
      </c>
      <c r="M11142" s="8">
        <v>3323.71</v>
      </c>
      <c r="N11142" s="13">
        <v>238.32400000000001</v>
      </c>
      <c r="P11142" s="8">
        <v>3323.71</v>
      </c>
      <c r="Q11142" s="13">
        <v>181.25800000000001</v>
      </c>
    </row>
    <row r="11143" spans="10:17" x14ac:dyDescent="0.25">
      <c r="J11143" s="16">
        <v>2229.4</v>
      </c>
      <c r="K11143" s="17">
        <v>172.68700000000001</v>
      </c>
      <c r="M11143" s="8">
        <v>3324</v>
      </c>
      <c r="N11143" s="13">
        <v>238.32400000000001</v>
      </c>
      <c r="P11143" s="8">
        <v>3324.01</v>
      </c>
      <c r="Q11143" s="13">
        <v>181.06700000000001</v>
      </c>
    </row>
    <row r="11144" spans="10:17" x14ac:dyDescent="0.25">
      <c r="J11144" s="16">
        <v>2229.6</v>
      </c>
      <c r="K11144" s="17">
        <v>172.68700000000001</v>
      </c>
      <c r="M11144" s="8">
        <v>3324.3</v>
      </c>
      <c r="N11144" s="13">
        <v>238.196</v>
      </c>
      <c r="P11144" s="8">
        <v>3324.3</v>
      </c>
      <c r="Q11144" s="13">
        <v>181.25800000000001</v>
      </c>
    </row>
    <row r="11145" spans="10:17" x14ac:dyDescent="0.25">
      <c r="J11145" s="16">
        <v>2229.8000000000002</v>
      </c>
      <c r="K11145" s="17">
        <v>172.64400000000001</v>
      </c>
      <c r="M11145" s="8">
        <v>3324.6</v>
      </c>
      <c r="N11145" s="13">
        <v>238.196</v>
      </c>
      <c r="P11145" s="8">
        <v>3324.6</v>
      </c>
      <c r="Q11145" s="13">
        <v>181.06700000000001</v>
      </c>
    </row>
    <row r="11146" spans="10:17" x14ac:dyDescent="0.25">
      <c r="J11146" s="16">
        <v>2230</v>
      </c>
      <c r="K11146" s="17">
        <v>172.64400000000001</v>
      </c>
      <c r="M11146" s="8">
        <v>3324.9</v>
      </c>
      <c r="N11146" s="13">
        <v>238.36600000000001</v>
      </c>
      <c r="P11146" s="8">
        <v>3324.9</v>
      </c>
      <c r="Q11146" s="13">
        <v>181.25800000000001</v>
      </c>
    </row>
    <row r="11147" spans="10:17" x14ac:dyDescent="0.25">
      <c r="J11147" s="16">
        <v>2230.1999999999998</v>
      </c>
      <c r="K11147" s="17">
        <v>172.68700000000001</v>
      </c>
      <c r="M11147" s="8">
        <v>3325.2</v>
      </c>
      <c r="N11147" s="13">
        <v>238.49299999999999</v>
      </c>
      <c r="P11147" s="8">
        <v>3325.2</v>
      </c>
      <c r="Q11147" s="13">
        <v>181.44900000000001</v>
      </c>
    </row>
    <row r="11148" spans="10:17" x14ac:dyDescent="0.25">
      <c r="J11148" s="16">
        <v>2230.4</v>
      </c>
      <c r="K11148" s="17">
        <v>172.68700000000001</v>
      </c>
      <c r="M11148" s="8">
        <v>3325.5</v>
      </c>
      <c r="N11148" s="13">
        <v>238.49299999999999</v>
      </c>
      <c r="P11148" s="8">
        <v>3325.5</v>
      </c>
      <c r="Q11148" s="13">
        <v>181.44900000000001</v>
      </c>
    </row>
    <row r="11149" spans="10:17" x14ac:dyDescent="0.25">
      <c r="J11149" s="16">
        <v>2230.6</v>
      </c>
      <c r="K11149" s="17">
        <v>172.69900000000001</v>
      </c>
      <c r="M11149" s="8">
        <v>3325.8</v>
      </c>
      <c r="N11149" s="13">
        <v>238.45099999999999</v>
      </c>
      <c r="P11149" s="8">
        <v>3325.8</v>
      </c>
      <c r="Q11149" s="13">
        <v>181.25800000000001</v>
      </c>
    </row>
    <row r="11150" spans="10:17" x14ac:dyDescent="0.25">
      <c r="J11150" s="16">
        <v>2230.8000000000002</v>
      </c>
      <c r="K11150" s="17">
        <v>172.65700000000001</v>
      </c>
      <c r="M11150" s="8">
        <v>3326.09</v>
      </c>
      <c r="N11150" s="13">
        <v>238.51499999999999</v>
      </c>
      <c r="P11150" s="8">
        <v>3326.1</v>
      </c>
      <c r="Q11150" s="13">
        <v>181.06700000000001</v>
      </c>
    </row>
    <row r="11151" spans="10:17" x14ac:dyDescent="0.25">
      <c r="J11151" s="16">
        <v>2231</v>
      </c>
      <c r="K11151" s="17">
        <v>172.69900000000001</v>
      </c>
      <c r="M11151" s="8">
        <v>3326.39</v>
      </c>
      <c r="N11151" s="13">
        <v>238.51499999999999</v>
      </c>
      <c r="P11151" s="8">
        <v>3326.39</v>
      </c>
      <c r="Q11151" s="13">
        <v>181.25800000000001</v>
      </c>
    </row>
    <row r="11152" spans="10:17" x14ac:dyDescent="0.25">
      <c r="J11152" s="16">
        <v>2231.1999999999998</v>
      </c>
      <c r="K11152" s="17">
        <v>172.68700000000001</v>
      </c>
      <c r="M11152" s="8">
        <v>3326.69</v>
      </c>
      <c r="N11152" s="13">
        <v>238.51499999999999</v>
      </c>
      <c r="P11152" s="8">
        <v>3326.69</v>
      </c>
      <c r="Q11152" s="13">
        <v>181.44900000000001</v>
      </c>
    </row>
    <row r="11153" spans="10:17" x14ac:dyDescent="0.25">
      <c r="J11153" s="16">
        <v>2231.4</v>
      </c>
      <c r="K11153" s="17">
        <v>172.68700000000001</v>
      </c>
      <c r="M11153" s="8">
        <v>3326.99</v>
      </c>
      <c r="N11153" s="13">
        <v>238.45099999999999</v>
      </c>
      <c r="P11153" s="8">
        <v>3326.99</v>
      </c>
      <c r="Q11153" s="13">
        <v>181.25800000000001</v>
      </c>
    </row>
    <row r="11154" spans="10:17" x14ac:dyDescent="0.25">
      <c r="J11154" s="16">
        <v>2231.6</v>
      </c>
      <c r="K11154" s="17">
        <v>172.68700000000001</v>
      </c>
      <c r="M11154" s="8">
        <v>3327.29</v>
      </c>
      <c r="N11154" s="13">
        <v>238.45099999999999</v>
      </c>
      <c r="P11154" s="8">
        <v>3327.29</v>
      </c>
      <c r="Q11154" s="13">
        <v>181.44900000000001</v>
      </c>
    </row>
    <row r="11155" spans="10:17" x14ac:dyDescent="0.25">
      <c r="J11155" s="16">
        <v>2231.8000000000002</v>
      </c>
      <c r="K11155" s="17">
        <v>172.68700000000001</v>
      </c>
      <c r="M11155" s="8">
        <v>3327.59</v>
      </c>
      <c r="N11155" s="13">
        <v>238.387</v>
      </c>
      <c r="P11155" s="8">
        <v>3327.59</v>
      </c>
      <c r="Q11155" s="13">
        <v>181.25800000000001</v>
      </c>
    </row>
    <row r="11156" spans="10:17" x14ac:dyDescent="0.25">
      <c r="J11156" s="16">
        <v>2232</v>
      </c>
      <c r="K11156" s="17">
        <v>172.68700000000001</v>
      </c>
      <c r="M11156" s="8">
        <v>3327.88</v>
      </c>
      <c r="N11156" s="13">
        <v>238.387</v>
      </c>
      <c r="P11156" s="8">
        <v>3327.89</v>
      </c>
      <c r="Q11156" s="13">
        <v>181.44900000000001</v>
      </c>
    </row>
    <row r="11157" spans="10:17" x14ac:dyDescent="0.25">
      <c r="J11157" s="16">
        <v>2232.1999999999998</v>
      </c>
      <c r="K11157" s="17">
        <v>172.68700000000001</v>
      </c>
      <c r="M11157" s="8">
        <v>3328.18</v>
      </c>
      <c r="N11157" s="13">
        <v>238.387</v>
      </c>
      <c r="P11157" s="8">
        <v>3328.19</v>
      </c>
      <c r="Q11157" s="13">
        <v>181.25800000000001</v>
      </c>
    </row>
    <row r="11158" spans="10:17" x14ac:dyDescent="0.25">
      <c r="J11158" s="16">
        <v>2232.4</v>
      </c>
      <c r="K11158" s="17">
        <v>172.68700000000001</v>
      </c>
      <c r="M11158" s="8">
        <v>3328.48</v>
      </c>
      <c r="N11158" s="13">
        <v>238.32400000000001</v>
      </c>
      <c r="P11158" s="8">
        <v>3328.48</v>
      </c>
      <c r="Q11158" s="13">
        <v>181.06700000000001</v>
      </c>
    </row>
    <row r="11159" spans="10:17" x14ac:dyDescent="0.25">
      <c r="J11159" s="16">
        <v>2232.6</v>
      </c>
      <c r="K11159" s="17">
        <v>172.68700000000001</v>
      </c>
      <c r="M11159" s="8">
        <v>3328.78</v>
      </c>
      <c r="N11159" s="13">
        <v>238.45099999999999</v>
      </c>
      <c r="P11159" s="8">
        <v>3328.78</v>
      </c>
      <c r="Q11159" s="13">
        <v>181.73500000000001</v>
      </c>
    </row>
    <row r="11160" spans="10:17" x14ac:dyDescent="0.25">
      <c r="J11160" s="16">
        <v>2232.8000000000002</v>
      </c>
      <c r="K11160" s="17">
        <v>172.68700000000001</v>
      </c>
      <c r="M11160" s="8">
        <v>3329.08</v>
      </c>
      <c r="N11160" s="13">
        <v>238.32400000000001</v>
      </c>
      <c r="P11160" s="8">
        <v>3329.08</v>
      </c>
      <c r="Q11160" s="13">
        <v>181.06700000000001</v>
      </c>
    </row>
    <row r="11161" spans="10:17" x14ac:dyDescent="0.25">
      <c r="J11161" s="16">
        <v>2233</v>
      </c>
      <c r="K11161" s="17">
        <v>172.68700000000001</v>
      </c>
      <c r="M11161" s="8">
        <v>3329.38</v>
      </c>
      <c r="N11161" s="13">
        <v>238.32400000000001</v>
      </c>
      <c r="P11161" s="8">
        <v>3329.38</v>
      </c>
      <c r="Q11161" s="13">
        <v>181.25800000000001</v>
      </c>
    </row>
    <row r="11162" spans="10:17" x14ac:dyDescent="0.25">
      <c r="J11162" s="16">
        <v>2233.1999999999998</v>
      </c>
      <c r="K11162" s="17">
        <v>172.68700000000001</v>
      </c>
      <c r="M11162" s="8">
        <v>3329.68</v>
      </c>
      <c r="N11162" s="13">
        <v>238.196</v>
      </c>
      <c r="P11162" s="8">
        <v>3329.68</v>
      </c>
      <c r="Q11162" s="13">
        <v>181.83099999999999</v>
      </c>
    </row>
    <row r="11163" spans="10:17" x14ac:dyDescent="0.25">
      <c r="J11163" s="16">
        <v>2233.4</v>
      </c>
      <c r="K11163" s="17">
        <v>172.65700000000001</v>
      </c>
      <c r="M11163" s="8">
        <v>3329.97</v>
      </c>
      <c r="N11163" s="13">
        <v>238.387</v>
      </c>
      <c r="P11163" s="8">
        <v>3329.98</v>
      </c>
      <c r="Q11163" s="13">
        <v>181.25800000000001</v>
      </c>
    </row>
    <row r="11164" spans="10:17" x14ac:dyDescent="0.25">
      <c r="J11164" s="16">
        <v>2233.6</v>
      </c>
      <c r="K11164" s="17">
        <v>172.65700000000001</v>
      </c>
      <c r="M11164" s="8">
        <v>3330.27</v>
      </c>
      <c r="N11164" s="13">
        <v>238.387</v>
      </c>
      <c r="P11164" s="8">
        <v>3330.27</v>
      </c>
      <c r="Q11164" s="13">
        <v>181.06700000000001</v>
      </c>
    </row>
    <row r="11165" spans="10:17" x14ac:dyDescent="0.25">
      <c r="J11165" s="16">
        <v>2233.8000000000002</v>
      </c>
      <c r="K11165" s="17">
        <v>172.65700000000001</v>
      </c>
      <c r="M11165" s="8">
        <v>3330.57</v>
      </c>
      <c r="N11165" s="13">
        <v>238.26</v>
      </c>
      <c r="P11165" s="8">
        <v>3330.57</v>
      </c>
      <c r="Q11165" s="13">
        <v>181.44900000000001</v>
      </c>
    </row>
    <row r="11166" spans="10:17" x14ac:dyDescent="0.25">
      <c r="J11166" s="16">
        <v>2234</v>
      </c>
      <c r="K11166" s="17">
        <v>172.68700000000001</v>
      </c>
      <c r="M11166" s="8">
        <v>3330.87</v>
      </c>
      <c r="N11166" s="13">
        <v>238.32400000000001</v>
      </c>
      <c r="P11166" s="8">
        <v>3330.87</v>
      </c>
      <c r="Q11166" s="13">
        <v>181.25800000000001</v>
      </c>
    </row>
    <row r="11167" spans="10:17" x14ac:dyDescent="0.25">
      <c r="J11167" s="16">
        <v>2234.1999999999998</v>
      </c>
      <c r="K11167" s="17">
        <v>172.68700000000001</v>
      </c>
      <c r="M11167" s="8">
        <v>3331.17</v>
      </c>
      <c r="N11167" s="13">
        <v>238.32400000000001</v>
      </c>
      <c r="P11167" s="8">
        <v>3331.17</v>
      </c>
      <c r="Q11167" s="13">
        <v>181.44900000000001</v>
      </c>
    </row>
    <row r="11168" spans="10:17" x14ac:dyDescent="0.25">
      <c r="J11168" s="16">
        <v>2234.4</v>
      </c>
      <c r="K11168" s="17">
        <v>172.68700000000001</v>
      </c>
      <c r="M11168" s="8">
        <v>3331.47</v>
      </c>
      <c r="N11168" s="13">
        <v>238.51499999999999</v>
      </c>
      <c r="P11168" s="8">
        <v>3331.47</v>
      </c>
      <c r="Q11168" s="13">
        <v>181.25800000000001</v>
      </c>
    </row>
    <row r="11169" spans="10:17" x14ac:dyDescent="0.25">
      <c r="J11169" s="16">
        <v>2234.6</v>
      </c>
      <c r="K11169" s="17">
        <v>172.68700000000001</v>
      </c>
      <c r="M11169" s="8">
        <v>3331.76</v>
      </c>
      <c r="N11169" s="13">
        <v>238.387</v>
      </c>
      <c r="P11169" s="8">
        <v>3331.77</v>
      </c>
      <c r="Q11169" s="13">
        <v>181.83099999999999</v>
      </c>
    </row>
    <row r="11170" spans="10:17" x14ac:dyDescent="0.25">
      <c r="J11170" s="16">
        <v>2234.8000000000002</v>
      </c>
      <c r="K11170" s="17">
        <v>172.69900000000001</v>
      </c>
      <c r="M11170" s="8">
        <v>3332.06</v>
      </c>
      <c r="N11170" s="13">
        <v>238.387</v>
      </c>
      <c r="P11170" s="8">
        <v>3332.07</v>
      </c>
      <c r="Q11170" s="13">
        <v>181.25800000000001</v>
      </c>
    </row>
    <row r="11171" spans="10:17" x14ac:dyDescent="0.25">
      <c r="J11171" s="16">
        <v>2235</v>
      </c>
      <c r="K11171" s="17">
        <v>172.74199999999999</v>
      </c>
      <c r="M11171" s="8">
        <v>3332.36</v>
      </c>
      <c r="N11171" s="13">
        <v>238.32400000000001</v>
      </c>
      <c r="P11171" s="8">
        <v>3332.36</v>
      </c>
      <c r="Q11171" s="13">
        <v>181.44900000000001</v>
      </c>
    </row>
    <row r="11172" spans="10:17" x14ac:dyDescent="0.25">
      <c r="J11172" s="16">
        <v>2235.1999999999998</v>
      </c>
      <c r="K11172" s="17">
        <v>172.69900000000001</v>
      </c>
      <c r="M11172" s="8">
        <v>3332.66</v>
      </c>
      <c r="N11172" s="13">
        <v>238.387</v>
      </c>
      <c r="P11172" s="8">
        <v>3332.66</v>
      </c>
      <c r="Q11172" s="13">
        <v>181.06700000000001</v>
      </c>
    </row>
    <row r="11173" spans="10:17" x14ac:dyDescent="0.25">
      <c r="J11173" s="16">
        <v>2235.4</v>
      </c>
      <c r="K11173" s="17">
        <v>172.72900000000001</v>
      </c>
      <c r="M11173" s="8">
        <v>3332.96</v>
      </c>
      <c r="N11173" s="13">
        <v>238.387</v>
      </c>
      <c r="P11173" s="8">
        <v>3332.96</v>
      </c>
      <c r="Q11173" s="13">
        <v>181.73500000000001</v>
      </c>
    </row>
    <row r="11174" spans="10:17" x14ac:dyDescent="0.25">
      <c r="J11174" s="16">
        <v>2235.6</v>
      </c>
      <c r="K11174" s="17">
        <v>172.68700000000001</v>
      </c>
      <c r="M11174" s="8">
        <v>3333.26</v>
      </c>
      <c r="N11174" s="13">
        <v>238.387</v>
      </c>
      <c r="P11174" s="8">
        <v>3333.26</v>
      </c>
      <c r="Q11174" s="13">
        <v>181.06700000000001</v>
      </c>
    </row>
    <row r="11175" spans="10:17" x14ac:dyDescent="0.25">
      <c r="J11175" s="16">
        <v>2235.8000000000002</v>
      </c>
      <c r="K11175" s="17">
        <v>172.72900000000001</v>
      </c>
      <c r="M11175" s="8">
        <v>3333.56</v>
      </c>
      <c r="N11175" s="13">
        <v>238.32400000000001</v>
      </c>
      <c r="P11175" s="8">
        <v>3333.56</v>
      </c>
      <c r="Q11175" s="13">
        <v>181.73500000000001</v>
      </c>
    </row>
    <row r="11176" spans="10:17" x14ac:dyDescent="0.25">
      <c r="J11176" s="16">
        <v>2236</v>
      </c>
      <c r="K11176" s="17">
        <v>172.68700000000001</v>
      </c>
      <c r="M11176" s="8">
        <v>3333.85</v>
      </c>
      <c r="N11176" s="13">
        <v>238.32400000000001</v>
      </c>
      <c r="P11176" s="8">
        <v>3333.86</v>
      </c>
      <c r="Q11176" s="13">
        <v>181.44900000000001</v>
      </c>
    </row>
    <row r="11177" spans="10:17" x14ac:dyDescent="0.25">
      <c r="J11177" s="16">
        <v>2236.1999999999998</v>
      </c>
      <c r="K11177" s="17">
        <v>172.72900000000001</v>
      </c>
      <c r="M11177" s="8">
        <v>3334.15</v>
      </c>
      <c r="N11177" s="13">
        <v>238.45099999999999</v>
      </c>
      <c r="P11177" s="8">
        <v>3334.16</v>
      </c>
      <c r="Q11177" s="13">
        <v>181.25800000000001</v>
      </c>
    </row>
    <row r="11178" spans="10:17" x14ac:dyDescent="0.25">
      <c r="J11178" s="16">
        <v>2236.4</v>
      </c>
      <c r="K11178" s="17">
        <v>172.68700000000001</v>
      </c>
      <c r="M11178" s="8">
        <v>3334.45</v>
      </c>
      <c r="N11178" s="13">
        <v>238.45099999999999</v>
      </c>
      <c r="P11178" s="8">
        <v>3334.45</v>
      </c>
      <c r="Q11178" s="13">
        <v>181.44900000000001</v>
      </c>
    </row>
    <row r="11179" spans="10:17" x14ac:dyDescent="0.25">
      <c r="J11179" s="16">
        <v>2236.6</v>
      </c>
      <c r="K11179" s="17">
        <v>172.72900000000001</v>
      </c>
      <c r="M11179" s="8">
        <v>3334.75</v>
      </c>
      <c r="N11179" s="13">
        <v>238.45099999999999</v>
      </c>
      <c r="P11179" s="8">
        <v>3334.75</v>
      </c>
      <c r="Q11179" s="13">
        <v>181.73500000000001</v>
      </c>
    </row>
    <row r="11180" spans="10:17" x14ac:dyDescent="0.25">
      <c r="J11180" s="16">
        <v>2236.8000000000002</v>
      </c>
      <c r="K11180" s="17">
        <v>172.72900000000001</v>
      </c>
      <c r="M11180" s="8">
        <v>3335.05</v>
      </c>
      <c r="N11180" s="13">
        <v>238.49299999999999</v>
      </c>
      <c r="P11180" s="8">
        <v>3335.05</v>
      </c>
      <c r="Q11180" s="13">
        <v>181.25800000000001</v>
      </c>
    </row>
    <row r="11181" spans="10:17" x14ac:dyDescent="0.25">
      <c r="J11181" s="16">
        <v>2237</v>
      </c>
      <c r="K11181" s="17">
        <v>172.72900000000001</v>
      </c>
      <c r="M11181" s="8">
        <v>3335.35</v>
      </c>
      <c r="N11181" s="13">
        <v>238.49299999999999</v>
      </c>
      <c r="P11181" s="8">
        <v>3335.35</v>
      </c>
      <c r="Q11181" s="13">
        <v>181.44900000000001</v>
      </c>
    </row>
    <row r="11182" spans="10:17" x14ac:dyDescent="0.25">
      <c r="J11182" s="16">
        <v>2237.1999999999998</v>
      </c>
      <c r="K11182" s="17">
        <v>172.72900000000001</v>
      </c>
      <c r="M11182" s="8">
        <v>3335.65</v>
      </c>
      <c r="N11182" s="13">
        <v>238.49299999999999</v>
      </c>
      <c r="P11182" s="8">
        <v>3335.65</v>
      </c>
      <c r="Q11182" s="13">
        <v>181.44900000000001</v>
      </c>
    </row>
    <row r="11183" spans="10:17" x14ac:dyDescent="0.25">
      <c r="J11183" s="16">
        <v>2237.4</v>
      </c>
      <c r="K11183" s="17">
        <v>172.69900000000001</v>
      </c>
      <c r="M11183" s="8">
        <v>3335.94</v>
      </c>
      <c r="N11183" s="13">
        <v>238.45099999999999</v>
      </c>
      <c r="P11183" s="8">
        <v>3335.95</v>
      </c>
      <c r="Q11183" s="13">
        <v>181.25800000000001</v>
      </c>
    </row>
    <row r="11184" spans="10:17" x14ac:dyDescent="0.25">
      <c r="J11184" s="16">
        <v>2237.6</v>
      </c>
      <c r="K11184" s="17">
        <v>172.74199999999999</v>
      </c>
      <c r="M11184" s="8">
        <v>3336.24</v>
      </c>
      <c r="N11184" s="13">
        <v>238.578</v>
      </c>
      <c r="P11184" s="8">
        <v>3336.24</v>
      </c>
      <c r="Q11184" s="13">
        <v>181.83099999999999</v>
      </c>
    </row>
    <row r="11185" spans="10:17" x14ac:dyDescent="0.25">
      <c r="J11185" s="16">
        <v>2237.8000000000002</v>
      </c>
      <c r="K11185" s="17">
        <v>172.74199999999999</v>
      </c>
      <c r="M11185" s="8">
        <v>3336.54</v>
      </c>
      <c r="N11185" s="13">
        <v>238.578</v>
      </c>
      <c r="P11185" s="8">
        <v>3336.54</v>
      </c>
      <c r="Q11185" s="13">
        <v>181.25800000000001</v>
      </c>
    </row>
    <row r="11186" spans="10:17" x14ac:dyDescent="0.25">
      <c r="J11186" s="16">
        <v>2238</v>
      </c>
      <c r="K11186" s="17">
        <v>172.72900000000001</v>
      </c>
      <c r="M11186" s="8">
        <v>3336.84</v>
      </c>
      <c r="N11186" s="13">
        <v>238.51499999999999</v>
      </c>
      <c r="P11186" s="8">
        <v>3336.84</v>
      </c>
      <c r="Q11186" s="13">
        <v>181.44900000000001</v>
      </c>
    </row>
    <row r="11187" spans="10:17" x14ac:dyDescent="0.25">
      <c r="J11187" s="16">
        <v>2238.1999999999998</v>
      </c>
      <c r="K11187" s="17">
        <v>172.72900000000001</v>
      </c>
      <c r="M11187" s="8">
        <v>3337.14</v>
      </c>
      <c r="N11187" s="13">
        <v>238.51499999999999</v>
      </c>
      <c r="P11187" s="8">
        <v>3337.14</v>
      </c>
      <c r="Q11187" s="13">
        <v>181.73500000000001</v>
      </c>
    </row>
    <row r="11188" spans="10:17" x14ac:dyDescent="0.25">
      <c r="J11188" s="16">
        <v>2238.4</v>
      </c>
      <c r="K11188" s="17">
        <v>172.72900000000001</v>
      </c>
      <c r="M11188" s="8">
        <v>3337.44</v>
      </c>
      <c r="N11188" s="13">
        <v>238.51499999999999</v>
      </c>
      <c r="P11188" s="8">
        <v>3337.44</v>
      </c>
      <c r="Q11188" s="13">
        <v>181.44900000000001</v>
      </c>
    </row>
    <row r="11189" spans="10:17" x14ac:dyDescent="0.25">
      <c r="J11189" s="16">
        <v>2238.6</v>
      </c>
      <c r="K11189" s="17">
        <v>172.72900000000001</v>
      </c>
      <c r="M11189" s="8">
        <v>3337.74</v>
      </c>
      <c r="N11189" s="13">
        <v>238.578</v>
      </c>
      <c r="P11189" s="8">
        <v>3337.74</v>
      </c>
      <c r="Q11189" s="13">
        <v>181.44900000000001</v>
      </c>
    </row>
    <row r="11190" spans="10:17" x14ac:dyDescent="0.25">
      <c r="J11190" s="16">
        <v>2238.8000000000002</v>
      </c>
      <c r="K11190" s="17">
        <v>172.72900000000001</v>
      </c>
      <c r="M11190" s="8">
        <v>3338.03</v>
      </c>
      <c r="N11190" s="13">
        <v>238.578</v>
      </c>
      <c r="P11190" s="8">
        <v>3338.04</v>
      </c>
      <c r="Q11190" s="13">
        <v>181.25800000000001</v>
      </c>
    </row>
    <row r="11191" spans="10:17" x14ac:dyDescent="0.25">
      <c r="J11191" s="16">
        <v>2239</v>
      </c>
      <c r="K11191" s="17">
        <v>172.68700000000001</v>
      </c>
      <c r="M11191" s="8">
        <v>3338.33</v>
      </c>
      <c r="N11191" s="13">
        <v>238.536</v>
      </c>
      <c r="P11191" s="8">
        <v>3338.33</v>
      </c>
      <c r="Q11191" s="13">
        <v>181.83099999999999</v>
      </c>
    </row>
    <row r="11192" spans="10:17" x14ac:dyDescent="0.25">
      <c r="J11192" s="16">
        <v>2239.1999999999998</v>
      </c>
      <c r="K11192" s="17">
        <v>172.74799999999999</v>
      </c>
      <c r="M11192" s="8">
        <v>3338.63</v>
      </c>
      <c r="N11192" s="13">
        <v>238.536</v>
      </c>
      <c r="P11192" s="8">
        <v>3338.63</v>
      </c>
      <c r="Q11192" s="13">
        <v>181.25800000000001</v>
      </c>
    </row>
    <row r="11193" spans="10:17" x14ac:dyDescent="0.25">
      <c r="J11193" s="16">
        <v>2239.4</v>
      </c>
      <c r="K11193" s="17">
        <v>172.74799999999999</v>
      </c>
      <c r="M11193" s="8">
        <v>3338.93</v>
      </c>
      <c r="N11193" s="13">
        <v>238.536</v>
      </c>
      <c r="P11193" s="8">
        <v>3338.93</v>
      </c>
      <c r="Q11193" s="13">
        <v>181.44900000000001</v>
      </c>
    </row>
    <row r="11194" spans="10:17" x14ac:dyDescent="0.25">
      <c r="J11194" s="16">
        <v>2239.6</v>
      </c>
      <c r="K11194" s="17">
        <v>172.74799999999999</v>
      </c>
      <c r="M11194" s="8">
        <v>3339.23</v>
      </c>
      <c r="N11194" s="13">
        <v>238.578</v>
      </c>
      <c r="P11194" s="8">
        <v>3339.23</v>
      </c>
      <c r="Q11194" s="13">
        <v>181.73500000000001</v>
      </c>
    </row>
    <row r="11195" spans="10:17" x14ac:dyDescent="0.25">
      <c r="J11195" s="16">
        <v>2239.8000000000002</v>
      </c>
      <c r="K11195" s="17">
        <v>172.72900000000001</v>
      </c>
      <c r="M11195" s="8">
        <v>3339.53</v>
      </c>
      <c r="N11195" s="13">
        <v>238.45099999999999</v>
      </c>
      <c r="P11195" s="8">
        <v>3339.53</v>
      </c>
      <c r="Q11195" s="13">
        <v>181.44900000000001</v>
      </c>
    </row>
    <row r="11196" spans="10:17" x14ac:dyDescent="0.25">
      <c r="J11196" s="16">
        <v>2240</v>
      </c>
      <c r="K11196" s="17">
        <v>172.72900000000001</v>
      </c>
      <c r="M11196" s="8">
        <v>3339.82</v>
      </c>
      <c r="N11196" s="13">
        <v>238.45099999999999</v>
      </c>
      <c r="P11196" s="8">
        <v>3339.83</v>
      </c>
      <c r="Q11196" s="13">
        <v>181.73500000000001</v>
      </c>
    </row>
    <row r="11197" spans="10:17" x14ac:dyDescent="0.25">
      <c r="J11197" s="16">
        <v>2240.1999999999998</v>
      </c>
      <c r="K11197" s="17">
        <v>172.72900000000001</v>
      </c>
      <c r="M11197" s="8">
        <v>3340.12</v>
      </c>
      <c r="N11197" s="13">
        <v>238.51499999999999</v>
      </c>
      <c r="P11197" s="8">
        <v>3340.13</v>
      </c>
      <c r="Q11197" s="13">
        <v>181.44900000000001</v>
      </c>
    </row>
    <row r="11198" spans="10:17" x14ac:dyDescent="0.25">
      <c r="J11198" s="16">
        <v>2240.4</v>
      </c>
      <c r="K11198" s="17">
        <v>172.77199999999999</v>
      </c>
      <c r="M11198" s="8">
        <v>3340.42</v>
      </c>
      <c r="N11198" s="13">
        <v>238.51499999999999</v>
      </c>
      <c r="P11198" s="8">
        <v>3340.42</v>
      </c>
      <c r="Q11198" s="13">
        <v>181.25800000000001</v>
      </c>
    </row>
    <row r="11199" spans="10:17" x14ac:dyDescent="0.25">
      <c r="J11199" s="16">
        <v>2240.6</v>
      </c>
      <c r="K11199" s="17">
        <v>172.77199999999999</v>
      </c>
      <c r="M11199" s="8">
        <v>3340.72</v>
      </c>
      <c r="N11199" s="13">
        <v>238.51499999999999</v>
      </c>
      <c r="P11199" s="8">
        <v>3340.72</v>
      </c>
      <c r="Q11199" s="13">
        <v>181.83099999999999</v>
      </c>
    </row>
    <row r="11200" spans="10:17" x14ac:dyDescent="0.25">
      <c r="J11200" s="16">
        <v>2240.8000000000002</v>
      </c>
      <c r="K11200" s="17">
        <v>172.81399999999999</v>
      </c>
      <c r="M11200" s="8">
        <v>3341.02</v>
      </c>
      <c r="N11200" s="13">
        <v>238.578</v>
      </c>
      <c r="P11200" s="8">
        <v>3341.02</v>
      </c>
      <c r="Q11200" s="13">
        <v>181.73500000000001</v>
      </c>
    </row>
    <row r="11201" spans="10:17" x14ac:dyDescent="0.25">
      <c r="J11201" s="16">
        <v>2241</v>
      </c>
      <c r="K11201" s="17">
        <v>172.77199999999999</v>
      </c>
      <c r="M11201" s="8">
        <v>3341.32</v>
      </c>
      <c r="N11201" s="13">
        <v>238.578</v>
      </c>
      <c r="P11201" s="8">
        <v>3341.32</v>
      </c>
      <c r="Q11201" s="13">
        <v>181.44900000000001</v>
      </c>
    </row>
    <row r="11202" spans="10:17" x14ac:dyDescent="0.25">
      <c r="J11202" s="16">
        <v>2241.1999999999998</v>
      </c>
      <c r="K11202" s="17">
        <v>172.72900000000001</v>
      </c>
      <c r="M11202" s="8">
        <v>3341.62</v>
      </c>
      <c r="N11202" s="13">
        <v>238.578</v>
      </c>
      <c r="P11202" s="8">
        <v>3341.62</v>
      </c>
      <c r="Q11202" s="13">
        <v>181.73500000000001</v>
      </c>
    </row>
    <row r="11203" spans="10:17" x14ac:dyDescent="0.25">
      <c r="J11203" s="16">
        <v>2241.4</v>
      </c>
      <c r="K11203" s="17">
        <v>172.69900000000001</v>
      </c>
      <c r="M11203" s="8">
        <v>3341.91</v>
      </c>
      <c r="N11203" s="13">
        <v>238.45099999999999</v>
      </c>
      <c r="P11203" s="8">
        <v>3341.92</v>
      </c>
      <c r="Q11203" s="13">
        <v>181.44900000000001</v>
      </c>
    </row>
    <row r="11204" spans="10:17" x14ac:dyDescent="0.25">
      <c r="J11204" s="16">
        <v>2241.6</v>
      </c>
      <c r="K11204" s="17">
        <v>172.69900000000001</v>
      </c>
      <c r="M11204" s="8">
        <v>3342.21</v>
      </c>
      <c r="N11204" s="13">
        <v>238.51499999999999</v>
      </c>
      <c r="P11204" s="8">
        <v>3342.21</v>
      </c>
      <c r="Q11204" s="13">
        <v>181.73500000000001</v>
      </c>
    </row>
    <row r="11205" spans="10:17" x14ac:dyDescent="0.25">
      <c r="J11205" s="16">
        <v>2241.8000000000002</v>
      </c>
      <c r="K11205" s="17">
        <v>172.74199999999999</v>
      </c>
      <c r="M11205" s="8">
        <v>3342.51</v>
      </c>
      <c r="N11205" s="13">
        <v>238.51499999999999</v>
      </c>
      <c r="P11205" s="8">
        <v>3342.51</v>
      </c>
      <c r="Q11205" s="13">
        <v>181.44900000000001</v>
      </c>
    </row>
    <row r="11206" spans="10:17" x14ac:dyDescent="0.25">
      <c r="J11206" s="16">
        <v>2242</v>
      </c>
      <c r="K11206" s="17">
        <v>172.72900000000001</v>
      </c>
      <c r="M11206" s="8">
        <v>3342.81</v>
      </c>
      <c r="N11206" s="13">
        <v>238.51499999999999</v>
      </c>
      <c r="P11206" s="8">
        <v>3342.81</v>
      </c>
      <c r="Q11206" s="13">
        <v>181.83099999999999</v>
      </c>
    </row>
    <row r="11207" spans="10:17" x14ac:dyDescent="0.25">
      <c r="J11207" s="16">
        <v>2242.1999999999998</v>
      </c>
      <c r="K11207" s="17">
        <v>172.72900000000001</v>
      </c>
      <c r="M11207" s="8">
        <v>3343.11</v>
      </c>
      <c r="N11207" s="13">
        <v>238.578</v>
      </c>
      <c r="P11207" s="8">
        <v>3343.11</v>
      </c>
      <c r="Q11207" s="13">
        <v>181.73500000000001</v>
      </c>
    </row>
    <row r="11208" spans="10:17" x14ac:dyDescent="0.25">
      <c r="J11208" s="16">
        <v>2242.4</v>
      </c>
      <c r="K11208" s="17">
        <v>172.72900000000001</v>
      </c>
      <c r="M11208" s="8">
        <v>3343.41</v>
      </c>
      <c r="N11208" s="13">
        <v>238.51499999999999</v>
      </c>
      <c r="P11208" s="8">
        <v>3343.41</v>
      </c>
      <c r="Q11208" s="13">
        <v>181.44900000000001</v>
      </c>
    </row>
    <row r="11209" spans="10:17" x14ac:dyDescent="0.25">
      <c r="J11209" s="16">
        <v>2242.6</v>
      </c>
      <c r="K11209" s="17">
        <v>172.77199999999999</v>
      </c>
      <c r="M11209" s="8">
        <v>3343.71</v>
      </c>
      <c r="N11209" s="13">
        <v>238.642</v>
      </c>
      <c r="P11209" s="8">
        <v>3343.71</v>
      </c>
      <c r="Q11209" s="13">
        <v>181.73500000000001</v>
      </c>
    </row>
    <row r="11210" spans="10:17" x14ac:dyDescent="0.25">
      <c r="J11210" s="16">
        <v>2242.8000000000002</v>
      </c>
      <c r="K11210" s="17">
        <v>172.77199999999999</v>
      </c>
      <c r="M11210" s="8">
        <v>3344</v>
      </c>
      <c r="N11210" s="13">
        <v>238.642</v>
      </c>
      <c r="P11210" s="8">
        <v>3344.01</v>
      </c>
      <c r="Q11210" s="13">
        <v>181.44900000000001</v>
      </c>
    </row>
    <row r="11211" spans="10:17" x14ac:dyDescent="0.25">
      <c r="J11211" s="16">
        <v>2243</v>
      </c>
      <c r="K11211" s="17">
        <v>172.77199999999999</v>
      </c>
      <c r="M11211" s="8">
        <v>3344.3</v>
      </c>
      <c r="N11211" s="13">
        <v>238.578</v>
      </c>
      <c r="P11211" s="8">
        <v>3344.3</v>
      </c>
      <c r="Q11211" s="13">
        <v>181.73500000000001</v>
      </c>
    </row>
    <row r="11212" spans="10:17" x14ac:dyDescent="0.25">
      <c r="J11212" s="16">
        <v>2243.1999999999998</v>
      </c>
      <c r="K11212" s="17">
        <v>172.72900000000001</v>
      </c>
      <c r="M11212" s="8">
        <v>3344.6</v>
      </c>
      <c r="N11212" s="13">
        <v>238.578</v>
      </c>
      <c r="P11212" s="8">
        <v>3344.6</v>
      </c>
      <c r="Q11212" s="13">
        <v>181.44900000000001</v>
      </c>
    </row>
    <row r="11213" spans="10:17" x14ac:dyDescent="0.25">
      <c r="J11213" s="16">
        <v>2243.4</v>
      </c>
      <c r="K11213" s="17">
        <v>172.72900000000001</v>
      </c>
      <c r="M11213" s="8">
        <v>3344.9</v>
      </c>
      <c r="N11213" s="13">
        <v>238.45099999999999</v>
      </c>
      <c r="P11213" s="8">
        <v>3344.9</v>
      </c>
      <c r="Q11213" s="13">
        <v>181.73500000000001</v>
      </c>
    </row>
    <row r="11214" spans="10:17" x14ac:dyDescent="0.25">
      <c r="J11214" s="16">
        <v>2243.6</v>
      </c>
      <c r="K11214" s="17">
        <v>172.72900000000001</v>
      </c>
      <c r="M11214" s="8">
        <v>3345.2</v>
      </c>
      <c r="N11214" s="13">
        <v>238.62100000000001</v>
      </c>
      <c r="P11214" s="8">
        <v>3345.2</v>
      </c>
      <c r="Q11214" s="13">
        <v>181.83099999999999</v>
      </c>
    </row>
    <row r="11215" spans="10:17" x14ac:dyDescent="0.25">
      <c r="J11215" s="16">
        <v>2243.8000000000002</v>
      </c>
      <c r="K11215" s="17">
        <v>172.77199999999999</v>
      </c>
      <c r="M11215" s="8">
        <v>3345.5</v>
      </c>
      <c r="N11215" s="13">
        <v>238.49299999999999</v>
      </c>
      <c r="P11215" s="8">
        <v>3345.5</v>
      </c>
      <c r="Q11215" s="13">
        <v>181.73500000000001</v>
      </c>
    </row>
    <row r="11216" spans="10:17" x14ac:dyDescent="0.25">
      <c r="J11216" s="16">
        <v>2244</v>
      </c>
      <c r="K11216" s="17">
        <v>172.79</v>
      </c>
      <c r="M11216" s="8">
        <v>3345.79</v>
      </c>
      <c r="N11216" s="13">
        <v>238.62100000000001</v>
      </c>
      <c r="P11216" s="8">
        <v>3345.8</v>
      </c>
      <c r="Q11216" s="13">
        <v>181.83099999999999</v>
      </c>
    </row>
    <row r="11217" spans="10:17" x14ac:dyDescent="0.25">
      <c r="J11217" s="16">
        <v>2244.1999999999998</v>
      </c>
      <c r="K11217" s="17">
        <v>172.79</v>
      </c>
      <c r="M11217" s="8">
        <v>3346.09</v>
      </c>
      <c r="N11217" s="13">
        <v>238.578</v>
      </c>
      <c r="P11217" s="8">
        <v>3346.1</v>
      </c>
      <c r="Q11217" s="13">
        <v>181.73500000000001</v>
      </c>
    </row>
    <row r="11218" spans="10:17" x14ac:dyDescent="0.25">
      <c r="J11218" s="16">
        <v>2244.4</v>
      </c>
      <c r="K11218" s="17">
        <v>172.79</v>
      </c>
      <c r="M11218" s="8">
        <v>3346.39</v>
      </c>
      <c r="N11218" s="13">
        <v>238.578</v>
      </c>
      <c r="P11218" s="8">
        <v>3346.39</v>
      </c>
      <c r="Q11218" s="13">
        <v>181.44900000000001</v>
      </c>
    </row>
    <row r="11219" spans="10:17" x14ac:dyDescent="0.25">
      <c r="J11219" s="16">
        <v>2244.6</v>
      </c>
      <c r="K11219" s="17">
        <v>172.77199999999999</v>
      </c>
      <c r="M11219" s="8">
        <v>3346.69</v>
      </c>
      <c r="N11219" s="13">
        <v>238.578</v>
      </c>
      <c r="P11219" s="8">
        <v>3346.69</v>
      </c>
      <c r="Q11219" s="13">
        <v>181.73500000000001</v>
      </c>
    </row>
    <row r="11220" spans="10:17" x14ac:dyDescent="0.25">
      <c r="J11220" s="16">
        <v>2244.8000000000002</v>
      </c>
      <c r="K11220" s="17">
        <v>172.77199999999999</v>
      </c>
      <c r="M11220" s="8">
        <v>3346.99</v>
      </c>
      <c r="N11220" s="13">
        <v>238.45099999999999</v>
      </c>
      <c r="P11220" s="8">
        <v>3346.99</v>
      </c>
      <c r="Q11220" s="13">
        <v>181.83099999999999</v>
      </c>
    </row>
    <row r="11221" spans="10:17" x14ac:dyDescent="0.25">
      <c r="J11221" s="16">
        <v>2245</v>
      </c>
      <c r="K11221" s="17">
        <v>172.77199999999999</v>
      </c>
      <c r="M11221" s="8">
        <v>3347.29</v>
      </c>
      <c r="N11221" s="13">
        <v>238.578</v>
      </c>
      <c r="P11221" s="8">
        <v>3347.29</v>
      </c>
      <c r="Q11221" s="13">
        <v>181.73500000000001</v>
      </c>
    </row>
    <row r="11222" spans="10:17" x14ac:dyDescent="0.25">
      <c r="J11222" s="16">
        <v>2245.1999999999998</v>
      </c>
      <c r="K11222" s="17">
        <v>172.77199999999999</v>
      </c>
      <c r="M11222" s="8">
        <v>3347.59</v>
      </c>
      <c r="N11222" s="13">
        <v>238.51499999999999</v>
      </c>
      <c r="P11222" s="8">
        <v>3347.59</v>
      </c>
      <c r="Q11222" s="13">
        <v>181.83099999999999</v>
      </c>
    </row>
    <row r="11223" spans="10:17" x14ac:dyDescent="0.25">
      <c r="J11223" s="16">
        <v>2245.4</v>
      </c>
      <c r="K11223" s="17">
        <v>172.77199999999999</v>
      </c>
      <c r="M11223" s="8">
        <v>3347.88</v>
      </c>
      <c r="N11223" s="13">
        <v>238.51499999999999</v>
      </c>
      <c r="P11223" s="8">
        <v>3347.89</v>
      </c>
      <c r="Q11223" s="13">
        <v>181.44900000000001</v>
      </c>
    </row>
    <row r="11224" spans="10:17" x14ac:dyDescent="0.25">
      <c r="J11224" s="16">
        <v>2245.6</v>
      </c>
      <c r="K11224" s="17">
        <v>172.77199999999999</v>
      </c>
      <c r="M11224" s="8">
        <v>3348.18</v>
      </c>
      <c r="N11224" s="13">
        <v>238.642</v>
      </c>
      <c r="P11224" s="8">
        <v>3348.18</v>
      </c>
      <c r="Q11224" s="13">
        <v>182.21199999999999</v>
      </c>
    </row>
    <row r="11225" spans="10:17" x14ac:dyDescent="0.25">
      <c r="J11225" s="16">
        <v>2245.8000000000002</v>
      </c>
      <c r="K11225" s="17">
        <v>172.79</v>
      </c>
      <c r="M11225" s="8">
        <v>3348.48</v>
      </c>
      <c r="N11225" s="13">
        <v>238.578</v>
      </c>
      <c r="P11225" s="8">
        <v>3348.48</v>
      </c>
      <c r="Q11225" s="13">
        <v>181.44900000000001</v>
      </c>
    </row>
    <row r="11226" spans="10:17" x14ac:dyDescent="0.25">
      <c r="J11226" s="16">
        <v>2246</v>
      </c>
      <c r="K11226" s="17">
        <v>172.79</v>
      </c>
      <c r="M11226" s="8">
        <v>3348.78</v>
      </c>
      <c r="N11226" s="13">
        <v>238.578</v>
      </c>
      <c r="P11226" s="8">
        <v>3348.78</v>
      </c>
      <c r="Q11226" s="13">
        <v>181.73500000000001</v>
      </c>
    </row>
    <row r="11227" spans="10:17" x14ac:dyDescent="0.25">
      <c r="J11227" s="16">
        <v>2246.1999999999998</v>
      </c>
      <c r="K11227" s="17">
        <v>172.79</v>
      </c>
      <c r="M11227" s="8">
        <v>3349.08</v>
      </c>
      <c r="N11227" s="13">
        <v>238.49299999999999</v>
      </c>
      <c r="P11227" s="8">
        <v>3349.08</v>
      </c>
      <c r="Q11227" s="13">
        <v>181.83099999999999</v>
      </c>
    </row>
    <row r="11228" spans="10:17" x14ac:dyDescent="0.25">
      <c r="J11228" s="16">
        <v>2246.4</v>
      </c>
      <c r="K11228" s="17">
        <v>172.77199999999999</v>
      </c>
      <c r="M11228" s="8">
        <v>3349.38</v>
      </c>
      <c r="N11228" s="13">
        <v>238.49299999999999</v>
      </c>
      <c r="P11228" s="8">
        <v>3349.38</v>
      </c>
      <c r="Q11228" s="13">
        <v>181.73500000000001</v>
      </c>
    </row>
    <row r="11229" spans="10:17" x14ac:dyDescent="0.25">
      <c r="J11229" s="16">
        <v>2246.6</v>
      </c>
      <c r="K11229" s="17">
        <v>172.77199999999999</v>
      </c>
      <c r="M11229" s="8">
        <v>3349.68</v>
      </c>
      <c r="N11229" s="13">
        <v>238.62100000000001</v>
      </c>
      <c r="P11229" s="8">
        <v>3349.68</v>
      </c>
      <c r="Q11229" s="13">
        <v>181.83099999999999</v>
      </c>
    </row>
    <row r="11230" spans="10:17" x14ac:dyDescent="0.25">
      <c r="J11230" s="16">
        <v>2246.8000000000002</v>
      </c>
      <c r="K11230" s="17">
        <v>172.77199999999999</v>
      </c>
      <c r="M11230" s="8">
        <v>3349.97</v>
      </c>
      <c r="N11230" s="13">
        <v>238.51499999999999</v>
      </c>
      <c r="P11230" s="8">
        <v>3349.98</v>
      </c>
      <c r="Q11230" s="13">
        <v>181.83099999999999</v>
      </c>
    </row>
    <row r="11231" spans="10:17" x14ac:dyDescent="0.25">
      <c r="J11231" s="16">
        <v>2247</v>
      </c>
      <c r="K11231" s="17">
        <v>172.77199999999999</v>
      </c>
      <c r="M11231" s="8">
        <v>3350.27</v>
      </c>
      <c r="N11231" s="13">
        <v>238.76900000000001</v>
      </c>
      <c r="P11231" s="8">
        <v>3350.27</v>
      </c>
      <c r="Q11231" s="13">
        <v>181.73500000000001</v>
      </c>
    </row>
    <row r="11232" spans="10:17" x14ac:dyDescent="0.25">
      <c r="J11232" s="16">
        <v>2247.1999999999998</v>
      </c>
      <c r="K11232" s="17">
        <v>172.77199999999999</v>
      </c>
      <c r="M11232" s="8">
        <v>3350.57</v>
      </c>
      <c r="N11232" s="13">
        <v>238.578</v>
      </c>
      <c r="P11232" s="8">
        <v>3350.57</v>
      </c>
      <c r="Q11232" s="13">
        <v>181.83099999999999</v>
      </c>
    </row>
    <row r="11233" spans="10:17" x14ac:dyDescent="0.25">
      <c r="J11233" s="16">
        <v>2247.4</v>
      </c>
      <c r="K11233" s="17">
        <v>172.77199999999999</v>
      </c>
      <c r="M11233" s="8">
        <v>3350.87</v>
      </c>
      <c r="N11233" s="13">
        <v>238.62100000000001</v>
      </c>
      <c r="P11233" s="8">
        <v>3350.87</v>
      </c>
      <c r="Q11233" s="13">
        <v>181.73500000000001</v>
      </c>
    </row>
    <row r="11234" spans="10:17" x14ac:dyDescent="0.25">
      <c r="J11234" s="16">
        <v>2247.6</v>
      </c>
      <c r="K11234" s="17">
        <v>172.77199999999999</v>
      </c>
      <c r="M11234" s="8">
        <v>3351.17</v>
      </c>
      <c r="N11234" s="13">
        <v>238.578</v>
      </c>
      <c r="P11234" s="8">
        <v>3351.17</v>
      </c>
      <c r="Q11234" s="13">
        <v>181.83099999999999</v>
      </c>
    </row>
    <row r="11235" spans="10:17" x14ac:dyDescent="0.25">
      <c r="J11235" s="16">
        <v>2247.8000000000002</v>
      </c>
      <c r="K11235" s="17">
        <v>172.77199999999999</v>
      </c>
      <c r="M11235" s="8">
        <v>3351.47</v>
      </c>
      <c r="N11235" s="13">
        <v>238.578</v>
      </c>
      <c r="P11235" s="8">
        <v>3351.47</v>
      </c>
      <c r="Q11235" s="13">
        <v>181.73500000000001</v>
      </c>
    </row>
    <row r="11236" spans="10:17" x14ac:dyDescent="0.25">
      <c r="J11236" s="16">
        <v>2248</v>
      </c>
      <c r="K11236" s="17">
        <v>172.81399999999999</v>
      </c>
      <c r="M11236" s="8">
        <v>3351.76</v>
      </c>
      <c r="N11236" s="13">
        <v>238.578</v>
      </c>
      <c r="P11236" s="8">
        <v>3351.77</v>
      </c>
      <c r="Q11236" s="13">
        <v>181.73500000000001</v>
      </c>
    </row>
    <row r="11237" spans="10:17" x14ac:dyDescent="0.25">
      <c r="J11237" s="16">
        <v>2248.1999999999998</v>
      </c>
      <c r="K11237" s="17">
        <v>172.81399999999999</v>
      </c>
      <c r="M11237" s="8">
        <v>3352.06</v>
      </c>
      <c r="N11237" s="13">
        <v>238.45099999999999</v>
      </c>
      <c r="P11237" s="8">
        <v>3352.07</v>
      </c>
      <c r="Q11237" s="13">
        <v>182.21199999999999</v>
      </c>
    </row>
    <row r="11238" spans="10:17" x14ac:dyDescent="0.25">
      <c r="J11238" s="16">
        <v>2248.4</v>
      </c>
      <c r="K11238" s="17">
        <v>172.81399999999999</v>
      </c>
      <c r="M11238" s="8">
        <v>3352.36</v>
      </c>
      <c r="N11238" s="13">
        <v>238.578</v>
      </c>
      <c r="P11238" s="8">
        <v>3352.36</v>
      </c>
      <c r="Q11238" s="13">
        <v>181.83099999999999</v>
      </c>
    </row>
    <row r="11239" spans="10:17" x14ac:dyDescent="0.25">
      <c r="J11239" s="16">
        <v>2248.6</v>
      </c>
      <c r="K11239" s="17">
        <v>172.77199999999999</v>
      </c>
      <c r="M11239" s="8">
        <v>3352.66</v>
      </c>
      <c r="N11239" s="13">
        <v>238.578</v>
      </c>
      <c r="P11239" s="8">
        <v>3352.66</v>
      </c>
      <c r="Q11239" s="13">
        <v>181.73500000000001</v>
      </c>
    </row>
    <row r="11240" spans="10:17" x14ac:dyDescent="0.25">
      <c r="J11240" s="16">
        <v>2248.8000000000002</v>
      </c>
      <c r="K11240" s="17">
        <v>172.79</v>
      </c>
      <c r="M11240" s="8">
        <v>3352.96</v>
      </c>
      <c r="N11240" s="13">
        <v>238.536</v>
      </c>
      <c r="P11240" s="8">
        <v>3352.96</v>
      </c>
      <c r="Q11240" s="13">
        <v>181.83099999999999</v>
      </c>
    </row>
    <row r="11241" spans="10:17" x14ac:dyDescent="0.25">
      <c r="J11241" s="16">
        <v>2249</v>
      </c>
      <c r="K11241" s="17">
        <v>172.79</v>
      </c>
      <c r="M11241" s="8">
        <v>3353.26</v>
      </c>
      <c r="N11241" s="13">
        <v>238.66300000000001</v>
      </c>
      <c r="P11241" s="8">
        <v>3353.26</v>
      </c>
      <c r="Q11241" s="13">
        <v>181.73500000000001</v>
      </c>
    </row>
    <row r="11242" spans="10:17" x14ac:dyDescent="0.25">
      <c r="J11242" s="16">
        <v>2249.1999999999998</v>
      </c>
      <c r="K11242" s="17">
        <v>172.79</v>
      </c>
      <c r="M11242" s="8">
        <v>3353.56</v>
      </c>
      <c r="N11242" s="13">
        <v>238.536</v>
      </c>
      <c r="P11242" s="8">
        <v>3353.56</v>
      </c>
      <c r="Q11242" s="13">
        <v>181.83099999999999</v>
      </c>
    </row>
    <row r="11243" spans="10:17" x14ac:dyDescent="0.25">
      <c r="J11243" s="16">
        <v>2249.4</v>
      </c>
      <c r="K11243" s="17">
        <v>172.81399999999999</v>
      </c>
      <c r="M11243" s="8">
        <v>3353.85</v>
      </c>
      <c r="N11243" s="13">
        <v>238.578</v>
      </c>
      <c r="P11243" s="8">
        <v>3353.86</v>
      </c>
      <c r="Q11243" s="13">
        <v>182.21199999999999</v>
      </c>
    </row>
    <row r="11244" spans="10:17" x14ac:dyDescent="0.25">
      <c r="J11244" s="16">
        <v>2249.6</v>
      </c>
      <c r="K11244" s="17">
        <v>172.81399999999999</v>
      </c>
      <c r="M11244" s="8">
        <v>3354.15</v>
      </c>
      <c r="N11244" s="13">
        <v>238.45099999999999</v>
      </c>
      <c r="P11244" s="8">
        <v>3354.15</v>
      </c>
      <c r="Q11244" s="13">
        <v>181.83099999999999</v>
      </c>
    </row>
    <row r="11245" spans="10:17" x14ac:dyDescent="0.25">
      <c r="J11245" s="16">
        <v>2249.8000000000002</v>
      </c>
      <c r="K11245" s="17">
        <v>172.81399999999999</v>
      </c>
      <c r="M11245" s="8">
        <v>3354.45</v>
      </c>
      <c r="N11245" s="13">
        <v>238.51499999999999</v>
      </c>
      <c r="P11245" s="8">
        <v>3354.45</v>
      </c>
      <c r="Q11245" s="13">
        <v>182.21199999999999</v>
      </c>
    </row>
    <row r="11246" spans="10:17" x14ac:dyDescent="0.25">
      <c r="J11246" s="16">
        <v>2250</v>
      </c>
      <c r="K11246" s="17">
        <v>172.77199999999999</v>
      </c>
      <c r="M11246" s="8">
        <v>3354.75</v>
      </c>
      <c r="N11246" s="13">
        <v>238.642</v>
      </c>
      <c r="P11246" s="8">
        <v>3354.75</v>
      </c>
      <c r="Q11246" s="13">
        <v>181.83099999999999</v>
      </c>
    </row>
    <row r="11247" spans="10:17" x14ac:dyDescent="0.25">
      <c r="J11247" s="16">
        <v>2250.1999999999998</v>
      </c>
      <c r="K11247" s="17">
        <v>172.81399999999999</v>
      </c>
      <c r="M11247" s="8">
        <v>3355.05</v>
      </c>
      <c r="N11247" s="13">
        <v>238.51499999999999</v>
      </c>
      <c r="P11247" s="8">
        <v>3355.05</v>
      </c>
      <c r="Q11247" s="13">
        <v>181.83099999999999</v>
      </c>
    </row>
    <row r="11248" spans="10:17" x14ac:dyDescent="0.25">
      <c r="J11248" s="16">
        <v>2250.4</v>
      </c>
      <c r="K11248" s="17">
        <v>172.81399999999999</v>
      </c>
      <c r="M11248" s="8">
        <v>3355.35</v>
      </c>
      <c r="N11248" s="13">
        <v>238.70500000000001</v>
      </c>
      <c r="P11248" s="8">
        <v>3355.35</v>
      </c>
      <c r="Q11248" s="13">
        <v>181.73500000000001</v>
      </c>
    </row>
    <row r="11249" spans="10:17" x14ac:dyDescent="0.25">
      <c r="J11249" s="16">
        <v>2250.6</v>
      </c>
      <c r="K11249" s="17">
        <v>172.81399999999999</v>
      </c>
      <c r="M11249" s="8">
        <v>3355.64</v>
      </c>
      <c r="N11249" s="13">
        <v>238.578</v>
      </c>
      <c r="P11249" s="8">
        <v>3355.65</v>
      </c>
      <c r="Q11249" s="13">
        <v>181.83099999999999</v>
      </c>
    </row>
    <row r="11250" spans="10:17" x14ac:dyDescent="0.25">
      <c r="J11250" s="16">
        <v>2250.8000000000002</v>
      </c>
      <c r="K11250" s="17">
        <v>172.81399999999999</v>
      </c>
      <c r="M11250" s="8">
        <v>3355.94</v>
      </c>
      <c r="N11250" s="13">
        <v>238.642</v>
      </c>
      <c r="P11250" s="8">
        <v>3355.95</v>
      </c>
      <c r="Q11250" s="13">
        <v>182.21199999999999</v>
      </c>
    </row>
    <row r="11251" spans="10:17" x14ac:dyDescent="0.25">
      <c r="J11251" s="16">
        <v>2251</v>
      </c>
      <c r="K11251" s="17">
        <v>172.81399999999999</v>
      </c>
      <c r="M11251" s="8">
        <v>3356.24</v>
      </c>
      <c r="N11251" s="13">
        <v>238.51499999999999</v>
      </c>
      <c r="P11251" s="8">
        <v>3356.24</v>
      </c>
      <c r="Q11251" s="13">
        <v>182.21199999999999</v>
      </c>
    </row>
    <row r="11252" spans="10:17" x14ac:dyDescent="0.25">
      <c r="J11252" s="16">
        <v>2251.1999999999998</v>
      </c>
      <c r="K11252" s="17">
        <v>172.81399999999999</v>
      </c>
      <c r="M11252" s="8">
        <v>3356.54</v>
      </c>
      <c r="N11252" s="13">
        <v>238.51499999999999</v>
      </c>
      <c r="P11252" s="8">
        <v>3356.54</v>
      </c>
      <c r="Q11252" s="13">
        <v>181.73500000000001</v>
      </c>
    </row>
    <row r="11253" spans="10:17" x14ac:dyDescent="0.25">
      <c r="J11253" s="16">
        <v>2251.4</v>
      </c>
      <c r="K11253" s="17">
        <v>172.74199999999999</v>
      </c>
      <c r="M11253" s="8">
        <v>3356.84</v>
      </c>
      <c r="N11253" s="13">
        <v>238.578</v>
      </c>
      <c r="P11253" s="8">
        <v>3356.84</v>
      </c>
      <c r="Q11253" s="13">
        <v>181.83099999999999</v>
      </c>
    </row>
    <row r="11254" spans="10:17" x14ac:dyDescent="0.25">
      <c r="J11254" s="16">
        <v>2251.6</v>
      </c>
      <c r="K11254" s="17">
        <v>172.78399999999999</v>
      </c>
      <c r="M11254" s="8">
        <v>3357.14</v>
      </c>
      <c r="N11254" s="13">
        <v>238.45099999999999</v>
      </c>
      <c r="P11254" s="8">
        <v>3357.14</v>
      </c>
      <c r="Q11254" s="13">
        <v>182.21199999999999</v>
      </c>
    </row>
    <row r="11255" spans="10:17" x14ac:dyDescent="0.25">
      <c r="J11255" s="16">
        <v>2251.8000000000002</v>
      </c>
      <c r="K11255" s="17">
        <v>172.78399999999999</v>
      </c>
      <c r="M11255" s="8">
        <v>3357.44</v>
      </c>
      <c r="N11255" s="13">
        <v>238.578</v>
      </c>
      <c r="P11255" s="8">
        <v>3357.44</v>
      </c>
      <c r="Q11255" s="13">
        <v>181.83099999999999</v>
      </c>
    </row>
    <row r="11256" spans="10:17" x14ac:dyDescent="0.25">
      <c r="J11256" s="16">
        <v>2252</v>
      </c>
      <c r="K11256" s="17">
        <v>172.81399999999999</v>
      </c>
      <c r="M11256" s="8">
        <v>3357.73</v>
      </c>
      <c r="N11256" s="13">
        <v>238.578</v>
      </c>
      <c r="P11256" s="8">
        <v>3357.74</v>
      </c>
      <c r="Q11256" s="13">
        <v>181.73500000000001</v>
      </c>
    </row>
    <row r="11257" spans="10:17" x14ac:dyDescent="0.25">
      <c r="J11257" s="16">
        <v>2252.1999999999998</v>
      </c>
      <c r="K11257" s="17">
        <v>172.81399999999999</v>
      </c>
      <c r="M11257" s="8">
        <v>3358.03</v>
      </c>
      <c r="N11257" s="13">
        <v>238.578</v>
      </c>
      <c r="P11257" s="8">
        <v>3358.04</v>
      </c>
      <c r="Q11257" s="13">
        <v>182.21199999999999</v>
      </c>
    </row>
    <row r="11258" spans="10:17" x14ac:dyDescent="0.25">
      <c r="J11258" s="16">
        <v>2252.4</v>
      </c>
      <c r="K11258" s="17">
        <v>172.81399999999999</v>
      </c>
      <c r="M11258" s="8">
        <v>3358.33</v>
      </c>
      <c r="N11258" s="13">
        <v>238.62100000000001</v>
      </c>
      <c r="P11258" s="8">
        <v>3358.33</v>
      </c>
      <c r="Q11258" s="13">
        <v>181.73500000000001</v>
      </c>
    </row>
    <row r="11259" spans="10:17" x14ac:dyDescent="0.25">
      <c r="J11259" s="16">
        <v>2252.6</v>
      </c>
      <c r="K11259" s="17">
        <v>172.81399999999999</v>
      </c>
      <c r="M11259" s="8">
        <v>3358.63</v>
      </c>
      <c r="N11259" s="13">
        <v>238.49299999999999</v>
      </c>
      <c r="P11259" s="8">
        <v>3358.63</v>
      </c>
      <c r="Q11259" s="13">
        <v>182.21199999999999</v>
      </c>
    </row>
    <row r="11260" spans="10:17" x14ac:dyDescent="0.25">
      <c r="J11260" s="16">
        <v>2252.8000000000002</v>
      </c>
      <c r="K11260" s="17">
        <v>172.81399999999999</v>
      </c>
      <c r="M11260" s="8">
        <v>3358.93</v>
      </c>
      <c r="N11260" s="13">
        <v>238.49299999999999</v>
      </c>
      <c r="P11260" s="8">
        <v>3358.93</v>
      </c>
      <c r="Q11260" s="13">
        <v>182.21199999999999</v>
      </c>
    </row>
    <row r="11261" spans="10:17" x14ac:dyDescent="0.25">
      <c r="J11261" s="16">
        <v>2253</v>
      </c>
      <c r="K11261" s="17">
        <v>172.833</v>
      </c>
      <c r="M11261" s="8">
        <v>3359.23</v>
      </c>
      <c r="N11261" s="13">
        <v>238.45099999999999</v>
      </c>
      <c r="P11261" s="8">
        <v>3359.23</v>
      </c>
      <c r="Q11261" s="13">
        <v>181.83099999999999</v>
      </c>
    </row>
    <row r="11262" spans="10:17" x14ac:dyDescent="0.25">
      <c r="J11262" s="16">
        <v>2253.1999999999998</v>
      </c>
      <c r="K11262" s="17">
        <v>172.833</v>
      </c>
      <c r="M11262" s="8">
        <v>3359.53</v>
      </c>
      <c r="N11262" s="13">
        <v>238.578</v>
      </c>
      <c r="P11262" s="8">
        <v>3359.53</v>
      </c>
      <c r="Q11262" s="13">
        <v>182.21199999999999</v>
      </c>
    </row>
    <row r="11263" spans="10:17" x14ac:dyDescent="0.25">
      <c r="J11263" s="16">
        <v>2253.4</v>
      </c>
      <c r="K11263" s="17">
        <v>172.833</v>
      </c>
      <c r="M11263" s="8">
        <v>3359.82</v>
      </c>
      <c r="N11263" s="13">
        <v>238.642</v>
      </c>
      <c r="P11263" s="8">
        <v>3359.83</v>
      </c>
      <c r="Q11263" s="13">
        <v>181.83099999999999</v>
      </c>
    </row>
    <row r="11264" spans="10:17" x14ac:dyDescent="0.25">
      <c r="J11264" s="16">
        <v>2253.6</v>
      </c>
      <c r="K11264" s="17">
        <v>172.81399999999999</v>
      </c>
      <c r="M11264" s="8">
        <v>3360.12</v>
      </c>
      <c r="N11264" s="13">
        <v>238.51499999999999</v>
      </c>
      <c r="P11264" s="8">
        <v>3360.12</v>
      </c>
      <c r="Q11264" s="13">
        <v>181.83099999999999</v>
      </c>
    </row>
    <row r="11265" spans="10:17" x14ac:dyDescent="0.25">
      <c r="J11265" s="16">
        <v>2253.8000000000002</v>
      </c>
      <c r="K11265" s="17">
        <v>172.857</v>
      </c>
      <c r="M11265" s="8">
        <v>3360.42</v>
      </c>
      <c r="N11265" s="13">
        <v>238.51499999999999</v>
      </c>
      <c r="P11265" s="8">
        <v>3360.42</v>
      </c>
      <c r="Q11265" s="13">
        <v>182.21199999999999</v>
      </c>
    </row>
    <row r="11266" spans="10:17" x14ac:dyDescent="0.25">
      <c r="J11266" s="16">
        <v>2254</v>
      </c>
      <c r="K11266" s="17">
        <v>172.81399999999999</v>
      </c>
      <c r="M11266" s="8">
        <v>3360.72</v>
      </c>
      <c r="N11266" s="13">
        <v>238.578</v>
      </c>
      <c r="P11266" s="8">
        <v>3360.72</v>
      </c>
      <c r="Q11266" s="13">
        <v>182.21199999999999</v>
      </c>
    </row>
    <row r="11267" spans="10:17" x14ac:dyDescent="0.25">
      <c r="J11267" s="16">
        <v>2254.1999999999998</v>
      </c>
      <c r="K11267" s="17">
        <v>172.857</v>
      </c>
      <c r="M11267" s="8">
        <v>3361.02</v>
      </c>
      <c r="N11267" s="13">
        <v>238.578</v>
      </c>
      <c r="P11267" s="8">
        <v>3361.02</v>
      </c>
      <c r="Q11267" s="13">
        <v>182.21199999999999</v>
      </c>
    </row>
    <row r="11268" spans="10:17" x14ac:dyDescent="0.25">
      <c r="J11268" s="16">
        <v>2254.4</v>
      </c>
      <c r="K11268" s="17">
        <v>172.81399999999999</v>
      </c>
      <c r="M11268" s="8">
        <v>3361.32</v>
      </c>
      <c r="N11268" s="13">
        <v>238.62100000000001</v>
      </c>
      <c r="P11268" s="8">
        <v>3361.32</v>
      </c>
      <c r="Q11268" s="13">
        <v>181.83099999999999</v>
      </c>
    </row>
    <row r="11269" spans="10:17" x14ac:dyDescent="0.25">
      <c r="J11269" s="16">
        <v>2254.6</v>
      </c>
      <c r="K11269" s="17">
        <v>172.857</v>
      </c>
      <c r="M11269" s="8">
        <v>3361.61</v>
      </c>
      <c r="N11269" s="13">
        <v>238.49299999999999</v>
      </c>
      <c r="P11269" s="8">
        <v>3361.62</v>
      </c>
      <c r="Q11269" s="13">
        <v>182.21199999999999</v>
      </c>
    </row>
    <row r="11270" spans="10:17" x14ac:dyDescent="0.25">
      <c r="J11270" s="16">
        <v>2254.8000000000002</v>
      </c>
      <c r="K11270" s="17">
        <v>172.81399999999999</v>
      </c>
      <c r="M11270" s="8">
        <v>3361.91</v>
      </c>
      <c r="N11270" s="13">
        <v>238.62100000000001</v>
      </c>
      <c r="P11270" s="8">
        <v>3361.92</v>
      </c>
      <c r="Q11270" s="13">
        <v>181.83099999999999</v>
      </c>
    </row>
    <row r="11271" spans="10:17" x14ac:dyDescent="0.25">
      <c r="J11271" s="16">
        <v>2255</v>
      </c>
      <c r="K11271" s="17">
        <v>172.81399999999999</v>
      </c>
      <c r="M11271" s="8">
        <v>3362.21</v>
      </c>
      <c r="N11271" s="13">
        <v>238.45099999999999</v>
      </c>
      <c r="P11271" s="8">
        <v>3362.21</v>
      </c>
      <c r="Q11271" s="13">
        <v>182.21199999999999</v>
      </c>
    </row>
    <row r="11272" spans="10:17" x14ac:dyDescent="0.25">
      <c r="J11272" s="16">
        <v>2255.1999999999998</v>
      </c>
      <c r="K11272" s="17">
        <v>172.81399999999999</v>
      </c>
      <c r="M11272" s="8">
        <v>3362.51</v>
      </c>
      <c r="N11272" s="13">
        <v>238.578</v>
      </c>
      <c r="P11272" s="8">
        <v>3362.51</v>
      </c>
      <c r="Q11272" s="13">
        <v>181.83099999999999</v>
      </c>
    </row>
    <row r="11273" spans="10:17" x14ac:dyDescent="0.25">
      <c r="J11273" s="16">
        <v>2255.4</v>
      </c>
      <c r="K11273" s="17">
        <v>172.81399999999999</v>
      </c>
      <c r="M11273" s="8">
        <v>3362.81</v>
      </c>
      <c r="N11273" s="13">
        <v>238.578</v>
      </c>
      <c r="P11273" s="8">
        <v>3362.81</v>
      </c>
      <c r="Q11273" s="13">
        <v>182.21199999999999</v>
      </c>
    </row>
    <row r="11274" spans="10:17" x14ac:dyDescent="0.25">
      <c r="J11274" s="16">
        <v>2255.6</v>
      </c>
      <c r="K11274" s="17">
        <v>172.881</v>
      </c>
      <c r="M11274" s="8">
        <v>3363.11</v>
      </c>
      <c r="N11274" s="13">
        <v>238.578</v>
      </c>
      <c r="P11274" s="8">
        <v>3363.11</v>
      </c>
      <c r="Q11274" s="13">
        <v>182.21199999999999</v>
      </c>
    </row>
    <row r="11275" spans="10:17" x14ac:dyDescent="0.25">
      <c r="J11275" s="16">
        <v>2255.8000000000002</v>
      </c>
      <c r="K11275" s="17">
        <v>172.839</v>
      </c>
      <c r="M11275" s="8">
        <v>3363.41</v>
      </c>
      <c r="N11275" s="13">
        <v>238.45099999999999</v>
      </c>
      <c r="P11275" s="8">
        <v>3363.41</v>
      </c>
      <c r="Q11275" s="13">
        <v>182.21199999999999</v>
      </c>
    </row>
    <row r="11276" spans="10:17" x14ac:dyDescent="0.25">
      <c r="J11276" s="16">
        <v>2256</v>
      </c>
      <c r="K11276" s="17">
        <v>172.881</v>
      </c>
      <c r="M11276" s="8">
        <v>3363.7</v>
      </c>
      <c r="N11276" s="13">
        <v>238.49299999999999</v>
      </c>
      <c r="P11276" s="8">
        <v>3363.71</v>
      </c>
      <c r="Q11276" s="13">
        <v>182.21199999999999</v>
      </c>
    </row>
    <row r="11277" spans="10:17" x14ac:dyDescent="0.25">
      <c r="J11277" s="16">
        <v>2256.1999999999998</v>
      </c>
      <c r="K11277" s="17">
        <v>172.857</v>
      </c>
      <c r="M11277" s="8">
        <v>3364</v>
      </c>
      <c r="N11277" s="13">
        <v>238.49299999999999</v>
      </c>
      <c r="P11277" s="8">
        <v>3364.01</v>
      </c>
      <c r="Q11277" s="13">
        <v>181.73500000000001</v>
      </c>
    </row>
    <row r="11278" spans="10:17" x14ac:dyDescent="0.25">
      <c r="J11278" s="16">
        <v>2256.4</v>
      </c>
      <c r="K11278" s="17">
        <v>172.857</v>
      </c>
      <c r="M11278" s="8">
        <v>3364.3</v>
      </c>
      <c r="N11278" s="13">
        <v>238.62100000000001</v>
      </c>
      <c r="P11278" s="8">
        <v>3364.3</v>
      </c>
      <c r="Q11278" s="13">
        <v>182.21199999999999</v>
      </c>
    </row>
    <row r="11279" spans="10:17" x14ac:dyDescent="0.25">
      <c r="J11279" s="16">
        <v>2256.6</v>
      </c>
      <c r="K11279" s="17">
        <v>172.857</v>
      </c>
      <c r="M11279" s="8">
        <v>3364.6</v>
      </c>
      <c r="N11279" s="13">
        <v>238.578</v>
      </c>
      <c r="P11279" s="8">
        <v>3364.6</v>
      </c>
      <c r="Q11279" s="13">
        <v>182.21199999999999</v>
      </c>
    </row>
    <row r="11280" spans="10:17" x14ac:dyDescent="0.25">
      <c r="J11280" s="16">
        <v>2256.8000000000002</v>
      </c>
      <c r="K11280" s="17">
        <v>172.81399999999999</v>
      </c>
      <c r="M11280" s="8">
        <v>3364.9</v>
      </c>
      <c r="N11280" s="13">
        <v>238.578</v>
      </c>
      <c r="P11280" s="8">
        <v>3364.9</v>
      </c>
      <c r="Q11280" s="13">
        <v>182.21199999999999</v>
      </c>
    </row>
    <row r="11281" spans="10:17" x14ac:dyDescent="0.25">
      <c r="J11281" s="16">
        <v>2257</v>
      </c>
      <c r="K11281" s="17">
        <v>172.857</v>
      </c>
      <c r="M11281" s="8">
        <v>3365.2</v>
      </c>
      <c r="N11281" s="13">
        <v>238.578</v>
      </c>
      <c r="P11281" s="8">
        <v>3365.2</v>
      </c>
      <c r="Q11281" s="13">
        <v>181.73500000000001</v>
      </c>
    </row>
    <row r="11282" spans="10:17" x14ac:dyDescent="0.25">
      <c r="J11282" s="16">
        <v>2257.1999999999998</v>
      </c>
      <c r="K11282" s="17">
        <v>172.81399999999999</v>
      </c>
      <c r="M11282" s="8">
        <v>3365.5</v>
      </c>
      <c r="N11282" s="13">
        <v>238.51499999999999</v>
      </c>
      <c r="P11282" s="8">
        <v>3365.5</v>
      </c>
      <c r="Q11282" s="13">
        <v>182.59399999999999</v>
      </c>
    </row>
    <row r="11283" spans="10:17" x14ac:dyDescent="0.25">
      <c r="J11283" s="16">
        <v>2257.4</v>
      </c>
      <c r="K11283" s="17">
        <v>172.881</v>
      </c>
      <c r="M11283" s="8">
        <v>3365.79</v>
      </c>
      <c r="N11283" s="13">
        <v>238.642</v>
      </c>
      <c r="P11283" s="8">
        <v>3365.8</v>
      </c>
      <c r="Q11283" s="13">
        <v>181.83099999999999</v>
      </c>
    </row>
    <row r="11284" spans="10:17" x14ac:dyDescent="0.25">
      <c r="J11284" s="16">
        <v>2257.6</v>
      </c>
      <c r="K11284" s="17">
        <v>172.839</v>
      </c>
      <c r="M11284" s="8">
        <v>3366.09</v>
      </c>
      <c r="N11284" s="13">
        <v>238.51499999999999</v>
      </c>
      <c r="P11284" s="8">
        <v>3366.09</v>
      </c>
      <c r="Q11284" s="13">
        <v>182.21199999999999</v>
      </c>
    </row>
    <row r="11285" spans="10:17" x14ac:dyDescent="0.25">
      <c r="J11285" s="16">
        <v>2257.8000000000002</v>
      </c>
      <c r="K11285" s="17">
        <v>172.881</v>
      </c>
      <c r="M11285" s="8">
        <v>3366.39</v>
      </c>
      <c r="N11285" s="13">
        <v>238.578</v>
      </c>
      <c r="P11285" s="8">
        <v>3366.39</v>
      </c>
      <c r="Q11285" s="13">
        <v>182.21199999999999</v>
      </c>
    </row>
    <row r="11286" spans="10:17" x14ac:dyDescent="0.25">
      <c r="J11286" s="16">
        <v>2258</v>
      </c>
      <c r="K11286" s="17">
        <v>172.857</v>
      </c>
      <c r="M11286" s="8">
        <v>3366.69</v>
      </c>
      <c r="N11286" s="13">
        <v>238.578</v>
      </c>
      <c r="P11286" s="8">
        <v>3366.69</v>
      </c>
      <c r="Q11286" s="13">
        <v>182.21199999999999</v>
      </c>
    </row>
    <row r="11287" spans="10:17" x14ac:dyDescent="0.25">
      <c r="J11287" s="16">
        <v>2258.1999999999998</v>
      </c>
      <c r="K11287" s="17">
        <v>172.857</v>
      </c>
      <c r="M11287" s="8">
        <v>3366.99</v>
      </c>
      <c r="N11287" s="13">
        <v>238.536</v>
      </c>
      <c r="P11287" s="8">
        <v>3366.99</v>
      </c>
      <c r="Q11287" s="13">
        <v>182.21199999999999</v>
      </c>
    </row>
    <row r="11288" spans="10:17" x14ac:dyDescent="0.25">
      <c r="J11288" s="16">
        <v>2258.4</v>
      </c>
      <c r="K11288" s="17">
        <v>172.857</v>
      </c>
      <c r="M11288" s="8">
        <v>3367.29</v>
      </c>
      <c r="N11288" s="13">
        <v>238.536</v>
      </c>
      <c r="P11288" s="8">
        <v>3367.29</v>
      </c>
      <c r="Q11288" s="13">
        <v>182.21199999999999</v>
      </c>
    </row>
    <row r="11289" spans="10:17" x14ac:dyDescent="0.25">
      <c r="J11289" s="16">
        <v>2258.6</v>
      </c>
      <c r="K11289" s="17">
        <v>172.857</v>
      </c>
      <c r="M11289" s="8">
        <v>3367.59</v>
      </c>
      <c r="N11289" s="13">
        <v>238.536</v>
      </c>
      <c r="P11289" s="8">
        <v>3367.59</v>
      </c>
      <c r="Q11289" s="13">
        <v>182.21199999999999</v>
      </c>
    </row>
    <row r="11290" spans="10:17" x14ac:dyDescent="0.25">
      <c r="J11290" s="16">
        <v>2258.8000000000002</v>
      </c>
      <c r="K11290" s="17">
        <v>172.857</v>
      </c>
      <c r="M11290" s="8">
        <v>3367.88</v>
      </c>
      <c r="N11290" s="13">
        <v>238.578</v>
      </c>
      <c r="P11290" s="8">
        <v>3367.89</v>
      </c>
      <c r="Q11290" s="13">
        <v>182.21199999999999</v>
      </c>
    </row>
    <row r="11291" spans="10:17" x14ac:dyDescent="0.25">
      <c r="J11291" s="16">
        <v>2259</v>
      </c>
      <c r="K11291" s="17">
        <v>172.857</v>
      </c>
      <c r="M11291" s="8">
        <v>3368.18</v>
      </c>
      <c r="N11291" s="13">
        <v>238.578</v>
      </c>
      <c r="P11291" s="8">
        <v>3368.18</v>
      </c>
      <c r="Q11291" s="13">
        <v>182.21199999999999</v>
      </c>
    </row>
    <row r="11292" spans="10:17" x14ac:dyDescent="0.25">
      <c r="J11292" s="16">
        <v>2259.1999999999998</v>
      </c>
      <c r="K11292" s="17">
        <v>172.857</v>
      </c>
      <c r="M11292" s="8">
        <v>3368.48</v>
      </c>
      <c r="N11292" s="13">
        <v>238.45099999999999</v>
      </c>
      <c r="P11292" s="8">
        <v>3368.48</v>
      </c>
      <c r="Q11292" s="13">
        <v>182.21199999999999</v>
      </c>
    </row>
    <row r="11293" spans="10:17" x14ac:dyDescent="0.25">
      <c r="J11293" s="16">
        <v>2259.4</v>
      </c>
      <c r="K11293" s="17">
        <v>172.899</v>
      </c>
      <c r="M11293" s="8">
        <v>3368.78</v>
      </c>
      <c r="N11293" s="13">
        <v>238.578</v>
      </c>
      <c r="P11293" s="8">
        <v>3368.78</v>
      </c>
      <c r="Q11293" s="13">
        <v>182.21199999999999</v>
      </c>
    </row>
    <row r="11294" spans="10:17" x14ac:dyDescent="0.25">
      <c r="J11294" s="16">
        <v>2259.6</v>
      </c>
      <c r="K11294" s="17">
        <v>172.857</v>
      </c>
      <c r="M11294" s="8">
        <v>3369.08</v>
      </c>
      <c r="N11294" s="13">
        <v>238.578</v>
      </c>
      <c r="P11294" s="8">
        <v>3369.08</v>
      </c>
      <c r="Q11294" s="13">
        <v>182.21199999999999</v>
      </c>
    </row>
    <row r="11295" spans="10:17" x14ac:dyDescent="0.25">
      <c r="J11295" s="16">
        <v>2259.8000000000002</v>
      </c>
      <c r="K11295" s="17">
        <v>172.833</v>
      </c>
      <c r="M11295" s="8">
        <v>3369.38</v>
      </c>
      <c r="N11295" s="13">
        <v>238.578</v>
      </c>
      <c r="P11295" s="8">
        <v>3369.38</v>
      </c>
      <c r="Q11295" s="13">
        <v>182.21199999999999</v>
      </c>
    </row>
    <row r="11296" spans="10:17" x14ac:dyDescent="0.25">
      <c r="J11296" s="16">
        <v>2260</v>
      </c>
      <c r="K11296" s="17">
        <v>172.833</v>
      </c>
      <c r="M11296" s="8">
        <v>3369.67</v>
      </c>
      <c r="N11296" s="13">
        <v>238.51499999999999</v>
      </c>
      <c r="P11296" s="8">
        <v>3369.68</v>
      </c>
      <c r="Q11296" s="13">
        <v>182.21199999999999</v>
      </c>
    </row>
    <row r="11297" spans="10:17" x14ac:dyDescent="0.25">
      <c r="J11297" s="16">
        <v>2260.1999999999998</v>
      </c>
      <c r="K11297" s="17">
        <v>172.833</v>
      </c>
      <c r="M11297" s="8">
        <v>3369.97</v>
      </c>
      <c r="N11297" s="13">
        <v>238.51499999999999</v>
      </c>
      <c r="P11297" s="8">
        <v>3369.98</v>
      </c>
      <c r="Q11297" s="13">
        <v>182.21199999999999</v>
      </c>
    </row>
    <row r="11298" spans="10:17" x14ac:dyDescent="0.25">
      <c r="J11298" s="16">
        <v>2260.4</v>
      </c>
      <c r="K11298" s="17">
        <v>172.857</v>
      </c>
      <c r="M11298" s="8">
        <v>3370.27</v>
      </c>
      <c r="N11298" s="13">
        <v>238.51499999999999</v>
      </c>
      <c r="P11298" s="8">
        <v>3370.27</v>
      </c>
      <c r="Q11298" s="13">
        <v>182.21199999999999</v>
      </c>
    </row>
    <row r="11299" spans="10:17" x14ac:dyDescent="0.25">
      <c r="J11299" s="16">
        <v>2260.6</v>
      </c>
      <c r="K11299" s="17">
        <v>172.857</v>
      </c>
      <c r="M11299" s="8">
        <v>3370.57</v>
      </c>
      <c r="N11299" s="13">
        <v>238.45099999999999</v>
      </c>
      <c r="P11299" s="8">
        <v>3370.57</v>
      </c>
      <c r="Q11299" s="13">
        <v>182.21199999999999</v>
      </c>
    </row>
    <row r="11300" spans="10:17" x14ac:dyDescent="0.25">
      <c r="J11300" s="16">
        <v>2260.8000000000002</v>
      </c>
      <c r="K11300" s="17">
        <v>172.899</v>
      </c>
      <c r="M11300" s="8">
        <v>3370.87</v>
      </c>
      <c r="N11300" s="13">
        <v>238.578</v>
      </c>
      <c r="P11300" s="8">
        <v>3370.87</v>
      </c>
      <c r="Q11300" s="13">
        <v>182.21199999999999</v>
      </c>
    </row>
    <row r="11301" spans="10:17" x14ac:dyDescent="0.25">
      <c r="J11301" s="16">
        <v>2261</v>
      </c>
      <c r="K11301" s="17">
        <v>172.857</v>
      </c>
      <c r="M11301" s="8">
        <v>3371.17</v>
      </c>
      <c r="N11301" s="13">
        <v>238.536</v>
      </c>
      <c r="P11301" s="8">
        <v>3371.17</v>
      </c>
      <c r="Q11301" s="13">
        <v>182.21199999999999</v>
      </c>
    </row>
    <row r="11302" spans="10:17" x14ac:dyDescent="0.25">
      <c r="J11302" s="16">
        <v>2261.1999999999998</v>
      </c>
      <c r="K11302" s="17">
        <v>172.857</v>
      </c>
      <c r="M11302" s="8">
        <v>3371.47</v>
      </c>
      <c r="N11302" s="13">
        <v>238.66300000000001</v>
      </c>
      <c r="P11302" s="8">
        <v>3371.47</v>
      </c>
      <c r="Q11302" s="13">
        <v>182.59399999999999</v>
      </c>
    </row>
    <row r="11303" spans="10:17" x14ac:dyDescent="0.25">
      <c r="J11303" s="16">
        <v>2261.4</v>
      </c>
      <c r="K11303" s="17">
        <v>172.881</v>
      </c>
      <c r="M11303" s="8">
        <v>3371.76</v>
      </c>
      <c r="N11303" s="13">
        <v>238.536</v>
      </c>
      <c r="P11303" s="8">
        <v>3371.77</v>
      </c>
      <c r="Q11303" s="13">
        <v>182.21199999999999</v>
      </c>
    </row>
    <row r="11304" spans="10:17" x14ac:dyDescent="0.25">
      <c r="J11304" s="16">
        <v>2261.6</v>
      </c>
      <c r="K11304" s="17">
        <v>172.92400000000001</v>
      </c>
      <c r="M11304" s="8">
        <v>3372.06</v>
      </c>
      <c r="N11304" s="13">
        <v>238.578</v>
      </c>
      <c r="P11304" s="8">
        <v>3372.06</v>
      </c>
      <c r="Q11304" s="13">
        <v>182.21199999999999</v>
      </c>
    </row>
    <row r="11305" spans="10:17" x14ac:dyDescent="0.25">
      <c r="J11305" s="16">
        <v>2261.8000000000002</v>
      </c>
      <c r="K11305" s="17">
        <v>172.881</v>
      </c>
      <c r="M11305" s="8">
        <v>3372.36</v>
      </c>
      <c r="N11305" s="13">
        <v>238.45099999999999</v>
      </c>
      <c r="P11305" s="8">
        <v>3372.36</v>
      </c>
      <c r="Q11305" s="13">
        <v>182.69</v>
      </c>
    </row>
    <row r="11306" spans="10:17" x14ac:dyDescent="0.25">
      <c r="J11306" s="16">
        <v>2262</v>
      </c>
      <c r="K11306" s="17">
        <v>172.857</v>
      </c>
      <c r="M11306" s="8">
        <v>3372.66</v>
      </c>
      <c r="N11306" s="13">
        <v>238.49299999999999</v>
      </c>
      <c r="P11306" s="8">
        <v>3372.66</v>
      </c>
      <c r="Q11306" s="13">
        <v>182.21199999999999</v>
      </c>
    </row>
    <row r="11307" spans="10:17" x14ac:dyDescent="0.25">
      <c r="J11307" s="16">
        <v>2262.1999999999998</v>
      </c>
      <c r="K11307" s="17">
        <v>172.857</v>
      </c>
      <c r="M11307" s="8">
        <v>3372.96</v>
      </c>
      <c r="N11307" s="13">
        <v>238.49299999999999</v>
      </c>
      <c r="P11307" s="8">
        <v>3372.96</v>
      </c>
      <c r="Q11307" s="13">
        <v>182.21199999999999</v>
      </c>
    </row>
    <row r="11308" spans="10:17" x14ac:dyDescent="0.25">
      <c r="J11308" s="16">
        <v>2262.4</v>
      </c>
      <c r="K11308" s="17">
        <v>172.899</v>
      </c>
      <c r="M11308" s="8">
        <v>3373.26</v>
      </c>
      <c r="N11308" s="13">
        <v>238.62100000000001</v>
      </c>
      <c r="P11308" s="8">
        <v>3373.26</v>
      </c>
      <c r="Q11308" s="13">
        <v>182.21199999999999</v>
      </c>
    </row>
    <row r="11309" spans="10:17" x14ac:dyDescent="0.25">
      <c r="J11309" s="16">
        <v>2262.6</v>
      </c>
      <c r="K11309" s="17">
        <v>172.899</v>
      </c>
      <c r="M11309" s="8">
        <v>3373.56</v>
      </c>
      <c r="N11309" s="13">
        <v>238.45099999999999</v>
      </c>
      <c r="P11309" s="8">
        <v>3373.56</v>
      </c>
      <c r="Q11309" s="13">
        <v>182.21199999999999</v>
      </c>
    </row>
    <row r="11310" spans="10:17" x14ac:dyDescent="0.25">
      <c r="J11310" s="16">
        <v>2262.8000000000002</v>
      </c>
      <c r="K11310" s="17">
        <v>172.899</v>
      </c>
      <c r="M11310" s="8">
        <v>3373.85</v>
      </c>
      <c r="N11310" s="13">
        <v>238.578</v>
      </c>
      <c r="P11310" s="8">
        <v>3373.86</v>
      </c>
      <c r="Q11310" s="13">
        <v>182.59399999999999</v>
      </c>
    </row>
    <row r="11311" spans="10:17" x14ac:dyDescent="0.25">
      <c r="J11311" s="16">
        <v>2263</v>
      </c>
      <c r="K11311" s="17">
        <v>172.899</v>
      </c>
      <c r="M11311" s="8">
        <v>3374.15</v>
      </c>
      <c r="N11311" s="13">
        <v>238.578</v>
      </c>
      <c r="P11311" s="8">
        <v>3374.15</v>
      </c>
      <c r="Q11311" s="13">
        <v>182.21199999999999</v>
      </c>
    </row>
    <row r="11312" spans="10:17" x14ac:dyDescent="0.25">
      <c r="J11312" s="16">
        <v>2263.1999999999998</v>
      </c>
      <c r="K11312" s="17">
        <v>172.899</v>
      </c>
      <c r="M11312" s="8">
        <v>3374.45</v>
      </c>
      <c r="N11312" s="13">
        <v>238.578</v>
      </c>
      <c r="P11312" s="8">
        <v>3374.45</v>
      </c>
      <c r="Q11312" s="13">
        <v>182.59399999999999</v>
      </c>
    </row>
    <row r="11313" spans="10:17" x14ac:dyDescent="0.25">
      <c r="J11313" s="16">
        <v>2263.4</v>
      </c>
      <c r="K11313" s="17">
        <v>172.899</v>
      </c>
      <c r="M11313" s="8">
        <v>3374.75</v>
      </c>
      <c r="N11313" s="13">
        <v>238.45099999999999</v>
      </c>
      <c r="P11313" s="8">
        <v>3374.75</v>
      </c>
      <c r="Q11313" s="13">
        <v>182.21199999999999</v>
      </c>
    </row>
    <row r="11314" spans="10:17" x14ac:dyDescent="0.25">
      <c r="J11314" s="16">
        <v>2263.6</v>
      </c>
      <c r="K11314" s="17">
        <v>172.899</v>
      </c>
      <c r="M11314" s="8">
        <v>3375.05</v>
      </c>
      <c r="N11314" s="13">
        <v>238.49299999999999</v>
      </c>
      <c r="P11314" s="8">
        <v>3375.05</v>
      </c>
      <c r="Q11314" s="13">
        <v>182.59399999999999</v>
      </c>
    </row>
    <row r="11315" spans="10:17" x14ac:dyDescent="0.25">
      <c r="J11315" s="16">
        <v>2263.8000000000002</v>
      </c>
      <c r="K11315" s="17">
        <v>172.899</v>
      </c>
      <c r="M11315" s="8">
        <v>3375.35</v>
      </c>
      <c r="N11315" s="13">
        <v>238.49299999999999</v>
      </c>
      <c r="P11315" s="8">
        <v>3375.35</v>
      </c>
      <c r="Q11315" s="13">
        <v>182.21199999999999</v>
      </c>
    </row>
    <row r="11316" spans="10:17" x14ac:dyDescent="0.25">
      <c r="J11316" s="16">
        <v>2264</v>
      </c>
      <c r="K11316" s="17">
        <v>172.899</v>
      </c>
      <c r="M11316" s="8">
        <v>3375.64</v>
      </c>
      <c r="N11316" s="13">
        <v>238.49299999999999</v>
      </c>
      <c r="P11316" s="8">
        <v>3375.65</v>
      </c>
      <c r="Q11316" s="13">
        <v>182.21199999999999</v>
      </c>
    </row>
    <row r="11317" spans="10:17" x14ac:dyDescent="0.25">
      <c r="J11317" s="16">
        <v>2264.1999999999998</v>
      </c>
      <c r="K11317" s="17">
        <v>172.899</v>
      </c>
      <c r="M11317" s="8">
        <v>3375.94</v>
      </c>
      <c r="N11317" s="13">
        <v>238.45099999999999</v>
      </c>
      <c r="P11317" s="8">
        <v>3375.94</v>
      </c>
      <c r="Q11317" s="13">
        <v>182.69</v>
      </c>
    </row>
    <row r="11318" spans="10:17" x14ac:dyDescent="0.25">
      <c r="J11318" s="16">
        <v>2264.4</v>
      </c>
      <c r="K11318" s="17">
        <v>172.875</v>
      </c>
      <c r="M11318" s="8">
        <v>3376.24</v>
      </c>
      <c r="N11318" s="13">
        <v>238.578</v>
      </c>
      <c r="P11318" s="8">
        <v>3376.24</v>
      </c>
      <c r="Q11318" s="13">
        <v>182.21199999999999</v>
      </c>
    </row>
    <row r="11319" spans="10:17" x14ac:dyDescent="0.25">
      <c r="J11319" s="16">
        <v>2264.6</v>
      </c>
      <c r="K11319" s="17">
        <v>172.875</v>
      </c>
      <c r="M11319" s="8">
        <v>3376.54</v>
      </c>
      <c r="N11319" s="13">
        <v>238.578</v>
      </c>
      <c r="P11319" s="8">
        <v>3376.54</v>
      </c>
      <c r="Q11319" s="13">
        <v>182.59399999999999</v>
      </c>
    </row>
    <row r="11320" spans="10:17" x14ac:dyDescent="0.25">
      <c r="J11320" s="16">
        <v>2264.8000000000002</v>
      </c>
      <c r="K11320" s="17">
        <v>172.875</v>
      </c>
      <c r="M11320" s="8">
        <v>3376.84</v>
      </c>
      <c r="N11320" s="13">
        <v>238.62100000000001</v>
      </c>
      <c r="P11320" s="8">
        <v>3376.84</v>
      </c>
      <c r="Q11320" s="13">
        <v>182.69</v>
      </c>
    </row>
    <row r="11321" spans="10:17" x14ac:dyDescent="0.25">
      <c r="J11321" s="16">
        <v>2265</v>
      </c>
      <c r="K11321" s="17">
        <v>172.899</v>
      </c>
      <c r="M11321" s="8">
        <v>3377.14</v>
      </c>
      <c r="N11321" s="13">
        <v>238.49299999999999</v>
      </c>
      <c r="P11321" s="8">
        <v>3377.14</v>
      </c>
      <c r="Q11321" s="13">
        <v>182.21199999999999</v>
      </c>
    </row>
    <row r="11322" spans="10:17" x14ac:dyDescent="0.25">
      <c r="J11322" s="16">
        <v>2265.1999999999998</v>
      </c>
      <c r="K11322" s="17">
        <v>172.899</v>
      </c>
      <c r="M11322" s="8">
        <v>3377.44</v>
      </c>
      <c r="N11322" s="13">
        <v>238.49299999999999</v>
      </c>
      <c r="P11322" s="8">
        <v>3377.44</v>
      </c>
      <c r="Q11322" s="13">
        <v>182.21199999999999</v>
      </c>
    </row>
    <row r="11323" spans="10:17" x14ac:dyDescent="0.25">
      <c r="J11323" s="16">
        <v>2265.4</v>
      </c>
      <c r="K11323" s="17">
        <v>172.94200000000001</v>
      </c>
      <c r="M11323" s="8">
        <v>3377.73</v>
      </c>
      <c r="N11323" s="13">
        <v>238.45099999999999</v>
      </c>
      <c r="P11323" s="8">
        <v>3377.74</v>
      </c>
      <c r="Q11323" s="13">
        <v>182.59399999999999</v>
      </c>
    </row>
    <row r="11324" spans="10:17" x14ac:dyDescent="0.25">
      <c r="J11324" s="16">
        <v>2265.6</v>
      </c>
      <c r="K11324" s="17">
        <v>172.94200000000001</v>
      </c>
      <c r="M11324" s="8">
        <v>3378.03</v>
      </c>
      <c r="N11324" s="13">
        <v>238.578</v>
      </c>
      <c r="P11324" s="8">
        <v>3378.03</v>
      </c>
      <c r="Q11324" s="13">
        <v>182.21199999999999</v>
      </c>
    </row>
    <row r="11325" spans="10:17" x14ac:dyDescent="0.25">
      <c r="J11325" s="16">
        <v>2265.8000000000002</v>
      </c>
      <c r="K11325" s="17">
        <v>172.94200000000001</v>
      </c>
      <c r="M11325" s="8">
        <v>3378.33</v>
      </c>
      <c r="N11325" s="13">
        <v>238.642</v>
      </c>
      <c r="P11325" s="8">
        <v>3378.33</v>
      </c>
      <c r="Q11325" s="13">
        <v>182.59399999999999</v>
      </c>
    </row>
    <row r="11326" spans="10:17" x14ac:dyDescent="0.25">
      <c r="J11326" s="16">
        <v>2266</v>
      </c>
      <c r="K11326" s="17">
        <v>172.875</v>
      </c>
      <c r="M11326" s="8">
        <v>3378.63</v>
      </c>
      <c r="N11326" s="13">
        <v>238.51499999999999</v>
      </c>
      <c r="P11326" s="8">
        <v>3378.63</v>
      </c>
      <c r="Q11326" s="13">
        <v>182.21199999999999</v>
      </c>
    </row>
    <row r="11327" spans="10:17" x14ac:dyDescent="0.25">
      <c r="J11327" s="16">
        <v>2266.1999999999998</v>
      </c>
      <c r="K11327" s="17">
        <v>172.917</v>
      </c>
      <c r="M11327" s="8">
        <v>3378.93</v>
      </c>
      <c r="N11327" s="13">
        <v>238.51499999999999</v>
      </c>
      <c r="P11327" s="8">
        <v>3378.93</v>
      </c>
      <c r="Q11327" s="13">
        <v>182.976</v>
      </c>
    </row>
    <row r="11328" spans="10:17" x14ac:dyDescent="0.25">
      <c r="J11328" s="16">
        <v>2266.4</v>
      </c>
      <c r="K11328" s="17">
        <v>172.917</v>
      </c>
      <c r="M11328" s="8">
        <v>3379.23</v>
      </c>
      <c r="N11328" s="13">
        <v>238.578</v>
      </c>
      <c r="P11328" s="8">
        <v>3379.23</v>
      </c>
      <c r="Q11328" s="13">
        <v>182.21199999999999</v>
      </c>
    </row>
    <row r="11329" spans="10:17" x14ac:dyDescent="0.25">
      <c r="J11329" s="16">
        <v>2266.6</v>
      </c>
      <c r="K11329" s="17">
        <v>172.94200000000001</v>
      </c>
      <c r="M11329" s="8">
        <v>3379.52</v>
      </c>
      <c r="N11329" s="13">
        <v>238.578</v>
      </c>
      <c r="P11329" s="8">
        <v>3379.53</v>
      </c>
      <c r="Q11329" s="13">
        <v>182.59399999999999</v>
      </c>
    </row>
    <row r="11330" spans="10:17" x14ac:dyDescent="0.25">
      <c r="J11330" s="16">
        <v>2266.8000000000002</v>
      </c>
      <c r="K11330" s="17">
        <v>172.899</v>
      </c>
      <c r="M11330" s="8">
        <v>3379.82</v>
      </c>
      <c r="N11330" s="13">
        <v>238.45099999999999</v>
      </c>
      <c r="P11330" s="8">
        <v>3379.83</v>
      </c>
      <c r="Q11330" s="13">
        <v>182.21199999999999</v>
      </c>
    </row>
    <row r="11331" spans="10:17" x14ac:dyDescent="0.25">
      <c r="J11331" s="16">
        <v>2267</v>
      </c>
      <c r="K11331" s="17">
        <v>172.899</v>
      </c>
      <c r="M11331" s="8">
        <v>3380.12</v>
      </c>
      <c r="N11331" s="13">
        <v>238.578</v>
      </c>
      <c r="P11331" s="8">
        <v>3380.12</v>
      </c>
      <c r="Q11331" s="13">
        <v>182.59399999999999</v>
      </c>
    </row>
    <row r="11332" spans="10:17" x14ac:dyDescent="0.25">
      <c r="J11332" s="16">
        <v>2267.1999999999998</v>
      </c>
      <c r="K11332" s="17">
        <v>172.899</v>
      </c>
      <c r="M11332" s="8">
        <v>3380.42</v>
      </c>
      <c r="N11332" s="13">
        <v>238.578</v>
      </c>
      <c r="P11332" s="8">
        <v>3380.42</v>
      </c>
      <c r="Q11332" s="13">
        <v>182.21199999999999</v>
      </c>
    </row>
    <row r="11333" spans="10:17" x14ac:dyDescent="0.25">
      <c r="J11333" s="16">
        <v>2267.4</v>
      </c>
      <c r="K11333" s="17">
        <v>172.899</v>
      </c>
      <c r="M11333" s="8">
        <v>3380.72</v>
      </c>
      <c r="N11333" s="13">
        <v>238.642</v>
      </c>
      <c r="P11333" s="8">
        <v>3380.72</v>
      </c>
      <c r="Q11333" s="13">
        <v>182.59399999999999</v>
      </c>
    </row>
    <row r="11334" spans="10:17" x14ac:dyDescent="0.25">
      <c r="J11334" s="16">
        <v>2267.6</v>
      </c>
      <c r="K11334" s="17">
        <v>172.899</v>
      </c>
      <c r="M11334" s="8">
        <v>3381.02</v>
      </c>
      <c r="N11334" s="13">
        <v>238.51499999999999</v>
      </c>
      <c r="P11334" s="8">
        <v>3381.02</v>
      </c>
      <c r="Q11334" s="13">
        <v>182.69</v>
      </c>
    </row>
    <row r="11335" spans="10:17" x14ac:dyDescent="0.25">
      <c r="J11335" s="16">
        <v>2267.8000000000002</v>
      </c>
      <c r="K11335" s="17">
        <v>172.899</v>
      </c>
      <c r="M11335" s="8">
        <v>3381.32</v>
      </c>
      <c r="N11335" s="13">
        <v>238.51499999999999</v>
      </c>
      <c r="P11335" s="8">
        <v>3381.32</v>
      </c>
      <c r="Q11335" s="13">
        <v>182.59399999999999</v>
      </c>
    </row>
    <row r="11336" spans="10:17" x14ac:dyDescent="0.25">
      <c r="J11336" s="16">
        <v>2268</v>
      </c>
      <c r="K11336" s="17">
        <v>172.94200000000001</v>
      </c>
      <c r="M11336" s="8">
        <v>3381.61</v>
      </c>
      <c r="N11336" s="13">
        <v>238.578</v>
      </c>
      <c r="P11336" s="8">
        <v>3381.62</v>
      </c>
      <c r="Q11336" s="13">
        <v>182.21199999999999</v>
      </c>
    </row>
    <row r="11337" spans="10:17" x14ac:dyDescent="0.25">
      <c r="J11337" s="16">
        <v>2268.1999999999998</v>
      </c>
      <c r="K11337" s="17">
        <v>172.94200000000001</v>
      </c>
      <c r="M11337" s="8">
        <v>3381.91</v>
      </c>
      <c r="N11337" s="13">
        <v>238.45099999999999</v>
      </c>
      <c r="P11337" s="8">
        <v>3381.92</v>
      </c>
      <c r="Q11337" s="13">
        <v>182.59399999999999</v>
      </c>
    </row>
    <row r="11338" spans="10:17" x14ac:dyDescent="0.25">
      <c r="J11338" s="16">
        <v>2268.4</v>
      </c>
      <c r="K11338" s="17">
        <v>172.917</v>
      </c>
      <c r="M11338" s="8">
        <v>3382.21</v>
      </c>
      <c r="N11338" s="13">
        <v>238.578</v>
      </c>
      <c r="P11338" s="8">
        <v>3382.21</v>
      </c>
      <c r="Q11338" s="13">
        <v>182.69</v>
      </c>
    </row>
    <row r="11339" spans="10:17" x14ac:dyDescent="0.25">
      <c r="J11339" s="16">
        <v>2268.6</v>
      </c>
      <c r="K11339" s="17">
        <v>172.875</v>
      </c>
      <c r="M11339" s="8">
        <v>3382.51</v>
      </c>
      <c r="N11339" s="13">
        <v>238.51499999999999</v>
      </c>
      <c r="P11339" s="8">
        <v>3382.51</v>
      </c>
      <c r="Q11339" s="13">
        <v>182.21199999999999</v>
      </c>
    </row>
    <row r="11340" spans="10:17" x14ac:dyDescent="0.25">
      <c r="J11340" s="16">
        <v>2268.8000000000002</v>
      </c>
      <c r="K11340" s="17">
        <v>172.875</v>
      </c>
      <c r="M11340" s="8">
        <v>3382.81</v>
      </c>
      <c r="N11340" s="13">
        <v>238.51499999999999</v>
      </c>
      <c r="P11340" s="8">
        <v>3382.81</v>
      </c>
      <c r="Q11340" s="13">
        <v>182.59399999999999</v>
      </c>
    </row>
    <row r="11341" spans="10:17" x14ac:dyDescent="0.25">
      <c r="J11341" s="16">
        <v>2269</v>
      </c>
      <c r="K11341" s="17">
        <v>172.899</v>
      </c>
      <c r="M11341" s="8">
        <v>3383.11</v>
      </c>
      <c r="N11341" s="13">
        <v>238.642</v>
      </c>
      <c r="P11341" s="8">
        <v>3383.11</v>
      </c>
      <c r="Q11341" s="13">
        <v>182.69</v>
      </c>
    </row>
    <row r="11342" spans="10:17" x14ac:dyDescent="0.25">
      <c r="J11342" s="16">
        <v>2269.1999999999998</v>
      </c>
      <c r="K11342" s="17">
        <v>172.899</v>
      </c>
      <c r="M11342" s="8">
        <v>3383.41</v>
      </c>
      <c r="N11342" s="13">
        <v>238.578</v>
      </c>
      <c r="P11342" s="8">
        <v>3383.41</v>
      </c>
      <c r="Q11342" s="13">
        <v>182.59399999999999</v>
      </c>
    </row>
    <row r="11343" spans="10:17" x14ac:dyDescent="0.25">
      <c r="J11343" s="16">
        <v>2269.4</v>
      </c>
      <c r="K11343" s="17">
        <v>172.94200000000001</v>
      </c>
      <c r="M11343" s="8">
        <v>3383.7</v>
      </c>
      <c r="N11343" s="13">
        <v>238.578</v>
      </c>
      <c r="P11343" s="8">
        <v>3383.71</v>
      </c>
      <c r="Q11343" s="13">
        <v>182.69</v>
      </c>
    </row>
    <row r="11344" spans="10:17" x14ac:dyDescent="0.25">
      <c r="J11344" s="16">
        <v>2269.6</v>
      </c>
      <c r="K11344" s="17">
        <v>172.94200000000001</v>
      </c>
      <c r="M11344" s="8">
        <v>3384</v>
      </c>
      <c r="N11344" s="13">
        <v>238.49299999999999</v>
      </c>
      <c r="P11344" s="8">
        <v>3384</v>
      </c>
      <c r="Q11344" s="13">
        <v>182.21199999999999</v>
      </c>
    </row>
    <row r="11345" spans="10:17" x14ac:dyDescent="0.25">
      <c r="J11345" s="16">
        <v>2269.8000000000002</v>
      </c>
      <c r="K11345" s="17">
        <v>172.94200000000001</v>
      </c>
      <c r="M11345" s="8">
        <v>3384.3</v>
      </c>
      <c r="N11345" s="13">
        <v>238.49299999999999</v>
      </c>
      <c r="P11345" s="8">
        <v>3384.3</v>
      </c>
      <c r="Q11345" s="13">
        <v>182.69</v>
      </c>
    </row>
    <row r="11346" spans="10:17" x14ac:dyDescent="0.25">
      <c r="J11346" s="16">
        <v>2270</v>
      </c>
      <c r="K11346" s="17">
        <v>172.899</v>
      </c>
      <c r="M11346" s="8">
        <v>3384.6</v>
      </c>
      <c r="N11346" s="13">
        <v>238.62100000000001</v>
      </c>
      <c r="P11346" s="8">
        <v>3384.6</v>
      </c>
      <c r="Q11346" s="13">
        <v>182.59399999999999</v>
      </c>
    </row>
    <row r="11347" spans="10:17" x14ac:dyDescent="0.25">
      <c r="J11347" s="16">
        <v>2270.1999999999998</v>
      </c>
      <c r="K11347" s="17">
        <v>172.94200000000001</v>
      </c>
      <c r="M11347" s="8">
        <v>3384.9</v>
      </c>
      <c r="N11347" s="13">
        <v>238.45099999999999</v>
      </c>
      <c r="P11347" s="8">
        <v>3384.9</v>
      </c>
      <c r="Q11347" s="13">
        <v>182.69</v>
      </c>
    </row>
    <row r="11348" spans="10:17" x14ac:dyDescent="0.25">
      <c r="J11348" s="16">
        <v>2270.4</v>
      </c>
      <c r="K11348" s="17">
        <v>172.94200000000001</v>
      </c>
      <c r="M11348" s="8">
        <v>3385.2</v>
      </c>
      <c r="N11348" s="13">
        <v>238.578</v>
      </c>
      <c r="P11348" s="8">
        <v>3385.2</v>
      </c>
      <c r="Q11348" s="13">
        <v>182.21199999999999</v>
      </c>
    </row>
    <row r="11349" spans="10:17" x14ac:dyDescent="0.25">
      <c r="J11349" s="16">
        <v>2270.6</v>
      </c>
      <c r="K11349" s="17">
        <v>172.94200000000001</v>
      </c>
      <c r="M11349" s="8">
        <v>3385.5</v>
      </c>
      <c r="N11349" s="13">
        <v>238.578</v>
      </c>
      <c r="P11349" s="8">
        <v>3385.5</v>
      </c>
      <c r="Q11349" s="13">
        <v>182.69</v>
      </c>
    </row>
    <row r="11350" spans="10:17" x14ac:dyDescent="0.25">
      <c r="J11350" s="16">
        <v>2270.8000000000002</v>
      </c>
      <c r="K11350" s="17">
        <v>172.94200000000001</v>
      </c>
      <c r="M11350" s="8">
        <v>3385.79</v>
      </c>
      <c r="N11350" s="13">
        <v>238.578</v>
      </c>
      <c r="P11350" s="8">
        <v>3385.8</v>
      </c>
      <c r="Q11350" s="13">
        <v>182.976</v>
      </c>
    </row>
    <row r="11351" spans="10:17" x14ac:dyDescent="0.25">
      <c r="J11351" s="16">
        <v>2271</v>
      </c>
      <c r="K11351" s="17">
        <v>172.94200000000001</v>
      </c>
      <c r="M11351" s="8">
        <v>3386.09</v>
      </c>
      <c r="N11351" s="13">
        <v>238.45099999999999</v>
      </c>
      <c r="P11351" s="8">
        <v>3386.09</v>
      </c>
      <c r="Q11351" s="13">
        <v>182.21199999999999</v>
      </c>
    </row>
    <row r="11352" spans="10:17" x14ac:dyDescent="0.25">
      <c r="J11352" s="16">
        <v>2271.1999999999998</v>
      </c>
      <c r="K11352" s="17">
        <v>172.96600000000001</v>
      </c>
      <c r="M11352" s="8">
        <v>3386.39</v>
      </c>
      <c r="N11352" s="13">
        <v>238.578</v>
      </c>
      <c r="P11352" s="8">
        <v>3386.39</v>
      </c>
      <c r="Q11352" s="13">
        <v>182.59399999999999</v>
      </c>
    </row>
    <row r="11353" spans="10:17" x14ac:dyDescent="0.25">
      <c r="J11353" s="16">
        <v>2271.4</v>
      </c>
      <c r="K11353" s="17">
        <v>172.92400000000001</v>
      </c>
      <c r="M11353" s="8">
        <v>3386.69</v>
      </c>
      <c r="N11353" s="13">
        <v>238.536</v>
      </c>
      <c r="P11353" s="8">
        <v>3386.69</v>
      </c>
      <c r="Q11353" s="13">
        <v>182.69</v>
      </c>
    </row>
    <row r="11354" spans="10:17" x14ac:dyDescent="0.25">
      <c r="J11354" s="16">
        <v>2271.6</v>
      </c>
      <c r="K11354" s="17">
        <v>172.96600000000001</v>
      </c>
      <c r="M11354" s="8">
        <v>3386.99</v>
      </c>
      <c r="N11354" s="13">
        <v>238.66300000000001</v>
      </c>
      <c r="P11354" s="8">
        <v>3386.99</v>
      </c>
      <c r="Q11354" s="13">
        <v>182.59399999999999</v>
      </c>
    </row>
    <row r="11355" spans="10:17" x14ac:dyDescent="0.25">
      <c r="J11355" s="16">
        <v>2271.8000000000002</v>
      </c>
      <c r="K11355" s="17">
        <v>172.94200000000001</v>
      </c>
      <c r="M11355" s="8">
        <v>3387.29</v>
      </c>
      <c r="N11355" s="13">
        <v>238.536</v>
      </c>
      <c r="P11355" s="8">
        <v>3387.29</v>
      </c>
      <c r="Q11355" s="13">
        <v>182.69</v>
      </c>
    </row>
    <row r="11356" spans="10:17" x14ac:dyDescent="0.25">
      <c r="J11356" s="16">
        <v>2272</v>
      </c>
      <c r="K11356" s="17">
        <v>172.94200000000001</v>
      </c>
      <c r="M11356" s="8">
        <v>3387.58</v>
      </c>
      <c r="N11356" s="13">
        <v>238.578</v>
      </c>
      <c r="P11356" s="8">
        <v>3387.59</v>
      </c>
      <c r="Q11356" s="13">
        <v>182.21199999999999</v>
      </c>
    </row>
    <row r="11357" spans="10:17" x14ac:dyDescent="0.25">
      <c r="J11357" s="16">
        <v>2272.1999999999998</v>
      </c>
      <c r="K11357" s="17">
        <v>172.94200000000001</v>
      </c>
      <c r="M11357" s="8">
        <v>3387.88</v>
      </c>
      <c r="N11357" s="13">
        <v>238.578</v>
      </c>
      <c r="P11357" s="8">
        <v>3387.89</v>
      </c>
      <c r="Q11357" s="13">
        <v>182.69</v>
      </c>
    </row>
    <row r="11358" spans="10:17" x14ac:dyDescent="0.25">
      <c r="J11358" s="16">
        <v>2272.4</v>
      </c>
      <c r="K11358" s="17">
        <v>172.94200000000001</v>
      </c>
      <c r="M11358" s="8">
        <v>3388.18</v>
      </c>
      <c r="N11358" s="13">
        <v>238.51499999999999</v>
      </c>
      <c r="P11358" s="8">
        <v>3388.18</v>
      </c>
      <c r="Q11358" s="13">
        <v>182.976</v>
      </c>
    </row>
    <row r="11359" spans="10:17" x14ac:dyDescent="0.25">
      <c r="J11359" s="16">
        <v>2272.6</v>
      </c>
      <c r="K11359" s="17">
        <v>172.96600000000001</v>
      </c>
      <c r="M11359" s="8">
        <v>3388.48</v>
      </c>
      <c r="N11359" s="13">
        <v>238.76900000000001</v>
      </c>
      <c r="P11359" s="8">
        <v>3388.48</v>
      </c>
      <c r="Q11359" s="13">
        <v>182.59399999999999</v>
      </c>
    </row>
    <row r="11360" spans="10:17" x14ac:dyDescent="0.25">
      <c r="J11360" s="16">
        <v>2272.8000000000002</v>
      </c>
      <c r="K11360" s="17">
        <v>172.96600000000001</v>
      </c>
      <c r="M11360" s="8">
        <v>3388.78</v>
      </c>
      <c r="N11360" s="13">
        <v>238.578</v>
      </c>
      <c r="P11360" s="8">
        <v>3388.78</v>
      </c>
      <c r="Q11360" s="13">
        <v>182.69</v>
      </c>
    </row>
    <row r="11361" spans="10:17" x14ac:dyDescent="0.25">
      <c r="J11361" s="16">
        <v>2273</v>
      </c>
      <c r="K11361" s="17">
        <v>172.96600000000001</v>
      </c>
      <c r="M11361" s="8">
        <v>3389.08</v>
      </c>
      <c r="N11361" s="13">
        <v>238.49299999999999</v>
      </c>
      <c r="P11361" s="8">
        <v>3389.08</v>
      </c>
      <c r="Q11361" s="13">
        <v>182.59399999999999</v>
      </c>
    </row>
    <row r="11362" spans="10:17" x14ac:dyDescent="0.25">
      <c r="J11362" s="16">
        <v>2273.1999999999998</v>
      </c>
      <c r="K11362" s="17">
        <v>172.98400000000001</v>
      </c>
      <c r="M11362" s="8">
        <v>3389.38</v>
      </c>
      <c r="N11362" s="13">
        <v>238.578</v>
      </c>
      <c r="P11362" s="8">
        <v>3389.38</v>
      </c>
      <c r="Q11362" s="13">
        <v>182.69</v>
      </c>
    </row>
    <row r="11363" spans="10:17" x14ac:dyDescent="0.25">
      <c r="J11363" s="16">
        <v>2273.4</v>
      </c>
      <c r="K11363" s="17">
        <v>172.94200000000001</v>
      </c>
      <c r="M11363" s="8">
        <v>3389.67</v>
      </c>
      <c r="N11363" s="13">
        <v>238.578</v>
      </c>
      <c r="P11363" s="8">
        <v>3389.68</v>
      </c>
      <c r="Q11363" s="13">
        <v>182.59399999999999</v>
      </c>
    </row>
    <row r="11364" spans="10:17" x14ac:dyDescent="0.25">
      <c r="J11364" s="16">
        <v>2273.6</v>
      </c>
      <c r="K11364" s="17">
        <v>172.98400000000001</v>
      </c>
      <c r="M11364" s="8">
        <v>3389.97</v>
      </c>
      <c r="N11364" s="13">
        <v>238.642</v>
      </c>
      <c r="P11364" s="8">
        <v>3389.97</v>
      </c>
      <c r="Q11364" s="13">
        <v>182.69</v>
      </c>
    </row>
    <row r="11365" spans="10:17" x14ac:dyDescent="0.25">
      <c r="J11365" s="16">
        <v>2273.8000000000002</v>
      </c>
      <c r="K11365" s="17">
        <v>172.94200000000001</v>
      </c>
      <c r="M11365" s="8">
        <v>3390.27</v>
      </c>
      <c r="N11365" s="13">
        <v>238.51499999999999</v>
      </c>
      <c r="P11365" s="8">
        <v>3390.27</v>
      </c>
      <c r="Q11365" s="13">
        <v>182.59399999999999</v>
      </c>
    </row>
    <row r="11366" spans="10:17" x14ac:dyDescent="0.25">
      <c r="J11366" s="16">
        <v>2274</v>
      </c>
      <c r="K11366" s="17">
        <v>172.98400000000001</v>
      </c>
      <c r="M11366" s="8">
        <v>3390.57</v>
      </c>
      <c r="N11366" s="13">
        <v>238.51499999999999</v>
      </c>
      <c r="P11366" s="8">
        <v>3390.57</v>
      </c>
      <c r="Q11366" s="13">
        <v>182.69</v>
      </c>
    </row>
    <row r="11367" spans="10:17" x14ac:dyDescent="0.25">
      <c r="J11367" s="16">
        <v>2274.1999999999998</v>
      </c>
      <c r="K11367" s="17">
        <v>172.94200000000001</v>
      </c>
      <c r="M11367" s="8">
        <v>3390.87</v>
      </c>
      <c r="N11367" s="13">
        <v>238.578</v>
      </c>
      <c r="P11367" s="8">
        <v>3390.87</v>
      </c>
      <c r="Q11367" s="13">
        <v>182.59399999999999</v>
      </c>
    </row>
    <row r="11368" spans="10:17" x14ac:dyDescent="0.25">
      <c r="J11368" s="16">
        <v>2274.4</v>
      </c>
      <c r="K11368" s="17">
        <v>172.94200000000001</v>
      </c>
      <c r="M11368" s="8">
        <v>3391.17</v>
      </c>
      <c r="N11368" s="13">
        <v>238.45099999999999</v>
      </c>
      <c r="P11368" s="8">
        <v>3391.17</v>
      </c>
      <c r="Q11368" s="13">
        <v>182.69</v>
      </c>
    </row>
    <row r="11369" spans="10:17" x14ac:dyDescent="0.25">
      <c r="J11369" s="16">
        <v>2274.6</v>
      </c>
      <c r="K11369" s="17">
        <v>172.94200000000001</v>
      </c>
      <c r="M11369" s="8">
        <v>3391.46</v>
      </c>
      <c r="N11369" s="13">
        <v>238.70500000000001</v>
      </c>
      <c r="P11369" s="8">
        <v>3391.47</v>
      </c>
      <c r="Q11369" s="13">
        <v>182.976</v>
      </c>
    </row>
    <row r="11370" spans="10:17" x14ac:dyDescent="0.25">
      <c r="J11370" s="16">
        <v>2274.8000000000002</v>
      </c>
      <c r="K11370" s="17">
        <v>172.98400000000001</v>
      </c>
      <c r="M11370" s="8">
        <v>3391.76</v>
      </c>
      <c r="N11370" s="13">
        <v>238.578</v>
      </c>
      <c r="P11370" s="8">
        <v>3391.77</v>
      </c>
      <c r="Q11370" s="13">
        <v>182.69</v>
      </c>
    </row>
    <row r="11371" spans="10:17" x14ac:dyDescent="0.25">
      <c r="J11371" s="16">
        <v>2275</v>
      </c>
      <c r="K11371" s="17">
        <v>172.98400000000001</v>
      </c>
      <c r="M11371" s="8">
        <v>3392.06</v>
      </c>
      <c r="N11371" s="13">
        <v>238.578</v>
      </c>
      <c r="P11371" s="8">
        <v>3392.06</v>
      </c>
      <c r="Q11371" s="13">
        <v>182.59399999999999</v>
      </c>
    </row>
    <row r="11372" spans="10:17" x14ac:dyDescent="0.25">
      <c r="J11372" s="16">
        <v>2275.1999999999998</v>
      </c>
      <c r="K11372" s="17">
        <v>172.98400000000001</v>
      </c>
      <c r="M11372" s="8">
        <v>3392.36</v>
      </c>
      <c r="N11372" s="13">
        <v>238.45099999999999</v>
      </c>
      <c r="P11372" s="8">
        <v>3392.36</v>
      </c>
      <c r="Q11372" s="13">
        <v>182.69</v>
      </c>
    </row>
    <row r="11373" spans="10:17" x14ac:dyDescent="0.25">
      <c r="J11373" s="16">
        <v>2275.4</v>
      </c>
      <c r="K11373" s="17">
        <v>172.96600000000001</v>
      </c>
      <c r="M11373" s="8">
        <v>3392.66</v>
      </c>
      <c r="N11373" s="13">
        <v>238.51499999999999</v>
      </c>
      <c r="P11373" s="8">
        <v>3392.66</v>
      </c>
      <c r="Q11373" s="13">
        <v>182.976</v>
      </c>
    </row>
    <row r="11374" spans="10:17" x14ac:dyDescent="0.25">
      <c r="J11374" s="16">
        <v>2275.6</v>
      </c>
      <c r="K11374" s="17">
        <v>172.96600000000001</v>
      </c>
      <c r="M11374" s="8">
        <v>3392.96</v>
      </c>
      <c r="N11374" s="13">
        <v>238.642</v>
      </c>
      <c r="P11374" s="8">
        <v>3392.96</v>
      </c>
      <c r="Q11374" s="13">
        <v>182.69</v>
      </c>
    </row>
    <row r="11375" spans="10:17" x14ac:dyDescent="0.25">
      <c r="J11375" s="16">
        <v>2275.8000000000002</v>
      </c>
      <c r="K11375" s="17">
        <v>172.96600000000001</v>
      </c>
      <c r="M11375" s="8">
        <v>3393.26</v>
      </c>
      <c r="N11375" s="13">
        <v>238.51499999999999</v>
      </c>
      <c r="P11375" s="8">
        <v>3393.26</v>
      </c>
      <c r="Q11375" s="13">
        <v>182.59399999999999</v>
      </c>
    </row>
    <row r="11376" spans="10:17" x14ac:dyDescent="0.25">
      <c r="J11376" s="16">
        <v>2276</v>
      </c>
      <c r="K11376" s="17">
        <v>172.98400000000001</v>
      </c>
      <c r="M11376" s="8">
        <v>3393.55</v>
      </c>
      <c r="N11376" s="13">
        <v>238.578</v>
      </c>
      <c r="P11376" s="8">
        <v>3393.56</v>
      </c>
      <c r="Q11376" s="13">
        <v>183.167</v>
      </c>
    </row>
    <row r="11377" spans="10:17" x14ac:dyDescent="0.25">
      <c r="J11377" s="16">
        <v>2276.1999999999998</v>
      </c>
      <c r="K11377" s="17">
        <v>172.98400000000001</v>
      </c>
      <c r="M11377" s="8">
        <v>3393.85</v>
      </c>
      <c r="N11377" s="13">
        <v>238.578</v>
      </c>
      <c r="P11377" s="8">
        <v>3393.86</v>
      </c>
      <c r="Q11377" s="13">
        <v>182.59399999999999</v>
      </c>
    </row>
    <row r="11378" spans="10:17" x14ac:dyDescent="0.25">
      <c r="J11378" s="16">
        <v>2276.4</v>
      </c>
      <c r="K11378" s="17">
        <v>172.98400000000001</v>
      </c>
      <c r="M11378" s="8">
        <v>3394.15</v>
      </c>
      <c r="N11378" s="13">
        <v>238.536</v>
      </c>
      <c r="P11378" s="8">
        <v>3394.15</v>
      </c>
      <c r="Q11378" s="13">
        <v>182.59399999999999</v>
      </c>
    </row>
    <row r="11379" spans="10:17" x14ac:dyDescent="0.25">
      <c r="J11379" s="16">
        <v>2276.6</v>
      </c>
      <c r="K11379" s="17">
        <v>172.94200000000001</v>
      </c>
      <c r="M11379" s="8">
        <v>3394.45</v>
      </c>
      <c r="N11379" s="13">
        <v>238.66300000000001</v>
      </c>
      <c r="P11379" s="8">
        <v>3394.45</v>
      </c>
      <c r="Q11379" s="13">
        <v>182.69</v>
      </c>
    </row>
    <row r="11380" spans="10:17" x14ac:dyDescent="0.25">
      <c r="J11380" s="16">
        <v>2276.8000000000002</v>
      </c>
      <c r="K11380" s="17">
        <v>172.98400000000001</v>
      </c>
      <c r="M11380" s="8">
        <v>3394.75</v>
      </c>
      <c r="N11380" s="13">
        <v>238.536</v>
      </c>
      <c r="P11380" s="8">
        <v>3394.75</v>
      </c>
      <c r="Q11380" s="13">
        <v>183.358</v>
      </c>
    </row>
    <row r="11381" spans="10:17" x14ac:dyDescent="0.25">
      <c r="J11381" s="16">
        <v>2277</v>
      </c>
      <c r="K11381" s="17">
        <v>172.98400000000001</v>
      </c>
      <c r="M11381" s="8">
        <v>3395.05</v>
      </c>
      <c r="N11381" s="13">
        <v>238.70500000000001</v>
      </c>
      <c r="P11381" s="8">
        <v>3395.05</v>
      </c>
      <c r="Q11381" s="13">
        <v>182.69</v>
      </c>
    </row>
    <row r="11382" spans="10:17" x14ac:dyDescent="0.25">
      <c r="J11382" s="16">
        <v>2277.1999999999998</v>
      </c>
      <c r="K11382" s="17">
        <v>172.98400000000001</v>
      </c>
      <c r="M11382" s="8">
        <v>3395.35</v>
      </c>
      <c r="N11382" s="13">
        <v>238.45099999999999</v>
      </c>
      <c r="P11382" s="8">
        <v>3395.35</v>
      </c>
      <c r="Q11382" s="13">
        <v>182.59399999999999</v>
      </c>
    </row>
    <row r="11383" spans="10:17" x14ac:dyDescent="0.25">
      <c r="J11383" s="16">
        <v>2277.4</v>
      </c>
      <c r="K11383" s="17">
        <v>172.98400000000001</v>
      </c>
      <c r="M11383" s="8">
        <v>3395.64</v>
      </c>
      <c r="N11383" s="13">
        <v>238.578</v>
      </c>
      <c r="P11383" s="8">
        <v>3395.65</v>
      </c>
      <c r="Q11383" s="13">
        <v>183.167</v>
      </c>
    </row>
    <row r="11384" spans="10:17" x14ac:dyDescent="0.25">
      <c r="J11384" s="16">
        <v>2277.6</v>
      </c>
      <c r="K11384" s="17">
        <v>172.917</v>
      </c>
      <c r="M11384" s="8">
        <v>3395.94</v>
      </c>
      <c r="N11384" s="13">
        <v>238.51499999999999</v>
      </c>
      <c r="P11384" s="8">
        <v>3395.94</v>
      </c>
      <c r="Q11384" s="13">
        <v>182.59399999999999</v>
      </c>
    </row>
    <row r="11385" spans="10:17" x14ac:dyDescent="0.25">
      <c r="J11385" s="16">
        <v>2277.8000000000002</v>
      </c>
      <c r="K11385" s="17">
        <v>172.96</v>
      </c>
      <c r="M11385" s="8">
        <v>3396.24</v>
      </c>
      <c r="N11385" s="13">
        <v>238.642</v>
      </c>
      <c r="P11385" s="8">
        <v>3396.24</v>
      </c>
      <c r="Q11385" s="13">
        <v>182.69</v>
      </c>
    </row>
    <row r="11386" spans="10:17" x14ac:dyDescent="0.25">
      <c r="J11386" s="16">
        <v>2278</v>
      </c>
      <c r="K11386" s="17">
        <v>172.96</v>
      </c>
      <c r="M11386" s="8">
        <v>3396.54</v>
      </c>
      <c r="N11386" s="13">
        <v>238.642</v>
      </c>
      <c r="P11386" s="8">
        <v>3396.54</v>
      </c>
      <c r="Q11386" s="13">
        <v>182.976</v>
      </c>
    </row>
    <row r="11387" spans="10:17" x14ac:dyDescent="0.25">
      <c r="J11387" s="16">
        <v>2278.1999999999998</v>
      </c>
      <c r="K11387" s="17">
        <v>172.98400000000001</v>
      </c>
      <c r="M11387" s="8">
        <v>3396.84</v>
      </c>
      <c r="N11387" s="13">
        <v>238.578</v>
      </c>
      <c r="P11387" s="8">
        <v>3396.84</v>
      </c>
      <c r="Q11387" s="13">
        <v>182.69</v>
      </c>
    </row>
    <row r="11388" spans="10:17" x14ac:dyDescent="0.25">
      <c r="J11388" s="16">
        <v>2278.4</v>
      </c>
      <c r="K11388" s="17">
        <v>172.98400000000001</v>
      </c>
      <c r="M11388" s="8">
        <v>3397.14</v>
      </c>
      <c r="N11388" s="13">
        <v>238.578</v>
      </c>
      <c r="P11388" s="8">
        <v>3397.14</v>
      </c>
      <c r="Q11388" s="13">
        <v>183.358</v>
      </c>
    </row>
    <row r="11389" spans="10:17" x14ac:dyDescent="0.25">
      <c r="J11389" s="16">
        <v>2278.6</v>
      </c>
      <c r="K11389" s="17">
        <v>172.98400000000001</v>
      </c>
      <c r="M11389" s="8">
        <v>3397.44</v>
      </c>
      <c r="N11389" s="13">
        <v>238.45099999999999</v>
      </c>
      <c r="P11389" s="8">
        <v>3397.44</v>
      </c>
      <c r="Q11389" s="13">
        <v>182.69</v>
      </c>
    </row>
    <row r="11390" spans="10:17" x14ac:dyDescent="0.25">
      <c r="J11390" s="16">
        <v>2278.8000000000002</v>
      </c>
      <c r="K11390" s="17">
        <v>173.02699999999999</v>
      </c>
      <c r="M11390" s="8">
        <v>3397.73</v>
      </c>
      <c r="N11390" s="13">
        <v>238.578</v>
      </c>
      <c r="P11390" s="8">
        <v>3397.74</v>
      </c>
      <c r="Q11390" s="13">
        <v>182.976</v>
      </c>
    </row>
    <row r="11391" spans="10:17" x14ac:dyDescent="0.25">
      <c r="J11391" s="16">
        <v>2279</v>
      </c>
      <c r="K11391" s="17">
        <v>172.98400000000001</v>
      </c>
      <c r="M11391" s="8">
        <v>3398.03</v>
      </c>
      <c r="N11391" s="13">
        <v>238.578</v>
      </c>
      <c r="P11391" s="8">
        <v>3398.03</v>
      </c>
      <c r="Q11391" s="13">
        <v>182.69</v>
      </c>
    </row>
    <row r="11392" spans="10:17" x14ac:dyDescent="0.25">
      <c r="J11392" s="16">
        <v>2279.1999999999998</v>
      </c>
      <c r="K11392" s="17">
        <v>172.98400000000001</v>
      </c>
      <c r="M11392" s="8">
        <v>3398.33</v>
      </c>
      <c r="N11392" s="13">
        <v>238.578</v>
      </c>
      <c r="P11392" s="8">
        <v>3398.33</v>
      </c>
      <c r="Q11392" s="13">
        <v>182.976</v>
      </c>
    </row>
    <row r="11393" spans="10:17" x14ac:dyDescent="0.25">
      <c r="J11393" s="16">
        <v>2279.4</v>
      </c>
      <c r="K11393" s="17">
        <v>173.01499999999999</v>
      </c>
      <c r="M11393" s="8">
        <v>3398.63</v>
      </c>
      <c r="N11393" s="13">
        <v>238.45099999999999</v>
      </c>
      <c r="P11393" s="8">
        <v>3398.63</v>
      </c>
      <c r="Q11393" s="13">
        <v>182.69</v>
      </c>
    </row>
    <row r="11394" spans="10:17" x14ac:dyDescent="0.25">
      <c r="J11394" s="16">
        <v>2279.6</v>
      </c>
      <c r="K11394" s="17">
        <v>173.01499999999999</v>
      </c>
      <c r="M11394" s="8">
        <v>3398.93</v>
      </c>
      <c r="N11394" s="13">
        <v>238.49299999999999</v>
      </c>
      <c r="P11394" s="8">
        <v>3398.93</v>
      </c>
      <c r="Q11394" s="13">
        <v>182.976</v>
      </c>
    </row>
    <row r="11395" spans="10:17" x14ac:dyDescent="0.25">
      <c r="J11395" s="16">
        <v>2279.8000000000002</v>
      </c>
      <c r="K11395" s="17">
        <v>173.05699999999999</v>
      </c>
      <c r="M11395" s="8">
        <v>3399.23</v>
      </c>
      <c r="N11395" s="13">
        <v>238.49299999999999</v>
      </c>
      <c r="P11395" s="8">
        <v>3399.23</v>
      </c>
      <c r="Q11395" s="13">
        <v>182.69</v>
      </c>
    </row>
    <row r="11396" spans="10:17" x14ac:dyDescent="0.25">
      <c r="J11396" s="16">
        <v>2280</v>
      </c>
      <c r="K11396" s="17">
        <v>173.02699999999999</v>
      </c>
      <c r="M11396" s="8">
        <v>3399.52</v>
      </c>
      <c r="N11396" s="13">
        <v>238.62100000000001</v>
      </c>
      <c r="P11396" s="8">
        <v>3399.53</v>
      </c>
      <c r="Q11396" s="13">
        <v>183.358</v>
      </c>
    </row>
    <row r="11397" spans="10:17" x14ac:dyDescent="0.25">
      <c r="J11397" s="16">
        <v>2280.1999999999998</v>
      </c>
      <c r="K11397" s="17">
        <v>173.02699999999999</v>
      </c>
      <c r="M11397" s="8">
        <v>3399.82</v>
      </c>
      <c r="N11397" s="13">
        <v>238.578</v>
      </c>
      <c r="P11397" s="8">
        <v>3399.83</v>
      </c>
      <c r="Q11397" s="13">
        <v>182.976</v>
      </c>
    </row>
    <row r="11398" spans="10:17" x14ac:dyDescent="0.25">
      <c r="J11398" s="16">
        <v>2280.4</v>
      </c>
      <c r="K11398" s="17">
        <v>172.98400000000001</v>
      </c>
      <c r="M11398" s="8">
        <v>3400.12</v>
      </c>
      <c r="N11398" s="13">
        <v>238.578</v>
      </c>
      <c r="P11398" s="8">
        <v>3400.12</v>
      </c>
      <c r="Q11398" s="13">
        <v>182.69</v>
      </c>
    </row>
    <row r="11399" spans="10:17" x14ac:dyDescent="0.25">
      <c r="J11399" s="16">
        <v>2280.6</v>
      </c>
      <c r="K11399" s="17">
        <v>172.98400000000001</v>
      </c>
      <c r="M11399" s="8">
        <v>3400.42</v>
      </c>
      <c r="N11399" s="13">
        <v>238.51499999999999</v>
      </c>
      <c r="P11399" s="8">
        <v>3400.42</v>
      </c>
      <c r="Q11399" s="13">
        <v>182.976</v>
      </c>
    </row>
    <row r="11400" spans="10:17" x14ac:dyDescent="0.25">
      <c r="J11400" s="16">
        <v>2280.8000000000002</v>
      </c>
      <c r="K11400" s="17">
        <v>173.02699999999999</v>
      </c>
      <c r="M11400" s="8">
        <v>3400.72</v>
      </c>
      <c r="N11400" s="13">
        <v>238.51499999999999</v>
      </c>
      <c r="P11400" s="8">
        <v>3400.72</v>
      </c>
      <c r="Q11400" s="13">
        <v>183.167</v>
      </c>
    </row>
    <row r="11401" spans="10:17" x14ac:dyDescent="0.25">
      <c r="J11401" s="16">
        <v>2281</v>
      </c>
      <c r="K11401" s="17">
        <v>173.02699999999999</v>
      </c>
      <c r="M11401" s="8">
        <v>3401.02</v>
      </c>
      <c r="N11401" s="13">
        <v>238.642</v>
      </c>
      <c r="P11401" s="8">
        <v>3401.02</v>
      </c>
      <c r="Q11401" s="13">
        <v>182.976</v>
      </c>
    </row>
    <row r="11402" spans="10:17" x14ac:dyDescent="0.25">
      <c r="J11402" s="16">
        <v>2281.1999999999998</v>
      </c>
      <c r="K11402" s="17">
        <v>173.02699999999999</v>
      </c>
      <c r="M11402" s="8">
        <v>3401.32</v>
      </c>
      <c r="N11402" s="13">
        <v>238.578</v>
      </c>
      <c r="P11402" s="8">
        <v>3401.32</v>
      </c>
      <c r="Q11402" s="13">
        <v>182.69</v>
      </c>
    </row>
    <row r="11403" spans="10:17" x14ac:dyDescent="0.25">
      <c r="J11403" s="16">
        <v>2281.4</v>
      </c>
      <c r="K11403" s="17">
        <v>173.02699999999999</v>
      </c>
      <c r="M11403" s="8">
        <v>3401.61</v>
      </c>
      <c r="N11403" s="13">
        <v>238.578</v>
      </c>
      <c r="P11403" s="8">
        <v>3401.62</v>
      </c>
      <c r="Q11403" s="13">
        <v>183.358</v>
      </c>
    </row>
    <row r="11404" spans="10:17" x14ac:dyDescent="0.25">
      <c r="J11404" s="16">
        <v>2281.6</v>
      </c>
      <c r="K11404" s="17">
        <v>172.98400000000001</v>
      </c>
      <c r="M11404" s="8">
        <v>3401.91</v>
      </c>
      <c r="N11404" s="13">
        <v>238.578</v>
      </c>
      <c r="P11404" s="8">
        <v>3401.91</v>
      </c>
      <c r="Q11404" s="13">
        <v>182.69</v>
      </c>
    </row>
    <row r="11405" spans="10:17" x14ac:dyDescent="0.25">
      <c r="J11405" s="16">
        <v>2281.8000000000002</v>
      </c>
      <c r="K11405" s="17">
        <v>172.98400000000001</v>
      </c>
      <c r="M11405" s="8">
        <v>3402.21</v>
      </c>
      <c r="N11405" s="13">
        <v>238.536</v>
      </c>
      <c r="P11405" s="8">
        <v>3402.21</v>
      </c>
      <c r="Q11405" s="13">
        <v>182.976</v>
      </c>
    </row>
    <row r="11406" spans="10:17" x14ac:dyDescent="0.25">
      <c r="J11406" s="16">
        <v>2282</v>
      </c>
      <c r="K11406" s="17">
        <v>172.98400000000001</v>
      </c>
      <c r="M11406" s="8">
        <v>3402.51</v>
      </c>
      <c r="N11406" s="13">
        <v>238.536</v>
      </c>
      <c r="P11406" s="8">
        <v>3402.51</v>
      </c>
      <c r="Q11406" s="13">
        <v>183.167</v>
      </c>
    </row>
    <row r="11407" spans="10:17" x14ac:dyDescent="0.25">
      <c r="J11407" s="16">
        <v>2282.1999999999998</v>
      </c>
      <c r="K11407" s="17">
        <v>173.02699999999999</v>
      </c>
      <c r="M11407" s="8">
        <v>3402.81</v>
      </c>
      <c r="N11407" s="13">
        <v>238.536</v>
      </c>
      <c r="P11407" s="8">
        <v>3402.81</v>
      </c>
      <c r="Q11407" s="13">
        <v>182.976</v>
      </c>
    </row>
    <row r="11408" spans="10:17" x14ac:dyDescent="0.25">
      <c r="J11408" s="16">
        <v>2282.4</v>
      </c>
      <c r="K11408" s="17">
        <v>173.05699999999999</v>
      </c>
      <c r="M11408" s="8">
        <v>3403.11</v>
      </c>
      <c r="N11408" s="13">
        <v>238.578</v>
      </c>
      <c r="P11408" s="8">
        <v>3403.11</v>
      </c>
      <c r="Q11408" s="13">
        <v>183.167</v>
      </c>
    </row>
    <row r="11409" spans="10:17" x14ac:dyDescent="0.25">
      <c r="J11409" s="16">
        <v>2282.6</v>
      </c>
      <c r="K11409" s="17">
        <v>173.05699999999999</v>
      </c>
      <c r="M11409" s="8">
        <v>3403.41</v>
      </c>
      <c r="N11409" s="13">
        <v>238.578</v>
      </c>
      <c r="P11409" s="8">
        <v>3403.41</v>
      </c>
      <c r="Q11409" s="13">
        <v>182.976</v>
      </c>
    </row>
    <row r="11410" spans="10:17" x14ac:dyDescent="0.25">
      <c r="J11410" s="16">
        <v>2282.8000000000002</v>
      </c>
      <c r="K11410" s="17">
        <v>173.05699999999999</v>
      </c>
      <c r="M11410" s="8">
        <v>3403.7</v>
      </c>
      <c r="N11410" s="13">
        <v>238.45099999999999</v>
      </c>
      <c r="P11410" s="8">
        <v>3403.71</v>
      </c>
      <c r="Q11410" s="13">
        <v>183.167</v>
      </c>
    </row>
    <row r="11411" spans="10:17" x14ac:dyDescent="0.25">
      <c r="J11411" s="16">
        <v>2283</v>
      </c>
      <c r="K11411" s="17">
        <v>172.98400000000001</v>
      </c>
      <c r="M11411" s="8">
        <v>3404</v>
      </c>
      <c r="N11411" s="13">
        <v>238.578</v>
      </c>
      <c r="P11411" s="8">
        <v>3404</v>
      </c>
      <c r="Q11411" s="13">
        <v>182.976</v>
      </c>
    </row>
    <row r="11412" spans="10:17" x14ac:dyDescent="0.25">
      <c r="J11412" s="16">
        <v>2283.1999999999998</v>
      </c>
      <c r="K11412" s="17">
        <v>172.98400000000001</v>
      </c>
      <c r="M11412" s="8">
        <v>3404.3</v>
      </c>
      <c r="N11412" s="13">
        <v>238.578</v>
      </c>
      <c r="P11412" s="8">
        <v>3404.3</v>
      </c>
      <c r="Q11412" s="13">
        <v>183.167</v>
      </c>
    </row>
    <row r="11413" spans="10:17" x14ac:dyDescent="0.25">
      <c r="J11413" s="16">
        <v>2283.4</v>
      </c>
      <c r="K11413" s="17">
        <v>172.98400000000001</v>
      </c>
      <c r="M11413" s="8">
        <v>3404.6</v>
      </c>
      <c r="N11413" s="13">
        <v>238.578</v>
      </c>
      <c r="P11413" s="8">
        <v>3404.6</v>
      </c>
      <c r="Q11413" s="13">
        <v>182.976</v>
      </c>
    </row>
    <row r="11414" spans="10:17" x14ac:dyDescent="0.25">
      <c r="J11414" s="16">
        <v>2283.6</v>
      </c>
      <c r="K11414" s="17">
        <v>173.02699999999999</v>
      </c>
      <c r="M11414" s="8">
        <v>3404.9</v>
      </c>
      <c r="N11414" s="13">
        <v>238.62100000000001</v>
      </c>
      <c r="P11414" s="8">
        <v>3404.9</v>
      </c>
      <c r="Q11414" s="13">
        <v>183.167</v>
      </c>
    </row>
    <row r="11415" spans="10:17" x14ac:dyDescent="0.25">
      <c r="J11415" s="16">
        <v>2283.8000000000002</v>
      </c>
      <c r="K11415" s="17">
        <v>173.05699999999999</v>
      </c>
      <c r="M11415" s="8">
        <v>3405.2</v>
      </c>
      <c r="N11415" s="13">
        <v>238.49299999999999</v>
      </c>
      <c r="P11415" s="8">
        <v>3405.2</v>
      </c>
      <c r="Q11415" s="13">
        <v>182.976</v>
      </c>
    </row>
    <row r="11416" spans="10:17" x14ac:dyDescent="0.25">
      <c r="J11416" s="16">
        <v>2284</v>
      </c>
      <c r="K11416" s="17">
        <v>173.05699999999999</v>
      </c>
      <c r="M11416" s="8">
        <v>3405.49</v>
      </c>
      <c r="N11416" s="13">
        <v>238.62100000000001</v>
      </c>
      <c r="P11416" s="8">
        <v>3405.5</v>
      </c>
      <c r="Q11416" s="13">
        <v>183.167</v>
      </c>
    </row>
    <row r="11417" spans="10:17" x14ac:dyDescent="0.25">
      <c r="J11417" s="16">
        <v>2284.1999999999998</v>
      </c>
      <c r="K11417" s="17">
        <v>173.05699999999999</v>
      </c>
      <c r="M11417" s="8">
        <v>3405.79</v>
      </c>
      <c r="N11417" s="13">
        <v>238.45099999999999</v>
      </c>
      <c r="P11417" s="8">
        <v>3405.8</v>
      </c>
      <c r="Q11417" s="13">
        <v>182.976</v>
      </c>
    </row>
    <row r="11418" spans="10:17" x14ac:dyDescent="0.25">
      <c r="J11418" s="16">
        <v>2284.4</v>
      </c>
      <c r="K11418" s="17">
        <v>173.02699999999999</v>
      </c>
      <c r="M11418" s="8">
        <v>3406.09</v>
      </c>
      <c r="N11418" s="13">
        <v>238.70500000000001</v>
      </c>
      <c r="P11418" s="8">
        <v>3406.09</v>
      </c>
      <c r="Q11418" s="13">
        <v>183.358</v>
      </c>
    </row>
    <row r="11419" spans="10:17" x14ac:dyDescent="0.25">
      <c r="J11419" s="16">
        <v>2284.6</v>
      </c>
      <c r="K11419" s="17">
        <v>173.02699999999999</v>
      </c>
      <c r="M11419" s="8">
        <v>3406.39</v>
      </c>
      <c r="N11419" s="13">
        <v>238.578</v>
      </c>
      <c r="P11419" s="8">
        <v>3406.39</v>
      </c>
      <c r="Q11419" s="13">
        <v>183.167</v>
      </c>
    </row>
    <row r="11420" spans="10:17" x14ac:dyDescent="0.25">
      <c r="J11420" s="16">
        <v>2284.8000000000002</v>
      </c>
      <c r="K11420" s="17">
        <v>173.02699999999999</v>
      </c>
      <c r="M11420" s="8">
        <v>3406.69</v>
      </c>
      <c r="N11420" s="13">
        <v>238.70500000000001</v>
      </c>
      <c r="P11420" s="8">
        <v>3406.69</v>
      </c>
      <c r="Q11420" s="13">
        <v>182.976</v>
      </c>
    </row>
    <row r="11421" spans="10:17" x14ac:dyDescent="0.25">
      <c r="J11421" s="16">
        <v>2285</v>
      </c>
      <c r="K11421" s="17">
        <v>173.02699999999999</v>
      </c>
      <c r="M11421" s="8">
        <v>3406.99</v>
      </c>
      <c r="N11421" s="13">
        <v>238.51499999999999</v>
      </c>
      <c r="P11421" s="8">
        <v>3406.99</v>
      </c>
      <c r="Q11421" s="13">
        <v>183.167</v>
      </c>
    </row>
    <row r="11422" spans="10:17" x14ac:dyDescent="0.25">
      <c r="J11422" s="16">
        <v>2285.1999999999998</v>
      </c>
      <c r="K11422" s="17">
        <v>173.02699999999999</v>
      </c>
      <c r="M11422" s="8">
        <v>3407.29</v>
      </c>
      <c r="N11422" s="13">
        <v>238.51499999999999</v>
      </c>
      <c r="P11422" s="8">
        <v>3407.29</v>
      </c>
      <c r="Q11422" s="13">
        <v>182.976</v>
      </c>
    </row>
    <row r="11423" spans="10:17" x14ac:dyDescent="0.25">
      <c r="J11423" s="16">
        <v>2285.4</v>
      </c>
      <c r="K11423" s="17">
        <v>173.02699999999999</v>
      </c>
      <c r="M11423" s="8">
        <v>3407.58</v>
      </c>
      <c r="N11423" s="13">
        <v>238.578</v>
      </c>
      <c r="P11423" s="8">
        <v>3407.59</v>
      </c>
      <c r="Q11423" s="13">
        <v>183.167</v>
      </c>
    </row>
    <row r="11424" spans="10:17" x14ac:dyDescent="0.25">
      <c r="J11424" s="16">
        <v>2285.6</v>
      </c>
      <c r="K11424" s="17">
        <v>173.02699999999999</v>
      </c>
      <c r="M11424" s="8">
        <v>3407.88</v>
      </c>
      <c r="N11424" s="13">
        <v>238.45099999999999</v>
      </c>
      <c r="P11424" s="8">
        <v>3407.88</v>
      </c>
      <c r="Q11424" s="13">
        <v>182.976</v>
      </c>
    </row>
    <row r="11425" spans="10:17" x14ac:dyDescent="0.25">
      <c r="J11425" s="16">
        <v>2285.8000000000002</v>
      </c>
      <c r="K11425" s="17">
        <v>173.00800000000001</v>
      </c>
      <c r="M11425" s="8">
        <v>3408.18</v>
      </c>
      <c r="N11425" s="13">
        <v>238.578</v>
      </c>
      <c r="P11425" s="8">
        <v>3408.18</v>
      </c>
      <c r="Q11425" s="13">
        <v>183.167</v>
      </c>
    </row>
    <row r="11426" spans="10:17" x14ac:dyDescent="0.25">
      <c r="J11426" s="16">
        <v>2286</v>
      </c>
      <c r="K11426" s="17">
        <v>173.00800000000001</v>
      </c>
      <c r="M11426" s="8">
        <v>3408.48</v>
      </c>
      <c r="N11426" s="13">
        <v>238.45099999999999</v>
      </c>
      <c r="P11426" s="8">
        <v>3408.48</v>
      </c>
      <c r="Q11426" s="13">
        <v>183.358</v>
      </c>
    </row>
    <row r="11427" spans="10:17" x14ac:dyDescent="0.25">
      <c r="J11427" s="16">
        <v>2286.1999999999998</v>
      </c>
      <c r="K11427" s="17">
        <v>173.00800000000001</v>
      </c>
      <c r="M11427" s="8">
        <v>3408.78</v>
      </c>
      <c r="N11427" s="13">
        <v>238.578</v>
      </c>
      <c r="P11427" s="8">
        <v>3408.78</v>
      </c>
      <c r="Q11427" s="13">
        <v>183.167</v>
      </c>
    </row>
    <row r="11428" spans="10:17" x14ac:dyDescent="0.25">
      <c r="J11428" s="16">
        <v>2286.4</v>
      </c>
      <c r="K11428" s="17">
        <v>173.02699999999999</v>
      </c>
      <c r="M11428" s="8">
        <v>3409.08</v>
      </c>
      <c r="N11428" s="13">
        <v>238.45099999999999</v>
      </c>
      <c r="P11428" s="8">
        <v>3409.08</v>
      </c>
      <c r="Q11428" s="13">
        <v>183.358</v>
      </c>
    </row>
    <row r="11429" spans="10:17" x14ac:dyDescent="0.25">
      <c r="J11429" s="16">
        <v>2286.6</v>
      </c>
      <c r="K11429" s="17">
        <v>173.02699999999999</v>
      </c>
      <c r="M11429" s="8">
        <v>3409.37</v>
      </c>
      <c r="N11429" s="13">
        <v>238.578</v>
      </c>
      <c r="P11429" s="8">
        <v>3409.38</v>
      </c>
      <c r="Q11429" s="13">
        <v>183.167</v>
      </c>
    </row>
    <row r="11430" spans="10:17" x14ac:dyDescent="0.25">
      <c r="J11430" s="16">
        <v>2286.8000000000002</v>
      </c>
      <c r="K11430" s="17">
        <v>173.02699999999999</v>
      </c>
      <c r="M11430" s="8">
        <v>3409.67</v>
      </c>
      <c r="N11430" s="13">
        <v>238.51499999999999</v>
      </c>
      <c r="P11430" s="8">
        <v>3409.68</v>
      </c>
      <c r="Q11430" s="13">
        <v>182.976</v>
      </c>
    </row>
    <row r="11431" spans="10:17" x14ac:dyDescent="0.25">
      <c r="J11431" s="16">
        <v>2287</v>
      </c>
      <c r="K11431" s="17">
        <v>173.06899999999999</v>
      </c>
      <c r="M11431" s="8">
        <v>3409.97</v>
      </c>
      <c r="N11431" s="13">
        <v>238.51499999999999</v>
      </c>
      <c r="P11431" s="8">
        <v>3409.97</v>
      </c>
      <c r="Q11431" s="13">
        <v>183.167</v>
      </c>
    </row>
    <row r="11432" spans="10:17" x14ac:dyDescent="0.25">
      <c r="J11432" s="16">
        <v>2287.1999999999998</v>
      </c>
      <c r="K11432" s="17">
        <v>173.06899999999999</v>
      </c>
      <c r="M11432" s="8">
        <v>3410.27</v>
      </c>
      <c r="N11432" s="13">
        <v>238.51499999999999</v>
      </c>
      <c r="P11432" s="8">
        <v>3410.27</v>
      </c>
      <c r="Q11432" s="13">
        <v>183.358</v>
      </c>
    </row>
    <row r="11433" spans="10:17" x14ac:dyDescent="0.25">
      <c r="J11433" s="16">
        <v>2287.4</v>
      </c>
      <c r="K11433" s="17">
        <v>173.1</v>
      </c>
      <c r="M11433" s="8">
        <v>3410.57</v>
      </c>
      <c r="N11433" s="13">
        <v>238.45099999999999</v>
      </c>
      <c r="P11433" s="8">
        <v>3410.57</v>
      </c>
      <c r="Q11433" s="13">
        <v>183.167</v>
      </c>
    </row>
    <row r="11434" spans="10:17" x14ac:dyDescent="0.25">
      <c r="J11434" s="16">
        <v>2287.6</v>
      </c>
      <c r="K11434" s="17">
        <v>173.05699999999999</v>
      </c>
      <c r="M11434" s="8">
        <v>3410.87</v>
      </c>
      <c r="N11434" s="13">
        <v>238.578</v>
      </c>
      <c r="P11434" s="8">
        <v>3410.87</v>
      </c>
      <c r="Q11434" s="13">
        <v>183.358</v>
      </c>
    </row>
    <row r="11435" spans="10:17" x14ac:dyDescent="0.25">
      <c r="J11435" s="16">
        <v>2287.8000000000002</v>
      </c>
      <c r="K11435" s="17">
        <v>173.05699999999999</v>
      </c>
      <c r="M11435" s="8">
        <v>3411.17</v>
      </c>
      <c r="N11435" s="13">
        <v>238.51499999999999</v>
      </c>
      <c r="P11435" s="8">
        <v>3411.17</v>
      </c>
      <c r="Q11435" s="13">
        <v>183.167</v>
      </c>
    </row>
    <row r="11436" spans="10:17" x14ac:dyDescent="0.25">
      <c r="J11436" s="16">
        <v>2288</v>
      </c>
      <c r="K11436" s="17">
        <v>173.02699999999999</v>
      </c>
      <c r="M11436" s="8">
        <v>3411.46</v>
      </c>
      <c r="N11436" s="13">
        <v>238.51499999999999</v>
      </c>
      <c r="P11436" s="8">
        <v>3411.47</v>
      </c>
      <c r="Q11436" s="13">
        <v>182.976</v>
      </c>
    </row>
    <row r="11437" spans="10:17" x14ac:dyDescent="0.25">
      <c r="J11437" s="16">
        <v>2288.1999999999998</v>
      </c>
      <c r="K11437" s="17">
        <v>173.02699999999999</v>
      </c>
      <c r="M11437" s="8">
        <v>3411.76</v>
      </c>
      <c r="N11437" s="13">
        <v>238.51499999999999</v>
      </c>
      <c r="P11437" s="8">
        <v>3411.77</v>
      </c>
      <c r="Q11437" s="13">
        <v>183.64400000000001</v>
      </c>
    </row>
    <row r="11438" spans="10:17" x14ac:dyDescent="0.25">
      <c r="J11438" s="16">
        <v>2288.4</v>
      </c>
      <c r="K11438" s="17">
        <v>173.06899999999999</v>
      </c>
      <c r="M11438" s="8">
        <v>3412.06</v>
      </c>
      <c r="N11438" s="13">
        <v>238.45099999999999</v>
      </c>
      <c r="P11438" s="8">
        <v>3412.06</v>
      </c>
      <c r="Q11438" s="13">
        <v>182.976</v>
      </c>
    </row>
    <row r="11439" spans="10:17" x14ac:dyDescent="0.25">
      <c r="J11439" s="16">
        <v>2288.6</v>
      </c>
      <c r="K11439" s="17">
        <v>173.06899999999999</v>
      </c>
      <c r="M11439" s="8">
        <v>3412.36</v>
      </c>
      <c r="N11439" s="13">
        <v>238.578</v>
      </c>
      <c r="P11439" s="8">
        <v>3412.36</v>
      </c>
      <c r="Q11439" s="13">
        <v>183.167</v>
      </c>
    </row>
    <row r="11440" spans="10:17" x14ac:dyDescent="0.25">
      <c r="J11440" s="16">
        <v>2288.8000000000002</v>
      </c>
      <c r="K11440" s="17">
        <v>173.06899999999999</v>
      </c>
      <c r="M11440" s="8">
        <v>3412.66</v>
      </c>
      <c r="N11440" s="13">
        <v>238.45099999999999</v>
      </c>
      <c r="P11440" s="8">
        <v>3412.66</v>
      </c>
      <c r="Q11440" s="13">
        <v>183.358</v>
      </c>
    </row>
    <row r="11441" spans="10:17" x14ac:dyDescent="0.25">
      <c r="J11441" s="16">
        <v>2289</v>
      </c>
      <c r="K11441" s="17">
        <v>173.02699999999999</v>
      </c>
      <c r="M11441" s="8">
        <v>3412.96</v>
      </c>
      <c r="N11441" s="13">
        <v>238.51499999999999</v>
      </c>
      <c r="P11441" s="8">
        <v>3412.96</v>
      </c>
      <c r="Q11441" s="13">
        <v>183.358</v>
      </c>
    </row>
    <row r="11442" spans="10:17" x14ac:dyDescent="0.25">
      <c r="J11442" s="16">
        <v>2289.1999999999998</v>
      </c>
      <c r="K11442" s="17">
        <v>173.06899999999999</v>
      </c>
      <c r="M11442" s="8">
        <v>3413.26</v>
      </c>
      <c r="N11442" s="13">
        <v>238.51499999999999</v>
      </c>
      <c r="P11442" s="8">
        <v>3413.26</v>
      </c>
      <c r="Q11442" s="13">
        <v>183.167</v>
      </c>
    </row>
    <row r="11443" spans="10:17" x14ac:dyDescent="0.25">
      <c r="J11443" s="16">
        <v>2289.4</v>
      </c>
      <c r="K11443" s="17">
        <v>173.06899999999999</v>
      </c>
      <c r="M11443" s="8">
        <v>3413.55</v>
      </c>
      <c r="N11443" s="13">
        <v>238.51499999999999</v>
      </c>
      <c r="P11443" s="8">
        <v>3413.56</v>
      </c>
      <c r="Q11443" s="13">
        <v>183.167</v>
      </c>
    </row>
    <row r="11444" spans="10:17" x14ac:dyDescent="0.25">
      <c r="J11444" s="16">
        <v>2289.6</v>
      </c>
      <c r="K11444" s="17">
        <v>173.06899999999999</v>
      </c>
      <c r="M11444" s="8">
        <v>3413.85</v>
      </c>
      <c r="N11444" s="13">
        <v>238.578</v>
      </c>
      <c r="P11444" s="8">
        <v>3413.85</v>
      </c>
      <c r="Q11444" s="13">
        <v>183.358</v>
      </c>
    </row>
    <row r="11445" spans="10:17" x14ac:dyDescent="0.25">
      <c r="J11445" s="16">
        <v>2289.8000000000002</v>
      </c>
      <c r="K11445" s="17">
        <v>173.06899999999999</v>
      </c>
      <c r="M11445" s="8">
        <v>3414.15</v>
      </c>
      <c r="N11445" s="13">
        <v>238.45099999999999</v>
      </c>
      <c r="P11445" s="8">
        <v>3414.15</v>
      </c>
      <c r="Q11445" s="13">
        <v>183.167</v>
      </c>
    </row>
    <row r="11446" spans="10:17" x14ac:dyDescent="0.25">
      <c r="J11446" s="16">
        <v>2290</v>
      </c>
      <c r="K11446" s="17">
        <v>173.06899999999999</v>
      </c>
      <c r="M11446" s="8">
        <v>3414.45</v>
      </c>
      <c r="N11446" s="13">
        <v>238.578</v>
      </c>
      <c r="P11446" s="8">
        <v>3414.45</v>
      </c>
      <c r="Q11446" s="13">
        <v>183.358</v>
      </c>
    </row>
    <row r="11447" spans="10:17" x14ac:dyDescent="0.25">
      <c r="J11447" s="16">
        <v>2290.1999999999998</v>
      </c>
      <c r="K11447" s="17">
        <v>173.1</v>
      </c>
      <c r="M11447" s="8">
        <v>3414.75</v>
      </c>
      <c r="N11447" s="13">
        <v>238.45099999999999</v>
      </c>
      <c r="P11447" s="8">
        <v>3414.75</v>
      </c>
      <c r="Q11447" s="13">
        <v>183.167</v>
      </c>
    </row>
    <row r="11448" spans="10:17" x14ac:dyDescent="0.25">
      <c r="J11448" s="16">
        <v>2290.4</v>
      </c>
      <c r="K11448" s="17">
        <v>173.05699999999999</v>
      </c>
      <c r="M11448" s="8">
        <v>3415.05</v>
      </c>
      <c r="N11448" s="13">
        <v>238.45099999999999</v>
      </c>
      <c r="P11448" s="8">
        <v>3415.05</v>
      </c>
      <c r="Q11448" s="13">
        <v>183.358</v>
      </c>
    </row>
    <row r="11449" spans="10:17" x14ac:dyDescent="0.25">
      <c r="J11449" s="16">
        <v>2290.6</v>
      </c>
      <c r="K11449" s="17">
        <v>173.1</v>
      </c>
      <c r="M11449" s="8">
        <v>3415.35</v>
      </c>
      <c r="N11449" s="13">
        <v>238.45099999999999</v>
      </c>
      <c r="P11449" s="8">
        <v>3415.35</v>
      </c>
      <c r="Q11449" s="13">
        <v>183.167</v>
      </c>
    </row>
    <row r="11450" spans="10:17" x14ac:dyDescent="0.25">
      <c r="J11450" s="16">
        <v>2290.8000000000002</v>
      </c>
      <c r="K11450" s="17">
        <v>173.06899999999999</v>
      </c>
      <c r="M11450" s="8">
        <v>3415.64</v>
      </c>
      <c r="N11450" s="13">
        <v>238.578</v>
      </c>
      <c r="P11450" s="8">
        <v>3415.65</v>
      </c>
      <c r="Q11450" s="13">
        <v>183.739</v>
      </c>
    </row>
    <row r="11451" spans="10:17" x14ac:dyDescent="0.25">
      <c r="J11451" s="16">
        <v>2291</v>
      </c>
      <c r="K11451" s="17">
        <v>173.11199999999999</v>
      </c>
      <c r="M11451" s="8">
        <v>3415.94</v>
      </c>
      <c r="N11451" s="13">
        <v>238.642</v>
      </c>
      <c r="P11451" s="8">
        <v>3415.94</v>
      </c>
      <c r="Q11451" s="13">
        <v>182.976</v>
      </c>
    </row>
    <row r="11452" spans="10:17" x14ac:dyDescent="0.25">
      <c r="J11452" s="16">
        <v>2291.1999999999998</v>
      </c>
      <c r="K11452" s="17">
        <v>173.06899999999999</v>
      </c>
      <c r="M11452" s="8">
        <v>3416.24</v>
      </c>
      <c r="N11452" s="13">
        <v>238.51499999999999</v>
      </c>
      <c r="P11452" s="8">
        <v>3416.24</v>
      </c>
      <c r="Q11452" s="13">
        <v>183.64400000000001</v>
      </c>
    </row>
    <row r="11453" spans="10:17" x14ac:dyDescent="0.25">
      <c r="J11453" s="16">
        <v>2291.4</v>
      </c>
      <c r="K11453" s="17">
        <v>173.06899999999999</v>
      </c>
      <c r="M11453" s="8">
        <v>3416.54</v>
      </c>
      <c r="N11453" s="13">
        <v>238.642</v>
      </c>
      <c r="P11453" s="8">
        <v>3416.54</v>
      </c>
      <c r="Q11453" s="13">
        <v>183.358</v>
      </c>
    </row>
    <row r="11454" spans="10:17" x14ac:dyDescent="0.25">
      <c r="J11454" s="16">
        <v>2291.6</v>
      </c>
      <c r="K11454" s="17">
        <v>173.05699999999999</v>
      </c>
      <c r="M11454" s="8">
        <v>3416.84</v>
      </c>
      <c r="N11454" s="13">
        <v>238.578</v>
      </c>
      <c r="P11454" s="8">
        <v>3416.84</v>
      </c>
      <c r="Q11454" s="13">
        <v>183.167</v>
      </c>
    </row>
    <row r="11455" spans="10:17" x14ac:dyDescent="0.25">
      <c r="J11455" s="16">
        <v>2291.8000000000002</v>
      </c>
      <c r="K11455" s="17">
        <v>173.1</v>
      </c>
      <c r="M11455" s="8">
        <v>3417.14</v>
      </c>
      <c r="N11455" s="13">
        <v>238.578</v>
      </c>
      <c r="P11455" s="8">
        <v>3417.14</v>
      </c>
      <c r="Q11455" s="13">
        <v>183.358</v>
      </c>
    </row>
    <row r="11456" spans="10:17" x14ac:dyDescent="0.25">
      <c r="J11456" s="16">
        <v>2292</v>
      </c>
      <c r="K11456" s="17">
        <v>173.1</v>
      </c>
      <c r="M11456" s="8">
        <v>3417.43</v>
      </c>
      <c r="N11456" s="13">
        <v>238.49299999999999</v>
      </c>
      <c r="P11456" s="8">
        <v>3417.44</v>
      </c>
      <c r="Q11456" s="13">
        <v>183.167</v>
      </c>
    </row>
    <row r="11457" spans="10:17" x14ac:dyDescent="0.25">
      <c r="J11457" s="16">
        <v>2292.1999999999998</v>
      </c>
      <c r="K11457" s="17">
        <v>173.11199999999999</v>
      </c>
      <c r="M11457" s="8">
        <v>3417.73</v>
      </c>
      <c r="N11457" s="13">
        <v>238.49299999999999</v>
      </c>
      <c r="P11457" s="8">
        <v>3417.74</v>
      </c>
      <c r="Q11457" s="13">
        <v>183.739</v>
      </c>
    </row>
    <row r="11458" spans="10:17" x14ac:dyDescent="0.25">
      <c r="J11458" s="16">
        <v>2292.4</v>
      </c>
      <c r="K11458" s="17">
        <v>173.06899999999999</v>
      </c>
      <c r="M11458" s="8">
        <v>3418.03</v>
      </c>
      <c r="N11458" s="13">
        <v>238.62100000000001</v>
      </c>
      <c r="P11458" s="8">
        <v>3418.03</v>
      </c>
      <c r="Q11458" s="13">
        <v>183.167</v>
      </c>
    </row>
    <row r="11459" spans="10:17" x14ac:dyDescent="0.25">
      <c r="J11459" s="16">
        <v>2292.6</v>
      </c>
      <c r="K11459" s="17">
        <v>173.11199999999999</v>
      </c>
      <c r="M11459" s="8">
        <v>3418.33</v>
      </c>
      <c r="N11459" s="13">
        <v>238.45099999999999</v>
      </c>
      <c r="P11459" s="8">
        <v>3418.33</v>
      </c>
      <c r="Q11459" s="13">
        <v>183.358</v>
      </c>
    </row>
    <row r="11460" spans="10:17" x14ac:dyDescent="0.25">
      <c r="J11460" s="16">
        <v>2292.8000000000002</v>
      </c>
      <c r="K11460" s="17">
        <v>173.06899999999999</v>
      </c>
      <c r="M11460" s="8">
        <v>3418.63</v>
      </c>
      <c r="N11460" s="13">
        <v>238.70500000000001</v>
      </c>
      <c r="P11460" s="8">
        <v>3418.63</v>
      </c>
      <c r="Q11460" s="13">
        <v>183.64400000000001</v>
      </c>
    </row>
    <row r="11461" spans="10:17" x14ac:dyDescent="0.25">
      <c r="J11461" s="16">
        <v>2293</v>
      </c>
      <c r="K11461" s="17">
        <v>173.06899999999999</v>
      </c>
      <c r="M11461" s="8">
        <v>3418.93</v>
      </c>
      <c r="N11461" s="13">
        <v>238.578</v>
      </c>
      <c r="P11461" s="8">
        <v>3418.93</v>
      </c>
      <c r="Q11461" s="13">
        <v>183.358</v>
      </c>
    </row>
    <row r="11462" spans="10:17" x14ac:dyDescent="0.25">
      <c r="J11462" s="16">
        <v>2293.1999999999998</v>
      </c>
      <c r="K11462" s="17">
        <v>173.06899999999999</v>
      </c>
      <c r="M11462" s="8">
        <v>3419.23</v>
      </c>
      <c r="N11462" s="13">
        <v>238.70500000000001</v>
      </c>
      <c r="P11462" s="8">
        <v>3419.23</v>
      </c>
      <c r="Q11462" s="13">
        <v>183.167</v>
      </c>
    </row>
    <row r="11463" spans="10:17" x14ac:dyDescent="0.25">
      <c r="J11463" s="16">
        <v>2293.4</v>
      </c>
      <c r="K11463" s="17">
        <v>173.11199999999999</v>
      </c>
      <c r="M11463" s="8">
        <v>3419.52</v>
      </c>
      <c r="N11463" s="13">
        <v>238.45099999999999</v>
      </c>
      <c r="P11463" s="8">
        <v>3419.53</v>
      </c>
      <c r="Q11463" s="13">
        <v>183.358</v>
      </c>
    </row>
    <row r="11464" spans="10:17" x14ac:dyDescent="0.25">
      <c r="J11464" s="16">
        <v>2293.6</v>
      </c>
      <c r="K11464" s="17">
        <v>173.11199999999999</v>
      </c>
      <c r="M11464" s="8">
        <v>3419.82</v>
      </c>
      <c r="N11464" s="13">
        <v>238.70500000000001</v>
      </c>
      <c r="P11464" s="8">
        <v>3419.82</v>
      </c>
      <c r="Q11464" s="13">
        <v>183.64400000000001</v>
      </c>
    </row>
    <row r="11465" spans="10:17" x14ac:dyDescent="0.25">
      <c r="J11465" s="16">
        <v>2293.8000000000002</v>
      </c>
      <c r="K11465" s="17">
        <v>173.06899999999999</v>
      </c>
      <c r="M11465" s="8">
        <v>3420.12</v>
      </c>
      <c r="N11465" s="13">
        <v>238.642</v>
      </c>
      <c r="P11465" s="8">
        <v>3420.12</v>
      </c>
      <c r="Q11465" s="13">
        <v>183.358</v>
      </c>
    </row>
    <row r="11466" spans="10:17" x14ac:dyDescent="0.25">
      <c r="J11466" s="16">
        <v>2294</v>
      </c>
      <c r="K11466" s="17">
        <v>173.06899999999999</v>
      </c>
      <c r="M11466" s="8">
        <v>3420.42</v>
      </c>
      <c r="N11466" s="13">
        <v>238.642</v>
      </c>
      <c r="P11466" s="8">
        <v>3420.42</v>
      </c>
      <c r="Q11466" s="13">
        <v>183.64400000000001</v>
      </c>
    </row>
    <row r="11467" spans="10:17" x14ac:dyDescent="0.25">
      <c r="J11467" s="16">
        <v>2294.1999999999998</v>
      </c>
      <c r="K11467" s="17">
        <v>173.11199999999999</v>
      </c>
      <c r="M11467" s="8">
        <v>3420.72</v>
      </c>
      <c r="N11467" s="13">
        <v>238.642</v>
      </c>
      <c r="P11467" s="8">
        <v>3420.72</v>
      </c>
      <c r="Q11467" s="13">
        <v>183.358</v>
      </c>
    </row>
    <row r="11468" spans="10:17" x14ac:dyDescent="0.25">
      <c r="J11468" s="16">
        <v>2294.4</v>
      </c>
      <c r="K11468" s="17">
        <v>173.09299999999999</v>
      </c>
      <c r="M11468" s="8">
        <v>3421.02</v>
      </c>
      <c r="N11468" s="13">
        <v>238.578</v>
      </c>
      <c r="P11468" s="8">
        <v>3421.02</v>
      </c>
      <c r="Q11468" s="13">
        <v>183.167</v>
      </c>
    </row>
    <row r="11469" spans="10:17" x14ac:dyDescent="0.25">
      <c r="J11469" s="16">
        <v>2294.6</v>
      </c>
      <c r="K11469" s="17">
        <v>173.05099999999999</v>
      </c>
      <c r="M11469" s="8">
        <v>3421.32</v>
      </c>
      <c r="N11469" s="13">
        <v>238.70500000000001</v>
      </c>
      <c r="P11469" s="8">
        <v>3421.32</v>
      </c>
      <c r="Q11469" s="13">
        <v>183.358</v>
      </c>
    </row>
    <row r="11470" spans="10:17" x14ac:dyDescent="0.25">
      <c r="J11470" s="16">
        <v>2294.8000000000002</v>
      </c>
      <c r="K11470" s="17">
        <v>173.05099999999999</v>
      </c>
      <c r="M11470" s="8">
        <v>3421.61</v>
      </c>
      <c r="N11470" s="13">
        <v>238.45099999999999</v>
      </c>
      <c r="P11470" s="8">
        <v>3421.62</v>
      </c>
      <c r="Q11470" s="13">
        <v>183.64400000000001</v>
      </c>
    </row>
    <row r="11471" spans="10:17" x14ac:dyDescent="0.25">
      <c r="J11471" s="16">
        <v>2295</v>
      </c>
      <c r="K11471" s="17">
        <v>173.06899999999999</v>
      </c>
      <c r="M11471" s="8">
        <v>3421.91</v>
      </c>
      <c r="N11471" s="13">
        <v>238.578</v>
      </c>
      <c r="P11471" s="8">
        <v>3421.91</v>
      </c>
      <c r="Q11471" s="13">
        <v>183.358</v>
      </c>
    </row>
    <row r="11472" spans="10:17" x14ac:dyDescent="0.25">
      <c r="J11472" s="16">
        <v>2295.1999999999998</v>
      </c>
      <c r="K11472" s="17">
        <v>173.11199999999999</v>
      </c>
      <c r="M11472" s="8">
        <v>3422.21</v>
      </c>
      <c r="N11472" s="13">
        <v>238.578</v>
      </c>
      <c r="P11472" s="8">
        <v>3422.21</v>
      </c>
      <c r="Q11472" s="13">
        <v>183.739</v>
      </c>
    </row>
    <row r="11473" spans="10:17" x14ac:dyDescent="0.25">
      <c r="J11473" s="16">
        <v>2295.4</v>
      </c>
      <c r="K11473" s="17">
        <v>173.06899999999999</v>
      </c>
      <c r="M11473" s="8">
        <v>3422.51</v>
      </c>
      <c r="N11473" s="13">
        <v>238.642</v>
      </c>
      <c r="P11473" s="8">
        <v>3422.51</v>
      </c>
      <c r="Q11473" s="13">
        <v>183.64400000000001</v>
      </c>
    </row>
    <row r="11474" spans="10:17" x14ac:dyDescent="0.25">
      <c r="J11474" s="16">
        <v>2295.6</v>
      </c>
      <c r="K11474" s="17">
        <v>173.11199999999999</v>
      </c>
      <c r="M11474" s="8">
        <v>3422.81</v>
      </c>
      <c r="N11474" s="13">
        <v>238.642</v>
      </c>
      <c r="P11474" s="8">
        <v>3422.81</v>
      </c>
      <c r="Q11474" s="13">
        <v>183.358</v>
      </c>
    </row>
    <row r="11475" spans="10:17" x14ac:dyDescent="0.25">
      <c r="J11475" s="16">
        <v>2295.8000000000002</v>
      </c>
      <c r="K11475" s="17">
        <v>173.11199999999999</v>
      </c>
      <c r="M11475" s="8">
        <v>3423.11</v>
      </c>
      <c r="N11475" s="13">
        <v>238.51499999999999</v>
      </c>
      <c r="P11475" s="8">
        <v>3423.11</v>
      </c>
      <c r="Q11475" s="13">
        <v>183.167</v>
      </c>
    </row>
    <row r="11476" spans="10:17" x14ac:dyDescent="0.25">
      <c r="J11476" s="16">
        <v>2296</v>
      </c>
      <c r="K11476" s="17">
        <v>173.11199999999999</v>
      </c>
      <c r="M11476" s="8">
        <v>3423.4</v>
      </c>
      <c r="N11476" s="13">
        <v>238.578</v>
      </c>
      <c r="P11476" s="8">
        <v>3423.41</v>
      </c>
      <c r="Q11476" s="13">
        <v>183.739</v>
      </c>
    </row>
    <row r="11477" spans="10:17" x14ac:dyDescent="0.25">
      <c r="J11477" s="16">
        <v>2296.1999999999998</v>
      </c>
      <c r="K11477" s="17">
        <v>173.11199999999999</v>
      </c>
      <c r="M11477" s="8">
        <v>3423.7</v>
      </c>
      <c r="N11477" s="13">
        <v>238.45099999999999</v>
      </c>
      <c r="P11477" s="8">
        <v>3423.7</v>
      </c>
      <c r="Q11477" s="13">
        <v>183.167</v>
      </c>
    </row>
    <row r="11478" spans="10:17" x14ac:dyDescent="0.25">
      <c r="J11478" s="16">
        <v>2296.4</v>
      </c>
      <c r="K11478" s="17">
        <v>173.06899999999999</v>
      </c>
      <c r="M11478" s="8">
        <v>3424</v>
      </c>
      <c r="N11478" s="13">
        <v>238.62100000000001</v>
      </c>
      <c r="P11478" s="8">
        <v>3424</v>
      </c>
      <c r="Q11478" s="13">
        <v>183.739</v>
      </c>
    </row>
    <row r="11479" spans="10:17" x14ac:dyDescent="0.25">
      <c r="J11479" s="16">
        <v>2296.6</v>
      </c>
      <c r="K11479" s="17">
        <v>173.11199999999999</v>
      </c>
      <c r="M11479" s="8">
        <v>3424.3</v>
      </c>
      <c r="N11479" s="13">
        <v>238.49299999999999</v>
      </c>
      <c r="P11479" s="8">
        <v>3424.3</v>
      </c>
      <c r="Q11479" s="13">
        <v>183.167</v>
      </c>
    </row>
    <row r="11480" spans="10:17" x14ac:dyDescent="0.25">
      <c r="J11480" s="16">
        <v>2296.8000000000002</v>
      </c>
      <c r="K11480" s="17">
        <v>173.11199999999999</v>
      </c>
      <c r="M11480" s="8">
        <v>3424.6</v>
      </c>
      <c r="N11480" s="13">
        <v>238.62100000000001</v>
      </c>
      <c r="P11480" s="8">
        <v>3424.6</v>
      </c>
      <c r="Q11480" s="13">
        <v>183.739</v>
      </c>
    </row>
    <row r="11481" spans="10:17" x14ac:dyDescent="0.25">
      <c r="J11481" s="16">
        <v>2297</v>
      </c>
      <c r="K11481" s="17">
        <v>173.11199999999999</v>
      </c>
      <c r="M11481" s="8">
        <v>3424.9</v>
      </c>
      <c r="N11481" s="13">
        <v>238.578</v>
      </c>
      <c r="P11481" s="8">
        <v>3424.9</v>
      </c>
      <c r="Q11481" s="13">
        <v>183.64400000000001</v>
      </c>
    </row>
    <row r="11482" spans="10:17" x14ac:dyDescent="0.25">
      <c r="J11482" s="16">
        <v>2297.1999999999998</v>
      </c>
      <c r="K11482" s="17">
        <v>173.148</v>
      </c>
      <c r="M11482" s="8">
        <v>3425.2</v>
      </c>
      <c r="N11482" s="13">
        <v>238.70500000000001</v>
      </c>
      <c r="P11482" s="8">
        <v>3425.2</v>
      </c>
      <c r="Q11482" s="13">
        <v>183.358</v>
      </c>
    </row>
    <row r="11483" spans="10:17" x14ac:dyDescent="0.25">
      <c r="J11483" s="16">
        <v>2297.4</v>
      </c>
      <c r="K11483" s="17">
        <v>173.10599999999999</v>
      </c>
      <c r="M11483" s="8">
        <v>3425.49</v>
      </c>
      <c r="N11483" s="13">
        <v>238.578</v>
      </c>
      <c r="P11483" s="8">
        <v>3425.5</v>
      </c>
      <c r="Q11483" s="13">
        <v>183.64400000000001</v>
      </c>
    </row>
    <row r="11484" spans="10:17" x14ac:dyDescent="0.25">
      <c r="J11484" s="16">
        <v>2297.6</v>
      </c>
      <c r="K11484" s="17">
        <v>173.148</v>
      </c>
      <c r="M11484" s="8">
        <v>3425.79</v>
      </c>
      <c r="N11484" s="13">
        <v>238.578</v>
      </c>
      <c r="P11484" s="8">
        <v>3425.79</v>
      </c>
      <c r="Q11484" s="13">
        <v>183.358</v>
      </c>
    </row>
    <row r="11485" spans="10:17" x14ac:dyDescent="0.25">
      <c r="J11485" s="16">
        <v>2297.8000000000002</v>
      </c>
      <c r="K11485" s="17">
        <v>173.11199999999999</v>
      </c>
      <c r="M11485" s="8">
        <v>3426.09</v>
      </c>
      <c r="N11485" s="13">
        <v>238.578</v>
      </c>
      <c r="P11485" s="8">
        <v>3426.09</v>
      </c>
      <c r="Q11485" s="13">
        <v>183.64400000000001</v>
      </c>
    </row>
    <row r="11486" spans="10:17" x14ac:dyDescent="0.25">
      <c r="J11486" s="16">
        <v>2298</v>
      </c>
      <c r="K11486" s="17">
        <v>173.11199999999999</v>
      </c>
      <c r="M11486" s="8">
        <v>3426.39</v>
      </c>
      <c r="N11486" s="13">
        <v>238.70500000000001</v>
      </c>
      <c r="P11486" s="8">
        <v>3426.39</v>
      </c>
      <c r="Q11486" s="13">
        <v>183.739</v>
      </c>
    </row>
    <row r="11487" spans="10:17" x14ac:dyDescent="0.25">
      <c r="J11487" s="16">
        <v>2298.1999999999998</v>
      </c>
      <c r="K11487" s="17">
        <v>173.11199999999999</v>
      </c>
      <c r="M11487" s="8">
        <v>3426.69</v>
      </c>
      <c r="N11487" s="13">
        <v>238.578</v>
      </c>
      <c r="P11487" s="8">
        <v>3426.69</v>
      </c>
      <c r="Q11487" s="13">
        <v>183.64400000000001</v>
      </c>
    </row>
    <row r="11488" spans="10:17" x14ac:dyDescent="0.25">
      <c r="J11488" s="16">
        <v>2298.4</v>
      </c>
      <c r="K11488" s="17">
        <v>173.11199999999999</v>
      </c>
      <c r="M11488" s="8">
        <v>3426.99</v>
      </c>
      <c r="N11488" s="13">
        <v>238.578</v>
      </c>
      <c r="P11488" s="8">
        <v>3426.99</v>
      </c>
      <c r="Q11488" s="13">
        <v>183.739</v>
      </c>
    </row>
    <row r="11489" spans="10:17" x14ac:dyDescent="0.25">
      <c r="J11489" s="16">
        <v>2298.6</v>
      </c>
      <c r="K11489" s="17">
        <v>173.154</v>
      </c>
      <c r="M11489" s="8">
        <v>3427.28</v>
      </c>
      <c r="N11489" s="13">
        <v>238.51499999999999</v>
      </c>
      <c r="P11489" s="8">
        <v>3427.29</v>
      </c>
      <c r="Q11489" s="13">
        <v>183.167</v>
      </c>
    </row>
    <row r="11490" spans="10:17" x14ac:dyDescent="0.25">
      <c r="J11490" s="16">
        <v>2298.8000000000002</v>
      </c>
      <c r="K11490" s="17">
        <v>173.142</v>
      </c>
      <c r="M11490" s="8">
        <v>3427.58</v>
      </c>
      <c r="N11490" s="13">
        <v>238.642</v>
      </c>
      <c r="P11490" s="8">
        <v>3427.59</v>
      </c>
      <c r="Q11490" s="13">
        <v>183.739</v>
      </c>
    </row>
    <row r="11491" spans="10:17" x14ac:dyDescent="0.25">
      <c r="J11491" s="16">
        <v>2299</v>
      </c>
      <c r="K11491" s="17">
        <v>173.142</v>
      </c>
      <c r="M11491" s="8">
        <v>3427.88</v>
      </c>
      <c r="N11491" s="13">
        <v>238.51499999999999</v>
      </c>
      <c r="P11491" s="8">
        <v>3427.88</v>
      </c>
      <c r="Q11491" s="13">
        <v>183.64400000000001</v>
      </c>
    </row>
    <row r="11492" spans="10:17" x14ac:dyDescent="0.25">
      <c r="J11492" s="16">
        <v>2299.1999999999998</v>
      </c>
      <c r="K11492" s="17">
        <v>173.142</v>
      </c>
      <c r="M11492" s="8">
        <v>3428.18</v>
      </c>
      <c r="N11492" s="13">
        <v>238.578</v>
      </c>
      <c r="P11492" s="8">
        <v>3428.18</v>
      </c>
      <c r="Q11492" s="13">
        <v>183.358</v>
      </c>
    </row>
    <row r="11493" spans="10:17" x14ac:dyDescent="0.25">
      <c r="J11493" s="16">
        <v>2299.4</v>
      </c>
      <c r="K11493" s="17">
        <v>173.154</v>
      </c>
      <c r="M11493" s="8">
        <v>3428.48</v>
      </c>
      <c r="N11493" s="13">
        <v>238.578</v>
      </c>
      <c r="P11493" s="8">
        <v>3428.48</v>
      </c>
      <c r="Q11493" s="13">
        <v>183.739</v>
      </c>
    </row>
    <row r="11494" spans="10:17" x14ac:dyDescent="0.25">
      <c r="J11494" s="16">
        <v>2299.6</v>
      </c>
      <c r="K11494" s="17">
        <v>173.11199999999999</v>
      </c>
      <c r="M11494" s="8">
        <v>3428.78</v>
      </c>
      <c r="N11494" s="13">
        <v>238.578</v>
      </c>
      <c r="P11494" s="8">
        <v>3428.78</v>
      </c>
      <c r="Q11494" s="13">
        <v>183.64400000000001</v>
      </c>
    </row>
    <row r="11495" spans="10:17" x14ac:dyDescent="0.25">
      <c r="J11495" s="16">
        <v>2299.8000000000002</v>
      </c>
      <c r="K11495" s="17">
        <v>173.11199999999999</v>
      </c>
      <c r="M11495" s="8">
        <v>3429.08</v>
      </c>
      <c r="N11495" s="13">
        <v>238.62100000000001</v>
      </c>
      <c r="P11495" s="8">
        <v>3429.08</v>
      </c>
      <c r="Q11495" s="13">
        <v>183.739</v>
      </c>
    </row>
    <row r="11496" spans="10:17" x14ac:dyDescent="0.25">
      <c r="J11496" s="16">
        <v>2300</v>
      </c>
      <c r="K11496" s="17">
        <v>173.11199999999999</v>
      </c>
      <c r="M11496" s="8">
        <v>3429.37</v>
      </c>
      <c r="N11496" s="13">
        <v>238.62100000000001</v>
      </c>
      <c r="P11496" s="8">
        <v>3429.38</v>
      </c>
      <c r="Q11496" s="13">
        <v>183.64400000000001</v>
      </c>
    </row>
    <row r="11497" spans="10:17" x14ac:dyDescent="0.25">
      <c r="J11497" s="16">
        <v>2300.1999999999998</v>
      </c>
      <c r="K11497" s="17">
        <v>173.154</v>
      </c>
      <c r="M11497" s="8">
        <v>3429.67</v>
      </c>
      <c r="N11497" s="13">
        <v>238.62100000000001</v>
      </c>
      <c r="P11497" s="8">
        <v>3429.68</v>
      </c>
      <c r="Q11497" s="13">
        <v>183.358</v>
      </c>
    </row>
    <row r="11498" spans="10:17" x14ac:dyDescent="0.25">
      <c r="J11498" s="16">
        <v>2300.4</v>
      </c>
      <c r="K11498" s="17">
        <v>173.154</v>
      </c>
      <c r="M11498" s="8">
        <v>3429.97</v>
      </c>
      <c r="N11498" s="13">
        <v>238.45099999999999</v>
      </c>
      <c r="P11498" s="8">
        <v>3429.97</v>
      </c>
      <c r="Q11498" s="13">
        <v>183.64400000000001</v>
      </c>
    </row>
    <row r="11499" spans="10:17" x14ac:dyDescent="0.25">
      <c r="J11499" s="16">
        <v>2300.6</v>
      </c>
      <c r="K11499" s="17">
        <v>173.154</v>
      </c>
      <c r="M11499" s="8">
        <v>3430.27</v>
      </c>
      <c r="N11499" s="13">
        <v>238.578</v>
      </c>
      <c r="P11499" s="8">
        <v>3430.27</v>
      </c>
      <c r="Q11499" s="13">
        <v>183.739</v>
      </c>
    </row>
    <row r="11500" spans="10:17" x14ac:dyDescent="0.25">
      <c r="J11500" s="16">
        <v>2300.8000000000002</v>
      </c>
      <c r="K11500" s="17">
        <v>173.154</v>
      </c>
      <c r="M11500" s="8">
        <v>3430.57</v>
      </c>
      <c r="N11500" s="13">
        <v>238.578</v>
      </c>
      <c r="P11500" s="8">
        <v>3430.57</v>
      </c>
      <c r="Q11500" s="13">
        <v>183.64400000000001</v>
      </c>
    </row>
    <row r="11501" spans="10:17" x14ac:dyDescent="0.25">
      <c r="J11501" s="16">
        <v>2301</v>
      </c>
      <c r="K11501" s="17">
        <v>173.11199999999999</v>
      </c>
      <c r="M11501" s="8">
        <v>3430.87</v>
      </c>
      <c r="N11501" s="13">
        <v>238.70500000000001</v>
      </c>
      <c r="P11501" s="8">
        <v>3430.87</v>
      </c>
      <c r="Q11501" s="13">
        <v>183.64400000000001</v>
      </c>
    </row>
    <row r="11502" spans="10:17" x14ac:dyDescent="0.25">
      <c r="J11502" s="16">
        <v>2301.1999999999998</v>
      </c>
      <c r="K11502" s="17">
        <v>173.11199999999999</v>
      </c>
      <c r="M11502" s="8">
        <v>3431.17</v>
      </c>
      <c r="N11502" s="13">
        <v>238.45099999999999</v>
      </c>
      <c r="P11502" s="8">
        <v>3431.17</v>
      </c>
      <c r="Q11502" s="13">
        <v>183.358</v>
      </c>
    </row>
    <row r="11503" spans="10:17" x14ac:dyDescent="0.25">
      <c r="J11503" s="16">
        <v>2301.4</v>
      </c>
      <c r="K11503" s="17">
        <v>173.11199999999999</v>
      </c>
      <c r="M11503" s="8">
        <v>3431.46</v>
      </c>
      <c r="N11503" s="13">
        <v>238.578</v>
      </c>
      <c r="P11503" s="8">
        <v>3431.47</v>
      </c>
      <c r="Q11503" s="13">
        <v>183.64400000000001</v>
      </c>
    </row>
    <row r="11504" spans="10:17" x14ac:dyDescent="0.25">
      <c r="J11504" s="16">
        <v>2301.6</v>
      </c>
      <c r="K11504" s="17">
        <v>173.154</v>
      </c>
      <c r="M11504" s="8">
        <v>3431.76</v>
      </c>
      <c r="N11504" s="13">
        <v>238.51499999999999</v>
      </c>
      <c r="P11504" s="8">
        <v>3431.76</v>
      </c>
      <c r="Q11504" s="13">
        <v>184.12100000000001</v>
      </c>
    </row>
    <row r="11505" spans="10:17" x14ac:dyDescent="0.25">
      <c r="J11505" s="16">
        <v>2301.8000000000002</v>
      </c>
      <c r="K11505" s="17">
        <v>173.154</v>
      </c>
      <c r="M11505" s="8">
        <v>3432.06</v>
      </c>
      <c r="N11505" s="13">
        <v>238.642</v>
      </c>
      <c r="P11505" s="8">
        <v>3432.06</v>
      </c>
      <c r="Q11505" s="13">
        <v>183.358</v>
      </c>
    </row>
    <row r="11506" spans="10:17" x14ac:dyDescent="0.25">
      <c r="J11506" s="16">
        <v>2302</v>
      </c>
      <c r="K11506" s="17">
        <v>173.142</v>
      </c>
      <c r="M11506" s="8">
        <v>3432.36</v>
      </c>
      <c r="N11506" s="13">
        <v>238.642</v>
      </c>
      <c r="P11506" s="8">
        <v>3432.36</v>
      </c>
      <c r="Q11506" s="13">
        <v>183.64400000000001</v>
      </c>
    </row>
    <row r="11507" spans="10:17" x14ac:dyDescent="0.25">
      <c r="J11507" s="16">
        <v>2302.1999999999998</v>
      </c>
      <c r="K11507" s="17">
        <v>173.142</v>
      </c>
      <c r="M11507" s="8">
        <v>3432.66</v>
      </c>
      <c r="N11507" s="13">
        <v>238.578</v>
      </c>
      <c r="P11507" s="8">
        <v>3432.66</v>
      </c>
      <c r="Q11507" s="13">
        <v>183.739</v>
      </c>
    </row>
    <row r="11508" spans="10:17" x14ac:dyDescent="0.25">
      <c r="J11508" s="16">
        <v>2302.4</v>
      </c>
      <c r="K11508" s="17">
        <v>173.142</v>
      </c>
      <c r="M11508" s="8">
        <v>3432.96</v>
      </c>
      <c r="N11508" s="13">
        <v>238.578</v>
      </c>
      <c r="P11508" s="8">
        <v>3432.96</v>
      </c>
      <c r="Q11508" s="13">
        <v>183.64400000000001</v>
      </c>
    </row>
    <row r="11509" spans="10:17" x14ac:dyDescent="0.25">
      <c r="J11509" s="16">
        <v>2302.6</v>
      </c>
      <c r="K11509" s="17">
        <v>173.154</v>
      </c>
      <c r="M11509" s="8">
        <v>3433.26</v>
      </c>
      <c r="N11509" s="13">
        <v>238.45099999999999</v>
      </c>
      <c r="P11509" s="8">
        <v>3433.26</v>
      </c>
      <c r="Q11509" s="13">
        <v>183.739</v>
      </c>
    </row>
    <row r="11510" spans="10:17" x14ac:dyDescent="0.25">
      <c r="J11510" s="16">
        <v>2302.8000000000002</v>
      </c>
      <c r="K11510" s="17">
        <v>173.154</v>
      </c>
      <c r="M11510" s="8">
        <v>3433.55</v>
      </c>
      <c r="N11510" s="13">
        <v>238.70500000000001</v>
      </c>
      <c r="P11510" s="8">
        <v>3433.56</v>
      </c>
      <c r="Q11510" s="13">
        <v>183.64400000000001</v>
      </c>
    </row>
    <row r="11511" spans="10:17" x14ac:dyDescent="0.25">
      <c r="J11511" s="16">
        <v>2303</v>
      </c>
      <c r="K11511" s="17">
        <v>173.154</v>
      </c>
      <c r="M11511" s="8">
        <v>3433.85</v>
      </c>
      <c r="N11511" s="13">
        <v>238.536</v>
      </c>
      <c r="P11511" s="8">
        <v>3433.85</v>
      </c>
      <c r="Q11511" s="13">
        <v>184.12100000000001</v>
      </c>
    </row>
    <row r="11512" spans="10:17" x14ac:dyDescent="0.25">
      <c r="J11512" s="16">
        <v>2303.1999999999998</v>
      </c>
      <c r="K11512" s="17">
        <v>173.154</v>
      </c>
      <c r="M11512" s="8">
        <v>3434.15</v>
      </c>
      <c r="N11512" s="13">
        <v>238.66300000000001</v>
      </c>
      <c r="P11512" s="8">
        <v>3434.15</v>
      </c>
      <c r="Q11512" s="13">
        <v>183.64400000000001</v>
      </c>
    </row>
    <row r="11513" spans="10:17" x14ac:dyDescent="0.25">
      <c r="J11513" s="16">
        <v>2303.4</v>
      </c>
      <c r="K11513" s="17">
        <v>173.154</v>
      </c>
      <c r="M11513" s="8">
        <v>3434.45</v>
      </c>
      <c r="N11513" s="13">
        <v>238.536</v>
      </c>
      <c r="P11513" s="8">
        <v>3434.45</v>
      </c>
      <c r="Q11513" s="13">
        <v>183.739</v>
      </c>
    </row>
    <row r="11514" spans="10:17" x14ac:dyDescent="0.25">
      <c r="J11514" s="16">
        <v>2303.6</v>
      </c>
      <c r="K11514" s="17">
        <v>173.154</v>
      </c>
      <c r="M11514" s="8">
        <v>3434.75</v>
      </c>
      <c r="N11514" s="13">
        <v>238.70500000000001</v>
      </c>
      <c r="P11514" s="8">
        <v>3434.75</v>
      </c>
      <c r="Q11514" s="13">
        <v>183.64400000000001</v>
      </c>
    </row>
    <row r="11515" spans="10:17" x14ac:dyDescent="0.25">
      <c r="J11515" s="16">
        <v>2303.8000000000002</v>
      </c>
      <c r="K11515" s="17">
        <v>173.154</v>
      </c>
      <c r="M11515" s="8">
        <v>3435.05</v>
      </c>
      <c r="N11515" s="13">
        <v>238.578</v>
      </c>
      <c r="P11515" s="8">
        <v>3435.05</v>
      </c>
      <c r="Q11515" s="13">
        <v>183.739</v>
      </c>
    </row>
    <row r="11516" spans="10:17" x14ac:dyDescent="0.25">
      <c r="J11516" s="16">
        <v>2304</v>
      </c>
      <c r="K11516" s="17">
        <v>173.154</v>
      </c>
      <c r="M11516" s="8">
        <v>3435.34</v>
      </c>
      <c r="N11516" s="13">
        <v>238.578</v>
      </c>
      <c r="P11516" s="8">
        <v>3435.35</v>
      </c>
      <c r="Q11516" s="13">
        <v>183.64400000000001</v>
      </c>
    </row>
    <row r="11517" spans="10:17" x14ac:dyDescent="0.25">
      <c r="J11517" s="16">
        <v>2304.1999999999998</v>
      </c>
      <c r="K11517" s="17">
        <v>173.142</v>
      </c>
      <c r="M11517" s="8">
        <v>3435.64</v>
      </c>
      <c r="N11517" s="13">
        <v>238.578</v>
      </c>
      <c r="P11517" s="8">
        <v>3435.65</v>
      </c>
      <c r="Q11517" s="13">
        <v>183.739</v>
      </c>
    </row>
    <row r="11518" spans="10:17" x14ac:dyDescent="0.25">
      <c r="J11518" s="16">
        <v>2304.4</v>
      </c>
      <c r="K11518" s="17">
        <v>173.142</v>
      </c>
      <c r="M11518" s="8">
        <v>3435.94</v>
      </c>
      <c r="N11518" s="13">
        <v>238.578</v>
      </c>
      <c r="P11518" s="8">
        <v>3435.94</v>
      </c>
      <c r="Q11518" s="13">
        <v>183.64400000000001</v>
      </c>
    </row>
    <row r="11519" spans="10:17" x14ac:dyDescent="0.25">
      <c r="J11519" s="16">
        <v>2304.6</v>
      </c>
      <c r="K11519" s="17">
        <v>173.142</v>
      </c>
      <c r="M11519" s="8">
        <v>3436.24</v>
      </c>
      <c r="N11519" s="13">
        <v>238.51499999999999</v>
      </c>
      <c r="P11519" s="8">
        <v>3436.24</v>
      </c>
      <c r="Q11519" s="13">
        <v>184.12100000000001</v>
      </c>
    </row>
    <row r="11520" spans="10:17" x14ac:dyDescent="0.25">
      <c r="J11520" s="16">
        <v>2304.8000000000002</v>
      </c>
      <c r="K11520" s="17">
        <v>173.154</v>
      </c>
      <c r="M11520" s="8">
        <v>3436.54</v>
      </c>
      <c r="N11520" s="13">
        <v>238.51499999999999</v>
      </c>
      <c r="P11520" s="8">
        <v>3436.54</v>
      </c>
      <c r="Q11520" s="13">
        <v>183.64400000000001</v>
      </c>
    </row>
    <row r="11521" spans="10:17" x14ac:dyDescent="0.25">
      <c r="J11521" s="16">
        <v>2305</v>
      </c>
      <c r="K11521" s="17">
        <v>173.154</v>
      </c>
      <c r="M11521" s="8">
        <v>3436.84</v>
      </c>
      <c r="N11521" s="13">
        <v>238.51499999999999</v>
      </c>
      <c r="P11521" s="8">
        <v>3436.84</v>
      </c>
      <c r="Q11521" s="13">
        <v>183.739</v>
      </c>
    </row>
    <row r="11522" spans="10:17" x14ac:dyDescent="0.25">
      <c r="J11522" s="16">
        <v>2305.1999999999998</v>
      </c>
      <c r="K11522" s="17">
        <v>173.154</v>
      </c>
      <c r="M11522" s="8">
        <v>3437.14</v>
      </c>
      <c r="N11522" s="13">
        <v>238.578</v>
      </c>
      <c r="P11522" s="8">
        <v>3437.14</v>
      </c>
      <c r="Q11522" s="13">
        <v>183.64400000000001</v>
      </c>
    </row>
    <row r="11523" spans="10:17" x14ac:dyDescent="0.25">
      <c r="J11523" s="16">
        <v>2305.4</v>
      </c>
      <c r="K11523" s="17">
        <v>173.154</v>
      </c>
      <c r="M11523" s="8">
        <v>3437.43</v>
      </c>
      <c r="N11523" s="13">
        <v>238.45099999999999</v>
      </c>
      <c r="P11523" s="8">
        <v>3437.44</v>
      </c>
      <c r="Q11523" s="13">
        <v>183.739</v>
      </c>
    </row>
    <row r="11524" spans="10:17" x14ac:dyDescent="0.25">
      <c r="J11524" s="16">
        <v>2305.6</v>
      </c>
      <c r="K11524" s="17">
        <v>173.197</v>
      </c>
      <c r="M11524" s="8">
        <v>3437.73</v>
      </c>
      <c r="N11524" s="13">
        <v>238.578</v>
      </c>
      <c r="P11524" s="8">
        <v>3437.73</v>
      </c>
      <c r="Q11524" s="13">
        <v>184.12100000000001</v>
      </c>
    </row>
    <row r="11525" spans="10:17" x14ac:dyDescent="0.25">
      <c r="J11525" s="16">
        <v>2305.8000000000002</v>
      </c>
      <c r="K11525" s="17">
        <v>173.197</v>
      </c>
      <c r="M11525" s="8">
        <v>3438.03</v>
      </c>
      <c r="N11525" s="13">
        <v>238.578</v>
      </c>
      <c r="P11525" s="8">
        <v>3438.03</v>
      </c>
      <c r="Q11525" s="13">
        <v>183.739</v>
      </c>
    </row>
    <row r="11526" spans="10:17" x14ac:dyDescent="0.25">
      <c r="J11526" s="16">
        <v>2306</v>
      </c>
      <c r="K11526" s="17">
        <v>173.197</v>
      </c>
      <c r="M11526" s="8">
        <v>3438.33</v>
      </c>
      <c r="N11526" s="13">
        <v>238.578</v>
      </c>
      <c r="P11526" s="8">
        <v>3438.33</v>
      </c>
      <c r="Q11526" s="13">
        <v>183.64400000000001</v>
      </c>
    </row>
    <row r="11527" spans="10:17" x14ac:dyDescent="0.25">
      <c r="J11527" s="16">
        <v>2306.1999999999998</v>
      </c>
      <c r="K11527" s="17">
        <v>173.154</v>
      </c>
      <c r="M11527" s="8">
        <v>3438.63</v>
      </c>
      <c r="N11527" s="13">
        <v>238.51499999999999</v>
      </c>
      <c r="P11527" s="8">
        <v>3438.63</v>
      </c>
      <c r="Q11527" s="13">
        <v>184.12100000000001</v>
      </c>
    </row>
    <row r="11528" spans="10:17" x14ac:dyDescent="0.25">
      <c r="J11528" s="16">
        <v>2306.4</v>
      </c>
      <c r="K11528" s="17">
        <v>173.191</v>
      </c>
      <c r="M11528" s="8">
        <v>3438.93</v>
      </c>
      <c r="N11528" s="13">
        <v>238.51499999999999</v>
      </c>
      <c r="P11528" s="8">
        <v>3438.93</v>
      </c>
      <c r="Q11528" s="13">
        <v>183.739</v>
      </c>
    </row>
    <row r="11529" spans="10:17" x14ac:dyDescent="0.25">
      <c r="J11529" s="16">
        <v>2306.6</v>
      </c>
      <c r="K11529" s="17">
        <v>173.191</v>
      </c>
      <c r="M11529" s="8">
        <v>3439.22</v>
      </c>
      <c r="N11529" s="13">
        <v>238.51499999999999</v>
      </c>
      <c r="P11529" s="8">
        <v>3439.23</v>
      </c>
      <c r="Q11529" s="13">
        <v>183.64400000000001</v>
      </c>
    </row>
    <row r="11530" spans="10:17" x14ac:dyDescent="0.25">
      <c r="J11530" s="16">
        <v>2306.8000000000002</v>
      </c>
      <c r="K11530" s="17">
        <v>173.191</v>
      </c>
      <c r="M11530" s="8">
        <v>3439.52</v>
      </c>
      <c r="N11530" s="13">
        <v>238.578</v>
      </c>
      <c r="P11530" s="8">
        <v>3439.53</v>
      </c>
      <c r="Q11530" s="13">
        <v>183.739</v>
      </c>
    </row>
    <row r="11531" spans="10:17" x14ac:dyDescent="0.25">
      <c r="J11531" s="16">
        <v>2307</v>
      </c>
      <c r="K11531" s="17">
        <v>173.154</v>
      </c>
      <c r="M11531" s="8">
        <v>3439.82</v>
      </c>
      <c r="N11531" s="13">
        <v>238.578</v>
      </c>
      <c r="P11531" s="8">
        <v>3439.82</v>
      </c>
      <c r="Q11531" s="13">
        <v>184.12100000000001</v>
      </c>
    </row>
    <row r="11532" spans="10:17" x14ac:dyDescent="0.25">
      <c r="J11532" s="16">
        <v>2307.1999999999998</v>
      </c>
      <c r="K11532" s="17">
        <v>173.197</v>
      </c>
      <c r="M11532" s="8">
        <v>3440.12</v>
      </c>
      <c r="N11532" s="13">
        <v>238.578</v>
      </c>
      <c r="P11532" s="8">
        <v>3440.12</v>
      </c>
      <c r="Q11532" s="13">
        <v>183.739</v>
      </c>
    </row>
    <row r="11533" spans="10:17" x14ac:dyDescent="0.25">
      <c r="J11533" s="16">
        <v>2307.4</v>
      </c>
      <c r="K11533" s="17">
        <v>173.197</v>
      </c>
      <c r="M11533" s="8">
        <v>3440.42</v>
      </c>
      <c r="N11533" s="13">
        <v>238.51499999999999</v>
      </c>
      <c r="P11533" s="8">
        <v>3440.42</v>
      </c>
      <c r="Q11533" s="13">
        <v>183.64400000000001</v>
      </c>
    </row>
    <row r="11534" spans="10:17" x14ac:dyDescent="0.25">
      <c r="J11534" s="16">
        <v>2307.6</v>
      </c>
      <c r="K11534" s="17">
        <v>173.197</v>
      </c>
      <c r="M11534" s="8">
        <v>3440.72</v>
      </c>
      <c r="N11534" s="13">
        <v>238.51499999999999</v>
      </c>
      <c r="P11534" s="8">
        <v>3440.72</v>
      </c>
      <c r="Q11534" s="13">
        <v>184.12100000000001</v>
      </c>
    </row>
    <row r="11535" spans="10:17" x14ac:dyDescent="0.25">
      <c r="J11535" s="16">
        <v>2307.8000000000002</v>
      </c>
      <c r="K11535" s="17">
        <v>173.154</v>
      </c>
      <c r="M11535" s="8">
        <v>3441.02</v>
      </c>
      <c r="N11535" s="13">
        <v>238.51499999999999</v>
      </c>
      <c r="P11535" s="8">
        <v>3441.02</v>
      </c>
      <c r="Q11535" s="13">
        <v>184.12100000000001</v>
      </c>
    </row>
    <row r="11536" spans="10:17" x14ac:dyDescent="0.25">
      <c r="J11536" s="16">
        <v>2308</v>
      </c>
      <c r="K11536" s="17">
        <v>173.197</v>
      </c>
      <c r="M11536" s="8">
        <v>3441.31</v>
      </c>
      <c r="N11536" s="13">
        <v>238.578</v>
      </c>
      <c r="P11536" s="8">
        <v>3441.32</v>
      </c>
      <c r="Q11536" s="13">
        <v>183.739</v>
      </c>
    </row>
    <row r="11537" spans="10:17" x14ac:dyDescent="0.25">
      <c r="J11537" s="16">
        <v>2308.1999999999998</v>
      </c>
      <c r="K11537" s="17">
        <v>173.197</v>
      </c>
      <c r="M11537" s="8">
        <v>3441.61</v>
      </c>
      <c r="N11537" s="13">
        <v>238.51499999999999</v>
      </c>
      <c r="P11537" s="8">
        <v>3441.62</v>
      </c>
      <c r="Q11537" s="13">
        <v>184.12100000000001</v>
      </c>
    </row>
    <row r="11538" spans="10:17" x14ac:dyDescent="0.25">
      <c r="J11538" s="16">
        <v>2308.4</v>
      </c>
      <c r="K11538" s="17">
        <v>173.197</v>
      </c>
      <c r="M11538" s="8">
        <v>3441.91</v>
      </c>
      <c r="N11538" s="13">
        <v>238.70500000000001</v>
      </c>
      <c r="P11538" s="8">
        <v>3441.91</v>
      </c>
      <c r="Q11538" s="13">
        <v>183.739</v>
      </c>
    </row>
    <row r="11539" spans="10:17" x14ac:dyDescent="0.25">
      <c r="J11539" s="16">
        <v>2308.6</v>
      </c>
      <c r="K11539" s="17">
        <v>173.154</v>
      </c>
      <c r="M11539" s="8">
        <v>3442.21</v>
      </c>
      <c r="N11539" s="13">
        <v>238.51499999999999</v>
      </c>
      <c r="P11539" s="8">
        <v>3442.21</v>
      </c>
      <c r="Q11539" s="13">
        <v>183.64400000000001</v>
      </c>
    </row>
    <row r="11540" spans="10:17" x14ac:dyDescent="0.25">
      <c r="J11540" s="16">
        <v>2308.8000000000002</v>
      </c>
      <c r="K11540" s="17">
        <v>173.197</v>
      </c>
      <c r="M11540" s="8">
        <v>3442.51</v>
      </c>
      <c r="N11540" s="13">
        <v>238.578</v>
      </c>
      <c r="P11540" s="8">
        <v>3442.51</v>
      </c>
      <c r="Q11540" s="13">
        <v>184.12100000000001</v>
      </c>
    </row>
    <row r="11541" spans="10:17" x14ac:dyDescent="0.25">
      <c r="J11541" s="16">
        <v>2309</v>
      </c>
      <c r="K11541" s="17">
        <v>173.197</v>
      </c>
      <c r="M11541" s="8">
        <v>3442.81</v>
      </c>
      <c r="N11541" s="13">
        <v>238.45099999999999</v>
      </c>
      <c r="P11541" s="8">
        <v>3442.81</v>
      </c>
      <c r="Q11541" s="13">
        <v>183.64400000000001</v>
      </c>
    </row>
    <row r="11542" spans="10:17" x14ac:dyDescent="0.25">
      <c r="J11542" s="16">
        <v>2309.1999999999998</v>
      </c>
      <c r="K11542" s="17">
        <v>173.197</v>
      </c>
      <c r="M11542" s="8">
        <v>3443.11</v>
      </c>
      <c r="N11542" s="13">
        <v>238.62100000000001</v>
      </c>
      <c r="P11542" s="8">
        <v>3443.11</v>
      </c>
      <c r="Q11542" s="13">
        <v>184.12100000000001</v>
      </c>
    </row>
    <row r="11543" spans="10:17" x14ac:dyDescent="0.25">
      <c r="J11543" s="16">
        <v>2309.4</v>
      </c>
      <c r="K11543" s="17">
        <v>173.233</v>
      </c>
      <c r="M11543" s="8">
        <v>3443.4</v>
      </c>
      <c r="N11543" s="13">
        <v>238.49299999999999</v>
      </c>
      <c r="P11543" s="8">
        <v>3443.41</v>
      </c>
      <c r="Q11543" s="13">
        <v>184.12100000000001</v>
      </c>
    </row>
    <row r="11544" spans="10:17" x14ac:dyDescent="0.25">
      <c r="J11544" s="16">
        <v>2309.6</v>
      </c>
      <c r="K11544" s="17">
        <v>173.233</v>
      </c>
      <c r="M11544" s="8">
        <v>3443.7</v>
      </c>
      <c r="N11544" s="13">
        <v>238.49299999999999</v>
      </c>
      <c r="P11544" s="8">
        <v>3443.7</v>
      </c>
      <c r="Q11544" s="13">
        <v>184.12100000000001</v>
      </c>
    </row>
    <row r="11545" spans="10:17" x14ac:dyDescent="0.25">
      <c r="J11545" s="16">
        <v>2309.8000000000002</v>
      </c>
      <c r="K11545" s="17">
        <v>173.197</v>
      </c>
      <c r="M11545" s="8">
        <v>3444</v>
      </c>
      <c r="N11545" s="13">
        <v>238.578</v>
      </c>
      <c r="P11545" s="8">
        <v>3444</v>
      </c>
      <c r="Q11545" s="13">
        <v>183.64400000000001</v>
      </c>
    </row>
    <row r="11546" spans="10:17" x14ac:dyDescent="0.25">
      <c r="J11546" s="16">
        <v>2310</v>
      </c>
      <c r="K11546" s="17">
        <v>173.197</v>
      </c>
      <c r="M11546" s="8">
        <v>3444.3</v>
      </c>
      <c r="N11546" s="13">
        <v>238.578</v>
      </c>
      <c r="P11546" s="8">
        <v>3444.3</v>
      </c>
      <c r="Q11546" s="13">
        <v>184.12100000000001</v>
      </c>
    </row>
    <row r="11547" spans="10:17" x14ac:dyDescent="0.25">
      <c r="J11547" s="16">
        <v>2310.1999999999998</v>
      </c>
      <c r="K11547" s="17">
        <v>173.197</v>
      </c>
      <c r="M11547" s="8">
        <v>3444.6</v>
      </c>
      <c r="N11547" s="13">
        <v>238.578</v>
      </c>
      <c r="P11547" s="8">
        <v>3444.6</v>
      </c>
      <c r="Q11547" s="13">
        <v>183.64400000000001</v>
      </c>
    </row>
    <row r="11548" spans="10:17" x14ac:dyDescent="0.25">
      <c r="J11548" s="16">
        <v>2310.4</v>
      </c>
      <c r="K11548" s="17">
        <v>173.239</v>
      </c>
      <c r="M11548" s="8">
        <v>3444.9</v>
      </c>
      <c r="N11548" s="13">
        <v>238.45099999999999</v>
      </c>
      <c r="P11548" s="8">
        <v>3444.9</v>
      </c>
      <c r="Q11548" s="13">
        <v>184.12100000000001</v>
      </c>
    </row>
    <row r="11549" spans="10:17" x14ac:dyDescent="0.25">
      <c r="J11549" s="16">
        <v>2310.6</v>
      </c>
      <c r="K11549" s="17">
        <v>173.197</v>
      </c>
      <c r="M11549" s="8">
        <v>3445.2</v>
      </c>
      <c r="N11549" s="13">
        <v>238.51499999999999</v>
      </c>
      <c r="P11549" s="8">
        <v>3445.2</v>
      </c>
      <c r="Q11549" s="13">
        <v>184.12100000000001</v>
      </c>
    </row>
    <row r="11550" spans="10:17" x14ac:dyDescent="0.25">
      <c r="J11550" s="16">
        <v>2310.8000000000002</v>
      </c>
      <c r="K11550" s="17">
        <v>173.233</v>
      </c>
      <c r="M11550" s="8">
        <v>3445.49</v>
      </c>
      <c r="N11550" s="13">
        <v>238.642</v>
      </c>
      <c r="P11550" s="8">
        <v>3445.5</v>
      </c>
      <c r="Q11550" s="13">
        <v>184.12100000000001</v>
      </c>
    </row>
    <row r="11551" spans="10:17" x14ac:dyDescent="0.25">
      <c r="J11551" s="16">
        <v>2311</v>
      </c>
      <c r="K11551" s="17">
        <v>173.191</v>
      </c>
      <c r="M11551" s="8">
        <v>3445.79</v>
      </c>
      <c r="N11551" s="13">
        <v>238.51499999999999</v>
      </c>
      <c r="P11551" s="8">
        <v>3445.79</v>
      </c>
      <c r="Q11551" s="13">
        <v>183.739</v>
      </c>
    </row>
    <row r="11552" spans="10:17" x14ac:dyDescent="0.25">
      <c r="J11552" s="16">
        <v>2311.1999999999998</v>
      </c>
      <c r="K11552" s="17">
        <v>173.233</v>
      </c>
      <c r="M11552" s="8">
        <v>3446.09</v>
      </c>
      <c r="N11552" s="13">
        <v>238.578</v>
      </c>
      <c r="P11552" s="8">
        <v>3446.09</v>
      </c>
      <c r="Q11552" s="13">
        <v>184.12100000000001</v>
      </c>
    </row>
    <row r="11553" spans="10:17" x14ac:dyDescent="0.25">
      <c r="J11553" s="16">
        <v>2311.4</v>
      </c>
      <c r="K11553" s="17">
        <v>173.197</v>
      </c>
      <c r="M11553" s="8">
        <v>3446.39</v>
      </c>
      <c r="N11553" s="13">
        <v>238.578</v>
      </c>
      <c r="P11553" s="8">
        <v>3446.39</v>
      </c>
      <c r="Q11553" s="13">
        <v>184.12100000000001</v>
      </c>
    </row>
    <row r="11554" spans="10:17" x14ac:dyDescent="0.25">
      <c r="J11554" s="16">
        <v>2311.6</v>
      </c>
      <c r="K11554" s="17">
        <v>173.239</v>
      </c>
      <c r="M11554" s="8">
        <v>3446.69</v>
      </c>
      <c r="N11554" s="13">
        <v>238.536</v>
      </c>
      <c r="P11554" s="8">
        <v>3446.69</v>
      </c>
      <c r="Q11554" s="13">
        <v>183.64400000000001</v>
      </c>
    </row>
    <row r="11555" spans="10:17" x14ac:dyDescent="0.25">
      <c r="J11555" s="16">
        <v>2311.8000000000002</v>
      </c>
      <c r="K11555" s="17">
        <v>173.197</v>
      </c>
      <c r="M11555" s="8">
        <v>3446.99</v>
      </c>
      <c r="N11555" s="13">
        <v>238.536</v>
      </c>
      <c r="P11555" s="8">
        <v>3446.99</v>
      </c>
      <c r="Q11555" s="13">
        <v>184.12100000000001</v>
      </c>
    </row>
    <row r="11556" spans="10:17" x14ac:dyDescent="0.25">
      <c r="J11556" s="16">
        <v>2312</v>
      </c>
      <c r="K11556" s="17">
        <v>173.239</v>
      </c>
      <c r="M11556" s="8">
        <v>3447.28</v>
      </c>
      <c r="N11556" s="13">
        <v>238.536</v>
      </c>
      <c r="P11556" s="8">
        <v>3447.29</v>
      </c>
      <c r="Q11556" s="13">
        <v>184.12100000000001</v>
      </c>
    </row>
    <row r="11557" spans="10:17" x14ac:dyDescent="0.25">
      <c r="J11557" s="16">
        <v>2312.1999999999998</v>
      </c>
      <c r="K11557" s="17">
        <v>173.197</v>
      </c>
      <c r="M11557" s="8">
        <v>3447.58</v>
      </c>
      <c r="N11557" s="13">
        <v>238.578</v>
      </c>
      <c r="P11557" s="8">
        <v>3447.59</v>
      </c>
      <c r="Q11557" s="13">
        <v>184.12100000000001</v>
      </c>
    </row>
    <row r="11558" spans="10:17" x14ac:dyDescent="0.25">
      <c r="J11558" s="16">
        <v>2312.4</v>
      </c>
      <c r="K11558" s="17">
        <v>173.239</v>
      </c>
      <c r="M11558" s="8">
        <v>3447.88</v>
      </c>
      <c r="N11558" s="13">
        <v>238.578</v>
      </c>
      <c r="P11558" s="8">
        <v>3447.88</v>
      </c>
      <c r="Q11558" s="13">
        <v>184.12100000000001</v>
      </c>
    </row>
    <row r="11559" spans="10:17" x14ac:dyDescent="0.25">
      <c r="J11559" s="16">
        <v>2312.6</v>
      </c>
      <c r="K11559" s="17">
        <v>173.197</v>
      </c>
      <c r="M11559" s="8">
        <v>3448.18</v>
      </c>
      <c r="N11559" s="13">
        <v>238.578</v>
      </c>
      <c r="P11559" s="8">
        <v>3448.18</v>
      </c>
      <c r="Q11559" s="13">
        <v>184.12100000000001</v>
      </c>
    </row>
    <row r="11560" spans="10:17" x14ac:dyDescent="0.25">
      <c r="J11560" s="16">
        <v>2312.8000000000002</v>
      </c>
      <c r="K11560" s="17">
        <v>173.239</v>
      </c>
      <c r="M11560" s="8">
        <v>3448.48</v>
      </c>
      <c r="N11560" s="13">
        <v>238.642</v>
      </c>
      <c r="P11560" s="8">
        <v>3448.48</v>
      </c>
      <c r="Q11560" s="13">
        <v>184.12100000000001</v>
      </c>
    </row>
    <row r="11561" spans="10:17" x14ac:dyDescent="0.25">
      <c r="J11561" s="16">
        <v>2313</v>
      </c>
      <c r="K11561" s="17">
        <v>173.197</v>
      </c>
      <c r="M11561" s="8">
        <v>3448.78</v>
      </c>
      <c r="N11561" s="13">
        <v>238.642</v>
      </c>
      <c r="P11561" s="8">
        <v>3448.78</v>
      </c>
      <c r="Q11561" s="13">
        <v>184.12100000000001</v>
      </c>
    </row>
    <row r="11562" spans="10:17" x14ac:dyDescent="0.25">
      <c r="J11562" s="16">
        <v>2313.1999999999998</v>
      </c>
      <c r="K11562" s="17">
        <v>173.239</v>
      </c>
      <c r="M11562" s="8">
        <v>3449.08</v>
      </c>
      <c r="N11562" s="13">
        <v>238.642</v>
      </c>
      <c r="P11562" s="8">
        <v>3449.08</v>
      </c>
      <c r="Q11562" s="13">
        <v>183.739</v>
      </c>
    </row>
    <row r="11563" spans="10:17" x14ac:dyDescent="0.25">
      <c r="J11563" s="16">
        <v>2313.4</v>
      </c>
      <c r="K11563" s="17">
        <v>173.185</v>
      </c>
      <c r="M11563" s="8">
        <v>3449.37</v>
      </c>
      <c r="N11563" s="13">
        <v>238.70500000000001</v>
      </c>
      <c r="P11563" s="8">
        <v>3449.38</v>
      </c>
      <c r="Q11563" s="13">
        <v>184.12100000000001</v>
      </c>
    </row>
    <row r="11564" spans="10:17" x14ac:dyDescent="0.25">
      <c r="J11564" s="16">
        <v>2313.6</v>
      </c>
      <c r="K11564" s="17">
        <v>173.185</v>
      </c>
      <c r="M11564" s="8">
        <v>3449.67</v>
      </c>
      <c r="N11564" s="13">
        <v>238.642</v>
      </c>
      <c r="P11564" s="8">
        <v>3449.67</v>
      </c>
      <c r="Q11564" s="13">
        <v>184.12100000000001</v>
      </c>
    </row>
    <row r="11565" spans="10:17" x14ac:dyDescent="0.25">
      <c r="J11565" s="16">
        <v>2313.8000000000002</v>
      </c>
      <c r="K11565" s="17">
        <v>173.185</v>
      </c>
      <c r="M11565" s="8">
        <v>3449.97</v>
      </c>
      <c r="N11565" s="13">
        <v>238.642</v>
      </c>
      <c r="P11565" s="8">
        <v>3449.97</v>
      </c>
      <c r="Q11565" s="13">
        <v>184.50299999999999</v>
      </c>
    </row>
    <row r="11566" spans="10:17" x14ac:dyDescent="0.25">
      <c r="J11566" s="16">
        <v>2314</v>
      </c>
      <c r="K11566" s="17">
        <v>173.239</v>
      </c>
      <c r="M11566" s="8">
        <v>3450.27</v>
      </c>
      <c r="N11566" s="13">
        <v>238.642</v>
      </c>
      <c r="P11566" s="8">
        <v>3450.27</v>
      </c>
      <c r="Q11566" s="13">
        <v>184.12100000000001</v>
      </c>
    </row>
    <row r="11567" spans="10:17" x14ac:dyDescent="0.25">
      <c r="J11567" s="16">
        <v>2314.1999999999998</v>
      </c>
      <c r="K11567" s="17">
        <v>173.239</v>
      </c>
      <c r="M11567" s="8">
        <v>3450.57</v>
      </c>
      <c r="N11567" s="13">
        <v>238.578</v>
      </c>
      <c r="P11567" s="8">
        <v>3450.57</v>
      </c>
      <c r="Q11567" s="13">
        <v>183.739</v>
      </c>
    </row>
    <row r="11568" spans="10:17" x14ac:dyDescent="0.25">
      <c r="J11568" s="16">
        <v>2314.4</v>
      </c>
      <c r="K11568" s="17">
        <v>173.239</v>
      </c>
      <c r="M11568" s="8">
        <v>3450.87</v>
      </c>
      <c r="N11568" s="13">
        <v>238.62100000000001</v>
      </c>
      <c r="P11568" s="8">
        <v>3450.87</v>
      </c>
      <c r="Q11568" s="13">
        <v>184.59800000000001</v>
      </c>
    </row>
    <row r="11569" spans="10:17" x14ac:dyDescent="0.25">
      <c r="J11569" s="16">
        <v>2314.6</v>
      </c>
      <c r="K11569" s="17">
        <v>173.197</v>
      </c>
      <c r="M11569" s="8">
        <v>3451.17</v>
      </c>
      <c r="N11569" s="13">
        <v>238.49299999999999</v>
      </c>
      <c r="P11569" s="8">
        <v>3451.17</v>
      </c>
      <c r="Q11569" s="13">
        <v>183.739</v>
      </c>
    </row>
    <row r="11570" spans="10:17" x14ac:dyDescent="0.25">
      <c r="J11570" s="16">
        <v>2314.8000000000002</v>
      </c>
      <c r="K11570" s="17">
        <v>173.239</v>
      </c>
      <c r="M11570" s="8">
        <v>3451.46</v>
      </c>
      <c r="N11570" s="13">
        <v>238.62100000000001</v>
      </c>
      <c r="P11570" s="8">
        <v>3451.47</v>
      </c>
      <c r="Q11570" s="13">
        <v>184.59800000000001</v>
      </c>
    </row>
    <row r="11571" spans="10:17" x14ac:dyDescent="0.25">
      <c r="J11571" s="16">
        <v>2315</v>
      </c>
      <c r="K11571" s="17">
        <v>173.239</v>
      </c>
      <c r="M11571" s="8">
        <v>3451.76</v>
      </c>
      <c r="N11571" s="13">
        <v>238.62100000000001</v>
      </c>
      <c r="P11571" s="8">
        <v>3451.76</v>
      </c>
      <c r="Q11571" s="13">
        <v>183.739</v>
      </c>
    </row>
    <row r="11572" spans="10:17" x14ac:dyDescent="0.25">
      <c r="J11572" s="16">
        <v>2315.1999999999998</v>
      </c>
      <c r="K11572" s="17">
        <v>173.239</v>
      </c>
      <c r="M11572" s="8">
        <v>3452.06</v>
      </c>
      <c r="N11572" s="13">
        <v>238.62100000000001</v>
      </c>
      <c r="P11572" s="8">
        <v>3452.06</v>
      </c>
      <c r="Q11572" s="13">
        <v>184.59800000000001</v>
      </c>
    </row>
    <row r="11573" spans="10:17" x14ac:dyDescent="0.25">
      <c r="J11573" s="16">
        <v>2315.4</v>
      </c>
      <c r="K11573" s="17">
        <v>173.239</v>
      </c>
      <c r="M11573" s="8">
        <v>3452.36</v>
      </c>
      <c r="N11573" s="13">
        <v>238.62100000000001</v>
      </c>
      <c r="P11573" s="8">
        <v>3452.36</v>
      </c>
      <c r="Q11573" s="13">
        <v>184.12100000000001</v>
      </c>
    </row>
    <row r="11574" spans="10:17" x14ac:dyDescent="0.25">
      <c r="J11574" s="16">
        <v>2315.6</v>
      </c>
      <c r="K11574" s="17">
        <v>173.239</v>
      </c>
      <c r="M11574" s="8">
        <v>3452.66</v>
      </c>
      <c r="N11574" s="13">
        <v>238.45099999999999</v>
      </c>
      <c r="P11574" s="8">
        <v>3452.66</v>
      </c>
      <c r="Q11574" s="13">
        <v>184.12100000000001</v>
      </c>
    </row>
    <row r="11575" spans="10:17" x14ac:dyDescent="0.25">
      <c r="J11575" s="16">
        <v>2315.8000000000002</v>
      </c>
      <c r="K11575" s="17">
        <v>173.28200000000001</v>
      </c>
      <c r="M11575" s="8">
        <v>3452.96</v>
      </c>
      <c r="N11575" s="13">
        <v>238.578</v>
      </c>
      <c r="P11575" s="8">
        <v>3452.96</v>
      </c>
      <c r="Q11575" s="13">
        <v>184.12100000000001</v>
      </c>
    </row>
    <row r="11576" spans="10:17" x14ac:dyDescent="0.25">
      <c r="J11576" s="16">
        <v>2316</v>
      </c>
      <c r="K11576" s="17">
        <v>173.239</v>
      </c>
      <c r="M11576" s="8">
        <v>3453.25</v>
      </c>
      <c r="N11576" s="13">
        <v>238.51499999999999</v>
      </c>
      <c r="P11576" s="8">
        <v>3453.26</v>
      </c>
      <c r="Q11576" s="13">
        <v>184.12100000000001</v>
      </c>
    </row>
    <row r="11577" spans="10:17" x14ac:dyDescent="0.25">
      <c r="J11577" s="16">
        <v>2316.1999999999998</v>
      </c>
      <c r="K11577" s="17">
        <v>173.239</v>
      </c>
      <c r="M11577" s="8">
        <v>3453.55</v>
      </c>
      <c r="N11577" s="13">
        <v>238.642</v>
      </c>
      <c r="P11577" s="8">
        <v>3453.56</v>
      </c>
      <c r="Q11577" s="13">
        <v>184.59800000000001</v>
      </c>
    </row>
    <row r="11578" spans="10:17" x14ac:dyDescent="0.25">
      <c r="J11578" s="16">
        <v>2316.4</v>
      </c>
      <c r="K11578" s="17">
        <v>173.233</v>
      </c>
      <c r="M11578" s="8">
        <v>3453.85</v>
      </c>
      <c r="N11578" s="13">
        <v>238.642</v>
      </c>
      <c r="P11578" s="8">
        <v>3453.85</v>
      </c>
      <c r="Q11578" s="13">
        <v>184.12100000000001</v>
      </c>
    </row>
    <row r="11579" spans="10:17" x14ac:dyDescent="0.25">
      <c r="J11579" s="16">
        <v>2316.6</v>
      </c>
      <c r="K11579" s="17">
        <v>173.27600000000001</v>
      </c>
      <c r="M11579" s="8">
        <v>3454.15</v>
      </c>
      <c r="N11579" s="13">
        <v>238.70500000000001</v>
      </c>
      <c r="P11579" s="8">
        <v>3454.15</v>
      </c>
      <c r="Q11579" s="13">
        <v>184.12100000000001</v>
      </c>
    </row>
    <row r="11580" spans="10:17" x14ac:dyDescent="0.25">
      <c r="J11580" s="16">
        <v>2316.8000000000002</v>
      </c>
      <c r="K11580" s="17">
        <v>173.27600000000001</v>
      </c>
      <c r="M11580" s="8">
        <v>3454.45</v>
      </c>
      <c r="N11580" s="13">
        <v>238.70500000000001</v>
      </c>
      <c r="P11580" s="8">
        <v>3454.45</v>
      </c>
      <c r="Q11580" s="13">
        <v>184.59800000000001</v>
      </c>
    </row>
    <row r="11581" spans="10:17" x14ac:dyDescent="0.25">
      <c r="J11581" s="16">
        <v>2317</v>
      </c>
      <c r="K11581" s="17">
        <v>173.28200000000001</v>
      </c>
      <c r="M11581" s="8">
        <v>3454.75</v>
      </c>
      <c r="N11581" s="13">
        <v>238.642</v>
      </c>
      <c r="P11581" s="8">
        <v>3454.75</v>
      </c>
      <c r="Q11581" s="13">
        <v>184.12100000000001</v>
      </c>
    </row>
    <row r="11582" spans="10:17" x14ac:dyDescent="0.25">
      <c r="J11582" s="16">
        <v>2317.1999999999998</v>
      </c>
      <c r="K11582" s="17">
        <v>173.28200000000001</v>
      </c>
      <c r="M11582" s="8">
        <v>3455.05</v>
      </c>
      <c r="N11582" s="13">
        <v>238.642</v>
      </c>
      <c r="P11582" s="8">
        <v>3455.05</v>
      </c>
      <c r="Q11582" s="13">
        <v>184.12100000000001</v>
      </c>
    </row>
    <row r="11583" spans="10:17" x14ac:dyDescent="0.25">
      <c r="J11583" s="16">
        <v>2317.4</v>
      </c>
      <c r="K11583" s="17">
        <v>173.27600000000001</v>
      </c>
      <c r="M11583" s="8">
        <v>3455.34</v>
      </c>
      <c r="N11583" s="13">
        <v>238.642</v>
      </c>
      <c r="P11583" s="8">
        <v>3455.35</v>
      </c>
      <c r="Q11583" s="13">
        <v>184.12100000000001</v>
      </c>
    </row>
    <row r="11584" spans="10:17" x14ac:dyDescent="0.25">
      <c r="J11584" s="16">
        <v>2317.6</v>
      </c>
      <c r="K11584" s="17">
        <v>173.27600000000001</v>
      </c>
      <c r="M11584" s="8">
        <v>3455.64</v>
      </c>
      <c r="N11584" s="13">
        <v>238.578</v>
      </c>
      <c r="P11584" s="8">
        <v>3455.64</v>
      </c>
      <c r="Q11584" s="13">
        <v>184.12100000000001</v>
      </c>
    </row>
    <row r="11585" spans="10:17" x14ac:dyDescent="0.25">
      <c r="J11585" s="16">
        <v>2317.8000000000002</v>
      </c>
      <c r="K11585" s="17">
        <v>173.27600000000001</v>
      </c>
      <c r="M11585" s="8">
        <v>3455.94</v>
      </c>
      <c r="N11585" s="13">
        <v>238.62100000000001</v>
      </c>
      <c r="P11585" s="8">
        <v>3455.94</v>
      </c>
      <c r="Q11585" s="13">
        <v>184.59800000000001</v>
      </c>
    </row>
    <row r="11586" spans="10:17" x14ac:dyDescent="0.25">
      <c r="J11586" s="16">
        <v>2318</v>
      </c>
      <c r="K11586" s="17">
        <v>173.28200000000001</v>
      </c>
      <c r="M11586" s="8">
        <v>3456.24</v>
      </c>
      <c r="N11586" s="13">
        <v>238.49299999999999</v>
      </c>
      <c r="P11586" s="8">
        <v>3456.24</v>
      </c>
      <c r="Q11586" s="13">
        <v>184.50299999999999</v>
      </c>
    </row>
    <row r="11587" spans="10:17" x14ac:dyDescent="0.25">
      <c r="J11587" s="16">
        <v>2318.1999999999998</v>
      </c>
      <c r="K11587" s="17">
        <v>173.32400000000001</v>
      </c>
      <c r="M11587" s="8">
        <v>3456.54</v>
      </c>
      <c r="N11587" s="13">
        <v>238.62100000000001</v>
      </c>
      <c r="P11587" s="8">
        <v>3456.54</v>
      </c>
      <c r="Q11587" s="13">
        <v>184.12100000000001</v>
      </c>
    </row>
    <row r="11588" spans="10:17" x14ac:dyDescent="0.25">
      <c r="J11588" s="16">
        <v>2318.4</v>
      </c>
      <c r="K11588" s="17">
        <v>173.28200000000001</v>
      </c>
      <c r="M11588" s="8">
        <v>3456.84</v>
      </c>
      <c r="N11588" s="13">
        <v>238.51499999999999</v>
      </c>
      <c r="P11588" s="8">
        <v>3456.84</v>
      </c>
      <c r="Q11588" s="13">
        <v>184.12100000000001</v>
      </c>
    </row>
    <row r="11589" spans="10:17" x14ac:dyDescent="0.25">
      <c r="J11589" s="16">
        <v>2318.6</v>
      </c>
      <c r="K11589" s="17">
        <v>173.28200000000001</v>
      </c>
      <c r="M11589" s="8">
        <v>3457.13</v>
      </c>
      <c r="N11589" s="13">
        <v>238.642</v>
      </c>
      <c r="P11589" s="8">
        <v>3457.14</v>
      </c>
      <c r="Q11589" s="13">
        <v>184.50299999999999</v>
      </c>
    </row>
    <row r="11590" spans="10:17" x14ac:dyDescent="0.25">
      <c r="J11590" s="16">
        <v>2318.8000000000002</v>
      </c>
      <c r="K11590" s="17">
        <v>173.239</v>
      </c>
      <c r="M11590" s="8">
        <v>3457.43</v>
      </c>
      <c r="N11590" s="13">
        <v>238.642</v>
      </c>
      <c r="P11590" s="8">
        <v>3457.44</v>
      </c>
      <c r="Q11590" s="13">
        <v>184.12100000000001</v>
      </c>
    </row>
    <row r="11591" spans="10:17" x14ac:dyDescent="0.25">
      <c r="J11591" s="16">
        <v>2319</v>
      </c>
      <c r="K11591" s="17">
        <v>173.28200000000001</v>
      </c>
      <c r="M11591" s="8">
        <v>3457.73</v>
      </c>
      <c r="N11591" s="13">
        <v>238.70500000000001</v>
      </c>
      <c r="P11591" s="8">
        <v>3457.73</v>
      </c>
      <c r="Q11591" s="13">
        <v>184.12100000000001</v>
      </c>
    </row>
    <row r="11592" spans="10:17" x14ac:dyDescent="0.25">
      <c r="J11592" s="16">
        <v>2319.1999999999998</v>
      </c>
      <c r="K11592" s="17">
        <v>173.28200000000001</v>
      </c>
      <c r="M11592" s="8">
        <v>3458.03</v>
      </c>
      <c r="N11592" s="13">
        <v>238.642</v>
      </c>
      <c r="P11592" s="8">
        <v>3458.03</v>
      </c>
      <c r="Q11592" s="13">
        <v>184.50299999999999</v>
      </c>
    </row>
    <row r="11593" spans="10:17" x14ac:dyDescent="0.25">
      <c r="J11593" s="16">
        <v>2319.4</v>
      </c>
      <c r="K11593" s="17">
        <v>173.28200000000001</v>
      </c>
      <c r="M11593" s="8">
        <v>3458.33</v>
      </c>
      <c r="N11593" s="13">
        <v>238.642</v>
      </c>
      <c r="P11593" s="8">
        <v>3458.33</v>
      </c>
      <c r="Q11593" s="13">
        <v>184.59800000000001</v>
      </c>
    </row>
    <row r="11594" spans="10:17" x14ac:dyDescent="0.25">
      <c r="J11594" s="16">
        <v>2319.6</v>
      </c>
      <c r="K11594" s="17">
        <v>173.28200000000001</v>
      </c>
      <c r="M11594" s="8">
        <v>3458.63</v>
      </c>
      <c r="N11594" s="13">
        <v>238.642</v>
      </c>
      <c r="P11594" s="8">
        <v>3458.63</v>
      </c>
      <c r="Q11594" s="13">
        <v>184.12100000000001</v>
      </c>
    </row>
    <row r="11595" spans="10:17" x14ac:dyDescent="0.25">
      <c r="J11595" s="16">
        <v>2319.8000000000002</v>
      </c>
      <c r="K11595" s="17">
        <v>173.28200000000001</v>
      </c>
      <c r="M11595" s="8">
        <v>3458.93</v>
      </c>
      <c r="N11595" s="13">
        <v>238.70500000000001</v>
      </c>
      <c r="P11595" s="8">
        <v>3458.93</v>
      </c>
      <c r="Q11595" s="13">
        <v>184.12100000000001</v>
      </c>
    </row>
    <row r="11596" spans="10:17" x14ac:dyDescent="0.25">
      <c r="J11596" s="16">
        <v>2320</v>
      </c>
      <c r="K11596" s="17">
        <v>173.28200000000001</v>
      </c>
      <c r="M11596" s="8">
        <v>3459.22</v>
      </c>
      <c r="N11596" s="13">
        <v>238.578</v>
      </c>
      <c r="P11596" s="8">
        <v>3459.23</v>
      </c>
      <c r="Q11596" s="13">
        <v>184.50299999999999</v>
      </c>
    </row>
    <row r="11597" spans="10:17" x14ac:dyDescent="0.25">
      <c r="J11597" s="16">
        <v>2320.1999999999998</v>
      </c>
      <c r="K11597" s="17">
        <v>173.28200000000001</v>
      </c>
      <c r="M11597" s="8">
        <v>3459.52</v>
      </c>
      <c r="N11597" s="13">
        <v>238.578</v>
      </c>
      <c r="P11597" s="8">
        <v>3459.53</v>
      </c>
      <c r="Q11597" s="13">
        <v>184.12100000000001</v>
      </c>
    </row>
    <row r="11598" spans="10:17" x14ac:dyDescent="0.25">
      <c r="J11598" s="16">
        <v>2320.4</v>
      </c>
      <c r="K11598" s="17">
        <v>173.27600000000001</v>
      </c>
      <c r="M11598" s="8">
        <v>3459.82</v>
      </c>
      <c r="N11598" s="13">
        <v>238.62100000000001</v>
      </c>
      <c r="P11598" s="8">
        <v>3459.82</v>
      </c>
      <c r="Q11598" s="13">
        <v>184.50299999999999</v>
      </c>
    </row>
    <row r="11599" spans="10:17" x14ac:dyDescent="0.25">
      <c r="J11599" s="16">
        <v>2320.6</v>
      </c>
      <c r="K11599" s="17">
        <v>173.27600000000001</v>
      </c>
      <c r="M11599" s="8">
        <v>3460.12</v>
      </c>
      <c r="N11599" s="13">
        <v>238.62100000000001</v>
      </c>
      <c r="P11599" s="8">
        <v>3460.12</v>
      </c>
      <c r="Q11599" s="13">
        <v>184.50299999999999</v>
      </c>
    </row>
    <row r="11600" spans="10:17" x14ac:dyDescent="0.25">
      <c r="J11600" s="16">
        <v>2320.8000000000002</v>
      </c>
      <c r="K11600" s="17">
        <v>173.27600000000001</v>
      </c>
      <c r="M11600" s="8">
        <v>3460.42</v>
      </c>
      <c r="N11600" s="13">
        <v>238.62100000000001</v>
      </c>
      <c r="P11600" s="8">
        <v>3460.42</v>
      </c>
      <c r="Q11600" s="13">
        <v>184.12100000000001</v>
      </c>
    </row>
    <row r="11601" spans="10:17" x14ac:dyDescent="0.25">
      <c r="J11601" s="16">
        <v>2321</v>
      </c>
      <c r="K11601" s="17">
        <v>173.28200000000001</v>
      </c>
      <c r="M11601" s="8">
        <v>3460.72</v>
      </c>
      <c r="N11601" s="13">
        <v>238.578</v>
      </c>
      <c r="P11601" s="8">
        <v>3460.72</v>
      </c>
      <c r="Q11601" s="13">
        <v>184.50299999999999</v>
      </c>
    </row>
    <row r="11602" spans="10:17" x14ac:dyDescent="0.25">
      <c r="J11602" s="16">
        <v>2321.1999999999998</v>
      </c>
      <c r="K11602" s="17">
        <v>173.32400000000001</v>
      </c>
      <c r="M11602" s="8">
        <v>3461.02</v>
      </c>
      <c r="N11602" s="13">
        <v>238.642</v>
      </c>
      <c r="P11602" s="8">
        <v>3461.02</v>
      </c>
      <c r="Q11602" s="13">
        <v>184.12100000000001</v>
      </c>
    </row>
    <row r="11603" spans="10:17" x14ac:dyDescent="0.25">
      <c r="J11603" s="16">
        <v>2321.4</v>
      </c>
      <c r="K11603" s="17">
        <v>173.32400000000001</v>
      </c>
      <c r="M11603" s="8">
        <v>3461.31</v>
      </c>
      <c r="N11603" s="13">
        <v>238.51499999999999</v>
      </c>
      <c r="P11603" s="8">
        <v>3461.32</v>
      </c>
      <c r="Q11603" s="13">
        <v>184.59800000000001</v>
      </c>
    </row>
    <row r="11604" spans="10:17" x14ac:dyDescent="0.25">
      <c r="J11604" s="16">
        <v>2321.6</v>
      </c>
      <c r="K11604" s="17">
        <v>173.32400000000001</v>
      </c>
      <c r="M11604" s="8">
        <v>3461.61</v>
      </c>
      <c r="N11604" s="13">
        <v>238.51499999999999</v>
      </c>
      <c r="P11604" s="8">
        <v>3461.61</v>
      </c>
      <c r="Q11604" s="13">
        <v>184.50299999999999</v>
      </c>
    </row>
    <row r="11605" spans="10:17" x14ac:dyDescent="0.25">
      <c r="J11605" s="16">
        <v>2321.8000000000002</v>
      </c>
      <c r="K11605" s="17">
        <v>173.28200000000001</v>
      </c>
      <c r="M11605" s="8">
        <v>3461.91</v>
      </c>
      <c r="N11605" s="13">
        <v>238.45099999999999</v>
      </c>
      <c r="P11605" s="8">
        <v>3461.91</v>
      </c>
      <c r="Q11605" s="13">
        <v>184.50299999999999</v>
      </c>
    </row>
    <row r="11606" spans="10:17" x14ac:dyDescent="0.25">
      <c r="J11606" s="16">
        <v>2322</v>
      </c>
      <c r="K11606" s="17">
        <v>173.28200000000001</v>
      </c>
      <c r="M11606" s="8">
        <v>3462.21</v>
      </c>
      <c r="N11606" s="13">
        <v>238.51499999999999</v>
      </c>
      <c r="P11606" s="8">
        <v>3462.21</v>
      </c>
      <c r="Q11606" s="13">
        <v>184.12100000000001</v>
      </c>
    </row>
    <row r="11607" spans="10:17" x14ac:dyDescent="0.25">
      <c r="J11607" s="16">
        <v>2322.1999999999998</v>
      </c>
      <c r="K11607" s="17">
        <v>173.28200000000001</v>
      </c>
      <c r="M11607" s="8">
        <v>3462.51</v>
      </c>
      <c r="N11607" s="13">
        <v>238.51499999999999</v>
      </c>
      <c r="P11607" s="8">
        <v>3462.51</v>
      </c>
      <c r="Q11607" s="13">
        <v>184.50299999999999</v>
      </c>
    </row>
    <row r="11608" spans="10:17" x14ac:dyDescent="0.25">
      <c r="J11608" s="16">
        <v>2322.4</v>
      </c>
      <c r="K11608" s="17">
        <v>173.27600000000001</v>
      </c>
      <c r="M11608" s="8">
        <v>3462.81</v>
      </c>
      <c r="N11608" s="13">
        <v>238.51499999999999</v>
      </c>
      <c r="P11608" s="8">
        <v>3462.81</v>
      </c>
      <c r="Q11608" s="13">
        <v>184.59800000000001</v>
      </c>
    </row>
    <row r="11609" spans="10:17" x14ac:dyDescent="0.25">
      <c r="J11609" s="16">
        <v>2322.6</v>
      </c>
      <c r="K11609" s="17">
        <v>173.27600000000001</v>
      </c>
      <c r="M11609" s="8">
        <v>3463.11</v>
      </c>
      <c r="N11609" s="13">
        <v>238.40899999999999</v>
      </c>
      <c r="P11609" s="8">
        <v>3463.11</v>
      </c>
      <c r="Q11609" s="13">
        <v>184.12100000000001</v>
      </c>
    </row>
    <row r="11610" spans="10:17" x14ac:dyDescent="0.25">
      <c r="J11610" s="16">
        <v>2322.8000000000002</v>
      </c>
      <c r="K11610" s="17">
        <v>173.27600000000001</v>
      </c>
      <c r="M11610" s="8">
        <v>3463.4</v>
      </c>
      <c r="N11610" s="13">
        <v>238.40899999999999</v>
      </c>
      <c r="P11610" s="8">
        <v>3463.41</v>
      </c>
      <c r="Q11610" s="13">
        <v>184.59800000000001</v>
      </c>
    </row>
    <row r="11611" spans="10:17" x14ac:dyDescent="0.25">
      <c r="J11611" s="16">
        <v>2323</v>
      </c>
      <c r="K11611" s="17">
        <v>173.28200000000001</v>
      </c>
      <c r="M11611" s="8">
        <v>3463.7</v>
      </c>
      <c r="N11611" s="13">
        <v>238.40799999999999</v>
      </c>
      <c r="P11611" s="8">
        <v>3463.7</v>
      </c>
      <c r="Q11611" s="13">
        <v>184.50299999999999</v>
      </c>
    </row>
    <row r="11612" spans="10:17" x14ac:dyDescent="0.25">
      <c r="J11612" s="16">
        <v>2323.1999999999998</v>
      </c>
      <c r="K11612" s="17">
        <v>173.32400000000001</v>
      </c>
      <c r="M11612" s="8">
        <v>3464</v>
      </c>
      <c r="N11612" s="13">
        <v>238.578</v>
      </c>
      <c r="P11612" s="8">
        <v>3464</v>
      </c>
      <c r="Q11612" s="13">
        <v>184.50299999999999</v>
      </c>
    </row>
    <row r="11613" spans="10:17" x14ac:dyDescent="0.25">
      <c r="J11613" s="16">
        <v>2323.4</v>
      </c>
      <c r="K11613" s="17">
        <v>173.32400000000001</v>
      </c>
      <c r="M11613" s="8">
        <v>3464.3</v>
      </c>
      <c r="N11613" s="13">
        <v>238.578</v>
      </c>
      <c r="P11613" s="8">
        <v>3464.3</v>
      </c>
      <c r="Q11613" s="13">
        <v>184.59800000000001</v>
      </c>
    </row>
    <row r="11614" spans="10:17" x14ac:dyDescent="0.25">
      <c r="J11614" s="16">
        <v>2323.6</v>
      </c>
      <c r="K11614" s="17">
        <v>173.32400000000001</v>
      </c>
      <c r="M11614" s="8">
        <v>3464.6</v>
      </c>
      <c r="N11614" s="13">
        <v>238.74799999999999</v>
      </c>
      <c r="P11614" s="8">
        <v>3464.6</v>
      </c>
      <c r="Q11614" s="13">
        <v>184.50299999999999</v>
      </c>
    </row>
    <row r="11615" spans="10:17" x14ac:dyDescent="0.25">
      <c r="J11615" s="16">
        <v>2323.8000000000002</v>
      </c>
      <c r="K11615" s="17">
        <v>173.28200000000001</v>
      </c>
      <c r="M11615" s="8">
        <v>3464.9</v>
      </c>
      <c r="N11615" s="13">
        <v>238.62100000000001</v>
      </c>
      <c r="P11615" s="8">
        <v>3464.9</v>
      </c>
      <c r="Q11615" s="13">
        <v>184.59800000000001</v>
      </c>
    </row>
    <row r="11616" spans="10:17" x14ac:dyDescent="0.25">
      <c r="J11616" s="16">
        <v>2324</v>
      </c>
      <c r="K11616" s="17">
        <v>173.28200000000001</v>
      </c>
      <c r="M11616" s="8">
        <v>3465.19</v>
      </c>
      <c r="N11616" s="13">
        <v>238.62100000000001</v>
      </c>
      <c r="P11616" s="8">
        <v>3465.2</v>
      </c>
      <c r="Q11616" s="13">
        <v>184.12100000000001</v>
      </c>
    </row>
    <row r="11617" spans="10:17" x14ac:dyDescent="0.25">
      <c r="J11617" s="16">
        <v>2324.1999999999998</v>
      </c>
      <c r="K11617" s="17">
        <v>173.32400000000001</v>
      </c>
      <c r="M11617" s="8">
        <v>3465.49</v>
      </c>
      <c r="N11617" s="13">
        <v>238.70500000000001</v>
      </c>
      <c r="P11617" s="8">
        <v>3465.5</v>
      </c>
      <c r="Q11617" s="13">
        <v>184.59800000000001</v>
      </c>
    </row>
    <row r="11618" spans="10:17" x14ac:dyDescent="0.25">
      <c r="J11618" s="16">
        <v>2324.4</v>
      </c>
      <c r="K11618" s="17">
        <v>173.32400000000001</v>
      </c>
      <c r="M11618" s="8">
        <v>3465.79</v>
      </c>
      <c r="N11618" s="13">
        <v>238.70500000000001</v>
      </c>
      <c r="P11618" s="8">
        <v>3465.79</v>
      </c>
      <c r="Q11618" s="13">
        <v>184.50299999999999</v>
      </c>
    </row>
    <row r="11619" spans="10:17" x14ac:dyDescent="0.25">
      <c r="J11619" s="16">
        <v>2324.6</v>
      </c>
      <c r="K11619" s="17">
        <v>173.36699999999999</v>
      </c>
      <c r="M11619" s="8">
        <v>3466.09</v>
      </c>
      <c r="N11619" s="13">
        <v>238.642</v>
      </c>
      <c r="P11619" s="8">
        <v>3466.09</v>
      </c>
      <c r="Q11619" s="13">
        <v>184.88399999999999</v>
      </c>
    </row>
    <row r="11620" spans="10:17" x14ac:dyDescent="0.25">
      <c r="J11620" s="16">
        <v>2324.8000000000002</v>
      </c>
      <c r="K11620" s="17">
        <v>173.32400000000001</v>
      </c>
      <c r="M11620" s="8">
        <v>3466.39</v>
      </c>
      <c r="N11620" s="13">
        <v>238.642</v>
      </c>
      <c r="P11620" s="8">
        <v>3466.39</v>
      </c>
      <c r="Q11620" s="13">
        <v>184.12100000000001</v>
      </c>
    </row>
    <row r="11621" spans="10:17" x14ac:dyDescent="0.25">
      <c r="J11621" s="16">
        <v>2325</v>
      </c>
      <c r="K11621" s="17">
        <v>173.32400000000001</v>
      </c>
      <c r="M11621" s="8">
        <v>3466.69</v>
      </c>
      <c r="N11621" s="13">
        <v>238.76900000000001</v>
      </c>
      <c r="P11621" s="8">
        <v>3466.69</v>
      </c>
      <c r="Q11621" s="13">
        <v>184.50299999999999</v>
      </c>
    </row>
    <row r="11622" spans="10:17" x14ac:dyDescent="0.25">
      <c r="J11622" s="16">
        <v>2325.1999999999998</v>
      </c>
      <c r="K11622" s="17">
        <v>173.28200000000001</v>
      </c>
      <c r="M11622" s="8">
        <v>3466.99</v>
      </c>
      <c r="N11622" s="13">
        <v>238.70500000000001</v>
      </c>
      <c r="P11622" s="8">
        <v>3466.99</v>
      </c>
      <c r="Q11622" s="13">
        <v>184.50299999999999</v>
      </c>
    </row>
    <row r="11623" spans="10:17" x14ac:dyDescent="0.25">
      <c r="J11623" s="16">
        <v>2325.4</v>
      </c>
      <c r="K11623" s="17">
        <v>173.32400000000001</v>
      </c>
      <c r="M11623" s="8">
        <v>3467.28</v>
      </c>
      <c r="N11623" s="13">
        <v>238.62100000000001</v>
      </c>
      <c r="P11623" s="8">
        <v>3467.29</v>
      </c>
      <c r="Q11623" s="13">
        <v>184.59800000000001</v>
      </c>
    </row>
    <row r="11624" spans="10:17" x14ac:dyDescent="0.25">
      <c r="J11624" s="16">
        <v>2325.6</v>
      </c>
      <c r="K11624" s="17">
        <v>173.32400000000001</v>
      </c>
      <c r="M11624" s="8">
        <v>3467.58</v>
      </c>
      <c r="N11624" s="13">
        <v>238.62100000000001</v>
      </c>
      <c r="P11624" s="8">
        <v>3467.58</v>
      </c>
      <c r="Q11624" s="13">
        <v>184.50299999999999</v>
      </c>
    </row>
    <row r="11625" spans="10:17" x14ac:dyDescent="0.25">
      <c r="J11625" s="16">
        <v>2325.8000000000002</v>
      </c>
      <c r="K11625" s="17">
        <v>173.32400000000001</v>
      </c>
      <c r="M11625" s="8">
        <v>3467.88</v>
      </c>
      <c r="N11625" s="13">
        <v>238.74799999999999</v>
      </c>
      <c r="P11625" s="8">
        <v>3467.88</v>
      </c>
      <c r="Q11625" s="13">
        <v>184.88399999999999</v>
      </c>
    </row>
    <row r="11626" spans="10:17" x14ac:dyDescent="0.25">
      <c r="J11626" s="16">
        <v>2326</v>
      </c>
      <c r="K11626" s="17">
        <v>173.32400000000001</v>
      </c>
      <c r="M11626" s="8">
        <v>3468.18</v>
      </c>
      <c r="N11626" s="13">
        <v>238.578</v>
      </c>
      <c r="P11626" s="8">
        <v>3468.18</v>
      </c>
      <c r="Q11626" s="13">
        <v>184.59800000000001</v>
      </c>
    </row>
    <row r="11627" spans="10:17" x14ac:dyDescent="0.25">
      <c r="J11627" s="16">
        <v>2326.1999999999998</v>
      </c>
      <c r="K11627" s="17">
        <v>173.32400000000001</v>
      </c>
      <c r="M11627" s="8">
        <v>3468.48</v>
      </c>
      <c r="N11627" s="13">
        <v>238.62100000000001</v>
      </c>
      <c r="P11627" s="8">
        <v>3468.48</v>
      </c>
      <c r="Q11627" s="13">
        <v>184.50299999999999</v>
      </c>
    </row>
    <row r="11628" spans="10:17" x14ac:dyDescent="0.25">
      <c r="J11628" s="16">
        <v>2326.4</v>
      </c>
      <c r="K11628" s="17">
        <v>173.32400000000001</v>
      </c>
      <c r="M11628" s="8">
        <v>3468.78</v>
      </c>
      <c r="N11628" s="13">
        <v>238.62100000000001</v>
      </c>
      <c r="P11628" s="8">
        <v>3468.78</v>
      </c>
      <c r="Q11628" s="13">
        <v>184.59800000000001</v>
      </c>
    </row>
    <row r="11629" spans="10:17" x14ac:dyDescent="0.25">
      <c r="J11629" s="16">
        <v>2326.6</v>
      </c>
      <c r="K11629" s="17">
        <v>173.32400000000001</v>
      </c>
      <c r="M11629" s="8">
        <v>3469.07</v>
      </c>
      <c r="N11629" s="13">
        <v>238.62100000000001</v>
      </c>
      <c r="P11629" s="8">
        <v>3469.08</v>
      </c>
      <c r="Q11629" s="13">
        <v>184.50299999999999</v>
      </c>
    </row>
    <row r="11630" spans="10:17" x14ac:dyDescent="0.25">
      <c r="J11630" s="16">
        <v>2326.8000000000002</v>
      </c>
      <c r="K11630" s="17">
        <v>173.32400000000001</v>
      </c>
      <c r="M11630" s="8">
        <v>3469.37</v>
      </c>
      <c r="N11630" s="13">
        <v>238.70500000000001</v>
      </c>
      <c r="P11630" s="8">
        <v>3469.38</v>
      </c>
      <c r="Q11630" s="13">
        <v>184.50299999999999</v>
      </c>
    </row>
    <row r="11631" spans="10:17" x14ac:dyDescent="0.25">
      <c r="J11631" s="16">
        <v>2327</v>
      </c>
      <c r="K11631" s="17">
        <v>173.36699999999999</v>
      </c>
      <c r="M11631" s="8">
        <v>3469.67</v>
      </c>
      <c r="N11631" s="13">
        <v>238.642</v>
      </c>
      <c r="P11631" s="8">
        <v>3469.67</v>
      </c>
      <c r="Q11631" s="13">
        <v>184.59800000000001</v>
      </c>
    </row>
    <row r="11632" spans="10:17" x14ac:dyDescent="0.25">
      <c r="J11632" s="16">
        <v>2327.1999999999998</v>
      </c>
      <c r="K11632" s="17">
        <v>173.32400000000001</v>
      </c>
      <c r="M11632" s="8">
        <v>3469.97</v>
      </c>
      <c r="N11632" s="13">
        <v>238.642</v>
      </c>
      <c r="P11632" s="8">
        <v>3469.97</v>
      </c>
      <c r="Q11632" s="13">
        <v>184.88399999999999</v>
      </c>
    </row>
    <row r="11633" spans="10:17" x14ac:dyDescent="0.25">
      <c r="J11633" s="16">
        <v>2327.4</v>
      </c>
      <c r="K11633" s="17">
        <v>173.36699999999999</v>
      </c>
      <c r="M11633" s="8">
        <v>3470.27</v>
      </c>
      <c r="N11633" s="13">
        <v>238.642</v>
      </c>
      <c r="P11633" s="8">
        <v>3470.27</v>
      </c>
      <c r="Q11633" s="13">
        <v>184.59800000000001</v>
      </c>
    </row>
    <row r="11634" spans="10:17" x14ac:dyDescent="0.25">
      <c r="J11634" s="16">
        <v>2327.6</v>
      </c>
      <c r="K11634" s="17">
        <v>173.32400000000001</v>
      </c>
      <c r="M11634" s="8">
        <v>3470.57</v>
      </c>
      <c r="N11634" s="13">
        <v>238.70500000000001</v>
      </c>
      <c r="P11634" s="8">
        <v>3470.57</v>
      </c>
      <c r="Q11634" s="13">
        <v>184.50299999999999</v>
      </c>
    </row>
    <row r="11635" spans="10:17" x14ac:dyDescent="0.25">
      <c r="J11635" s="16">
        <v>2327.8000000000002</v>
      </c>
      <c r="K11635" s="17">
        <v>173.36699999999999</v>
      </c>
      <c r="M11635" s="8">
        <v>3470.87</v>
      </c>
      <c r="N11635" s="13">
        <v>238.70500000000001</v>
      </c>
      <c r="P11635" s="8">
        <v>3470.87</v>
      </c>
      <c r="Q11635" s="13">
        <v>184.59800000000001</v>
      </c>
    </row>
    <row r="11636" spans="10:17" x14ac:dyDescent="0.25">
      <c r="J11636" s="16">
        <v>2328</v>
      </c>
      <c r="K11636" s="17">
        <v>173.32400000000001</v>
      </c>
      <c r="M11636" s="8">
        <v>3471.16</v>
      </c>
      <c r="N11636" s="13">
        <v>238.62100000000001</v>
      </c>
      <c r="P11636" s="8">
        <v>3471.17</v>
      </c>
      <c r="Q11636" s="13">
        <v>184.50299999999999</v>
      </c>
    </row>
    <row r="11637" spans="10:17" x14ac:dyDescent="0.25">
      <c r="J11637" s="16">
        <v>2328.1999999999998</v>
      </c>
      <c r="K11637" s="17">
        <v>173.36699999999999</v>
      </c>
      <c r="M11637" s="8">
        <v>3471.46</v>
      </c>
      <c r="N11637" s="13">
        <v>238.62100000000001</v>
      </c>
      <c r="P11637" s="8">
        <v>3471.46</v>
      </c>
      <c r="Q11637" s="13">
        <v>184.50299999999999</v>
      </c>
    </row>
    <row r="11638" spans="10:17" x14ac:dyDescent="0.25">
      <c r="J11638" s="16">
        <v>2328.4</v>
      </c>
      <c r="K11638" s="17">
        <v>173.32400000000001</v>
      </c>
      <c r="M11638" s="8">
        <v>3471.76</v>
      </c>
      <c r="N11638" s="13">
        <v>238.62100000000001</v>
      </c>
      <c r="P11638" s="8">
        <v>3471.76</v>
      </c>
      <c r="Q11638" s="13">
        <v>184.59800000000001</v>
      </c>
    </row>
    <row r="11639" spans="10:17" x14ac:dyDescent="0.25">
      <c r="J11639" s="16">
        <v>2328.6</v>
      </c>
      <c r="K11639" s="17">
        <v>173.36699999999999</v>
      </c>
      <c r="M11639" s="8">
        <v>3472.06</v>
      </c>
      <c r="N11639" s="13">
        <v>238.578</v>
      </c>
      <c r="P11639" s="8">
        <v>3472.06</v>
      </c>
      <c r="Q11639" s="13">
        <v>184.88399999999999</v>
      </c>
    </row>
    <row r="11640" spans="10:17" x14ac:dyDescent="0.25">
      <c r="J11640" s="16">
        <v>2328.8000000000002</v>
      </c>
      <c r="K11640" s="17">
        <v>173.31800000000001</v>
      </c>
      <c r="M11640" s="8">
        <v>3472.36</v>
      </c>
      <c r="N11640" s="13">
        <v>238.578</v>
      </c>
      <c r="P11640" s="8">
        <v>3472.36</v>
      </c>
      <c r="Q11640" s="13">
        <v>184.59800000000001</v>
      </c>
    </row>
    <row r="11641" spans="10:17" x14ac:dyDescent="0.25">
      <c r="J11641" s="16">
        <v>2329</v>
      </c>
      <c r="K11641" s="17">
        <v>173.36099999999999</v>
      </c>
      <c r="M11641" s="8">
        <v>3472.66</v>
      </c>
      <c r="N11641" s="13">
        <v>238.74799999999999</v>
      </c>
      <c r="P11641" s="8">
        <v>3472.66</v>
      </c>
      <c r="Q11641" s="13">
        <v>184.50299999999999</v>
      </c>
    </row>
    <row r="11642" spans="10:17" x14ac:dyDescent="0.25">
      <c r="J11642" s="16">
        <v>2329.1999999999998</v>
      </c>
      <c r="K11642" s="17">
        <v>173.31800000000001</v>
      </c>
      <c r="M11642" s="8">
        <v>3472.96</v>
      </c>
      <c r="N11642" s="13">
        <v>238.62100000000001</v>
      </c>
      <c r="P11642" s="8">
        <v>3472.96</v>
      </c>
      <c r="Q11642" s="13">
        <v>184.88399999999999</v>
      </c>
    </row>
    <row r="11643" spans="10:17" x14ac:dyDescent="0.25">
      <c r="J11643" s="16">
        <v>2329.4</v>
      </c>
      <c r="K11643" s="17">
        <v>173.36699999999999</v>
      </c>
      <c r="M11643" s="8">
        <v>3473.25</v>
      </c>
      <c r="N11643" s="13">
        <v>238.74799999999999</v>
      </c>
      <c r="P11643" s="8">
        <v>3473.26</v>
      </c>
      <c r="Q11643" s="13">
        <v>184.59800000000001</v>
      </c>
    </row>
    <row r="11644" spans="10:17" x14ac:dyDescent="0.25">
      <c r="J11644" s="16">
        <v>2329.6</v>
      </c>
      <c r="K11644" s="17">
        <v>173.32400000000001</v>
      </c>
      <c r="M11644" s="8">
        <v>3473.55</v>
      </c>
      <c r="N11644" s="13">
        <v>238.642</v>
      </c>
      <c r="P11644" s="8">
        <v>3473.55</v>
      </c>
      <c r="Q11644" s="13">
        <v>184.50299999999999</v>
      </c>
    </row>
    <row r="11645" spans="10:17" x14ac:dyDescent="0.25">
      <c r="J11645" s="16">
        <v>2329.8000000000002</v>
      </c>
      <c r="K11645" s="17">
        <v>173.36699999999999</v>
      </c>
      <c r="M11645" s="8">
        <v>3473.85</v>
      </c>
      <c r="N11645" s="13">
        <v>238.642</v>
      </c>
      <c r="P11645" s="8">
        <v>3473.85</v>
      </c>
      <c r="Q11645" s="13">
        <v>184.88399999999999</v>
      </c>
    </row>
    <row r="11646" spans="10:17" x14ac:dyDescent="0.25">
      <c r="J11646" s="16">
        <v>2330</v>
      </c>
      <c r="K11646" s="17">
        <v>173.36699999999999</v>
      </c>
      <c r="M11646" s="8">
        <v>3474.15</v>
      </c>
      <c r="N11646" s="13">
        <v>238.642</v>
      </c>
      <c r="P11646" s="8">
        <v>3474.15</v>
      </c>
      <c r="Q11646" s="13">
        <v>184.59800000000001</v>
      </c>
    </row>
    <row r="11647" spans="10:17" x14ac:dyDescent="0.25">
      <c r="J11647" s="16">
        <v>2330.1999999999998</v>
      </c>
      <c r="K11647" s="17">
        <v>173.36699999999999</v>
      </c>
      <c r="M11647" s="8">
        <v>3474.45</v>
      </c>
      <c r="N11647" s="13">
        <v>238.578</v>
      </c>
      <c r="P11647" s="8">
        <v>3474.45</v>
      </c>
      <c r="Q11647" s="13">
        <v>184.88399999999999</v>
      </c>
    </row>
    <row r="11648" spans="10:17" x14ac:dyDescent="0.25">
      <c r="J11648" s="16">
        <v>2330.4</v>
      </c>
      <c r="K11648" s="17">
        <v>173.36699999999999</v>
      </c>
      <c r="M11648" s="8">
        <v>3474.75</v>
      </c>
      <c r="N11648" s="13">
        <v>238.642</v>
      </c>
      <c r="P11648" s="8">
        <v>3474.75</v>
      </c>
      <c r="Q11648" s="13">
        <v>184.59800000000001</v>
      </c>
    </row>
    <row r="11649" spans="10:17" x14ac:dyDescent="0.25">
      <c r="J11649" s="16">
        <v>2330.6</v>
      </c>
      <c r="K11649" s="17">
        <v>173.32400000000001</v>
      </c>
      <c r="M11649" s="8">
        <v>3475.04</v>
      </c>
      <c r="N11649" s="13">
        <v>238.51499999999999</v>
      </c>
      <c r="P11649" s="8">
        <v>3475.05</v>
      </c>
      <c r="Q11649" s="13">
        <v>184.88399999999999</v>
      </c>
    </row>
    <row r="11650" spans="10:17" x14ac:dyDescent="0.25">
      <c r="J11650" s="16">
        <v>2330.8000000000002</v>
      </c>
      <c r="K11650" s="17">
        <v>173.36699999999999</v>
      </c>
      <c r="M11650" s="8">
        <v>3475.34</v>
      </c>
      <c r="N11650" s="13">
        <v>238.642</v>
      </c>
      <c r="P11650" s="8">
        <v>3475.35</v>
      </c>
      <c r="Q11650" s="13">
        <v>184.50299999999999</v>
      </c>
    </row>
    <row r="11651" spans="10:17" x14ac:dyDescent="0.25">
      <c r="J11651" s="16">
        <v>2331</v>
      </c>
      <c r="K11651" s="17">
        <v>173.31800000000001</v>
      </c>
      <c r="M11651" s="8">
        <v>3475.64</v>
      </c>
      <c r="N11651" s="13">
        <v>238.578</v>
      </c>
      <c r="P11651" s="8">
        <v>3475.64</v>
      </c>
      <c r="Q11651" s="13">
        <v>184.59800000000001</v>
      </c>
    </row>
    <row r="11652" spans="10:17" x14ac:dyDescent="0.25">
      <c r="J11652" s="16">
        <v>2331.1999999999998</v>
      </c>
      <c r="K11652" s="17">
        <v>173.36099999999999</v>
      </c>
      <c r="M11652" s="8">
        <v>3475.94</v>
      </c>
      <c r="N11652" s="13">
        <v>238.578</v>
      </c>
      <c r="P11652" s="8">
        <v>3475.94</v>
      </c>
      <c r="Q11652" s="13">
        <v>184.88399999999999</v>
      </c>
    </row>
    <row r="11653" spans="10:17" x14ac:dyDescent="0.25">
      <c r="J11653" s="16">
        <v>2331.4</v>
      </c>
      <c r="K11653" s="17">
        <v>173.31800000000001</v>
      </c>
      <c r="M11653" s="8">
        <v>3476.24</v>
      </c>
      <c r="N11653" s="13">
        <v>238.51499999999999</v>
      </c>
      <c r="P11653" s="8">
        <v>3476.24</v>
      </c>
      <c r="Q11653" s="13">
        <v>185.07499999999999</v>
      </c>
    </row>
    <row r="11654" spans="10:17" x14ac:dyDescent="0.25">
      <c r="J11654" s="16">
        <v>2331.6</v>
      </c>
      <c r="K11654" s="17">
        <v>173.36699999999999</v>
      </c>
      <c r="M11654" s="8">
        <v>3476.54</v>
      </c>
      <c r="N11654" s="13">
        <v>238.642</v>
      </c>
      <c r="P11654" s="8">
        <v>3476.54</v>
      </c>
      <c r="Q11654" s="13">
        <v>184.50299999999999</v>
      </c>
    </row>
    <row r="11655" spans="10:17" x14ac:dyDescent="0.25">
      <c r="J11655" s="16">
        <v>2331.8000000000002</v>
      </c>
      <c r="K11655" s="17">
        <v>173.36699999999999</v>
      </c>
      <c r="M11655" s="8">
        <v>3476.84</v>
      </c>
      <c r="N11655" s="13">
        <v>238.642</v>
      </c>
      <c r="P11655" s="8">
        <v>3476.84</v>
      </c>
      <c r="Q11655" s="13">
        <v>185.07499999999999</v>
      </c>
    </row>
    <row r="11656" spans="10:17" x14ac:dyDescent="0.25">
      <c r="J11656" s="16">
        <v>2332</v>
      </c>
      <c r="K11656" s="17">
        <v>173.36699999999999</v>
      </c>
      <c r="M11656" s="8">
        <v>3477.13</v>
      </c>
      <c r="N11656" s="13">
        <v>238.70500000000001</v>
      </c>
      <c r="P11656" s="8">
        <v>3477.14</v>
      </c>
      <c r="Q11656" s="13">
        <v>184.50299999999999</v>
      </c>
    </row>
    <row r="11657" spans="10:17" x14ac:dyDescent="0.25">
      <c r="J11657" s="16">
        <v>2332.1999999999998</v>
      </c>
      <c r="K11657" s="17">
        <v>173.36699999999999</v>
      </c>
      <c r="M11657" s="8">
        <v>3477.43</v>
      </c>
      <c r="N11657" s="13">
        <v>238.578</v>
      </c>
      <c r="P11657" s="8">
        <v>3477.44</v>
      </c>
      <c r="Q11657" s="13">
        <v>184.88399999999999</v>
      </c>
    </row>
    <row r="11658" spans="10:17" x14ac:dyDescent="0.25">
      <c r="J11658" s="16">
        <v>2332.4</v>
      </c>
      <c r="K11658" s="17">
        <v>173.36699999999999</v>
      </c>
      <c r="M11658" s="8">
        <v>3477.73</v>
      </c>
      <c r="N11658" s="13">
        <v>238.51499999999999</v>
      </c>
      <c r="P11658" s="8">
        <v>3477.73</v>
      </c>
      <c r="Q11658" s="13">
        <v>184.59800000000001</v>
      </c>
    </row>
    <row r="11659" spans="10:17" x14ac:dyDescent="0.25">
      <c r="J11659" s="16">
        <v>2332.6</v>
      </c>
      <c r="K11659" s="17">
        <v>173.40899999999999</v>
      </c>
      <c r="M11659" s="8">
        <v>3478.03</v>
      </c>
      <c r="N11659" s="13">
        <v>238.642</v>
      </c>
      <c r="P11659" s="8">
        <v>3478.03</v>
      </c>
      <c r="Q11659" s="13">
        <v>184.88399999999999</v>
      </c>
    </row>
    <row r="11660" spans="10:17" x14ac:dyDescent="0.25">
      <c r="J11660" s="16">
        <v>2332.8000000000002</v>
      </c>
      <c r="K11660" s="17">
        <v>173.40899999999999</v>
      </c>
      <c r="M11660" s="8">
        <v>3478.33</v>
      </c>
      <c r="N11660" s="13">
        <v>238.642</v>
      </c>
      <c r="P11660" s="8">
        <v>3478.33</v>
      </c>
      <c r="Q11660" s="13">
        <v>184.88399999999999</v>
      </c>
    </row>
    <row r="11661" spans="10:17" x14ac:dyDescent="0.25">
      <c r="J11661" s="16">
        <v>2333</v>
      </c>
      <c r="K11661" s="17">
        <v>173.40899999999999</v>
      </c>
      <c r="M11661" s="8">
        <v>3478.63</v>
      </c>
      <c r="N11661" s="13">
        <v>238.70500000000001</v>
      </c>
      <c r="P11661" s="8">
        <v>3478.63</v>
      </c>
      <c r="Q11661" s="13">
        <v>185.07499999999999</v>
      </c>
    </row>
    <row r="11662" spans="10:17" x14ac:dyDescent="0.25">
      <c r="J11662" s="16">
        <v>2333.1999999999998</v>
      </c>
      <c r="K11662" s="17">
        <v>173.36699999999999</v>
      </c>
      <c r="M11662" s="8">
        <v>3478.93</v>
      </c>
      <c r="N11662" s="13">
        <v>238.51499999999999</v>
      </c>
      <c r="P11662" s="8">
        <v>3478.93</v>
      </c>
      <c r="Q11662" s="13">
        <v>184.50299999999999</v>
      </c>
    </row>
    <row r="11663" spans="10:17" x14ac:dyDescent="0.25">
      <c r="J11663" s="16">
        <v>2333.4</v>
      </c>
      <c r="K11663" s="17">
        <v>173.36699999999999</v>
      </c>
      <c r="M11663" s="8">
        <v>3479.22</v>
      </c>
      <c r="N11663" s="13">
        <v>238.642</v>
      </c>
      <c r="P11663" s="8">
        <v>3479.23</v>
      </c>
      <c r="Q11663" s="13">
        <v>185.07499999999999</v>
      </c>
    </row>
    <row r="11664" spans="10:17" x14ac:dyDescent="0.25">
      <c r="J11664" s="16">
        <v>2333.6</v>
      </c>
      <c r="K11664" s="17">
        <v>173.36699999999999</v>
      </c>
      <c r="M11664" s="8">
        <v>3479.52</v>
      </c>
      <c r="N11664" s="13">
        <v>238.51499999999999</v>
      </c>
      <c r="P11664" s="8">
        <v>3479.52</v>
      </c>
      <c r="Q11664" s="13">
        <v>184.50299999999999</v>
      </c>
    </row>
    <row r="11665" spans="10:17" x14ac:dyDescent="0.25">
      <c r="J11665" s="16">
        <v>2333.8000000000002</v>
      </c>
      <c r="K11665" s="17">
        <v>173.40899999999999</v>
      </c>
      <c r="M11665" s="8">
        <v>3479.82</v>
      </c>
      <c r="N11665" s="13">
        <v>238.578</v>
      </c>
      <c r="P11665" s="8">
        <v>3479.82</v>
      </c>
      <c r="Q11665" s="13">
        <v>185.26599999999999</v>
      </c>
    </row>
    <row r="11666" spans="10:17" x14ac:dyDescent="0.25">
      <c r="J11666" s="16">
        <v>2334</v>
      </c>
      <c r="K11666" s="17">
        <v>173.36699999999999</v>
      </c>
      <c r="M11666" s="8">
        <v>3480.12</v>
      </c>
      <c r="N11666" s="13">
        <v>238.51499999999999</v>
      </c>
      <c r="P11666" s="8">
        <v>3480.12</v>
      </c>
      <c r="Q11666" s="13">
        <v>184.59800000000001</v>
      </c>
    </row>
    <row r="11667" spans="10:17" x14ac:dyDescent="0.25">
      <c r="J11667" s="16">
        <v>2334.1999999999998</v>
      </c>
      <c r="K11667" s="17">
        <v>173.36699999999999</v>
      </c>
      <c r="M11667" s="8">
        <v>3480.42</v>
      </c>
      <c r="N11667" s="13">
        <v>238.51499999999999</v>
      </c>
      <c r="P11667" s="8">
        <v>3480.42</v>
      </c>
      <c r="Q11667" s="13">
        <v>184.88399999999999</v>
      </c>
    </row>
    <row r="11668" spans="10:17" x14ac:dyDescent="0.25">
      <c r="J11668" s="16">
        <v>2334.4</v>
      </c>
      <c r="K11668" s="17">
        <v>173.36699999999999</v>
      </c>
      <c r="M11668" s="8">
        <v>3480.72</v>
      </c>
      <c r="N11668" s="13">
        <v>238.51499999999999</v>
      </c>
      <c r="P11668" s="8">
        <v>3480.72</v>
      </c>
      <c r="Q11668" s="13">
        <v>185.07499999999999</v>
      </c>
    </row>
    <row r="11669" spans="10:17" x14ac:dyDescent="0.25">
      <c r="J11669" s="16">
        <v>2334.6</v>
      </c>
      <c r="K11669" s="17">
        <v>173.40899999999999</v>
      </c>
      <c r="M11669" s="8">
        <v>3481.02</v>
      </c>
      <c r="N11669" s="13">
        <v>238.578</v>
      </c>
      <c r="P11669" s="8">
        <v>3481.02</v>
      </c>
      <c r="Q11669" s="13">
        <v>184.88399999999999</v>
      </c>
    </row>
    <row r="11670" spans="10:17" x14ac:dyDescent="0.25">
      <c r="J11670" s="16">
        <v>2334.8000000000002</v>
      </c>
      <c r="K11670" s="17">
        <v>173.40899999999999</v>
      </c>
      <c r="M11670" s="8">
        <v>3481.31</v>
      </c>
      <c r="N11670" s="13">
        <v>238.70500000000001</v>
      </c>
      <c r="P11670" s="8">
        <v>3481.32</v>
      </c>
      <c r="Q11670" s="13">
        <v>184.59800000000001</v>
      </c>
    </row>
    <row r="11671" spans="10:17" x14ac:dyDescent="0.25">
      <c r="J11671" s="16">
        <v>2335</v>
      </c>
      <c r="K11671" s="17">
        <v>173.40899999999999</v>
      </c>
      <c r="M11671" s="8">
        <v>3481.61</v>
      </c>
      <c r="N11671" s="13">
        <v>238.642</v>
      </c>
      <c r="P11671" s="8">
        <v>3481.61</v>
      </c>
      <c r="Q11671" s="13">
        <v>184.88399999999999</v>
      </c>
    </row>
    <row r="11672" spans="10:17" x14ac:dyDescent="0.25">
      <c r="J11672" s="16">
        <v>2335.1999999999998</v>
      </c>
      <c r="K11672" s="17">
        <v>173.40899999999999</v>
      </c>
      <c r="M11672" s="8">
        <v>3481.91</v>
      </c>
      <c r="N11672" s="13">
        <v>238.642</v>
      </c>
      <c r="P11672" s="8">
        <v>3481.91</v>
      </c>
      <c r="Q11672" s="13">
        <v>185.26599999999999</v>
      </c>
    </row>
    <row r="11673" spans="10:17" x14ac:dyDescent="0.25">
      <c r="J11673" s="16">
        <v>2335.4</v>
      </c>
      <c r="K11673" s="17">
        <v>173.40899999999999</v>
      </c>
      <c r="M11673" s="8">
        <v>3482.21</v>
      </c>
      <c r="N11673" s="13">
        <v>238.642</v>
      </c>
      <c r="P11673" s="8">
        <v>3482.21</v>
      </c>
      <c r="Q11673" s="13">
        <v>184.59800000000001</v>
      </c>
    </row>
    <row r="11674" spans="10:17" x14ac:dyDescent="0.25">
      <c r="J11674" s="16">
        <v>2335.6</v>
      </c>
      <c r="K11674" s="17">
        <v>173.40899999999999</v>
      </c>
      <c r="M11674" s="8">
        <v>3482.51</v>
      </c>
      <c r="N11674" s="13">
        <v>238.578</v>
      </c>
      <c r="P11674" s="8">
        <v>3482.51</v>
      </c>
      <c r="Q11674" s="13">
        <v>184.88399999999999</v>
      </c>
    </row>
    <row r="11675" spans="10:17" x14ac:dyDescent="0.25">
      <c r="J11675" s="16">
        <v>2335.8000000000002</v>
      </c>
      <c r="K11675" s="17">
        <v>173.40899999999999</v>
      </c>
      <c r="M11675" s="8">
        <v>3482.81</v>
      </c>
      <c r="N11675" s="13">
        <v>238.62100000000001</v>
      </c>
      <c r="P11675" s="8">
        <v>3482.81</v>
      </c>
      <c r="Q11675" s="13">
        <v>185.07499999999999</v>
      </c>
    </row>
    <row r="11676" spans="10:17" x14ac:dyDescent="0.25">
      <c r="J11676" s="16">
        <v>2336</v>
      </c>
      <c r="K11676" s="17">
        <v>173.40899999999999</v>
      </c>
      <c r="M11676" s="8">
        <v>3483.1</v>
      </c>
      <c r="N11676" s="13">
        <v>238.62100000000001</v>
      </c>
      <c r="P11676" s="8">
        <v>3483.11</v>
      </c>
      <c r="Q11676" s="13">
        <v>184.88399999999999</v>
      </c>
    </row>
    <row r="11677" spans="10:17" x14ac:dyDescent="0.25">
      <c r="J11677" s="16">
        <v>2336.1999999999998</v>
      </c>
      <c r="K11677" s="17">
        <v>173.40899999999999</v>
      </c>
      <c r="M11677" s="8">
        <v>3483.4</v>
      </c>
      <c r="N11677" s="13">
        <v>238.62100000000001</v>
      </c>
      <c r="P11677" s="8">
        <v>3483.41</v>
      </c>
      <c r="Q11677" s="13">
        <v>184.88399999999999</v>
      </c>
    </row>
    <row r="11678" spans="10:17" x14ac:dyDescent="0.25">
      <c r="J11678" s="16">
        <v>2336.4</v>
      </c>
      <c r="K11678" s="17">
        <v>173.40899999999999</v>
      </c>
      <c r="M11678" s="8">
        <v>3483.7</v>
      </c>
      <c r="N11678" s="13">
        <v>238.578</v>
      </c>
      <c r="P11678" s="8">
        <v>3483.7</v>
      </c>
      <c r="Q11678" s="13">
        <v>184.59800000000001</v>
      </c>
    </row>
    <row r="11679" spans="10:17" x14ac:dyDescent="0.25">
      <c r="J11679" s="16">
        <v>2336.6</v>
      </c>
      <c r="K11679" s="17">
        <v>173.40899999999999</v>
      </c>
      <c r="M11679" s="8">
        <v>3484</v>
      </c>
      <c r="N11679" s="13">
        <v>238.62100000000001</v>
      </c>
      <c r="P11679" s="8">
        <v>3484</v>
      </c>
      <c r="Q11679" s="13">
        <v>185.26599999999999</v>
      </c>
    </row>
    <row r="11680" spans="10:17" x14ac:dyDescent="0.25">
      <c r="J11680" s="16">
        <v>2336.8000000000002</v>
      </c>
      <c r="K11680" s="17">
        <v>173.40899999999999</v>
      </c>
      <c r="M11680" s="8">
        <v>3484.3</v>
      </c>
      <c r="N11680" s="13">
        <v>238.62100000000001</v>
      </c>
      <c r="P11680" s="8">
        <v>3484.3</v>
      </c>
      <c r="Q11680" s="13">
        <v>184.88399999999999</v>
      </c>
    </row>
    <row r="11681" spans="10:17" x14ac:dyDescent="0.25">
      <c r="J11681" s="16">
        <v>2337</v>
      </c>
      <c r="K11681" s="17">
        <v>173.40899999999999</v>
      </c>
      <c r="M11681" s="8">
        <v>3484.6</v>
      </c>
      <c r="N11681" s="13">
        <v>238.62100000000001</v>
      </c>
      <c r="P11681" s="8">
        <v>3484.6</v>
      </c>
      <c r="Q11681" s="13">
        <v>185.07499999999999</v>
      </c>
    </row>
    <row r="11682" spans="10:17" x14ac:dyDescent="0.25">
      <c r="J11682" s="16">
        <v>2337.1999999999998</v>
      </c>
      <c r="K11682" s="17">
        <v>173.40899999999999</v>
      </c>
      <c r="M11682" s="8">
        <v>3484.9</v>
      </c>
      <c r="N11682" s="13">
        <v>238.578</v>
      </c>
      <c r="P11682" s="8">
        <v>3484.9</v>
      </c>
      <c r="Q11682" s="13">
        <v>184.88399999999999</v>
      </c>
    </row>
    <row r="11683" spans="10:17" x14ac:dyDescent="0.25">
      <c r="J11683" s="16">
        <v>2337.4</v>
      </c>
      <c r="K11683" s="17">
        <v>173.40899999999999</v>
      </c>
      <c r="M11683" s="8">
        <v>3485.19</v>
      </c>
      <c r="N11683" s="13">
        <v>238.642</v>
      </c>
      <c r="P11683" s="8">
        <v>3485.2</v>
      </c>
      <c r="Q11683" s="13">
        <v>185.07499999999999</v>
      </c>
    </row>
    <row r="11684" spans="10:17" x14ac:dyDescent="0.25">
      <c r="J11684" s="16">
        <v>2337.6</v>
      </c>
      <c r="K11684" s="17">
        <v>173.40899999999999</v>
      </c>
      <c r="M11684" s="8">
        <v>3485.49</v>
      </c>
      <c r="N11684" s="13">
        <v>238.642</v>
      </c>
      <c r="P11684" s="8">
        <v>3485.49</v>
      </c>
      <c r="Q11684" s="13">
        <v>184.88399999999999</v>
      </c>
    </row>
    <row r="11685" spans="10:17" x14ac:dyDescent="0.25">
      <c r="J11685" s="16">
        <v>2337.8000000000002</v>
      </c>
      <c r="K11685" s="17">
        <v>173.40899999999999</v>
      </c>
      <c r="M11685" s="8">
        <v>3485.79</v>
      </c>
      <c r="N11685" s="13">
        <v>238.642</v>
      </c>
      <c r="P11685" s="8">
        <v>3485.79</v>
      </c>
      <c r="Q11685" s="13">
        <v>184.88399999999999</v>
      </c>
    </row>
    <row r="11686" spans="10:17" x14ac:dyDescent="0.25">
      <c r="J11686" s="16">
        <v>2338</v>
      </c>
      <c r="K11686" s="17">
        <v>173.40899999999999</v>
      </c>
      <c r="M11686" s="8">
        <v>3486.09</v>
      </c>
      <c r="N11686" s="13">
        <v>238.70500000000001</v>
      </c>
      <c r="P11686" s="8">
        <v>3486.09</v>
      </c>
      <c r="Q11686" s="13">
        <v>185.07499999999999</v>
      </c>
    </row>
    <row r="11687" spans="10:17" x14ac:dyDescent="0.25">
      <c r="J11687" s="16">
        <v>2338.1999999999998</v>
      </c>
      <c r="K11687" s="17">
        <v>173.40899999999999</v>
      </c>
      <c r="M11687" s="8">
        <v>3486.39</v>
      </c>
      <c r="N11687" s="13">
        <v>238.642</v>
      </c>
      <c r="P11687" s="8">
        <v>3486.39</v>
      </c>
      <c r="Q11687" s="13">
        <v>184.88399999999999</v>
      </c>
    </row>
    <row r="11688" spans="10:17" x14ac:dyDescent="0.25">
      <c r="J11688" s="16">
        <v>2338.4</v>
      </c>
      <c r="K11688" s="17">
        <v>173.452</v>
      </c>
      <c r="M11688" s="8">
        <v>3486.69</v>
      </c>
      <c r="N11688" s="13">
        <v>238.642</v>
      </c>
      <c r="P11688" s="8">
        <v>3486.69</v>
      </c>
      <c r="Q11688" s="13">
        <v>185.07499999999999</v>
      </c>
    </row>
    <row r="11689" spans="10:17" x14ac:dyDescent="0.25">
      <c r="J11689" s="16">
        <v>2338.6</v>
      </c>
      <c r="K11689" s="17">
        <v>173.452</v>
      </c>
      <c r="M11689" s="8">
        <v>3486.98</v>
      </c>
      <c r="N11689" s="13">
        <v>238.642</v>
      </c>
      <c r="P11689" s="8">
        <v>3486.99</v>
      </c>
      <c r="Q11689" s="13">
        <v>185.26599999999999</v>
      </c>
    </row>
    <row r="11690" spans="10:17" x14ac:dyDescent="0.25">
      <c r="J11690" s="16">
        <v>2338.8000000000002</v>
      </c>
      <c r="K11690" s="17">
        <v>173.452</v>
      </c>
      <c r="M11690" s="8">
        <v>3487.28</v>
      </c>
      <c r="N11690" s="13">
        <v>238.578</v>
      </c>
      <c r="P11690" s="8">
        <v>3487.29</v>
      </c>
      <c r="Q11690" s="13">
        <v>184.59800000000001</v>
      </c>
    </row>
    <row r="11691" spans="10:17" x14ac:dyDescent="0.25">
      <c r="J11691" s="16">
        <v>2339</v>
      </c>
      <c r="K11691" s="17">
        <v>173.40899999999999</v>
      </c>
      <c r="M11691" s="8">
        <v>3487.58</v>
      </c>
      <c r="N11691" s="13">
        <v>238.578</v>
      </c>
      <c r="P11691" s="8">
        <v>3487.58</v>
      </c>
      <c r="Q11691" s="13">
        <v>185.26599999999999</v>
      </c>
    </row>
    <row r="11692" spans="10:17" x14ac:dyDescent="0.25">
      <c r="J11692" s="16">
        <v>2339.1999999999998</v>
      </c>
      <c r="K11692" s="17">
        <v>173.40899999999999</v>
      </c>
      <c r="M11692" s="8">
        <v>3487.88</v>
      </c>
      <c r="N11692" s="13">
        <v>238.62100000000001</v>
      </c>
      <c r="P11692" s="8">
        <v>3487.88</v>
      </c>
      <c r="Q11692" s="13">
        <v>185.26599999999999</v>
      </c>
    </row>
    <row r="11693" spans="10:17" x14ac:dyDescent="0.25">
      <c r="J11693" s="16">
        <v>2339.4</v>
      </c>
      <c r="K11693" s="17">
        <v>173.40899999999999</v>
      </c>
      <c r="M11693" s="8">
        <v>3488.18</v>
      </c>
      <c r="N11693" s="13">
        <v>238.62100000000001</v>
      </c>
      <c r="P11693" s="8">
        <v>3488.18</v>
      </c>
      <c r="Q11693" s="13">
        <v>184.59800000000001</v>
      </c>
    </row>
    <row r="11694" spans="10:17" x14ac:dyDescent="0.25">
      <c r="J11694" s="16">
        <v>2339.6</v>
      </c>
      <c r="K11694" s="17">
        <v>173.40899999999999</v>
      </c>
      <c r="M11694" s="8">
        <v>3488.48</v>
      </c>
      <c r="N11694" s="13">
        <v>238.62100000000001</v>
      </c>
      <c r="P11694" s="8">
        <v>3488.48</v>
      </c>
      <c r="Q11694" s="13">
        <v>185.26599999999999</v>
      </c>
    </row>
    <row r="11695" spans="10:17" x14ac:dyDescent="0.25">
      <c r="J11695" s="16">
        <v>2339.8000000000002</v>
      </c>
      <c r="K11695" s="17">
        <v>173.452</v>
      </c>
      <c r="M11695" s="8">
        <v>3488.78</v>
      </c>
      <c r="N11695" s="13">
        <v>238.578</v>
      </c>
      <c r="P11695" s="8">
        <v>3488.78</v>
      </c>
      <c r="Q11695" s="13">
        <v>184.88399999999999</v>
      </c>
    </row>
    <row r="11696" spans="10:17" x14ac:dyDescent="0.25">
      <c r="J11696" s="16">
        <v>2340</v>
      </c>
      <c r="K11696" s="17">
        <v>173.40299999999999</v>
      </c>
      <c r="M11696" s="8">
        <v>3489.07</v>
      </c>
      <c r="N11696" s="13">
        <v>238.70500000000001</v>
      </c>
      <c r="P11696" s="8">
        <v>3489.08</v>
      </c>
      <c r="Q11696" s="13">
        <v>185.07499999999999</v>
      </c>
    </row>
    <row r="11697" spans="10:17" x14ac:dyDescent="0.25">
      <c r="J11697" s="16">
        <v>2340.1999999999998</v>
      </c>
      <c r="K11697" s="17">
        <v>173.40299999999999</v>
      </c>
      <c r="M11697" s="8">
        <v>3489.37</v>
      </c>
      <c r="N11697" s="13">
        <v>238.536</v>
      </c>
      <c r="P11697" s="8">
        <v>3489.38</v>
      </c>
      <c r="Q11697" s="13">
        <v>184.88399999999999</v>
      </c>
    </row>
    <row r="11698" spans="10:17" x14ac:dyDescent="0.25">
      <c r="J11698" s="16">
        <v>2340.4</v>
      </c>
      <c r="K11698" s="17">
        <v>173.36099999999999</v>
      </c>
      <c r="M11698" s="8">
        <v>3489.67</v>
      </c>
      <c r="N11698" s="13">
        <v>238.66300000000001</v>
      </c>
      <c r="P11698" s="8">
        <v>3489.67</v>
      </c>
      <c r="Q11698" s="13">
        <v>185.07499999999999</v>
      </c>
    </row>
    <row r="11699" spans="10:17" x14ac:dyDescent="0.25">
      <c r="J11699" s="16">
        <v>2340.6</v>
      </c>
      <c r="K11699" s="17">
        <v>173.452</v>
      </c>
      <c r="M11699" s="8">
        <v>3489.97</v>
      </c>
      <c r="N11699" s="13">
        <v>238.536</v>
      </c>
      <c r="P11699" s="8">
        <v>3489.97</v>
      </c>
      <c r="Q11699" s="13">
        <v>185.26599999999999</v>
      </c>
    </row>
    <row r="11700" spans="10:17" x14ac:dyDescent="0.25">
      <c r="J11700" s="16">
        <v>2340.8000000000002</v>
      </c>
      <c r="K11700" s="17">
        <v>173.452</v>
      </c>
      <c r="M11700" s="8">
        <v>3490.27</v>
      </c>
      <c r="N11700" s="13">
        <v>238.642</v>
      </c>
      <c r="P11700" s="8">
        <v>3490.27</v>
      </c>
      <c r="Q11700" s="13">
        <v>185.26599999999999</v>
      </c>
    </row>
    <row r="11701" spans="10:17" x14ac:dyDescent="0.25">
      <c r="J11701" s="16">
        <v>2341</v>
      </c>
      <c r="K11701" s="17">
        <v>173.452</v>
      </c>
      <c r="M11701" s="8">
        <v>3490.57</v>
      </c>
      <c r="N11701" s="13">
        <v>238.51499999999999</v>
      </c>
      <c r="P11701" s="8">
        <v>3490.57</v>
      </c>
      <c r="Q11701" s="13">
        <v>185.07499999999999</v>
      </c>
    </row>
    <row r="11702" spans="10:17" x14ac:dyDescent="0.25">
      <c r="J11702" s="16">
        <v>2341.1999999999998</v>
      </c>
      <c r="K11702" s="17">
        <v>173.40899999999999</v>
      </c>
      <c r="M11702" s="8">
        <v>3490.87</v>
      </c>
      <c r="N11702" s="13">
        <v>238.51499999999999</v>
      </c>
      <c r="P11702" s="8">
        <v>3490.87</v>
      </c>
      <c r="Q11702" s="13">
        <v>184.88399999999999</v>
      </c>
    </row>
    <row r="11703" spans="10:17" x14ac:dyDescent="0.25">
      <c r="J11703" s="16">
        <v>2341.4</v>
      </c>
      <c r="K11703" s="17">
        <v>173.452</v>
      </c>
      <c r="M11703" s="8">
        <v>3491.16</v>
      </c>
      <c r="N11703" s="13">
        <v>238.51499999999999</v>
      </c>
      <c r="P11703" s="8">
        <v>3491.17</v>
      </c>
      <c r="Q11703" s="13">
        <v>185.26599999999999</v>
      </c>
    </row>
    <row r="11704" spans="10:17" x14ac:dyDescent="0.25">
      <c r="J11704" s="16">
        <v>2341.6</v>
      </c>
      <c r="K11704" s="17">
        <v>173.452</v>
      </c>
      <c r="M11704" s="8">
        <v>3491.46</v>
      </c>
      <c r="N11704" s="13">
        <v>238.51499999999999</v>
      </c>
      <c r="P11704" s="8">
        <v>3491.46</v>
      </c>
      <c r="Q11704" s="13">
        <v>185.07499999999999</v>
      </c>
    </row>
    <row r="11705" spans="10:17" x14ac:dyDescent="0.25">
      <c r="J11705" s="16">
        <v>2341.8000000000002</v>
      </c>
      <c r="K11705" s="17">
        <v>173.452</v>
      </c>
      <c r="M11705" s="8">
        <v>3491.76</v>
      </c>
      <c r="N11705" s="13">
        <v>238.642</v>
      </c>
      <c r="P11705" s="8">
        <v>3491.76</v>
      </c>
      <c r="Q11705" s="13">
        <v>185.26599999999999</v>
      </c>
    </row>
    <row r="11706" spans="10:17" x14ac:dyDescent="0.25">
      <c r="J11706" s="16">
        <v>2342</v>
      </c>
      <c r="K11706" s="17">
        <v>173.452</v>
      </c>
      <c r="M11706" s="8">
        <v>3492.06</v>
      </c>
      <c r="N11706" s="13">
        <v>238.578</v>
      </c>
      <c r="P11706" s="8">
        <v>3492.06</v>
      </c>
      <c r="Q11706" s="13">
        <v>185.07499999999999</v>
      </c>
    </row>
    <row r="11707" spans="10:17" x14ac:dyDescent="0.25">
      <c r="J11707" s="16">
        <v>2342.1999999999998</v>
      </c>
      <c r="K11707" s="17">
        <v>173.452</v>
      </c>
      <c r="M11707" s="8">
        <v>3492.36</v>
      </c>
      <c r="N11707" s="13">
        <v>238.45099999999999</v>
      </c>
      <c r="P11707" s="8">
        <v>3492.36</v>
      </c>
      <c r="Q11707" s="13">
        <v>185.26599999999999</v>
      </c>
    </row>
    <row r="11708" spans="10:17" x14ac:dyDescent="0.25">
      <c r="J11708" s="16">
        <v>2342.4</v>
      </c>
      <c r="K11708" s="17">
        <v>173.452</v>
      </c>
      <c r="M11708" s="8">
        <v>3492.66</v>
      </c>
      <c r="N11708" s="13">
        <v>238.49299999999999</v>
      </c>
      <c r="P11708" s="8">
        <v>3492.66</v>
      </c>
      <c r="Q11708" s="13">
        <v>185.07499999999999</v>
      </c>
    </row>
    <row r="11709" spans="10:17" x14ac:dyDescent="0.25">
      <c r="J11709" s="16">
        <v>2342.6</v>
      </c>
      <c r="K11709" s="17">
        <v>173.458</v>
      </c>
      <c r="M11709" s="8">
        <v>3492.96</v>
      </c>
      <c r="N11709" s="13">
        <v>238.49299999999999</v>
      </c>
      <c r="P11709" s="8">
        <v>3492.96</v>
      </c>
      <c r="Q11709" s="13">
        <v>184.88399999999999</v>
      </c>
    </row>
    <row r="11710" spans="10:17" x14ac:dyDescent="0.25">
      <c r="J11710" s="16">
        <v>2342.8000000000002</v>
      </c>
      <c r="K11710" s="17">
        <v>173.458</v>
      </c>
      <c r="M11710" s="8">
        <v>3493.25</v>
      </c>
      <c r="N11710" s="13">
        <v>238.62100000000001</v>
      </c>
      <c r="P11710" s="8">
        <v>3493.26</v>
      </c>
      <c r="Q11710" s="13">
        <v>185.55199999999999</v>
      </c>
    </row>
    <row r="11711" spans="10:17" x14ac:dyDescent="0.25">
      <c r="J11711" s="16">
        <v>2343</v>
      </c>
      <c r="K11711" s="17">
        <v>173.458</v>
      </c>
      <c r="M11711" s="8">
        <v>3493.55</v>
      </c>
      <c r="N11711" s="13">
        <v>238.578</v>
      </c>
      <c r="P11711" s="8">
        <v>3493.55</v>
      </c>
      <c r="Q11711" s="13">
        <v>184.88399999999999</v>
      </c>
    </row>
    <row r="11712" spans="10:17" x14ac:dyDescent="0.25">
      <c r="J11712" s="16">
        <v>2343.1999999999998</v>
      </c>
      <c r="K11712" s="17">
        <v>173.452</v>
      </c>
      <c r="M11712" s="8">
        <v>3493.85</v>
      </c>
      <c r="N11712" s="13">
        <v>238.578</v>
      </c>
      <c r="P11712" s="8">
        <v>3493.85</v>
      </c>
      <c r="Q11712" s="13">
        <v>185.26599999999999</v>
      </c>
    </row>
    <row r="11713" spans="10:17" x14ac:dyDescent="0.25">
      <c r="J11713" s="16">
        <v>2343.4</v>
      </c>
      <c r="K11713" s="17">
        <v>173.452</v>
      </c>
      <c r="M11713" s="8">
        <v>3494.15</v>
      </c>
      <c r="N11713" s="13">
        <v>238.40899999999999</v>
      </c>
      <c r="P11713" s="8">
        <v>3494.15</v>
      </c>
      <c r="Q11713" s="13">
        <v>185.55199999999999</v>
      </c>
    </row>
    <row r="11714" spans="10:17" x14ac:dyDescent="0.25">
      <c r="J11714" s="16">
        <v>2343.6</v>
      </c>
      <c r="K11714" s="17">
        <v>173.452</v>
      </c>
      <c r="M11714" s="8">
        <v>3494.45</v>
      </c>
      <c r="N11714" s="13">
        <v>238.40899999999999</v>
      </c>
      <c r="P11714" s="8">
        <v>3494.45</v>
      </c>
      <c r="Q11714" s="13">
        <v>184.88399999999999</v>
      </c>
    </row>
    <row r="11715" spans="10:17" x14ac:dyDescent="0.25">
      <c r="J11715" s="16">
        <v>2343.8000000000002</v>
      </c>
      <c r="K11715" s="17">
        <v>173.452</v>
      </c>
      <c r="M11715" s="8">
        <v>3494.75</v>
      </c>
      <c r="N11715" s="13">
        <v>238.536</v>
      </c>
      <c r="P11715" s="8">
        <v>3494.75</v>
      </c>
      <c r="Q11715" s="13">
        <v>185.26599999999999</v>
      </c>
    </row>
    <row r="11716" spans="10:17" x14ac:dyDescent="0.25">
      <c r="J11716" s="16">
        <v>2344</v>
      </c>
      <c r="K11716" s="17">
        <v>173.452</v>
      </c>
      <c r="M11716" s="8">
        <v>3495.04</v>
      </c>
      <c r="N11716" s="13">
        <v>238.578</v>
      </c>
      <c r="P11716" s="8">
        <v>3495.05</v>
      </c>
      <c r="Q11716" s="13">
        <v>185.07499999999999</v>
      </c>
    </row>
    <row r="11717" spans="10:17" x14ac:dyDescent="0.25">
      <c r="J11717" s="16">
        <v>2344.1999999999998</v>
      </c>
      <c r="K11717" s="17">
        <v>173.5</v>
      </c>
      <c r="M11717" s="8">
        <v>3495.34</v>
      </c>
      <c r="N11717" s="13">
        <v>238.51499999999999</v>
      </c>
      <c r="P11717" s="8">
        <v>3495.35</v>
      </c>
      <c r="Q11717" s="13">
        <v>185.26599999999999</v>
      </c>
    </row>
    <row r="11718" spans="10:17" x14ac:dyDescent="0.25">
      <c r="J11718" s="16">
        <v>2344.4</v>
      </c>
      <c r="K11718" s="17">
        <v>173.458</v>
      </c>
      <c r="M11718" s="8">
        <v>3495.64</v>
      </c>
      <c r="N11718" s="13">
        <v>238.387</v>
      </c>
      <c r="P11718" s="8">
        <v>3495.64</v>
      </c>
      <c r="Q11718" s="13">
        <v>185.26599999999999</v>
      </c>
    </row>
    <row r="11719" spans="10:17" x14ac:dyDescent="0.25">
      <c r="J11719" s="16">
        <v>2344.6</v>
      </c>
      <c r="K11719" s="17">
        <v>173.5</v>
      </c>
      <c r="M11719" s="8">
        <v>3495.94</v>
      </c>
      <c r="N11719" s="13">
        <v>238.387</v>
      </c>
      <c r="P11719" s="8">
        <v>3495.94</v>
      </c>
      <c r="Q11719" s="13">
        <v>185.55199999999999</v>
      </c>
    </row>
    <row r="11720" spans="10:17" x14ac:dyDescent="0.25">
      <c r="J11720" s="16">
        <v>2344.8000000000002</v>
      </c>
      <c r="K11720" s="17">
        <v>173.452</v>
      </c>
      <c r="M11720" s="8">
        <v>3496.24</v>
      </c>
      <c r="N11720" s="13">
        <v>238.32400000000001</v>
      </c>
      <c r="P11720" s="8">
        <v>3496.24</v>
      </c>
      <c r="Q11720" s="13">
        <v>184.88399999999999</v>
      </c>
    </row>
    <row r="11721" spans="10:17" x14ac:dyDescent="0.25">
      <c r="J11721" s="16">
        <v>2345</v>
      </c>
      <c r="K11721" s="17">
        <v>173.494</v>
      </c>
      <c r="M11721" s="8">
        <v>3496.54</v>
      </c>
      <c r="N11721" s="13">
        <v>238.387</v>
      </c>
      <c r="P11721" s="8">
        <v>3496.54</v>
      </c>
      <c r="Q11721" s="13">
        <v>185.55199999999999</v>
      </c>
    </row>
    <row r="11722" spans="10:17" x14ac:dyDescent="0.25">
      <c r="J11722" s="16">
        <v>2345.1999999999998</v>
      </c>
      <c r="K11722" s="17">
        <v>173.452</v>
      </c>
      <c r="M11722" s="8">
        <v>3496.84</v>
      </c>
      <c r="N11722" s="13">
        <v>238.387</v>
      </c>
      <c r="P11722" s="8">
        <v>3496.84</v>
      </c>
      <c r="Q11722" s="13">
        <v>184.88399999999999</v>
      </c>
    </row>
    <row r="11723" spans="10:17" x14ac:dyDescent="0.25">
      <c r="J11723" s="16">
        <v>2345.4</v>
      </c>
      <c r="K11723" s="17">
        <v>173.452</v>
      </c>
      <c r="M11723" s="8">
        <v>3497.13</v>
      </c>
      <c r="N11723" s="13">
        <v>238.387</v>
      </c>
      <c r="P11723" s="8">
        <v>3497.14</v>
      </c>
      <c r="Q11723" s="13">
        <v>185.55199999999999</v>
      </c>
    </row>
    <row r="11724" spans="10:17" x14ac:dyDescent="0.25">
      <c r="J11724" s="16">
        <v>2345.6</v>
      </c>
      <c r="K11724" s="17">
        <v>173.452</v>
      </c>
      <c r="M11724" s="8">
        <v>3497.43</v>
      </c>
      <c r="N11724" s="13">
        <v>238.32400000000001</v>
      </c>
      <c r="P11724" s="8">
        <v>3497.43</v>
      </c>
      <c r="Q11724" s="13">
        <v>185.26599999999999</v>
      </c>
    </row>
    <row r="11725" spans="10:17" x14ac:dyDescent="0.25">
      <c r="J11725" s="16">
        <v>2345.8000000000002</v>
      </c>
      <c r="K11725" s="17">
        <v>173.494</v>
      </c>
      <c r="M11725" s="8">
        <v>3497.73</v>
      </c>
      <c r="N11725" s="13">
        <v>238.32400000000001</v>
      </c>
      <c r="P11725" s="8">
        <v>3497.73</v>
      </c>
      <c r="Q11725" s="13">
        <v>185.26599999999999</v>
      </c>
    </row>
    <row r="11726" spans="10:17" x14ac:dyDescent="0.25">
      <c r="J11726" s="16">
        <v>2346</v>
      </c>
      <c r="K11726" s="17">
        <v>173.494</v>
      </c>
      <c r="M11726" s="8">
        <v>3498.03</v>
      </c>
      <c r="N11726" s="13">
        <v>238.28100000000001</v>
      </c>
      <c r="P11726" s="8">
        <v>3498.03</v>
      </c>
      <c r="Q11726" s="13">
        <v>185.55199999999999</v>
      </c>
    </row>
    <row r="11727" spans="10:17" x14ac:dyDescent="0.25">
      <c r="J11727" s="16">
        <v>2346.1999999999998</v>
      </c>
      <c r="K11727" s="17">
        <v>173.494</v>
      </c>
      <c r="M11727" s="8">
        <v>3498.33</v>
      </c>
      <c r="N11727" s="13">
        <v>238.40899999999999</v>
      </c>
      <c r="P11727" s="8">
        <v>3498.33</v>
      </c>
      <c r="Q11727" s="13">
        <v>184.88399999999999</v>
      </c>
    </row>
    <row r="11728" spans="10:17" x14ac:dyDescent="0.25">
      <c r="J11728" s="16">
        <v>2346.4</v>
      </c>
      <c r="K11728" s="17">
        <v>173.452</v>
      </c>
      <c r="M11728" s="8">
        <v>3498.63</v>
      </c>
      <c r="N11728" s="13">
        <v>238.28100000000001</v>
      </c>
      <c r="P11728" s="8">
        <v>3498.63</v>
      </c>
      <c r="Q11728" s="13">
        <v>185.55199999999999</v>
      </c>
    </row>
    <row r="11729" spans="10:17" x14ac:dyDescent="0.25">
      <c r="J11729" s="16">
        <v>2346.6</v>
      </c>
      <c r="K11729" s="17">
        <v>173.494</v>
      </c>
      <c r="M11729" s="8">
        <v>3498.93</v>
      </c>
      <c r="N11729" s="13">
        <v>238.32400000000001</v>
      </c>
      <c r="P11729" s="8">
        <v>3498.93</v>
      </c>
      <c r="Q11729" s="13">
        <v>185.26599999999999</v>
      </c>
    </row>
    <row r="11730" spans="10:17" x14ac:dyDescent="0.25">
      <c r="J11730" s="16">
        <v>2346.8000000000002</v>
      </c>
      <c r="K11730" s="17">
        <v>173.452</v>
      </c>
      <c r="M11730" s="8">
        <v>3499.22</v>
      </c>
      <c r="N11730" s="13">
        <v>238.196</v>
      </c>
      <c r="P11730" s="8">
        <v>3499.23</v>
      </c>
      <c r="Q11730" s="13">
        <v>185.26599999999999</v>
      </c>
    </row>
    <row r="11731" spans="10:17" x14ac:dyDescent="0.25">
      <c r="J11731" s="16">
        <v>2347</v>
      </c>
      <c r="K11731" s="17">
        <v>173.494</v>
      </c>
      <c r="M11731" s="8">
        <v>3499.52</v>
      </c>
      <c r="N11731" s="13">
        <v>238.49299999999999</v>
      </c>
      <c r="P11731" s="8">
        <v>3499.52</v>
      </c>
      <c r="Q11731" s="13">
        <v>185.07499999999999</v>
      </c>
    </row>
    <row r="11732" spans="10:17" x14ac:dyDescent="0.25">
      <c r="J11732" s="16">
        <v>2347.1999999999998</v>
      </c>
      <c r="K11732" s="17">
        <v>173.5</v>
      </c>
      <c r="M11732" s="8">
        <v>3499.82</v>
      </c>
      <c r="N11732" s="13">
        <v>238.49299999999999</v>
      </c>
      <c r="P11732" s="8">
        <v>3499.82</v>
      </c>
      <c r="Q11732" s="13">
        <v>185.648</v>
      </c>
    </row>
    <row r="11733" spans="10:17" x14ac:dyDescent="0.25">
      <c r="J11733" s="16">
        <v>2347.4</v>
      </c>
      <c r="K11733" s="17">
        <v>173.5</v>
      </c>
      <c r="M11733" s="8">
        <v>3500.12</v>
      </c>
      <c r="N11733" s="13">
        <v>238.49299999999999</v>
      </c>
      <c r="P11733" s="8">
        <v>3500.12</v>
      </c>
      <c r="Q11733" s="13">
        <v>185.07499999999999</v>
      </c>
    </row>
    <row r="11734" spans="10:17" x14ac:dyDescent="0.25">
      <c r="J11734" s="16">
        <v>2347.6</v>
      </c>
      <c r="K11734" s="17">
        <v>173.5</v>
      </c>
      <c r="M11734" s="8">
        <v>3500.42</v>
      </c>
      <c r="N11734" s="13">
        <v>238.45099999999999</v>
      </c>
      <c r="P11734" s="8">
        <v>3500.42</v>
      </c>
      <c r="Q11734" s="13">
        <v>185.26599999999999</v>
      </c>
    </row>
    <row r="11735" spans="10:17" x14ac:dyDescent="0.25">
      <c r="J11735" s="16">
        <v>2347.8000000000002</v>
      </c>
      <c r="K11735" s="17">
        <v>173.494</v>
      </c>
      <c r="M11735" s="8">
        <v>3500.72</v>
      </c>
      <c r="N11735" s="13">
        <v>238.40899999999999</v>
      </c>
      <c r="P11735" s="8">
        <v>3500.72</v>
      </c>
      <c r="Q11735" s="13">
        <v>185.26599999999999</v>
      </c>
    </row>
    <row r="11736" spans="10:17" x14ac:dyDescent="0.25">
      <c r="J11736" s="16">
        <v>2348</v>
      </c>
      <c r="K11736" s="17">
        <v>173.494</v>
      </c>
      <c r="M11736" s="8">
        <v>3501.01</v>
      </c>
      <c r="N11736" s="13">
        <v>238.40899999999999</v>
      </c>
      <c r="P11736" s="8">
        <v>3501.02</v>
      </c>
      <c r="Q11736" s="13">
        <v>185.55199999999999</v>
      </c>
    </row>
    <row r="11737" spans="10:17" x14ac:dyDescent="0.25">
      <c r="J11737" s="16">
        <v>2348.1999999999998</v>
      </c>
      <c r="K11737" s="17">
        <v>173.494</v>
      </c>
      <c r="M11737" s="8">
        <v>3501.31</v>
      </c>
      <c r="N11737" s="13">
        <v>238.40799999999999</v>
      </c>
      <c r="P11737" s="8">
        <v>3501.32</v>
      </c>
      <c r="Q11737" s="13">
        <v>185.26599999999999</v>
      </c>
    </row>
    <row r="11738" spans="10:17" x14ac:dyDescent="0.25">
      <c r="J11738" s="16">
        <v>2348.4</v>
      </c>
      <c r="K11738" s="17">
        <v>173.494</v>
      </c>
      <c r="M11738" s="8">
        <v>3501.61</v>
      </c>
      <c r="N11738" s="13">
        <v>238.40899999999999</v>
      </c>
      <c r="P11738" s="8">
        <v>3501.61</v>
      </c>
      <c r="Q11738" s="13">
        <v>185.648</v>
      </c>
    </row>
    <row r="11739" spans="10:17" x14ac:dyDescent="0.25">
      <c r="J11739" s="16">
        <v>2348.6</v>
      </c>
      <c r="K11739" s="17">
        <v>173.494</v>
      </c>
      <c r="M11739" s="8">
        <v>3501.91</v>
      </c>
      <c r="N11739" s="13">
        <v>238.40899999999999</v>
      </c>
      <c r="P11739" s="8">
        <v>3501.91</v>
      </c>
      <c r="Q11739" s="13">
        <v>185.07499999999999</v>
      </c>
    </row>
    <row r="11740" spans="10:17" x14ac:dyDescent="0.25">
      <c r="J11740" s="16">
        <v>2348.8000000000002</v>
      </c>
      <c r="K11740" s="17">
        <v>173.494</v>
      </c>
      <c r="M11740" s="8">
        <v>3502.21</v>
      </c>
      <c r="N11740" s="13">
        <v>238.40799999999999</v>
      </c>
      <c r="P11740" s="8">
        <v>3502.21</v>
      </c>
      <c r="Q11740" s="13">
        <v>185.648</v>
      </c>
    </row>
    <row r="11741" spans="10:17" x14ac:dyDescent="0.25">
      <c r="J11741" s="16">
        <v>2349</v>
      </c>
      <c r="K11741" s="17">
        <v>173.494</v>
      </c>
      <c r="M11741" s="8">
        <v>3502.51</v>
      </c>
      <c r="N11741" s="13">
        <v>238.578</v>
      </c>
      <c r="P11741" s="8">
        <v>3502.51</v>
      </c>
      <c r="Q11741" s="13">
        <v>185.07499999999999</v>
      </c>
    </row>
    <row r="11742" spans="10:17" x14ac:dyDescent="0.25">
      <c r="J11742" s="16">
        <v>2349.1999999999998</v>
      </c>
      <c r="K11742" s="17">
        <v>173.494</v>
      </c>
      <c r="M11742" s="8">
        <v>3502.81</v>
      </c>
      <c r="N11742" s="13">
        <v>238.536</v>
      </c>
      <c r="P11742" s="8">
        <v>3502.81</v>
      </c>
      <c r="Q11742" s="13">
        <v>185.26599999999999</v>
      </c>
    </row>
    <row r="11743" spans="10:17" x14ac:dyDescent="0.25">
      <c r="J11743" s="16">
        <v>2349.4</v>
      </c>
      <c r="K11743" s="17">
        <v>173.452</v>
      </c>
      <c r="M11743" s="8">
        <v>3503.1</v>
      </c>
      <c r="N11743" s="13">
        <v>238.536</v>
      </c>
      <c r="P11743" s="8">
        <v>3503.11</v>
      </c>
      <c r="Q11743" s="13">
        <v>185.648</v>
      </c>
    </row>
    <row r="11744" spans="10:17" x14ac:dyDescent="0.25">
      <c r="J11744" s="16">
        <v>2349.6</v>
      </c>
      <c r="K11744" s="17">
        <v>173.452</v>
      </c>
      <c r="M11744" s="8">
        <v>3503.4</v>
      </c>
      <c r="N11744" s="13">
        <v>238.40799999999999</v>
      </c>
      <c r="P11744" s="8">
        <v>3503.4</v>
      </c>
      <c r="Q11744" s="13">
        <v>185.07499999999999</v>
      </c>
    </row>
    <row r="11745" spans="10:17" x14ac:dyDescent="0.25">
      <c r="J11745" s="16">
        <v>2349.8000000000002</v>
      </c>
      <c r="K11745" s="17">
        <v>173.494</v>
      </c>
      <c r="M11745" s="8">
        <v>3503.7</v>
      </c>
      <c r="N11745" s="13">
        <v>238.45099999999999</v>
      </c>
      <c r="P11745" s="8">
        <v>3503.7</v>
      </c>
      <c r="Q11745" s="13">
        <v>185.648</v>
      </c>
    </row>
    <row r="11746" spans="10:17" x14ac:dyDescent="0.25">
      <c r="J11746" s="16">
        <v>2350</v>
      </c>
      <c r="K11746" s="17">
        <v>173.536</v>
      </c>
      <c r="M11746" s="8">
        <v>3504</v>
      </c>
      <c r="N11746" s="13">
        <v>238.32400000000001</v>
      </c>
      <c r="P11746" s="8">
        <v>3504</v>
      </c>
      <c r="Q11746" s="13">
        <v>185.55199999999999</v>
      </c>
    </row>
    <row r="11747" spans="10:17" x14ac:dyDescent="0.25">
      <c r="J11747" s="16">
        <v>2350.1999999999998</v>
      </c>
      <c r="K11747" s="17">
        <v>173.536</v>
      </c>
      <c r="M11747" s="8">
        <v>3504.3</v>
      </c>
      <c r="N11747" s="13">
        <v>238.45099999999999</v>
      </c>
      <c r="P11747" s="8">
        <v>3504.3</v>
      </c>
      <c r="Q11747" s="13">
        <v>185.26599999999999</v>
      </c>
    </row>
    <row r="11748" spans="10:17" x14ac:dyDescent="0.25">
      <c r="J11748" s="16">
        <v>2350.4</v>
      </c>
      <c r="K11748" s="17">
        <v>173.494</v>
      </c>
      <c r="M11748" s="8">
        <v>3504.6</v>
      </c>
      <c r="N11748" s="13">
        <v>238.51499999999999</v>
      </c>
      <c r="P11748" s="8">
        <v>3504.6</v>
      </c>
      <c r="Q11748" s="13">
        <v>185.55199999999999</v>
      </c>
    </row>
    <row r="11749" spans="10:17" x14ac:dyDescent="0.25">
      <c r="J11749" s="16">
        <v>2350.6</v>
      </c>
      <c r="K11749" s="17">
        <v>173.494</v>
      </c>
      <c r="M11749" s="8">
        <v>3504.89</v>
      </c>
      <c r="N11749" s="13">
        <v>238.51499999999999</v>
      </c>
      <c r="P11749" s="8">
        <v>3504.9</v>
      </c>
      <c r="Q11749" s="13">
        <v>185.26599999999999</v>
      </c>
    </row>
    <row r="11750" spans="10:17" x14ac:dyDescent="0.25">
      <c r="J11750" s="16">
        <v>2350.8000000000002</v>
      </c>
      <c r="K11750" s="17">
        <v>173.494</v>
      </c>
      <c r="M11750" s="8">
        <v>3505.19</v>
      </c>
      <c r="N11750" s="13">
        <v>238.51499999999999</v>
      </c>
      <c r="P11750" s="8">
        <v>3505.2</v>
      </c>
      <c r="Q11750" s="13">
        <v>185.26599999999999</v>
      </c>
    </row>
    <row r="11751" spans="10:17" x14ac:dyDescent="0.25">
      <c r="J11751" s="16">
        <v>2351</v>
      </c>
      <c r="K11751" s="17">
        <v>173.536</v>
      </c>
      <c r="M11751" s="8">
        <v>3505.49</v>
      </c>
      <c r="N11751" s="13">
        <v>238.578</v>
      </c>
      <c r="P11751" s="8">
        <v>3505.49</v>
      </c>
      <c r="Q11751" s="13">
        <v>185.55199999999999</v>
      </c>
    </row>
    <row r="11752" spans="10:17" x14ac:dyDescent="0.25">
      <c r="J11752" s="16">
        <v>2351.1999999999998</v>
      </c>
      <c r="K11752" s="17">
        <v>173.536</v>
      </c>
      <c r="M11752" s="8">
        <v>3505.79</v>
      </c>
      <c r="N11752" s="13">
        <v>238.536</v>
      </c>
      <c r="P11752" s="8">
        <v>3505.79</v>
      </c>
      <c r="Q11752" s="13">
        <v>185.648</v>
      </c>
    </row>
    <row r="11753" spans="10:17" x14ac:dyDescent="0.25">
      <c r="J11753" s="16">
        <v>2351.4</v>
      </c>
      <c r="K11753" s="17">
        <v>173.54300000000001</v>
      </c>
      <c r="M11753" s="8">
        <v>3506.09</v>
      </c>
      <c r="N11753" s="13">
        <v>238.536</v>
      </c>
      <c r="P11753" s="8">
        <v>3506.09</v>
      </c>
      <c r="Q11753" s="13">
        <v>185.648</v>
      </c>
    </row>
    <row r="11754" spans="10:17" x14ac:dyDescent="0.25">
      <c r="J11754" s="16">
        <v>2351.6</v>
      </c>
      <c r="K11754" s="17">
        <v>173.54300000000001</v>
      </c>
      <c r="M11754" s="8">
        <v>3506.39</v>
      </c>
      <c r="N11754" s="13">
        <v>238.536</v>
      </c>
      <c r="P11754" s="8">
        <v>3506.39</v>
      </c>
      <c r="Q11754" s="13">
        <v>185.07499999999999</v>
      </c>
    </row>
    <row r="11755" spans="10:17" x14ac:dyDescent="0.25">
      <c r="J11755" s="16">
        <v>2351.8000000000002</v>
      </c>
      <c r="K11755" s="17">
        <v>173.54300000000001</v>
      </c>
      <c r="M11755" s="8">
        <v>3506.69</v>
      </c>
      <c r="N11755" s="13">
        <v>238.578</v>
      </c>
      <c r="P11755" s="8">
        <v>3506.69</v>
      </c>
      <c r="Q11755" s="13">
        <v>185.648</v>
      </c>
    </row>
    <row r="11756" spans="10:17" x14ac:dyDescent="0.25">
      <c r="J11756" s="16">
        <v>2352</v>
      </c>
      <c r="K11756" s="17">
        <v>173.494</v>
      </c>
      <c r="M11756" s="8">
        <v>3506.98</v>
      </c>
      <c r="N11756" s="13">
        <v>238.62100000000001</v>
      </c>
      <c r="P11756" s="8">
        <v>3506.99</v>
      </c>
      <c r="Q11756" s="13">
        <v>185.55199999999999</v>
      </c>
    </row>
    <row r="11757" spans="10:17" x14ac:dyDescent="0.25">
      <c r="J11757" s="16">
        <v>2352.1999999999998</v>
      </c>
      <c r="K11757" s="17">
        <v>173.494</v>
      </c>
      <c r="M11757" s="8">
        <v>3507.28</v>
      </c>
      <c r="N11757" s="13">
        <v>238.49299999999999</v>
      </c>
      <c r="P11757" s="8">
        <v>3507.29</v>
      </c>
      <c r="Q11757" s="13">
        <v>185.26599999999999</v>
      </c>
    </row>
    <row r="11758" spans="10:17" x14ac:dyDescent="0.25">
      <c r="J11758" s="16">
        <v>2352.4</v>
      </c>
      <c r="K11758" s="17">
        <v>173.494</v>
      </c>
      <c r="M11758" s="8">
        <v>3507.58</v>
      </c>
      <c r="N11758" s="13">
        <v>238.62100000000001</v>
      </c>
      <c r="P11758" s="8">
        <v>3507.58</v>
      </c>
      <c r="Q11758" s="13">
        <v>185.648</v>
      </c>
    </row>
    <row r="11759" spans="10:17" x14ac:dyDescent="0.25">
      <c r="J11759" s="16">
        <v>2352.6</v>
      </c>
      <c r="K11759" s="17">
        <v>173.536</v>
      </c>
      <c r="M11759" s="8">
        <v>3507.88</v>
      </c>
      <c r="N11759" s="13">
        <v>238.45099999999999</v>
      </c>
      <c r="P11759" s="8">
        <v>3507.88</v>
      </c>
      <c r="Q11759" s="13">
        <v>185.55199999999999</v>
      </c>
    </row>
    <row r="11760" spans="10:17" x14ac:dyDescent="0.25">
      <c r="J11760" s="16">
        <v>2352.8000000000002</v>
      </c>
      <c r="K11760" s="17">
        <v>173.536</v>
      </c>
      <c r="M11760" s="8">
        <v>3508.18</v>
      </c>
      <c r="N11760" s="13">
        <v>238.62100000000001</v>
      </c>
      <c r="P11760" s="8">
        <v>3508.18</v>
      </c>
      <c r="Q11760" s="13">
        <v>185.648</v>
      </c>
    </row>
    <row r="11761" spans="10:17" x14ac:dyDescent="0.25">
      <c r="J11761" s="16">
        <v>2353</v>
      </c>
      <c r="K11761" s="17">
        <v>173.536</v>
      </c>
      <c r="M11761" s="8">
        <v>3508.48</v>
      </c>
      <c r="N11761" s="13">
        <v>238.49299999999999</v>
      </c>
      <c r="P11761" s="8">
        <v>3508.48</v>
      </c>
      <c r="Q11761" s="13">
        <v>185.55199999999999</v>
      </c>
    </row>
    <row r="11762" spans="10:17" x14ac:dyDescent="0.25">
      <c r="J11762" s="16">
        <v>2353.1999999999998</v>
      </c>
      <c r="K11762" s="17">
        <v>173.536</v>
      </c>
      <c r="M11762" s="8">
        <v>3508.78</v>
      </c>
      <c r="N11762" s="13">
        <v>238.49299999999999</v>
      </c>
      <c r="P11762" s="8">
        <v>3508.78</v>
      </c>
      <c r="Q11762" s="13">
        <v>185.26599999999999</v>
      </c>
    </row>
    <row r="11763" spans="10:17" x14ac:dyDescent="0.25">
      <c r="J11763" s="16">
        <v>2353.4</v>
      </c>
      <c r="K11763" s="17">
        <v>173.536</v>
      </c>
      <c r="M11763" s="8">
        <v>3509.07</v>
      </c>
      <c r="N11763" s="13">
        <v>238.578</v>
      </c>
      <c r="P11763" s="8">
        <v>3509.08</v>
      </c>
      <c r="Q11763" s="13">
        <v>185.55199999999999</v>
      </c>
    </row>
    <row r="11764" spans="10:17" x14ac:dyDescent="0.25">
      <c r="J11764" s="16">
        <v>2353.6</v>
      </c>
      <c r="K11764" s="17">
        <v>173.536</v>
      </c>
      <c r="M11764" s="8">
        <v>3509.37</v>
      </c>
      <c r="N11764" s="13">
        <v>238.536</v>
      </c>
      <c r="P11764" s="8">
        <v>3509.37</v>
      </c>
      <c r="Q11764" s="13">
        <v>185.648</v>
      </c>
    </row>
    <row r="11765" spans="10:17" x14ac:dyDescent="0.25">
      <c r="J11765" s="16">
        <v>2353.8000000000002</v>
      </c>
      <c r="K11765" s="17">
        <v>173.536</v>
      </c>
      <c r="M11765" s="8">
        <v>3509.67</v>
      </c>
      <c r="N11765" s="13">
        <v>238.66300000000001</v>
      </c>
      <c r="P11765" s="8">
        <v>3509.67</v>
      </c>
      <c r="Q11765" s="13">
        <v>185.648</v>
      </c>
    </row>
    <row r="11766" spans="10:17" x14ac:dyDescent="0.25">
      <c r="J11766" s="16">
        <v>2354</v>
      </c>
      <c r="K11766" s="17">
        <v>173.54300000000001</v>
      </c>
      <c r="M11766" s="8">
        <v>3509.97</v>
      </c>
      <c r="N11766" s="13">
        <v>238.536</v>
      </c>
      <c r="P11766" s="8">
        <v>3509.97</v>
      </c>
      <c r="Q11766" s="13">
        <v>185.55199999999999</v>
      </c>
    </row>
    <row r="11767" spans="10:17" x14ac:dyDescent="0.25">
      <c r="J11767" s="16">
        <v>2354.1999999999998</v>
      </c>
      <c r="K11767" s="17">
        <v>173.54300000000001</v>
      </c>
      <c r="M11767" s="8">
        <v>3510.27</v>
      </c>
      <c r="N11767" s="13">
        <v>238.70500000000001</v>
      </c>
      <c r="P11767" s="8">
        <v>3510.27</v>
      </c>
      <c r="Q11767" s="13">
        <v>185.648</v>
      </c>
    </row>
    <row r="11768" spans="10:17" x14ac:dyDescent="0.25">
      <c r="J11768" s="16">
        <v>2354.4</v>
      </c>
      <c r="K11768" s="17">
        <v>173.54300000000001</v>
      </c>
      <c r="M11768" s="8">
        <v>3510.57</v>
      </c>
      <c r="N11768" s="13">
        <v>238.578</v>
      </c>
      <c r="P11768" s="8">
        <v>3510.57</v>
      </c>
      <c r="Q11768" s="13">
        <v>185.55199999999999</v>
      </c>
    </row>
    <row r="11769" spans="10:17" x14ac:dyDescent="0.25">
      <c r="J11769" s="16">
        <v>2354.6</v>
      </c>
      <c r="K11769" s="17">
        <v>173.536</v>
      </c>
      <c r="M11769" s="8">
        <v>3510.87</v>
      </c>
      <c r="N11769" s="13">
        <v>238.578</v>
      </c>
      <c r="P11769" s="8">
        <v>3510.87</v>
      </c>
      <c r="Q11769" s="13">
        <v>185.26599999999999</v>
      </c>
    </row>
    <row r="11770" spans="10:17" x14ac:dyDescent="0.25">
      <c r="J11770" s="16">
        <v>2354.8000000000002</v>
      </c>
      <c r="K11770" s="17">
        <v>173.536</v>
      </c>
      <c r="M11770" s="8">
        <v>3511.16</v>
      </c>
      <c r="N11770" s="13">
        <v>238.51499999999999</v>
      </c>
      <c r="P11770" s="8">
        <v>3511.17</v>
      </c>
      <c r="Q11770" s="13">
        <v>185.648</v>
      </c>
    </row>
    <row r="11771" spans="10:17" x14ac:dyDescent="0.25">
      <c r="J11771" s="16">
        <v>2355</v>
      </c>
      <c r="K11771" s="17">
        <v>173.536</v>
      </c>
      <c r="M11771" s="8">
        <v>3511.46</v>
      </c>
      <c r="N11771" s="13">
        <v>238.642</v>
      </c>
      <c r="P11771" s="8">
        <v>3511.46</v>
      </c>
      <c r="Q11771" s="13">
        <v>185.55199999999999</v>
      </c>
    </row>
    <row r="11772" spans="10:17" x14ac:dyDescent="0.25">
      <c r="J11772" s="16">
        <v>2355.1999999999998</v>
      </c>
      <c r="K11772" s="17">
        <v>173.536</v>
      </c>
      <c r="M11772" s="8">
        <v>3511.76</v>
      </c>
      <c r="N11772" s="13">
        <v>238.642</v>
      </c>
      <c r="P11772" s="8">
        <v>3511.76</v>
      </c>
      <c r="Q11772" s="13">
        <v>186.03</v>
      </c>
    </row>
    <row r="11773" spans="10:17" x14ac:dyDescent="0.25">
      <c r="J11773" s="16">
        <v>2355.4</v>
      </c>
      <c r="K11773" s="17">
        <v>173.54300000000001</v>
      </c>
      <c r="M11773" s="8">
        <v>3512.06</v>
      </c>
      <c r="N11773" s="13">
        <v>238.70500000000001</v>
      </c>
      <c r="P11773" s="8">
        <v>3512.06</v>
      </c>
      <c r="Q11773" s="13">
        <v>185.26599999999999</v>
      </c>
    </row>
    <row r="11774" spans="10:17" x14ac:dyDescent="0.25">
      <c r="J11774" s="16">
        <v>2355.6</v>
      </c>
      <c r="K11774" s="17">
        <v>173.54300000000001</v>
      </c>
      <c r="M11774" s="8">
        <v>3512.36</v>
      </c>
      <c r="N11774" s="13">
        <v>238.642</v>
      </c>
      <c r="P11774" s="8">
        <v>3512.36</v>
      </c>
      <c r="Q11774" s="13">
        <v>186.03</v>
      </c>
    </row>
    <row r="11775" spans="10:17" x14ac:dyDescent="0.25">
      <c r="J11775" s="16">
        <v>2355.8000000000002</v>
      </c>
      <c r="K11775" s="17">
        <v>173.54300000000001</v>
      </c>
      <c r="M11775" s="8">
        <v>3512.66</v>
      </c>
      <c r="N11775" s="13">
        <v>238.642</v>
      </c>
      <c r="P11775" s="8">
        <v>3512.66</v>
      </c>
      <c r="Q11775" s="13">
        <v>185.26599999999999</v>
      </c>
    </row>
    <row r="11776" spans="10:17" x14ac:dyDescent="0.25">
      <c r="J11776" s="16">
        <v>2356</v>
      </c>
      <c r="K11776" s="17">
        <v>173.57900000000001</v>
      </c>
      <c r="M11776" s="8">
        <v>3512.95</v>
      </c>
      <c r="N11776" s="13">
        <v>238.642</v>
      </c>
      <c r="P11776" s="8">
        <v>3512.96</v>
      </c>
      <c r="Q11776" s="13">
        <v>185.648</v>
      </c>
    </row>
    <row r="11777" spans="10:17" x14ac:dyDescent="0.25">
      <c r="J11777" s="16">
        <v>2356.1999999999998</v>
      </c>
      <c r="K11777" s="17">
        <v>173.57900000000001</v>
      </c>
      <c r="M11777" s="8">
        <v>3513.25</v>
      </c>
      <c r="N11777" s="13">
        <v>238.642</v>
      </c>
      <c r="P11777" s="8">
        <v>3513.26</v>
      </c>
      <c r="Q11777" s="13">
        <v>185.55199999999999</v>
      </c>
    </row>
    <row r="11778" spans="10:17" x14ac:dyDescent="0.25">
      <c r="J11778" s="16">
        <v>2356.4</v>
      </c>
      <c r="K11778" s="17">
        <v>173.57900000000001</v>
      </c>
      <c r="M11778" s="8">
        <v>3513.55</v>
      </c>
      <c r="N11778" s="13">
        <v>238.642</v>
      </c>
      <c r="P11778" s="8">
        <v>3513.55</v>
      </c>
      <c r="Q11778" s="13">
        <v>186.03</v>
      </c>
    </row>
    <row r="11779" spans="10:17" x14ac:dyDescent="0.25">
      <c r="J11779" s="16">
        <v>2356.6</v>
      </c>
      <c r="K11779" s="17">
        <v>173.57900000000001</v>
      </c>
      <c r="M11779" s="8">
        <v>3513.85</v>
      </c>
      <c r="N11779" s="13">
        <v>238.642</v>
      </c>
      <c r="P11779" s="8">
        <v>3513.85</v>
      </c>
      <c r="Q11779" s="13">
        <v>185.55199999999999</v>
      </c>
    </row>
    <row r="11780" spans="10:17" x14ac:dyDescent="0.25">
      <c r="J11780" s="16">
        <v>2356.8000000000002</v>
      </c>
      <c r="K11780" s="17">
        <v>173.57900000000001</v>
      </c>
      <c r="M11780" s="8">
        <v>3514.15</v>
      </c>
      <c r="N11780" s="13">
        <v>238.70500000000001</v>
      </c>
      <c r="P11780" s="8">
        <v>3514.15</v>
      </c>
      <c r="Q11780" s="13">
        <v>185.648</v>
      </c>
    </row>
    <row r="11781" spans="10:17" x14ac:dyDescent="0.25">
      <c r="J11781" s="16">
        <v>2357</v>
      </c>
      <c r="K11781" s="17">
        <v>173.57900000000001</v>
      </c>
      <c r="M11781" s="8">
        <v>3514.45</v>
      </c>
      <c r="N11781" s="13">
        <v>238.536</v>
      </c>
      <c r="P11781" s="8">
        <v>3514.45</v>
      </c>
      <c r="Q11781" s="13">
        <v>185.55199999999999</v>
      </c>
    </row>
    <row r="11782" spans="10:17" x14ac:dyDescent="0.25">
      <c r="J11782" s="16">
        <v>2357.1999999999998</v>
      </c>
      <c r="K11782" s="17">
        <v>173.536</v>
      </c>
      <c r="M11782" s="8">
        <v>3514.75</v>
      </c>
      <c r="N11782" s="13">
        <v>238.66300000000001</v>
      </c>
      <c r="P11782" s="8">
        <v>3514.75</v>
      </c>
      <c r="Q11782" s="13">
        <v>185.648</v>
      </c>
    </row>
    <row r="11783" spans="10:17" x14ac:dyDescent="0.25">
      <c r="J11783" s="16">
        <v>2357.4</v>
      </c>
      <c r="K11783" s="17">
        <v>173.536</v>
      </c>
      <c r="M11783" s="8">
        <v>3515.04</v>
      </c>
      <c r="N11783" s="13">
        <v>238.536</v>
      </c>
      <c r="P11783" s="8">
        <v>3515.05</v>
      </c>
      <c r="Q11783" s="13">
        <v>185.55199999999999</v>
      </c>
    </row>
    <row r="11784" spans="10:17" x14ac:dyDescent="0.25">
      <c r="J11784" s="16">
        <v>2357.6</v>
      </c>
      <c r="K11784" s="17">
        <v>173.57900000000001</v>
      </c>
      <c r="M11784" s="8">
        <v>3515.34</v>
      </c>
      <c r="N11784" s="13">
        <v>238.70500000000001</v>
      </c>
      <c r="P11784" s="8">
        <v>3515.34</v>
      </c>
      <c r="Q11784" s="13">
        <v>185.648</v>
      </c>
    </row>
    <row r="11785" spans="10:17" x14ac:dyDescent="0.25">
      <c r="J11785" s="16">
        <v>2357.8000000000002</v>
      </c>
      <c r="K11785" s="17">
        <v>173.57900000000001</v>
      </c>
      <c r="M11785" s="8">
        <v>3515.64</v>
      </c>
      <c r="N11785" s="13">
        <v>238.45099999999999</v>
      </c>
      <c r="P11785" s="8">
        <v>3515.64</v>
      </c>
      <c r="Q11785" s="13">
        <v>186.03</v>
      </c>
    </row>
    <row r="11786" spans="10:17" x14ac:dyDescent="0.25">
      <c r="J11786" s="16">
        <v>2358</v>
      </c>
      <c r="K11786" s="17">
        <v>173.57900000000001</v>
      </c>
      <c r="M11786" s="8">
        <v>3515.94</v>
      </c>
      <c r="N11786" s="13">
        <v>238.62100000000001</v>
      </c>
      <c r="P11786" s="8">
        <v>3515.94</v>
      </c>
      <c r="Q11786" s="13">
        <v>185.55199999999999</v>
      </c>
    </row>
    <row r="11787" spans="10:17" x14ac:dyDescent="0.25">
      <c r="J11787" s="16">
        <v>2358.1999999999998</v>
      </c>
      <c r="K11787" s="17">
        <v>173.536</v>
      </c>
      <c r="M11787" s="8">
        <v>3516.24</v>
      </c>
      <c r="N11787" s="13">
        <v>238.49299999999999</v>
      </c>
      <c r="P11787" s="8">
        <v>3516.24</v>
      </c>
      <c r="Q11787" s="13">
        <v>185.648</v>
      </c>
    </row>
    <row r="11788" spans="10:17" x14ac:dyDescent="0.25">
      <c r="J11788" s="16">
        <v>2358.4</v>
      </c>
      <c r="K11788" s="17">
        <v>173.57900000000001</v>
      </c>
      <c r="M11788" s="8">
        <v>3516.54</v>
      </c>
      <c r="N11788" s="13">
        <v>238.62100000000001</v>
      </c>
      <c r="P11788" s="8">
        <v>3516.54</v>
      </c>
      <c r="Q11788" s="13">
        <v>185.648</v>
      </c>
    </row>
    <row r="11789" spans="10:17" x14ac:dyDescent="0.25">
      <c r="J11789" s="16">
        <v>2358.6</v>
      </c>
      <c r="K11789" s="17">
        <v>173.57900000000001</v>
      </c>
      <c r="M11789" s="8">
        <v>3516.83</v>
      </c>
      <c r="N11789" s="13">
        <v>238.578</v>
      </c>
      <c r="P11789" s="8">
        <v>3516.84</v>
      </c>
      <c r="Q11789" s="13">
        <v>185.55199999999999</v>
      </c>
    </row>
    <row r="11790" spans="10:17" x14ac:dyDescent="0.25">
      <c r="J11790" s="16">
        <v>2358.8000000000002</v>
      </c>
      <c r="K11790" s="17">
        <v>173.536</v>
      </c>
      <c r="M11790" s="8">
        <v>3517.13</v>
      </c>
      <c r="N11790" s="13">
        <v>238.642</v>
      </c>
      <c r="P11790" s="8">
        <v>3517.14</v>
      </c>
      <c r="Q11790" s="13">
        <v>185.648</v>
      </c>
    </row>
    <row r="11791" spans="10:17" x14ac:dyDescent="0.25">
      <c r="J11791" s="16">
        <v>2359</v>
      </c>
      <c r="K11791" s="17">
        <v>173.494</v>
      </c>
      <c r="M11791" s="8">
        <v>3517.43</v>
      </c>
      <c r="N11791" s="13">
        <v>238.642</v>
      </c>
      <c r="P11791" s="8">
        <v>3517.43</v>
      </c>
      <c r="Q11791" s="13">
        <v>186.03</v>
      </c>
    </row>
    <row r="11792" spans="10:17" x14ac:dyDescent="0.25">
      <c r="J11792" s="16">
        <v>2359.1999999999998</v>
      </c>
      <c r="K11792" s="17">
        <v>173.536</v>
      </c>
      <c r="M11792" s="8">
        <v>3517.73</v>
      </c>
      <c r="N11792" s="13">
        <v>238.642</v>
      </c>
      <c r="P11792" s="8">
        <v>3517.73</v>
      </c>
      <c r="Q11792" s="13">
        <v>186.03</v>
      </c>
    </row>
    <row r="11793" spans="10:17" x14ac:dyDescent="0.25">
      <c r="J11793" s="16">
        <v>2359.4</v>
      </c>
      <c r="K11793" s="17">
        <v>173.57900000000001</v>
      </c>
      <c r="M11793" s="8">
        <v>3518.03</v>
      </c>
      <c r="N11793" s="13">
        <v>238.70500000000001</v>
      </c>
      <c r="P11793" s="8">
        <v>3518.03</v>
      </c>
      <c r="Q11793" s="13">
        <v>185.648</v>
      </c>
    </row>
    <row r="11794" spans="10:17" x14ac:dyDescent="0.25">
      <c r="J11794" s="16">
        <v>2359.6</v>
      </c>
      <c r="K11794" s="17">
        <v>173.57900000000001</v>
      </c>
      <c r="M11794" s="8">
        <v>3518.33</v>
      </c>
      <c r="N11794" s="13">
        <v>238.642</v>
      </c>
      <c r="P11794" s="8">
        <v>3518.33</v>
      </c>
      <c r="Q11794" s="13">
        <v>185.55199999999999</v>
      </c>
    </row>
    <row r="11795" spans="10:17" x14ac:dyDescent="0.25">
      <c r="J11795" s="16">
        <v>2359.8000000000002</v>
      </c>
      <c r="K11795" s="17">
        <v>173.57900000000001</v>
      </c>
      <c r="M11795" s="8">
        <v>3518.63</v>
      </c>
      <c r="N11795" s="13">
        <v>238.642</v>
      </c>
      <c r="P11795" s="8">
        <v>3518.63</v>
      </c>
      <c r="Q11795" s="13">
        <v>185.648</v>
      </c>
    </row>
    <row r="11796" spans="10:17" x14ac:dyDescent="0.25">
      <c r="J11796" s="16">
        <v>2360</v>
      </c>
      <c r="K11796" s="17">
        <v>173.57900000000001</v>
      </c>
      <c r="M11796" s="8">
        <v>3518.92</v>
      </c>
      <c r="N11796" s="13">
        <v>238.51499999999999</v>
      </c>
      <c r="P11796" s="8">
        <v>3518.93</v>
      </c>
      <c r="Q11796" s="13">
        <v>185.648</v>
      </c>
    </row>
    <row r="11797" spans="10:17" x14ac:dyDescent="0.25">
      <c r="J11797" s="16">
        <v>2360.1999999999998</v>
      </c>
      <c r="K11797" s="17">
        <v>173.57900000000001</v>
      </c>
      <c r="M11797" s="8">
        <v>3519.22</v>
      </c>
      <c r="N11797" s="13">
        <v>238.578</v>
      </c>
      <c r="P11797" s="8">
        <v>3519.22</v>
      </c>
      <c r="Q11797" s="13">
        <v>186.03</v>
      </c>
    </row>
    <row r="11798" spans="10:17" x14ac:dyDescent="0.25">
      <c r="J11798" s="16">
        <v>2360.4</v>
      </c>
      <c r="K11798" s="17">
        <v>173.57900000000001</v>
      </c>
      <c r="M11798" s="8">
        <v>3519.52</v>
      </c>
      <c r="N11798" s="13">
        <v>238.51499999999999</v>
      </c>
      <c r="P11798" s="8">
        <v>3519.52</v>
      </c>
      <c r="Q11798" s="13">
        <v>186.03</v>
      </c>
    </row>
    <row r="11799" spans="10:17" x14ac:dyDescent="0.25">
      <c r="J11799" s="16">
        <v>2360.6</v>
      </c>
      <c r="K11799" s="17">
        <v>173.57900000000001</v>
      </c>
      <c r="M11799" s="8">
        <v>3519.82</v>
      </c>
      <c r="N11799" s="13">
        <v>238.642</v>
      </c>
      <c r="P11799" s="8">
        <v>3519.82</v>
      </c>
      <c r="Q11799" s="13">
        <v>185.55199999999999</v>
      </c>
    </row>
    <row r="11800" spans="10:17" x14ac:dyDescent="0.25">
      <c r="J11800" s="16">
        <v>2360.8000000000002</v>
      </c>
      <c r="K11800" s="17">
        <v>173.63399999999999</v>
      </c>
      <c r="M11800" s="8">
        <v>3520.12</v>
      </c>
      <c r="N11800" s="13">
        <v>238.642</v>
      </c>
      <c r="P11800" s="8">
        <v>3520.12</v>
      </c>
      <c r="Q11800" s="13">
        <v>185.648</v>
      </c>
    </row>
    <row r="11801" spans="10:17" x14ac:dyDescent="0.25">
      <c r="J11801" s="16">
        <v>2361</v>
      </c>
      <c r="K11801" s="17">
        <v>173.59100000000001</v>
      </c>
      <c r="M11801" s="8">
        <v>3520.42</v>
      </c>
      <c r="N11801" s="13">
        <v>238.578</v>
      </c>
      <c r="P11801" s="8">
        <v>3520.42</v>
      </c>
      <c r="Q11801" s="13">
        <v>186.03</v>
      </c>
    </row>
    <row r="11802" spans="10:17" x14ac:dyDescent="0.25">
      <c r="J11802" s="16">
        <v>2361.1999999999998</v>
      </c>
      <c r="K11802" s="17">
        <v>173.59100000000001</v>
      </c>
      <c r="M11802" s="8">
        <v>3520.72</v>
      </c>
      <c r="N11802" s="13">
        <v>238.70500000000001</v>
      </c>
      <c r="P11802" s="8">
        <v>3520.72</v>
      </c>
      <c r="Q11802" s="13">
        <v>185.648</v>
      </c>
    </row>
    <row r="11803" spans="10:17" x14ac:dyDescent="0.25">
      <c r="J11803" s="16">
        <v>2361.4</v>
      </c>
      <c r="K11803" s="17">
        <v>173.57900000000001</v>
      </c>
      <c r="M11803" s="8">
        <v>3521.01</v>
      </c>
      <c r="N11803" s="13">
        <v>238.536</v>
      </c>
      <c r="P11803" s="8">
        <v>3521.02</v>
      </c>
      <c r="Q11803" s="13">
        <v>185.648</v>
      </c>
    </row>
    <row r="11804" spans="10:17" x14ac:dyDescent="0.25">
      <c r="J11804" s="16">
        <v>2361.6</v>
      </c>
      <c r="K11804" s="17">
        <v>173.57900000000001</v>
      </c>
      <c r="M11804" s="8">
        <v>3521.31</v>
      </c>
      <c r="N11804" s="13">
        <v>238.66300000000001</v>
      </c>
      <c r="P11804" s="8">
        <v>3521.31</v>
      </c>
      <c r="Q11804" s="13">
        <v>186.03</v>
      </c>
    </row>
    <row r="11805" spans="10:17" x14ac:dyDescent="0.25">
      <c r="J11805" s="16">
        <v>2361.8000000000002</v>
      </c>
      <c r="K11805" s="17">
        <v>173.62100000000001</v>
      </c>
      <c r="M11805" s="8">
        <v>3521.61</v>
      </c>
      <c r="N11805" s="13">
        <v>238.536</v>
      </c>
      <c r="P11805" s="8">
        <v>3521.61</v>
      </c>
      <c r="Q11805" s="13">
        <v>186.03</v>
      </c>
    </row>
    <row r="11806" spans="10:17" x14ac:dyDescent="0.25">
      <c r="J11806" s="16">
        <v>2362</v>
      </c>
      <c r="K11806" s="17">
        <v>173.57900000000001</v>
      </c>
      <c r="M11806" s="8">
        <v>3521.91</v>
      </c>
      <c r="N11806" s="13">
        <v>238.70500000000001</v>
      </c>
      <c r="P11806" s="8">
        <v>3521.91</v>
      </c>
      <c r="Q11806" s="13">
        <v>185.55199999999999</v>
      </c>
    </row>
    <row r="11807" spans="10:17" x14ac:dyDescent="0.25">
      <c r="J11807" s="16">
        <v>2362.1999999999998</v>
      </c>
      <c r="K11807" s="17">
        <v>173.57900000000001</v>
      </c>
      <c r="M11807" s="8">
        <v>3522.21</v>
      </c>
      <c r="N11807" s="13">
        <v>238.642</v>
      </c>
      <c r="P11807" s="8">
        <v>3522.21</v>
      </c>
      <c r="Q11807" s="13">
        <v>186.03</v>
      </c>
    </row>
    <row r="11808" spans="10:17" x14ac:dyDescent="0.25">
      <c r="J11808" s="16">
        <v>2362.4</v>
      </c>
      <c r="K11808" s="17">
        <v>173.57900000000001</v>
      </c>
      <c r="M11808" s="8">
        <v>3522.51</v>
      </c>
      <c r="N11808" s="13">
        <v>238.642</v>
      </c>
      <c r="P11808" s="8">
        <v>3522.51</v>
      </c>
      <c r="Q11808" s="13">
        <v>185.648</v>
      </c>
    </row>
    <row r="11809" spans="10:17" x14ac:dyDescent="0.25">
      <c r="J11809" s="16">
        <v>2362.6</v>
      </c>
      <c r="K11809" s="17">
        <v>173.58500000000001</v>
      </c>
      <c r="M11809" s="8">
        <v>3522.8</v>
      </c>
      <c r="N11809" s="13">
        <v>238.51499999999999</v>
      </c>
      <c r="P11809" s="8">
        <v>3522.81</v>
      </c>
      <c r="Q11809" s="13">
        <v>186.03</v>
      </c>
    </row>
    <row r="11810" spans="10:17" x14ac:dyDescent="0.25">
      <c r="J11810" s="16">
        <v>2362.8000000000002</v>
      </c>
      <c r="K11810" s="17">
        <v>173.62799999999999</v>
      </c>
      <c r="M11810" s="8">
        <v>3523.1</v>
      </c>
      <c r="N11810" s="13">
        <v>238.578</v>
      </c>
      <c r="P11810" s="8">
        <v>3523.11</v>
      </c>
      <c r="Q11810" s="13">
        <v>185.648</v>
      </c>
    </row>
    <row r="11811" spans="10:17" x14ac:dyDescent="0.25">
      <c r="J11811" s="16">
        <v>2363</v>
      </c>
      <c r="K11811" s="17">
        <v>173.58500000000001</v>
      </c>
      <c r="M11811" s="8">
        <v>3523.4</v>
      </c>
      <c r="N11811" s="13">
        <v>238.62100000000001</v>
      </c>
      <c r="P11811" s="8">
        <v>3523.4</v>
      </c>
      <c r="Q11811" s="13">
        <v>186.03</v>
      </c>
    </row>
    <row r="11812" spans="10:17" x14ac:dyDescent="0.25">
      <c r="J11812" s="16">
        <v>2363.1999999999998</v>
      </c>
      <c r="K11812" s="17">
        <v>173.62100000000001</v>
      </c>
      <c r="M11812" s="8">
        <v>3523.7</v>
      </c>
      <c r="N11812" s="13">
        <v>238.62100000000001</v>
      </c>
      <c r="P11812" s="8">
        <v>3523.7</v>
      </c>
      <c r="Q11812" s="13">
        <v>186.03</v>
      </c>
    </row>
    <row r="11813" spans="10:17" x14ac:dyDescent="0.25">
      <c r="J11813" s="16">
        <v>2363.4</v>
      </c>
      <c r="K11813" s="17">
        <v>173.57900000000001</v>
      </c>
      <c r="M11813" s="8">
        <v>3524</v>
      </c>
      <c r="N11813" s="13">
        <v>238.62100000000001</v>
      </c>
      <c r="P11813" s="8">
        <v>3524</v>
      </c>
      <c r="Q11813" s="13">
        <v>185.648</v>
      </c>
    </row>
    <row r="11814" spans="10:17" x14ac:dyDescent="0.25">
      <c r="J11814" s="16">
        <v>2363.6</v>
      </c>
      <c r="K11814" s="17">
        <v>173.62100000000001</v>
      </c>
      <c r="M11814" s="8">
        <v>3524.3</v>
      </c>
      <c r="N11814" s="13">
        <v>238.578</v>
      </c>
      <c r="P11814" s="8">
        <v>3524.3</v>
      </c>
      <c r="Q11814" s="13">
        <v>186.03</v>
      </c>
    </row>
    <row r="11815" spans="10:17" x14ac:dyDescent="0.25">
      <c r="J11815" s="16">
        <v>2363.8000000000002</v>
      </c>
      <c r="K11815" s="17">
        <v>173.57900000000001</v>
      </c>
      <c r="M11815" s="8">
        <v>3524.6</v>
      </c>
      <c r="N11815" s="13">
        <v>238.74799999999999</v>
      </c>
      <c r="P11815" s="8">
        <v>3524.6</v>
      </c>
      <c r="Q11815" s="13">
        <v>186.03</v>
      </c>
    </row>
    <row r="11816" spans="10:17" x14ac:dyDescent="0.25">
      <c r="J11816" s="16">
        <v>2364</v>
      </c>
      <c r="K11816" s="17">
        <v>173.62100000000001</v>
      </c>
      <c r="M11816" s="8">
        <v>3524.89</v>
      </c>
      <c r="N11816" s="13">
        <v>238.62100000000001</v>
      </c>
      <c r="P11816" s="8">
        <v>3524.9</v>
      </c>
      <c r="Q11816" s="13">
        <v>185.648</v>
      </c>
    </row>
    <row r="11817" spans="10:17" x14ac:dyDescent="0.25">
      <c r="J11817" s="16">
        <v>2364.1999999999998</v>
      </c>
      <c r="K11817" s="17">
        <v>173.57900000000001</v>
      </c>
      <c r="M11817" s="8">
        <v>3525.19</v>
      </c>
      <c r="N11817" s="13">
        <v>238.62100000000001</v>
      </c>
      <c r="P11817" s="8">
        <v>3525.2</v>
      </c>
      <c r="Q11817" s="13">
        <v>186.03</v>
      </c>
    </row>
    <row r="11818" spans="10:17" x14ac:dyDescent="0.25">
      <c r="J11818" s="16">
        <v>2364.4</v>
      </c>
      <c r="K11818" s="17">
        <v>173.62100000000001</v>
      </c>
      <c r="M11818" s="8">
        <v>3525.49</v>
      </c>
      <c r="N11818" s="13">
        <v>238.578</v>
      </c>
      <c r="P11818" s="8">
        <v>3525.49</v>
      </c>
      <c r="Q11818" s="13">
        <v>186.03</v>
      </c>
    </row>
    <row r="11819" spans="10:17" x14ac:dyDescent="0.25">
      <c r="J11819" s="16">
        <v>2364.6</v>
      </c>
      <c r="K11819" s="17">
        <v>173.62100000000001</v>
      </c>
      <c r="M11819" s="8">
        <v>3525.79</v>
      </c>
      <c r="N11819" s="13">
        <v>238.642</v>
      </c>
      <c r="P11819" s="8">
        <v>3525.79</v>
      </c>
      <c r="Q11819" s="13">
        <v>186.03</v>
      </c>
    </row>
    <row r="11820" spans="10:17" x14ac:dyDescent="0.25">
      <c r="J11820" s="16">
        <v>2364.8000000000002</v>
      </c>
      <c r="K11820" s="17">
        <v>173.62100000000001</v>
      </c>
      <c r="M11820" s="8">
        <v>3526.09</v>
      </c>
      <c r="N11820" s="13">
        <v>238.642</v>
      </c>
      <c r="P11820" s="8">
        <v>3526.09</v>
      </c>
      <c r="Q11820" s="13">
        <v>185.648</v>
      </c>
    </row>
    <row r="11821" spans="10:17" x14ac:dyDescent="0.25">
      <c r="J11821" s="16">
        <v>2365</v>
      </c>
      <c r="K11821" s="17">
        <v>173.62100000000001</v>
      </c>
      <c r="M11821" s="8">
        <v>3526.39</v>
      </c>
      <c r="N11821" s="13">
        <v>238.76900000000001</v>
      </c>
      <c r="P11821" s="8">
        <v>3526.39</v>
      </c>
      <c r="Q11821" s="13">
        <v>186.03</v>
      </c>
    </row>
    <row r="11822" spans="10:17" x14ac:dyDescent="0.25">
      <c r="J11822" s="16">
        <v>2365.1999999999998</v>
      </c>
      <c r="K11822" s="17">
        <v>173.57900000000001</v>
      </c>
      <c r="M11822" s="8">
        <v>3526.69</v>
      </c>
      <c r="N11822" s="13">
        <v>238.70500000000001</v>
      </c>
      <c r="P11822" s="8">
        <v>3526.69</v>
      </c>
      <c r="Q11822" s="13">
        <v>186.03</v>
      </c>
    </row>
    <row r="11823" spans="10:17" x14ac:dyDescent="0.25">
      <c r="J11823" s="16">
        <v>2365.4</v>
      </c>
      <c r="K11823" s="17">
        <v>173.62100000000001</v>
      </c>
      <c r="M11823" s="8">
        <v>3526.98</v>
      </c>
      <c r="N11823" s="13">
        <v>238.70500000000001</v>
      </c>
      <c r="P11823" s="8">
        <v>3526.99</v>
      </c>
      <c r="Q11823" s="13">
        <v>186.03</v>
      </c>
    </row>
    <row r="11824" spans="10:17" x14ac:dyDescent="0.25">
      <c r="J11824" s="16">
        <v>2365.6</v>
      </c>
      <c r="K11824" s="17">
        <v>173.63399999999999</v>
      </c>
      <c r="M11824" s="8">
        <v>3527.28</v>
      </c>
      <c r="N11824" s="13">
        <v>238.62100000000001</v>
      </c>
      <c r="P11824" s="8">
        <v>3527.28</v>
      </c>
      <c r="Q11824" s="13">
        <v>185.55199999999999</v>
      </c>
    </row>
    <row r="11825" spans="10:17" x14ac:dyDescent="0.25">
      <c r="J11825" s="16">
        <v>2365.8000000000002</v>
      </c>
      <c r="K11825" s="17">
        <v>173.63399999999999</v>
      </c>
      <c r="M11825" s="8">
        <v>3527.58</v>
      </c>
      <c r="N11825" s="13">
        <v>238.62100000000001</v>
      </c>
      <c r="P11825" s="8">
        <v>3527.58</v>
      </c>
      <c r="Q11825" s="13">
        <v>186.411</v>
      </c>
    </row>
    <row r="11826" spans="10:17" x14ac:dyDescent="0.25">
      <c r="J11826" s="16">
        <v>2366</v>
      </c>
      <c r="K11826" s="17">
        <v>173.63399999999999</v>
      </c>
      <c r="M11826" s="8">
        <v>3527.88</v>
      </c>
      <c r="N11826" s="13">
        <v>238.62100000000001</v>
      </c>
      <c r="P11826" s="8">
        <v>3527.88</v>
      </c>
      <c r="Q11826" s="13">
        <v>185.648</v>
      </c>
    </row>
    <row r="11827" spans="10:17" x14ac:dyDescent="0.25">
      <c r="J11827" s="16">
        <v>2366.1999999999998</v>
      </c>
      <c r="K11827" s="17">
        <v>173.62100000000001</v>
      </c>
      <c r="M11827" s="8">
        <v>3528.18</v>
      </c>
      <c r="N11827" s="13">
        <v>238.578</v>
      </c>
      <c r="P11827" s="8">
        <v>3528.18</v>
      </c>
      <c r="Q11827" s="13">
        <v>186.03</v>
      </c>
    </row>
    <row r="11828" spans="10:17" x14ac:dyDescent="0.25">
      <c r="J11828" s="16">
        <v>2366.4</v>
      </c>
      <c r="K11828" s="17">
        <v>173.62100000000001</v>
      </c>
      <c r="M11828" s="8">
        <v>3528.48</v>
      </c>
      <c r="N11828" s="13">
        <v>238.74799999999999</v>
      </c>
      <c r="P11828" s="8">
        <v>3528.48</v>
      </c>
      <c r="Q11828" s="13">
        <v>186.03</v>
      </c>
    </row>
    <row r="11829" spans="10:17" x14ac:dyDescent="0.25">
      <c r="J11829" s="16">
        <v>2366.6</v>
      </c>
      <c r="K11829" s="17">
        <v>173.62100000000001</v>
      </c>
      <c r="M11829" s="8">
        <v>3528.78</v>
      </c>
      <c r="N11829" s="13">
        <v>238.62100000000001</v>
      </c>
      <c r="P11829" s="8">
        <v>3528.78</v>
      </c>
      <c r="Q11829" s="13">
        <v>186.03</v>
      </c>
    </row>
    <row r="11830" spans="10:17" x14ac:dyDescent="0.25">
      <c r="J11830" s="16">
        <v>2366.8000000000002</v>
      </c>
      <c r="K11830" s="17">
        <v>173.58500000000001</v>
      </c>
      <c r="M11830" s="8">
        <v>3529.07</v>
      </c>
      <c r="N11830" s="13">
        <v>238.62100000000001</v>
      </c>
      <c r="P11830" s="8">
        <v>3529.08</v>
      </c>
      <c r="Q11830" s="13">
        <v>186.03</v>
      </c>
    </row>
    <row r="11831" spans="10:17" x14ac:dyDescent="0.25">
      <c r="J11831" s="16">
        <v>2367</v>
      </c>
      <c r="K11831" s="17">
        <v>173.62799999999999</v>
      </c>
      <c r="M11831" s="8">
        <v>3529.37</v>
      </c>
      <c r="N11831" s="13">
        <v>238.70500000000001</v>
      </c>
      <c r="P11831" s="8">
        <v>3529.37</v>
      </c>
      <c r="Q11831" s="13">
        <v>186.03</v>
      </c>
    </row>
    <row r="11832" spans="10:17" x14ac:dyDescent="0.25">
      <c r="J11832" s="16">
        <v>2367.1999999999998</v>
      </c>
      <c r="K11832" s="17">
        <v>173.58500000000001</v>
      </c>
      <c r="M11832" s="8">
        <v>3529.67</v>
      </c>
      <c r="N11832" s="13">
        <v>238.76900000000001</v>
      </c>
      <c r="P11832" s="8">
        <v>3529.67</v>
      </c>
      <c r="Q11832" s="13">
        <v>186.03</v>
      </c>
    </row>
    <row r="11833" spans="10:17" x14ac:dyDescent="0.25">
      <c r="J11833" s="16">
        <v>2367.4</v>
      </c>
      <c r="K11833" s="17">
        <v>173.62100000000001</v>
      </c>
      <c r="M11833" s="8">
        <v>3529.97</v>
      </c>
      <c r="N11833" s="13">
        <v>238.642</v>
      </c>
      <c r="P11833" s="8">
        <v>3529.97</v>
      </c>
      <c r="Q11833" s="13">
        <v>186.03</v>
      </c>
    </row>
    <row r="11834" spans="10:17" x14ac:dyDescent="0.25">
      <c r="J11834" s="16">
        <v>2367.6</v>
      </c>
      <c r="K11834" s="17">
        <v>173.62100000000001</v>
      </c>
      <c r="M11834" s="8">
        <v>3530.27</v>
      </c>
      <c r="N11834" s="13">
        <v>238.642</v>
      </c>
      <c r="P11834" s="8">
        <v>3530.27</v>
      </c>
      <c r="Q11834" s="13">
        <v>186.03</v>
      </c>
    </row>
    <row r="11835" spans="10:17" x14ac:dyDescent="0.25">
      <c r="J11835" s="16">
        <v>2367.8000000000002</v>
      </c>
      <c r="K11835" s="17">
        <v>173.66399999999999</v>
      </c>
      <c r="M11835" s="8">
        <v>3530.57</v>
      </c>
      <c r="N11835" s="13">
        <v>238.578</v>
      </c>
      <c r="P11835" s="8">
        <v>3530.57</v>
      </c>
      <c r="Q11835" s="13">
        <v>186.03</v>
      </c>
    </row>
    <row r="11836" spans="10:17" x14ac:dyDescent="0.25">
      <c r="J11836" s="16">
        <v>2368</v>
      </c>
      <c r="K11836" s="17">
        <v>173.66399999999999</v>
      </c>
      <c r="M11836" s="8">
        <v>3530.86</v>
      </c>
      <c r="N11836" s="13">
        <v>238.74799999999999</v>
      </c>
      <c r="P11836" s="8">
        <v>3530.87</v>
      </c>
      <c r="Q11836" s="13">
        <v>186.03</v>
      </c>
    </row>
    <row r="11837" spans="10:17" x14ac:dyDescent="0.25">
      <c r="J11837" s="16">
        <v>2368.1999999999998</v>
      </c>
      <c r="K11837" s="17">
        <v>173.62100000000001</v>
      </c>
      <c r="M11837" s="8">
        <v>3531.16</v>
      </c>
      <c r="N11837" s="13">
        <v>238.62100000000001</v>
      </c>
      <c r="P11837" s="8">
        <v>3531.17</v>
      </c>
      <c r="Q11837" s="13">
        <v>186.03</v>
      </c>
    </row>
    <row r="11838" spans="10:17" x14ac:dyDescent="0.25">
      <c r="J11838" s="16">
        <v>2368.4</v>
      </c>
      <c r="K11838" s="17">
        <v>173.62100000000001</v>
      </c>
      <c r="M11838" s="8">
        <v>3531.46</v>
      </c>
      <c r="N11838" s="13">
        <v>238.74799999999999</v>
      </c>
      <c r="P11838" s="8">
        <v>3531.46</v>
      </c>
      <c r="Q11838" s="13">
        <v>186.03</v>
      </c>
    </row>
    <row r="11839" spans="10:17" x14ac:dyDescent="0.25">
      <c r="J11839" s="16">
        <v>2368.6</v>
      </c>
      <c r="K11839" s="17">
        <v>173.62100000000001</v>
      </c>
      <c r="M11839" s="8">
        <v>3531.76</v>
      </c>
      <c r="N11839" s="13">
        <v>238.578</v>
      </c>
      <c r="P11839" s="8">
        <v>3531.76</v>
      </c>
      <c r="Q11839" s="13">
        <v>186.03</v>
      </c>
    </row>
    <row r="11840" spans="10:17" x14ac:dyDescent="0.25">
      <c r="J11840" s="16">
        <v>2368.8000000000002</v>
      </c>
      <c r="K11840" s="17">
        <v>173.66399999999999</v>
      </c>
      <c r="M11840" s="8">
        <v>3532.06</v>
      </c>
      <c r="N11840" s="13">
        <v>238.578</v>
      </c>
      <c r="P11840" s="8">
        <v>3532.06</v>
      </c>
      <c r="Q11840" s="13">
        <v>186.03</v>
      </c>
    </row>
    <row r="11841" spans="10:17" x14ac:dyDescent="0.25">
      <c r="J11841" s="16">
        <v>2369</v>
      </c>
      <c r="K11841" s="17">
        <v>173.66399999999999</v>
      </c>
      <c r="M11841" s="8">
        <v>3532.36</v>
      </c>
      <c r="N11841" s="13">
        <v>238.578</v>
      </c>
      <c r="P11841" s="8">
        <v>3532.36</v>
      </c>
      <c r="Q11841" s="13">
        <v>186.03</v>
      </c>
    </row>
    <row r="11842" spans="10:17" x14ac:dyDescent="0.25">
      <c r="J11842" s="16">
        <v>2369.1999999999998</v>
      </c>
      <c r="K11842" s="17">
        <v>173.66399999999999</v>
      </c>
      <c r="M11842" s="8">
        <v>3532.66</v>
      </c>
      <c r="N11842" s="13">
        <v>238.74799999999999</v>
      </c>
      <c r="P11842" s="8">
        <v>3532.66</v>
      </c>
      <c r="Q11842" s="13">
        <v>186.03</v>
      </c>
    </row>
    <row r="11843" spans="10:17" x14ac:dyDescent="0.25">
      <c r="J11843" s="16">
        <v>2369.4</v>
      </c>
      <c r="K11843" s="17">
        <v>173.62100000000001</v>
      </c>
      <c r="M11843" s="8">
        <v>3532.95</v>
      </c>
      <c r="N11843" s="13">
        <v>238.62100000000001</v>
      </c>
      <c r="P11843" s="8">
        <v>3532.96</v>
      </c>
      <c r="Q11843" s="13">
        <v>186.03</v>
      </c>
    </row>
    <row r="11844" spans="10:17" x14ac:dyDescent="0.25">
      <c r="J11844" s="16">
        <v>2369.6</v>
      </c>
      <c r="K11844" s="17">
        <v>173.63399999999999</v>
      </c>
      <c r="M11844" s="8">
        <v>3533.25</v>
      </c>
      <c r="N11844" s="13">
        <v>238.74799999999999</v>
      </c>
      <c r="P11844" s="8">
        <v>3533.25</v>
      </c>
      <c r="Q11844" s="13">
        <v>186.411</v>
      </c>
    </row>
    <row r="11845" spans="10:17" x14ac:dyDescent="0.25">
      <c r="J11845" s="16">
        <v>2369.8000000000002</v>
      </c>
      <c r="K11845" s="17">
        <v>173.63399999999999</v>
      </c>
      <c r="M11845" s="8">
        <v>3533.55</v>
      </c>
      <c r="N11845" s="13">
        <v>238.70500000000001</v>
      </c>
      <c r="P11845" s="8">
        <v>3533.55</v>
      </c>
      <c r="Q11845" s="13">
        <v>186.03</v>
      </c>
    </row>
    <row r="11846" spans="10:17" x14ac:dyDescent="0.25">
      <c r="J11846" s="16">
        <v>2370</v>
      </c>
      <c r="K11846" s="17">
        <v>173.67599999999999</v>
      </c>
      <c r="M11846" s="8">
        <v>3533.85</v>
      </c>
      <c r="N11846" s="13">
        <v>238.875</v>
      </c>
      <c r="P11846" s="8">
        <v>3533.85</v>
      </c>
      <c r="Q11846" s="13">
        <v>186.03</v>
      </c>
    </row>
    <row r="11847" spans="10:17" x14ac:dyDescent="0.25">
      <c r="J11847" s="16">
        <v>2370.1999999999998</v>
      </c>
      <c r="K11847" s="17">
        <v>173.66399999999999</v>
      </c>
      <c r="M11847" s="8">
        <v>3534.15</v>
      </c>
      <c r="N11847" s="13">
        <v>238.74799999999999</v>
      </c>
      <c r="P11847" s="8">
        <v>3534.15</v>
      </c>
      <c r="Q11847" s="13">
        <v>186.03</v>
      </c>
    </row>
    <row r="11848" spans="10:17" x14ac:dyDescent="0.25">
      <c r="J11848" s="16">
        <v>2370.4</v>
      </c>
      <c r="K11848" s="17">
        <v>173.66399999999999</v>
      </c>
      <c r="M11848" s="8">
        <v>3534.45</v>
      </c>
      <c r="N11848" s="13">
        <v>238.74799999999999</v>
      </c>
      <c r="P11848" s="8">
        <v>3534.45</v>
      </c>
      <c r="Q11848" s="13">
        <v>186.03</v>
      </c>
    </row>
    <row r="11849" spans="10:17" x14ac:dyDescent="0.25">
      <c r="J11849" s="16">
        <v>2370.6</v>
      </c>
      <c r="K11849" s="17">
        <v>173.66399999999999</v>
      </c>
      <c r="M11849" s="8">
        <v>3534.74</v>
      </c>
      <c r="N11849" s="13">
        <v>238.70500000000001</v>
      </c>
      <c r="P11849" s="8">
        <v>3534.75</v>
      </c>
      <c r="Q11849" s="13">
        <v>186.03</v>
      </c>
    </row>
    <row r="11850" spans="10:17" x14ac:dyDescent="0.25">
      <c r="J11850" s="16">
        <v>2370.8000000000002</v>
      </c>
      <c r="K11850" s="17">
        <v>173.66399999999999</v>
      </c>
      <c r="M11850" s="8">
        <v>3535.04</v>
      </c>
      <c r="N11850" s="13">
        <v>238.74799999999999</v>
      </c>
      <c r="P11850" s="8">
        <v>3535.05</v>
      </c>
      <c r="Q11850" s="13">
        <v>186.50700000000001</v>
      </c>
    </row>
    <row r="11851" spans="10:17" x14ac:dyDescent="0.25">
      <c r="J11851" s="16">
        <v>2371</v>
      </c>
      <c r="K11851" s="17">
        <v>173.66399999999999</v>
      </c>
      <c r="M11851" s="8">
        <v>3535.34</v>
      </c>
      <c r="N11851" s="13">
        <v>238.74799999999999</v>
      </c>
      <c r="P11851" s="8">
        <v>3535.34</v>
      </c>
      <c r="Q11851" s="13">
        <v>186.03</v>
      </c>
    </row>
    <row r="11852" spans="10:17" x14ac:dyDescent="0.25">
      <c r="J11852" s="16">
        <v>2371.1999999999998</v>
      </c>
      <c r="K11852" s="17">
        <v>173.66399999999999</v>
      </c>
      <c r="M11852" s="8">
        <v>3535.64</v>
      </c>
      <c r="N11852" s="13">
        <v>238.74799999999999</v>
      </c>
      <c r="P11852" s="8">
        <v>3535.64</v>
      </c>
      <c r="Q11852" s="13">
        <v>186.03</v>
      </c>
    </row>
    <row r="11853" spans="10:17" x14ac:dyDescent="0.25">
      <c r="J11853" s="16">
        <v>2371.4</v>
      </c>
      <c r="K11853" s="17">
        <v>173.66399999999999</v>
      </c>
      <c r="M11853" s="8">
        <v>3535.94</v>
      </c>
      <c r="N11853" s="13">
        <v>238.74799999999999</v>
      </c>
      <c r="P11853" s="8">
        <v>3535.94</v>
      </c>
      <c r="Q11853" s="13">
        <v>186.50700000000001</v>
      </c>
    </row>
    <row r="11854" spans="10:17" x14ac:dyDescent="0.25">
      <c r="J11854" s="16">
        <v>2371.6</v>
      </c>
      <c r="K11854" s="17">
        <v>173.66399999999999</v>
      </c>
      <c r="M11854" s="8">
        <v>3536.24</v>
      </c>
      <c r="N11854" s="13">
        <v>238.74799999999999</v>
      </c>
      <c r="P11854" s="8">
        <v>3536.24</v>
      </c>
      <c r="Q11854" s="13">
        <v>186.03</v>
      </c>
    </row>
    <row r="11855" spans="10:17" x14ac:dyDescent="0.25">
      <c r="J11855" s="16">
        <v>2371.8000000000002</v>
      </c>
      <c r="K11855" s="17">
        <v>173.66399999999999</v>
      </c>
      <c r="M11855" s="8">
        <v>3536.54</v>
      </c>
      <c r="N11855" s="13">
        <v>238.74799999999999</v>
      </c>
      <c r="P11855" s="8">
        <v>3536.54</v>
      </c>
      <c r="Q11855" s="13">
        <v>186.03</v>
      </c>
    </row>
    <row r="11856" spans="10:17" x14ac:dyDescent="0.25">
      <c r="J11856" s="16">
        <v>2372</v>
      </c>
      <c r="K11856" s="17">
        <v>173.67599999999999</v>
      </c>
      <c r="M11856" s="8">
        <v>3536.83</v>
      </c>
      <c r="N11856" s="13">
        <v>238.70500000000001</v>
      </c>
      <c r="P11856" s="8">
        <v>3536.84</v>
      </c>
      <c r="Q11856" s="13">
        <v>186.03</v>
      </c>
    </row>
    <row r="11857" spans="10:17" x14ac:dyDescent="0.25">
      <c r="J11857" s="16">
        <v>2372.1999999999998</v>
      </c>
      <c r="K11857" s="17">
        <v>173.67599999999999</v>
      </c>
      <c r="M11857" s="8">
        <v>3537.13</v>
      </c>
      <c r="N11857" s="13">
        <v>238.833</v>
      </c>
      <c r="P11857" s="8">
        <v>3537.14</v>
      </c>
      <c r="Q11857" s="13">
        <v>186.50700000000001</v>
      </c>
    </row>
    <row r="11858" spans="10:17" x14ac:dyDescent="0.25">
      <c r="J11858" s="16">
        <v>2372.4</v>
      </c>
      <c r="K11858" s="17">
        <v>173.67599999999999</v>
      </c>
      <c r="M11858" s="8">
        <v>3537.43</v>
      </c>
      <c r="N11858" s="13">
        <v>238.76900000000001</v>
      </c>
      <c r="P11858" s="8">
        <v>3537.43</v>
      </c>
      <c r="Q11858" s="13">
        <v>186.411</v>
      </c>
    </row>
    <row r="11859" spans="10:17" x14ac:dyDescent="0.25">
      <c r="J11859" s="16">
        <v>2372.6</v>
      </c>
      <c r="K11859" s="17">
        <v>173.70599999999999</v>
      </c>
      <c r="M11859" s="8">
        <v>3537.73</v>
      </c>
      <c r="N11859" s="13">
        <v>238.76900000000001</v>
      </c>
      <c r="P11859" s="8">
        <v>3537.73</v>
      </c>
      <c r="Q11859" s="13">
        <v>186.03</v>
      </c>
    </row>
    <row r="11860" spans="10:17" x14ac:dyDescent="0.25">
      <c r="J11860" s="16">
        <v>2372.8000000000002</v>
      </c>
      <c r="K11860" s="17">
        <v>173.70599999999999</v>
      </c>
      <c r="M11860" s="8">
        <v>3538.03</v>
      </c>
      <c r="N11860" s="13">
        <v>238.642</v>
      </c>
      <c r="P11860" s="8">
        <v>3538.03</v>
      </c>
      <c r="Q11860" s="13">
        <v>186.03</v>
      </c>
    </row>
    <row r="11861" spans="10:17" x14ac:dyDescent="0.25">
      <c r="J11861" s="16">
        <v>2373</v>
      </c>
      <c r="K11861" s="17">
        <v>173.70599999999999</v>
      </c>
      <c r="M11861" s="8">
        <v>3538.33</v>
      </c>
      <c r="N11861" s="13">
        <v>238.70500000000001</v>
      </c>
      <c r="P11861" s="8">
        <v>3538.33</v>
      </c>
      <c r="Q11861" s="13">
        <v>186.411</v>
      </c>
    </row>
    <row r="11862" spans="10:17" x14ac:dyDescent="0.25">
      <c r="J11862" s="16">
        <v>2373.1999999999998</v>
      </c>
      <c r="K11862" s="17">
        <v>173.66399999999999</v>
      </c>
      <c r="M11862" s="8">
        <v>3538.63</v>
      </c>
      <c r="N11862" s="13">
        <v>238.70500000000001</v>
      </c>
      <c r="P11862" s="8">
        <v>3538.63</v>
      </c>
      <c r="Q11862" s="13">
        <v>186.03</v>
      </c>
    </row>
    <row r="11863" spans="10:17" x14ac:dyDescent="0.25">
      <c r="J11863" s="16">
        <v>2373.4</v>
      </c>
      <c r="K11863" s="17">
        <v>173.66399999999999</v>
      </c>
      <c r="M11863" s="8">
        <v>3538.92</v>
      </c>
      <c r="N11863" s="13">
        <v>238.74799999999999</v>
      </c>
      <c r="P11863" s="8">
        <v>3538.93</v>
      </c>
      <c r="Q11863" s="13">
        <v>186.03</v>
      </c>
    </row>
    <row r="11864" spans="10:17" x14ac:dyDescent="0.25">
      <c r="J11864" s="16">
        <v>2373.6</v>
      </c>
      <c r="K11864" s="17">
        <v>173.66399999999999</v>
      </c>
      <c r="M11864" s="8">
        <v>3539.22</v>
      </c>
      <c r="N11864" s="13">
        <v>238.74799999999999</v>
      </c>
      <c r="P11864" s="8">
        <v>3539.22</v>
      </c>
      <c r="Q11864" s="13">
        <v>186.411</v>
      </c>
    </row>
    <row r="11865" spans="10:17" x14ac:dyDescent="0.25">
      <c r="J11865" s="16">
        <v>2373.8000000000002</v>
      </c>
      <c r="K11865" s="17">
        <v>173.66399999999999</v>
      </c>
      <c r="M11865" s="8">
        <v>3539.52</v>
      </c>
      <c r="N11865" s="13">
        <v>238.74799999999999</v>
      </c>
      <c r="P11865" s="8">
        <v>3539.52</v>
      </c>
      <c r="Q11865" s="13">
        <v>186.50700000000001</v>
      </c>
    </row>
    <row r="11866" spans="10:17" x14ac:dyDescent="0.25">
      <c r="J11866" s="16">
        <v>2374</v>
      </c>
      <c r="K11866" s="17">
        <v>173.72499999999999</v>
      </c>
      <c r="M11866" s="8">
        <v>3539.82</v>
      </c>
      <c r="N11866" s="13">
        <v>238.70500000000001</v>
      </c>
      <c r="P11866" s="8">
        <v>3539.82</v>
      </c>
      <c r="Q11866" s="13">
        <v>186.03</v>
      </c>
    </row>
    <row r="11867" spans="10:17" x14ac:dyDescent="0.25">
      <c r="J11867" s="16">
        <v>2374.1999999999998</v>
      </c>
      <c r="K11867" s="17">
        <v>173.72499999999999</v>
      </c>
      <c r="M11867" s="8">
        <v>3540.12</v>
      </c>
      <c r="N11867" s="13">
        <v>238.74799999999999</v>
      </c>
      <c r="P11867" s="8">
        <v>3540.12</v>
      </c>
      <c r="Q11867" s="13">
        <v>186.411</v>
      </c>
    </row>
    <row r="11868" spans="10:17" x14ac:dyDescent="0.25">
      <c r="J11868" s="16">
        <v>2374.4</v>
      </c>
      <c r="K11868" s="17">
        <v>173.72499999999999</v>
      </c>
      <c r="M11868" s="8">
        <v>3540.42</v>
      </c>
      <c r="N11868" s="13">
        <v>238.74799999999999</v>
      </c>
      <c r="P11868" s="8">
        <v>3540.42</v>
      </c>
      <c r="Q11868" s="13">
        <v>186.03</v>
      </c>
    </row>
    <row r="11869" spans="10:17" x14ac:dyDescent="0.25">
      <c r="J11869" s="16">
        <v>2374.6</v>
      </c>
      <c r="K11869" s="17">
        <v>173.66399999999999</v>
      </c>
      <c r="M11869" s="8">
        <v>3540.72</v>
      </c>
      <c r="N11869" s="13">
        <v>238.74799999999999</v>
      </c>
      <c r="P11869" s="8">
        <v>3540.72</v>
      </c>
      <c r="Q11869" s="13">
        <v>186.411</v>
      </c>
    </row>
    <row r="11870" spans="10:17" x14ac:dyDescent="0.25">
      <c r="J11870" s="16">
        <v>2374.8000000000002</v>
      </c>
      <c r="K11870" s="17">
        <v>173.66399999999999</v>
      </c>
      <c r="M11870" s="8">
        <v>3541.01</v>
      </c>
      <c r="N11870" s="13">
        <v>238.70500000000001</v>
      </c>
      <c r="P11870" s="8">
        <v>3541.02</v>
      </c>
      <c r="Q11870" s="13">
        <v>186.411</v>
      </c>
    </row>
    <row r="11871" spans="10:17" x14ac:dyDescent="0.25">
      <c r="J11871" s="16">
        <v>2375</v>
      </c>
      <c r="K11871" s="17">
        <v>173.70599999999999</v>
      </c>
      <c r="M11871" s="8">
        <v>3541.31</v>
      </c>
      <c r="N11871" s="13">
        <v>238.642</v>
      </c>
      <c r="P11871" s="8">
        <v>3541.31</v>
      </c>
      <c r="Q11871" s="13">
        <v>186.03</v>
      </c>
    </row>
    <row r="11872" spans="10:17" x14ac:dyDescent="0.25">
      <c r="J11872" s="16">
        <v>2375.1999999999998</v>
      </c>
      <c r="K11872" s="17">
        <v>173.70599999999999</v>
      </c>
      <c r="M11872" s="8">
        <v>3541.61</v>
      </c>
      <c r="N11872" s="13">
        <v>238.642</v>
      </c>
      <c r="P11872" s="8">
        <v>3541.61</v>
      </c>
      <c r="Q11872" s="13">
        <v>186.411</v>
      </c>
    </row>
    <row r="11873" spans="10:17" x14ac:dyDescent="0.25">
      <c r="J11873" s="16">
        <v>2375.4</v>
      </c>
      <c r="K11873" s="17">
        <v>173.70599999999999</v>
      </c>
      <c r="M11873" s="8">
        <v>3541.91</v>
      </c>
      <c r="N11873" s="13">
        <v>238.76900000000001</v>
      </c>
      <c r="P11873" s="8">
        <v>3541.91</v>
      </c>
      <c r="Q11873" s="13">
        <v>186.03</v>
      </c>
    </row>
    <row r="11874" spans="10:17" x14ac:dyDescent="0.25">
      <c r="J11874" s="16">
        <v>2375.6</v>
      </c>
      <c r="K11874" s="17">
        <v>173.66399999999999</v>
      </c>
      <c r="M11874" s="8">
        <v>3542.21</v>
      </c>
      <c r="N11874" s="13">
        <v>238.833</v>
      </c>
      <c r="P11874" s="8">
        <v>3542.21</v>
      </c>
      <c r="Q11874" s="13">
        <v>186.411</v>
      </c>
    </row>
    <row r="11875" spans="10:17" x14ac:dyDescent="0.25">
      <c r="J11875" s="16">
        <v>2375.8000000000002</v>
      </c>
      <c r="K11875" s="17">
        <v>173.66399999999999</v>
      </c>
      <c r="M11875" s="8">
        <v>3542.51</v>
      </c>
      <c r="N11875" s="13">
        <v>238.76900000000001</v>
      </c>
      <c r="P11875" s="8">
        <v>3542.51</v>
      </c>
      <c r="Q11875" s="13">
        <v>186.50700000000001</v>
      </c>
    </row>
    <row r="11876" spans="10:17" x14ac:dyDescent="0.25">
      <c r="J11876" s="16">
        <v>2376</v>
      </c>
      <c r="K11876" s="17">
        <v>173.70599999999999</v>
      </c>
      <c r="M11876" s="8">
        <v>3542.8</v>
      </c>
      <c r="N11876" s="13">
        <v>238.76900000000001</v>
      </c>
      <c r="P11876" s="8">
        <v>3542.81</v>
      </c>
      <c r="Q11876" s="13">
        <v>186.03</v>
      </c>
    </row>
    <row r="11877" spans="10:17" x14ac:dyDescent="0.25">
      <c r="J11877" s="16">
        <v>2376.1999999999998</v>
      </c>
      <c r="K11877" s="17">
        <v>173.70599999999999</v>
      </c>
      <c r="M11877" s="8">
        <v>3543.1</v>
      </c>
      <c r="N11877" s="13">
        <v>238.76900000000001</v>
      </c>
      <c r="P11877" s="8">
        <v>3543.11</v>
      </c>
      <c r="Q11877" s="13">
        <v>186.50700000000001</v>
      </c>
    </row>
    <row r="11878" spans="10:17" x14ac:dyDescent="0.25">
      <c r="J11878" s="16">
        <v>2376.4</v>
      </c>
      <c r="K11878" s="17">
        <v>173.70599999999999</v>
      </c>
      <c r="M11878" s="8">
        <v>3543.4</v>
      </c>
      <c r="N11878" s="13">
        <v>238.833</v>
      </c>
      <c r="P11878" s="8">
        <v>3543.4</v>
      </c>
      <c r="Q11878" s="13">
        <v>186.411</v>
      </c>
    </row>
    <row r="11879" spans="10:17" x14ac:dyDescent="0.25">
      <c r="J11879" s="16">
        <v>2376.6</v>
      </c>
      <c r="K11879" s="17">
        <v>173.62799999999999</v>
      </c>
      <c r="M11879" s="8">
        <v>3543.7</v>
      </c>
      <c r="N11879" s="13">
        <v>238.578</v>
      </c>
      <c r="P11879" s="8">
        <v>3543.7</v>
      </c>
      <c r="Q11879" s="13">
        <v>186.411</v>
      </c>
    </row>
    <row r="11880" spans="10:17" x14ac:dyDescent="0.25">
      <c r="J11880" s="16">
        <v>2376.8000000000002</v>
      </c>
      <c r="K11880" s="17">
        <v>173.67</v>
      </c>
      <c r="M11880" s="8">
        <v>3544</v>
      </c>
      <c r="N11880" s="13">
        <v>238.727</v>
      </c>
      <c r="P11880" s="8">
        <v>3544</v>
      </c>
      <c r="Q11880" s="13">
        <v>186.03</v>
      </c>
    </row>
    <row r="11881" spans="10:17" x14ac:dyDescent="0.25">
      <c r="J11881" s="16">
        <v>2377</v>
      </c>
      <c r="K11881" s="17">
        <v>173.67</v>
      </c>
      <c r="M11881" s="8">
        <v>3544.3</v>
      </c>
      <c r="N11881" s="13">
        <v>238.59899999999999</v>
      </c>
      <c r="P11881" s="8">
        <v>3544.3</v>
      </c>
      <c r="Q11881" s="13">
        <v>186.411</v>
      </c>
    </row>
    <row r="11882" spans="10:17" x14ac:dyDescent="0.25">
      <c r="J11882" s="16">
        <v>2377.1999999999998</v>
      </c>
      <c r="K11882" s="17">
        <v>173.749</v>
      </c>
      <c r="M11882" s="8">
        <v>3544.6</v>
      </c>
      <c r="N11882" s="13">
        <v>238.727</v>
      </c>
      <c r="P11882" s="8">
        <v>3544.6</v>
      </c>
      <c r="Q11882" s="13">
        <v>186.411</v>
      </c>
    </row>
    <row r="11883" spans="10:17" x14ac:dyDescent="0.25">
      <c r="J11883" s="16">
        <v>2377.4</v>
      </c>
      <c r="K11883" s="17">
        <v>173.70599999999999</v>
      </c>
      <c r="M11883" s="8">
        <v>3544.89</v>
      </c>
      <c r="N11883" s="13">
        <v>238.70500000000001</v>
      </c>
      <c r="P11883" s="8">
        <v>3544.9</v>
      </c>
      <c r="Q11883" s="13">
        <v>186.03</v>
      </c>
    </row>
    <row r="11884" spans="10:17" x14ac:dyDescent="0.25">
      <c r="J11884" s="16">
        <v>2377.6</v>
      </c>
      <c r="K11884" s="17">
        <v>173.70599999999999</v>
      </c>
      <c r="M11884" s="8">
        <v>3545.19</v>
      </c>
      <c r="N11884" s="13">
        <v>238.76900000000001</v>
      </c>
      <c r="P11884" s="8">
        <v>3545.19</v>
      </c>
      <c r="Q11884" s="13">
        <v>186.79300000000001</v>
      </c>
    </row>
    <row r="11885" spans="10:17" x14ac:dyDescent="0.25">
      <c r="J11885" s="16">
        <v>2377.8000000000002</v>
      </c>
      <c r="K11885" s="17">
        <v>173.70599999999999</v>
      </c>
      <c r="M11885" s="8">
        <v>3545.49</v>
      </c>
      <c r="N11885" s="13">
        <v>238.76900000000001</v>
      </c>
      <c r="P11885" s="8">
        <v>3545.49</v>
      </c>
      <c r="Q11885" s="13">
        <v>186.03</v>
      </c>
    </row>
    <row r="11886" spans="10:17" x14ac:dyDescent="0.25">
      <c r="J11886" s="16">
        <v>2378</v>
      </c>
      <c r="K11886" s="17">
        <v>173.70599999999999</v>
      </c>
      <c r="M11886" s="8">
        <v>3545.79</v>
      </c>
      <c r="N11886" s="13">
        <v>238.642</v>
      </c>
      <c r="P11886" s="8">
        <v>3545.79</v>
      </c>
      <c r="Q11886" s="13">
        <v>186.411</v>
      </c>
    </row>
    <row r="11887" spans="10:17" x14ac:dyDescent="0.25">
      <c r="J11887" s="16">
        <v>2378.1999999999998</v>
      </c>
      <c r="K11887" s="17">
        <v>173.70599999999999</v>
      </c>
      <c r="M11887" s="8">
        <v>3546.09</v>
      </c>
      <c r="N11887" s="13">
        <v>238.70500000000001</v>
      </c>
      <c r="P11887" s="8">
        <v>3546.09</v>
      </c>
      <c r="Q11887" s="13">
        <v>186.411</v>
      </c>
    </row>
    <row r="11888" spans="10:17" x14ac:dyDescent="0.25">
      <c r="J11888" s="16">
        <v>2378.4</v>
      </c>
      <c r="K11888" s="17">
        <v>173.70599999999999</v>
      </c>
      <c r="M11888" s="8">
        <v>3546.39</v>
      </c>
      <c r="N11888" s="13">
        <v>238.74799999999999</v>
      </c>
      <c r="P11888" s="8">
        <v>3546.39</v>
      </c>
      <c r="Q11888" s="13">
        <v>186.50700000000001</v>
      </c>
    </row>
    <row r="11889" spans="10:17" x14ac:dyDescent="0.25">
      <c r="J11889" s="16">
        <v>2378.6</v>
      </c>
      <c r="K11889" s="17">
        <v>173.71899999999999</v>
      </c>
      <c r="M11889" s="8">
        <v>3546.69</v>
      </c>
      <c r="N11889" s="13">
        <v>238.74799999999999</v>
      </c>
      <c r="P11889" s="8">
        <v>3546.69</v>
      </c>
      <c r="Q11889" s="13">
        <v>186.03</v>
      </c>
    </row>
    <row r="11890" spans="10:17" x14ac:dyDescent="0.25">
      <c r="J11890" s="16">
        <v>2378.8000000000002</v>
      </c>
      <c r="K11890" s="17">
        <v>173.761</v>
      </c>
      <c r="M11890" s="8">
        <v>3546.98</v>
      </c>
      <c r="N11890" s="13">
        <v>238.74799999999999</v>
      </c>
      <c r="P11890" s="8">
        <v>3546.99</v>
      </c>
      <c r="Q11890" s="13">
        <v>186.79300000000001</v>
      </c>
    </row>
    <row r="11891" spans="10:17" x14ac:dyDescent="0.25">
      <c r="J11891" s="16">
        <v>2379</v>
      </c>
      <c r="K11891" s="17">
        <v>173.71899999999999</v>
      </c>
      <c r="M11891" s="8">
        <v>3547.28</v>
      </c>
      <c r="N11891" s="13">
        <v>238.70500000000001</v>
      </c>
      <c r="P11891" s="8">
        <v>3547.28</v>
      </c>
      <c r="Q11891" s="13">
        <v>186.50700000000001</v>
      </c>
    </row>
    <row r="11892" spans="10:17" x14ac:dyDescent="0.25">
      <c r="J11892" s="16">
        <v>2379.1999999999998</v>
      </c>
      <c r="K11892" s="17">
        <v>173.749</v>
      </c>
      <c r="M11892" s="8">
        <v>3547.58</v>
      </c>
      <c r="N11892" s="13">
        <v>238.74799999999999</v>
      </c>
      <c r="P11892" s="8">
        <v>3547.58</v>
      </c>
      <c r="Q11892" s="13">
        <v>186.411</v>
      </c>
    </row>
    <row r="11893" spans="10:17" x14ac:dyDescent="0.25">
      <c r="J11893" s="16">
        <v>2379.4</v>
      </c>
      <c r="K11893" s="17">
        <v>173.70599999999999</v>
      </c>
      <c r="M11893" s="8">
        <v>3547.88</v>
      </c>
      <c r="N11893" s="13">
        <v>238.74799999999999</v>
      </c>
      <c r="P11893" s="8">
        <v>3547.88</v>
      </c>
      <c r="Q11893" s="13">
        <v>186.03</v>
      </c>
    </row>
    <row r="11894" spans="10:17" x14ac:dyDescent="0.25">
      <c r="J11894" s="16">
        <v>2379.6</v>
      </c>
      <c r="K11894" s="17">
        <v>173.749</v>
      </c>
      <c r="M11894" s="8">
        <v>3548.18</v>
      </c>
      <c r="N11894" s="13">
        <v>238.74799999999999</v>
      </c>
      <c r="P11894" s="8">
        <v>3548.18</v>
      </c>
      <c r="Q11894" s="13">
        <v>186.411</v>
      </c>
    </row>
    <row r="11895" spans="10:17" x14ac:dyDescent="0.25">
      <c r="J11895" s="16">
        <v>2379.8000000000002</v>
      </c>
      <c r="K11895" s="17">
        <v>173.70599999999999</v>
      </c>
      <c r="M11895" s="8">
        <v>3548.48</v>
      </c>
      <c r="N11895" s="13">
        <v>238.70500000000001</v>
      </c>
      <c r="P11895" s="8">
        <v>3548.48</v>
      </c>
      <c r="Q11895" s="13">
        <v>186.50700000000001</v>
      </c>
    </row>
    <row r="11896" spans="10:17" x14ac:dyDescent="0.25">
      <c r="J11896" s="16">
        <v>2380</v>
      </c>
      <c r="K11896" s="17">
        <v>173.749</v>
      </c>
      <c r="M11896" s="8">
        <v>3548.77</v>
      </c>
      <c r="N11896" s="13">
        <v>238.70500000000001</v>
      </c>
      <c r="P11896" s="8">
        <v>3548.78</v>
      </c>
      <c r="Q11896" s="13">
        <v>186.411</v>
      </c>
    </row>
    <row r="11897" spans="10:17" x14ac:dyDescent="0.25">
      <c r="J11897" s="16">
        <v>2380.1999999999998</v>
      </c>
      <c r="K11897" s="17">
        <v>173.70599999999999</v>
      </c>
      <c r="M11897" s="8">
        <v>3549.07</v>
      </c>
      <c r="N11897" s="13">
        <v>238.70500000000001</v>
      </c>
      <c r="P11897" s="8">
        <v>3549.07</v>
      </c>
      <c r="Q11897" s="13">
        <v>186.79300000000001</v>
      </c>
    </row>
    <row r="11898" spans="10:17" x14ac:dyDescent="0.25">
      <c r="J11898" s="16">
        <v>2380.4</v>
      </c>
      <c r="K11898" s="17">
        <v>173.749</v>
      </c>
      <c r="M11898" s="8">
        <v>3549.37</v>
      </c>
      <c r="N11898" s="13">
        <v>238.74799999999999</v>
      </c>
      <c r="P11898" s="8">
        <v>3549.37</v>
      </c>
      <c r="Q11898" s="13">
        <v>186.50700000000001</v>
      </c>
    </row>
    <row r="11899" spans="10:17" x14ac:dyDescent="0.25">
      <c r="J11899" s="16">
        <v>2380.6</v>
      </c>
      <c r="K11899" s="17">
        <v>173.70599999999999</v>
      </c>
      <c r="M11899" s="8">
        <v>3549.67</v>
      </c>
      <c r="N11899" s="13">
        <v>238.74799999999999</v>
      </c>
      <c r="P11899" s="8">
        <v>3549.67</v>
      </c>
      <c r="Q11899" s="13">
        <v>186.411</v>
      </c>
    </row>
    <row r="11900" spans="10:17" x14ac:dyDescent="0.25">
      <c r="J11900" s="16">
        <v>2380.8000000000002</v>
      </c>
      <c r="K11900" s="17">
        <v>173.749</v>
      </c>
      <c r="M11900" s="8">
        <v>3549.97</v>
      </c>
      <c r="N11900" s="13">
        <v>238.74799999999999</v>
      </c>
      <c r="P11900" s="8">
        <v>3549.97</v>
      </c>
      <c r="Q11900" s="13">
        <v>186.411</v>
      </c>
    </row>
    <row r="11901" spans="10:17" x14ac:dyDescent="0.25">
      <c r="J11901" s="16">
        <v>2381</v>
      </c>
      <c r="K11901" s="17">
        <v>173.71899999999999</v>
      </c>
      <c r="M11901" s="8">
        <v>3550.27</v>
      </c>
      <c r="N11901" s="13">
        <v>238.70500000000001</v>
      </c>
      <c r="P11901" s="8">
        <v>3550.27</v>
      </c>
      <c r="Q11901" s="13">
        <v>186.03</v>
      </c>
    </row>
    <row r="11902" spans="10:17" x14ac:dyDescent="0.25">
      <c r="J11902" s="16">
        <v>2381.1999999999998</v>
      </c>
      <c r="K11902" s="17">
        <v>173.761</v>
      </c>
      <c r="M11902" s="8">
        <v>3550.57</v>
      </c>
      <c r="N11902" s="13">
        <v>238.74799999999999</v>
      </c>
      <c r="P11902" s="8">
        <v>3550.57</v>
      </c>
      <c r="Q11902" s="13">
        <v>186.79300000000001</v>
      </c>
    </row>
    <row r="11903" spans="10:17" x14ac:dyDescent="0.25">
      <c r="J11903" s="16">
        <v>2381.4</v>
      </c>
      <c r="K11903" s="17">
        <v>173.761</v>
      </c>
      <c r="M11903" s="8">
        <v>3550.86</v>
      </c>
      <c r="N11903" s="13">
        <v>238.74799999999999</v>
      </c>
      <c r="P11903" s="8">
        <v>3550.87</v>
      </c>
      <c r="Q11903" s="13">
        <v>186.03</v>
      </c>
    </row>
    <row r="11904" spans="10:17" x14ac:dyDescent="0.25">
      <c r="J11904" s="16">
        <v>2381.6</v>
      </c>
      <c r="K11904" s="17">
        <v>173.749</v>
      </c>
      <c r="M11904" s="8">
        <v>3551.16</v>
      </c>
      <c r="N11904" s="13">
        <v>238.74799999999999</v>
      </c>
      <c r="P11904" s="8">
        <v>3551.16</v>
      </c>
      <c r="Q11904" s="13">
        <v>186.79300000000001</v>
      </c>
    </row>
    <row r="11905" spans="10:17" x14ac:dyDescent="0.25">
      <c r="J11905" s="16">
        <v>2381.8000000000002</v>
      </c>
      <c r="K11905" s="17">
        <v>173.749</v>
      </c>
      <c r="M11905" s="8">
        <v>3551.46</v>
      </c>
      <c r="N11905" s="13">
        <v>238.74799999999999</v>
      </c>
      <c r="P11905" s="8">
        <v>3551.46</v>
      </c>
      <c r="Q11905" s="13">
        <v>186.411</v>
      </c>
    </row>
    <row r="11906" spans="10:17" x14ac:dyDescent="0.25">
      <c r="J11906" s="16">
        <v>2382</v>
      </c>
      <c r="K11906" s="17">
        <v>173.70599999999999</v>
      </c>
      <c r="M11906" s="8">
        <v>3551.76</v>
      </c>
      <c r="N11906" s="13">
        <v>238.62100000000001</v>
      </c>
      <c r="P11906" s="8">
        <v>3551.76</v>
      </c>
      <c r="Q11906" s="13">
        <v>186.50700000000001</v>
      </c>
    </row>
    <row r="11907" spans="10:17" x14ac:dyDescent="0.25">
      <c r="J11907" s="16">
        <v>2382.1999999999998</v>
      </c>
      <c r="K11907" s="17">
        <v>173.749</v>
      </c>
      <c r="M11907" s="8">
        <v>3552.06</v>
      </c>
      <c r="N11907" s="13">
        <v>238.62100000000001</v>
      </c>
      <c r="P11907" s="8">
        <v>3552.06</v>
      </c>
      <c r="Q11907" s="13">
        <v>186.411</v>
      </c>
    </row>
    <row r="11908" spans="10:17" x14ac:dyDescent="0.25">
      <c r="J11908" s="16">
        <v>2382.4</v>
      </c>
      <c r="K11908" s="17">
        <v>173.767</v>
      </c>
      <c r="M11908" s="8">
        <v>3552.36</v>
      </c>
      <c r="N11908" s="13">
        <v>238.578</v>
      </c>
      <c r="P11908" s="8">
        <v>3552.36</v>
      </c>
      <c r="Q11908" s="13">
        <v>186.79300000000001</v>
      </c>
    </row>
    <row r="11909" spans="10:17" x14ac:dyDescent="0.25">
      <c r="J11909" s="16">
        <v>2382.6</v>
      </c>
      <c r="K11909" s="17">
        <v>173.767</v>
      </c>
      <c r="M11909" s="8">
        <v>3552.65</v>
      </c>
      <c r="N11909" s="13">
        <v>238.74799999999999</v>
      </c>
      <c r="P11909" s="8">
        <v>3552.66</v>
      </c>
      <c r="Q11909" s="13">
        <v>186.50700000000001</v>
      </c>
    </row>
    <row r="11910" spans="10:17" x14ac:dyDescent="0.25">
      <c r="J11910" s="16">
        <v>2382.8000000000002</v>
      </c>
      <c r="K11910" s="17">
        <v>173.767</v>
      </c>
      <c r="M11910" s="8">
        <v>3552.95</v>
      </c>
      <c r="N11910" s="13">
        <v>238.74799999999999</v>
      </c>
      <c r="P11910" s="8">
        <v>3552.96</v>
      </c>
      <c r="Q11910" s="13">
        <v>186.411</v>
      </c>
    </row>
    <row r="11911" spans="10:17" x14ac:dyDescent="0.25">
      <c r="J11911" s="16">
        <v>2383</v>
      </c>
      <c r="K11911" s="17">
        <v>173.749</v>
      </c>
      <c r="M11911" s="8">
        <v>3553.25</v>
      </c>
      <c r="N11911" s="13">
        <v>238.74799999999999</v>
      </c>
      <c r="P11911" s="8">
        <v>3553.25</v>
      </c>
      <c r="Q11911" s="13">
        <v>186.50700000000001</v>
      </c>
    </row>
    <row r="11912" spans="10:17" x14ac:dyDescent="0.25">
      <c r="J11912" s="16">
        <v>2383.1999999999998</v>
      </c>
      <c r="K11912" s="17">
        <v>173.749</v>
      </c>
      <c r="M11912" s="8">
        <v>3553.55</v>
      </c>
      <c r="N11912" s="13">
        <v>238.70500000000001</v>
      </c>
      <c r="P11912" s="8">
        <v>3553.55</v>
      </c>
      <c r="Q11912" s="13">
        <v>186.79300000000001</v>
      </c>
    </row>
    <row r="11913" spans="10:17" x14ac:dyDescent="0.25">
      <c r="J11913" s="16">
        <v>2383.4</v>
      </c>
      <c r="K11913" s="17">
        <v>173.749</v>
      </c>
      <c r="M11913" s="8">
        <v>3553.85</v>
      </c>
      <c r="N11913" s="13">
        <v>238.70500000000001</v>
      </c>
      <c r="P11913" s="8">
        <v>3553.85</v>
      </c>
      <c r="Q11913" s="13">
        <v>186.50700000000001</v>
      </c>
    </row>
    <row r="11914" spans="10:17" x14ac:dyDescent="0.25">
      <c r="J11914" s="16">
        <v>2383.6</v>
      </c>
      <c r="K11914" s="17">
        <v>173.749</v>
      </c>
      <c r="M11914" s="8">
        <v>3554.15</v>
      </c>
      <c r="N11914" s="13">
        <v>238.642</v>
      </c>
      <c r="P11914" s="8">
        <v>3554.15</v>
      </c>
      <c r="Q11914" s="13">
        <v>186.411</v>
      </c>
    </row>
    <row r="11915" spans="10:17" x14ac:dyDescent="0.25">
      <c r="J11915" s="16">
        <v>2383.8000000000002</v>
      </c>
      <c r="K11915" s="17">
        <v>173.791</v>
      </c>
      <c r="M11915" s="8">
        <v>3554.45</v>
      </c>
      <c r="N11915" s="13">
        <v>238.76900000000001</v>
      </c>
      <c r="P11915" s="8">
        <v>3554.45</v>
      </c>
      <c r="Q11915" s="13">
        <v>186.411</v>
      </c>
    </row>
    <row r="11916" spans="10:17" x14ac:dyDescent="0.25">
      <c r="J11916" s="16">
        <v>2384</v>
      </c>
      <c r="K11916" s="17">
        <v>173.749</v>
      </c>
      <c r="M11916" s="8">
        <v>3554.74</v>
      </c>
      <c r="N11916" s="13">
        <v>238.642</v>
      </c>
      <c r="P11916" s="8">
        <v>3554.75</v>
      </c>
      <c r="Q11916" s="13">
        <v>186.50700000000001</v>
      </c>
    </row>
    <row r="11917" spans="10:17" x14ac:dyDescent="0.25">
      <c r="J11917" s="16">
        <v>2384.1999999999998</v>
      </c>
      <c r="K11917" s="17">
        <v>173.749</v>
      </c>
      <c r="M11917" s="8">
        <v>3555.04</v>
      </c>
      <c r="N11917" s="13">
        <v>238.70500000000001</v>
      </c>
      <c r="P11917" s="8">
        <v>3555.05</v>
      </c>
      <c r="Q11917" s="13">
        <v>186.79300000000001</v>
      </c>
    </row>
    <row r="11918" spans="10:17" x14ac:dyDescent="0.25">
      <c r="J11918" s="16">
        <v>2384.4</v>
      </c>
      <c r="K11918" s="17">
        <v>173.749</v>
      </c>
      <c r="M11918" s="8">
        <v>3555.34</v>
      </c>
      <c r="N11918" s="13">
        <v>238.578</v>
      </c>
      <c r="P11918" s="8">
        <v>3555.34</v>
      </c>
      <c r="Q11918" s="13">
        <v>186.98400000000001</v>
      </c>
    </row>
    <row r="11919" spans="10:17" x14ac:dyDescent="0.25">
      <c r="J11919" s="16">
        <v>2384.6</v>
      </c>
      <c r="K11919" s="17">
        <v>173.791</v>
      </c>
      <c r="M11919" s="8">
        <v>3555.64</v>
      </c>
      <c r="N11919" s="13">
        <v>238.74799999999999</v>
      </c>
      <c r="P11919" s="8">
        <v>3555.64</v>
      </c>
      <c r="Q11919" s="13">
        <v>186.411</v>
      </c>
    </row>
    <row r="11920" spans="10:17" x14ac:dyDescent="0.25">
      <c r="J11920" s="16">
        <v>2384.8000000000002</v>
      </c>
      <c r="K11920" s="17">
        <v>173.749</v>
      </c>
      <c r="M11920" s="8">
        <v>3555.94</v>
      </c>
      <c r="N11920" s="13">
        <v>238.74799999999999</v>
      </c>
      <c r="P11920" s="8">
        <v>3555.94</v>
      </c>
      <c r="Q11920" s="13">
        <v>186.411</v>
      </c>
    </row>
    <row r="11921" spans="10:17" x14ac:dyDescent="0.25">
      <c r="J11921" s="16">
        <v>2385</v>
      </c>
      <c r="K11921" s="17">
        <v>173.749</v>
      </c>
      <c r="M11921" s="8">
        <v>3556.24</v>
      </c>
      <c r="N11921" s="13">
        <v>238.62100000000001</v>
      </c>
      <c r="P11921" s="8">
        <v>3556.24</v>
      </c>
      <c r="Q11921" s="13">
        <v>186.98400000000001</v>
      </c>
    </row>
    <row r="11922" spans="10:17" x14ac:dyDescent="0.25">
      <c r="J11922" s="16">
        <v>2385.1999999999998</v>
      </c>
      <c r="K11922" s="17">
        <v>173.749</v>
      </c>
      <c r="M11922" s="8">
        <v>3556.54</v>
      </c>
      <c r="N11922" s="13">
        <v>238.70500000000001</v>
      </c>
      <c r="P11922" s="8">
        <v>3556.54</v>
      </c>
      <c r="Q11922" s="13">
        <v>186.411</v>
      </c>
    </row>
    <row r="11923" spans="10:17" x14ac:dyDescent="0.25">
      <c r="J11923" s="16">
        <v>2385.4</v>
      </c>
      <c r="K11923" s="17">
        <v>173.761</v>
      </c>
      <c r="M11923" s="8">
        <v>3556.83</v>
      </c>
      <c r="N11923" s="13">
        <v>238.642</v>
      </c>
      <c r="P11923" s="8">
        <v>3556.84</v>
      </c>
      <c r="Q11923" s="13">
        <v>186.79300000000001</v>
      </c>
    </row>
    <row r="11924" spans="10:17" x14ac:dyDescent="0.25">
      <c r="J11924" s="16">
        <v>2385.6</v>
      </c>
      <c r="K11924" s="17">
        <v>173.71899999999999</v>
      </c>
      <c r="M11924" s="8">
        <v>3557.13</v>
      </c>
      <c r="N11924" s="13">
        <v>238.76900000000001</v>
      </c>
      <c r="P11924" s="8">
        <v>3557.13</v>
      </c>
      <c r="Q11924" s="13">
        <v>186.50700000000001</v>
      </c>
    </row>
    <row r="11925" spans="10:17" x14ac:dyDescent="0.25">
      <c r="J11925" s="16">
        <v>2385.8000000000002</v>
      </c>
      <c r="K11925" s="17">
        <v>173.71899999999999</v>
      </c>
      <c r="M11925" s="8">
        <v>3557.43</v>
      </c>
      <c r="N11925" s="13">
        <v>238.642</v>
      </c>
      <c r="P11925" s="8">
        <v>3557.43</v>
      </c>
      <c r="Q11925" s="13">
        <v>186.79300000000001</v>
      </c>
    </row>
    <row r="11926" spans="10:17" x14ac:dyDescent="0.25">
      <c r="J11926" s="16">
        <v>2386</v>
      </c>
      <c r="K11926" s="17">
        <v>173.749</v>
      </c>
      <c r="M11926" s="8">
        <v>3557.73</v>
      </c>
      <c r="N11926" s="13">
        <v>238.74799999999999</v>
      </c>
      <c r="P11926" s="8">
        <v>3557.73</v>
      </c>
      <c r="Q11926" s="13">
        <v>186.411</v>
      </c>
    </row>
    <row r="11927" spans="10:17" x14ac:dyDescent="0.25">
      <c r="J11927" s="16">
        <v>2386.1999999999998</v>
      </c>
      <c r="K11927" s="17">
        <v>173.791</v>
      </c>
      <c r="M11927" s="8">
        <v>3558.03</v>
      </c>
      <c r="N11927" s="13">
        <v>238.62100000000001</v>
      </c>
      <c r="P11927" s="8">
        <v>3558.03</v>
      </c>
      <c r="Q11927" s="13">
        <v>186.50700000000001</v>
      </c>
    </row>
    <row r="11928" spans="10:17" x14ac:dyDescent="0.25">
      <c r="J11928" s="16">
        <v>2386.4</v>
      </c>
      <c r="K11928" s="17">
        <v>173.791</v>
      </c>
      <c r="M11928" s="8">
        <v>3558.33</v>
      </c>
      <c r="N11928" s="13">
        <v>238.74799999999999</v>
      </c>
      <c r="P11928" s="8">
        <v>3558.33</v>
      </c>
      <c r="Q11928" s="13">
        <v>186.79300000000001</v>
      </c>
    </row>
    <row r="11929" spans="10:17" x14ac:dyDescent="0.25">
      <c r="J11929" s="16">
        <v>2386.6</v>
      </c>
      <c r="K11929" s="17">
        <v>173.791</v>
      </c>
      <c r="M11929" s="8">
        <v>3558.63</v>
      </c>
      <c r="N11929" s="13">
        <v>238.70500000000001</v>
      </c>
      <c r="P11929" s="8">
        <v>3558.63</v>
      </c>
      <c r="Q11929" s="13">
        <v>186.50700000000001</v>
      </c>
    </row>
    <row r="11930" spans="10:17" x14ac:dyDescent="0.25">
      <c r="J11930" s="16">
        <v>2386.8000000000002</v>
      </c>
      <c r="K11930" s="17">
        <v>173.749</v>
      </c>
      <c r="M11930" s="8">
        <v>3558.92</v>
      </c>
      <c r="N11930" s="13">
        <v>238.833</v>
      </c>
      <c r="P11930" s="8">
        <v>3558.93</v>
      </c>
      <c r="Q11930" s="13">
        <v>186.79300000000001</v>
      </c>
    </row>
    <row r="11931" spans="10:17" x14ac:dyDescent="0.25">
      <c r="J11931" s="16">
        <v>2387</v>
      </c>
      <c r="K11931" s="17">
        <v>173.749</v>
      </c>
      <c r="M11931" s="8">
        <v>3559.22</v>
      </c>
      <c r="N11931" s="13">
        <v>238.74799999999999</v>
      </c>
      <c r="P11931" s="8">
        <v>3559.22</v>
      </c>
      <c r="Q11931" s="13">
        <v>186.98400000000001</v>
      </c>
    </row>
    <row r="11932" spans="10:17" x14ac:dyDescent="0.25">
      <c r="J11932" s="16">
        <v>2387.1999999999998</v>
      </c>
      <c r="K11932" s="17">
        <v>173.749</v>
      </c>
      <c r="M11932" s="8">
        <v>3559.52</v>
      </c>
      <c r="N11932" s="13">
        <v>238.74799999999999</v>
      </c>
      <c r="P11932" s="8">
        <v>3559.52</v>
      </c>
      <c r="Q11932" s="13">
        <v>186.411</v>
      </c>
    </row>
    <row r="11933" spans="10:17" x14ac:dyDescent="0.25">
      <c r="J11933" s="16">
        <v>2387.4</v>
      </c>
      <c r="K11933" s="17">
        <v>173.791</v>
      </c>
      <c r="M11933" s="8">
        <v>3559.82</v>
      </c>
      <c r="N11933" s="13">
        <v>238.62100000000001</v>
      </c>
      <c r="P11933" s="8">
        <v>3559.82</v>
      </c>
      <c r="Q11933" s="13">
        <v>186.79300000000001</v>
      </c>
    </row>
    <row r="11934" spans="10:17" x14ac:dyDescent="0.25">
      <c r="J11934" s="16">
        <v>2387.6</v>
      </c>
      <c r="K11934" s="17">
        <v>173.791</v>
      </c>
      <c r="M11934" s="8">
        <v>3560.12</v>
      </c>
      <c r="N11934" s="13">
        <v>238.578</v>
      </c>
      <c r="P11934" s="8">
        <v>3560.12</v>
      </c>
      <c r="Q11934" s="13">
        <v>186.50700000000001</v>
      </c>
    </row>
    <row r="11935" spans="10:17" x14ac:dyDescent="0.25">
      <c r="J11935" s="16">
        <v>2387.8000000000002</v>
      </c>
      <c r="K11935" s="17">
        <v>173.81</v>
      </c>
      <c r="M11935" s="8">
        <v>3560.42</v>
      </c>
      <c r="N11935" s="13">
        <v>238.70500000000001</v>
      </c>
      <c r="P11935" s="8">
        <v>3560.42</v>
      </c>
      <c r="Q11935" s="13">
        <v>186.79300000000001</v>
      </c>
    </row>
    <row r="11936" spans="10:17" x14ac:dyDescent="0.25">
      <c r="J11936" s="16">
        <v>2388</v>
      </c>
      <c r="K11936" s="17">
        <v>173.81</v>
      </c>
      <c r="M11936" s="8">
        <v>3560.71</v>
      </c>
      <c r="N11936" s="13">
        <v>238.76900000000001</v>
      </c>
      <c r="P11936" s="8">
        <v>3560.72</v>
      </c>
      <c r="Q11936" s="13">
        <v>186.50700000000001</v>
      </c>
    </row>
    <row r="11937" spans="10:17" x14ac:dyDescent="0.25">
      <c r="J11937" s="16">
        <v>2388.1999999999998</v>
      </c>
      <c r="K11937" s="17">
        <v>173.81</v>
      </c>
      <c r="M11937" s="8">
        <v>3561.01</v>
      </c>
      <c r="N11937" s="13">
        <v>238.642</v>
      </c>
      <c r="P11937" s="8">
        <v>3561.02</v>
      </c>
      <c r="Q11937" s="13">
        <v>187.17500000000001</v>
      </c>
    </row>
    <row r="11938" spans="10:17" x14ac:dyDescent="0.25">
      <c r="J11938" s="16">
        <v>2388.4</v>
      </c>
      <c r="K11938" s="17">
        <v>173.791</v>
      </c>
      <c r="M11938" s="8">
        <v>3561.31</v>
      </c>
      <c r="N11938" s="13">
        <v>238.642</v>
      </c>
      <c r="P11938" s="8">
        <v>3561.31</v>
      </c>
      <c r="Q11938" s="13">
        <v>186.411</v>
      </c>
    </row>
    <row r="11939" spans="10:17" x14ac:dyDescent="0.25">
      <c r="J11939" s="16">
        <v>2388.6</v>
      </c>
      <c r="K11939" s="17">
        <v>173.791</v>
      </c>
      <c r="M11939" s="8">
        <v>3561.61</v>
      </c>
      <c r="N11939" s="13">
        <v>238.578</v>
      </c>
      <c r="P11939" s="8">
        <v>3561.61</v>
      </c>
      <c r="Q11939" s="13">
        <v>186.98400000000001</v>
      </c>
    </row>
    <row r="11940" spans="10:17" x14ac:dyDescent="0.25">
      <c r="J11940" s="16">
        <v>2388.8000000000002</v>
      </c>
      <c r="K11940" s="17">
        <v>173.791</v>
      </c>
      <c r="M11940" s="8">
        <v>3561.91</v>
      </c>
      <c r="N11940" s="13">
        <v>238.642</v>
      </c>
      <c r="P11940" s="8">
        <v>3561.91</v>
      </c>
      <c r="Q11940" s="13">
        <v>186.411</v>
      </c>
    </row>
    <row r="11941" spans="10:17" x14ac:dyDescent="0.25">
      <c r="J11941" s="16">
        <v>2389</v>
      </c>
      <c r="K11941" s="17">
        <v>173.791</v>
      </c>
      <c r="M11941" s="8">
        <v>3562.21</v>
      </c>
      <c r="N11941" s="13">
        <v>238.642</v>
      </c>
      <c r="P11941" s="8">
        <v>3562.21</v>
      </c>
      <c r="Q11941" s="13">
        <v>186.79300000000001</v>
      </c>
    </row>
    <row r="11942" spans="10:17" x14ac:dyDescent="0.25">
      <c r="J11942" s="16">
        <v>2389.1999999999998</v>
      </c>
      <c r="K11942" s="17">
        <v>173.791</v>
      </c>
      <c r="M11942" s="8">
        <v>3562.51</v>
      </c>
      <c r="N11942" s="13">
        <v>238.642</v>
      </c>
      <c r="P11942" s="8">
        <v>3562.51</v>
      </c>
      <c r="Q11942" s="13">
        <v>186.98400000000001</v>
      </c>
    </row>
    <row r="11943" spans="10:17" x14ac:dyDescent="0.25">
      <c r="J11943" s="16">
        <v>2389.4</v>
      </c>
      <c r="K11943" s="17">
        <v>173.81</v>
      </c>
      <c r="M11943" s="8">
        <v>3562.8</v>
      </c>
      <c r="N11943" s="13">
        <v>238.70500000000001</v>
      </c>
      <c r="P11943" s="8">
        <v>3562.81</v>
      </c>
      <c r="Q11943" s="13">
        <v>186.79300000000001</v>
      </c>
    </row>
    <row r="11944" spans="10:17" x14ac:dyDescent="0.25">
      <c r="J11944" s="16">
        <v>2389.6</v>
      </c>
      <c r="K11944" s="17">
        <v>173.81</v>
      </c>
      <c r="M11944" s="8">
        <v>3563.1</v>
      </c>
      <c r="N11944" s="13">
        <v>238.62100000000001</v>
      </c>
      <c r="P11944" s="8">
        <v>3563.1</v>
      </c>
      <c r="Q11944" s="13">
        <v>186.79300000000001</v>
      </c>
    </row>
    <row r="11945" spans="10:17" x14ac:dyDescent="0.25">
      <c r="J11945" s="16">
        <v>2389.8000000000002</v>
      </c>
      <c r="K11945" s="17">
        <v>173.81</v>
      </c>
      <c r="M11945" s="8">
        <v>3563.4</v>
      </c>
      <c r="N11945" s="13">
        <v>238.62100000000001</v>
      </c>
      <c r="P11945" s="8">
        <v>3563.4</v>
      </c>
      <c r="Q11945" s="13">
        <v>186.50700000000001</v>
      </c>
    </row>
    <row r="11946" spans="10:17" x14ac:dyDescent="0.25">
      <c r="J11946" s="16">
        <v>2390</v>
      </c>
      <c r="K11946" s="17">
        <v>173.791</v>
      </c>
      <c r="M11946" s="8">
        <v>3563.7</v>
      </c>
      <c r="N11946" s="13">
        <v>238.62100000000001</v>
      </c>
      <c r="P11946" s="8">
        <v>3563.7</v>
      </c>
      <c r="Q11946" s="13">
        <v>186.79300000000001</v>
      </c>
    </row>
    <row r="11947" spans="10:17" x14ac:dyDescent="0.25">
      <c r="J11947" s="16">
        <v>2390.1999999999998</v>
      </c>
      <c r="K11947" s="17">
        <v>173.791</v>
      </c>
      <c r="M11947" s="8">
        <v>3564</v>
      </c>
      <c r="N11947" s="13">
        <v>238.578</v>
      </c>
      <c r="P11947" s="8">
        <v>3564</v>
      </c>
      <c r="Q11947" s="13">
        <v>186.98400000000001</v>
      </c>
    </row>
    <row r="11948" spans="10:17" x14ac:dyDescent="0.25">
      <c r="J11948" s="16">
        <v>2390.4</v>
      </c>
      <c r="K11948" s="17">
        <v>173.791</v>
      </c>
      <c r="M11948" s="8">
        <v>3564.3</v>
      </c>
      <c r="N11948" s="13">
        <v>238.74799999999999</v>
      </c>
      <c r="P11948" s="8">
        <v>3564.3</v>
      </c>
      <c r="Q11948" s="13">
        <v>186.411</v>
      </c>
    </row>
    <row r="11949" spans="10:17" x14ac:dyDescent="0.25">
      <c r="J11949" s="16">
        <v>2390.6</v>
      </c>
      <c r="K11949" s="17">
        <v>173.791</v>
      </c>
      <c r="M11949" s="8">
        <v>3564.59</v>
      </c>
      <c r="N11949" s="13">
        <v>238.62100000000001</v>
      </c>
      <c r="P11949" s="8">
        <v>3564.6</v>
      </c>
      <c r="Q11949" s="13">
        <v>186.98400000000001</v>
      </c>
    </row>
    <row r="11950" spans="10:17" x14ac:dyDescent="0.25">
      <c r="J11950" s="16">
        <v>2390.8000000000002</v>
      </c>
      <c r="K11950" s="17">
        <v>173.834</v>
      </c>
      <c r="M11950" s="8">
        <v>3564.89</v>
      </c>
      <c r="N11950" s="13">
        <v>238.62100000000001</v>
      </c>
      <c r="P11950" s="8">
        <v>3564.9</v>
      </c>
      <c r="Q11950" s="13">
        <v>186.79300000000001</v>
      </c>
    </row>
    <row r="11951" spans="10:17" x14ac:dyDescent="0.25">
      <c r="J11951" s="16">
        <v>2391</v>
      </c>
      <c r="K11951" s="17">
        <v>173.834</v>
      </c>
      <c r="M11951" s="8">
        <v>3565.19</v>
      </c>
      <c r="N11951" s="13">
        <v>238.70500000000001</v>
      </c>
      <c r="P11951" s="8">
        <v>3565.19</v>
      </c>
      <c r="Q11951" s="13">
        <v>186.79300000000001</v>
      </c>
    </row>
    <row r="11952" spans="10:17" x14ac:dyDescent="0.25">
      <c r="J11952" s="16">
        <v>2391.1999999999998</v>
      </c>
      <c r="K11952" s="17">
        <v>173.834</v>
      </c>
      <c r="M11952" s="8">
        <v>3565.49</v>
      </c>
      <c r="N11952" s="13">
        <v>238.70500000000001</v>
      </c>
      <c r="P11952" s="8">
        <v>3565.49</v>
      </c>
      <c r="Q11952" s="13">
        <v>186.98400000000001</v>
      </c>
    </row>
    <row r="11953" spans="10:17" x14ac:dyDescent="0.25">
      <c r="J11953" s="16">
        <v>2391.4</v>
      </c>
      <c r="K11953" s="17">
        <v>173.791</v>
      </c>
      <c r="M11953" s="8">
        <v>3565.79</v>
      </c>
      <c r="N11953" s="13">
        <v>238.70500000000001</v>
      </c>
      <c r="P11953" s="8">
        <v>3565.79</v>
      </c>
      <c r="Q11953" s="13">
        <v>186.79300000000001</v>
      </c>
    </row>
    <row r="11954" spans="10:17" x14ac:dyDescent="0.25">
      <c r="J11954" s="16">
        <v>2391.6</v>
      </c>
      <c r="K11954" s="17">
        <v>173.791</v>
      </c>
      <c r="M11954" s="8">
        <v>3566.09</v>
      </c>
      <c r="N11954" s="13">
        <v>238.62100000000001</v>
      </c>
      <c r="P11954" s="8">
        <v>3566.09</v>
      </c>
      <c r="Q11954" s="13">
        <v>186.50700000000001</v>
      </c>
    </row>
    <row r="11955" spans="10:17" x14ac:dyDescent="0.25">
      <c r="J11955" s="16">
        <v>2391.8000000000002</v>
      </c>
      <c r="K11955" s="17">
        <v>173.81</v>
      </c>
      <c r="M11955" s="8">
        <v>3566.39</v>
      </c>
      <c r="N11955" s="13">
        <v>238.74799999999999</v>
      </c>
      <c r="P11955" s="8">
        <v>3566.39</v>
      </c>
      <c r="Q11955" s="13">
        <v>186.79300000000001</v>
      </c>
    </row>
    <row r="11956" spans="10:17" x14ac:dyDescent="0.25">
      <c r="J11956" s="16">
        <v>2392</v>
      </c>
      <c r="K11956" s="17">
        <v>173.852</v>
      </c>
      <c r="M11956" s="8">
        <v>3566.68</v>
      </c>
      <c r="N11956" s="13">
        <v>238.74799999999999</v>
      </c>
      <c r="P11956" s="8">
        <v>3566.69</v>
      </c>
      <c r="Q11956" s="13">
        <v>187.17500000000001</v>
      </c>
    </row>
    <row r="11957" spans="10:17" x14ac:dyDescent="0.25">
      <c r="J11957" s="16">
        <v>2392.1999999999998</v>
      </c>
      <c r="K11957" s="17">
        <v>173.852</v>
      </c>
      <c r="M11957" s="8">
        <v>3566.98</v>
      </c>
      <c r="N11957" s="13">
        <v>238.70500000000001</v>
      </c>
      <c r="P11957" s="8">
        <v>3566.98</v>
      </c>
      <c r="Q11957" s="13">
        <v>186.98400000000001</v>
      </c>
    </row>
    <row r="11958" spans="10:17" x14ac:dyDescent="0.25">
      <c r="J11958" s="16">
        <v>2392.4</v>
      </c>
      <c r="K11958" s="17">
        <v>173.834</v>
      </c>
      <c r="M11958" s="8">
        <v>3567.28</v>
      </c>
      <c r="N11958" s="13">
        <v>238.74799999999999</v>
      </c>
      <c r="P11958" s="8">
        <v>3567.28</v>
      </c>
      <c r="Q11958" s="13">
        <v>186.79300000000001</v>
      </c>
    </row>
    <row r="11959" spans="10:17" x14ac:dyDescent="0.25">
      <c r="J11959" s="16">
        <v>2392.6</v>
      </c>
      <c r="K11959" s="17">
        <v>173.791</v>
      </c>
      <c r="M11959" s="8">
        <v>3567.58</v>
      </c>
      <c r="N11959" s="13">
        <v>238.62100000000001</v>
      </c>
      <c r="P11959" s="8">
        <v>3567.58</v>
      </c>
      <c r="Q11959" s="13">
        <v>186.50700000000001</v>
      </c>
    </row>
    <row r="11960" spans="10:17" x14ac:dyDescent="0.25">
      <c r="J11960" s="16">
        <v>2392.8000000000002</v>
      </c>
      <c r="K11960" s="17">
        <v>173.834</v>
      </c>
      <c r="M11960" s="8">
        <v>3567.88</v>
      </c>
      <c r="N11960" s="13">
        <v>238.62100000000001</v>
      </c>
      <c r="P11960" s="8">
        <v>3567.88</v>
      </c>
      <c r="Q11960" s="13">
        <v>186.79300000000001</v>
      </c>
    </row>
    <row r="11961" spans="10:17" x14ac:dyDescent="0.25">
      <c r="J11961" s="16">
        <v>2393</v>
      </c>
      <c r="K11961" s="17">
        <v>173.834</v>
      </c>
      <c r="M11961" s="8">
        <v>3568.18</v>
      </c>
      <c r="N11961" s="13">
        <v>238.578</v>
      </c>
      <c r="P11961" s="8">
        <v>3568.18</v>
      </c>
      <c r="Q11961" s="13">
        <v>186.79300000000001</v>
      </c>
    </row>
    <row r="11962" spans="10:17" x14ac:dyDescent="0.25">
      <c r="J11962" s="16">
        <v>2393.1999999999998</v>
      </c>
      <c r="K11962" s="17">
        <v>173.804</v>
      </c>
      <c r="M11962" s="8">
        <v>3568.48</v>
      </c>
      <c r="N11962" s="13">
        <v>238.642</v>
      </c>
      <c r="P11962" s="8">
        <v>3568.48</v>
      </c>
      <c r="Q11962" s="13">
        <v>186.98400000000001</v>
      </c>
    </row>
    <row r="11963" spans="10:17" x14ac:dyDescent="0.25">
      <c r="J11963" s="16">
        <v>2393.4</v>
      </c>
      <c r="K11963" s="17">
        <v>173.761</v>
      </c>
      <c r="M11963" s="8">
        <v>3568.77</v>
      </c>
      <c r="N11963" s="13">
        <v>238.642</v>
      </c>
      <c r="P11963" s="8">
        <v>3568.78</v>
      </c>
      <c r="Q11963" s="13">
        <v>187.17500000000001</v>
      </c>
    </row>
    <row r="11964" spans="10:17" x14ac:dyDescent="0.25">
      <c r="J11964" s="16">
        <v>2393.6</v>
      </c>
      <c r="K11964" s="17">
        <v>173.804</v>
      </c>
      <c r="M11964" s="8">
        <v>3569.07</v>
      </c>
      <c r="N11964" s="13">
        <v>238.76900000000001</v>
      </c>
      <c r="P11964" s="8">
        <v>3569.07</v>
      </c>
      <c r="Q11964" s="13">
        <v>186.79300000000001</v>
      </c>
    </row>
    <row r="11965" spans="10:17" x14ac:dyDescent="0.25">
      <c r="J11965" s="16">
        <v>2393.8000000000002</v>
      </c>
      <c r="K11965" s="17">
        <v>173.834</v>
      </c>
      <c r="M11965" s="8">
        <v>3569.37</v>
      </c>
      <c r="N11965" s="13">
        <v>238.70500000000001</v>
      </c>
      <c r="P11965" s="8">
        <v>3569.37</v>
      </c>
      <c r="Q11965" s="13">
        <v>186.98400000000001</v>
      </c>
    </row>
    <row r="11966" spans="10:17" x14ac:dyDescent="0.25">
      <c r="J11966" s="16">
        <v>2394</v>
      </c>
      <c r="K11966" s="17">
        <v>173.834</v>
      </c>
      <c r="M11966" s="8">
        <v>3569.67</v>
      </c>
      <c r="N11966" s="13">
        <v>238.642</v>
      </c>
      <c r="P11966" s="8">
        <v>3569.67</v>
      </c>
      <c r="Q11966" s="13">
        <v>186.79300000000001</v>
      </c>
    </row>
    <row r="11967" spans="10:17" x14ac:dyDescent="0.25">
      <c r="J11967" s="16">
        <v>2394.1999999999998</v>
      </c>
      <c r="K11967" s="17">
        <v>173.834</v>
      </c>
      <c r="M11967" s="8">
        <v>3569.97</v>
      </c>
      <c r="N11967" s="13">
        <v>238.642</v>
      </c>
      <c r="P11967" s="8">
        <v>3569.97</v>
      </c>
      <c r="Q11967" s="13">
        <v>186.98400000000001</v>
      </c>
    </row>
    <row r="11968" spans="10:17" x14ac:dyDescent="0.25">
      <c r="J11968" s="16">
        <v>2394.4</v>
      </c>
      <c r="K11968" s="17">
        <v>173.834</v>
      </c>
      <c r="M11968" s="8">
        <v>3570.27</v>
      </c>
      <c r="N11968" s="13">
        <v>238.642</v>
      </c>
      <c r="P11968" s="8">
        <v>3570.27</v>
      </c>
      <c r="Q11968" s="13">
        <v>186.79300000000001</v>
      </c>
    </row>
    <row r="11969" spans="10:17" x14ac:dyDescent="0.25">
      <c r="J11969" s="16">
        <v>2394.6</v>
      </c>
      <c r="K11969" s="17">
        <v>173.876</v>
      </c>
      <c r="M11969" s="8">
        <v>3570.57</v>
      </c>
      <c r="N11969" s="13">
        <v>238.70500000000001</v>
      </c>
      <c r="P11969" s="8">
        <v>3570.57</v>
      </c>
      <c r="Q11969" s="13">
        <v>186.98400000000001</v>
      </c>
    </row>
    <row r="11970" spans="10:17" x14ac:dyDescent="0.25">
      <c r="J11970" s="16">
        <v>2394.8000000000002</v>
      </c>
      <c r="K11970" s="17">
        <v>173.834</v>
      </c>
      <c r="M11970" s="8">
        <v>3570.86</v>
      </c>
      <c r="N11970" s="13">
        <v>238.45099999999999</v>
      </c>
      <c r="P11970" s="8">
        <v>3570.87</v>
      </c>
      <c r="Q11970" s="13">
        <v>187.17500000000001</v>
      </c>
    </row>
    <row r="11971" spans="10:17" x14ac:dyDescent="0.25">
      <c r="J11971" s="16">
        <v>2395</v>
      </c>
      <c r="K11971" s="17">
        <v>173.834</v>
      </c>
      <c r="M11971" s="8">
        <v>3571.16</v>
      </c>
      <c r="N11971" s="13">
        <v>238.62100000000001</v>
      </c>
      <c r="P11971" s="8">
        <v>3571.16</v>
      </c>
      <c r="Q11971" s="13">
        <v>186.79300000000001</v>
      </c>
    </row>
    <row r="11972" spans="10:17" x14ac:dyDescent="0.25">
      <c r="J11972" s="16">
        <v>2395.1999999999998</v>
      </c>
      <c r="K11972" s="17">
        <v>173.791</v>
      </c>
      <c r="M11972" s="8">
        <v>3571.46</v>
      </c>
      <c r="N11972" s="13">
        <v>238.62100000000001</v>
      </c>
      <c r="P11972" s="8">
        <v>3571.46</v>
      </c>
      <c r="Q11972" s="13">
        <v>186.98400000000001</v>
      </c>
    </row>
    <row r="11973" spans="10:17" x14ac:dyDescent="0.25">
      <c r="J11973" s="16">
        <v>2395.4</v>
      </c>
      <c r="K11973" s="17">
        <v>173.834</v>
      </c>
      <c r="M11973" s="8">
        <v>3571.76</v>
      </c>
      <c r="N11973" s="13">
        <v>238.62100000000001</v>
      </c>
      <c r="P11973" s="8">
        <v>3571.76</v>
      </c>
      <c r="Q11973" s="13">
        <v>186.79300000000001</v>
      </c>
    </row>
    <row r="11974" spans="10:17" x14ac:dyDescent="0.25">
      <c r="J11974" s="16">
        <v>2395.6</v>
      </c>
      <c r="K11974" s="17">
        <v>173.876</v>
      </c>
      <c r="M11974" s="8">
        <v>3572.06</v>
      </c>
      <c r="N11974" s="13">
        <v>238.578</v>
      </c>
      <c r="P11974" s="8">
        <v>3572.06</v>
      </c>
      <c r="Q11974" s="13">
        <v>186.98400000000001</v>
      </c>
    </row>
    <row r="11975" spans="10:17" x14ac:dyDescent="0.25">
      <c r="J11975" s="16">
        <v>2395.8000000000002</v>
      </c>
      <c r="K11975" s="17">
        <v>173.91900000000001</v>
      </c>
      <c r="M11975" s="8">
        <v>3572.36</v>
      </c>
      <c r="N11975" s="13">
        <v>238.51499999999999</v>
      </c>
      <c r="P11975" s="8">
        <v>3572.36</v>
      </c>
      <c r="Q11975" s="13">
        <v>186.79300000000001</v>
      </c>
    </row>
    <row r="11976" spans="10:17" x14ac:dyDescent="0.25">
      <c r="J11976" s="16">
        <v>2396</v>
      </c>
      <c r="K11976" s="17">
        <v>173.89500000000001</v>
      </c>
      <c r="M11976" s="8">
        <v>3572.65</v>
      </c>
      <c r="N11976" s="13">
        <v>238.642</v>
      </c>
      <c r="P11976" s="8">
        <v>3572.66</v>
      </c>
      <c r="Q11976" s="13">
        <v>187.17500000000001</v>
      </c>
    </row>
    <row r="11977" spans="10:17" x14ac:dyDescent="0.25">
      <c r="J11977" s="16">
        <v>2396.1999999999998</v>
      </c>
      <c r="K11977" s="17">
        <v>173.89500000000001</v>
      </c>
      <c r="M11977" s="8">
        <v>3572.95</v>
      </c>
      <c r="N11977" s="13">
        <v>238.642</v>
      </c>
      <c r="P11977" s="8">
        <v>3572.96</v>
      </c>
      <c r="Q11977" s="13">
        <v>186.98400000000001</v>
      </c>
    </row>
    <row r="11978" spans="10:17" x14ac:dyDescent="0.25">
      <c r="J11978" s="16">
        <v>2396.4</v>
      </c>
      <c r="K11978" s="17">
        <v>173.852</v>
      </c>
      <c r="M11978" s="8">
        <v>3573.25</v>
      </c>
      <c r="N11978" s="13">
        <v>238.70500000000001</v>
      </c>
      <c r="P11978" s="8">
        <v>3573.25</v>
      </c>
      <c r="Q11978" s="13">
        <v>186.79300000000001</v>
      </c>
    </row>
    <row r="11979" spans="10:17" x14ac:dyDescent="0.25">
      <c r="J11979" s="16">
        <v>2396.6</v>
      </c>
      <c r="K11979" s="17">
        <v>173.876</v>
      </c>
      <c r="M11979" s="8">
        <v>3573.55</v>
      </c>
      <c r="N11979" s="13">
        <v>238.642</v>
      </c>
      <c r="P11979" s="8">
        <v>3573.55</v>
      </c>
      <c r="Q11979" s="13">
        <v>187.17500000000001</v>
      </c>
    </row>
    <row r="11980" spans="10:17" x14ac:dyDescent="0.25">
      <c r="J11980" s="16">
        <v>2396.8000000000002</v>
      </c>
      <c r="K11980" s="17">
        <v>173.834</v>
      </c>
      <c r="M11980" s="8">
        <v>3573.85</v>
      </c>
      <c r="N11980" s="13">
        <v>238.642</v>
      </c>
      <c r="P11980" s="8">
        <v>3573.85</v>
      </c>
      <c r="Q11980" s="13">
        <v>186.98400000000001</v>
      </c>
    </row>
    <row r="11981" spans="10:17" x14ac:dyDescent="0.25">
      <c r="J11981" s="16">
        <v>2397</v>
      </c>
      <c r="K11981" s="17">
        <v>173.876</v>
      </c>
      <c r="M11981" s="8">
        <v>3574.15</v>
      </c>
      <c r="N11981" s="13">
        <v>238.642</v>
      </c>
      <c r="P11981" s="8">
        <v>3574.15</v>
      </c>
      <c r="Q11981" s="13">
        <v>186.79300000000001</v>
      </c>
    </row>
    <row r="11982" spans="10:17" x14ac:dyDescent="0.25">
      <c r="J11982" s="16">
        <v>2397.1999999999998</v>
      </c>
      <c r="K11982" s="17">
        <v>173.852</v>
      </c>
      <c r="M11982" s="8">
        <v>3574.45</v>
      </c>
      <c r="N11982" s="13">
        <v>238.70500000000001</v>
      </c>
      <c r="P11982" s="8">
        <v>3574.45</v>
      </c>
      <c r="Q11982" s="13">
        <v>187.17500000000001</v>
      </c>
    </row>
    <row r="11983" spans="10:17" x14ac:dyDescent="0.25">
      <c r="J11983" s="16">
        <v>2397.4</v>
      </c>
      <c r="K11983" s="17">
        <v>173.89500000000001</v>
      </c>
      <c r="M11983" s="8">
        <v>3574.74</v>
      </c>
      <c r="N11983" s="13">
        <v>238.74799999999999</v>
      </c>
      <c r="P11983" s="8">
        <v>3574.75</v>
      </c>
      <c r="Q11983" s="13">
        <v>186.98400000000001</v>
      </c>
    </row>
    <row r="11984" spans="10:17" x14ac:dyDescent="0.25">
      <c r="J11984" s="16">
        <v>2397.6</v>
      </c>
      <c r="K11984" s="17">
        <v>173.852</v>
      </c>
      <c r="M11984" s="8">
        <v>3575.04</v>
      </c>
      <c r="N11984" s="13">
        <v>238.62100000000001</v>
      </c>
      <c r="P11984" s="8">
        <v>3575.04</v>
      </c>
      <c r="Q11984" s="13">
        <v>187.17500000000001</v>
      </c>
    </row>
    <row r="11985" spans="10:17" x14ac:dyDescent="0.25">
      <c r="J11985" s="16">
        <v>2397.8000000000002</v>
      </c>
      <c r="K11985" s="17">
        <v>173.876</v>
      </c>
      <c r="M11985" s="8">
        <v>3575.34</v>
      </c>
      <c r="N11985" s="13">
        <v>238.62100000000001</v>
      </c>
      <c r="P11985" s="8">
        <v>3575.34</v>
      </c>
      <c r="Q11985" s="13">
        <v>186.98400000000001</v>
      </c>
    </row>
    <row r="11986" spans="10:17" x14ac:dyDescent="0.25">
      <c r="J11986" s="16">
        <v>2398</v>
      </c>
      <c r="K11986" s="17">
        <v>173.834</v>
      </c>
      <c r="M11986" s="8">
        <v>3575.64</v>
      </c>
      <c r="N11986" s="13">
        <v>238.578</v>
      </c>
      <c r="P11986" s="8">
        <v>3575.64</v>
      </c>
      <c r="Q11986" s="13">
        <v>186.79300000000001</v>
      </c>
    </row>
    <row r="11987" spans="10:17" x14ac:dyDescent="0.25">
      <c r="J11987" s="16">
        <v>2398.1999999999998</v>
      </c>
      <c r="K11987" s="17">
        <v>173.876</v>
      </c>
      <c r="M11987" s="8">
        <v>3575.94</v>
      </c>
      <c r="N11987" s="13">
        <v>238.74799999999999</v>
      </c>
      <c r="P11987" s="8">
        <v>3575.94</v>
      </c>
      <c r="Q11987" s="13">
        <v>186.98400000000001</v>
      </c>
    </row>
    <row r="11988" spans="10:17" x14ac:dyDescent="0.25">
      <c r="J11988" s="16">
        <v>2398.4</v>
      </c>
      <c r="K11988" s="17">
        <v>173.876</v>
      </c>
      <c r="M11988" s="8">
        <v>3576.24</v>
      </c>
      <c r="N11988" s="13">
        <v>238.62100000000001</v>
      </c>
      <c r="P11988" s="8">
        <v>3576.24</v>
      </c>
      <c r="Q11988" s="13">
        <v>187.17500000000001</v>
      </c>
    </row>
    <row r="11989" spans="10:17" x14ac:dyDescent="0.25">
      <c r="J11989" s="16">
        <v>2398.6</v>
      </c>
      <c r="K11989" s="17">
        <v>173.876</v>
      </c>
      <c r="M11989" s="8">
        <v>3576.54</v>
      </c>
      <c r="N11989" s="13">
        <v>238.62100000000001</v>
      </c>
      <c r="P11989" s="8">
        <v>3576.54</v>
      </c>
      <c r="Q11989" s="13">
        <v>187.17500000000001</v>
      </c>
    </row>
    <row r="11990" spans="10:17" x14ac:dyDescent="0.25">
      <c r="J11990" s="16">
        <v>2398.8000000000002</v>
      </c>
      <c r="K11990" s="17">
        <v>173.876</v>
      </c>
      <c r="M11990" s="8">
        <v>3576.83</v>
      </c>
      <c r="N11990" s="13">
        <v>238.70500000000001</v>
      </c>
      <c r="P11990" s="8">
        <v>3576.84</v>
      </c>
      <c r="Q11990" s="13">
        <v>186.98400000000001</v>
      </c>
    </row>
    <row r="11991" spans="10:17" x14ac:dyDescent="0.25">
      <c r="J11991" s="16">
        <v>2399</v>
      </c>
      <c r="K11991" s="17">
        <v>173.834</v>
      </c>
      <c r="M11991" s="8">
        <v>3577.13</v>
      </c>
      <c r="N11991" s="13">
        <v>238.833</v>
      </c>
      <c r="P11991" s="8">
        <v>3577.13</v>
      </c>
      <c r="Q11991" s="13">
        <v>187.17500000000001</v>
      </c>
    </row>
    <row r="11992" spans="10:17" x14ac:dyDescent="0.25">
      <c r="J11992" s="16">
        <v>2399.1999999999998</v>
      </c>
      <c r="K11992" s="17">
        <v>173.876</v>
      </c>
      <c r="M11992" s="8">
        <v>3577.43</v>
      </c>
      <c r="N11992" s="13">
        <v>238.833</v>
      </c>
      <c r="P11992" s="8">
        <v>3577.43</v>
      </c>
      <c r="Q11992" s="13">
        <v>186.98400000000001</v>
      </c>
    </row>
    <row r="11993" spans="10:17" x14ac:dyDescent="0.25">
      <c r="J11993" s="16">
        <v>2399.4</v>
      </c>
      <c r="K11993" s="17">
        <v>173.876</v>
      </c>
      <c r="M11993" s="8">
        <v>3577.73</v>
      </c>
      <c r="N11993" s="13">
        <v>238.642</v>
      </c>
      <c r="P11993" s="8">
        <v>3577.73</v>
      </c>
      <c r="Q11993" s="13">
        <v>186.79300000000001</v>
      </c>
    </row>
    <row r="11994" spans="10:17" x14ac:dyDescent="0.25">
      <c r="J11994" s="16">
        <v>2399.6</v>
      </c>
      <c r="K11994" s="17">
        <v>173.876</v>
      </c>
      <c r="M11994" s="8">
        <v>3578.03</v>
      </c>
      <c r="N11994" s="13">
        <v>238.642</v>
      </c>
      <c r="P11994" s="8">
        <v>3578.03</v>
      </c>
      <c r="Q11994" s="13">
        <v>187.17500000000001</v>
      </c>
    </row>
    <row r="11995" spans="10:17" x14ac:dyDescent="0.25">
      <c r="J11995" s="16">
        <v>2399.8000000000002</v>
      </c>
      <c r="K11995" s="17">
        <v>173.876</v>
      </c>
      <c r="M11995" s="8">
        <v>3578.33</v>
      </c>
      <c r="N11995" s="13">
        <v>238.642</v>
      </c>
      <c r="P11995" s="8">
        <v>3578.33</v>
      </c>
      <c r="Q11995" s="13">
        <v>186.98400000000001</v>
      </c>
    </row>
    <row r="11996" spans="10:17" x14ac:dyDescent="0.25">
      <c r="J11996" s="16">
        <v>2400</v>
      </c>
      <c r="K11996" s="17">
        <v>173.876</v>
      </c>
      <c r="M11996" s="8">
        <v>3578.62</v>
      </c>
      <c r="N11996" s="13">
        <v>238.70500000000001</v>
      </c>
      <c r="P11996" s="8">
        <v>3578.63</v>
      </c>
      <c r="Q11996" s="13">
        <v>187.17500000000001</v>
      </c>
    </row>
    <row r="11997" spans="10:17" x14ac:dyDescent="0.25">
      <c r="J11997" s="16">
        <v>2400.1999999999998</v>
      </c>
      <c r="K11997" s="17">
        <v>173.89500000000001</v>
      </c>
      <c r="M11997" s="8">
        <v>3578.92</v>
      </c>
      <c r="N11997" s="13">
        <v>238.642</v>
      </c>
      <c r="P11997" s="8">
        <v>3578.93</v>
      </c>
      <c r="Q11997" s="13">
        <v>187.17500000000001</v>
      </c>
    </row>
    <row r="11998" spans="10:17" x14ac:dyDescent="0.25">
      <c r="J11998" s="16">
        <v>2400.4</v>
      </c>
      <c r="K11998" s="17">
        <v>173.89500000000001</v>
      </c>
      <c r="M11998" s="8">
        <v>3579.22</v>
      </c>
      <c r="N11998" s="13">
        <v>238.642</v>
      </c>
      <c r="P11998" s="8">
        <v>3579.22</v>
      </c>
      <c r="Q11998" s="13">
        <v>186.98400000000001</v>
      </c>
    </row>
    <row r="11999" spans="10:17" x14ac:dyDescent="0.25">
      <c r="J11999" s="16">
        <v>2400.6</v>
      </c>
      <c r="K11999" s="17">
        <v>173.89500000000001</v>
      </c>
      <c r="M11999" s="8">
        <v>3579.52</v>
      </c>
      <c r="N11999" s="13">
        <v>238.642</v>
      </c>
      <c r="P11999" s="8">
        <v>3579.52</v>
      </c>
      <c r="Q11999" s="13">
        <v>187.17500000000001</v>
      </c>
    </row>
    <row r="12000" spans="10:17" x14ac:dyDescent="0.25">
      <c r="J12000" s="16">
        <v>2400.8000000000002</v>
      </c>
      <c r="K12000" s="17">
        <v>173.91900000000001</v>
      </c>
      <c r="M12000" s="8">
        <v>3579.82</v>
      </c>
      <c r="N12000" s="13">
        <v>238.74799999999999</v>
      </c>
      <c r="P12000" s="8">
        <v>3579.82</v>
      </c>
      <c r="Q12000" s="13">
        <v>187.17500000000001</v>
      </c>
    </row>
    <row r="12001" spans="10:17" x14ac:dyDescent="0.25">
      <c r="J12001" s="16">
        <v>2401</v>
      </c>
      <c r="K12001" s="17">
        <v>173.876</v>
      </c>
      <c r="M12001" s="8">
        <v>3580.12</v>
      </c>
      <c r="N12001" s="13">
        <v>238.62100000000001</v>
      </c>
      <c r="P12001" s="8">
        <v>3580.12</v>
      </c>
      <c r="Q12001" s="13">
        <v>186.98400000000001</v>
      </c>
    </row>
    <row r="12002" spans="10:17" x14ac:dyDescent="0.25">
      <c r="J12002" s="16">
        <v>2401.1999999999998</v>
      </c>
      <c r="K12002" s="17">
        <v>173.876</v>
      </c>
      <c r="M12002" s="8">
        <v>3580.42</v>
      </c>
      <c r="N12002" s="13">
        <v>238.62100000000001</v>
      </c>
      <c r="P12002" s="8">
        <v>3580.42</v>
      </c>
      <c r="Q12002" s="13">
        <v>187.55600000000001</v>
      </c>
    </row>
    <row r="12003" spans="10:17" x14ac:dyDescent="0.25">
      <c r="J12003" s="16">
        <v>2401.4</v>
      </c>
      <c r="K12003" s="17">
        <v>173.876</v>
      </c>
      <c r="M12003" s="8">
        <v>3580.71</v>
      </c>
      <c r="N12003" s="13">
        <v>238.70500000000001</v>
      </c>
      <c r="P12003" s="8">
        <v>3580.72</v>
      </c>
      <c r="Q12003" s="13">
        <v>186.98400000000001</v>
      </c>
    </row>
    <row r="12004" spans="10:17" x14ac:dyDescent="0.25">
      <c r="J12004" s="16">
        <v>2401.6</v>
      </c>
      <c r="K12004" s="17">
        <v>173.91900000000001</v>
      </c>
      <c r="M12004" s="8">
        <v>3581.01</v>
      </c>
      <c r="N12004" s="13">
        <v>238.76900000000001</v>
      </c>
      <c r="P12004" s="8">
        <v>3581.01</v>
      </c>
      <c r="Q12004" s="13">
        <v>187.17500000000001</v>
      </c>
    </row>
    <row r="12005" spans="10:17" x14ac:dyDescent="0.25">
      <c r="J12005" s="16">
        <v>2401.8000000000002</v>
      </c>
      <c r="K12005" s="17">
        <v>173.876</v>
      </c>
      <c r="M12005" s="8">
        <v>3581.31</v>
      </c>
      <c r="N12005" s="13">
        <v>238.642</v>
      </c>
      <c r="P12005" s="8">
        <v>3581.31</v>
      </c>
      <c r="Q12005" s="13">
        <v>186.98400000000001</v>
      </c>
    </row>
    <row r="12006" spans="10:17" x14ac:dyDescent="0.25">
      <c r="J12006" s="16">
        <v>2402</v>
      </c>
      <c r="K12006" s="17">
        <v>173.876</v>
      </c>
      <c r="M12006" s="8">
        <v>3581.61</v>
      </c>
      <c r="N12006" s="13">
        <v>238.642</v>
      </c>
      <c r="P12006" s="8">
        <v>3581.61</v>
      </c>
      <c r="Q12006" s="13">
        <v>187.17500000000001</v>
      </c>
    </row>
    <row r="12007" spans="10:17" x14ac:dyDescent="0.25">
      <c r="J12007" s="16">
        <v>2402.1999999999998</v>
      </c>
      <c r="K12007" s="17">
        <v>173.852</v>
      </c>
      <c r="M12007" s="8">
        <v>3581.91</v>
      </c>
      <c r="N12007" s="13">
        <v>238.70500000000001</v>
      </c>
      <c r="P12007" s="8">
        <v>3581.91</v>
      </c>
      <c r="Q12007" s="13">
        <v>187.17500000000001</v>
      </c>
    </row>
    <row r="12008" spans="10:17" x14ac:dyDescent="0.25">
      <c r="J12008" s="16">
        <v>2402.4</v>
      </c>
      <c r="K12008" s="17">
        <v>173.89500000000001</v>
      </c>
      <c r="M12008" s="8">
        <v>3582.21</v>
      </c>
      <c r="N12008" s="13">
        <v>238.70500000000001</v>
      </c>
      <c r="P12008" s="8">
        <v>3582.21</v>
      </c>
      <c r="Q12008" s="13">
        <v>186.98400000000001</v>
      </c>
    </row>
    <row r="12009" spans="10:17" x14ac:dyDescent="0.25">
      <c r="J12009" s="16">
        <v>2402.6</v>
      </c>
      <c r="K12009" s="17">
        <v>173.852</v>
      </c>
      <c r="M12009" s="8">
        <v>3582.5</v>
      </c>
      <c r="N12009" s="13">
        <v>238.578</v>
      </c>
      <c r="P12009" s="8">
        <v>3582.51</v>
      </c>
      <c r="Q12009" s="13">
        <v>187.55600000000001</v>
      </c>
    </row>
    <row r="12010" spans="10:17" x14ac:dyDescent="0.25">
      <c r="J12010" s="16">
        <v>2402.8000000000002</v>
      </c>
      <c r="K12010" s="17">
        <v>173.876</v>
      </c>
      <c r="M12010" s="8">
        <v>3582.8</v>
      </c>
      <c r="N12010" s="13">
        <v>238.62100000000001</v>
      </c>
      <c r="P12010" s="8">
        <v>3582.81</v>
      </c>
      <c r="Q12010" s="13">
        <v>186.98400000000001</v>
      </c>
    </row>
    <row r="12011" spans="10:17" x14ac:dyDescent="0.25">
      <c r="J12011" s="16">
        <v>2403</v>
      </c>
      <c r="K12011" s="17">
        <v>173.876</v>
      </c>
      <c r="M12011" s="8">
        <v>3583.1</v>
      </c>
      <c r="N12011" s="13">
        <v>238.62100000000001</v>
      </c>
      <c r="P12011" s="8">
        <v>3583.1</v>
      </c>
      <c r="Q12011" s="13">
        <v>187.17500000000001</v>
      </c>
    </row>
    <row r="12012" spans="10:17" x14ac:dyDescent="0.25">
      <c r="J12012" s="16">
        <v>2403.1999999999998</v>
      </c>
      <c r="K12012" s="17">
        <v>173.91900000000001</v>
      </c>
      <c r="M12012" s="8">
        <v>3583.4</v>
      </c>
      <c r="N12012" s="13">
        <v>238.62100000000001</v>
      </c>
      <c r="P12012" s="8">
        <v>3583.4</v>
      </c>
      <c r="Q12012" s="13">
        <v>187.17500000000001</v>
      </c>
    </row>
    <row r="12013" spans="10:17" x14ac:dyDescent="0.25">
      <c r="J12013" s="16">
        <v>2403.4</v>
      </c>
      <c r="K12013" s="17">
        <v>173.91900000000001</v>
      </c>
      <c r="M12013" s="8">
        <v>3583.7</v>
      </c>
      <c r="N12013" s="13">
        <v>238.578</v>
      </c>
      <c r="P12013" s="8">
        <v>3583.7</v>
      </c>
      <c r="Q12013" s="13">
        <v>187.46100000000001</v>
      </c>
    </row>
    <row r="12014" spans="10:17" x14ac:dyDescent="0.25">
      <c r="J12014" s="16">
        <v>2403.6</v>
      </c>
      <c r="K12014" s="17">
        <v>173.91900000000001</v>
      </c>
      <c r="M12014" s="8">
        <v>3584</v>
      </c>
      <c r="N12014" s="13">
        <v>238.642</v>
      </c>
      <c r="P12014" s="8">
        <v>3584</v>
      </c>
      <c r="Q12014" s="13">
        <v>187.17500000000001</v>
      </c>
    </row>
    <row r="12015" spans="10:17" x14ac:dyDescent="0.25">
      <c r="J12015" s="16">
        <v>2403.8000000000002</v>
      </c>
      <c r="K12015" s="17">
        <v>173.91900000000001</v>
      </c>
      <c r="M12015" s="8">
        <v>3584.3</v>
      </c>
      <c r="N12015" s="13">
        <v>238.642</v>
      </c>
      <c r="P12015" s="8">
        <v>3584.3</v>
      </c>
      <c r="Q12015" s="13">
        <v>187.55600000000001</v>
      </c>
    </row>
    <row r="12016" spans="10:17" x14ac:dyDescent="0.25">
      <c r="J12016" s="16">
        <v>2404</v>
      </c>
      <c r="K12016" s="17">
        <v>173.94300000000001</v>
      </c>
      <c r="M12016" s="8">
        <v>3584.59</v>
      </c>
      <c r="N12016" s="13">
        <v>238.642</v>
      </c>
      <c r="P12016" s="8">
        <v>3584.6</v>
      </c>
      <c r="Q12016" s="13">
        <v>186.98400000000001</v>
      </c>
    </row>
    <row r="12017" spans="10:17" x14ac:dyDescent="0.25">
      <c r="J12017" s="16">
        <v>2404.1999999999998</v>
      </c>
      <c r="K12017" s="17">
        <v>173.94300000000001</v>
      </c>
      <c r="M12017" s="8">
        <v>3584.89</v>
      </c>
      <c r="N12017" s="13">
        <v>238.70500000000001</v>
      </c>
      <c r="P12017" s="8">
        <v>3584.9</v>
      </c>
      <c r="Q12017" s="13">
        <v>187.17500000000001</v>
      </c>
    </row>
    <row r="12018" spans="10:17" x14ac:dyDescent="0.25">
      <c r="J12018" s="16">
        <v>2404.4</v>
      </c>
      <c r="K12018" s="17">
        <v>173.94300000000001</v>
      </c>
      <c r="M12018" s="8">
        <v>3585.19</v>
      </c>
      <c r="N12018" s="13">
        <v>238.642</v>
      </c>
      <c r="P12018" s="8">
        <v>3585.19</v>
      </c>
      <c r="Q12018" s="13">
        <v>187.17500000000001</v>
      </c>
    </row>
    <row r="12019" spans="10:17" x14ac:dyDescent="0.25">
      <c r="J12019" s="16">
        <v>2404.6</v>
      </c>
      <c r="K12019" s="17">
        <v>173.91900000000001</v>
      </c>
      <c r="M12019" s="8">
        <v>3585.49</v>
      </c>
      <c r="N12019" s="13">
        <v>238.642</v>
      </c>
      <c r="P12019" s="8">
        <v>3585.49</v>
      </c>
      <c r="Q12019" s="13">
        <v>187.46100000000001</v>
      </c>
    </row>
    <row r="12020" spans="10:17" x14ac:dyDescent="0.25">
      <c r="J12020" s="16">
        <v>2404.8000000000002</v>
      </c>
      <c r="K12020" s="17">
        <v>173.91900000000001</v>
      </c>
      <c r="M12020" s="8">
        <v>3585.79</v>
      </c>
      <c r="N12020" s="13">
        <v>238.642</v>
      </c>
      <c r="P12020" s="8">
        <v>3585.79</v>
      </c>
      <c r="Q12020" s="13">
        <v>187.17500000000001</v>
      </c>
    </row>
    <row r="12021" spans="10:17" x14ac:dyDescent="0.25">
      <c r="J12021" s="16">
        <v>2405</v>
      </c>
      <c r="K12021" s="17">
        <v>173.91900000000001</v>
      </c>
      <c r="M12021" s="8">
        <v>3586.09</v>
      </c>
      <c r="N12021" s="13">
        <v>238.70500000000001</v>
      </c>
      <c r="P12021" s="8">
        <v>3586.09</v>
      </c>
      <c r="Q12021" s="13">
        <v>187.46100000000001</v>
      </c>
    </row>
    <row r="12022" spans="10:17" x14ac:dyDescent="0.25">
      <c r="J12022" s="16">
        <v>2405.1999999999998</v>
      </c>
      <c r="K12022" s="17">
        <v>173.91900000000001</v>
      </c>
      <c r="M12022" s="8">
        <v>3586.39</v>
      </c>
      <c r="N12022" s="13">
        <v>238.642</v>
      </c>
      <c r="P12022" s="8">
        <v>3586.39</v>
      </c>
      <c r="Q12022" s="13">
        <v>187.17500000000001</v>
      </c>
    </row>
    <row r="12023" spans="10:17" x14ac:dyDescent="0.25">
      <c r="J12023" s="16">
        <v>2405.4</v>
      </c>
      <c r="K12023" s="17">
        <v>173.94300000000001</v>
      </c>
      <c r="M12023" s="8">
        <v>3586.68</v>
      </c>
      <c r="N12023" s="13">
        <v>238.642</v>
      </c>
      <c r="P12023" s="8">
        <v>3586.69</v>
      </c>
      <c r="Q12023" s="13">
        <v>187.46100000000001</v>
      </c>
    </row>
    <row r="12024" spans="10:17" x14ac:dyDescent="0.25">
      <c r="J12024" s="16">
        <v>2405.6</v>
      </c>
      <c r="K12024" s="17">
        <v>173.94300000000001</v>
      </c>
      <c r="M12024" s="8">
        <v>3586.98</v>
      </c>
      <c r="N12024" s="13">
        <v>238.642</v>
      </c>
      <c r="P12024" s="8">
        <v>3586.98</v>
      </c>
      <c r="Q12024" s="13">
        <v>187.17500000000001</v>
      </c>
    </row>
    <row r="12025" spans="10:17" x14ac:dyDescent="0.25">
      <c r="J12025" s="16">
        <v>2405.8000000000002</v>
      </c>
      <c r="K12025" s="17">
        <v>173.91900000000001</v>
      </c>
      <c r="M12025" s="8">
        <v>3587.28</v>
      </c>
      <c r="N12025" s="13">
        <v>238.578</v>
      </c>
      <c r="P12025" s="8">
        <v>3587.28</v>
      </c>
      <c r="Q12025" s="13">
        <v>187.55600000000001</v>
      </c>
    </row>
    <row r="12026" spans="10:17" x14ac:dyDescent="0.25">
      <c r="J12026" s="16">
        <v>2406</v>
      </c>
      <c r="K12026" s="17">
        <v>173.91900000000001</v>
      </c>
      <c r="M12026" s="8">
        <v>3587.58</v>
      </c>
      <c r="N12026" s="13">
        <v>238.578</v>
      </c>
      <c r="P12026" s="8">
        <v>3587.58</v>
      </c>
      <c r="Q12026" s="13">
        <v>186.98400000000001</v>
      </c>
    </row>
    <row r="12027" spans="10:17" x14ac:dyDescent="0.25">
      <c r="J12027" s="16">
        <v>2406.1999999999998</v>
      </c>
      <c r="K12027" s="17">
        <v>173.91900000000001</v>
      </c>
      <c r="M12027" s="8">
        <v>3587.88</v>
      </c>
      <c r="N12027" s="13">
        <v>238.51499999999999</v>
      </c>
      <c r="P12027" s="8">
        <v>3587.88</v>
      </c>
      <c r="Q12027" s="13">
        <v>187.55600000000001</v>
      </c>
    </row>
    <row r="12028" spans="10:17" x14ac:dyDescent="0.25">
      <c r="J12028" s="16">
        <v>2406.4</v>
      </c>
      <c r="K12028" s="17">
        <v>173.91900000000001</v>
      </c>
      <c r="M12028" s="8">
        <v>3588.18</v>
      </c>
      <c r="N12028" s="13">
        <v>238.642</v>
      </c>
      <c r="P12028" s="8">
        <v>3588.18</v>
      </c>
      <c r="Q12028" s="13">
        <v>186.98400000000001</v>
      </c>
    </row>
    <row r="12029" spans="10:17" x14ac:dyDescent="0.25">
      <c r="J12029" s="16">
        <v>2406.6</v>
      </c>
      <c r="K12029" s="17">
        <v>173.96100000000001</v>
      </c>
      <c r="M12029" s="8">
        <v>3588.48</v>
      </c>
      <c r="N12029" s="13">
        <v>238.642</v>
      </c>
      <c r="P12029" s="8">
        <v>3588.48</v>
      </c>
      <c r="Q12029" s="13">
        <v>187.55600000000001</v>
      </c>
    </row>
    <row r="12030" spans="10:17" x14ac:dyDescent="0.25">
      <c r="J12030" s="16">
        <v>2406.8000000000002</v>
      </c>
      <c r="K12030" s="17">
        <v>173.96100000000001</v>
      </c>
      <c r="M12030" s="8">
        <v>3588.77</v>
      </c>
      <c r="N12030" s="13">
        <v>238.70500000000001</v>
      </c>
      <c r="P12030" s="8">
        <v>3588.78</v>
      </c>
      <c r="Q12030" s="13">
        <v>187.55600000000001</v>
      </c>
    </row>
    <row r="12031" spans="10:17" x14ac:dyDescent="0.25">
      <c r="J12031" s="16">
        <v>2407</v>
      </c>
      <c r="K12031" s="17">
        <v>173.96100000000001</v>
      </c>
      <c r="M12031" s="8">
        <v>3589.07</v>
      </c>
      <c r="N12031" s="13">
        <v>238.642</v>
      </c>
      <c r="P12031" s="8">
        <v>3589.07</v>
      </c>
      <c r="Q12031" s="13">
        <v>187.46100000000001</v>
      </c>
    </row>
    <row r="12032" spans="10:17" x14ac:dyDescent="0.25">
      <c r="J12032" s="16">
        <v>2407.1999999999998</v>
      </c>
      <c r="K12032" s="17">
        <v>173.91900000000001</v>
      </c>
      <c r="M12032" s="8">
        <v>3589.37</v>
      </c>
      <c r="N12032" s="13">
        <v>238.642</v>
      </c>
      <c r="P12032" s="8">
        <v>3589.37</v>
      </c>
      <c r="Q12032" s="13">
        <v>187.17500000000001</v>
      </c>
    </row>
    <row r="12033" spans="10:17" x14ac:dyDescent="0.25">
      <c r="J12033" s="16">
        <v>2407.4</v>
      </c>
      <c r="K12033" s="17">
        <v>173.91900000000001</v>
      </c>
      <c r="M12033" s="8">
        <v>3589.67</v>
      </c>
      <c r="N12033" s="13">
        <v>238.51499999999999</v>
      </c>
      <c r="P12033" s="8">
        <v>3589.67</v>
      </c>
      <c r="Q12033" s="13">
        <v>187.46100000000001</v>
      </c>
    </row>
    <row r="12034" spans="10:17" x14ac:dyDescent="0.25">
      <c r="J12034" s="16">
        <v>2407.6</v>
      </c>
      <c r="K12034" s="17">
        <v>173.94300000000001</v>
      </c>
      <c r="M12034" s="8">
        <v>3589.97</v>
      </c>
      <c r="N12034" s="13">
        <v>238.578</v>
      </c>
      <c r="P12034" s="8">
        <v>3589.97</v>
      </c>
      <c r="Q12034" s="13">
        <v>187.17500000000001</v>
      </c>
    </row>
    <row r="12035" spans="10:17" x14ac:dyDescent="0.25">
      <c r="J12035" s="16">
        <v>2407.8000000000002</v>
      </c>
      <c r="K12035" s="17">
        <v>173.98599999999999</v>
      </c>
      <c r="M12035" s="8">
        <v>3590.27</v>
      </c>
      <c r="N12035" s="13">
        <v>238.62100000000001</v>
      </c>
      <c r="P12035" s="8">
        <v>3590.27</v>
      </c>
      <c r="Q12035" s="13">
        <v>187.55600000000001</v>
      </c>
    </row>
    <row r="12036" spans="10:17" x14ac:dyDescent="0.25">
      <c r="J12036" s="16">
        <v>2408</v>
      </c>
      <c r="K12036" s="17">
        <v>173.98599999999999</v>
      </c>
      <c r="M12036" s="8">
        <v>3590.56</v>
      </c>
      <c r="N12036" s="13">
        <v>238.62100000000001</v>
      </c>
      <c r="P12036" s="8">
        <v>3590.57</v>
      </c>
      <c r="Q12036" s="13">
        <v>187.46100000000001</v>
      </c>
    </row>
    <row r="12037" spans="10:17" x14ac:dyDescent="0.25">
      <c r="J12037" s="16">
        <v>2408.1999999999998</v>
      </c>
      <c r="K12037" s="17">
        <v>173.96100000000001</v>
      </c>
      <c r="M12037" s="8">
        <v>3590.86</v>
      </c>
      <c r="N12037" s="13">
        <v>238.62100000000001</v>
      </c>
      <c r="P12037" s="8">
        <v>3590.87</v>
      </c>
      <c r="Q12037" s="13">
        <v>187.55600000000001</v>
      </c>
    </row>
    <row r="12038" spans="10:17" x14ac:dyDescent="0.25">
      <c r="J12038" s="16">
        <v>2408.4</v>
      </c>
      <c r="K12038" s="17">
        <v>173.91900000000001</v>
      </c>
      <c r="M12038" s="8">
        <v>3591.16</v>
      </c>
      <c r="N12038" s="13">
        <v>238.45099999999999</v>
      </c>
      <c r="P12038" s="8">
        <v>3591.16</v>
      </c>
      <c r="Q12038" s="13">
        <v>187.17500000000001</v>
      </c>
    </row>
    <row r="12039" spans="10:17" x14ac:dyDescent="0.25">
      <c r="J12039" s="16">
        <v>2408.6</v>
      </c>
      <c r="K12039" s="17">
        <v>173.91900000000001</v>
      </c>
      <c r="M12039" s="8">
        <v>3591.46</v>
      </c>
      <c r="N12039" s="13">
        <v>238.62100000000001</v>
      </c>
      <c r="P12039" s="8">
        <v>3591.46</v>
      </c>
      <c r="Q12039" s="13">
        <v>187.46100000000001</v>
      </c>
    </row>
    <row r="12040" spans="10:17" x14ac:dyDescent="0.25">
      <c r="J12040" s="16">
        <v>2408.8000000000002</v>
      </c>
      <c r="K12040" s="17">
        <v>173.96100000000001</v>
      </c>
      <c r="M12040" s="8">
        <v>3591.76</v>
      </c>
      <c r="N12040" s="13">
        <v>238.49299999999999</v>
      </c>
      <c r="P12040" s="8">
        <v>3591.76</v>
      </c>
      <c r="Q12040" s="13">
        <v>187.55600000000001</v>
      </c>
    </row>
    <row r="12041" spans="10:17" x14ac:dyDescent="0.25">
      <c r="J12041" s="16">
        <v>2409</v>
      </c>
      <c r="K12041" s="17">
        <v>173.93700000000001</v>
      </c>
      <c r="M12041" s="8">
        <v>3592.06</v>
      </c>
      <c r="N12041" s="13">
        <v>238.62100000000001</v>
      </c>
      <c r="P12041" s="8">
        <v>3592.06</v>
      </c>
      <c r="Q12041" s="13">
        <v>187.46100000000001</v>
      </c>
    </row>
    <row r="12042" spans="10:17" x14ac:dyDescent="0.25">
      <c r="J12042" s="16">
        <v>2409.1999999999998</v>
      </c>
      <c r="K12042" s="17">
        <v>173.93700000000001</v>
      </c>
      <c r="M12042" s="8">
        <v>3592.36</v>
      </c>
      <c r="N12042" s="13">
        <v>238.578</v>
      </c>
      <c r="P12042" s="8">
        <v>3592.36</v>
      </c>
      <c r="Q12042" s="13">
        <v>187.55600000000001</v>
      </c>
    </row>
    <row r="12043" spans="10:17" x14ac:dyDescent="0.25">
      <c r="J12043" s="16">
        <v>2409.4</v>
      </c>
      <c r="K12043" s="17">
        <v>173.89500000000001</v>
      </c>
      <c r="M12043" s="8">
        <v>3592.65</v>
      </c>
      <c r="N12043" s="13">
        <v>238.70500000000001</v>
      </c>
      <c r="P12043" s="8">
        <v>3592.66</v>
      </c>
      <c r="Q12043" s="13">
        <v>187.17500000000001</v>
      </c>
    </row>
    <row r="12044" spans="10:17" x14ac:dyDescent="0.25">
      <c r="J12044" s="16">
        <v>2409.6</v>
      </c>
      <c r="K12044" s="17">
        <v>173.96100000000001</v>
      </c>
      <c r="M12044" s="8">
        <v>3592.95</v>
      </c>
      <c r="N12044" s="13">
        <v>238.642</v>
      </c>
      <c r="P12044" s="8">
        <v>3592.95</v>
      </c>
      <c r="Q12044" s="13">
        <v>187.46100000000001</v>
      </c>
    </row>
    <row r="12045" spans="10:17" x14ac:dyDescent="0.25">
      <c r="J12045" s="16">
        <v>2409.8000000000002</v>
      </c>
      <c r="K12045" s="17">
        <v>173.96100000000001</v>
      </c>
      <c r="M12045" s="8">
        <v>3593.25</v>
      </c>
      <c r="N12045" s="13">
        <v>238.642</v>
      </c>
      <c r="P12045" s="8">
        <v>3593.25</v>
      </c>
      <c r="Q12045" s="13">
        <v>187.55600000000001</v>
      </c>
    </row>
    <row r="12046" spans="10:17" x14ac:dyDescent="0.25">
      <c r="J12046" s="16">
        <v>2410</v>
      </c>
      <c r="K12046" s="17">
        <v>173.96100000000001</v>
      </c>
      <c r="M12046" s="8">
        <v>3593.55</v>
      </c>
      <c r="N12046" s="13">
        <v>238.642</v>
      </c>
      <c r="P12046" s="8">
        <v>3593.55</v>
      </c>
      <c r="Q12046" s="13">
        <v>187.46100000000001</v>
      </c>
    </row>
    <row r="12047" spans="10:17" x14ac:dyDescent="0.25">
      <c r="J12047" s="16">
        <v>2410.1999999999998</v>
      </c>
      <c r="K12047" s="17">
        <v>173.96100000000001</v>
      </c>
      <c r="M12047" s="8">
        <v>3593.85</v>
      </c>
      <c r="N12047" s="13">
        <v>238.578</v>
      </c>
      <c r="P12047" s="8">
        <v>3593.85</v>
      </c>
      <c r="Q12047" s="13">
        <v>187.55600000000001</v>
      </c>
    </row>
    <row r="12048" spans="10:17" x14ac:dyDescent="0.25">
      <c r="J12048" s="16">
        <v>2410.4</v>
      </c>
      <c r="K12048" s="17">
        <v>173.96100000000001</v>
      </c>
      <c r="M12048" s="8">
        <v>3594.15</v>
      </c>
      <c r="N12048" s="13">
        <v>238.578</v>
      </c>
      <c r="P12048" s="8">
        <v>3594.15</v>
      </c>
      <c r="Q12048" s="13">
        <v>187.55600000000001</v>
      </c>
    </row>
    <row r="12049" spans="10:17" x14ac:dyDescent="0.25">
      <c r="J12049" s="16">
        <v>2410.6</v>
      </c>
      <c r="K12049" s="17">
        <v>174.00399999999999</v>
      </c>
      <c r="M12049" s="8">
        <v>3594.45</v>
      </c>
      <c r="N12049" s="13">
        <v>238.51499999999999</v>
      </c>
      <c r="P12049" s="8">
        <v>3594.45</v>
      </c>
      <c r="Q12049" s="13">
        <v>187.46100000000001</v>
      </c>
    </row>
    <row r="12050" spans="10:17" x14ac:dyDescent="0.25">
      <c r="J12050" s="16">
        <v>2410.8000000000002</v>
      </c>
      <c r="K12050" s="17">
        <v>173.96100000000001</v>
      </c>
      <c r="M12050" s="8">
        <v>3594.74</v>
      </c>
      <c r="N12050" s="13">
        <v>238.642</v>
      </c>
      <c r="P12050" s="8">
        <v>3594.75</v>
      </c>
      <c r="Q12050" s="13">
        <v>187.55600000000001</v>
      </c>
    </row>
    <row r="12051" spans="10:17" x14ac:dyDescent="0.25">
      <c r="J12051" s="16">
        <v>2411</v>
      </c>
      <c r="K12051" s="17">
        <v>173.96100000000001</v>
      </c>
      <c r="M12051" s="8">
        <v>3595.04</v>
      </c>
      <c r="N12051" s="13">
        <v>238.642</v>
      </c>
      <c r="P12051" s="8">
        <v>3595.04</v>
      </c>
      <c r="Q12051" s="13">
        <v>187.46100000000001</v>
      </c>
    </row>
    <row r="12052" spans="10:17" x14ac:dyDescent="0.25">
      <c r="J12052" s="16">
        <v>2411.1999999999998</v>
      </c>
      <c r="K12052" s="17">
        <v>173.99199999999999</v>
      </c>
      <c r="M12052" s="8">
        <v>3595.34</v>
      </c>
      <c r="N12052" s="13">
        <v>238.70500000000001</v>
      </c>
      <c r="P12052" s="8">
        <v>3595.34</v>
      </c>
      <c r="Q12052" s="13">
        <v>187.55600000000001</v>
      </c>
    </row>
    <row r="12053" spans="10:17" x14ac:dyDescent="0.25">
      <c r="J12053" s="16">
        <v>2411.4</v>
      </c>
      <c r="K12053" s="17">
        <v>173.99199999999999</v>
      </c>
      <c r="M12053" s="8">
        <v>3595.64</v>
      </c>
      <c r="N12053" s="13">
        <v>238.642</v>
      </c>
      <c r="P12053" s="8">
        <v>3595.64</v>
      </c>
      <c r="Q12053" s="13">
        <v>187.55600000000001</v>
      </c>
    </row>
    <row r="12054" spans="10:17" x14ac:dyDescent="0.25">
      <c r="J12054" s="16">
        <v>2411.6</v>
      </c>
      <c r="K12054" s="17">
        <v>174.03399999999999</v>
      </c>
      <c r="M12054" s="8">
        <v>3595.94</v>
      </c>
      <c r="N12054" s="13">
        <v>238.51499999999999</v>
      </c>
      <c r="P12054" s="8">
        <v>3595.94</v>
      </c>
      <c r="Q12054" s="13">
        <v>187.46100000000001</v>
      </c>
    </row>
    <row r="12055" spans="10:17" x14ac:dyDescent="0.25">
      <c r="J12055" s="16">
        <v>2411.8000000000002</v>
      </c>
      <c r="K12055" s="17">
        <v>173.96100000000001</v>
      </c>
      <c r="M12055" s="8">
        <v>3596.24</v>
      </c>
      <c r="N12055" s="13">
        <v>238.51499999999999</v>
      </c>
      <c r="P12055" s="8">
        <v>3596.24</v>
      </c>
      <c r="Q12055" s="13">
        <v>187.55600000000001</v>
      </c>
    </row>
    <row r="12056" spans="10:17" x14ac:dyDescent="0.25">
      <c r="J12056" s="16">
        <v>2412</v>
      </c>
      <c r="K12056" s="17">
        <v>174.00399999999999</v>
      </c>
      <c r="M12056" s="8">
        <v>3596.53</v>
      </c>
      <c r="N12056" s="13">
        <v>238.51499999999999</v>
      </c>
      <c r="P12056" s="8">
        <v>3596.54</v>
      </c>
      <c r="Q12056" s="13">
        <v>187.55600000000001</v>
      </c>
    </row>
    <row r="12057" spans="10:17" x14ac:dyDescent="0.25">
      <c r="J12057" s="16">
        <v>2412.1999999999998</v>
      </c>
      <c r="K12057" s="17">
        <v>173.96100000000001</v>
      </c>
      <c r="M12057" s="8">
        <v>3596.83</v>
      </c>
      <c r="N12057" s="13">
        <v>238.642</v>
      </c>
      <c r="P12057" s="8">
        <v>3596.83</v>
      </c>
      <c r="Q12057" s="13">
        <v>187.46100000000001</v>
      </c>
    </row>
    <row r="12058" spans="10:17" x14ac:dyDescent="0.25">
      <c r="J12058" s="16">
        <v>2412.4</v>
      </c>
      <c r="K12058" s="17">
        <v>174.03399999999999</v>
      </c>
      <c r="M12058" s="8">
        <v>3597.13</v>
      </c>
      <c r="N12058" s="13">
        <v>238.642</v>
      </c>
      <c r="P12058" s="8">
        <v>3597.13</v>
      </c>
      <c r="Q12058" s="13">
        <v>187.55600000000001</v>
      </c>
    </row>
    <row r="12059" spans="10:17" x14ac:dyDescent="0.25">
      <c r="J12059" s="16">
        <v>2412.6</v>
      </c>
      <c r="K12059" s="17">
        <v>173.99199999999999</v>
      </c>
      <c r="M12059" s="8">
        <v>3597.43</v>
      </c>
      <c r="N12059" s="13">
        <v>238.578</v>
      </c>
      <c r="P12059" s="8">
        <v>3597.43</v>
      </c>
      <c r="Q12059" s="13">
        <v>187.93799999999999</v>
      </c>
    </row>
    <row r="12060" spans="10:17" x14ac:dyDescent="0.25">
      <c r="J12060" s="16">
        <v>2412.8000000000002</v>
      </c>
      <c r="K12060" s="17">
        <v>174.03399999999999</v>
      </c>
      <c r="M12060" s="8">
        <v>3597.73</v>
      </c>
      <c r="N12060" s="13">
        <v>238.51499999999999</v>
      </c>
      <c r="P12060" s="8">
        <v>3597.73</v>
      </c>
      <c r="Q12060" s="13">
        <v>187.17500000000001</v>
      </c>
    </row>
    <row r="12061" spans="10:17" x14ac:dyDescent="0.25">
      <c r="J12061" s="16">
        <v>2413</v>
      </c>
      <c r="K12061" s="17">
        <v>173.96100000000001</v>
      </c>
      <c r="M12061" s="8">
        <v>3598.03</v>
      </c>
      <c r="N12061" s="13">
        <v>238.51499999999999</v>
      </c>
      <c r="P12061" s="8">
        <v>3598.03</v>
      </c>
      <c r="Q12061" s="13">
        <v>187.93799999999999</v>
      </c>
    </row>
    <row r="12062" spans="10:17" x14ac:dyDescent="0.25">
      <c r="J12062" s="16">
        <v>2413.1999999999998</v>
      </c>
      <c r="K12062" s="17">
        <v>174.00399999999999</v>
      </c>
      <c r="M12062" s="8">
        <v>3598.33</v>
      </c>
      <c r="N12062" s="13">
        <v>238.51499999999999</v>
      </c>
      <c r="P12062" s="8">
        <v>3598.33</v>
      </c>
      <c r="Q12062" s="13">
        <v>187.55600000000001</v>
      </c>
    </row>
    <row r="12063" spans="10:17" x14ac:dyDescent="0.25">
      <c r="J12063" s="16">
        <v>2413.4</v>
      </c>
      <c r="K12063" s="17">
        <v>173.96100000000001</v>
      </c>
      <c r="M12063" s="8">
        <v>3598.62</v>
      </c>
      <c r="N12063" s="13">
        <v>238.578</v>
      </c>
      <c r="P12063" s="8">
        <v>3598.63</v>
      </c>
      <c r="Q12063" s="13">
        <v>187.93799999999999</v>
      </c>
    </row>
    <row r="12064" spans="10:17" x14ac:dyDescent="0.25">
      <c r="J12064" s="16">
        <v>2413.6</v>
      </c>
      <c r="K12064" s="17">
        <v>174.00399999999999</v>
      </c>
      <c r="M12064" s="8">
        <v>3598.92</v>
      </c>
      <c r="N12064" s="13">
        <v>238.45099999999999</v>
      </c>
      <c r="P12064" s="8">
        <v>3598.92</v>
      </c>
      <c r="Q12064" s="13">
        <v>187.55600000000001</v>
      </c>
    </row>
    <row r="12065" spans="10:17" x14ac:dyDescent="0.25">
      <c r="J12065" s="16">
        <v>2413.8000000000002</v>
      </c>
      <c r="K12065" s="17">
        <v>174.00399999999999</v>
      </c>
      <c r="M12065" s="8">
        <v>3599.22</v>
      </c>
      <c r="N12065" s="13">
        <v>238.70500000000001</v>
      </c>
      <c r="P12065" s="8">
        <v>3599.22</v>
      </c>
      <c r="Q12065" s="13">
        <v>187.55600000000001</v>
      </c>
    </row>
    <row r="12066" spans="10:17" x14ac:dyDescent="0.25">
      <c r="J12066" s="16">
        <v>2414</v>
      </c>
      <c r="K12066" s="17">
        <v>174.00399999999999</v>
      </c>
      <c r="M12066" s="8">
        <v>3599.52</v>
      </c>
      <c r="N12066" s="13">
        <v>238.642</v>
      </c>
      <c r="P12066" s="8">
        <v>3599.52</v>
      </c>
      <c r="Q12066" s="13">
        <v>187.46100000000001</v>
      </c>
    </row>
    <row r="12067" spans="10:17" x14ac:dyDescent="0.25">
      <c r="J12067" s="16">
        <v>2414.1999999999998</v>
      </c>
      <c r="K12067" s="17">
        <v>174.00399999999999</v>
      </c>
      <c r="M12067" s="8">
        <v>3599.82</v>
      </c>
      <c r="N12067" s="13">
        <v>238.76900000000001</v>
      </c>
      <c r="P12067" s="8">
        <v>3599.82</v>
      </c>
      <c r="Q12067" s="13">
        <v>187.55600000000001</v>
      </c>
    </row>
    <row r="12068" spans="10:17" x14ac:dyDescent="0.25">
      <c r="J12068" s="16">
        <v>2414.4</v>
      </c>
      <c r="K12068" s="17">
        <v>174.00399999999999</v>
      </c>
      <c r="M12068" s="8">
        <v>3600.12</v>
      </c>
      <c r="N12068" s="13">
        <v>238.642</v>
      </c>
      <c r="P12068" s="8">
        <v>3600.12</v>
      </c>
      <c r="Q12068" s="13">
        <v>187.93799999999999</v>
      </c>
    </row>
    <row r="12069" spans="10:17" x14ac:dyDescent="0.25">
      <c r="J12069" s="16">
        <v>2414.6</v>
      </c>
      <c r="K12069" s="17">
        <v>174.00399999999999</v>
      </c>
      <c r="M12069" s="8">
        <v>3600.41</v>
      </c>
      <c r="N12069" s="13">
        <v>238.70500000000001</v>
      </c>
      <c r="P12069" s="8">
        <v>3600.42</v>
      </c>
      <c r="Q12069" s="13">
        <v>187.46100000000001</v>
      </c>
    </row>
    <row r="12070" spans="10:17" x14ac:dyDescent="0.25">
      <c r="J12070" s="16">
        <v>2414.8000000000002</v>
      </c>
      <c r="K12070" s="17">
        <v>174.03399999999999</v>
      </c>
      <c r="M12070" s="8">
        <v>3600.71</v>
      </c>
      <c r="N12070" s="13">
        <v>238.642</v>
      </c>
      <c r="P12070" s="8">
        <v>3600.72</v>
      </c>
      <c r="Q12070" s="13">
        <v>187.55600000000001</v>
      </c>
    </row>
    <row r="12071" spans="10:17" x14ac:dyDescent="0.25">
      <c r="J12071" s="16">
        <v>2415</v>
      </c>
      <c r="K12071" s="17">
        <v>173.99199999999999</v>
      </c>
      <c r="M12071" s="8">
        <v>3601.01</v>
      </c>
      <c r="N12071" s="13">
        <v>238.642</v>
      </c>
      <c r="P12071" s="8">
        <v>3601.01</v>
      </c>
      <c r="Q12071" s="13">
        <v>187.55600000000001</v>
      </c>
    </row>
    <row r="12072" spans="10:17" x14ac:dyDescent="0.25">
      <c r="J12072" s="16">
        <v>2415.1999999999998</v>
      </c>
      <c r="K12072" s="17">
        <v>174.03399999999999</v>
      </c>
      <c r="M12072" s="8">
        <v>3601.31</v>
      </c>
      <c r="N12072" s="13">
        <v>238.642</v>
      </c>
      <c r="P12072" s="8">
        <v>3601.31</v>
      </c>
      <c r="Q12072" s="13">
        <v>187.93799999999999</v>
      </c>
    </row>
    <row r="12073" spans="10:17" x14ac:dyDescent="0.25">
      <c r="J12073" s="16">
        <v>2415.4</v>
      </c>
      <c r="K12073" s="17">
        <v>174.00399999999999</v>
      </c>
      <c r="M12073" s="8">
        <v>3601.61</v>
      </c>
      <c r="N12073" s="13">
        <v>238.70500000000001</v>
      </c>
      <c r="P12073" s="8">
        <v>3601.61</v>
      </c>
      <c r="Q12073" s="13">
        <v>187.55600000000001</v>
      </c>
    </row>
    <row r="12074" spans="10:17" x14ac:dyDescent="0.25">
      <c r="J12074" s="16">
        <v>2415.6</v>
      </c>
      <c r="K12074" s="17">
        <v>174.04599999999999</v>
      </c>
      <c r="M12074" s="8">
        <v>3601.91</v>
      </c>
      <c r="N12074" s="13">
        <v>238.74799999999999</v>
      </c>
      <c r="P12074" s="8">
        <v>3601.91</v>
      </c>
      <c r="Q12074" s="13">
        <v>187.93799999999999</v>
      </c>
    </row>
    <row r="12075" spans="10:17" x14ac:dyDescent="0.25">
      <c r="J12075" s="16">
        <v>2415.8000000000002</v>
      </c>
      <c r="K12075" s="17">
        <v>174.00399999999999</v>
      </c>
      <c r="M12075" s="8">
        <v>3602.21</v>
      </c>
      <c r="N12075" s="13">
        <v>238.62100000000001</v>
      </c>
      <c r="P12075" s="8">
        <v>3602.21</v>
      </c>
      <c r="Q12075" s="13">
        <v>187.55600000000001</v>
      </c>
    </row>
    <row r="12076" spans="10:17" x14ac:dyDescent="0.25">
      <c r="J12076" s="16">
        <v>2416</v>
      </c>
      <c r="K12076" s="17">
        <v>174.00399999999999</v>
      </c>
      <c r="M12076" s="8">
        <v>3602.5</v>
      </c>
      <c r="N12076" s="13">
        <v>238.62100000000001</v>
      </c>
      <c r="P12076" s="8">
        <v>3602.51</v>
      </c>
      <c r="Q12076" s="13">
        <v>187.93799999999999</v>
      </c>
    </row>
    <row r="12077" spans="10:17" x14ac:dyDescent="0.25">
      <c r="J12077" s="16">
        <v>2416.1999999999998</v>
      </c>
      <c r="K12077" s="17">
        <v>174.00399999999999</v>
      </c>
      <c r="M12077" s="8">
        <v>3602.8</v>
      </c>
      <c r="N12077" s="13">
        <v>238.578</v>
      </c>
      <c r="P12077" s="8">
        <v>3602.81</v>
      </c>
      <c r="Q12077" s="13">
        <v>187.46100000000001</v>
      </c>
    </row>
    <row r="12078" spans="10:17" x14ac:dyDescent="0.25">
      <c r="J12078" s="16">
        <v>2416.4</v>
      </c>
      <c r="K12078" s="17">
        <v>173.98</v>
      </c>
      <c r="M12078" s="8">
        <v>3603.1</v>
      </c>
      <c r="N12078" s="13">
        <v>238.642</v>
      </c>
      <c r="P12078" s="8">
        <v>3603.1</v>
      </c>
      <c r="Q12078" s="13">
        <v>187.93799999999999</v>
      </c>
    </row>
    <row r="12079" spans="10:17" x14ac:dyDescent="0.25">
      <c r="J12079" s="16">
        <v>2416.6</v>
      </c>
      <c r="K12079" s="17">
        <v>173.98</v>
      </c>
      <c r="M12079" s="8">
        <v>3603.4</v>
      </c>
      <c r="N12079" s="13">
        <v>238.642</v>
      </c>
      <c r="P12079" s="8">
        <v>3603.4</v>
      </c>
      <c r="Q12079" s="13">
        <v>187.46100000000001</v>
      </c>
    </row>
    <row r="12080" spans="10:17" x14ac:dyDescent="0.25">
      <c r="J12080" s="16">
        <v>2416.8000000000002</v>
      </c>
      <c r="K12080" s="17">
        <v>173.98</v>
      </c>
      <c r="M12080" s="8">
        <v>3603.7</v>
      </c>
      <c r="N12080" s="13">
        <v>238.642</v>
      </c>
      <c r="P12080" s="8">
        <v>3603.7</v>
      </c>
      <c r="Q12080" s="13">
        <v>187.55600000000001</v>
      </c>
    </row>
    <row r="12081" spans="10:17" x14ac:dyDescent="0.25">
      <c r="J12081" s="16">
        <v>2417</v>
      </c>
      <c r="K12081" s="17">
        <v>174.04599999999999</v>
      </c>
      <c r="M12081" s="8">
        <v>3604</v>
      </c>
      <c r="N12081" s="13">
        <v>238.70500000000001</v>
      </c>
      <c r="P12081" s="8">
        <v>3604</v>
      </c>
      <c r="Q12081" s="13">
        <v>187.93799999999999</v>
      </c>
    </row>
    <row r="12082" spans="10:17" x14ac:dyDescent="0.25">
      <c r="J12082" s="16">
        <v>2417.1999999999998</v>
      </c>
      <c r="K12082" s="17">
        <v>174.04599999999999</v>
      </c>
      <c r="M12082" s="8">
        <v>3604.3</v>
      </c>
      <c r="N12082" s="13">
        <v>238.70500000000001</v>
      </c>
      <c r="P12082" s="8">
        <v>3604.3</v>
      </c>
      <c r="Q12082" s="13">
        <v>187.93799999999999</v>
      </c>
    </row>
    <row r="12083" spans="10:17" x14ac:dyDescent="0.25">
      <c r="J12083" s="16">
        <v>2417.4</v>
      </c>
      <c r="K12083" s="17">
        <v>174.00399999999999</v>
      </c>
      <c r="M12083" s="8">
        <v>3604.59</v>
      </c>
      <c r="N12083" s="13">
        <v>238.578</v>
      </c>
      <c r="P12083" s="8">
        <v>3604.6</v>
      </c>
      <c r="Q12083" s="13">
        <v>187.55600000000001</v>
      </c>
    </row>
    <row r="12084" spans="10:17" x14ac:dyDescent="0.25">
      <c r="J12084" s="16">
        <v>2417.6</v>
      </c>
      <c r="K12084" s="17">
        <v>174.00399999999999</v>
      </c>
      <c r="M12084" s="8">
        <v>3604.89</v>
      </c>
      <c r="N12084" s="13">
        <v>238.62100000000001</v>
      </c>
      <c r="P12084" s="8">
        <v>3604.89</v>
      </c>
      <c r="Q12084" s="13">
        <v>187.93799999999999</v>
      </c>
    </row>
    <row r="12085" spans="10:17" x14ac:dyDescent="0.25">
      <c r="J12085" s="16">
        <v>2417.8000000000002</v>
      </c>
      <c r="K12085" s="17">
        <v>174.00399999999999</v>
      </c>
      <c r="M12085" s="8">
        <v>3605.19</v>
      </c>
      <c r="N12085" s="13">
        <v>238.62100000000001</v>
      </c>
      <c r="P12085" s="8">
        <v>3605.19</v>
      </c>
      <c r="Q12085" s="13">
        <v>187.55600000000001</v>
      </c>
    </row>
    <row r="12086" spans="10:17" x14ac:dyDescent="0.25">
      <c r="J12086" s="16">
        <v>2418</v>
      </c>
      <c r="K12086" s="17">
        <v>174.04599999999999</v>
      </c>
      <c r="M12086" s="8">
        <v>3605.49</v>
      </c>
      <c r="N12086" s="13">
        <v>238.62100000000001</v>
      </c>
      <c r="P12086" s="8">
        <v>3605.49</v>
      </c>
      <c r="Q12086" s="13">
        <v>187.93799999999999</v>
      </c>
    </row>
    <row r="12087" spans="10:17" x14ac:dyDescent="0.25">
      <c r="J12087" s="16">
        <v>2418.1999999999998</v>
      </c>
      <c r="K12087" s="17">
        <v>174.04599999999999</v>
      </c>
      <c r="M12087" s="8">
        <v>3605.79</v>
      </c>
      <c r="N12087" s="13">
        <v>238.578</v>
      </c>
      <c r="P12087" s="8">
        <v>3605.79</v>
      </c>
      <c r="Q12087" s="13">
        <v>187.93799999999999</v>
      </c>
    </row>
    <row r="12088" spans="10:17" x14ac:dyDescent="0.25">
      <c r="J12088" s="16">
        <v>2418.4</v>
      </c>
      <c r="K12088" s="17">
        <v>174.04599999999999</v>
      </c>
      <c r="M12088" s="8">
        <v>3606.09</v>
      </c>
      <c r="N12088" s="13">
        <v>238.62100000000001</v>
      </c>
      <c r="P12088" s="8">
        <v>3606.09</v>
      </c>
      <c r="Q12088" s="13">
        <v>187.93799999999999</v>
      </c>
    </row>
    <row r="12089" spans="10:17" x14ac:dyDescent="0.25">
      <c r="J12089" s="16">
        <v>2418.6</v>
      </c>
      <c r="K12089" s="17">
        <v>174.077</v>
      </c>
      <c r="M12089" s="8">
        <v>3606.39</v>
      </c>
      <c r="N12089" s="13">
        <v>238.74799999999999</v>
      </c>
      <c r="P12089" s="8">
        <v>3606.39</v>
      </c>
      <c r="Q12089" s="13">
        <v>187.46100000000001</v>
      </c>
    </row>
    <row r="12090" spans="10:17" x14ac:dyDescent="0.25">
      <c r="J12090" s="16">
        <v>2418.8000000000002</v>
      </c>
      <c r="K12090" s="17">
        <v>174.077</v>
      </c>
      <c r="M12090" s="8">
        <v>3606.68</v>
      </c>
      <c r="N12090" s="13">
        <v>238.74799999999999</v>
      </c>
      <c r="P12090" s="8">
        <v>3606.69</v>
      </c>
      <c r="Q12090" s="13">
        <v>187.93799999999999</v>
      </c>
    </row>
    <row r="12091" spans="10:17" x14ac:dyDescent="0.25">
      <c r="J12091" s="16">
        <v>2419</v>
      </c>
      <c r="K12091" s="17">
        <v>174.077</v>
      </c>
      <c r="M12091" s="8">
        <v>3606.98</v>
      </c>
      <c r="N12091" s="13">
        <v>238.70500000000001</v>
      </c>
      <c r="P12091" s="8">
        <v>3606.98</v>
      </c>
      <c r="Q12091" s="13">
        <v>187.93799999999999</v>
      </c>
    </row>
    <row r="12092" spans="10:17" x14ac:dyDescent="0.25">
      <c r="J12092" s="16">
        <v>2419.1999999999998</v>
      </c>
      <c r="K12092" s="17">
        <v>174.04599999999999</v>
      </c>
      <c r="M12092" s="8">
        <v>3607.28</v>
      </c>
      <c r="N12092" s="13">
        <v>238.642</v>
      </c>
      <c r="P12092" s="8">
        <v>3607.28</v>
      </c>
      <c r="Q12092" s="13">
        <v>187.46100000000001</v>
      </c>
    </row>
    <row r="12093" spans="10:17" x14ac:dyDescent="0.25">
      <c r="J12093" s="16">
        <v>2419.4</v>
      </c>
      <c r="K12093" s="17">
        <v>174.04599999999999</v>
      </c>
      <c r="M12093" s="8">
        <v>3607.58</v>
      </c>
      <c r="N12093" s="13">
        <v>238.642</v>
      </c>
      <c r="P12093" s="8">
        <v>3607.58</v>
      </c>
      <c r="Q12093" s="13">
        <v>187.93799999999999</v>
      </c>
    </row>
    <row r="12094" spans="10:17" x14ac:dyDescent="0.25">
      <c r="J12094" s="16">
        <v>2419.6</v>
      </c>
      <c r="K12094" s="17">
        <v>174.04599999999999</v>
      </c>
      <c r="M12094" s="8">
        <v>3607.88</v>
      </c>
      <c r="N12094" s="13">
        <v>238.76900000000001</v>
      </c>
      <c r="P12094" s="8">
        <v>3607.88</v>
      </c>
      <c r="Q12094" s="13">
        <v>187.93799999999999</v>
      </c>
    </row>
    <row r="12095" spans="10:17" x14ac:dyDescent="0.25">
      <c r="J12095" s="16">
        <v>2419.8000000000002</v>
      </c>
      <c r="K12095" s="17">
        <v>174.04599999999999</v>
      </c>
      <c r="M12095" s="8">
        <v>3608.18</v>
      </c>
      <c r="N12095" s="13">
        <v>238.833</v>
      </c>
      <c r="P12095" s="8">
        <v>3608.18</v>
      </c>
      <c r="Q12095" s="13">
        <v>187.93799999999999</v>
      </c>
    </row>
    <row r="12096" spans="10:17" x14ac:dyDescent="0.25">
      <c r="J12096" s="16">
        <v>2420</v>
      </c>
      <c r="K12096" s="17">
        <v>174.077</v>
      </c>
      <c r="M12096" s="8">
        <v>3608.47</v>
      </c>
      <c r="N12096" s="13">
        <v>238.76900000000001</v>
      </c>
      <c r="P12096" s="8">
        <v>3608.48</v>
      </c>
      <c r="Q12096" s="13">
        <v>187.93799999999999</v>
      </c>
    </row>
    <row r="12097" spans="10:17" x14ac:dyDescent="0.25">
      <c r="J12097" s="16">
        <v>2420.1999999999998</v>
      </c>
      <c r="K12097" s="17">
        <v>174.077</v>
      </c>
      <c r="M12097" s="8">
        <v>3608.77</v>
      </c>
      <c r="N12097" s="13">
        <v>238.76900000000001</v>
      </c>
      <c r="P12097" s="8">
        <v>3608.78</v>
      </c>
      <c r="Q12097" s="13">
        <v>187.46100000000001</v>
      </c>
    </row>
    <row r="12098" spans="10:17" x14ac:dyDescent="0.25">
      <c r="J12098" s="16">
        <v>2420.4</v>
      </c>
      <c r="K12098" s="17">
        <v>174.077</v>
      </c>
      <c r="M12098" s="8">
        <v>3609.07</v>
      </c>
      <c r="N12098" s="13">
        <v>238.642</v>
      </c>
      <c r="P12098" s="8">
        <v>3609.07</v>
      </c>
      <c r="Q12098" s="13">
        <v>187.93799999999999</v>
      </c>
    </row>
    <row r="12099" spans="10:17" x14ac:dyDescent="0.25">
      <c r="J12099" s="16">
        <v>2420.6</v>
      </c>
      <c r="K12099" s="17">
        <v>174.04599999999999</v>
      </c>
      <c r="M12099" s="8">
        <v>3609.37</v>
      </c>
      <c r="N12099" s="13">
        <v>238.70500000000001</v>
      </c>
      <c r="P12099" s="8">
        <v>3609.37</v>
      </c>
      <c r="Q12099" s="13">
        <v>187.93799999999999</v>
      </c>
    </row>
    <row r="12100" spans="10:17" x14ac:dyDescent="0.25">
      <c r="J12100" s="16">
        <v>2420.8000000000002</v>
      </c>
      <c r="K12100" s="17">
        <v>174.04599999999999</v>
      </c>
      <c r="M12100" s="8">
        <v>3609.67</v>
      </c>
      <c r="N12100" s="13">
        <v>238.578</v>
      </c>
      <c r="P12100" s="8">
        <v>3609.67</v>
      </c>
      <c r="Q12100" s="13">
        <v>187.93799999999999</v>
      </c>
    </row>
    <row r="12101" spans="10:17" x14ac:dyDescent="0.25">
      <c r="J12101" s="16">
        <v>2421</v>
      </c>
      <c r="K12101" s="17">
        <v>174.04599999999999</v>
      </c>
      <c r="M12101" s="8">
        <v>3609.97</v>
      </c>
      <c r="N12101" s="13">
        <v>238.74799999999999</v>
      </c>
      <c r="P12101" s="8">
        <v>3609.97</v>
      </c>
      <c r="Q12101" s="13">
        <v>187.93799999999999</v>
      </c>
    </row>
    <row r="12102" spans="10:17" x14ac:dyDescent="0.25">
      <c r="J12102" s="16">
        <v>2421.1999999999998</v>
      </c>
      <c r="K12102" s="17">
        <v>174.04599999999999</v>
      </c>
      <c r="M12102" s="8">
        <v>3610.27</v>
      </c>
      <c r="N12102" s="13">
        <v>238.74799999999999</v>
      </c>
      <c r="P12102" s="8">
        <v>3610.27</v>
      </c>
      <c r="Q12102" s="13">
        <v>187.93799999999999</v>
      </c>
    </row>
    <row r="12103" spans="10:17" x14ac:dyDescent="0.25">
      <c r="J12103" s="16">
        <v>2421.4</v>
      </c>
      <c r="K12103" s="17">
        <v>174.04599999999999</v>
      </c>
      <c r="M12103" s="8">
        <v>3610.56</v>
      </c>
      <c r="N12103" s="13">
        <v>238.62100000000001</v>
      </c>
      <c r="P12103" s="8">
        <v>3610.57</v>
      </c>
      <c r="Q12103" s="13">
        <v>187.93799999999999</v>
      </c>
    </row>
    <row r="12104" spans="10:17" x14ac:dyDescent="0.25">
      <c r="J12104" s="16">
        <v>2421.6</v>
      </c>
      <c r="K12104" s="17">
        <v>174.04599999999999</v>
      </c>
      <c r="M12104" s="8">
        <v>3610.86</v>
      </c>
      <c r="N12104" s="13">
        <v>238.70500000000001</v>
      </c>
      <c r="P12104" s="8">
        <v>3610.86</v>
      </c>
      <c r="Q12104" s="13">
        <v>187.93799999999999</v>
      </c>
    </row>
    <row r="12105" spans="10:17" x14ac:dyDescent="0.25">
      <c r="J12105" s="16">
        <v>2421.8000000000002</v>
      </c>
      <c r="K12105" s="17">
        <v>174.089</v>
      </c>
      <c r="M12105" s="8">
        <v>3611.16</v>
      </c>
      <c r="N12105" s="13">
        <v>238.70500000000001</v>
      </c>
      <c r="P12105" s="8">
        <v>3611.16</v>
      </c>
      <c r="Q12105" s="13">
        <v>187.93799999999999</v>
      </c>
    </row>
    <row r="12106" spans="10:17" x14ac:dyDescent="0.25">
      <c r="J12106" s="16">
        <v>2422</v>
      </c>
      <c r="K12106" s="17">
        <v>174.089</v>
      </c>
      <c r="M12106" s="8">
        <v>3611.46</v>
      </c>
      <c r="N12106" s="13">
        <v>238.76900000000001</v>
      </c>
      <c r="P12106" s="8">
        <v>3611.46</v>
      </c>
      <c r="Q12106" s="13">
        <v>187.55600000000001</v>
      </c>
    </row>
    <row r="12107" spans="10:17" x14ac:dyDescent="0.25">
      <c r="J12107" s="16">
        <v>2422.1999999999998</v>
      </c>
      <c r="K12107" s="17">
        <v>174.089</v>
      </c>
      <c r="M12107" s="8">
        <v>3611.76</v>
      </c>
      <c r="N12107" s="13">
        <v>238.642</v>
      </c>
      <c r="P12107" s="8">
        <v>3611.76</v>
      </c>
      <c r="Q12107" s="13">
        <v>187.93799999999999</v>
      </c>
    </row>
    <row r="12108" spans="10:17" x14ac:dyDescent="0.25">
      <c r="J12108" s="16">
        <v>2422.4</v>
      </c>
      <c r="K12108" s="17">
        <v>174.077</v>
      </c>
      <c r="M12108" s="8">
        <v>3612.06</v>
      </c>
      <c r="N12108" s="13">
        <v>238.642</v>
      </c>
      <c r="P12108" s="8">
        <v>3612.06</v>
      </c>
      <c r="Q12108" s="13">
        <v>188.32</v>
      </c>
    </row>
    <row r="12109" spans="10:17" x14ac:dyDescent="0.25">
      <c r="J12109" s="16">
        <v>2422.6</v>
      </c>
      <c r="K12109" s="17">
        <v>174.077</v>
      </c>
      <c r="M12109" s="8">
        <v>3612.35</v>
      </c>
      <c r="N12109" s="13">
        <v>238.70500000000001</v>
      </c>
      <c r="P12109" s="8">
        <v>3612.36</v>
      </c>
      <c r="Q12109" s="13">
        <v>187.93799999999999</v>
      </c>
    </row>
    <row r="12110" spans="10:17" x14ac:dyDescent="0.25">
      <c r="J12110" s="16">
        <v>2422.8000000000002</v>
      </c>
      <c r="K12110" s="17">
        <v>174.077</v>
      </c>
      <c r="M12110" s="8">
        <v>3612.65</v>
      </c>
      <c r="N12110" s="13">
        <v>238.642</v>
      </c>
      <c r="P12110" s="8">
        <v>3612.66</v>
      </c>
      <c r="Q12110" s="13">
        <v>187.93799999999999</v>
      </c>
    </row>
    <row r="12111" spans="10:17" x14ac:dyDescent="0.25">
      <c r="J12111" s="16">
        <v>2423</v>
      </c>
      <c r="K12111" s="17">
        <v>174.04599999999999</v>
      </c>
      <c r="M12111" s="8">
        <v>3612.95</v>
      </c>
      <c r="N12111" s="13">
        <v>238.642</v>
      </c>
      <c r="P12111" s="8">
        <v>3612.95</v>
      </c>
      <c r="Q12111" s="13">
        <v>187.93799999999999</v>
      </c>
    </row>
    <row r="12112" spans="10:17" x14ac:dyDescent="0.25">
      <c r="J12112" s="16">
        <v>2423.1999999999998</v>
      </c>
      <c r="K12112" s="17">
        <v>174.089</v>
      </c>
      <c r="M12112" s="8">
        <v>3613.25</v>
      </c>
      <c r="N12112" s="13">
        <v>238.642</v>
      </c>
      <c r="P12112" s="8">
        <v>3613.25</v>
      </c>
      <c r="Q12112" s="13">
        <v>187.93799999999999</v>
      </c>
    </row>
    <row r="12113" spans="10:17" x14ac:dyDescent="0.25">
      <c r="J12113" s="16">
        <v>2423.4</v>
      </c>
      <c r="K12113" s="17">
        <v>174.089</v>
      </c>
      <c r="M12113" s="8">
        <v>3613.55</v>
      </c>
      <c r="N12113" s="13">
        <v>238.74799999999999</v>
      </c>
      <c r="P12113" s="8">
        <v>3613.55</v>
      </c>
      <c r="Q12113" s="13">
        <v>187.93799999999999</v>
      </c>
    </row>
    <row r="12114" spans="10:17" x14ac:dyDescent="0.25">
      <c r="J12114" s="16">
        <v>2423.6</v>
      </c>
      <c r="K12114" s="17">
        <v>174.089</v>
      </c>
      <c r="M12114" s="8">
        <v>3613.85</v>
      </c>
      <c r="N12114" s="13">
        <v>238.74799999999999</v>
      </c>
      <c r="P12114" s="8">
        <v>3613.85</v>
      </c>
      <c r="Q12114" s="13">
        <v>187.93799999999999</v>
      </c>
    </row>
    <row r="12115" spans="10:17" x14ac:dyDescent="0.25">
      <c r="J12115" s="16">
        <v>2423.8000000000002</v>
      </c>
      <c r="K12115" s="17">
        <v>174.04599999999999</v>
      </c>
      <c r="M12115" s="8">
        <v>3614.15</v>
      </c>
      <c r="N12115" s="13">
        <v>238.74799999999999</v>
      </c>
      <c r="P12115" s="8">
        <v>3614.15</v>
      </c>
      <c r="Q12115" s="13">
        <v>188.41499999999999</v>
      </c>
    </row>
    <row r="12116" spans="10:17" x14ac:dyDescent="0.25">
      <c r="J12116" s="16">
        <v>2424</v>
      </c>
      <c r="K12116" s="17">
        <v>174.02799999999999</v>
      </c>
      <c r="M12116" s="8">
        <v>3614.44</v>
      </c>
      <c r="N12116" s="13">
        <v>238.578</v>
      </c>
      <c r="P12116" s="8">
        <v>3614.45</v>
      </c>
      <c r="Q12116" s="13">
        <v>187.93799999999999</v>
      </c>
    </row>
    <row r="12117" spans="10:17" x14ac:dyDescent="0.25">
      <c r="J12117" s="16">
        <v>2424.1999999999998</v>
      </c>
      <c r="K12117" s="17">
        <v>174.071</v>
      </c>
      <c r="M12117" s="8">
        <v>3614.74</v>
      </c>
      <c r="N12117" s="13">
        <v>238.70500000000001</v>
      </c>
      <c r="P12117" s="8">
        <v>3614.75</v>
      </c>
      <c r="Q12117" s="13">
        <v>187.93799999999999</v>
      </c>
    </row>
    <row r="12118" spans="10:17" x14ac:dyDescent="0.25">
      <c r="J12118" s="16">
        <v>2424.4</v>
      </c>
      <c r="K12118" s="17">
        <v>174.071</v>
      </c>
      <c r="M12118" s="8">
        <v>3615.04</v>
      </c>
      <c r="N12118" s="13">
        <v>238.642</v>
      </c>
      <c r="P12118" s="8">
        <v>3615.04</v>
      </c>
      <c r="Q12118" s="13">
        <v>187.93799999999999</v>
      </c>
    </row>
    <row r="12119" spans="10:17" x14ac:dyDescent="0.25">
      <c r="J12119" s="16">
        <v>2424.6</v>
      </c>
      <c r="K12119" s="17">
        <v>174.089</v>
      </c>
      <c r="M12119" s="8">
        <v>3615.34</v>
      </c>
      <c r="N12119" s="13">
        <v>238.76900000000001</v>
      </c>
      <c r="P12119" s="8">
        <v>3615.34</v>
      </c>
      <c r="Q12119" s="13">
        <v>187.93799999999999</v>
      </c>
    </row>
    <row r="12120" spans="10:17" x14ac:dyDescent="0.25">
      <c r="J12120" s="16">
        <v>2424.8000000000002</v>
      </c>
      <c r="K12120" s="17">
        <v>174.089</v>
      </c>
      <c r="M12120" s="8">
        <v>3615.64</v>
      </c>
      <c r="N12120" s="13">
        <v>238.642</v>
      </c>
      <c r="P12120" s="8">
        <v>3615.64</v>
      </c>
      <c r="Q12120" s="13">
        <v>187.93799999999999</v>
      </c>
    </row>
    <row r="12121" spans="10:17" x14ac:dyDescent="0.25">
      <c r="J12121" s="16">
        <v>2425</v>
      </c>
      <c r="K12121" s="17">
        <v>174.089</v>
      </c>
      <c r="M12121" s="8">
        <v>3615.94</v>
      </c>
      <c r="N12121" s="13">
        <v>238.70500000000001</v>
      </c>
      <c r="P12121" s="8">
        <v>3615.94</v>
      </c>
      <c r="Q12121" s="13">
        <v>188.32</v>
      </c>
    </row>
    <row r="12122" spans="10:17" x14ac:dyDescent="0.25">
      <c r="J12122" s="16">
        <v>2425.1999999999998</v>
      </c>
      <c r="K12122" s="17">
        <v>174.131</v>
      </c>
      <c r="M12122" s="8">
        <v>3616.24</v>
      </c>
      <c r="N12122" s="13">
        <v>238.70500000000001</v>
      </c>
      <c r="P12122" s="8">
        <v>3616.24</v>
      </c>
      <c r="Q12122" s="13">
        <v>187.93799999999999</v>
      </c>
    </row>
    <row r="12123" spans="10:17" x14ac:dyDescent="0.25">
      <c r="J12123" s="16">
        <v>2425.4</v>
      </c>
      <c r="K12123" s="17">
        <v>174.089</v>
      </c>
      <c r="M12123" s="8">
        <v>3616.53</v>
      </c>
      <c r="N12123" s="13">
        <v>238.578</v>
      </c>
      <c r="P12123" s="8">
        <v>3616.54</v>
      </c>
      <c r="Q12123" s="13">
        <v>187.93799999999999</v>
      </c>
    </row>
    <row r="12124" spans="10:17" x14ac:dyDescent="0.25">
      <c r="J12124" s="16">
        <v>2425.6</v>
      </c>
      <c r="K12124" s="17">
        <v>174.089</v>
      </c>
      <c r="M12124" s="8">
        <v>3616.83</v>
      </c>
      <c r="N12124" s="13">
        <v>238.62100000000001</v>
      </c>
      <c r="P12124" s="8">
        <v>3616.83</v>
      </c>
      <c r="Q12124" s="13">
        <v>187.93799999999999</v>
      </c>
    </row>
    <row r="12125" spans="10:17" x14ac:dyDescent="0.25">
      <c r="J12125" s="16">
        <v>2425.8000000000002</v>
      </c>
      <c r="K12125" s="17">
        <v>174.089</v>
      </c>
      <c r="M12125" s="8">
        <v>3617.13</v>
      </c>
      <c r="N12125" s="13">
        <v>238.62100000000001</v>
      </c>
      <c r="P12125" s="8">
        <v>3617.13</v>
      </c>
      <c r="Q12125" s="13">
        <v>188.41499999999999</v>
      </c>
    </row>
    <row r="12126" spans="10:17" x14ac:dyDescent="0.25">
      <c r="J12126" s="16">
        <v>2426</v>
      </c>
      <c r="K12126" s="17">
        <v>174.089</v>
      </c>
      <c r="M12126" s="8">
        <v>3617.43</v>
      </c>
      <c r="N12126" s="13">
        <v>238.62100000000001</v>
      </c>
      <c r="P12126" s="8">
        <v>3617.43</v>
      </c>
      <c r="Q12126" s="13">
        <v>187.93799999999999</v>
      </c>
    </row>
    <row r="12127" spans="10:17" x14ac:dyDescent="0.25">
      <c r="J12127" s="16">
        <v>2426.1999999999998</v>
      </c>
      <c r="K12127" s="17">
        <v>174.131</v>
      </c>
      <c r="M12127" s="8">
        <v>3617.73</v>
      </c>
      <c r="N12127" s="13">
        <v>238.70500000000001</v>
      </c>
      <c r="P12127" s="8">
        <v>3617.73</v>
      </c>
      <c r="Q12127" s="13">
        <v>188.32</v>
      </c>
    </row>
    <row r="12128" spans="10:17" x14ac:dyDescent="0.25">
      <c r="J12128" s="16">
        <v>2426.4</v>
      </c>
      <c r="K12128" s="17">
        <v>174.089</v>
      </c>
      <c r="M12128" s="8">
        <v>3618.03</v>
      </c>
      <c r="N12128" s="13">
        <v>238.642</v>
      </c>
      <c r="P12128" s="8">
        <v>3618.03</v>
      </c>
      <c r="Q12128" s="13">
        <v>187.93799999999999</v>
      </c>
    </row>
    <row r="12129" spans="10:17" x14ac:dyDescent="0.25">
      <c r="J12129" s="16">
        <v>2426.6</v>
      </c>
      <c r="K12129" s="17">
        <v>174.16800000000001</v>
      </c>
      <c r="M12129" s="8">
        <v>3618.33</v>
      </c>
      <c r="N12129" s="13">
        <v>238.642</v>
      </c>
      <c r="P12129" s="8">
        <v>3618.33</v>
      </c>
      <c r="Q12129" s="13">
        <v>187.93799999999999</v>
      </c>
    </row>
    <row r="12130" spans="10:17" x14ac:dyDescent="0.25">
      <c r="J12130" s="16">
        <v>2426.8000000000002</v>
      </c>
      <c r="K12130" s="17">
        <v>174.125</v>
      </c>
      <c r="M12130" s="8">
        <v>3618.62</v>
      </c>
      <c r="N12130" s="13">
        <v>238.642</v>
      </c>
      <c r="P12130" s="8">
        <v>3618.63</v>
      </c>
      <c r="Q12130" s="13">
        <v>188.41499999999999</v>
      </c>
    </row>
    <row r="12131" spans="10:17" x14ac:dyDescent="0.25">
      <c r="J12131" s="16">
        <v>2427</v>
      </c>
      <c r="K12131" s="17">
        <v>174.16800000000001</v>
      </c>
      <c r="M12131" s="8">
        <v>3618.92</v>
      </c>
      <c r="N12131" s="13">
        <v>238.70500000000001</v>
      </c>
      <c r="P12131" s="8">
        <v>3618.92</v>
      </c>
      <c r="Q12131" s="13">
        <v>187.93799999999999</v>
      </c>
    </row>
    <row r="12132" spans="10:17" x14ac:dyDescent="0.25">
      <c r="J12132" s="16">
        <v>2427.1999999999998</v>
      </c>
      <c r="K12132" s="17">
        <v>174.089</v>
      </c>
      <c r="M12132" s="8">
        <v>3619.22</v>
      </c>
      <c r="N12132" s="13">
        <v>238.76900000000001</v>
      </c>
      <c r="P12132" s="8">
        <v>3619.22</v>
      </c>
      <c r="Q12132" s="13">
        <v>187.93799999999999</v>
      </c>
    </row>
    <row r="12133" spans="10:17" x14ac:dyDescent="0.25">
      <c r="J12133" s="16">
        <v>2427.4</v>
      </c>
      <c r="K12133" s="17">
        <v>174.131</v>
      </c>
      <c r="M12133" s="8">
        <v>3619.52</v>
      </c>
      <c r="N12133" s="13">
        <v>238.642</v>
      </c>
      <c r="P12133" s="8">
        <v>3619.52</v>
      </c>
      <c r="Q12133" s="13">
        <v>188.41499999999999</v>
      </c>
    </row>
    <row r="12134" spans="10:17" x14ac:dyDescent="0.25">
      <c r="J12134" s="16">
        <v>2427.6</v>
      </c>
      <c r="K12134" s="17">
        <v>174.131</v>
      </c>
      <c r="M12134" s="8">
        <v>3619.82</v>
      </c>
      <c r="N12134" s="13">
        <v>238.642</v>
      </c>
      <c r="P12134" s="8">
        <v>3619.82</v>
      </c>
      <c r="Q12134" s="13">
        <v>188.32</v>
      </c>
    </row>
    <row r="12135" spans="10:17" x14ac:dyDescent="0.25">
      <c r="J12135" s="16">
        <v>2427.8000000000002</v>
      </c>
      <c r="K12135" s="17">
        <v>174.131</v>
      </c>
      <c r="M12135" s="8">
        <v>3620.12</v>
      </c>
      <c r="N12135" s="13">
        <v>238.578</v>
      </c>
      <c r="P12135" s="8">
        <v>3620.12</v>
      </c>
      <c r="Q12135" s="13">
        <v>187.93799999999999</v>
      </c>
    </row>
    <row r="12136" spans="10:17" x14ac:dyDescent="0.25">
      <c r="J12136" s="16">
        <v>2428</v>
      </c>
      <c r="K12136" s="17">
        <v>174.131</v>
      </c>
      <c r="M12136" s="8">
        <v>3620.41</v>
      </c>
      <c r="N12136" s="13">
        <v>238.62100000000001</v>
      </c>
      <c r="P12136" s="8">
        <v>3620.42</v>
      </c>
      <c r="Q12136" s="13">
        <v>188.32</v>
      </c>
    </row>
    <row r="12137" spans="10:17" x14ac:dyDescent="0.25">
      <c r="J12137" s="16">
        <v>2428.1999999999998</v>
      </c>
      <c r="K12137" s="17">
        <v>174.119</v>
      </c>
      <c r="M12137" s="8">
        <v>3620.71</v>
      </c>
      <c r="N12137" s="13">
        <v>238.62100000000001</v>
      </c>
      <c r="P12137" s="8">
        <v>3620.72</v>
      </c>
      <c r="Q12137" s="13">
        <v>187.93799999999999</v>
      </c>
    </row>
    <row r="12138" spans="10:17" x14ac:dyDescent="0.25">
      <c r="J12138" s="16">
        <v>2428.4</v>
      </c>
      <c r="K12138" s="17">
        <v>174.16200000000001</v>
      </c>
      <c r="M12138" s="8">
        <v>3621.01</v>
      </c>
      <c r="N12138" s="13">
        <v>238.62100000000001</v>
      </c>
      <c r="P12138" s="8">
        <v>3621.01</v>
      </c>
      <c r="Q12138" s="13">
        <v>188.32</v>
      </c>
    </row>
    <row r="12139" spans="10:17" x14ac:dyDescent="0.25">
      <c r="J12139" s="16">
        <v>2428.6</v>
      </c>
      <c r="K12139" s="17">
        <v>174.16200000000001</v>
      </c>
      <c r="M12139" s="8">
        <v>3621.31</v>
      </c>
      <c r="N12139" s="13">
        <v>238.578</v>
      </c>
      <c r="P12139" s="8">
        <v>3621.31</v>
      </c>
      <c r="Q12139" s="13">
        <v>187.93799999999999</v>
      </c>
    </row>
    <row r="12140" spans="10:17" x14ac:dyDescent="0.25">
      <c r="J12140" s="16">
        <v>2428.8000000000002</v>
      </c>
      <c r="K12140" s="17">
        <v>174.131</v>
      </c>
      <c r="M12140" s="8">
        <v>3621.61</v>
      </c>
      <c r="N12140" s="13">
        <v>238.578</v>
      </c>
      <c r="P12140" s="8">
        <v>3621.61</v>
      </c>
      <c r="Q12140" s="13">
        <v>188.41499999999999</v>
      </c>
    </row>
    <row r="12141" spans="10:17" x14ac:dyDescent="0.25">
      <c r="J12141" s="16">
        <v>2429</v>
      </c>
      <c r="K12141" s="17">
        <v>174.131</v>
      </c>
      <c r="M12141" s="8">
        <v>3621.91</v>
      </c>
      <c r="N12141" s="13">
        <v>238.70500000000001</v>
      </c>
      <c r="P12141" s="8">
        <v>3621.91</v>
      </c>
      <c r="Q12141" s="13">
        <v>188.32</v>
      </c>
    </row>
    <row r="12142" spans="10:17" x14ac:dyDescent="0.25">
      <c r="J12142" s="16">
        <v>2429.1999999999998</v>
      </c>
      <c r="K12142" s="17">
        <v>174.131</v>
      </c>
      <c r="M12142" s="8">
        <v>3622.21</v>
      </c>
      <c r="N12142" s="13">
        <v>238.642</v>
      </c>
      <c r="P12142" s="8">
        <v>3622.21</v>
      </c>
      <c r="Q12142" s="13">
        <v>187.93799999999999</v>
      </c>
    </row>
    <row r="12143" spans="10:17" x14ac:dyDescent="0.25">
      <c r="J12143" s="16">
        <v>2429.4</v>
      </c>
      <c r="K12143" s="17">
        <v>174.17400000000001</v>
      </c>
      <c r="M12143" s="8">
        <v>3622.5</v>
      </c>
      <c r="N12143" s="13">
        <v>238.642</v>
      </c>
      <c r="P12143" s="8">
        <v>3622.51</v>
      </c>
      <c r="Q12143" s="13">
        <v>188.41499999999999</v>
      </c>
    </row>
    <row r="12144" spans="10:17" x14ac:dyDescent="0.25">
      <c r="J12144" s="16">
        <v>2429.6</v>
      </c>
      <c r="K12144" s="17">
        <v>174.131</v>
      </c>
      <c r="M12144" s="8">
        <v>3622.8</v>
      </c>
      <c r="N12144" s="13">
        <v>238.642</v>
      </c>
      <c r="P12144" s="8">
        <v>3622.8</v>
      </c>
      <c r="Q12144" s="13">
        <v>187.93799999999999</v>
      </c>
    </row>
    <row r="12145" spans="10:17" x14ac:dyDescent="0.25">
      <c r="J12145" s="16">
        <v>2429.8000000000002</v>
      </c>
      <c r="K12145" s="17">
        <v>174.131</v>
      </c>
      <c r="M12145" s="8">
        <v>3623.1</v>
      </c>
      <c r="N12145" s="13">
        <v>238.578</v>
      </c>
      <c r="P12145" s="8">
        <v>3623.1</v>
      </c>
      <c r="Q12145" s="13">
        <v>188.41499999999999</v>
      </c>
    </row>
    <row r="12146" spans="10:17" x14ac:dyDescent="0.25">
      <c r="J12146" s="16">
        <v>2430</v>
      </c>
      <c r="K12146" s="17">
        <v>174.131</v>
      </c>
      <c r="M12146" s="8">
        <v>3623.4</v>
      </c>
      <c r="N12146" s="13">
        <v>238.62100000000001</v>
      </c>
      <c r="P12146" s="8">
        <v>3623.4</v>
      </c>
      <c r="Q12146" s="13">
        <v>188.32</v>
      </c>
    </row>
    <row r="12147" spans="10:17" x14ac:dyDescent="0.25">
      <c r="J12147" s="16">
        <v>2430.1999999999998</v>
      </c>
      <c r="K12147" s="17">
        <v>174.17400000000001</v>
      </c>
      <c r="M12147" s="8">
        <v>3623.7</v>
      </c>
      <c r="N12147" s="13">
        <v>238.62100000000001</v>
      </c>
      <c r="P12147" s="8">
        <v>3623.7</v>
      </c>
      <c r="Q12147" s="13">
        <v>188.32</v>
      </c>
    </row>
    <row r="12148" spans="10:17" x14ac:dyDescent="0.25">
      <c r="J12148" s="16">
        <v>2430.4</v>
      </c>
      <c r="K12148" s="17">
        <v>174.17400000000001</v>
      </c>
      <c r="M12148" s="8">
        <v>3624</v>
      </c>
      <c r="N12148" s="13">
        <v>238.62100000000001</v>
      </c>
      <c r="P12148" s="8">
        <v>3624</v>
      </c>
      <c r="Q12148" s="13">
        <v>188.41499999999999</v>
      </c>
    </row>
    <row r="12149" spans="10:17" x14ac:dyDescent="0.25">
      <c r="J12149" s="16">
        <v>2430.6</v>
      </c>
      <c r="K12149" s="17">
        <v>174.17400000000001</v>
      </c>
      <c r="M12149" s="8">
        <v>3624.3</v>
      </c>
      <c r="N12149" s="13">
        <v>238.62100000000001</v>
      </c>
      <c r="P12149" s="8">
        <v>3624.3</v>
      </c>
      <c r="Q12149" s="13">
        <v>187.93799999999999</v>
      </c>
    </row>
    <row r="12150" spans="10:17" x14ac:dyDescent="0.25">
      <c r="J12150" s="16">
        <v>2430.8000000000002</v>
      </c>
      <c r="K12150" s="17">
        <v>174.131</v>
      </c>
      <c r="M12150" s="8">
        <v>3624.59</v>
      </c>
      <c r="N12150" s="13">
        <v>238.49299999999999</v>
      </c>
      <c r="P12150" s="8">
        <v>3624.6</v>
      </c>
      <c r="Q12150" s="13">
        <v>188.32</v>
      </c>
    </row>
    <row r="12151" spans="10:17" x14ac:dyDescent="0.25">
      <c r="J12151" s="16">
        <v>2431</v>
      </c>
      <c r="K12151" s="17">
        <v>174.131</v>
      </c>
      <c r="M12151" s="8">
        <v>3624.89</v>
      </c>
      <c r="N12151" s="13">
        <v>238.49299999999999</v>
      </c>
      <c r="P12151" s="8">
        <v>3624.89</v>
      </c>
      <c r="Q12151" s="13">
        <v>188.41499999999999</v>
      </c>
    </row>
    <row r="12152" spans="10:17" x14ac:dyDescent="0.25">
      <c r="J12152" s="16">
        <v>2431.1999999999998</v>
      </c>
      <c r="K12152" s="17">
        <v>174.131</v>
      </c>
      <c r="M12152" s="8">
        <v>3625.19</v>
      </c>
      <c r="N12152" s="13">
        <v>238.45099999999999</v>
      </c>
      <c r="P12152" s="8">
        <v>3625.19</v>
      </c>
      <c r="Q12152" s="13">
        <v>187.93799999999999</v>
      </c>
    </row>
    <row r="12153" spans="10:17" x14ac:dyDescent="0.25">
      <c r="J12153" s="16">
        <v>2431.4</v>
      </c>
      <c r="K12153" s="17">
        <v>174.18299999999999</v>
      </c>
      <c r="M12153" s="8">
        <v>3625.49</v>
      </c>
      <c r="N12153" s="13">
        <v>238.45099999999999</v>
      </c>
      <c r="P12153" s="8">
        <v>3625.49</v>
      </c>
      <c r="Q12153" s="13">
        <v>188.41499999999999</v>
      </c>
    </row>
    <row r="12154" spans="10:17" x14ac:dyDescent="0.25">
      <c r="J12154" s="16">
        <v>2431.6</v>
      </c>
      <c r="K12154" s="17">
        <v>174.18299999999999</v>
      </c>
      <c r="M12154" s="8">
        <v>3625.79</v>
      </c>
      <c r="N12154" s="13">
        <v>238.51499999999999</v>
      </c>
      <c r="P12154" s="8">
        <v>3625.79</v>
      </c>
      <c r="Q12154" s="13">
        <v>188.32</v>
      </c>
    </row>
    <row r="12155" spans="10:17" x14ac:dyDescent="0.25">
      <c r="J12155" s="16">
        <v>2431.8000000000002</v>
      </c>
      <c r="K12155" s="17">
        <v>174.14099999999999</v>
      </c>
      <c r="M12155" s="8">
        <v>3626.09</v>
      </c>
      <c r="N12155" s="13">
        <v>238.387</v>
      </c>
      <c r="P12155" s="8">
        <v>3626.09</v>
      </c>
      <c r="Q12155" s="13">
        <v>188.41499999999999</v>
      </c>
    </row>
    <row r="12156" spans="10:17" x14ac:dyDescent="0.25">
      <c r="J12156" s="16">
        <v>2432</v>
      </c>
      <c r="K12156" s="17">
        <v>174.131</v>
      </c>
      <c r="M12156" s="8">
        <v>3626.38</v>
      </c>
      <c r="N12156" s="13">
        <v>238.51499999999999</v>
      </c>
      <c r="P12156" s="8">
        <v>3626.39</v>
      </c>
      <c r="Q12156" s="13">
        <v>188.32</v>
      </c>
    </row>
    <row r="12157" spans="10:17" x14ac:dyDescent="0.25">
      <c r="J12157" s="16">
        <v>2432.1999999999998</v>
      </c>
      <c r="K12157" s="17">
        <v>174.131</v>
      </c>
      <c r="M12157" s="8">
        <v>3626.68</v>
      </c>
      <c r="N12157" s="13">
        <v>238.578</v>
      </c>
      <c r="P12157" s="8">
        <v>3626.69</v>
      </c>
      <c r="Q12157" s="13">
        <v>188.41499999999999</v>
      </c>
    </row>
    <row r="12158" spans="10:17" x14ac:dyDescent="0.25">
      <c r="J12158" s="16">
        <v>2432.4</v>
      </c>
      <c r="K12158" s="17">
        <v>174.17400000000001</v>
      </c>
      <c r="M12158" s="8">
        <v>3626.98</v>
      </c>
      <c r="N12158" s="13">
        <v>238.578</v>
      </c>
      <c r="P12158" s="8">
        <v>3626.98</v>
      </c>
      <c r="Q12158" s="13">
        <v>188.32</v>
      </c>
    </row>
    <row r="12159" spans="10:17" x14ac:dyDescent="0.25">
      <c r="J12159" s="16">
        <v>2432.6</v>
      </c>
      <c r="K12159" s="17">
        <v>174.17400000000001</v>
      </c>
      <c r="M12159" s="8">
        <v>3627.28</v>
      </c>
      <c r="N12159" s="13">
        <v>238.62100000000001</v>
      </c>
      <c r="P12159" s="8">
        <v>3627.28</v>
      </c>
      <c r="Q12159" s="13">
        <v>187.93799999999999</v>
      </c>
    </row>
    <row r="12160" spans="10:17" x14ac:dyDescent="0.25">
      <c r="J12160" s="16">
        <v>2432.8000000000002</v>
      </c>
      <c r="K12160" s="17">
        <v>174.17400000000001</v>
      </c>
      <c r="M12160" s="8">
        <v>3627.58</v>
      </c>
      <c r="N12160" s="13">
        <v>238.49299999999999</v>
      </c>
      <c r="P12160" s="8">
        <v>3627.58</v>
      </c>
      <c r="Q12160" s="13">
        <v>188.41499999999999</v>
      </c>
    </row>
    <row r="12161" spans="10:17" x14ac:dyDescent="0.25">
      <c r="J12161" s="16">
        <v>2433</v>
      </c>
      <c r="K12161" s="17">
        <v>174.21600000000001</v>
      </c>
      <c r="M12161" s="8">
        <v>3627.88</v>
      </c>
      <c r="N12161" s="13">
        <v>238.62100000000001</v>
      </c>
      <c r="P12161" s="8">
        <v>3627.88</v>
      </c>
      <c r="Q12161" s="13">
        <v>188.702</v>
      </c>
    </row>
    <row r="12162" spans="10:17" x14ac:dyDescent="0.25">
      <c r="J12162" s="16">
        <v>2433.1999999999998</v>
      </c>
      <c r="K12162" s="17">
        <v>174.21600000000001</v>
      </c>
      <c r="M12162" s="8">
        <v>3628.18</v>
      </c>
      <c r="N12162" s="13">
        <v>238.45099999999999</v>
      </c>
      <c r="P12162" s="8">
        <v>3628.18</v>
      </c>
      <c r="Q12162" s="13">
        <v>188.32</v>
      </c>
    </row>
    <row r="12163" spans="10:17" x14ac:dyDescent="0.25">
      <c r="J12163" s="16">
        <v>2433.4</v>
      </c>
      <c r="K12163" s="17">
        <v>174.21600000000001</v>
      </c>
      <c r="M12163" s="8">
        <v>3628.47</v>
      </c>
      <c r="N12163" s="13">
        <v>238.70500000000001</v>
      </c>
      <c r="P12163" s="8">
        <v>3628.48</v>
      </c>
      <c r="Q12163" s="13">
        <v>187.93799999999999</v>
      </c>
    </row>
    <row r="12164" spans="10:17" x14ac:dyDescent="0.25">
      <c r="J12164" s="16">
        <v>2433.6</v>
      </c>
      <c r="K12164" s="17">
        <v>174.17400000000001</v>
      </c>
      <c r="M12164" s="8">
        <v>3628.77</v>
      </c>
      <c r="N12164" s="13">
        <v>238.642</v>
      </c>
      <c r="P12164" s="8">
        <v>3628.77</v>
      </c>
      <c r="Q12164" s="13">
        <v>188.32</v>
      </c>
    </row>
    <row r="12165" spans="10:17" x14ac:dyDescent="0.25">
      <c r="J12165" s="16">
        <v>2433.8000000000002</v>
      </c>
      <c r="K12165" s="17">
        <v>174.17400000000001</v>
      </c>
      <c r="M12165" s="8">
        <v>3629.07</v>
      </c>
      <c r="N12165" s="13">
        <v>238.76900000000001</v>
      </c>
      <c r="P12165" s="8">
        <v>3629.07</v>
      </c>
      <c r="Q12165" s="13">
        <v>188.32</v>
      </c>
    </row>
    <row r="12166" spans="10:17" x14ac:dyDescent="0.25">
      <c r="J12166" s="16">
        <v>2434</v>
      </c>
      <c r="K12166" s="17">
        <v>174.17400000000001</v>
      </c>
      <c r="M12166" s="8">
        <v>3629.37</v>
      </c>
      <c r="N12166" s="13">
        <v>238.642</v>
      </c>
      <c r="P12166" s="8">
        <v>3629.37</v>
      </c>
      <c r="Q12166" s="13">
        <v>188.41499999999999</v>
      </c>
    </row>
    <row r="12167" spans="10:17" x14ac:dyDescent="0.25">
      <c r="J12167" s="16">
        <v>2434.1999999999998</v>
      </c>
      <c r="K12167" s="17">
        <v>174.17400000000001</v>
      </c>
      <c r="M12167" s="8">
        <v>3629.67</v>
      </c>
      <c r="N12167" s="13">
        <v>238.70500000000001</v>
      </c>
      <c r="P12167" s="8">
        <v>3629.67</v>
      </c>
      <c r="Q12167" s="13">
        <v>188.702</v>
      </c>
    </row>
    <row r="12168" spans="10:17" x14ac:dyDescent="0.25">
      <c r="J12168" s="16">
        <v>2434.4</v>
      </c>
      <c r="K12168" s="17">
        <v>174.17400000000001</v>
      </c>
      <c r="M12168" s="8">
        <v>3629.97</v>
      </c>
      <c r="N12168" s="13">
        <v>238.642</v>
      </c>
      <c r="P12168" s="8">
        <v>3629.97</v>
      </c>
      <c r="Q12168" s="13">
        <v>188.41499999999999</v>
      </c>
    </row>
    <row r="12169" spans="10:17" x14ac:dyDescent="0.25">
      <c r="J12169" s="16">
        <v>2434.6</v>
      </c>
      <c r="K12169" s="17">
        <v>174.21600000000001</v>
      </c>
      <c r="M12169" s="8">
        <v>3630.26</v>
      </c>
      <c r="N12169" s="13">
        <v>238.76900000000001</v>
      </c>
      <c r="P12169" s="8">
        <v>3630.27</v>
      </c>
      <c r="Q12169" s="13">
        <v>188.32</v>
      </c>
    </row>
    <row r="12170" spans="10:17" x14ac:dyDescent="0.25">
      <c r="J12170" s="16">
        <v>2434.8000000000002</v>
      </c>
      <c r="K12170" s="17">
        <v>174.21600000000001</v>
      </c>
      <c r="M12170" s="8">
        <v>3630.56</v>
      </c>
      <c r="N12170" s="13">
        <v>238.76900000000001</v>
      </c>
      <c r="P12170" s="8">
        <v>3630.57</v>
      </c>
      <c r="Q12170" s="13">
        <v>188.32</v>
      </c>
    </row>
    <row r="12171" spans="10:17" x14ac:dyDescent="0.25">
      <c r="J12171" s="16">
        <v>2435</v>
      </c>
      <c r="K12171" s="17">
        <v>174.21600000000001</v>
      </c>
      <c r="M12171" s="8">
        <v>3630.86</v>
      </c>
      <c r="N12171" s="13">
        <v>238.70500000000001</v>
      </c>
      <c r="P12171" s="8">
        <v>3630.86</v>
      </c>
      <c r="Q12171" s="13">
        <v>188.41499999999999</v>
      </c>
    </row>
    <row r="12172" spans="10:17" x14ac:dyDescent="0.25">
      <c r="J12172" s="16">
        <v>2435.1999999999998</v>
      </c>
      <c r="K12172" s="17">
        <v>174.17400000000001</v>
      </c>
      <c r="M12172" s="8">
        <v>3631.16</v>
      </c>
      <c r="N12172" s="13">
        <v>238.727</v>
      </c>
      <c r="P12172" s="8">
        <v>3631.16</v>
      </c>
      <c r="Q12172" s="13">
        <v>188.32</v>
      </c>
    </row>
    <row r="12173" spans="10:17" x14ac:dyDescent="0.25">
      <c r="J12173" s="16">
        <v>2435.4</v>
      </c>
      <c r="K12173" s="17">
        <v>174.17400000000001</v>
      </c>
      <c r="M12173" s="8">
        <v>3631.46</v>
      </c>
      <c r="N12173" s="13">
        <v>238.59899999999999</v>
      </c>
      <c r="P12173" s="8">
        <v>3631.46</v>
      </c>
      <c r="Q12173" s="13">
        <v>188.41499999999999</v>
      </c>
    </row>
    <row r="12174" spans="10:17" x14ac:dyDescent="0.25">
      <c r="J12174" s="16">
        <v>2435.6</v>
      </c>
      <c r="K12174" s="17">
        <v>174.18299999999999</v>
      </c>
      <c r="M12174" s="8">
        <v>3631.76</v>
      </c>
      <c r="N12174" s="13">
        <v>238.727</v>
      </c>
      <c r="P12174" s="8">
        <v>3631.76</v>
      </c>
      <c r="Q12174" s="13">
        <v>188.702</v>
      </c>
    </row>
    <row r="12175" spans="10:17" x14ac:dyDescent="0.25">
      <c r="J12175" s="16">
        <v>2435.8000000000002</v>
      </c>
      <c r="K12175" s="17">
        <v>174.18299999999999</v>
      </c>
      <c r="M12175" s="8">
        <v>3632.06</v>
      </c>
      <c r="N12175" s="13">
        <v>238.578</v>
      </c>
      <c r="P12175" s="8">
        <v>3632.06</v>
      </c>
      <c r="Q12175" s="13">
        <v>188.41499999999999</v>
      </c>
    </row>
    <row r="12176" spans="10:17" x14ac:dyDescent="0.25">
      <c r="J12176" s="16">
        <v>2436</v>
      </c>
      <c r="K12176" s="17">
        <v>174.18299999999999</v>
      </c>
      <c r="M12176" s="8">
        <v>3632.35</v>
      </c>
      <c r="N12176" s="13">
        <v>238.833</v>
      </c>
      <c r="P12176" s="8">
        <v>3632.36</v>
      </c>
      <c r="Q12176" s="13">
        <v>188.32</v>
      </c>
    </row>
    <row r="12177" spans="10:17" x14ac:dyDescent="0.25">
      <c r="J12177" s="16">
        <v>2436.1999999999998</v>
      </c>
      <c r="K12177" s="17">
        <v>174.17400000000001</v>
      </c>
      <c r="M12177" s="8">
        <v>3632.65</v>
      </c>
      <c r="N12177" s="13">
        <v>238.76900000000001</v>
      </c>
      <c r="P12177" s="8">
        <v>3632.66</v>
      </c>
      <c r="Q12177" s="13">
        <v>188.32</v>
      </c>
    </row>
    <row r="12178" spans="10:17" x14ac:dyDescent="0.25">
      <c r="J12178" s="16">
        <v>2436.4</v>
      </c>
      <c r="K12178" s="17">
        <v>174.21600000000001</v>
      </c>
      <c r="M12178" s="8">
        <v>3632.95</v>
      </c>
      <c r="N12178" s="13">
        <v>238.76900000000001</v>
      </c>
      <c r="P12178" s="8">
        <v>3632.95</v>
      </c>
      <c r="Q12178" s="13">
        <v>188.41499999999999</v>
      </c>
    </row>
    <row r="12179" spans="10:17" x14ac:dyDescent="0.25">
      <c r="J12179" s="16">
        <v>2436.6</v>
      </c>
      <c r="K12179" s="17">
        <v>174.21600000000001</v>
      </c>
      <c r="M12179" s="8">
        <v>3633.25</v>
      </c>
      <c r="N12179" s="13">
        <v>238.76900000000001</v>
      </c>
      <c r="P12179" s="8">
        <v>3633.25</v>
      </c>
      <c r="Q12179" s="13">
        <v>188.32</v>
      </c>
    </row>
    <row r="12180" spans="10:17" x14ac:dyDescent="0.25">
      <c r="J12180" s="16">
        <v>2436.8000000000002</v>
      </c>
      <c r="K12180" s="17">
        <v>174.21600000000001</v>
      </c>
      <c r="M12180" s="8">
        <v>3633.55</v>
      </c>
      <c r="N12180" s="13">
        <v>238.833</v>
      </c>
      <c r="P12180" s="8">
        <v>3633.55</v>
      </c>
      <c r="Q12180" s="13">
        <v>188.41499999999999</v>
      </c>
    </row>
    <row r="12181" spans="10:17" x14ac:dyDescent="0.25">
      <c r="J12181" s="16">
        <v>2437</v>
      </c>
      <c r="K12181" s="17">
        <v>174.17400000000001</v>
      </c>
      <c r="M12181" s="8">
        <v>3633.85</v>
      </c>
      <c r="N12181" s="13">
        <v>238.76900000000001</v>
      </c>
      <c r="P12181" s="8">
        <v>3633.85</v>
      </c>
      <c r="Q12181" s="13">
        <v>188.702</v>
      </c>
    </row>
    <row r="12182" spans="10:17" x14ac:dyDescent="0.25">
      <c r="J12182" s="16">
        <v>2437.1999999999998</v>
      </c>
      <c r="K12182" s="17">
        <v>174.21600000000001</v>
      </c>
      <c r="M12182" s="8">
        <v>3634.15</v>
      </c>
      <c r="N12182" s="13">
        <v>238.642</v>
      </c>
      <c r="P12182" s="8">
        <v>3634.15</v>
      </c>
      <c r="Q12182" s="13">
        <v>188.32</v>
      </c>
    </row>
    <row r="12183" spans="10:17" x14ac:dyDescent="0.25">
      <c r="J12183" s="16">
        <v>2437.4</v>
      </c>
      <c r="K12183" s="17">
        <v>174.21600000000001</v>
      </c>
      <c r="M12183" s="8">
        <v>3634.44</v>
      </c>
      <c r="N12183" s="13">
        <v>238.642</v>
      </c>
      <c r="P12183" s="8">
        <v>3634.45</v>
      </c>
      <c r="Q12183" s="13">
        <v>188.41499999999999</v>
      </c>
    </row>
    <row r="12184" spans="10:17" x14ac:dyDescent="0.25">
      <c r="J12184" s="16">
        <v>2437.6</v>
      </c>
      <c r="K12184" s="17">
        <v>174.21600000000001</v>
      </c>
      <c r="M12184" s="8">
        <v>3634.74</v>
      </c>
      <c r="N12184" s="13">
        <v>238.70500000000001</v>
      </c>
      <c r="P12184" s="8">
        <v>3634.74</v>
      </c>
      <c r="Q12184" s="13">
        <v>188.32</v>
      </c>
    </row>
    <row r="12185" spans="10:17" x14ac:dyDescent="0.25">
      <c r="J12185" s="16">
        <v>2437.8000000000002</v>
      </c>
      <c r="K12185" s="17">
        <v>174.17400000000001</v>
      </c>
      <c r="M12185" s="8">
        <v>3635.04</v>
      </c>
      <c r="N12185" s="13">
        <v>238.74799999999999</v>
      </c>
      <c r="P12185" s="8">
        <v>3635.04</v>
      </c>
      <c r="Q12185" s="13">
        <v>188.702</v>
      </c>
    </row>
    <row r="12186" spans="10:17" x14ac:dyDescent="0.25">
      <c r="J12186" s="16">
        <v>2438</v>
      </c>
      <c r="K12186" s="17">
        <v>174.21600000000001</v>
      </c>
      <c r="M12186" s="8">
        <v>3635.34</v>
      </c>
      <c r="N12186" s="13">
        <v>238.62100000000001</v>
      </c>
      <c r="P12186" s="8">
        <v>3635.34</v>
      </c>
      <c r="Q12186" s="13">
        <v>188.41499999999999</v>
      </c>
    </row>
    <row r="12187" spans="10:17" x14ac:dyDescent="0.25">
      <c r="J12187" s="16">
        <v>2438.1999999999998</v>
      </c>
      <c r="K12187" s="17">
        <v>174.21600000000001</v>
      </c>
      <c r="M12187" s="8">
        <v>3635.64</v>
      </c>
      <c r="N12187" s="13">
        <v>238.62100000000001</v>
      </c>
      <c r="P12187" s="8">
        <v>3635.64</v>
      </c>
      <c r="Q12187" s="13">
        <v>188.702</v>
      </c>
    </row>
    <row r="12188" spans="10:17" x14ac:dyDescent="0.25">
      <c r="J12188" s="16">
        <v>2438.4</v>
      </c>
      <c r="K12188" s="17">
        <v>174.21600000000001</v>
      </c>
      <c r="M12188" s="8">
        <v>3635.94</v>
      </c>
      <c r="N12188" s="13">
        <v>238.578</v>
      </c>
      <c r="P12188" s="8">
        <v>3635.94</v>
      </c>
      <c r="Q12188" s="13">
        <v>188.41499999999999</v>
      </c>
    </row>
    <row r="12189" spans="10:17" x14ac:dyDescent="0.25">
      <c r="J12189" s="16">
        <v>2438.6</v>
      </c>
      <c r="K12189" s="17">
        <v>174.21600000000001</v>
      </c>
      <c r="M12189" s="8">
        <v>3636.24</v>
      </c>
      <c r="N12189" s="13">
        <v>238.74799999999999</v>
      </c>
      <c r="P12189" s="8">
        <v>3636.24</v>
      </c>
      <c r="Q12189" s="13">
        <v>188.32</v>
      </c>
    </row>
    <row r="12190" spans="10:17" x14ac:dyDescent="0.25">
      <c r="J12190" s="16">
        <v>2438.8000000000002</v>
      </c>
      <c r="K12190" s="17">
        <v>174.21600000000001</v>
      </c>
      <c r="M12190" s="8">
        <v>3636.53</v>
      </c>
      <c r="N12190" s="13">
        <v>238.74799999999999</v>
      </c>
      <c r="P12190" s="8">
        <v>3636.54</v>
      </c>
      <c r="Q12190" s="13">
        <v>188.702</v>
      </c>
    </row>
    <row r="12191" spans="10:17" x14ac:dyDescent="0.25">
      <c r="J12191" s="16">
        <v>2439</v>
      </c>
      <c r="K12191" s="17">
        <v>174.26300000000001</v>
      </c>
      <c r="M12191" s="8">
        <v>3636.83</v>
      </c>
      <c r="N12191" s="13">
        <v>238.74799999999999</v>
      </c>
      <c r="P12191" s="8">
        <v>3636.83</v>
      </c>
      <c r="Q12191" s="13">
        <v>188.41499999999999</v>
      </c>
    </row>
    <row r="12192" spans="10:17" x14ac:dyDescent="0.25">
      <c r="J12192" s="16">
        <v>2439.1999999999998</v>
      </c>
      <c r="K12192" s="17">
        <v>174.26300000000001</v>
      </c>
      <c r="M12192" s="8">
        <v>3637.13</v>
      </c>
      <c r="N12192" s="13">
        <v>238.70500000000001</v>
      </c>
      <c r="P12192" s="8">
        <v>3637.13</v>
      </c>
      <c r="Q12192" s="13">
        <v>188.32</v>
      </c>
    </row>
    <row r="12193" spans="10:17" x14ac:dyDescent="0.25">
      <c r="J12193" s="16">
        <v>2439.4</v>
      </c>
      <c r="K12193" s="17">
        <v>174.26300000000001</v>
      </c>
      <c r="M12193" s="8">
        <v>3637.43</v>
      </c>
      <c r="N12193" s="13">
        <v>238.70500000000001</v>
      </c>
      <c r="P12193" s="8">
        <v>3637.43</v>
      </c>
      <c r="Q12193" s="13">
        <v>188.41499999999999</v>
      </c>
    </row>
    <row r="12194" spans="10:17" x14ac:dyDescent="0.25">
      <c r="J12194" s="16">
        <v>2439.6</v>
      </c>
      <c r="K12194" s="17">
        <v>174.21600000000001</v>
      </c>
      <c r="M12194" s="8">
        <v>3637.73</v>
      </c>
      <c r="N12194" s="13">
        <v>238.578</v>
      </c>
      <c r="P12194" s="8">
        <v>3637.73</v>
      </c>
      <c r="Q12194" s="13">
        <v>188.702</v>
      </c>
    </row>
    <row r="12195" spans="10:17" x14ac:dyDescent="0.25">
      <c r="J12195" s="16">
        <v>2439.8000000000002</v>
      </c>
      <c r="K12195" s="17">
        <v>174.21600000000001</v>
      </c>
      <c r="M12195" s="8">
        <v>3638.03</v>
      </c>
      <c r="N12195" s="13">
        <v>238.62100000000001</v>
      </c>
      <c r="P12195" s="8">
        <v>3638.03</v>
      </c>
      <c r="Q12195" s="13">
        <v>188.892</v>
      </c>
    </row>
    <row r="12196" spans="10:17" x14ac:dyDescent="0.25">
      <c r="J12196" s="16">
        <v>2440</v>
      </c>
      <c r="K12196" s="17">
        <v>174.21600000000001</v>
      </c>
      <c r="M12196" s="8">
        <v>3638.32</v>
      </c>
      <c r="N12196" s="13">
        <v>238.62100000000001</v>
      </c>
      <c r="P12196" s="8">
        <v>3638.33</v>
      </c>
      <c r="Q12196" s="13">
        <v>188.32</v>
      </c>
    </row>
    <row r="12197" spans="10:17" x14ac:dyDescent="0.25">
      <c r="J12197" s="16">
        <v>2440.1999999999998</v>
      </c>
      <c r="K12197" s="17">
        <v>174.25899999999999</v>
      </c>
      <c r="M12197" s="8">
        <v>3638.62</v>
      </c>
      <c r="N12197" s="13">
        <v>238.74799999999999</v>
      </c>
      <c r="P12197" s="8">
        <v>3638.63</v>
      </c>
      <c r="Q12197" s="13">
        <v>188.702</v>
      </c>
    </row>
    <row r="12198" spans="10:17" x14ac:dyDescent="0.25">
      <c r="J12198" s="16">
        <v>2440.4</v>
      </c>
      <c r="K12198" s="17">
        <v>174.21600000000001</v>
      </c>
      <c r="M12198" s="8">
        <v>3638.92</v>
      </c>
      <c r="N12198" s="13">
        <v>238.578</v>
      </c>
      <c r="P12198" s="8">
        <v>3638.92</v>
      </c>
      <c r="Q12198" s="13">
        <v>188.41499999999999</v>
      </c>
    </row>
    <row r="12199" spans="10:17" x14ac:dyDescent="0.25">
      <c r="J12199" s="16">
        <v>2440.6</v>
      </c>
      <c r="K12199" s="17">
        <v>174.25899999999999</v>
      </c>
      <c r="M12199" s="8">
        <v>3639.22</v>
      </c>
      <c r="N12199" s="13">
        <v>238.70500000000001</v>
      </c>
      <c r="P12199" s="8">
        <v>3639.22</v>
      </c>
      <c r="Q12199" s="13">
        <v>188.32</v>
      </c>
    </row>
    <row r="12200" spans="10:17" x14ac:dyDescent="0.25">
      <c r="J12200" s="16">
        <v>2440.8000000000002</v>
      </c>
      <c r="K12200" s="17">
        <v>174.21600000000001</v>
      </c>
      <c r="M12200" s="8">
        <v>3639.52</v>
      </c>
      <c r="N12200" s="13">
        <v>238.642</v>
      </c>
      <c r="P12200" s="8">
        <v>3639.52</v>
      </c>
      <c r="Q12200" s="13">
        <v>189.083</v>
      </c>
    </row>
    <row r="12201" spans="10:17" x14ac:dyDescent="0.25">
      <c r="J12201" s="16">
        <v>2441</v>
      </c>
      <c r="K12201" s="17">
        <v>174.25899999999999</v>
      </c>
      <c r="M12201" s="8">
        <v>3639.82</v>
      </c>
      <c r="N12201" s="13">
        <v>238.76900000000001</v>
      </c>
      <c r="P12201" s="8">
        <v>3639.82</v>
      </c>
      <c r="Q12201" s="13">
        <v>188.41499999999999</v>
      </c>
    </row>
    <row r="12202" spans="10:17" x14ac:dyDescent="0.25">
      <c r="J12202" s="16">
        <v>2441.1999999999998</v>
      </c>
      <c r="K12202" s="17">
        <v>174.21600000000001</v>
      </c>
      <c r="M12202" s="8">
        <v>3640.12</v>
      </c>
      <c r="N12202" s="13">
        <v>238.642</v>
      </c>
      <c r="P12202" s="8">
        <v>3640.12</v>
      </c>
      <c r="Q12202" s="13">
        <v>188.32</v>
      </c>
    </row>
    <row r="12203" spans="10:17" x14ac:dyDescent="0.25">
      <c r="J12203" s="16">
        <v>2441.4</v>
      </c>
      <c r="K12203" s="17">
        <v>174.25899999999999</v>
      </c>
      <c r="M12203" s="8">
        <v>3640.41</v>
      </c>
      <c r="N12203" s="13">
        <v>238.70500000000001</v>
      </c>
      <c r="P12203" s="8">
        <v>3640.42</v>
      </c>
      <c r="Q12203" s="13">
        <v>188.892</v>
      </c>
    </row>
    <row r="12204" spans="10:17" x14ac:dyDescent="0.25">
      <c r="J12204" s="16">
        <v>2441.6</v>
      </c>
      <c r="K12204" s="17">
        <v>174.21600000000001</v>
      </c>
      <c r="M12204" s="8">
        <v>3640.71</v>
      </c>
      <c r="N12204" s="13">
        <v>238.642</v>
      </c>
      <c r="P12204" s="8">
        <v>3640.71</v>
      </c>
      <c r="Q12204" s="13">
        <v>188.32</v>
      </c>
    </row>
    <row r="12205" spans="10:17" x14ac:dyDescent="0.25">
      <c r="J12205" s="16">
        <v>2441.8000000000002</v>
      </c>
      <c r="K12205" s="17">
        <v>174.25899999999999</v>
      </c>
      <c r="M12205" s="8">
        <v>3641.01</v>
      </c>
      <c r="N12205" s="13">
        <v>238.642</v>
      </c>
      <c r="P12205" s="8">
        <v>3641.01</v>
      </c>
      <c r="Q12205" s="13">
        <v>188.702</v>
      </c>
    </row>
    <row r="12206" spans="10:17" x14ac:dyDescent="0.25">
      <c r="J12206" s="16">
        <v>2442</v>
      </c>
      <c r="K12206" s="17">
        <v>174.21600000000001</v>
      </c>
      <c r="M12206" s="8">
        <v>3641.31</v>
      </c>
      <c r="N12206" s="13">
        <v>238.642</v>
      </c>
      <c r="P12206" s="8">
        <v>3641.31</v>
      </c>
      <c r="Q12206" s="13">
        <v>188.41499999999999</v>
      </c>
    </row>
    <row r="12207" spans="10:17" x14ac:dyDescent="0.25">
      <c r="J12207" s="16">
        <v>2442.1999999999998</v>
      </c>
      <c r="K12207" s="17">
        <v>174.25899999999999</v>
      </c>
      <c r="M12207" s="8">
        <v>3641.61</v>
      </c>
      <c r="N12207" s="13">
        <v>238.70500000000001</v>
      </c>
      <c r="P12207" s="8">
        <v>3641.61</v>
      </c>
      <c r="Q12207" s="13">
        <v>189.083</v>
      </c>
    </row>
    <row r="12208" spans="10:17" x14ac:dyDescent="0.25">
      <c r="J12208" s="16">
        <v>2442.4</v>
      </c>
      <c r="K12208" s="17">
        <v>174.25899999999999</v>
      </c>
      <c r="M12208" s="8">
        <v>3641.91</v>
      </c>
      <c r="N12208" s="13">
        <v>238.74799999999999</v>
      </c>
      <c r="P12208" s="8">
        <v>3641.91</v>
      </c>
      <c r="Q12208" s="13">
        <v>188.41499999999999</v>
      </c>
    </row>
    <row r="12209" spans="10:17" x14ac:dyDescent="0.25">
      <c r="J12209" s="16">
        <v>2442.6</v>
      </c>
      <c r="K12209" s="17">
        <v>174.25899999999999</v>
      </c>
      <c r="M12209" s="8">
        <v>3642.21</v>
      </c>
      <c r="N12209" s="13">
        <v>238.62100000000001</v>
      </c>
      <c r="P12209" s="8">
        <v>3642.21</v>
      </c>
      <c r="Q12209" s="13">
        <v>188.702</v>
      </c>
    </row>
    <row r="12210" spans="10:17" x14ac:dyDescent="0.25">
      <c r="J12210" s="16">
        <v>2442.8000000000002</v>
      </c>
      <c r="K12210" s="17">
        <v>174.25899999999999</v>
      </c>
      <c r="M12210" s="8">
        <v>3642.5</v>
      </c>
      <c r="N12210" s="13">
        <v>238.62100000000001</v>
      </c>
      <c r="P12210" s="8">
        <v>3642.51</v>
      </c>
      <c r="Q12210" s="13">
        <v>188.41499999999999</v>
      </c>
    </row>
    <row r="12211" spans="10:17" x14ac:dyDescent="0.25">
      <c r="J12211" s="16">
        <v>2443</v>
      </c>
      <c r="K12211" s="17">
        <v>174.21600000000001</v>
      </c>
      <c r="M12211" s="8">
        <v>3642.8</v>
      </c>
      <c r="N12211" s="13">
        <v>238.45099999999999</v>
      </c>
      <c r="P12211" s="8">
        <v>3642.8</v>
      </c>
      <c r="Q12211" s="13">
        <v>188.702</v>
      </c>
    </row>
    <row r="12212" spans="10:17" x14ac:dyDescent="0.25">
      <c r="J12212" s="16">
        <v>2443.1999999999998</v>
      </c>
      <c r="K12212" s="17">
        <v>174.26300000000001</v>
      </c>
      <c r="M12212" s="8">
        <v>3643.1</v>
      </c>
      <c r="N12212" s="13">
        <v>238.578</v>
      </c>
      <c r="P12212" s="8">
        <v>3643.1</v>
      </c>
      <c r="Q12212" s="13">
        <v>188.32</v>
      </c>
    </row>
    <row r="12213" spans="10:17" x14ac:dyDescent="0.25">
      <c r="J12213" s="16">
        <v>2443.4</v>
      </c>
      <c r="K12213" s="17">
        <v>174.221</v>
      </c>
      <c r="M12213" s="8">
        <v>3643.4</v>
      </c>
      <c r="N12213" s="13">
        <v>238.578</v>
      </c>
      <c r="P12213" s="8">
        <v>3643.4</v>
      </c>
      <c r="Q12213" s="13">
        <v>188.892</v>
      </c>
    </row>
    <row r="12214" spans="10:17" x14ac:dyDescent="0.25">
      <c r="J12214" s="16">
        <v>2443.6</v>
      </c>
      <c r="K12214" s="17">
        <v>174.26300000000001</v>
      </c>
      <c r="M12214" s="8">
        <v>3643.7</v>
      </c>
      <c r="N12214" s="13">
        <v>238.536</v>
      </c>
      <c r="P12214" s="8">
        <v>3643.7</v>
      </c>
      <c r="Q12214" s="13">
        <v>188.702</v>
      </c>
    </row>
    <row r="12215" spans="10:17" x14ac:dyDescent="0.25">
      <c r="J12215" s="16">
        <v>2443.8000000000002</v>
      </c>
      <c r="K12215" s="17">
        <v>174.25899999999999</v>
      </c>
      <c r="M12215" s="8">
        <v>3644</v>
      </c>
      <c r="N12215" s="13">
        <v>238.536</v>
      </c>
      <c r="P12215" s="8">
        <v>3644</v>
      </c>
      <c r="Q12215" s="13">
        <v>188.41499999999999</v>
      </c>
    </row>
    <row r="12216" spans="10:17" x14ac:dyDescent="0.25">
      <c r="J12216" s="16">
        <v>2444</v>
      </c>
      <c r="K12216" s="17">
        <v>174.25899999999999</v>
      </c>
      <c r="M12216" s="8">
        <v>3644.29</v>
      </c>
      <c r="N12216" s="13">
        <v>238.536</v>
      </c>
      <c r="P12216" s="8">
        <v>3644.3</v>
      </c>
      <c r="Q12216" s="13">
        <v>188.702</v>
      </c>
    </row>
    <row r="12217" spans="10:17" x14ac:dyDescent="0.25">
      <c r="J12217" s="16">
        <v>2444.1999999999998</v>
      </c>
      <c r="K12217" s="17">
        <v>174.25899999999999</v>
      </c>
      <c r="M12217" s="8">
        <v>3644.59</v>
      </c>
      <c r="N12217" s="13">
        <v>238.578</v>
      </c>
      <c r="P12217" s="8">
        <v>3644.59</v>
      </c>
      <c r="Q12217" s="13">
        <v>188.702</v>
      </c>
    </row>
    <row r="12218" spans="10:17" x14ac:dyDescent="0.25">
      <c r="J12218" s="16">
        <v>2444.4</v>
      </c>
      <c r="K12218" s="17">
        <v>174.25899999999999</v>
      </c>
      <c r="M12218" s="8">
        <v>3644.89</v>
      </c>
      <c r="N12218" s="13">
        <v>238.45099999999999</v>
      </c>
      <c r="P12218" s="8">
        <v>3644.89</v>
      </c>
      <c r="Q12218" s="13">
        <v>188.41499999999999</v>
      </c>
    </row>
    <row r="12219" spans="10:17" x14ac:dyDescent="0.25">
      <c r="J12219" s="16">
        <v>2444.6</v>
      </c>
      <c r="K12219" s="17">
        <v>174.25899999999999</v>
      </c>
      <c r="M12219" s="8">
        <v>3645.19</v>
      </c>
      <c r="N12219" s="13">
        <v>238.49299999999999</v>
      </c>
      <c r="P12219" s="8">
        <v>3645.19</v>
      </c>
      <c r="Q12219" s="13">
        <v>188.702</v>
      </c>
    </row>
    <row r="12220" spans="10:17" x14ac:dyDescent="0.25">
      <c r="J12220" s="16">
        <v>2444.8000000000002</v>
      </c>
      <c r="K12220" s="17">
        <v>174.25899999999999</v>
      </c>
      <c r="M12220" s="8">
        <v>3645.49</v>
      </c>
      <c r="N12220" s="13">
        <v>238.49299999999999</v>
      </c>
      <c r="P12220" s="8">
        <v>3645.49</v>
      </c>
      <c r="Q12220" s="13">
        <v>188.702</v>
      </c>
    </row>
    <row r="12221" spans="10:17" x14ac:dyDescent="0.25">
      <c r="J12221" s="16">
        <v>2445</v>
      </c>
      <c r="K12221" s="17">
        <v>174.25899999999999</v>
      </c>
      <c r="M12221" s="8">
        <v>3645.79</v>
      </c>
      <c r="N12221" s="13">
        <v>238.49299999999999</v>
      </c>
      <c r="P12221" s="8">
        <v>3645.79</v>
      </c>
      <c r="Q12221" s="13">
        <v>188.892</v>
      </c>
    </row>
    <row r="12222" spans="10:17" x14ac:dyDescent="0.25">
      <c r="J12222" s="16">
        <v>2445.1999999999998</v>
      </c>
      <c r="K12222" s="17">
        <v>174.30099999999999</v>
      </c>
      <c r="M12222" s="8">
        <v>3646.09</v>
      </c>
      <c r="N12222" s="13">
        <v>238.45099999999999</v>
      </c>
      <c r="P12222" s="8">
        <v>3646.09</v>
      </c>
      <c r="Q12222" s="13">
        <v>188.702</v>
      </c>
    </row>
    <row r="12223" spans="10:17" x14ac:dyDescent="0.25">
      <c r="J12223" s="16">
        <v>2445.4</v>
      </c>
      <c r="K12223" s="17">
        <v>174.25899999999999</v>
      </c>
      <c r="M12223" s="8">
        <v>3646.38</v>
      </c>
      <c r="N12223" s="13">
        <v>238.51499999999999</v>
      </c>
      <c r="P12223" s="8">
        <v>3646.39</v>
      </c>
      <c r="Q12223" s="13">
        <v>188.32</v>
      </c>
    </row>
    <row r="12224" spans="10:17" x14ac:dyDescent="0.25">
      <c r="J12224" s="16">
        <v>2445.6</v>
      </c>
      <c r="K12224" s="17">
        <v>174.25899999999999</v>
      </c>
      <c r="M12224" s="8">
        <v>3646.68</v>
      </c>
      <c r="N12224" s="13">
        <v>238.51499999999999</v>
      </c>
      <c r="P12224" s="8">
        <v>3646.68</v>
      </c>
      <c r="Q12224" s="13">
        <v>188.892</v>
      </c>
    </row>
    <row r="12225" spans="10:17" x14ac:dyDescent="0.25">
      <c r="J12225" s="16">
        <v>2445.8000000000002</v>
      </c>
      <c r="K12225" s="17">
        <v>174.25899999999999</v>
      </c>
      <c r="M12225" s="8">
        <v>3646.98</v>
      </c>
      <c r="N12225" s="13">
        <v>238.51499999999999</v>
      </c>
      <c r="P12225" s="8">
        <v>3646.98</v>
      </c>
      <c r="Q12225" s="13">
        <v>188.702</v>
      </c>
    </row>
    <row r="12226" spans="10:17" x14ac:dyDescent="0.25">
      <c r="J12226" s="16">
        <v>2446</v>
      </c>
      <c r="K12226" s="17">
        <v>174.30099999999999</v>
      </c>
      <c r="M12226" s="8">
        <v>3647.28</v>
      </c>
      <c r="N12226" s="13">
        <v>238.578</v>
      </c>
      <c r="P12226" s="8">
        <v>3647.28</v>
      </c>
      <c r="Q12226" s="13">
        <v>188.41499999999999</v>
      </c>
    </row>
    <row r="12227" spans="10:17" x14ac:dyDescent="0.25">
      <c r="J12227" s="16">
        <v>2446.1999999999998</v>
      </c>
      <c r="K12227" s="17">
        <v>174.30099999999999</v>
      </c>
      <c r="M12227" s="8">
        <v>3647.58</v>
      </c>
      <c r="N12227" s="13">
        <v>238.74799999999999</v>
      </c>
      <c r="P12227" s="8">
        <v>3647.58</v>
      </c>
      <c r="Q12227" s="13">
        <v>189.083</v>
      </c>
    </row>
    <row r="12228" spans="10:17" x14ac:dyDescent="0.25">
      <c r="J12228" s="16">
        <v>2446.4</v>
      </c>
      <c r="K12228" s="17">
        <v>174.30099999999999</v>
      </c>
      <c r="M12228" s="8">
        <v>3647.88</v>
      </c>
      <c r="N12228" s="13">
        <v>238.875</v>
      </c>
      <c r="P12228" s="8">
        <v>3647.88</v>
      </c>
      <c r="Q12228" s="13">
        <v>188.41499999999999</v>
      </c>
    </row>
    <row r="12229" spans="10:17" x14ac:dyDescent="0.25">
      <c r="J12229" s="16">
        <v>2446.6</v>
      </c>
      <c r="K12229" s="17">
        <v>174.268</v>
      </c>
      <c r="M12229" s="8">
        <v>3648.17</v>
      </c>
      <c r="N12229" s="13">
        <v>238.875</v>
      </c>
      <c r="P12229" s="8">
        <v>3648.18</v>
      </c>
      <c r="Q12229" s="13">
        <v>188.702</v>
      </c>
    </row>
    <row r="12230" spans="10:17" x14ac:dyDescent="0.25">
      <c r="J12230" s="16">
        <v>2446.8000000000002</v>
      </c>
      <c r="K12230" s="17">
        <v>174.268</v>
      </c>
      <c r="M12230" s="8">
        <v>3648.47</v>
      </c>
      <c r="N12230" s="13">
        <v>238.70500000000001</v>
      </c>
      <c r="P12230" s="8">
        <v>3648.48</v>
      </c>
      <c r="Q12230" s="13">
        <v>188.702</v>
      </c>
    </row>
    <row r="12231" spans="10:17" x14ac:dyDescent="0.25">
      <c r="J12231" s="16">
        <v>2447</v>
      </c>
      <c r="K12231" s="17">
        <v>174.268</v>
      </c>
      <c r="M12231" s="8">
        <v>3648.77</v>
      </c>
      <c r="N12231" s="13">
        <v>238.578</v>
      </c>
      <c r="P12231" s="8">
        <v>3648.77</v>
      </c>
      <c r="Q12231" s="13">
        <v>188.892</v>
      </c>
    </row>
    <row r="12232" spans="10:17" x14ac:dyDescent="0.25">
      <c r="J12232" s="16">
        <v>2447.1999999999998</v>
      </c>
      <c r="K12232" s="17">
        <v>174.30099999999999</v>
      </c>
      <c r="M12232" s="8">
        <v>3649.07</v>
      </c>
      <c r="N12232" s="13">
        <v>238.70500000000001</v>
      </c>
      <c r="P12232" s="8">
        <v>3649.07</v>
      </c>
      <c r="Q12232" s="13">
        <v>188.702</v>
      </c>
    </row>
    <row r="12233" spans="10:17" x14ac:dyDescent="0.25">
      <c r="J12233" s="16">
        <v>2447.4</v>
      </c>
      <c r="K12233" s="17">
        <v>174.30099999999999</v>
      </c>
      <c r="M12233" s="8">
        <v>3649.37</v>
      </c>
      <c r="N12233" s="13">
        <v>238.833</v>
      </c>
      <c r="P12233" s="8">
        <v>3649.37</v>
      </c>
      <c r="Q12233" s="13">
        <v>188.41499999999999</v>
      </c>
    </row>
    <row r="12234" spans="10:17" x14ac:dyDescent="0.25">
      <c r="J12234" s="16">
        <v>2447.6</v>
      </c>
      <c r="K12234" s="17">
        <v>174.25899999999999</v>
      </c>
      <c r="M12234" s="8">
        <v>3649.67</v>
      </c>
      <c r="N12234" s="13">
        <v>238.70500000000001</v>
      </c>
      <c r="P12234" s="8">
        <v>3649.67</v>
      </c>
      <c r="Q12234" s="13">
        <v>189.083</v>
      </c>
    </row>
    <row r="12235" spans="10:17" x14ac:dyDescent="0.25">
      <c r="J12235" s="16">
        <v>2447.8000000000002</v>
      </c>
      <c r="K12235" s="17">
        <v>174.25899999999999</v>
      </c>
      <c r="M12235" s="8">
        <v>3649.97</v>
      </c>
      <c r="N12235" s="13">
        <v>238.62100000000001</v>
      </c>
      <c r="P12235" s="8">
        <v>3649.97</v>
      </c>
      <c r="Q12235" s="13">
        <v>188.892</v>
      </c>
    </row>
    <row r="12236" spans="10:17" x14ac:dyDescent="0.25">
      <c r="J12236" s="16">
        <v>2448</v>
      </c>
      <c r="K12236" s="17">
        <v>174.25899999999999</v>
      </c>
      <c r="M12236" s="8">
        <v>3650.26</v>
      </c>
      <c r="N12236" s="13">
        <v>238.62100000000001</v>
      </c>
      <c r="P12236" s="8">
        <v>3650.27</v>
      </c>
      <c r="Q12236" s="13">
        <v>188.702</v>
      </c>
    </row>
    <row r="12237" spans="10:17" x14ac:dyDescent="0.25">
      <c r="J12237" s="16">
        <v>2448.1999999999998</v>
      </c>
      <c r="K12237" s="17">
        <v>174.30099999999999</v>
      </c>
      <c r="M12237" s="8">
        <v>3650.56</v>
      </c>
      <c r="N12237" s="13">
        <v>238.62100000000001</v>
      </c>
      <c r="P12237" s="8">
        <v>3650.57</v>
      </c>
      <c r="Q12237" s="13">
        <v>188.702</v>
      </c>
    </row>
    <row r="12238" spans="10:17" x14ac:dyDescent="0.25">
      <c r="J12238" s="16">
        <v>2448.4</v>
      </c>
      <c r="K12238" s="17">
        <v>174.30099999999999</v>
      </c>
      <c r="M12238" s="8">
        <v>3650.86</v>
      </c>
      <c r="N12238" s="13">
        <v>238.578</v>
      </c>
      <c r="P12238" s="8">
        <v>3650.86</v>
      </c>
      <c r="Q12238" s="13">
        <v>188.41499999999999</v>
      </c>
    </row>
    <row r="12239" spans="10:17" x14ac:dyDescent="0.25">
      <c r="J12239" s="16">
        <v>2448.6</v>
      </c>
      <c r="K12239" s="17">
        <v>174.30099999999999</v>
      </c>
      <c r="M12239" s="8">
        <v>3651.16</v>
      </c>
      <c r="N12239" s="13">
        <v>238.62100000000001</v>
      </c>
      <c r="P12239" s="8">
        <v>3651.16</v>
      </c>
      <c r="Q12239" s="13">
        <v>188.702</v>
      </c>
    </row>
    <row r="12240" spans="10:17" x14ac:dyDescent="0.25">
      <c r="J12240" s="16">
        <v>2448.8000000000002</v>
      </c>
      <c r="K12240" s="17">
        <v>174.30099999999999</v>
      </c>
      <c r="M12240" s="8">
        <v>3651.46</v>
      </c>
      <c r="N12240" s="13">
        <v>238.62100000000001</v>
      </c>
      <c r="P12240" s="8">
        <v>3651.46</v>
      </c>
      <c r="Q12240" s="13">
        <v>189.083</v>
      </c>
    </row>
    <row r="12241" spans="10:17" x14ac:dyDescent="0.25">
      <c r="J12241" s="16">
        <v>2449</v>
      </c>
      <c r="K12241" s="17">
        <v>174.30099999999999</v>
      </c>
      <c r="M12241" s="8">
        <v>3651.76</v>
      </c>
      <c r="N12241" s="13">
        <v>238.62100000000001</v>
      </c>
      <c r="P12241" s="8">
        <v>3651.76</v>
      </c>
      <c r="Q12241" s="13">
        <v>188.892</v>
      </c>
    </row>
    <row r="12242" spans="10:17" x14ac:dyDescent="0.25">
      <c r="J12242" s="16">
        <v>2449.1999999999998</v>
      </c>
      <c r="K12242" s="17">
        <v>174.30099999999999</v>
      </c>
      <c r="M12242" s="8">
        <v>3652.06</v>
      </c>
      <c r="N12242" s="13">
        <v>238.70500000000001</v>
      </c>
      <c r="P12242" s="8">
        <v>3652.06</v>
      </c>
      <c r="Q12242" s="13">
        <v>188.702</v>
      </c>
    </row>
    <row r="12243" spans="10:17" x14ac:dyDescent="0.25">
      <c r="J12243" s="16">
        <v>2449.4</v>
      </c>
      <c r="K12243" s="17">
        <v>174.34399999999999</v>
      </c>
      <c r="M12243" s="8">
        <v>3652.35</v>
      </c>
      <c r="N12243" s="13">
        <v>238.70500000000001</v>
      </c>
      <c r="P12243" s="8">
        <v>3652.36</v>
      </c>
      <c r="Q12243" s="13">
        <v>188.892</v>
      </c>
    </row>
    <row r="12244" spans="10:17" x14ac:dyDescent="0.25">
      <c r="J12244" s="16">
        <v>2449.6</v>
      </c>
      <c r="K12244" s="17">
        <v>174.34399999999999</v>
      </c>
      <c r="M12244" s="8">
        <v>3652.65</v>
      </c>
      <c r="N12244" s="13">
        <v>238.642</v>
      </c>
      <c r="P12244" s="8">
        <v>3652.65</v>
      </c>
      <c r="Q12244" s="13">
        <v>188.702</v>
      </c>
    </row>
    <row r="12245" spans="10:17" x14ac:dyDescent="0.25">
      <c r="J12245" s="16">
        <v>2449.8000000000002</v>
      </c>
      <c r="K12245" s="17">
        <v>174.34399999999999</v>
      </c>
      <c r="M12245" s="8">
        <v>3652.95</v>
      </c>
      <c r="N12245" s="13">
        <v>238.642</v>
      </c>
      <c r="P12245" s="8">
        <v>3652.95</v>
      </c>
      <c r="Q12245" s="13">
        <v>188.702</v>
      </c>
    </row>
    <row r="12246" spans="10:17" x14ac:dyDescent="0.25">
      <c r="J12246" s="16">
        <v>2450</v>
      </c>
      <c r="K12246" s="17">
        <v>174.268</v>
      </c>
      <c r="M12246" s="8">
        <v>3653.25</v>
      </c>
      <c r="N12246" s="13">
        <v>238.642</v>
      </c>
      <c r="P12246" s="8">
        <v>3653.25</v>
      </c>
      <c r="Q12246" s="13">
        <v>188.892</v>
      </c>
    </row>
    <row r="12247" spans="10:17" x14ac:dyDescent="0.25">
      <c r="J12247" s="16">
        <v>2450.1999999999998</v>
      </c>
      <c r="K12247" s="17">
        <v>174.31100000000001</v>
      </c>
      <c r="M12247" s="8">
        <v>3653.55</v>
      </c>
      <c r="N12247" s="13">
        <v>238.70500000000001</v>
      </c>
      <c r="P12247" s="8">
        <v>3653.55</v>
      </c>
      <c r="Q12247" s="13">
        <v>189.083</v>
      </c>
    </row>
    <row r="12248" spans="10:17" x14ac:dyDescent="0.25">
      <c r="J12248" s="16">
        <v>2450.4</v>
      </c>
      <c r="K12248" s="17">
        <v>174.31100000000001</v>
      </c>
      <c r="M12248" s="8">
        <v>3653.85</v>
      </c>
      <c r="N12248" s="13">
        <v>238.578</v>
      </c>
      <c r="P12248" s="8">
        <v>3653.85</v>
      </c>
      <c r="Q12248" s="13">
        <v>188.892</v>
      </c>
    </row>
    <row r="12249" spans="10:17" x14ac:dyDescent="0.25">
      <c r="J12249" s="16">
        <v>2450.6</v>
      </c>
      <c r="K12249" s="17">
        <v>174.34399999999999</v>
      </c>
      <c r="M12249" s="8">
        <v>3654.15</v>
      </c>
      <c r="N12249" s="13">
        <v>238.74799999999999</v>
      </c>
      <c r="P12249" s="8">
        <v>3654.15</v>
      </c>
      <c r="Q12249" s="13">
        <v>188.702</v>
      </c>
    </row>
    <row r="12250" spans="10:17" x14ac:dyDescent="0.25">
      <c r="J12250" s="16">
        <v>2450.8000000000002</v>
      </c>
      <c r="K12250" s="17">
        <v>174.30099999999999</v>
      </c>
      <c r="M12250" s="8">
        <v>3654.44</v>
      </c>
      <c r="N12250" s="13">
        <v>238.74799999999999</v>
      </c>
      <c r="P12250" s="8">
        <v>3654.45</v>
      </c>
      <c r="Q12250" s="13">
        <v>188.892</v>
      </c>
    </row>
    <row r="12251" spans="10:17" x14ac:dyDescent="0.25">
      <c r="J12251" s="16">
        <v>2451</v>
      </c>
      <c r="K12251" s="17">
        <v>174.30099999999999</v>
      </c>
      <c r="M12251" s="8">
        <v>3654.74</v>
      </c>
      <c r="N12251" s="13">
        <v>238.74799999999999</v>
      </c>
      <c r="P12251" s="8">
        <v>3654.74</v>
      </c>
      <c r="Q12251" s="13">
        <v>188.702</v>
      </c>
    </row>
    <row r="12252" spans="10:17" x14ac:dyDescent="0.25">
      <c r="J12252" s="16">
        <v>2451.1999999999998</v>
      </c>
      <c r="K12252" s="17">
        <v>174.30099999999999</v>
      </c>
      <c r="M12252" s="8">
        <v>3655.04</v>
      </c>
      <c r="N12252" s="13">
        <v>238.70500000000001</v>
      </c>
      <c r="P12252" s="8">
        <v>3655.04</v>
      </c>
      <c r="Q12252" s="13">
        <v>189.083</v>
      </c>
    </row>
    <row r="12253" spans="10:17" x14ac:dyDescent="0.25">
      <c r="J12253" s="16">
        <v>2451.4</v>
      </c>
      <c r="K12253" s="17">
        <v>174.30099999999999</v>
      </c>
      <c r="M12253" s="8">
        <v>3655.34</v>
      </c>
      <c r="N12253" s="13">
        <v>238.70500000000001</v>
      </c>
      <c r="P12253" s="8">
        <v>3655.34</v>
      </c>
      <c r="Q12253" s="13">
        <v>188.892</v>
      </c>
    </row>
    <row r="12254" spans="10:17" x14ac:dyDescent="0.25">
      <c r="J12254" s="16">
        <v>2451.6</v>
      </c>
      <c r="K12254" s="17">
        <v>174.34399999999999</v>
      </c>
      <c r="M12254" s="8">
        <v>3655.64</v>
      </c>
      <c r="N12254" s="13">
        <v>238.578</v>
      </c>
      <c r="P12254" s="8">
        <v>3655.64</v>
      </c>
      <c r="Q12254" s="13">
        <v>189.083</v>
      </c>
    </row>
    <row r="12255" spans="10:17" x14ac:dyDescent="0.25">
      <c r="J12255" s="16">
        <v>2451.8000000000002</v>
      </c>
      <c r="K12255" s="17">
        <v>174.34800000000001</v>
      </c>
      <c r="M12255" s="8">
        <v>3655.94</v>
      </c>
      <c r="N12255" s="13">
        <v>238.578</v>
      </c>
      <c r="P12255" s="8">
        <v>3655.94</v>
      </c>
      <c r="Q12255" s="13">
        <v>188.702</v>
      </c>
    </row>
    <row r="12256" spans="10:17" x14ac:dyDescent="0.25">
      <c r="J12256" s="16">
        <v>2452</v>
      </c>
      <c r="K12256" s="17">
        <v>174.39099999999999</v>
      </c>
      <c r="M12256" s="8">
        <v>3656.23</v>
      </c>
      <c r="N12256" s="13">
        <v>238.62100000000001</v>
      </c>
      <c r="P12256" s="8">
        <v>3656.24</v>
      </c>
      <c r="Q12256" s="13">
        <v>188.892</v>
      </c>
    </row>
    <row r="12257" spans="10:17" x14ac:dyDescent="0.25">
      <c r="J12257" s="16">
        <v>2452.1999999999998</v>
      </c>
      <c r="K12257" s="17">
        <v>174.34800000000001</v>
      </c>
      <c r="M12257" s="8">
        <v>3656.53</v>
      </c>
      <c r="N12257" s="13">
        <v>238.74799999999999</v>
      </c>
      <c r="P12257" s="8">
        <v>3656.54</v>
      </c>
      <c r="Q12257" s="13">
        <v>189.083</v>
      </c>
    </row>
    <row r="12258" spans="10:17" x14ac:dyDescent="0.25">
      <c r="J12258" s="16">
        <v>2452.4</v>
      </c>
      <c r="K12258" s="17">
        <v>174.34399999999999</v>
      </c>
      <c r="M12258" s="8">
        <v>3656.83</v>
      </c>
      <c r="N12258" s="13">
        <v>238.62100000000001</v>
      </c>
      <c r="P12258" s="8">
        <v>3656.83</v>
      </c>
      <c r="Q12258" s="13">
        <v>188.892</v>
      </c>
    </row>
    <row r="12259" spans="10:17" x14ac:dyDescent="0.25">
      <c r="J12259" s="16">
        <v>2452.6</v>
      </c>
      <c r="K12259" s="17">
        <v>174.30099999999999</v>
      </c>
      <c r="M12259" s="8">
        <v>3657.13</v>
      </c>
      <c r="N12259" s="13">
        <v>238.578</v>
      </c>
      <c r="P12259" s="8">
        <v>3657.13</v>
      </c>
      <c r="Q12259" s="13">
        <v>188.702</v>
      </c>
    </row>
    <row r="12260" spans="10:17" x14ac:dyDescent="0.25">
      <c r="J12260" s="16">
        <v>2452.8000000000002</v>
      </c>
      <c r="K12260" s="17">
        <v>174.30099999999999</v>
      </c>
      <c r="M12260" s="8">
        <v>3657.43</v>
      </c>
      <c r="N12260" s="13">
        <v>238.51499999999999</v>
      </c>
      <c r="P12260" s="8">
        <v>3657.43</v>
      </c>
      <c r="Q12260" s="13">
        <v>189.083</v>
      </c>
    </row>
    <row r="12261" spans="10:17" x14ac:dyDescent="0.25">
      <c r="J12261" s="16">
        <v>2453</v>
      </c>
      <c r="K12261" s="17">
        <v>174.34399999999999</v>
      </c>
      <c r="M12261" s="8">
        <v>3657.73</v>
      </c>
      <c r="N12261" s="13">
        <v>238.51499999999999</v>
      </c>
      <c r="P12261" s="8">
        <v>3657.73</v>
      </c>
      <c r="Q12261" s="13">
        <v>188.892</v>
      </c>
    </row>
    <row r="12262" spans="10:17" x14ac:dyDescent="0.25">
      <c r="J12262" s="16">
        <v>2453.1999999999998</v>
      </c>
      <c r="K12262" s="17">
        <v>174.34399999999999</v>
      </c>
      <c r="M12262" s="8">
        <v>3658.03</v>
      </c>
      <c r="N12262" s="13">
        <v>238.51499999999999</v>
      </c>
      <c r="P12262" s="8">
        <v>3658.03</v>
      </c>
      <c r="Q12262" s="13">
        <v>189.083</v>
      </c>
    </row>
    <row r="12263" spans="10:17" x14ac:dyDescent="0.25">
      <c r="J12263" s="16">
        <v>2453.4</v>
      </c>
      <c r="K12263" s="17">
        <v>174.34399999999999</v>
      </c>
      <c r="M12263" s="8">
        <v>3658.32</v>
      </c>
      <c r="N12263" s="13">
        <v>238.578</v>
      </c>
      <c r="P12263" s="8">
        <v>3658.33</v>
      </c>
      <c r="Q12263" s="13">
        <v>188.892</v>
      </c>
    </row>
    <row r="12264" spans="10:17" x14ac:dyDescent="0.25">
      <c r="J12264" s="16">
        <v>2453.6</v>
      </c>
      <c r="K12264" s="17">
        <v>174.34399999999999</v>
      </c>
      <c r="M12264" s="8">
        <v>3658.62</v>
      </c>
      <c r="N12264" s="13">
        <v>238.70500000000001</v>
      </c>
      <c r="P12264" s="8">
        <v>3658.62</v>
      </c>
      <c r="Q12264" s="13">
        <v>188.702</v>
      </c>
    </row>
    <row r="12265" spans="10:17" x14ac:dyDescent="0.25">
      <c r="J12265" s="16">
        <v>2453.8000000000002</v>
      </c>
      <c r="K12265" s="17">
        <v>174.34399999999999</v>
      </c>
      <c r="M12265" s="8">
        <v>3658.92</v>
      </c>
      <c r="N12265" s="13">
        <v>238.74799999999999</v>
      </c>
      <c r="P12265" s="8">
        <v>3658.92</v>
      </c>
      <c r="Q12265" s="13">
        <v>189.083</v>
      </c>
    </row>
    <row r="12266" spans="10:17" x14ac:dyDescent="0.25">
      <c r="J12266" s="16">
        <v>2454</v>
      </c>
      <c r="K12266" s="17">
        <v>174.34399999999999</v>
      </c>
      <c r="M12266" s="8">
        <v>3659.22</v>
      </c>
      <c r="N12266" s="13">
        <v>238.62100000000001</v>
      </c>
      <c r="P12266" s="8">
        <v>3659.22</v>
      </c>
      <c r="Q12266" s="13">
        <v>188.892</v>
      </c>
    </row>
    <row r="12267" spans="10:17" x14ac:dyDescent="0.25">
      <c r="J12267" s="16">
        <v>2454.1999999999998</v>
      </c>
      <c r="K12267" s="17">
        <v>174.34399999999999</v>
      </c>
      <c r="M12267" s="8">
        <v>3659.52</v>
      </c>
      <c r="N12267" s="13">
        <v>238.62100000000001</v>
      </c>
      <c r="P12267" s="8">
        <v>3659.52</v>
      </c>
      <c r="Q12267" s="13">
        <v>189.083</v>
      </c>
    </row>
    <row r="12268" spans="10:17" x14ac:dyDescent="0.25">
      <c r="J12268" s="16">
        <v>2454.4</v>
      </c>
      <c r="K12268" s="17">
        <v>174.34399999999999</v>
      </c>
      <c r="M12268" s="8">
        <v>3659.82</v>
      </c>
      <c r="N12268" s="13">
        <v>238.45099999999999</v>
      </c>
      <c r="P12268" s="8">
        <v>3659.82</v>
      </c>
      <c r="Q12268" s="13">
        <v>189.37</v>
      </c>
    </row>
    <row r="12269" spans="10:17" x14ac:dyDescent="0.25">
      <c r="J12269" s="16">
        <v>2454.6</v>
      </c>
      <c r="K12269" s="17">
        <v>174.34399999999999</v>
      </c>
      <c r="M12269" s="8">
        <v>3660.11</v>
      </c>
      <c r="N12269" s="13">
        <v>238.578</v>
      </c>
      <c r="P12269" s="8">
        <v>3660.12</v>
      </c>
      <c r="Q12269" s="13">
        <v>188.702</v>
      </c>
    </row>
    <row r="12270" spans="10:17" x14ac:dyDescent="0.25">
      <c r="J12270" s="16">
        <v>2454.8000000000002</v>
      </c>
      <c r="K12270" s="17">
        <v>174.34399999999999</v>
      </c>
      <c r="M12270" s="8">
        <v>3660.41</v>
      </c>
      <c r="N12270" s="13">
        <v>238.578</v>
      </c>
      <c r="P12270" s="8">
        <v>3660.42</v>
      </c>
      <c r="Q12270" s="13">
        <v>188.892</v>
      </c>
    </row>
    <row r="12271" spans="10:17" x14ac:dyDescent="0.25">
      <c r="J12271" s="16">
        <v>2455</v>
      </c>
      <c r="K12271" s="17">
        <v>174.34399999999999</v>
      </c>
      <c r="M12271" s="8">
        <v>3660.71</v>
      </c>
      <c r="N12271" s="13">
        <v>238.578</v>
      </c>
      <c r="P12271" s="8">
        <v>3660.71</v>
      </c>
      <c r="Q12271" s="13">
        <v>189.083</v>
      </c>
    </row>
    <row r="12272" spans="10:17" x14ac:dyDescent="0.25">
      <c r="J12272" s="16">
        <v>2455.1999999999998</v>
      </c>
      <c r="K12272" s="17">
        <v>174.386</v>
      </c>
      <c r="M12272" s="8">
        <v>3661.01</v>
      </c>
      <c r="N12272" s="13">
        <v>238.62100000000001</v>
      </c>
      <c r="P12272" s="8">
        <v>3661.01</v>
      </c>
      <c r="Q12272" s="13">
        <v>189.083</v>
      </c>
    </row>
    <row r="12273" spans="10:17" x14ac:dyDescent="0.25">
      <c r="J12273" s="16">
        <v>2455.4</v>
      </c>
      <c r="K12273" s="17">
        <v>174.34800000000001</v>
      </c>
      <c r="M12273" s="8">
        <v>3661.31</v>
      </c>
      <c r="N12273" s="13">
        <v>238.49299999999999</v>
      </c>
      <c r="P12273" s="8">
        <v>3661.31</v>
      </c>
      <c r="Q12273" s="13">
        <v>188.892</v>
      </c>
    </row>
    <row r="12274" spans="10:17" x14ac:dyDescent="0.25">
      <c r="J12274" s="16">
        <v>2455.6</v>
      </c>
      <c r="K12274" s="17">
        <v>174.34800000000001</v>
      </c>
      <c r="M12274" s="8">
        <v>3661.61</v>
      </c>
      <c r="N12274" s="13">
        <v>238.49299999999999</v>
      </c>
      <c r="P12274" s="8">
        <v>3661.61</v>
      </c>
      <c r="Q12274" s="13">
        <v>189.083</v>
      </c>
    </row>
    <row r="12275" spans="10:17" x14ac:dyDescent="0.25">
      <c r="J12275" s="16">
        <v>2455.8000000000002</v>
      </c>
      <c r="K12275" s="17">
        <v>174.34800000000001</v>
      </c>
      <c r="M12275" s="8">
        <v>3661.91</v>
      </c>
      <c r="N12275" s="13">
        <v>238.45099999999999</v>
      </c>
      <c r="P12275" s="8">
        <v>3661.91</v>
      </c>
      <c r="Q12275" s="13">
        <v>189.083</v>
      </c>
    </row>
    <row r="12276" spans="10:17" x14ac:dyDescent="0.25">
      <c r="J12276" s="16">
        <v>2456</v>
      </c>
      <c r="K12276" s="17">
        <v>174.34399999999999</v>
      </c>
      <c r="M12276" s="8">
        <v>3662.2</v>
      </c>
      <c r="N12276" s="13">
        <v>238.578</v>
      </c>
      <c r="P12276" s="8">
        <v>3662.21</v>
      </c>
      <c r="Q12276" s="13">
        <v>188.892</v>
      </c>
    </row>
    <row r="12277" spans="10:17" x14ac:dyDescent="0.25">
      <c r="J12277" s="16">
        <v>2456.1999999999998</v>
      </c>
      <c r="K12277" s="17">
        <v>174.386</v>
      </c>
      <c r="M12277" s="8">
        <v>3662.5</v>
      </c>
      <c r="N12277" s="13">
        <v>238.536</v>
      </c>
      <c r="P12277" s="8">
        <v>3662.51</v>
      </c>
      <c r="Q12277" s="13">
        <v>189.083</v>
      </c>
    </row>
    <row r="12278" spans="10:17" x14ac:dyDescent="0.25">
      <c r="J12278" s="16">
        <v>2456.4</v>
      </c>
      <c r="K12278" s="17">
        <v>174.34399999999999</v>
      </c>
      <c r="M12278" s="8">
        <v>3662.8</v>
      </c>
      <c r="N12278" s="13">
        <v>238.536</v>
      </c>
      <c r="P12278" s="8">
        <v>3662.8</v>
      </c>
      <c r="Q12278" s="13">
        <v>189.083</v>
      </c>
    </row>
    <row r="12279" spans="10:17" x14ac:dyDescent="0.25">
      <c r="J12279" s="16">
        <v>2456.6</v>
      </c>
      <c r="K12279" s="17">
        <v>174.386</v>
      </c>
      <c r="M12279" s="8">
        <v>3663.1</v>
      </c>
      <c r="N12279" s="13">
        <v>238.536</v>
      </c>
      <c r="P12279" s="8">
        <v>3663.1</v>
      </c>
      <c r="Q12279" s="13">
        <v>188.892</v>
      </c>
    </row>
    <row r="12280" spans="10:17" x14ac:dyDescent="0.25">
      <c r="J12280" s="16">
        <v>2456.8000000000002</v>
      </c>
      <c r="K12280" s="17">
        <v>174.34399999999999</v>
      </c>
      <c r="M12280" s="8">
        <v>3663.4</v>
      </c>
      <c r="N12280" s="13">
        <v>238.578</v>
      </c>
      <c r="P12280" s="8">
        <v>3663.4</v>
      </c>
      <c r="Q12280" s="13">
        <v>189.465</v>
      </c>
    </row>
    <row r="12281" spans="10:17" x14ac:dyDescent="0.25">
      <c r="J12281" s="16">
        <v>2457</v>
      </c>
      <c r="K12281" s="17">
        <v>174.386</v>
      </c>
      <c r="M12281" s="8">
        <v>3663.7</v>
      </c>
      <c r="N12281" s="13">
        <v>238.40899999999999</v>
      </c>
      <c r="P12281" s="8">
        <v>3663.7</v>
      </c>
      <c r="Q12281" s="13">
        <v>188.892</v>
      </c>
    </row>
    <row r="12282" spans="10:17" x14ac:dyDescent="0.25">
      <c r="J12282" s="16">
        <v>2457.1999999999998</v>
      </c>
      <c r="K12282" s="17">
        <v>174.34399999999999</v>
      </c>
      <c r="M12282" s="8">
        <v>3664</v>
      </c>
      <c r="N12282" s="13">
        <v>238.40899999999999</v>
      </c>
      <c r="P12282" s="8">
        <v>3664</v>
      </c>
      <c r="Q12282" s="13">
        <v>189.083</v>
      </c>
    </row>
    <row r="12283" spans="10:17" x14ac:dyDescent="0.25">
      <c r="J12283" s="16">
        <v>2457.4</v>
      </c>
      <c r="K12283" s="17">
        <v>174.386</v>
      </c>
      <c r="M12283" s="8">
        <v>3664.29</v>
      </c>
      <c r="N12283" s="13">
        <v>238.536</v>
      </c>
      <c r="P12283" s="8">
        <v>3664.3</v>
      </c>
      <c r="Q12283" s="13">
        <v>188.892</v>
      </c>
    </row>
    <row r="12284" spans="10:17" x14ac:dyDescent="0.25">
      <c r="J12284" s="16">
        <v>2457.6</v>
      </c>
      <c r="K12284" s="17">
        <v>174.34399999999999</v>
      </c>
      <c r="M12284" s="8">
        <v>3664.59</v>
      </c>
      <c r="N12284" s="13">
        <v>238.578</v>
      </c>
      <c r="P12284" s="8">
        <v>3664.59</v>
      </c>
      <c r="Q12284" s="13">
        <v>189.083</v>
      </c>
    </row>
    <row r="12285" spans="10:17" x14ac:dyDescent="0.25">
      <c r="J12285" s="16">
        <v>2457.8000000000002</v>
      </c>
      <c r="K12285" s="17">
        <v>174.386</v>
      </c>
      <c r="M12285" s="8">
        <v>3664.89</v>
      </c>
      <c r="N12285" s="13">
        <v>238.45099999999999</v>
      </c>
      <c r="P12285" s="8">
        <v>3664.89</v>
      </c>
      <c r="Q12285" s="13">
        <v>189.083</v>
      </c>
    </row>
    <row r="12286" spans="10:17" x14ac:dyDescent="0.25">
      <c r="J12286" s="16">
        <v>2458</v>
      </c>
      <c r="K12286" s="17">
        <v>174.386</v>
      </c>
      <c r="M12286" s="8">
        <v>3665.19</v>
      </c>
      <c r="N12286" s="13">
        <v>238.45099999999999</v>
      </c>
      <c r="P12286" s="8">
        <v>3665.19</v>
      </c>
      <c r="Q12286" s="13">
        <v>188.892</v>
      </c>
    </row>
    <row r="12287" spans="10:17" x14ac:dyDescent="0.25">
      <c r="J12287" s="16">
        <v>2458.1999999999998</v>
      </c>
      <c r="K12287" s="17">
        <v>174.386</v>
      </c>
      <c r="M12287" s="8">
        <v>3665.49</v>
      </c>
      <c r="N12287" s="13">
        <v>238.51499999999999</v>
      </c>
      <c r="P12287" s="8">
        <v>3665.49</v>
      </c>
      <c r="Q12287" s="13">
        <v>189.465</v>
      </c>
    </row>
    <row r="12288" spans="10:17" x14ac:dyDescent="0.25">
      <c r="J12288" s="16">
        <v>2458.4</v>
      </c>
      <c r="K12288" s="17">
        <v>174.386</v>
      </c>
      <c r="M12288" s="8">
        <v>3665.79</v>
      </c>
      <c r="N12288" s="13">
        <v>238.51499999999999</v>
      </c>
      <c r="P12288" s="8">
        <v>3665.79</v>
      </c>
      <c r="Q12288" s="13">
        <v>188.892</v>
      </c>
    </row>
    <row r="12289" spans="10:17" x14ac:dyDescent="0.25">
      <c r="J12289" s="16">
        <v>2458.6</v>
      </c>
      <c r="K12289" s="17">
        <v>174.34399999999999</v>
      </c>
      <c r="M12289" s="8">
        <v>3666.09</v>
      </c>
      <c r="N12289" s="13">
        <v>238.51499999999999</v>
      </c>
      <c r="P12289" s="8">
        <v>3666.09</v>
      </c>
      <c r="Q12289" s="13">
        <v>189.083</v>
      </c>
    </row>
    <row r="12290" spans="10:17" x14ac:dyDescent="0.25">
      <c r="J12290" s="16">
        <v>2458.8000000000002</v>
      </c>
      <c r="K12290" s="17">
        <v>174.386</v>
      </c>
      <c r="M12290" s="8">
        <v>3666.38</v>
      </c>
      <c r="N12290" s="13">
        <v>238.45099999999999</v>
      </c>
      <c r="P12290" s="8">
        <v>3666.39</v>
      </c>
      <c r="Q12290" s="13">
        <v>189.37</v>
      </c>
    </row>
    <row r="12291" spans="10:17" x14ac:dyDescent="0.25">
      <c r="J12291" s="16">
        <v>2459</v>
      </c>
      <c r="K12291" s="17">
        <v>174.34800000000001</v>
      </c>
      <c r="M12291" s="8">
        <v>3666.68</v>
      </c>
      <c r="N12291" s="13">
        <v>238.45099999999999</v>
      </c>
      <c r="P12291" s="8">
        <v>3666.68</v>
      </c>
      <c r="Q12291" s="13">
        <v>189.083</v>
      </c>
    </row>
    <row r="12292" spans="10:17" x14ac:dyDescent="0.25">
      <c r="J12292" s="16">
        <v>2459.1999999999998</v>
      </c>
      <c r="K12292" s="17">
        <v>174.39099999999999</v>
      </c>
      <c r="M12292" s="8">
        <v>3666.98</v>
      </c>
      <c r="N12292" s="13">
        <v>238.45099999999999</v>
      </c>
      <c r="P12292" s="8">
        <v>3666.98</v>
      </c>
      <c r="Q12292" s="13">
        <v>189.083</v>
      </c>
    </row>
    <row r="12293" spans="10:17" x14ac:dyDescent="0.25">
      <c r="J12293" s="16">
        <v>2459.4</v>
      </c>
      <c r="K12293" s="17">
        <v>174.39099999999999</v>
      </c>
      <c r="M12293" s="8">
        <v>3667.28</v>
      </c>
      <c r="N12293" s="13">
        <v>238.51499999999999</v>
      </c>
      <c r="P12293" s="8">
        <v>3667.28</v>
      </c>
      <c r="Q12293" s="13">
        <v>188.892</v>
      </c>
    </row>
    <row r="12294" spans="10:17" x14ac:dyDescent="0.25">
      <c r="J12294" s="16">
        <v>2459.6</v>
      </c>
      <c r="K12294" s="17">
        <v>174.386</v>
      </c>
      <c r="M12294" s="8">
        <v>3667.58</v>
      </c>
      <c r="N12294" s="13">
        <v>238.51499999999999</v>
      </c>
      <c r="P12294" s="8">
        <v>3667.58</v>
      </c>
      <c r="Q12294" s="13">
        <v>189.465</v>
      </c>
    </row>
    <row r="12295" spans="10:17" x14ac:dyDescent="0.25">
      <c r="J12295" s="16">
        <v>2459.8000000000002</v>
      </c>
      <c r="K12295" s="17">
        <v>174.386</v>
      </c>
      <c r="M12295" s="8">
        <v>3667.88</v>
      </c>
      <c r="N12295" s="13">
        <v>238.387</v>
      </c>
      <c r="P12295" s="8">
        <v>3667.88</v>
      </c>
      <c r="Q12295" s="13">
        <v>189.083</v>
      </c>
    </row>
    <row r="12296" spans="10:17" x14ac:dyDescent="0.25">
      <c r="J12296" s="16">
        <v>2460</v>
      </c>
      <c r="K12296" s="17">
        <v>174.386</v>
      </c>
      <c r="M12296" s="8">
        <v>3668.17</v>
      </c>
      <c r="N12296" s="13">
        <v>238.45099999999999</v>
      </c>
      <c r="P12296" s="8">
        <v>3668.18</v>
      </c>
      <c r="Q12296" s="13">
        <v>189.37</v>
      </c>
    </row>
    <row r="12297" spans="10:17" x14ac:dyDescent="0.25">
      <c r="J12297" s="16">
        <v>2460.1999999999998</v>
      </c>
      <c r="K12297" s="17">
        <v>174.429</v>
      </c>
      <c r="M12297" s="8">
        <v>3668.47</v>
      </c>
      <c r="N12297" s="13">
        <v>238.51499999999999</v>
      </c>
      <c r="P12297" s="8">
        <v>3668.48</v>
      </c>
      <c r="Q12297" s="13">
        <v>189.083</v>
      </c>
    </row>
    <row r="12298" spans="10:17" x14ac:dyDescent="0.25">
      <c r="J12298" s="16">
        <v>2460.4</v>
      </c>
      <c r="K12298" s="17">
        <v>174.386</v>
      </c>
      <c r="M12298" s="8">
        <v>3668.77</v>
      </c>
      <c r="N12298" s="13">
        <v>238.51499999999999</v>
      </c>
      <c r="P12298" s="8">
        <v>3668.77</v>
      </c>
      <c r="Q12298" s="13">
        <v>188.892</v>
      </c>
    </row>
    <row r="12299" spans="10:17" x14ac:dyDescent="0.25">
      <c r="J12299" s="16">
        <v>2460.6</v>
      </c>
      <c r="K12299" s="17">
        <v>174.386</v>
      </c>
      <c r="M12299" s="8">
        <v>3669.07</v>
      </c>
      <c r="N12299" s="13">
        <v>238.51499999999999</v>
      </c>
      <c r="P12299" s="8">
        <v>3669.07</v>
      </c>
      <c r="Q12299" s="13">
        <v>189.465</v>
      </c>
    </row>
    <row r="12300" spans="10:17" x14ac:dyDescent="0.25">
      <c r="J12300" s="16">
        <v>2460.8000000000002</v>
      </c>
      <c r="K12300" s="17">
        <v>174.386</v>
      </c>
      <c r="M12300" s="8">
        <v>3669.37</v>
      </c>
      <c r="N12300" s="13">
        <v>238.45099999999999</v>
      </c>
      <c r="P12300" s="8">
        <v>3669.37</v>
      </c>
      <c r="Q12300" s="13">
        <v>189.083</v>
      </c>
    </row>
    <row r="12301" spans="10:17" x14ac:dyDescent="0.25">
      <c r="J12301" s="16">
        <v>2461</v>
      </c>
      <c r="K12301" s="17">
        <v>174.429</v>
      </c>
      <c r="M12301" s="8">
        <v>3669.67</v>
      </c>
      <c r="N12301" s="13">
        <v>238.40899999999999</v>
      </c>
      <c r="P12301" s="8">
        <v>3669.67</v>
      </c>
      <c r="Q12301" s="13">
        <v>189.37</v>
      </c>
    </row>
    <row r="12302" spans="10:17" x14ac:dyDescent="0.25">
      <c r="J12302" s="16">
        <v>2461.1999999999998</v>
      </c>
      <c r="K12302" s="17">
        <v>174.386</v>
      </c>
      <c r="M12302" s="8">
        <v>3669.97</v>
      </c>
      <c r="N12302" s="13">
        <v>238.40899999999999</v>
      </c>
      <c r="P12302" s="8">
        <v>3669.97</v>
      </c>
      <c r="Q12302" s="13">
        <v>189.083</v>
      </c>
    </row>
    <row r="12303" spans="10:17" x14ac:dyDescent="0.25">
      <c r="J12303" s="16">
        <v>2461.4</v>
      </c>
      <c r="K12303" s="17">
        <v>174.386</v>
      </c>
      <c r="M12303" s="8">
        <v>3670.26</v>
      </c>
      <c r="N12303" s="13">
        <v>238.536</v>
      </c>
      <c r="P12303" s="8">
        <v>3670.27</v>
      </c>
      <c r="Q12303" s="13">
        <v>189.37</v>
      </c>
    </row>
    <row r="12304" spans="10:17" x14ac:dyDescent="0.25">
      <c r="J12304" s="16">
        <v>2461.6</v>
      </c>
      <c r="K12304" s="17">
        <v>174.386</v>
      </c>
      <c r="M12304" s="8">
        <v>3670.56</v>
      </c>
      <c r="N12304" s="13">
        <v>238.578</v>
      </c>
      <c r="P12304" s="8">
        <v>3670.56</v>
      </c>
      <c r="Q12304" s="13">
        <v>189.083</v>
      </c>
    </row>
    <row r="12305" spans="10:17" x14ac:dyDescent="0.25">
      <c r="J12305" s="16">
        <v>2461.8000000000002</v>
      </c>
      <c r="K12305" s="17">
        <v>174.429</v>
      </c>
      <c r="M12305" s="8">
        <v>3670.86</v>
      </c>
      <c r="N12305" s="13">
        <v>238.45099999999999</v>
      </c>
      <c r="P12305" s="8">
        <v>3670.86</v>
      </c>
      <c r="Q12305" s="13">
        <v>189.37</v>
      </c>
    </row>
    <row r="12306" spans="10:17" x14ac:dyDescent="0.25">
      <c r="J12306" s="16">
        <v>2462</v>
      </c>
      <c r="K12306" s="17">
        <v>174.429</v>
      </c>
      <c r="M12306" s="8">
        <v>3671.16</v>
      </c>
      <c r="N12306" s="13">
        <v>238.45099999999999</v>
      </c>
      <c r="P12306" s="8">
        <v>3671.16</v>
      </c>
      <c r="Q12306" s="13">
        <v>189.083</v>
      </c>
    </row>
    <row r="12307" spans="10:17" x14ac:dyDescent="0.25">
      <c r="J12307" s="16">
        <v>2462.1999999999998</v>
      </c>
      <c r="K12307" s="17">
        <v>174.429</v>
      </c>
      <c r="M12307" s="8">
        <v>3671.46</v>
      </c>
      <c r="N12307" s="13">
        <v>238.51499999999999</v>
      </c>
      <c r="P12307" s="8">
        <v>3671.46</v>
      </c>
      <c r="Q12307" s="13">
        <v>189.465</v>
      </c>
    </row>
    <row r="12308" spans="10:17" x14ac:dyDescent="0.25">
      <c r="J12308" s="16">
        <v>2462.4</v>
      </c>
      <c r="K12308" s="17">
        <v>174.39099999999999</v>
      </c>
      <c r="M12308" s="8">
        <v>3671.76</v>
      </c>
      <c r="N12308" s="13">
        <v>238.51499999999999</v>
      </c>
      <c r="P12308" s="8">
        <v>3671.76</v>
      </c>
      <c r="Q12308" s="13">
        <v>189.37</v>
      </c>
    </row>
    <row r="12309" spans="10:17" x14ac:dyDescent="0.25">
      <c r="J12309" s="16">
        <v>2462.6</v>
      </c>
      <c r="K12309" s="17">
        <v>174.39099999999999</v>
      </c>
      <c r="M12309" s="8">
        <v>3672.06</v>
      </c>
      <c r="N12309" s="13">
        <v>238.51499999999999</v>
      </c>
      <c r="P12309" s="8">
        <v>3672.06</v>
      </c>
      <c r="Q12309" s="13">
        <v>189.083</v>
      </c>
    </row>
    <row r="12310" spans="10:17" x14ac:dyDescent="0.25">
      <c r="J12310" s="16">
        <v>2462.8000000000002</v>
      </c>
      <c r="K12310" s="17">
        <v>174.39099999999999</v>
      </c>
      <c r="M12310" s="8">
        <v>3672.35</v>
      </c>
      <c r="N12310" s="13">
        <v>238.45099999999999</v>
      </c>
      <c r="P12310" s="8">
        <v>3672.36</v>
      </c>
      <c r="Q12310" s="13">
        <v>189.37</v>
      </c>
    </row>
    <row r="12311" spans="10:17" x14ac:dyDescent="0.25">
      <c r="J12311" s="16">
        <v>2463</v>
      </c>
      <c r="K12311" s="17">
        <v>174.429</v>
      </c>
      <c r="M12311" s="8">
        <v>3672.65</v>
      </c>
      <c r="N12311" s="13">
        <v>238.45099999999999</v>
      </c>
      <c r="P12311" s="8">
        <v>3672.65</v>
      </c>
      <c r="Q12311" s="13">
        <v>189.083</v>
      </c>
    </row>
    <row r="12312" spans="10:17" x14ac:dyDescent="0.25">
      <c r="J12312" s="16">
        <v>2463.1999999999998</v>
      </c>
      <c r="K12312" s="17">
        <v>174.429</v>
      </c>
      <c r="M12312" s="8">
        <v>3672.95</v>
      </c>
      <c r="N12312" s="13">
        <v>238.49299999999999</v>
      </c>
      <c r="P12312" s="8">
        <v>3672.95</v>
      </c>
      <c r="Q12312" s="13">
        <v>189.465</v>
      </c>
    </row>
    <row r="12313" spans="10:17" x14ac:dyDescent="0.25">
      <c r="J12313" s="16">
        <v>2463.4</v>
      </c>
      <c r="K12313" s="17">
        <v>174.429</v>
      </c>
      <c r="M12313" s="8">
        <v>3673.25</v>
      </c>
      <c r="N12313" s="13">
        <v>238.49299999999999</v>
      </c>
      <c r="P12313" s="8">
        <v>3673.25</v>
      </c>
      <c r="Q12313" s="13">
        <v>188.892</v>
      </c>
    </row>
    <row r="12314" spans="10:17" x14ac:dyDescent="0.25">
      <c r="J12314" s="16">
        <v>2463.6</v>
      </c>
      <c r="K12314" s="17">
        <v>174.429</v>
      </c>
      <c r="M12314" s="8">
        <v>3673.55</v>
      </c>
      <c r="N12314" s="13">
        <v>238.49299999999999</v>
      </c>
      <c r="P12314" s="8">
        <v>3673.55</v>
      </c>
      <c r="Q12314" s="13">
        <v>189.84700000000001</v>
      </c>
    </row>
    <row r="12315" spans="10:17" x14ac:dyDescent="0.25">
      <c r="J12315" s="16">
        <v>2463.8000000000002</v>
      </c>
      <c r="K12315" s="17">
        <v>174.429</v>
      </c>
      <c r="M12315" s="8">
        <v>3673.85</v>
      </c>
      <c r="N12315" s="13">
        <v>238.32400000000001</v>
      </c>
      <c r="P12315" s="8">
        <v>3673.85</v>
      </c>
      <c r="Q12315" s="13">
        <v>189.083</v>
      </c>
    </row>
    <row r="12316" spans="10:17" x14ac:dyDescent="0.25">
      <c r="J12316" s="16">
        <v>2464</v>
      </c>
      <c r="K12316" s="17">
        <v>174.429</v>
      </c>
      <c r="M12316" s="8">
        <v>3674.14</v>
      </c>
      <c r="N12316" s="13">
        <v>238.49299999999999</v>
      </c>
      <c r="P12316" s="8">
        <v>3674.15</v>
      </c>
      <c r="Q12316" s="13">
        <v>189.37</v>
      </c>
    </row>
    <row r="12317" spans="10:17" x14ac:dyDescent="0.25">
      <c r="J12317" s="16">
        <v>2464.1999999999998</v>
      </c>
      <c r="K12317" s="17">
        <v>174.429</v>
      </c>
      <c r="M12317" s="8">
        <v>3674.44</v>
      </c>
      <c r="N12317" s="13">
        <v>238.49299999999999</v>
      </c>
      <c r="P12317" s="8">
        <v>3674.45</v>
      </c>
      <c r="Q12317" s="13">
        <v>189.083</v>
      </c>
    </row>
    <row r="12318" spans="10:17" x14ac:dyDescent="0.25">
      <c r="J12318" s="16">
        <v>2464.4</v>
      </c>
      <c r="K12318" s="17">
        <v>174.429</v>
      </c>
      <c r="M12318" s="8">
        <v>3674.74</v>
      </c>
      <c r="N12318" s="13">
        <v>238.62100000000001</v>
      </c>
      <c r="P12318" s="8">
        <v>3674.74</v>
      </c>
      <c r="Q12318" s="13">
        <v>189.37</v>
      </c>
    </row>
    <row r="12319" spans="10:17" x14ac:dyDescent="0.25">
      <c r="J12319" s="16">
        <v>2464.6</v>
      </c>
      <c r="K12319" s="17">
        <v>174.429</v>
      </c>
      <c r="M12319" s="8">
        <v>3675.04</v>
      </c>
      <c r="N12319" s="13">
        <v>238.578</v>
      </c>
      <c r="P12319" s="8">
        <v>3675.04</v>
      </c>
      <c r="Q12319" s="13">
        <v>189.465</v>
      </c>
    </row>
    <row r="12320" spans="10:17" x14ac:dyDescent="0.25">
      <c r="J12320" s="16">
        <v>2464.8000000000002</v>
      </c>
      <c r="K12320" s="17">
        <v>174.429</v>
      </c>
      <c r="M12320" s="8">
        <v>3675.34</v>
      </c>
      <c r="N12320" s="13">
        <v>238.578</v>
      </c>
      <c r="P12320" s="8">
        <v>3675.34</v>
      </c>
      <c r="Q12320" s="13">
        <v>189.465</v>
      </c>
    </row>
    <row r="12321" spans="10:17" x14ac:dyDescent="0.25">
      <c r="J12321" s="16">
        <v>2465</v>
      </c>
      <c r="K12321" s="17">
        <v>174.429</v>
      </c>
      <c r="M12321" s="8">
        <v>3675.64</v>
      </c>
      <c r="N12321" s="13">
        <v>238.40899999999999</v>
      </c>
      <c r="P12321" s="8">
        <v>3675.64</v>
      </c>
      <c r="Q12321" s="13">
        <v>189.37</v>
      </c>
    </row>
    <row r="12322" spans="10:17" x14ac:dyDescent="0.25">
      <c r="J12322" s="16">
        <v>2465.1999999999998</v>
      </c>
      <c r="K12322" s="17">
        <v>174.429</v>
      </c>
      <c r="M12322" s="8">
        <v>3675.94</v>
      </c>
      <c r="N12322" s="13">
        <v>238.536</v>
      </c>
      <c r="P12322" s="8">
        <v>3675.94</v>
      </c>
      <c r="Q12322" s="13">
        <v>189.083</v>
      </c>
    </row>
    <row r="12323" spans="10:17" x14ac:dyDescent="0.25">
      <c r="J12323" s="16">
        <v>2465.4</v>
      </c>
      <c r="K12323" s="17">
        <v>174.429</v>
      </c>
      <c r="M12323" s="8">
        <v>3676.23</v>
      </c>
      <c r="N12323" s="13">
        <v>238.536</v>
      </c>
      <c r="P12323" s="8">
        <v>3676.24</v>
      </c>
      <c r="Q12323" s="13">
        <v>189.37</v>
      </c>
    </row>
    <row r="12324" spans="10:17" x14ac:dyDescent="0.25">
      <c r="J12324" s="16">
        <v>2465.6</v>
      </c>
      <c r="K12324" s="17">
        <v>174.429</v>
      </c>
      <c r="M12324" s="8">
        <v>3676.53</v>
      </c>
      <c r="N12324" s="13">
        <v>238.578</v>
      </c>
      <c r="P12324" s="8">
        <v>3676.53</v>
      </c>
      <c r="Q12324" s="13">
        <v>189.465</v>
      </c>
    </row>
    <row r="12325" spans="10:17" x14ac:dyDescent="0.25">
      <c r="J12325" s="16">
        <v>2465.8000000000002</v>
      </c>
      <c r="K12325" s="17">
        <v>174.46600000000001</v>
      </c>
      <c r="M12325" s="8">
        <v>3676.83</v>
      </c>
      <c r="N12325" s="13">
        <v>238.32400000000001</v>
      </c>
      <c r="P12325" s="8">
        <v>3676.83</v>
      </c>
      <c r="Q12325" s="13">
        <v>189.37</v>
      </c>
    </row>
    <row r="12326" spans="10:17" x14ac:dyDescent="0.25">
      <c r="J12326" s="16">
        <v>2466</v>
      </c>
      <c r="K12326" s="17">
        <v>174.46600000000001</v>
      </c>
      <c r="M12326" s="8">
        <v>3677.13</v>
      </c>
      <c r="N12326" s="13">
        <v>238.45099999999999</v>
      </c>
      <c r="P12326" s="8">
        <v>3677.13</v>
      </c>
      <c r="Q12326" s="13">
        <v>189.465</v>
      </c>
    </row>
    <row r="12327" spans="10:17" x14ac:dyDescent="0.25">
      <c r="J12327" s="16">
        <v>2466.1999999999998</v>
      </c>
      <c r="K12327" s="17">
        <v>174.46600000000001</v>
      </c>
      <c r="M12327" s="8">
        <v>3677.43</v>
      </c>
      <c r="N12327" s="13">
        <v>238.578</v>
      </c>
      <c r="P12327" s="8">
        <v>3677.43</v>
      </c>
      <c r="Q12327" s="13">
        <v>189.37</v>
      </c>
    </row>
    <row r="12328" spans="10:17" x14ac:dyDescent="0.25">
      <c r="J12328" s="16">
        <v>2466.4</v>
      </c>
      <c r="K12328" s="17">
        <v>174.429</v>
      </c>
      <c r="M12328" s="8">
        <v>3677.73</v>
      </c>
      <c r="N12328" s="13">
        <v>238.642</v>
      </c>
      <c r="P12328" s="8">
        <v>3677.73</v>
      </c>
      <c r="Q12328" s="13">
        <v>189.465</v>
      </c>
    </row>
    <row r="12329" spans="10:17" x14ac:dyDescent="0.25">
      <c r="J12329" s="16">
        <v>2466.6</v>
      </c>
      <c r="K12329" s="17">
        <v>174.471</v>
      </c>
      <c r="M12329" s="8">
        <v>3678.02</v>
      </c>
      <c r="N12329" s="13">
        <v>238.642</v>
      </c>
      <c r="P12329" s="8">
        <v>3678.03</v>
      </c>
      <c r="Q12329" s="13">
        <v>189.083</v>
      </c>
    </row>
    <row r="12330" spans="10:17" x14ac:dyDescent="0.25">
      <c r="J12330" s="16">
        <v>2466.8000000000002</v>
      </c>
      <c r="K12330" s="17">
        <v>174.471</v>
      </c>
      <c r="M12330" s="8">
        <v>3678.32</v>
      </c>
      <c r="N12330" s="13">
        <v>238.642</v>
      </c>
      <c r="P12330" s="8">
        <v>3678.33</v>
      </c>
      <c r="Q12330" s="13">
        <v>189.84700000000001</v>
      </c>
    </row>
    <row r="12331" spans="10:17" x14ac:dyDescent="0.25">
      <c r="J12331" s="16">
        <v>2467</v>
      </c>
      <c r="K12331" s="17">
        <v>174.471</v>
      </c>
      <c r="M12331" s="8">
        <v>3678.62</v>
      </c>
      <c r="N12331" s="13">
        <v>238.578</v>
      </c>
      <c r="P12331" s="8">
        <v>3678.62</v>
      </c>
      <c r="Q12331" s="13">
        <v>189.083</v>
      </c>
    </row>
    <row r="12332" spans="10:17" x14ac:dyDescent="0.25">
      <c r="J12332" s="16">
        <v>2467.1999999999998</v>
      </c>
      <c r="K12332" s="17">
        <v>174.429</v>
      </c>
      <c r="M12332" s="8">
        <v>3678.92</v>
      </c>
      <c r="N12332" s="13">
        <v>238.51499999999999</v>
      </c>
      <c r="P12332" s="8">
        <v>3678.92</v>
      </c>
      <c r="Q12332" s="13">
        <v>189.465</v>
      </c>
    </row>
    <row r="12333" spans="10:17" x14ac:dyDescent="0.25">
      <c r="J12333" s="16">
        <v>2467.4</v>
      </c>
      <c r="K12333" s="17">
        <v>174.429</v>
      </c>
      <c r="M12333" s="8">
        <v>3679.22</v>
      </c>
      <c r="N12333" s="13">
        <v>238.51499999999999</v>
      </c>
      <c r="P12333" s="8">
        <v>3679.22</v>
      </c>
      <c r="Q12333" s="13">
        <v>189.37</v>
      </c>
    </row>
    <row r="12334" spans="10:17" x14ac:dyDescent="0.25">
      <c r="J12334" s="16">
        <v>2467.6</v>
      </c>
      <c r="K12334" s="17">
        <v>174.429</v>
      </c>
      <c r="M12334" s="8">
        <v>3679.52</v>
      </c>
      <c r="N12334" s="13">
        <v>238.642</v>
      </c>
      <c r="P12334" s="8">
        <v>3679.52</v>
      </c>
      <c r="Q12334" s="13">
        <v>189.465</v>
      </c>
    </row>
    <row r="12335" spans="10:17" x14ac:dyDescent="0.25">
      <c r="J12335" s="16">
        <v>2467.8000000000002</v>
      </c>
      <c r="K12335" s="17">
        <v>174.471</v>
      </c>
      <c r="M12335" s="8">
        <v>3679.82</v>
      </c>
      <c r="N12335" s="13">
        <v>238.578</v>
      </c>
      <c r="P12335" s="8">
        <v>3679.82</v>
      </c>
      <c r="Q12335" s="13">
        <v>189.84700000000001</v>
      </c>
    </row>
    <row r="12336" spans="10:17" x14ac:dyDescent="0.25">
      <c r="J12336" s="16">
        <v>2468</v>
      </c>
      <c r="K12336" s="17">
        <v>174.471</v>
      </c>
      <c r="M12336" s="8">
        <v>3680.11</v>
      </c>
      <c r="N12336" s="13">
        <v>238.62100000000001</v>
      </c>
      <c r="P12336" s="8">
        <v>3680.12</v>
      </c>
      <c r="Q12336" s="13">
        <v>189.083</v>
      </c>
    </row>
    <row r="12337" spans="10:17" x14ac:dyDescent="0.25">
      <c r="J12337" s="16">
        <v>2468.1999999999998</v>
      </c>
      <c r="K12337" s="17">
        <v>174.471</v>
      </c>
      <c r="M12337" s="8">
        <v>3680.41</v>
      </c>
      <c r="N12337" s="13">
        <v>238.49299999999999</v>
      </c>
      <c r="P12337" s="8">
        <v>3680.42</v>
      </c>
      <c r="Q12337" s="13">
        <v>189.465</v>
      </c>
    </row>
    <row r="12338" spans="10:17" x14ac:dyDescent="0.25">
      <c r="J12338" s="16">
        <v>2468.4</v>
      </c>
      <c r="K12338" s="17">
        <v>174.429</v>
      </c>
      <c r="M12338" s="8">
        <v>3680.71</v>
      </c>
      <c r="N12338" s="13">
        <v>238.62100000000001</v>
      </c>
      <c r="P12338" s="8">
        <v>3680.71</v>
      </c>
      <c r="Q12338" s="13">
        <v>189.37</v>
      </c>
    </row>
    <row r="12339" spans="10:17" x14ac:dyDescent="0.25">
      <c r="J12339" s="16">
        <v>2468.6</v>
      </c>
      <c r="K12339" s="17">
        <v>174.429</v>
      </c>
      <c r="M12339" s="8">
        <v>3681.01</v>
      </c>
      <c r="N12339" s="13">
        <v>238.578</v>
      </c>
      <c r="P12339" s="8">
        <v>3681.01</v>
      </c>
      <c r="Q12339" s="13">
        <v>189.465</v>
      </c>
    </row>
    <row r="12340" spans="10:17" x14ac:dyDescent="0.25">
      <c r="J12340" s="16">
        <v>2468.8000000000002</v>
      </c>
      <c r="K12340" s="17">
        <v>174.471</v>
      </c>
      <c r="M12340" s="8">
        <v>3681.31</v>
      </c>
      <c r="N12340" s="13">
        <v>238.578</v>
      </c>
      <c r="P12340" s="8">
        <v>3681.31</v>
      </c>
      <c r="Q12340" s="13">
        <v>189.84700000000001</v>
      </c>
    </row>
    <row r="12341" spans="10:17" x14ac:dyDescent="0.25">
      <c r="J12341" s="16">
        <v>2469</v>
      </c>
      <c r="K12341" s="17">
        <v>174.471</v>
      </c>
      <c r="M12341" s="8">
        <v>3681.61</v>
      </c>
      <c r="N12341" s="13">
        <v>238.45099999999999</v>
      </c>
      <c r="P12341" s="8">
        <v>3681.61</v>
      </c>
      <c r="Q12341" s="13">
        <v>189.465</v>
      </c>
    </row>
    <row r="12342" spans="10:17" x14ac:dyDescent="0.25">
      <c r="J12342" s="16">
        <v>2469.1999999999998</v>
      </c>
      <c r="K12342" s="17">
        <v>174.471</v>
      </c>
      <c r="M12342" s="8">
        <v>3681.91</v>
      </c>
      <c r="N12342" s="13">
        <v>238.49299999999999</v>
      </c>
      <c r="P12342" s="8">
        <v>3681.91</v>
      </c>
      <c r="Q12342" s="13">
        <v>189.37</v>
      </c>
    </row>
    <row r="12343" spans="10:17" x14ac:dyDescent="0.25">
      <c r="J12343" s="16">
        <v>2469.4</v>
      </c>
      <c r="K12343" s="17">
        <v>174.471</v>
      </c>
      <c r="M12343" s="8">
        <v>3682.2</v>
      </c>
      <c r="N12343" s="13">
        <v>238.49299999999999</v>
      </c>
      <c r="P12343" s="8">
        <v>3682.21</v>
      </c>
      <c r="Q12343" s="13">
        <v>189.465</v>
      </c>
    </row>
    <row r="12344" spans="10:17" x14ac:dyDescent="0.25">
      <c r="J12344" s="16">
        <v>2469.6</v>
      </c>
      <c r="K12344" s="17">
        <v>174.471</v>
      </c>
      <c r="M12344" s="8">
        <v>3682.5</v>
      </c>
      <c r="N12344" s="13">
        <v>238.49299999999999</v>
      </c>
      <c r="P12344" s="8">
        <v>3682.5</v>
      </c>
      <c r="Q12344" s="13">
        <v>189.465</v>
      </c>
    </row>
    <row r="12345" spans="10:17" x14ac:dyDescent="0.25">
      <c r="J12345" s="16">
        <v>2469.8000000000002</v>
      </c>
      <c r="K12345" s="17">
        <v>174.471</v>
      </c>
      <c r="M12345" s="8">
        <v>3682.8</v>
      </c>
      <c r="N12345" s="13">
        <v>238.45099999999999</v>
      </c>
      <c r="P12345" s="8">
        <v>3682.8</v>
      </c>
      <c r="Q12345" s="13">
        <v>189.84700000000001</v>
      </c>
    </row>
    <row r="12346" spans="10:17" x14ac:dyDescent="0.25">
      <c r="J12346" s="16">
        <v>2470</v>
      </c>
      <c r="K12346" s="17">
        <v>174.471</v>
      </c>
      <c r="M12346" s="8">
        <v>3683.1</v>
      </c>
      <c r="N12346" s="13">
        <v>238.578</v>
      </c>
      <c r="P12346" s="8">
        <v>3683.1</v>
      </c>
      <c r="Q12346" s="13">
        <v>189.465</v>
      </c>
    </row>
    <row r="12347" spans="10:17" x14ac:dyDescent="0.25">
      <c r="J12347" s="16">
        <v>2470.1999999999998</v>
      </c>
      <c r="K12347" s="17">
        <v>174.471</v>
      </c>
      <c r="M12347" s="8">
        <v>3683.4</v>
      </c>
      <c r="N12347" s="13">
        <v>238.578</v>
      </c>
      <c r="P12347" s="8">
        <v>3683.4</v>
      </c>
      <c r="Q12347" s="13">
        <v>189.37</v>
      </c>
    </row>
    <row r="12348" spans="10:17" x14ac:dyDescent="0.25">
      <c r="J12348" s="16">
        <v>2470.4</v>
      </c>
      <c r="K12348" s="17">
        <v>174.51400000000001</v>
      </c>
      <c r="M12348" s="8">
        <v>3683.7</v>
      </c>
      <c r="N12348" s="13">
        <v>238.51499999999999</v>
      </c>
      <c r="P12348" s="8">
        <v>3683.7</v>
      </c>
      <c r="Q12348" s="13">
        <v>189.84700000000001</v>
      </c>
    </row>
    <row r="12349" spans="10:17" x14ac:dyDescent="0.25">
      <c r="J12349" s="16">
        <v>2470.6</v>
      </c>
      <c r="K12349" s="17">
        <v>174.471</v>
      </c>
      <c r="M12349" s="8">
        <v>3684</v>
      </c>
      <c r="N12349" s="13">
        <v>238.51499999999999</v>
      </c>
      <c r="P12349" s="8">
        <v>3684</v>
      </c>
      <c r="Q12349" s="13">
        <v>189.465</v>
      </c>
    </row>
    <row r="12350" spans="10:17" x14ac:dyDescent="0.25">
      <c r="J12350" s="16">
        <v>2470.8000000000002</v>
      </c>
      <c r="K12350" s="17">
        <v>174.471</v>
      </c>
      <c r="M12350" s="8">
        <v>3684.29</v>
      </c>
      <c r="N12350" s="13">
        <v>238.51499999999999</v>
      </c>
      <c r="P12350" s="8">
        <v>3684.3</v>
      </c>
      <c r="Q12350" s="13">
        <v>189.37</v>
      </c>
    </row>
    <row r="12351" spans="10:17" x14ac:dyDescent="0.25">
      <c r="J12351" s="16">
        <v>2471</v>
      </c>
      <c r="K12351" s="17">
        <v>174.471</v>
      </c>
      <c r="M12351" s="8">
        <v>3684.59</v>
      </c>
      <c r="N12351" s="13">
        <v>238.45099999999999</v>
      </c>
      <c r="P12351" s="8">
        <v>3684.59</v>
      </c>
      <c r="Q12351" s="13">
        <v>189.465</v>
      </c>
    </row>
    <row r="12352" spans="10:17" x14ac:dyDescent="0.25">
      <c r="J12352" s="16">
        <v>2471.1999999999998</v>
      </c>
      <c r="K12352" s="17">
        <v>174.471</v>
      </c>
      <c r="M12352" s="8">
        <v>3684.89</v>
      </c>
      <c r="N12352" s="13">
        <v>238.49299999999999</v>
      </c>
      <c r="P12352" s="8">
        <v>3684.89</v>
      </c>
      <c r="Q12352" s="13">
        <v>189.37</v>
      </c>
    </row>
    <row r="12353" spans="10:17" x14ac:dyDescent="0.25">
      <c r="J12353" s="16">
        <v>2471.4</v>
      </c>
      <c r="K12353" s="17">
        <v>174.51400000000001</v>
      </c>
      <c r="M12353" s="8">
        <v>3685.19</v>
      </c>
      <c r="N12353" s="13">
        <v>238.49299999999999</v>
      </c>
      <c r="P12353" s="8">
        <v>3685.19</v>
      </c>
      <c r="Q12353" s="13">
        <v>189.84700000000001</v>
      </c>
    </row>
    <row r="12354" spans="10:17" x14ac:dyDescent="0.25">
      <c r="J12354" s="16">
        <v>2471.6</v>
      </c>
      <c r="K12354" s="17">
        <v>174.51400000000001</v>
      </c>
      <c r="M12354" s="8">
        <v>3685.49</v>
      </c>
      <c r="N12354" s="13">
        <v>238.49299999999999</v>
      </c>
      <c r="P12354" s="8">
        <v>3685.49</v>
      </c>
      <c r="Q12354" s="13">
        <v>189.465</v>
      </c>
    </row>
    <row r="12355" spans="10:17" x14ac:dyDescent="0.25">
      <c r="J12355" s="16">
        <v>2471.8000000000002</v>
      </c>
      <c r="K12355" s="17">
        <v>174.55600000000001</v>
      </c>
      <c r="M12355" s="8">
        <v>3685.79</v>
      </c>
      <c r="N12355" s="13">
        <v>238.45099999999999</v>
      </c>
      <c r="P12355" s="8">
        <v>3685.79</v>
      </c>
      <c r="Q12355" s="13">
        <v>189.84700000000001</v>
      </c>
    </row>
    <row r="12356" spans="10:17" x14ac:dyDescent="0.25">
      <c r="J12356" s="16">
        <v>2472</v>
      </c>
      <c r="K12356" s="17">
        <v>174.55600000000001</v>
      </c>
      <c r="M12356" s="8">
        <v>3686.08</v>
      </c>
      <c r="N12356" s="13">
        <v>238.70500000000001</v>
      </c>
      <c r="P12356" s="8">
        <v>3686.09</v>
      </c>
      <c r="Q12356" s="13">
        <v>189.465</v>
      </c>
    </row>
    <row r="12357" spans="10:17" x14ac:dyDescent="0.25">
      <c r="J12357" s="16">
        <v>2472.1999999999998</v>
      </c>
      <c r="K12357" s="17">
        <v>174.51400000000001</v>
      </c>
      <c r="M12357" s="8">
        <v>3686.38</v>
      </c>
      <c r="N12357" s="13">
        <v>238.875</v>
      </c>
      <c r="P12357" s="8">
        <v>3686.39</v>
      </c>
      <c r="Q12357" s="13">
        <v>189.37</v>
      </c>
    </row>
    <row r="12358" spans="10:17" x14ac:dyDescent="0.25">
      <c r="J12358" s="16">
        <v>2472.4</v>
      </c>
      <c r="K12358" s="17">
        <v>174.51400000000001</v>
      </c>
      <c r="M12358" s="8">
        <v>3686.68</v>
      </c>
      <c r="N12358" s="13">
        <v>238.875</v>
      </c>
      <c r="P12358" s="8">
        <v>3686.68</v>
      </c>
      <c r="Q12358" s="13">
        <v>189.84700000000001</v>
      </c>
    </row>
    <row r="12359" spans="10:17" x14ac:dyDescent="0.25">
      <c r="J12359" s="16">
        <v>2472.6</v>
      </c>
      <c r="K12359" s="17">
        <v>174.471</v>
      </c>
      <c r="M12359" s="8">
        <v>3686.98</v>
      </c>
      <c r="N12359" s="13">
        <v>238.875</v>
      </c>
      <c r="P12359" s="8">
        <v>3686.98</v>
      </c>
      <c r="Q12359" s="13">
        <v>189.465</v>
      </c>
    </row>
    <row r="12360" spans="10:17" x14ac:dyDescent="0.25">
      <c r="J12360" s="16">
        <v>2472.8000000000002</v>
      </c>
      <c r="K12360" s="17">
        <v>174.51400000000001</v>
      </c>
      <c r="M12360" s="8">
        <v>3687.28</v>
      </c>
      <c r="N12360" s="13">
        <v>238.833</v>
      </c>
      <c r="P12360" s="8">
        <v>3687.28</v>
      </c>
      <c r="Q12360" s="13">
        <v>189.37</v>
      </c>
    </row>
    <row r="12361" spans="10:17" x14ac:dyDescent="0.25">
      <c r="J12361" s="16">
        <v>2473</v>
      </c>
      <c r="K12361" s="17">
        <v>174.471</v>
      </c>
      <c r="M12361" s="8">
        <v>3687.58</v>
      </c>
      <c r="N12361" s="13">
        <v>238.833</v>
      </c>
      <c r="P12361" s="8">
        <v>3687.58</v>
      </c>
      <c r="Q12361" s="13">
        <v>189.84700000000001</v>
      </c>
    </row>
    <row r="12362" spans="10:17" x14ac:dyDescent="0.25">
      <c r="J12362" s="16">
        <v>2473.1999999999998</v>
      </c>
      <c r="K12362" s="17">
        <v>174.51400000000001</v>
      </c>
      <c r="M12362" s="8">
        <v>3687.88</v>
      </c>
      <c r="N12362" s="13">
        <v>238.578</v>
      </c>
      <c r="P12362" s="8">
        <v>3687.88</v>
      </c>
      <c r="Q12362" s="13">
        <v>189.84700000000001</v>
      </c>
    </row>
    <row r="12363" spans="10:17" x14ac:dyDescent="0.25">
      <c r="J12363" s="16">
        <v>2473.4</v>
      </c>
      <c r="K12363" s="17">
        <v>174.51400000000001</v>
      </c>
      <c r="M12363" s="8">
        <v>3688.17</v>
      </c>
      <c r="N12363" s="13">
        <v>238.70500000000001</v>
      </c>
      <c r="P12363" s="8">
        <v>3688.18</v>
      </c>
      <c r="Q12363" s="13">
        <v>189.465</v>
      </c>
    </row>
    <row r="12364" spans="10:17" x14ac:dyDescent="0.25">
      <c r="J12364" s="16">
        <v>2473.6</v>
      </c>
      <c r="K12364" s="17">
        <v>174.51400000000001</v>
      </c>
      <c r="M12364" s="8">
        <v>3688.47</v>
      </c>
      <c r="N12364" s="13">
        <v>238.578</v>
      </c>
      <c r="P12364" s="8">
        <v>3688.47</v>
      </c>
      <c r="Q12364" s="13">
        <v>189.84700000000001</v>
      </c>
    </row>
    <row r="12365" spans="10:17" x14ac:dyDescent="0.25">
      <c r="J12365" s="16">
        <v>2473.8000000000002</v>
      </c>
      <c r="K12365" s="17">
        <v>174.51400000000001</v>
      </c>
      <c r="M12365" s="8">
        <v>3688.77</v>
      </c>
      <c r="N12365" s="13">
        <v>238.536</v>
      </c>
      <c r="P12365" s="8">
        <v>3688.77</v>
      </c>
      <c r="Q12365" s="13">
        <v>189.465</v>
      </c>
    </row>
    <row r="12366" spans="10:17" x14ac:dyDescent="0.25">
      <c r="J12366" s="16">
        <v>2474</v>
      </c>
      <c r="K12366" s="17">
        <v>174.51400000000001</v>
      </c>
      <c r="M12366" s="8">
        <v>3689.07</v>
      </c>
      <c r="N12366" s="13">
        <v>238.40899999999999</v>
      </c>
      <c r="P12366" s="8">
        <v>3689.07</v>
      </c>
      <c r="Q12366" s="13">
        <v>189.84700000000001</v>
      </c>
    </row>
    <row r="12367" spans="10:17" x14ac:dyDescent="0.25">
      <c r="J12367" s="16">
        <v>2474.1999999999998</v>
      </c>
      <c r="K12367" s="17">
        <v>174.51400000000001</v>
      </c>
      <c r="M12367" s="8">
        <v>3689.37</v>
      </c>
      <c r="N12367" s="13">
        <v>238.536</v>
      </c>
      <c r="P12367" s="8">
        <v>3689.37</v>
      </c>
      <c r="Q12367" s="13">
        <v>189.37</v>
      </c>
    </row>
    <row r="12368" spans="10:17" x14ac:dyDescent="0.25">
      <c r="J12368" s="16">
        <v>2474.4</v>
      </c>
      <c r="K12368" s="17">
        <v>174.51400000000001</v>
      </c>
      <c r="M12368" s="8">
        <v>3689.67</v>
      </c>
      <c r="N12368" s="13">
        <v>238.578</v>
      </c>
      <c r="P12368" s="8">
        <v>3689.67</v>
      </c>
      <c r="Q12368" s="13">
        <v>189.84700000000001</v>
      </c>
    </row>
    <row r="12369" spans="10:17" x14ac:dyDescent="0.25">
      <c r="J12369" s="16">
        <v>2474.6</v>
      </c>
      <c r="K12369" s="17">
        <v>174.51400000000001</v>
      </c>
      <c r="M12369" s="8">
        <v>3689.97</v>
      </c>
      <c r="N12369" s="13">
        <v>238.51499999999999</v>
      </c>
      <c r="P12369" s="8">
        <v>3689.97</v>
      </c>
      <c r="Q12369" s="13">
        <v>189.84700000000001</v>
      </c>
    </row>
    <row r="12370" spans="10:17" x14ac:dyDescent="0.25">
      <c r="J12370" s="16">
        <v>2474.8000000000002</v>
      </c>
      <c r="K12370" s="17">
        <v>174.55600000000001</v>
      </c>
      <c r="M12370" s="8">
        <v>3690.26</v>
      </c>
      <c r="N12370" s="13">
        <v>238.387</v>
      </c>
      <c r="P12370" s="8">
        <v>3690.27</v>
      </c>
      <c r="Q12370" s="13">
        <v>189.37</v>
      </c>
    </row>
    <row r="12371" spans="10:17" x14ac:dyDescent="0.25">
      <c r="J12371" s="16">
        <v>2475</v>
      </c>
      <c r="K12371" s="17">
        <v>174.51400000000001</v>
      </c>
      <c r="M12371" s="8">
        <v>3690.56</v>
      </c>
      <c r="N12371" s="13">
        <v>238.51499999999999</v>
      </c>
      <c r="P12371" s="8">
        <v>3690.56</v>
      </c>
      <c r="Q12371" s="13">
        <v>189.84700000000001</v>
      </c>
    </row>
    <row r="12372" spans="10:17" x14ac:dyDescent="0.25">
      <c r="J12372" s="16">
        <v>2475.1999999999998</v>
      </c>
      <c r="K12372" s="17">
        <v>174.51400000000001</v>
      </c>
      <c r="M12372" s="8">
        <v>3690.86</v>
      </c>
      <c r="N12372" s="13">
        <v>238.45099999999999</v>
      </c>
      <c r="P12372" s="8">
        <v>3690.86</v>
      </c>
      <c r="Q12372" s="13">
        <v>189.37</v>
      </c>
    </row>
    <row r="12373" spans="10:17" x14ac:dyDescent="0.25">
      <c r="J12373" s="16">
        <v>2475.4</v>
      </c>
      <c r="K12373" s="17">
        <v>174.51400000000001</v>
      </c>
      <c r="M12373" s="8">
        <v>3691.16</v>
      </c>
      <c r="N12373" s="13">
        <v>238.51499999999999</v>
      </c>
      <c r="P12373" s="8">
        <v>3691.16</v>
      </c>
      <c r="Q12373" s="13">
        <v>189.84700000000001</v>
      </c>
    </row>
    <row r="12374" spans="10:17" x14ac:dyDescent="0.25">
      <c r="J12374" s="16">
        <v>2475.6</v>
      </c>
      <c r="K12374" s="17">
        <v>174.55600000000001</v>
      </c>
      <c r="M12374" s="8">
        <v>3691.46</v>
      </c>
      <c r="N12374" s="13">
        <v>238.387</v>
      </c>
      <c r="P12374" s="8">
        <v>3691.46</v>
      </c>
      <c r="Q12374" s="13">
        <v>189.84700000000001</v>
      </c>
    </row>
    <row r="12375" spans="10:17" x14ac:dyDescent="0.25">
      <c r="J12375" s="16">
        <v>2475.8000000000002</v>
      </c>
      <c r="K12375" s="17">
        <v>174.55600000000001</v>
      </c>
      <c r="M12375" s="8">
        <v>3691.76</v>
      </c>
      <c r="N12375" s="13">
        <v>238.51499999999999</v>
      </c>
      <c r="P12375" s="8">
        <v>3691.76</v>
      </c>
      <c r="Q12375" s="13">
        <v>189.84700000000001</v>
      </c>
    </row>
    <row r="12376" spans="10:17" x14ac:dyDescent="0.25">
      <c r="J12376" s="16">
        <v>2476</v>
      </c>
      <c r="K12376" s="17">
        <v>174.55600000000001</v>
      </c>
      <c r="M12376" s="8">
        <v>3692.05</v>
      </c>
      <c r="N12376" s="13">
        <v>238.578</v>
      </c>
      <c r="P12376" s="8">
        <v>3692.06</v>
      </c>
      <c r="Q12376" s="13">
        <v>189.465</v>
      </c>
    </row>
    <row r="12377" spans="10:17" x14ac:dyDescent="0.25">
      <c r="J12377" s="16">
        <v>2476.1999999999998</v>
      </c>
      <c r="K12377" s="17">
        <v>174.51400000000001</v>
      </c>
      <c r="M12377" s="8">
        <v>3692.35</v>
      </c>
      <c r="N12377" s="13">
        <v>238.578</v>
      </c>
      <c r="P12377" s="8">
        <v>3692.35</v>
      </c>
      <c r="Q12377" s="13">
        <v>189.84700000000001</v>
      </c>
    </row>
    <row r="12378" spans="10:17" x14ac:dyDescent="0.25">
      <c r="J12378" s="16">
        <v>2476.4</v>
      </c>
      <c r="K12378" s="17">
        <v>174.51400000000001</v>
      </c>
      <c r="M12378" s="8">
        <v>3692.65</v>
      </c>
      <c r="N12378" s="13">
        <v>238.40899999999999</v>
      </c>
      <c r="P12378" s="8">
        <v>3692.65</v>
      </c>
      <c r="Q12378" s="13">
        <v>189.84700000000001</v>
      </c>
    </row>
    <row r="12379" spans="10:17" x14ac:dyDescent="0.25">
      <c r="J12379" s="16">
        <v>2476.6</v>
      </c>
      <c r="K12379" s="17">
        <v>174.51400000000001</v>
      </c>
      <c r="M12379" s="8">
        <v>3692.95</v>
      </c>
      <c r="N12379" s="13">
        <v>238.536</v>
      </c>
      <c r="P12379" s="8">
        <v>3692.95</v>
      </c>
      <c r="Q12379" s="13">
        <v>189.84700000000001</v>
      </c>
    </row>
    <row r="12380" spans="10:17" x14ac:dyDescent="0.25">
      <c r="J12380" s="16">
        <v>2476.8000000000002</v>
      </c>
      <c r="K12380" s="17">
        <v>174.55600000000001</v>
      </c>
      <c r="M12380" s="8">
        <v>3693.25</v>
      </c>
      <c r="N12380" s="13">
        <v>238.536</v>
      </c>
      <c r="P12380" s="8">
        <v>3693.25</v>
      </c>
      <c r="Q12380" s="13">
        <v>189.465</v>
      </c>
    </row>
    <row r="12381" spans="10:17" x14ac:dyDescent="0.25">
      <c r="J12381" s="16">
        <v>2477</v>
      </c>
      <c r="K12381" s="17">
        <v>174.589</v>
      </c>
      <c r="M12381" s="8">
        <v>3693.55</v>
      </c>
      <c r="N12381" s="13">
        <v>238.578</v>
      </c>
      <c r="P12381" s="8">
        <v>3693.55</v>
      </c>
      <c r="Q12381" s="13">
        <v>189.84700000000001</v>
      </c>
    </row>
    <row r="12382" spans="10:17" x14ac:dyDescent="0.25">
      <c r="J12382" s="16">
        <v>2477.1999999999998</v>
      </c>
      <c r="K12382" s="17">
        <v>174.589</v>
      </c>
      <c r="M12382" s="8">
        <v>3693.85</v>
      </c>
      <c r="N12382" s="13">
        <v>238.32400000000001</v>
      </c>
      <c r="P12382" s="8">
        <v>3693.85</v>
      </c>
      <c r="Q12382" s="13">
        <v>190.22800000000001</v>
      </c>
    </row>
    <row r="12383" spans="10:17" x14ac:dyDescent="0.25">
      <c r="J12383" s="16">
        <v>2477.4</v>
      </c>
      <c r="K12383" s="17">
        <v>174.589</v>
      </c>
      <c r="M12383" s="8">
        <v>3694.14</v>
      </c>
      <c r="N12383" s="13">
        <v>238.45099999999999</v>
      </c>
      <c r="P12383" s="8">
        <v>3694.15</v>
      </c>
      <c r="Q12383" s="13">
        <v>189.465</v>
      </c>
    </row>
    <row r="12384" spans="10:17" x14ac:dyDescent="0.25">
      <c r="J12384" s="16">
        <v>2477.6</v>
      </c>
      <c r="K12384" s="17">
        <v>174.55600000000001</v>
      </c>
      <c r="M12384" s="8">
        <v>3694.44</v>
      </c>
      <c r="N12384" s="13">
        <v>238.578</v>
      </c>
      <c r="P12384" s="8">
        <v>3694.44</v>
      </c>
      <c r="Q12384" s="13">
        <v>189.84700000000001</v>
      </c>
    </row>
    <row r="12385" spans="10:17" x14ac:dyDescent="0.25">
      <c r="J12385" s="16">
        <v>2477.8000000000002</v>
      </c>
      <c r="K12385" s="17">
        <v>174.55600000000001</v>
      </c>
      <c r="M12385" s="8">
        <v>3694.74</v>
      </c>
      <c r="N12385" s="13">
        <v>238.578</v>
      </c>
      <c r="P12385" s="8">
        <v>3694.74</v>
      </c>
      <c r="Q12385" s="13">
        <v>189.84700000000001</v>
      </c>
    </row>
    <row r="12386" spans="10:17" x14ac:dyDescent="0.25">
      <c r="J12386" s="16">
        <v>2478</v>
      </c>
      <c r="K12386" s="17">
        <v>174.55600000000001</v>
      </c>
      <c r="M12386" s="8">
        <v>3695.04</v>
      </c>
      <c r="N12386" s="13">
        <v>238.51499999999999</v>
      </c>
      <c r="P12386" s="8">
        <v>3695.04</v>
      </c>
      <c r="Q12386" s="13">
        <v>189.84700000000001</v>
      </c>
    </row>
    <row r="12387" spans="10:17" x14ac:dyDescent="0.25">
      <c r="J12387" s="16">
        <v>2478.1999999999998</v>
      </c>
      <c r="K12387" s="17">
        <v>174.55600000000001</v>
      </c>
      <c r="M12387" s="8">
        <v>3695.34</v>
      </c>
      <c r="N12387" s="13">
        <v>238.51499999999999</v>
      </c>
      <c r="P12387" s="8">
        <v>3695.34</v>
      </c>
      <c r="Q12387" s="13">
        <v>189.84700000000001</v>
      </c>
    </row>
    <row r="12388" spans="10:17" x14ac:dyDescent="0.25">
      <c r="J12388" s="16">
        <v>2478.4</v>
      </c>
      <c r="K12388" s="17">
        <v>174.55600000000001</v>
      </c>
      <c r="M12388" s="8">
        <v>3695.64</v>
      </c>
      <c r="N12388" s="13">
        <v>238.51499999999999</v>
      </c>
      <c r="P12388" s="8">
        <v>3695.64</v>
      </c>
      <c r="Q12388" s="13">
        <v>189.84700000000001</v>
      </c>
    </row>
    <row r="12389" spans="10:17" x14ac:dyDescent="0.25">
      <c r="J12389" s="16">
        <v>2478.6</v>
      </c>
      <c r="K12389" s="17">
        <v>174.55600000000001</v>
      </c>
      <c r="M12389" s="8">
        <v>3695.93</v>
      </c>
      <c r="N12389" s="13">
        <v>238.45099999999999</v>
      </c>
      <c r="P12389" s="8">
        <v>3695.94</v>
      </c>
      <c r="Q12389" s="13">
        <v>189.84700000000001</v>
      </c>
    </row>
    <row r="12390" spans="10:17" x14ac:dyDescent="0.25">
      <c r="J12390" s="16">
        <v>2478.8000000000002</v>
      </c>
      <c r="K12390" s="17">
        <v>174.55600000000001</v>
      </c>
      <c r="M12390" s="8">
        <v>3696.23</v>
      </c>
      <c r="N12390" s="13">
        <v>238.49299999999999</v>
      </c>
      <c r="P12390" s="8">
        <v>3696.24</v>
      </c>
      <c r="Q12390" s="13">
        <v>189.84700000000001</v>
      </c>
    </row>
    <row r="12391" spans="10:17" x14ac:dyDescent="0.25">
      <c r="J12391" s="16">
        <v>2479</v>
      </c>
      <c r="K12391" s="17">
        <v>174.55600000000001</v>
      </c>
      <c r="M12391" s="8">
        <v>3696.53</v>
      </c>
      <c r="N12391" s="13">
        <v>238.49299999999999</v>
      </c>
      <c r="P12391" s="8">
        <v>3696.53</v>
      </c>
      <c r="Q12391" s="13">
        <v>189.84700000000001</v>
      </c>
    </row>
    <row r="12392" spans="10:17" x14ac:dyDescent="0.25">
      <c r="J12392" s="16">
        <v>2479.1999999999998</v>
      </c>
      <c r="K12392" s="17">
        <v>174.55600000000001</v>
      </c>
      <c r="M12392" s="8">
        <v>3696.83</v>
      </c>
      <c r="N12392" s="13">
        <v>238.49299999999999</v>
      </c>
      <c r="P12392" s="8">
        <v>3696.83</v>
      </c>
      <c r="Q12392" s="13">
        <v>189.84700000000001</v>
      </c>
    </row>
    <row r="12393" spans="10:17" x14ac:dyDescent="0.25">
      <c r="J12393" s="16">
        <v>2479.4</v>
      </c>
      <c r="K12393" s="17">
        <v>174.55600000000001</v>
      </c>
      <c r="M12393" s="8">
        <v>3697.13</v>
      </c>
      <c r="N12393" s="13">
        <v>238.45099999999999</v>
      </c>
      <c r="P12393" s="8">
        <v>3697.13</v>
      </c>
      <c r="Q12393" s="13">
        <v>189.84700000000001</v>
      </c>
    </row>
    <row r="12394" spans="10:17" x14ac:dyDescent="0.25">
      <c r="J12394" s="16">
        <v>2479.6</v>
      </c>
      <c r="K12394" s="17">
        <v>174.59899999999999</v>
      </c>
      <c r="M12394" s="8">
        <v>3697.43</v>
      </c>
      <c r="N12394" s="13">
        <v>238.45099999999999</v>
      </c>
      <c r="P12394" s="8">
        <v>3697.43</v>
      </c>
      <c r="Q12394" s="13">
        <v>189.84700000000001</v>
      </c>
    </row>
    <row r="12395" spans="10:17" x14ac:dyDescent="0.25">
      <c r="J12395" s="16">
        <v>2479.8000000000002</v>
      </c>
      <c r="K12395" s="17">
        <v>174.59899999999999</v>
      </c>
      <c r="M12395" s="8">
        <v>3697.73</v>
      </c>
      <c r="N12395" s="13">
        <v>238.51499999999999</v>
      </c>
      <c r="P12395" s="8">
        <v>3697.73</v>
      </c>
      <c r="Q12395" s="13">
        <v>189.84700000000001</v>
      </c>
    </row>
    <row r="12396" spans="10:17" x14ac:dyDescent="0.25">
      <c r="J12396" s="16">
        <v>2480</v>
      </c>
      <c r="K12396" s="17">
        <v>174.59899999999999</v>
      </c>
      <c r="M12396" s="8">
        <v>3698.02</v>
      </c>
      <c r="N12396" s="13">
        <v>238.51499999999999</v>
      </c>
      <c r="P12396" s="8">
        <v>3698.03</v>
      </c>
      <c r="Q12396" s="13">
        <v>189.84700000000001</v>
      </c>
    </row>
    <row r="12397" spans="10:17" x14ac:dyDescent="0.25">
      <c r="J12397" s="16">
        <v>2480.1999999999998</v>
      </c>
      <c r="K12397" s="17">
        <v>174.55600000000001</v>
      </c>
      <c r="M12397" s="8">
        <v>3698.32</v>
      </c>
      <c r="N12397" s="13">
        <v>238.51499999999999</v>
      </c>
      <c r="P12397" s="8">
        <v>3698.33</v>
      </c>
      <c r="Q12397" s="13">
        <v>189.84700000000001</v>
      </c>
    </row>
    <row r="12398" spans="10:17" x14ac:dyDescent="0.25">
      <c r="J12398" s="16">
        <v>2480.4</v>
      </c>
      <c r="K12398" s="17">
        <v>174.55600000000001</v>
      </c>
      <c r="M12398" s="8">
        <v>3698.62</v>
      </c>
      <c r="N12398" s="13">
        <v>238.45099999999999</v>
      </c>
      <c r="P12398" s="8">
        <v>3698.62</v>
      </c>
      <c r="Q12398" s="13">
        <v>189.84700000000001</v>
      </c>
    </row>
    <row r="12399" spans="10:17" x14ac:dyDescent="0.25">
      <c r="J12399" s="16">
        <v>2480.6</v>
      </c>
      <c r="K12399" s="17">
        <v>174.55600000000001</v>
      </c>
      <c r="M12399" s="8">
        <v>3698.92</v>
      </c>
      <c r="N12399" s="13">
        <v>238.45099999999999</v>
      </c>
      <c r="P12399" s="8">
        <v>3698.92</v>
      </c>
      <c r="Q12399" s="13">
        <v>189.84700000000001</v>
      </c>
    </row>
    <row r="12400" spans="10:17" x14ac:dyDescent="0.25">
      <c r="J12400" s="16">
        <v>2480.8000000000002</v>
      </c>
      <c r="K12400" s="17">
        <v>174.589</v>
      </c>
      <c r="M12400" s="8">
        <v>3699.22</v>
      </c>
      <c r="N12400" s="13">
        <v>238.578</v>
      </c>
      <c r="P12400" s="8">
        <v>3699.22</v>
      </c>
      <c r="Q12400" s="13">
        <v>189.84700000000001</v>
      </c>
    </row>
    <row r="12401" spans="10:17" x14ac:dyDescent="0.25">
      <c r="J12401" s="16">
        <v>2481</v>
      </c>
      <c r="K12401" s="17">
        <v>174.589</v>
      </c>
      <c r="M12401" s="8">
        <v>3699.52</v>
      </c>
      <c r="N12401" s="13">
        <v>238.536</v>
      </c>
      <c r="P12401" s="8">
        <v>3699.52</v>
      </c>
      <c r="Q12401" s="13">
        <v>190.32400000000001</v>
      </c>
    </row>
    <row r="12402" spans="10:17" x14ac:dyDescent="0.25">
      <c r="J12402" s="16">
        <v>2481.1999999999998</v>
      </c>
      <c r="K12402" s="17">
        <v>174.589</v>
      </c>
      <c r="M12402" s="8">
        <v>3699.82</v>
      </c>
      <c r="N12402" s="13">
        <v>238.40899999999999</v>
      </c>
      <c r="P12402" s="8">
        <v>3699.82</v>
      </c>
      <c r="Q12402" s="13">
        <v>189.84700000000001</v>
      </c>
    </row>
    <row r="12403" spans="10:17" x14ac:dyDescent="0.25">
      <c r="J12403" s="16">
        <v>2481.4</v>
      </c>
      <c r="K12403" s="17">
        <v>174.55600000000001</v>
      </c>
      <c r="M12403" s="8">
        <v>3700.11</v>
      </c>
      <c r="N12403" s="13">
        <v>238.536</v>
      </c>
      <c r="P12403" s="8">
        <v>3700.12</v>
      </c>
      <c r="Q12403" s="13">
        <v>189.84700000000001</v>
      </c>
    </row>
    <row r="12404" spans="10:17" x14ac:dyDescent="0.25">
      <c r="J12404" s="16">
        <v>2481.6</v>
      </c>
      <c r="K12404" s="17">
        <v>174.55600000000001</v>
      </c>
      <c r="M12404" s="8">
        <v>3700.41</v>
      </c>
      <c r="N12404" s="13">
        <v>238.578</v>
      </c>
      <c r="P12404" s="8">
        <v>3700.41</v>
      </c>
      <c r="Q12404" s="13">
        <v>190.22800000000001</v>
      </c>
    </row>
    <row r="12405" spans="10:17" x14ac:dyDescent="0.25">
      <c r="J12405" s="16">
        <v>2481.8000000000002</v>
      </c>
      <c r="K12405" s="17">
        <v>174.59899999999999</v>
      </c>
      <c r="M12405" s="8">
        <v>3700.71</v>
      </c>
      <c r="N12405" s="13">
        <v>238.578</v>
      </c>
      <c r="P12405" s="8">
        <v>3700.71</v>
      </c>
      <c r="Q12405" s="13">
        <v>189.84700000000001</v>
      </c>
    </row>
    <row r="12406" spans="10:17" x14ac:dyDescent="0.25">
      <c r="J12406" s="16">
        <v>2482</v>
      </c>
      <c r="K12406" s="17">
        <v>174.59899999999999</v>
      </c>
      <c r="M12406" s="8">
        <v>3701.01</v>
      </c>
      <c r="N12406" s="13">
        <v>238.387</v>
      </c>
      <c r="P12406" s="8">
        <v>3701.01</v>
      </c>
      <c r="Q12406" s="13">
        <v>189.84700000000001</v>
      </c>
    </row>
    <row r="12407" spans="10:17" x14ac:dyDescent="0.25">
      <c r="J12407" s="16">
        <v>2482.1999999999998</v>
      </c>
      <c r="K12407" s="17">
        <v>174.59899999999999</v>
      </c>
      <c r="M12407" s="8">
        <v>3701.31</v>
      </c>
      <c r="N12407" s="13">
        <v>238.51499999999999</v>
      </c>
      <c r="P12407" s="8">
        <v>3701.31</v>
      </c>
      <c r="Q12407" s="13">
        <v>189.84700000000001</v>
      </c>
    </row>
    <row r="12408" spans="10:17" x14ac:dyDescent="0.25">
      <c r="J12408" s="16">
        <v>2482.4</v>
      </c>
      <c r="K12408" s="17">
        <v>174.59899999999999</v>
      </c>
      <c r="M12408" s="8">
        <v>3701.61</v>
      </c>
      <c r="N12408" s="13">
        <v>238.51499999999999</v>
      </c>
      <c r="P12408" s="8">
        <v>3701.61</v>
      </c>
      <c r="Q12408" s="13">
        <v>190.22800000000001</v>
      </c>
    </row>
    <row r="12409" spans="10:17" x14ac:dyDescent="0.25">
      <c r="J12409" s="16">
        <v>2482.6</v>
      </c>
      <c r="K12409" s="17">
        <v>174.59899999999999</v>
      </c>
      <c r="M12409" s="8">
        <v>3701.91</v>
      </c>
      <c r="N12409" s="13">
        <v>238.45099999999999</v>
      </c>
      <c r="P12409" s="8">
        <v>3701.91</v>
      </c>
      <c r="Q12409" s="13">
        <v>189.84700000000001</v>
      </c>
    </row>
    <row r="12410" spans="10:17" x14ac:dyDescent="0.25">
      <c r="J12410" s="16">
        <v>2482.8000000000002</v>
      </c>
      <c r="K12410" s="17">
        <v>174.59899999999999</v>
      </c>
      <c r="M12410" s="8">
        <v>3702.2</v>
      </c>
      <c r="N12410" s="13">
        <v>238.45099999999999</v>
      </c>
      <c r="P12410" s="8">
        <v>3702.21</v>
      </c>
      <c r="Q12410" s="13">
        <v>189.84700000000001</v>
      </c>
    </row>
    <row r="12411" spans="10:17" x14ac:dyDescent="0.25">
      <c r="J12411" s="16">
        <v>2483</v>
      </c>
      <c r="K12411" s="17">
        <v>174.59899999999999</v>
      </c>
      <c r="M12411" s="8">
        <v>3702.5</v>
      </c>
      <c r="N12411" s="13">
        <v>238.51499999999999</v>
      </c>
      <c r="P12411" s="8">
        <v>3702.5</v>
      </c>
      <c r="Q12411" s="13">
        <v>190.32400000000001</v>
      </c>
    </row>
    <row r="12412" spans="10:17" x14ac:dyDescent="0.25">
      <c r="J12412" s="16">
        <v>2483.1999999999998</v>
      </c>
      <c r="K12412" s="17">
        <v>174.59899999999999</v>
      </c>
      <c r="M12412" s="8">
        <v>3702.8</v>
      </c>
      <c r="N12412" s="13">
        <v>238.51499999999999</v>
      </c>
      <c r="P12412" s="8">
        <v>3702.8</v>
      </c>
      <c r="Q12412" s="13">
        <v>189.84700000000001</v>
      </c>
    </row>
    <row r="12413" spans="10:17" x14ac:dyDescent="0.25">
      <c r="J12413" s="16">
        <v>2483.4</v>
      </c>
      <c r="K12413" s="17">
        <v>174.59899999999999</v>
      </c>
      <c r="M12413" s="8">
        <v>3703.1</v>
      </c>
      <c r="N12413" s="13">
        <v>238.51499999999999</v>
      </c>
      <c r="P12413" s="8">
        <v>3703.1</v>
      </c>
      <c r="Q12413" s="13">
        <v>189.84700000000001</v>
      </c>
    </row>
    <row r="12414" spans="10:17" x14ac:dyDescent="0.25">
      <c r="J12414" s="16">
        <v>2483.6</v>
      </c>
      <c r="K12414" s="17">
        <v>174.59899999999999</v>
      </c>
      <c r="M12414" s="8">
        <v>3703.4</v>
      </c>
      <c r="N12414" s="13">
        <v>238.45099999999999</v>
      </c>
      <c r="P12414" s="8">
        <v>3703.4</v>
      </c>
      <c r="Q12414" s="13">
        <v>189.84700000000001</v>
      </c>
    </row>
    <row r="12415" spans="10:17" x14ac:dyDescent="0.25">
      <c r="J12415" s="16">
        <v>2483.8000000000002</v>
      </c>
      <c r="K12415" s="17">
        <v>174.59899999999999</v>
      </c>
      <c r="M12415" s="8">
        <v>3703.7</v>
      </c>
      <c r="N12415" s="13">
        <v>238.578</v>
      </c>
      <c r="P12415" s="8">
        <v>3703.7</v>
      </c>
      <c r="Q12415" s="13">
        <v>190.22800000000001</v>
      </c>
    </row>
    <row r="12416" spans="10:17" x14ac:dyDescent="0.25">
      <c r="J12416" s="16">
        <v>2484</v>
      </c>
      <c r="K12416" s="17">
        <v>174.63200000000001</v>
      </c>
      <c r="M12416" s="8">
        <v>3703.99</v>
      </c>
      <c r="N12416" s="13">
        <v>238.45099999999999</v>
      </c>
      <c r="P12416" s="8">
        <v>3704</v>
      </c>
      <c r="Q12416" s="13">
        <v>190.32400000000001</v>
      </c>
    </row>
    <row r="12417" spans="10:17" x14ac:dyDescent="0.25">
      <c r="J12417" s="16">
        <v>2484.1999999999998</v>
      </c>
      <c r="K12417" s="17">
        <v>174.589</v>
      </c>
      <c r="M12417" s="8">
        <v>3704.29</v>
      </c>
      <c r="N12417" s="13">
        <v>238.51499999999999</v>
      </c>
      <c r="P12417" s="8">
        <v>3704.3</v>
      </c>
      <c r="Q12417" s="13">
        <v>189.84700000000001</v>
      </c>
    </row>
    <row r="12418" spans="10:17" x14ac:dyDescent="0.25">
      <c r="J12418" s="16">
        <v>2484.4</v>
      </c>
      <c r="K12418" s="17">
        <v>174.589</v>
      </c>
      <c r="M12418" s="8">
        <v>3704.59</v>
      </c>
      <c r="N12418" s="13">
        <v>238.51499999999999</v>
      </c>
      <c r="P12418" s="8">
        <v>3704.59</v>
      </c>
      <c r="Q12418" s="13">
        <v>189.84700000000001</v>
      </c>
    </row>
    <row r="12419" spans="10:17" x14ac:dyDescent="0.25">
      <c r="J12419" s="16">
        <v>2484.6</v>
      </c>
      <c r="K12419" s="17">
        <v>174.59899999999999</v>
      </c>
      <c r="M12419" s="8">
        <v>3704.89</v>
      </c>
      <c r="N12419" s="13">
        <v>238.51499999999999</v>
      </c>
      <c r="P12419" s="8">
        <v>3704.89</v>
      </c>
      <c r="Q12419" s="13">
        <v>190.22800000000001</v>
      </c>
    </row>
    <row r="12420" spans="10:17" x14ac:dyDescent="0.25">
      <c r="J12420" s="16">
        <v>2484.8000000000002</v>
      </c>
      <c r="K12420" s="17">
        <v>174.59899999999999</v>
      </c>
      <c r="M12420" s="8">
        <v>3705.19</v>
      </c>
      <c r="N12420" s="13">
        <v>238.578</v>
      </c>
      <c r="P12420" s="8">
        <v>3705.19</v>
      </c>
      <c r="Q12420" s="13">
        <v>189.84700000000001</v>
      </c>
    </row>
    <row r="12421" spans="10:17" x14ac:dyDescent="0.25">
      <c r="J12421" s="16">
        <v>2485</v>
      </c>
      <c r="K12421" s="17">
        <v>174.64099999999999</v>
      </c>
      <c r="M12421" s="8">
        <v>3705.49</v>
      </c>
      <c r="N12421" s="13">
        <v>238.45099999999999</v>
      </c>
      <c r="P12421" s="8">
        <v>3705.49</v>
      </c>
      <c r="Q12421" s="13">
        <v>189.84700000000001</v>
      </c>
    </row>
    <row r="12422" spans="10:17" x14ac:dyDescent="0.25">
      <c r="J12422" s="16">
        <v>2485.1999999999998</v>
      </c>
      <c r="K12422" s="17">
        <v>174.59899999999999</v>
      </c>
      <c r="M12422" s="8">
        <v>3705.79</v>
      </c>
      <c r="N12422" s="13">
        <v>238.578</v>
      </c>
      <c r="P12422" s="8">
        <v>3705.79</v>
      </c>
      <c r="Q12422" s="13">
        <v>190.22800000000001</v>
      </c>
    </row>
    <row r="12423" spans="10:17" x14ac:dyDescent="0.25">
      <c r="J12423" s="16">
        <v>2485.4</v>
      </c>
      <c r="K12423" s="17">
        <v>174.64099999999999</v>
      </c>
      <c r="M12423" s="8">
        <v>3706.08</v>
      </c>
      <c r="N12423" s="13">
        <v>238.51499999999999</v>
      </c>
      <c r="P12423" s="8">
        <v>3706.09</v>
      </c>
      <c r="Q12423" s="13">
        <v>190.32400000000001</v>
      </c>
    </row>
    <row r="12424" spans="10:17" x14ac:dyDescent="0.25">
      <c r="J12424" s="16">
        <v>2485.6</v>
      </c>
      <c r="K12424" s="17">
        <v>174.64099999999999</v>
      </c>
      <c r="M12424" s="8">
        <v>3706.38</v>
      </c>
      <c r="N12424" s="13">
        <v>238.51499999999999</v>
      </c>
      <c r="P12424" s="8">
        <v>3706.38</v>
      </c>
      <c r="Q12424" s="13">
        <v>189.84700000000001</v>
      </c>
    </row>
    <row r="12425" spans="10:17" x14ac:dyDescent="0.25">
      <c r="J12425" s="16">
        <v>2485.8000000000002</v>
      </c>
      <c r="K12425" s="17">
        <v>174.64099999999999</v>
      </c>
      <c r="M12425" s="8">
        <v>3706.68</v>
      </c>
      <c r="N12425" s="13">
        <v>238.51499999999999</v>
      </c>
      <c r="P12425" s="8">
        <v>3706.68</v>
      </c>
      <c r="Q12425" s="13">
        <v>190.22800000000001</v>
      </c>
    </row>
    <row r="12426" spans="10:17" x14ac:dyDescent="0.25">
      <c r="J12426" s="16">
        <v>2486</v>
      </c>
      <c r="K12426" s="17">
        <v>174.64099999999999</v>
      </c>
      <c r="M12426" s="8">
        <v>3706.98</v>
      </c>
      <c r="N12426" s="13">
        <v>238.45099999999999</v>
      </c>
      <c r="P12426" s="8">
        <v>3706.98</v>
      </c>
      <c r="Q12426" s="13">
        <v>189.84700000000001</v>
      </c>
    </row>
    <row r="12427" spans="10:17" x14ac:dyDescent="0.25">
      <c r="J12427" s="16">
        <v>2486.1999999999998</v>
      </c>
      <c r="K12427" s="17">
        <v>174.64099999999999</v>
      </c>
      <c r="M12427" s="8">
        <v>3707.28</v>
      </c>
      <c r="N12427" s="13">
        <v>238.578</v>
      </c>
      <c r="P12427" s="8">
        <v>3707.28</v>
      </c>
      <c r="Q12427" s="13">
        <v>190.22800000000001</v>
      </c>
    </row>
    <row r="12428" spans="10:17" x14ac:dyDescent="0.25">
      <c r="J12428" s="16">
        <v>2486.4</v>
      </c>
      <c r="K12428" s="17">
        <v>174.64099999999999</v>
      </c>
      <c r="M12428" s="8">
        <v>3707.58</v>
      </c>
      <c r="N12428" s="13">
        <v>238.51499999999999</v>
      </c>
      <c r="P12428" s="8">
        <v>3707.58</v>
      </c>
      <c r="Q12428" s="13">
        <v>189.84700000000001</v>
      </c>
    </row>
    <row r="12429" spans="10:17" x14ac:dyDescent="0.25">
      <c r="J12429" s="16">
        <v>2486.6</v>
      </c>
      <c r="K12429" s="17">
        <v>174.64099999999999</v>
      </c>
      <c r="M12429" s="8">
        <v>3707.87</v>
      </c>
      <c r="N12429" s="13">
        <v>238.51499999999999</v>
      </c>
      <c r="P12429" s="8">
        <v>3707.88</v>
      </c>
      <c r="Q12429" s="13">
        <v>190.22800000000001</v>
      </c>
    </row>
    <row r="12430" spans="10:17" x14ac:dyDescent="0.25">
      <c r="J12430" s="16">
        <v>2486.8000000000002</v>
      </c>
      <c r="K12430" s="17">
        <v>174.59899999999999</v>
      </c>
      <c r="M12430" s="8">
        <v>3708.17</v>
      </c>
      <c r="N12430" s="13">
        <v>238.51499999999999</v>
      </c>
      <c r="P12430" s="8">
        <v>3708.18</v>
      </c>
      <c r="Q12430" s="13">
        <v>190.22800000000001</v>
      </c>
    </row>
    <row r="12431" spans="10:17" x14ac:dyDescent="0.25">
      <c r="J12431" s="16">
        <v>2487</v>
      </c>
      <c r="K12431" s="17">
        <v>174.64099999999999</v>
      </c>
      <c r="M12431" s="8">
        <v>3708.47</v>
      </c>
      <c r="N12431" s="13">
        <v>238.45099999999999</v>
      </c>
      <c r="P12431" s="8">
        <v>3708.47</v>
      </c>
      <c r="Q12431" s="13">
        <v>189.84700000000001</v>
      </c>
    </row>
    <row r="12432" spans="10:17" x14ac:dyDescent="0.25">
      <c r="J12432" s="16">
        <v>2487.1999999999998</v>
      </c>
      <c r="K12432" s="17">
        <v>174.64099999999999</v>
      </c>
      <c r="M12432" s="8">
        <v>3708.77</v>
      </c>
      <c r="N12432" s="13">
        <v>238.51499999999999</v>
      </c>
      <c r="P12432" s="8">
        <v>3708.77</v>
      </c>
      <c r="Q12432" s="13">
        <v>190.22800000000001</v>
      </c>
    </row>
    <row r="12433" spans="10:17" x14ac:dyDescent="0.25">
      <c r="J12433" s="16">
        <v>2487.4</v>
      </c>
      <c r="K12433" s="17">
        <v>174.64099999999999</v>
      </c>
      <c r="M12433" s="8">
        <v>3709.07</v>
      </c>
      <c r="N12433" s="13">
        <v>238.51499999999999</v>
      </c>
      <c r="P12433" s="8">
        <v>3709.07</v>
      </c>
      <c r="Q12433" s="13">
        <v>190.32400000000001</v>
      </c>
    </row>
    <row r="12434" spans="10:17" x14ac:dyDescent="0.25">
      <c r="J12434" s="16">
        <v>2487.6</v>
      </c>
      <c r="K12434" s="17">
        <v>174.63200000000001</v>
      </c>
      <c r="M12434" s="8">
        <v>3709.37</v>
      </c>
      <c r="N12434" s="13">
        <v>238.51499999999999</v>
      </c>
      <c r="P12434" s="8">
        <v>3709.37</v>
      </c>
      <c r="Q12434" s="13">
        <v>189.84700000000001</v>
      </c>
    </row>
    <row r="12435" spans="10:17" x14ac:dyDescent="0.25">
      <c r="J12435" s="16">
        <v>2487.8000000000002</v>
      </c>
      <c r="K12435" s="17">
        <v>174.63200000000001</v>
      </c>
      <c r="M12435" s="8">
        <v>3709.67</v>
      </c>
      <c r="N12435" s="13">
        <v>238.45099999999999</v>
      </c>
      <c r="P12435" s="8">
        <v>3709.67</v>
      </c>
      <c r="Q12435" s="13">
        <v>190.32400000000001</v>
      </c>
    </row>
    <row r="12436" spans="10:17" x14ac:dyDescent="0.25">
      <c r="J12436" s="16">
        <v>2488</v>
      </c>
      <c r="K12436" s="17">
        <v>174.63200000000001</v>
      </c>
      <c r="M12436" s="8">
        <v>3709.96</v>
      </c>
      <c r="N12436" s="13">
        <v>238.45099999999999</v>
      </c>
      <c r="P12436" s="8">
        <v>3709.97</v>
      </c>
      <c r="Q12436" s="13">
        <v>190.22800000000001</v>
      </c>
    </row>
    <row r="12437" spans="10:17" x14ac:dyDescent="0.25">
      <c r="J12437" s="16">
        <v>2488.1999999999998</v>
      </c>
      <c r="K12437" s="17">
        <v>174.64099999999999</v>
      </c>
      <c r="M12437" s="8">
        <v>3710.26</v>
      </c>
      <c r="N12437" s="13">
        <v>238.578</v>
      </c>
      <c r="P12437" s="8">
        <v>3710.27</v>
      </c>
      <c r="Q12437" s="13">
        <v>190.32400000000001</v>
      </c>
    </row>
    <row r="12438" spans="10:17" x14ac:dyDescent="0.25">
      <c r="J12438" s="16">
        <v>2488.4</v>
      </c>
      <c r="K12438" s="17">
        <v>174.64099999999999</v>
      </c>
      <c r="M12438" s="8">
        <v>3710.56</v>
      </c>
      <c r="N12438" s="13">
        <v>238.578</v>
      </c>
      <c r="P12438" s="8">
        <v>3710.56</v>
      </c>
      <c r="Q12438" s="13">
        <v>189.84700000000001</v>
      </c>
    </row>
    <row r="12439" spans="10:17" x14ac:dyDescent="0.25">
      <c r="J12439" s="16">
        <v>2488.6</v>
      </c>
      <c r="K12439" s="17">
        <v>174.684</v>
      </c>
      <c r="M12439" s="8">
        <v>3710.86</v>
      </c>
      <c r="N12439" s="13">
        <v>238.578</v>
      </c>
      <c r="P12439" s="8">
        <v>3710.86</v>
      </c>
      <c r="Q12439" s="13">
        <v>190.22800000000001</v>
      </c>
    </row>
    <row r="12440" spans="10:17" x14ac:dyDescent="0.25">
      <c r="J12440" s="16">
        <v>2488.8000000000002</v>
      </c>
      <c r="K12440" s="17">
        <v>174.64099999999999</v>
      </c>
      <c r="M12440" s="8">
        <v>3711.16</v>
      </c>
      <c r="N12440" s="13">
        <v>238.51499999999999</v>
      </c>
      <c r="P12440" s="8">
        <v>3711.16</v>
      </c>
      <c r="Q12440" s="13">
        <v>190.32400000000001</v>
      </c>
    </row>
    <row r="12441" spans="10:17" x14ac:dyDescent="0.25">
      <c r="J12441" s="16">
        <v>2489</v>
      </c>
      <c r="K12441" s="17">
        <v>174.64099999999999</v>
      </c>
      <c r="M12441" s="8">
        <v>3711.46</v>
      </c>
      <c r="N12441" s="13">
        <v>238.51499999999999</v>
      </c>
      <c r="P12441" s="8">
        <v>3711.46</v>
      </c>
      <c r="Q12441" s="13">
        <v>190.22800000000001</v>
      </c>
    </row>
    <row r="12442" spans="10:17" x14ac:dyDescent="0.25">
      <c r="J12442" s="16">
        <v>2489.1999999999998</v>
      </c>
      <c r="K12442" s="17">
        <v>174.64099999999999</v>
      </c>
      <c r="M12442" s="8">
        <v>3711.76</v>
      </c>
      <c r="N12442" s="13">
        <v>238.51499999999999</v>
      </c>
      <c r="P12442" s="8">
        <v>3711.76</v>
      </c>
      <c r="Q12442" s="13">
        <v>189.84700000000001</v>
      </c>
    </row>
    <row r="12443" spans="10:17" x14ac:dyDescent="0.25">
      <c r="J12443" s="16">
        <v>2489.4</v>
      </c>
      <c r="K12443" s="17">
        <v>174.71199999999999</v>
      </c>
      <c r="M12443" s="8">
        <v>3712.05</v>
      </c>
      <c r="N12443" s="13">
        <v>238.45099999999999</v>
      </c>
      <c r="P12443" s="8">
        <v>3712.06</v>
      </c>
      <c r="Q12443" s="13">
        <v>190.61</v>
      </c>
    </row>
    <row r="12444" spans="10:17" x14ac:dyDescent="0.25">
      <c r="J12444" s="16">
        <v>2489.6</v>
      </c>
      <c r="K12444" s="17">
        <v>174.71199999999999</v>
      </c>
      <c r="M12444" s="8">
        <v>3712.35</v>
      </c>
      <c r="N12444" s="13">
        <v>238.578</v>
      </c>
      <c r="P12444" s="8">
        <v>3712.35</v>
      </c>
      <c r="Q12444" s="13">
        <v>189.84700000000001</v>
      </c>
    </row>
    <row r="12445" spans="10:17" x14ac:dyDescent="0.25">
      <c r="J12445" s="16">
        <v>2489.8000000000002</v>
      </c>
      <c r="K12445" s="17">
        <v>174.71199999999999</v>
      </c>
      <c r="M12445" s="8">
        <v>3712.65</v>
      </c>
      <c r="N12445" s="13">
        <v>238.51499999999999</v>
      </c>
      <c r="P12445" s="8">
        <v>3712.65</v>
      </c>
      <c r="Q12445" s="13">
        <v>190.32400000000001</v>
      </c>
    </row>
    <row r="12446" spans="10:17" x14ac:dyDescent="0.25">
      <c r="J12446" s="16">
        <v>2490</v>
      </c>
      <c r="K12446" s="17">
        <v>174.684</v>
      </c>
      <c r="M12446" s="8">
        <v>3712.95</v>
      </c>
      <c r="N12446" s="13">
        <v>238.51499999999999</v>
      </c>
      <c r="P12446" s="8">
        <v>3712.95</v>
      </c>
      <c r="Q12446" s="13">
        <v>190.22800000000001</v>
      </c>
    </row>
    <row r="12447" spans="10:17" x14ac:dyDescent="0.25">
      <c r="J12447" s="16">
        <v>2490.1999999999998</v>
      </c>
      <c r="K12447" s="17">
        <v>174.684</v>
      </c>
      <c r="M12447" s="8">
        <v>3713.25</v>
      </c>
      <c r="N12447" s="13">
        <v>238.51499999999999</v>
      </c>
      <c r="P12447" s="8">
        <v>3713.25</v>
      </c>
      <c r="Q12447" s="13">
        <v>190.22800000000001</v>
      </c>
    </row>
    <row r="12448" spans="10:17" x14ac:dyDescent="0.25">
      <c r="J12448" s="16">
        <v>2490.4</v>
      </c>
      <c r="K12448" s="17">
        <v>174.59899999999999</v>
      </c>
      <c r="M12448" s="8">
        <v>3713.55</v>
      </c>
      <c r="N12448" s="13">
        <v>238.45099999999999</v>
      </c>
      <c r="P12448" s="8">
        <v>3713.55</v>
      </c>
      <c r="Q12448" s="13">
        <v>190.32400000000001</v>
      </c>
    </row>
    <row r="12449" spans="10:17" x14ac:dyDescent="0.25">
      <c r="J12449" s="16">
        <v>2490.6</v>
      </c>
      <c r="K12449" s="17">
        <v>174.59899999999999</v>
      </c>
      <c r="M12449" s="8">
        <v>3713.85</v>
      </c>
      <c r="N12449" s="13">
        <v>238.51499999999999</v>
      </c>
      <c r="P12449" s="8">
        <v>3713.85</v>
      </c>
      <c r="Q12449" s="13">
        <v>190.22800000000001</v>
      </c>
    </row>
    <row r="12450" spans="10:17" x14ac:dyDescent="0.25">
      <c r="J12450" s="16">
        <v>2490.8000000000002</v>
      </c>
      <c r="K12450" s="17">
        <v>174.59899999999999</v>
      </c>
      <c r="M12450" s="8">
        <v>3714.14</v>
      </c>
      <c r="N12450" s="13">
        <v>238.51499999999999</v>
      </c>
      <c r="P12450" s="8">
        <v>3714.15</v>
      </c>
      <c r="Q12450" s="13">
        <v>190.32400000000001</v>
      </c>
    </row>
    <row r="12451" spans="10:17" x14ac:dyDescent="0.25">
      <c r="J12451" s="16">
        <v>2491</v>
      </c>
      <c r="K12451" s="17">
        <v>174.71199999999999</v>
      </c>
      <c r="M12451" s="8">
        <v>3714.44</v>
      </c>
      <c r="N12451" s="13">
        <v>238.642</v>
      </c>
      <c r="P12451" s="8">
        <v>3714.44</v>
      </c>
      <c r="Q12451" s="13">
        <v>190.22800000000001</v>
      </c>
    </row>
    <row r="12452" spans="10:17" x14ac:dyDescent="0.25">
      <c r="J12452" s="16">
        <v>2491.1999999999998</v>
      </c>
      <c r="K12452" s="17">
        <v>174.71199999999999</v>
      </c>
      <c r="M12452" s="8">
        <v>3714.74</v>
      </c>
      <c r="N12452" s="13">
        <v>238.578</v>
      </c>
      <c r="P12452" s="8">
        <v>3714.74</v>
      </c>
      <c r="Q12452" s="13">
        <v>190.32400000000001</v>
      </c>
    </row>
    <row r="12453" spans="10:17" x14ac:dyDescent="0.25">
      <c r="J12453" s="16">
        <v>2491.4</v>
      </c>
      <c r="K12453" s="17">
        <v>174.71199999999999</v>
      </c>
      <c r="M12453" s="8">
        <v>3715.04</v>
      </c>
      <c r="N12453" s="13">
        <v>238.45099999999999</v>
      </c>
      <c r="P12453" s="8">
        <v>3715.04</v>
      </c>
      <c r="Q12453" s="13">
        <v>190.22800000000001</v>
      </c>
    </row>
    <row r="12454" spans="10:17" x14ac:dyDescent="0.25">
      <c r="J12454" s="16">
        <v>2491.6</v>
      </c>
      <c r="K12454" s="17">
        <v>174.684</v>
      </c>
      <c r="M12454" s="8">
        <v>3715.34</v>
      </c>
      <c r="N12454" s="13">
        <v>238.45099999999999</v>
      </c>
      <c r="P12454" s="8">
        <v>3715.34</v>
      </c>
      <c r="Q12454" s="13">
        <v>190.32400000000001</v>
      </c>
    </row>
    <row r="12455" spans="10:17" x14ac:dyDescent="0.25">
      <c r="J12455" s="16">
        <v>2491.8000000000002</v>
      </c>
      <c r="K12455" s="17">
        <v>174.726</v>
      </c>
      <c r="M12455" s="8">
        <v>3715.64</v>
      </c>
      <c r="N12455" s="13">
        <v>238.578</v>
      </c>
      <c r="P12455" s="8">
        <v>3715.64</v>
      </c>
      <c r="Q12455" s="13">
        <v>190.22800000000001</v>
      </c>
    </row>
    <row r="12456" spans="10:17" x14ac:dyDescent="0.25">
      <c r="J12456" s="16">
        <v>2492</v>
      </c>
      <c r="K12456" s="17">
        <v>174.726</v>
      </c>
      <c r="M12456" s="8">
        <v>3715.93</v>
      </c>
      <c r="N12456" s="13">
        <v>238.536</v>
      </c>
      <c r="P12456" s="8">
        <v>3715.94</v>
      </c>
      <c r="Q12456" s="13">
        <v>190.22800000000001</v>
      </c>
    </row>
    <row r="12457" spans="10:17" x14ac:dyDescent="0.25">
      <c r="J12457" s="16">
        <v>2492.1999999999998</v>
      </c>
      <c r="K12457" s="17">
        <v>174.726</v>
      </c>
      <c r="M12457" s="8">
        <v>3716.23</v>
      </c>
      <c r="N12457" s="13">
        <v>238.66300000000001</v>
      </c>
      <c r="P12457" s="8">
        <v>3716.24</v>
      </c>
      <c r="Q12457" s="13">
        <v>190.32400000000001</v>
      </c>
    </row>
    <row r="12458" spans="10:17" x14ac:dyDescent="0.25">
      <c r="J12458" s="16">
        <v>2492.4</v>
      </c>
      <c r="K12458" s="17">
        <v>174.684</v>
      </c>
      <c r="M12458" s="8">
        <v>3716.53</v>
      </c>
      <c r="N12458" s="13">
        <v>238.536</v>
      </c>
      <c r="P12458" s="8">
        <v>3716.53</v>
      </c>
      <c r="Q12458" s="13">
        <v>190.22800000000001</v>
      </c>
    </row>
    <row r="12459" spans="10:17" x14ac:dyDescent="0.25">
      <c r="J12459" s="16">
        <v>2492.6</v>
      </c>
      <c r="K12459" s="17">
        <v>174.684</v>
      </c>
      <c r="M12459" s="8">
        <v>3716.83</v>
      </c>
      <c r="N12459" s="13">
        <v>238.578</v>
      </c>
      <c r="P12459" s="8">
        <v>3716.83</v>
      </c>
      <c r="Q12459" s="13">
        <v>190.32400000000001</v>
      </c>
    </row>
    <row r="12460" spans="10:17" x14ac:dyDescent="0.25">
      <c r="J12460" s="16">
        <v>2492.8000000000002</v>
      </c>
      <c r="K12460" s="17">
        <v>174.684</v>
      </c>
      <c r="M12460" s="8">
        <v>3717.13</v>
      </c>
      <c r="N12460" s="13">
        <v>238.32400000000001</v>
      </c>
      <c r="P12460" s="8">
        <v>3717.13</v>
      </c>
      <c r="Q12460" s="13">
        <v>190.22800000000001</v>
      </c>
    </row>
    <row r="12461" spans="10:17" x14ac:dyDescent="0.25">
      <c r="J12461" s="16">
        <v>2493</v>
      </c>
      <c r="K12461" s="17">
        <v>174.684</v>
      </c>
      <c r="M12461" s="8">
        <v>3717.43</v>
      </c>
      <c r="N12461" s="13">
        <v>238.578</v>
      </c>
      <c r="P12461" s="8">
        <v>3717.43</v>
      </c>
      <c r="Q12461" s="13">
        <v>190.22800000000001</v>
      </c>
    </row>
    <row r="12462" spans="10:17" x14ac:dyDescent="0.25">
      <c r="J12462" s="16">
        <v>2493.1999999999998</v>
      </c>
      <c r="K12462" s="17">
        <v>174.684</v>
      </c>
      <c r="M12462" s="8">
        <v>3717.73</v>
      </c>
      <c r="N12462" s="13">
        <v>238.536</v>
      </c>
      <c r="P12462" s="8">
        <v>3717.73</v>
      </c>
      <c r="Q12462" s="13">
        <v>190.32400000000001</v>
      </c>
    </row>
    <row r="12463" spans="10:17" x14ac:dyDescent="0.25">
      <c r="J12463" s="16">
        <v>2493.4</v>
      </c>
      <c r="K12463" s="17">
        <v>174.684</v>
      </c>
      <c r="M12463" s="8">
        <v>3718.02</v>
      </c>
      <c r="N12463" s="13">
        <v>238.66300000000001</v>
      </c>
      <c r="P12463" s="8">
        <v>3718.03</v>
      </c>
      <c r="Q12463" s="13">
        <v>190.61</v>
      </c>
    </row>
    <row r="12464" spans="10:17" x14ac:dyDescent="0.25">
      <c r="J12464" s="16">
        <v>2493.6</v>
      </c>
      <c r="K12464" s="17">
        <v>174.684</v>
      </c>
      <c r="M12464" s="8">
        <v>3718.32</v>
      </c>
      <c r="N12464" s="13">
        <v>238.536</v>
      </c>
      <c r="P12464" s="8">
        <v>3718.32</v>
      </c>
      <c r="Q12464" s="13">
        <v>190.32400000000001</v>
      </c>
    </row>
    <row r="12465" spans="10:17" x14ac:dyDescent="0.25">
      <c r="J12465" s="16">
        <v>2493.8000000000002</v>
      </c>
      <c r="K12465" s="17">
        <v>174.726</v>
      </c>
      <c r="M12465" s="8">
        <v>3718.62</v>
      </c>
      <c r="N12465" s="13">
        <v>238.578</v>
      </c>
      <c r="P12465" s="8">
        <v>3718.62</v>
      </c>
      <c r="Q12465" s="13">
        <v>190.22800000000001</v>
      </c>
    </row>
    <row r="12466" spans="10:17" x14ac:dyDescent="0.25">
      <c r="J12466" s="16">
        <v>2494</v>
      </c>
      <c r="K12466" s="17">
        <v>174.726</v>
      </c>
      <c r="M12466" s="8">
        <v>3718.92</v>
      </c>
      <c r="N12466" s="13">
        <v>238.578</v>
      </c>
      <c r="P12466" s="8">
        <v>3718.92</v>
      </c>
      <c r="Q12466" s="13">
        <v>190.22800000000001</v>
      </c>
    </row>
    <row r="12467" spans="10:17" x14ac:dyDescent="0.25">
      <c r="J12467" s="16">
        <v>2494.1999999999998</v>
      </c>
      <c r="K12467" s="17">
        <v>174.726</v>
      </c>
      <c r="M12467" s="8">
        <v>3719.22</v>
      </c>
      <c r="N12467" s="13">
        <v>238.51499999999999</v>
      </c>
      <c r="P12467" s="8">
        <v>3719.22</v>
      </c>
      <c r="Q12467" s="13">
        <v>190.80099999999999</v>
      </c>
    </row>
    <row r="12468" spans="10:17" x14ac:dyDescent="0.25">
      <c r="J12468" s="16">
        <v>2494.4</v>
      </c>
      <c r="K12468" s="17">
        <v>174.684</v>
      </c>
      <c r="M12468" s="8">
        <v>3719.52</v>
      </c>
      <c r="N12468" s="13">
        <v>238.642</v>
      </c>
      <c r="P12468" s="8">
        <v>3719.52</v>
      </c>
      <c r="Q12468" s="13">
        <v>190.22800000000001</v>
      </c>
    </row>
    <row r="12469" spans="10:17" x14ac:dyDescent="0.25">
      <c r="J12469" s="16">
        <v>2494.6</v>
      </c>
      <c r="K12469" s="17">
        <v>174.684</v>
      </c>
      <c r="M12469" s="8">
        <v>3719.82</v>
      </c>
      <c r="N12469" s="13">
        <v>238.51499999999999</v>
      </c>
      <c r="P12469" s="8">
        <v>3719.82</v>
      </c>
      <c r="Q12469" s="13">
        <v>190.32400000000001</v>
      </c>
    </row>
    <row r="12470" spans="10:17" x14ac:dyDescent="0.25">
      <c r="J12470" s="16">
        <v>2494.8000000000002</v>
      </c>
      <c r="K12470" s="17">
        <v>174.71199999999999</v>
      </c>
      <c r="M12470" s="8">
        <v>3720.11</v>
      </c>
      <c r="N12470" s="13">
        <v>238.578</v>
      </c>
      <c r="P12470" s="8">
        <v>3720.12</v>
      </c>
      <c r="Q12470" s="13">
        <v>190.61</v>
      </c>
    </row>
    <row r="12471" spans="10:17" x14ac:dyDescent="0.25">
      <c r="J12471" s="16">
        <v>2495</v>
      </c>
      <c r="K12471" s="17">
        <v>174.71199999999999</v>
      </c>
      <c r="M12471" s="8">
        <v>3720.41</v>
      </c>
      <c r="N12471" s="13">
        <v>238.578</v>
      </c>
      <c r="P12471" s="8">
        <v>3720.41</v>
      </c>
      <c r="Q12471" s="13">
        <v>190.32400000000001</v>
      </c>
    </row>
    <row r="12472" spans="10:17" x14ac:dyDescent="0.25">
      <c r="J12472" s="16">
        <v>2495.1999999999998</v>
      </c>
      <c r="K12472" s="17">
        <v>174.71199999999999</v>
      </c>
      <c r="M12472" s="8">
        <v>3720.71</v>
      </c>
      <c r="N12472" s="13">
        <v>238.70500000000001</v>
      </c>
      <c r="P12472" s="8">
        <v>3720.71</v>
      </c>
      <c r="Q12472" s="13">
        <v>190.22800000000001</v>
      </c>
    </row>
    <row r="12473" spans="10:17" x14ac:dyDescent="0.25">
      <c r="J12473" s="16">
        <v>2495.4</v>
      </c>
      <c r="K12473" s="17">
        <v>174.726</v>
      </c>
      <c r="M12473" s="8">
        <v>3721.01</v>
      </c>
      <c r="N12473" s="13">
        <v>238.642</v>
      </c>
      <c r="P12473" s="8">
        <v>3721.01</v>
      </c>
      <c r="Q12473" s="13">
        <v>190.22800000000001</v>
      </c>
    </row>
    <row r="12474" spans="10:17" x14ac:dyDescent="0.25">
      <c r="J12474" s="16">
        <v>2495.6</v>
      </c>
      <c r="K12474" s="17">
        <v>174.726</v>
      </c>
      <c r="M12474" s="8">
        <v>3721.31</v>
      </c>
      <c r="N12474" s="13">
        <v>238.642</v>
      </c>
      <c r="P12474" s="8">
        <v>3721.31</v>
      </c>
      <c r="Q12474" s="13">
        <v>190.80099999999999</v>
      </c>
    </row>
    <row r="12475" spans="10:17" x14ac:dyDescent="0.25">
      <c r="J12475" s="16">
        <v>2495.8000000000002</v>
      </c>
      <c r="K12475" s="17">
        <v>174.726</v>
      </c>
      <c r="M12475" s="8">
        <v>3721.61</v>
      </c>
      <c r="N12475" s="13">
        <v>238.51499999999999</v>
      </c>
      <c r="P12475" s="8">
        <v>3721.61</v>
      </c>
      <c r="Q12475" s="13">
        <v>190.22800000000001</v>
      </c>
    </row>
    <row r="12476" spans="10:17" x14ac:dyDescent="0.25">
      <c r="J12476" s="16">
        <v>2496</v>
      </c>
      <c r="K12476" s="17">
        <v>174.726</v>
      </c>
      <c r="M12476" s="8">
        <v>3721.9</v>
      </c>
      <c r="N12476" s="13">
        <v>238.578</v>
      </c>
      <c r="P12476" s="8">
        <v>3721.91</v>
      </c>
      <c r="Q12476" s="13">
        <v>190.32400000000001</v>
      </c>
    </row>
    <row r="12477" spans="10:17" x14ac:dyDescent="0.25">
      <c r="J12477" s="16">
        <v>2496.1999999999998</v>
      </c>
      <c r="K12477" s="17">
        <v>174.726</v>
      </c>
      <c r="M12477" s="8">
        <v>3722.2</v>
      </c>
      <c r="N12477" s="13">
        <v>238.45099999999999</v>
      </c>
      <c r="P12477" s="8">
        <v>3722.21</v>
      </c>
      <c r="Q12477" s="13">
        <v>190.61</v>
      </c>
    </row>
    <row r="12478" spans="10:17" x14ac:dyDescent="0.25">
      <c r="J12478" s="16">
        <v>2496.4</v>
      </c>
      <c r="K12478" s="17">
        <v>174.726</v>
      </c>
      <c r="M12478" s="8">
        <v>3722.5</v>
      </c>
      <c r="N12478" s="13">
        <v>238.578</v>
      </c>
      <c r="P12478" s="8">
        <v>3722.5</v>
      </c>
      <c r="Q12478" s="13">
        <v>190.32400000000001</v>
      </c>
    </row>
    <row r="12479" spans="10:17" x14ac:dyDescent="0.25">
      <c r="J12479" s="16">
        <v>2496.6</v>
      </c>
      <c r="K12479" s="17">
        <v>174.726</v>
      </c>
      <c r="M12479" s="8">
        <v>3722.8</v>
      </c>
      <c r="N12479" s="13">
        <v>238.578</v>
      </c>
      <c r="P12479" s="8">
        <v>3722.8</v>
      </c>
      <c r="Q12479" s="13">
        <v>190.61</v>
      </c>
    </row>
    <row r="12480" spans="10:17" x14ac:dyDescent="0.25">
      <c r="J12480" s="16">
        <v>2496.8000000000002</v>
      </c>
      <c r="K12480" s="17">
        <v>174.726</v>
      </c>
      <c r="M12480" s="8">
        <v>3723.1</v>
      </c>
      <c r="N12480" s="13">
        <v>238.536</v>
      </c>
      <c r="P12480" s="8">
        <v>3723.1</v>
      </c>
      <c r="Q12480" s="13">
        <v>190.22800000000001</v>
      </c>
    </row>
    <row r="12481" spans="10:17" x14ac:dyDescent="0.25">
      <c r="J12481" s="16">
        <v>2497</v>
      </c>
      <c r="K12481" s="17">
        <v>174.768</v>
      </c>
      <c r="M12481" s="8">
        <v>3723.4</v>
      </c>
      <c r="N12481" s="13">
        <v>238.536</v>
      </c>
      <c r="P12481" s="8">
        <v>3723.4</v>
      </c>
      <c r="Q12481" s="13">
        <v>190.32400000000001</v>
      </c>
    </row>
    <row r="12482" spans="10:17" x14ac:dyDescent="0.25">
      <c r="J12482" s="16">
        <v>2497.1999999999998</v>
      </c>
      <c r="K12482" s="17">
        <v>174.726</v>
      </c>
      <c r="M12482" s="8">
        <v>3723.7</v>
      </c>
      <c r="N12482" s="13">
        <v>238.536</v>
      </c>
      <c r="P12482" s="8">
        <v>3723.7</v>
      </c>
      <c r="Q12482" s="13">
        <v>190.61</v>
      </c>
    </row>
    <row r="12483" spans="10:17" x14ac:dyDescent="0.25">
      <c r="J12483" s="16">
        <v>2497.4</v>
      </c>
      <c r="K12483" s="17">
        <v>174.768</v>
      </c>
      <c r="M12483" s="8">
        <v>3723.99</v>
      </c>
      <c r="N12483" s="13">
        <v>238.578</v>
      </c>
      <c r="P12483" s="8">
        <v>3724</v>
      </c>
      <c r="Q12483" s="13">
        <v>190.61</v>
      </c>
    </row>
    <row r="12484" spans="10:17" x14ac:dyDescent="0.25">
      <c r="J12484" s="16">
        <v>2497.6</v>
      </c>
      <c r="K12484" s="17">
        <v>174.726</v>
      </c>
      <c r="M12484" s="8">
        <v>3724.29</v>
      </c>
      <c r="N12484" s="13">
        <v>238.62100000000001</v>
      </c>
      <c r="P12484" s="8">
        <v>3724.29</v>
      </c>
      <c r="Q12484" s="13">
        <v>190.32400000000001</v>
      </c>
    </row>
    <row r="12485" spans="10:17" x14ac:dyDescent="0.25">
      <c r="J12485" s="16">
        <v>2497.8000000000002</v>
      </c>
      <c r="K12485" s="17">
        <v>174.768</v>
      </c>
      <c r="M12485" s="8">
        <v>3724.59</v>
      </c>
      <c r="N12485" s="13">
        <v>238.49299999999999</v>
      </c>
      <c r="P12485" s="8">
        <v>3724.59</v>
      </c>
      <c r="Q12485" s="13">
        <v>190.61</v>
      </c>
    </row>
    <row r="12486" spans="10:17" x14ac:dyDescent="0.25">
      <c r="J12486" s="16">
        <v>2498</v>
      </c>
      <c r="K12486" s="17">
        <v>174.726</v>
      </c>
      <c r="M12486" s="8">
        <v>3724.89</v>
      </c>
      <c r="N12486" s="13">
        <v>238.49299999999999</v>
      </c>
      <c r="P12486" s="8">
        <v>3724.89</v>
      </c>
      <c r="Q12486" s="13">
        <v>190.32400000000001</v>
      </c>
    </row>
    <row r="12487" spans="10:17" x14ac:dyDescent="0.25">
      <c r="J12487" s="16">
        <v>2498.1999999999998</v>
      </c>
      <c r="K12487" s="17">
        <v>174.768</v>
      </c>
      <c r="M12487" s="8">
        <v>3725.19</v>
      </c>
      <c r="N12487" s="13">
        <v>238.45099999999999</v>
      </c>
      <c r="P12487" s="8">
        <v>3725.19</v>
      </c>
      <c r="Q12487" s="13">
        <v>190.22800000000001</v>
      </c>
    </row>
    <row r="12488" spans="10:17" x14ac:dyDescent="0.25">
      <c r="J12488" s="16">
        <v>2498.4</v>
      </c>
      <c r="K12488" s="17">
        <v>174.726</v>
      </c>
      <c r="M12488" s="8">
        <v>3725.49</v>
      </c>
      <c r="N12488" s="13">
        <v>238.578</v>
      </c>
      <c r="P12488" s="8">
        <v>3725.49</v>
      </c>
      <c r="Q12488" s="13">
        <v>190.80099999999999</v>
      </c>
    </row>
    <row r="12489" spans="10:17" x14ac:dyDescent="0.25">
      <c r="J12489" s="16">
        <v>2498.6</v>
      </c>
      <c r="K12489" s="17">
        <v>174.768</v>
      </c>
      <c r="M12489" s="8">
        <v>3725.78</v>
      </c>
      <c r="N12489" s="13">
        <v>238.578</v>
      </c>
      <c r="P12489" s="8">
        <v>3725.79</v>
      </c>
      <c r="Q12489" s="13">
        <v>190.22800000000001</v>
      </c>
    </row>
    <row r="12490" spans="10:17" x14ac:dyDescent="0.25">
      <c r="J12490" s="16">
        <v>2498.8000000000002</v>
      </c>
      <c r="K12490" s="17">
        <v>174.726</v>
      </c>
      <c r="M12490" s="8">
        <v>3726.08</v>
      </c>
      <c r="N12490" s="13">
        <v>238.51499999999999</v>
      </c>
      <c r="P12490" s="8">
        <v>3726.09</v>
      </c>
      <c r="Q12490" s="13">
        <v>190.99199999999999</v>
      </c>
    </row>
    <row r="12491" spans="10:17" x14ac:dyDescent="0.25">
      <c r="J12491" s="16">
        <v>2499</v>
      </c>
      <c r="K12491" s="17">
        <v>174.768</v>
      </c>
      <c r="M12491" s="8">
        <v>3726.38</v>
      </c>
      <c r="N12491" s="13">
        <v>238.51499999999999</v>
      </c>
      <c r="P12491" s="8">
        <v>3726.38</v>
      </c>
      <c r="Q12491" s="13">
        <v>190.32400000000001</v>
      </c>
    </row>
    <row r="12492" spans="10:17" x14ac:dyDescent="0.25">
      <c r="J12492" s="16">
        <v>2499.1999999999998</v>
      </c>
      <c r="K12492" s="17">
        <v>174.75399999999999</v>
      </c>
      <c r="M12492" s="8">
        <v>3726.68</v>
      </c>
      <c r="N12492" s="13">
        <v>238.642</v>
      </c>
      <c r="P12492" s="8">
        <v>3726.68</v>
      </c>
      <c r="Q12492" s="13">
        <v>190.61</v>
      </c>
    </row>
    <row r="12493" spans="10:17" x14ac:dyDescent="0.25">
      <c r="J12493" s="16">
        <v>2499.4</v>
      </c>
      <c r="K12493" s="17">
        <v>174.75399999999999</v>
      </c>
      <c r="M12493" s="8">
        <v>3726.98</v>
      </c>
      <c r="N12493" s="13">
        <v>238.578</v>
      </c>
      <c r="P12493" s="8">
        <v>3726.98</v>
      </c>
      <c r="Q12493" s="13">
        <v>190.32400000000001</v>
      </c>
    </row>
    <row r="12494" spans="10:17" x14ac:dyDescent="0.25">
      <c r="J12494" s="16">
        <v>2499.6</v>
      </c>
      <c r="K12494" s="17">
        <v>174.75399999999999</v>
      </c>
      <c r="M12494" s="8">
        <v>3727.28</v>
      </c>
      <c r="N12494" s="13">
        <v>238.578</v>
      </c>
      <c r="P12494" s="8">
        <v>3727.28</v>
      </c>
      <c r="Q12494" s="13">
        <v>190.61</v>
      </c>
    </row>
    <row r="12495" spans="10:17" x14ac:dyDescent="0.25">
      <c r="J12495" s="16">
        <v>2499.8000000000002</v>
      </c>
      <c r="K12495" s="17">
        <v>174.768</v>
      </c>
      <c r="M12495" s="8">
        <v>3727.58</v>
      </c>
      <c r="N12495" s="13">
        <v>238.578</v>
      </c>
      <c r="P12495" s="8">
        <v>3727.58</v>
      </c>
      <c r="Q12495" s="13">
        <v>190.32400000000001</v>
      </c>
    </row>
    <row r="12496" spans="10:17" x14ac:dyDescent="0.25">
      <c r="J12496" s="16">
        <v>2500</v>
      </c>
      <c r="K12496" s="17">
        <v>174.768</v>
      </c>
      <c r="M12496" s="8">
        <v>3727.87</v>
      </c>
      <c r="N12496" s="13">
        <v>238.578</v>
      </c>
      <c r="P12496" s="8">
        <v>3727.88</v>
      </c>
      <c r="Q12496" s="13">
        <v>190.61</v>
      </c>
    </row>
    <row r="12497" spans="10:17" x14ac:dyDescent="0.25">
      <c r="J12497" s="16">
        <v>2500.1999999999998</v>
      </c>
      <c r="K12497" s="17">
        <v>174.768</v>
      </c>
      <c r="M12497" s="8">
        <v>3728.17</v>
      </c>
      <c r="N12497" s="13">
        <v>238.578</v>
      </c>
      <c r="P12497" s="8">
        <v>3728.18</v>
      </c>
      <c r="Q12497" s="13">
        <v>190.61</v>
      </c>
    </row>
    <row r="12498" spans="10:17" x14ac:dyDescent="0.25">
      <c r="J12498" s="16">
        <v>2500.4</v>
      </c>
      <c r="K12498" s="17">
        <v>174.768</v>
      </c>
      <c r="M12498" s="8">
        <v>3728.47</v>
      </c>
      <c r="N12498" s="13">
        <v>238.51499999999999</v>
      </c>
      <c r="P12498" s="8">
        <v>3728.47</v>
      </c>
      <c r="Q12498" s="13">
        <v>190.80099999999999</v>
      </c>
    </row>
    <row r="12499" spans="10:17" x14ac:dyDescent="0.25">
      <c r="J12499" s="16">
        <v>2500.6</v>
      </c>
      <c r="K12499" s="17">
        <v>174.81100000000001</v>
      </c>
      <c r="M12499" s="8">
        <v>3728.77</v>
      </c>
      <c r="N12499" s="13">
        <v>238.642</v>
      </c>
      <c r="P12499" s="8">
        <v>3728.77</v>
      </c>
      <c r="Q12499" s="13">
        <v>190.22800000000001</v>
      </c>
    </row>
    <row r="12500" spans="10:17" x14ac:dyDescent="0.25">
      <c r="J12500" s="16">
        <v>2500.8000000000002</v>
      </c>
      <c r="K12500" s="17">
        <v>174.768</v>
      </c>
      <c r="M12500" s="8">
        <v>3729.07</v>
      </c>
      <c r="N12500" s="13">
        <v>238.51499999999999</v>
      </c>
      <c r="P12500" s="8">
        <v>3729.07</v>
      </c>
      <c r="Q12500" s="13">
        <v>190.61</v>
      </c>
    </row>
    <row r="12501" spans="10:17" x14ac:dyDescent="0.25">
      <c r="J12501" s="16">
        <v>2501</v>
      </c>
      <c r="K12501" s="17">
        <v>174.768</v>
      </c>
      <c r="M12501" s="8">
        <v>3729.37</v>
      </c>
      <c r="N12501" s="13">
        <v>238.45099999999999</v>
      </c>
      <c r="P12501" s="8">
        <v>3729.37</v>
      </c>
      <c r="Q12501" s="13">
        <v>190.80099999999999</v>
      </c>
    </row>
    <row r="12502" spans="10:17" x14ac:dyDescent="0.25">
      <c r="J12502" s="16">
        <v>2501.1999999999998</v>
      </c>
      <c r="K12502" s="17">
        <v>174.768</v>
      </c>
      <c r="M12502" s="8">
        <v>3729.67</v>
      </c>
      <c r="N12502" s="13">
        <v>238.49299999999999</v>
      </c>
      <c r="P12502" s="8">
        <v>3729.67</v>
      </c>
      <c r="Q12502" s="13">
        <v>190.22800000000001</v>
      </c>
    </row>
    <row r="12503" spans="10:17" x14ac:dyDescent="0.25">
      <c r="J12503" s="16">
        <v>2501.4</v>
      </c>
      <c r="K12503" s="17">
        <v>174.768</v>
      </c>
      <c r="M12503" s="8">
        <v>3729.96</v>
      </c>
      <c r="N12503" s="13">
        <v>238.49299999999999</v>
      </c>
      <c r="P12503" s="8">
        <v>3729.97</v>
      </c>
      <c r="Q12503" s="13">
        <v>190.80099999999999</v>
      </c>
    </row>
    <row r="12504" spans="10:17" x14ac:dyDescent="0.25">
      <c r="J12504" s="16">
        <v>2501.6</v>
      </c>
      <c r="K12504" s="17">
        <v>174.768</v>
      </c>
      <c r="M12504" s="8">
        <v>3730.26</v>
      </c>
      <c r="N12504" s="13">
        <v>238.62100000000001</v>
      </c>
      <c r="P12504" s="8">
        <v>3730.26</v>
      </c>
      <c r="Q12504" s="13">
        <v>190.61</v>
      </c>
    </row>
    <row r="12505" spans="10:17" x14ac:dyDescent="0.25">
      <c r="J12505" s="16">
        <v>2501.8000000000002</v>
      </c>
      <c r="K12505" s="17">
        <v>174.768</v>
      </c>
      <c r="M12505" s="8">
        <v>3730.56</v>
      </c>
      <c r="N12505" s="13">
        <v>238.578</v>
      </c>
      <c r="P12505" s="8">
        <v>3730.56</v>
      </c>
      <c r="Q12505" s="13">
        <v>190.80099999999999</v>
      </c>
    </row>
    <row r="12506" spans="10:17" x14ac:dyDescent="0.25">
      <c r="J12506" s="16">
        <v>2502</v>
      </c>
      <c r="K12506" s="17">
        <v>174.797</v>
      </c>
      <c r="M12506" s="8">
        <v>3730.86</v>
      </c>
      <c r="N12506" s="13">
        <v>238.536</v>
      </c>
      <c r="P12506" s="8">
        <v>3730.86</v>
      </c>
      <c r="Q12506" s="13">
        <v>190.61</v>
      </c>
    </row>
    <row r="12507" spans="10:17" x14ac:dyDescent="0.25">
      <c r="J12507" s="16">
        <v>2502.1999999999998</v>
      </c>
      <c r="K12507" s="17">
        <v>174.797</v>
      </c>
      <c r="M12507" s="8">
        <v>3731.16</v>
      </c>
      <c r="N12507" s="13">
        <v>238.536</v>
      </c>
      <c r="P12507" s="8">
        <v>3731.16</v>
      </c>
      <c r="Q12507" s="13">
        <v>190.61</v>
      </c>
    </row>
    <row r="12508" spans="10:17" x14ac:dyDescent="0.25">
      <c r="J12508" s="16">
        <v>2502.4</v>
      </c>
      <c r="K12508" s="17">
        <v>174.797</v>
      </c>
      <c r="M12508" s="8">
        <v>3731.46</v>
      </c>
      <c r="N12508" s="13">
        <v>238.536</v>
      </c>
      <c r="P12508" s="8">
        <v>3731.46</v>
      </c>
      <c r="Q12508" s="13">
        <v>190.32400000000001</v>
      </c>
    </row>
    <row r="12509" spans="10:17" x14ac:dyDescent="0.25">
      <c r="J12509" s="16">
        <v>2502.6</v>
      </c>
      <c r="K12509" s="17">
        <v>174.81100000000001</v>
      </c>
      <c r="M12509" s="8">
        <v>3731.76</v>
      </c>
      <c r="N12509" s="13">
        <v>238.578</v>
      </c>
      <c r="P12509" s="8">
        <v>3731.76</v>
      </c>
      <c r="Q12509" s="13">
        <v>190.61</v>
      </c>
    </row>
    <row r="12510" spans="10:17" x14ac:dyDescent="0.25">
      <c r="J12510" s="16">
        <v>2502.8000000000002</v>
      </c>
      <c r="K12510" s="17">
        <v>174.81100000000001</v>
      </c>
      <c r="M12510" s="8">
        <v>3732.05</v>
      </c>
      <c r="N12510" s="13">
        <v>238.578</v>
      </c>
      <c r="P12510" s="8">
        <v>3732.06</v>
      </c>
      <c r="Q12510" s="13">
        <v>190.80099999999999</v>
      </c>
    </row>
    <row r="12511" spans="10:17" x14ac:dyDescent="0.25">
      <c r="J12511" s="16">
        <v>2503</v>
      </c>
      <c r="K12511" s="17">
        <v>174.81100000000001</v>
      </c>
      <c r="M12511" s="8">
        <v>3732.35</v>
      </c>
      <c r="N12511" s="13">
        <v>238.45099999999999</v>
      </c>
      <c r="P12511" s="8">
        <v>3732.35</v>
      </c>
      <c r="Q12511" s="13">
        <v>190.61</v>
      </c>
    </row>
    <row r="12512" spans="10:17" x14ac:dyDescent="0.25">
      <c r="J12512" s="16">
        <v>2503.1999999999998</v>
      </c>
      <c r="K12512" s="17">
        <v>174.81100000000001</v>
      </c>
      <c r="M12512" s="8">
        <v>3732.65</v>
      </c>
      <c r="N12512" s="13">
        <v>238.578</v>
      </c>
      <c r="P12512" s="8">
        <v>3732.65</v>
      </c>
      <c r="Q12512" s="13">
        <v>190.80099999999999</v>
      </c>
    </row>
    <row r="12513" spans="10:17" x14ac:dyDescent="0.25">
      <c r="J12513" s="16">
        <v>2503.4</v>
      </c>
      <c r="K12513" s="17">
        <v>174.768</v>
      </c>
      <c r="M12513" s="8">
        <v>3732.95</v>
      </c>
      <c r="N12513" s="13">
        <v>238.578</v>
      </c>
      <c r="P12513" s="8">
        <v>3732.95</v>
      </c>
      <c r="Q12513" s="13">
        <v>190.61</v>
      </c>
    </row>
    <row r="12514" spans="10:17" x14ac:dyDescent="0.25">
      <c r="J12514" s="16">
        <v>2503.6</v>
      </c>
      <c r="K12514" s="17">
        <v>174.768</v>
      </c>
      <c r="M12514" s="8">
        <v>3733.25</v>
      </c>
      <c r="N12514" s="13">
        <v>238.578</v>
      </c>
      <c r="P12514" s="8">
        <v>3733.25</v>
      </c>
      <c r="Q12514" s="13">
        <v>190.80099999999999</v>
      </c>
    </row>
    <row r="12515" spans="10:17" x14ac:dyDescent="0.25">
      <c r="J12515" s="16">
        <v>2503.8000000000002</v>
      </c>
      <c r="K12515" s="17">
        <v>174.768</v>
      </c>
      <c r="M12515" s="8">
        <v>3733.55</v>
      </c>
      <c r="N12515" s="13">
        <v>238.62100000000001</v>
      </c>
      <c r="P12515" s="8">
        <v>3733.55</v>
      </c>
      <c r="Q12515" s="13">
        <v>190.61</v>
      </c>
    </row>
    <row r="12516" spans="10:17" x14ac:dyDescent="0.25">
      <c r="J12516" s="16">
        <v>2504</v>
      </c>
      <c r="K12516" s="17">
        <v>174.81100000000001</v>
      </c>
      <c r="M12516" s="8">
        <v>3733.84</v>
      </c>
      <c r="N12516" s="13">
        <v>238.49299999999999</v>
      </c>
      <c r="P12516" s="8">
        <v>3733.85</v>
      </c>
      <c r="Q12516" s="13">
        <v>190.61</v>
      </c>
    </row>
    <row r="12517" spans="10:17" x14ac:dyDescent="0.25">
      <c r="J12517" s="16">
        <v>2504.1999999999998</v>
      </c>
      <c r="K12517" s="17">
        <v>174.81100000000001</v>
      </c>
      <c r="M12517" s="8">
        <v>3734.14</v>
      </c>
      <c r="N12517" s="13">
        <v>238.62100000000001</v>
      </c>
      <c r="P12517" s="8">
        <v>3734.15</v>
      </c>
      <c r="Q12517" s="13">
        <v>190.32400000000001</v>
      </c>
    </row>
    <row r="12518" spans="10:17" x14ac:dyDescent="0.25">
      <c r="J12518" s="16">
        <v>2504.4</v>
      </c>
      <c r="K12518" s="17">
        <v>174.85300000000001</v>
      </c>
      <c r="M12518" s="8">
        <v>3734.44</v>
      </c>
      <c r="N12518" s="13">
        <v>238.45099999999999</v>
      </c>
      <c r="P12518" s="8">
        <v>3734.44</v>
      </c>
      <c r="Q12518" s="13">
        <v>190.99199999999999</v>
      </c>
    </row>
    <row r="12519" spans="10:17" x14ac:dyDescent="0.25">
      <c r="J12519" s="16">
        <v>2504.6</v>
      </c>
      <c r="K12519" s="17">
        <v>174.85300000000001</v>
      </c>
      <c r="M12519" s="8">
        <v>3734.74</v>
      </c>
      <c r="N12519" s="13">
        <v>238.578</v>
      </c>
      <c r="P12519" s="8">
        <v>3734.74</v>
      </c>
      <c r="Q12519" s="13">
        <v>190.61</v>
      </c>
    </row>
    <row r="12520" spans="10:17" x14ac:dyDescent="0.25">
      <c r="J12520" s="16">
        <v>2504.8000000000002</v>
      </c>
      <c r="K12520" s="17">
        <v>174.85300000000001</v>
      </c>
      <c r="M12520" s="8">
        <v>3735.04</v>
      </c>
      <c r="N12520" s="13">
        <v>238.51499999999999</v>
      </c>
      <c r="P12520" s="8">
        <v>3735.04</v>
      </c>
      <c r="Q12520" s="13">
        <v>190.80099999999999</v>
      </c>
    </row>
    <row r="12521" spans="10:17" x14ac:dyDescent="0.25">
      <c r="J12521" s="16">
        <v>2505</v>
      </c>
      <c r="K12521" s="17">
        <v>174.81100000000001</v>
      </c>
      <c r="M12521" s="8">
        <v>3735.34</v>
      </c>
      <c r="N12521" s="13">
        <v>238.642</v>
      </c>
      <c r="P12521" s="8">
        <v>3735.34</v>
      </c>
      <c r="Q12521" s="13">
        <v>190.61</v>
      </c>
    </row>
    <row r="12522" spans="10:17" x14ac:dyDescent="0.25">
      <c r="J12522" s="16">
        <v>2505.1999999999998</v>
      </c>
      <c r="K12522" s="17">
        <v>174.81100000000001</v>
      </c>
      <c r="M12522" s="8">
        <v>3735.64</v>
      </c>
      <c r="N12522" s="13">
        <v>238.642</v>
      </c>
      <c r="P12522" s="8">
        <v>3735.64</v>
      </c>
      <c r="Q12522" s="13">
        <v>190.80099999999999</v>
      </c>
    </row>
    <row r="12523" spans="10:17" x14ac:dyDescent="0.25">
      <c r="J12523" s="16">
        <v>2505.4</v>
      </c>
      <c r="K12523" s="17">
        <v>174.81100000000001</v>
      </c>
      <c r="M12523" s="8">
        <v>3735.93</v>
      </c>
      <c r="N12523" s="13">
        <v>238.578</v>
      </c>
      <c r="P12523" s="8">
        <v>3735.94</v>
      </c>
      <c r="Q12523" s="13">
        <v>190.61</v>
      </c>
    </row>
    <row r="12524" spans="10:17" x14ac:dyDescent="0.25">
      <c r="J12524" s="16">
        <v>2505.6</v>
      </c>
      <c r="K12524" s="17">
        <v>174.81100000000001</v>
      </c>
      <c r="M12524" s="8">
        <v>3736.23</v>
      </c>
      <c r="N12524" s="13">
        <v>238.51499999999999</v>
      </c>
      <c r="P12524" s="8">
        <v>3736.23</v>
      </c>
      <c r="Q12524" s="13">
        <v>190.61</v>
      </c>
    </row>
    <row r="12525" spans="10:17" x14ac:dyDescent="0.25">
      <c r="J12525" s="16">
        <v>2505.8000000000002</v>
      </c>
      <c r="K12525" s="17">
        <v>174.81100000000001</v>
      </c>
      <c r="M12525" s="8">
        <v>3736.53</v>
      </c>
      <c r="N12525" s="13">
        <v>238.51499999999999</v>
      </c>
      <c r="P12525" s="8">
        <v>3736.53</v>
      </c>
      <c r="Q12525" s="13">
        <v>190.80099999999999</v>
      </c>
    </row>
    <row r="12526" spans="10:17" x14ac:dyDescent="0.25">
      <c r="J12526" s="16">
        <v>2506</v>
      </c>
      <c r="K12526" s="17">
        <v>174.85300000000001</v>
      </c>
      <c r="M12526" s="8">
        <v>3736.83</v>
      </c>
      <c r="N12526" s="13">
        <v>238.51499999999999</v>
      </c>
      <c r="P12526" s="8">
        <v>3736.83</v>
      </c>
      <c r="Q12526" s="13">
        <v>190.61</v>
      </c>
    </row>
    <row r="12527" spans="10:17" x14ac:dyDescent="0.25">
      <c r="J12527" s="16">
        <v>2506.1999999999998</v>
      </c>
      <c r="K12527" s="17">
        <v>174.87700000000001</v>
      </c>
      <c r="M12527" s="8">
        <v>3737.13</v>
      </c>
      <c r="N12527" s="13">
        <v>238.578</v>
      </c>
      <c r="P12527" s="8">
        <v>3737.13</v>
      </c>
      <c r="Q12527" s="13">
        <v>190.80099999999999</v>
      </c>
    </row>
    <row r="12528" spans="10:17" x14ac:dyDescent="0.25">
      <c r="J12528" s="16">
        <v>2506.4</v>
      </c>
      <c r="K12528" s="17">
        <v>174.87700000000001</v>
      </c>
      <c r="M12528" s="8">
        <v>3737.43</v>
      </c>
      <c r="N12528" s="13">
        <v>238.45099999999999</v>
      </c>
      <c r="P12528" s="8">
        <v>3737.43</v>
      </c>
      <c r="Q12528" s="13">
        <v>190.99199999999999</v>
      </c>
    </row>
    <row r="12529" spans="10:17" x14ac:dyDescent="0.25">
      <c r="J12529" s="16">
        <v>2506.6</v>
      </c>
      <c r="K12529" s="17">
        <v>174.83500000000001</v>
      </c>
      <c r="M12529" s="8">
        <v>3737.73</v>
      </c>
      <c r="N12529" s="13">
        <v>238.578</v>
      </c>
      <c r="P12529" s="8">
        <v>3737.73</v>
      </c>
      <c r="Q12529" s="13">
        <v>190.32400000000001</v>
      </c>
    </row>
    <row r="12530" spans="10:17" x14ac:dyDescent="0.25">
      <c r="J12530" s="16">
        <v>2506.8000000000002</v>
      </c>
      <c r="K12530" s="17">
        <v>174.85300000000001</v>
      </c>
      <c r="M12530" s="8">
        <v>3738.02</v>
      </c>
      <c r="N12530" s="13">
        <v>238.578</v>
      </c>
      <c r="P12530" s="8">
        <v>3738.03</v>
      </c>
      <c r="Q12530" s="13">
        <v>190.99199999999999</v>
      </c>
    </row>
    <row r="12531" spans="10:17" x14ac:dyDescent="0.25">
      <c r="J12531" s="16">
        <v>2507</v>
      </c>
      <c r="K12531" s="17">
        <v>174.85300000000001</v>
      </c>
      <c r="M12531" s="8">
        <v>3738.32</v>
      </c>
      <c r="N12531" s="13">
        <v>238.642</v>
      </c>
      <c r="P12531" s="8">
        <v>3738.32</v>
      </c>
      <c r="Q12531" s="13">
        <v>190.80099999999999</v>
      </c>
    </row>
    <row r="12532" spans="10:17" x14ac:dyDescent="0.25">
      <c r="J12532" s="16">
        <v>2507.1999999999998</v>
      </c>
      <c r="K12532" s="17">
        <v>174.85300000000001</v>
      </c>
      <c r="M12532" s="8">
        <v>3738.62</v>
      </c>
      <c r="N12532" s="13">
        <v>238.642</v>
      </c>
      <c r="P12532" s="8">
        <v>3738.62</v>
      </c>
      <c r="Q12532" s="13">
        <v>190.61</v>
      </c>
    </row>
    <row r="12533" spans="10:17" x14ac:dyDescent="0.25">
      <c r="J12533" s="16">
        <v>2507.4</v>
      </c>
      <c r="K12533" s="17">
        <v>174.81100000000001</v>
      </c>
      <c r="M12533" s="8">
        <v>3738.92</v>
      </c>
      <c r="N12533" s="13">
        <v>238.51499999999999</v>
      </c>
      <c r="P12533" s="8">
        <v>3738.92</v>
      </c>
      <c r="Q12533" s="13">
        <v>190.99199999999999</v>
      </c>
    </row>
    <row r="12534" spans="10:17" x14ac:dyDescent="0.25">
      <c r="J12534" s="16">
        <v>2507.6</v>
      </c>
      <c r="K12534" s="17">
        <v>174.85300000000001</v>
      </c>
      <c r="M12534" s="8">
        <v>3739.22</v>
      </c>
      <c r="N12534" s="13">
        <v>238.578</v>
      </c>
      <c r="P12534" s="8">
        <v>3739.22</v>
      </c>
      <c r="Q12534" s="13">
        <v>190.80099999999999</v>
      </c>
    </row>
    <row r="12535" spans="10:17" x14ac:dyDescent="0.25">
      <c r="J12535" s="16">
        <v>2507.8000000000002</v>
      </c>
      <c r="K12535" s="17">
        <v>174.85300000000001</v>
      </c>
      <c r="M12535" s="8">
        <v>3739.52</v>
      </c>
      <c r="N12535" s="13">
        <v>238.45099999999999</v>
      </c>
      <c r="P12535" s="8">
        <v>3739.52</v>
      </c>
      <c r="Q12535" s="13">
        <v>190.61</v>
      </c>
    </row>
    <row r="12536" spans="10:17" x14ac:dyDescent="0.25">
      <c r="J12536" s="16">
        <v>2508</v>
      </c>
      <c r="K12536" s="17">
        <v>174.85300000000001</v>
      </c>
      <c r="M12536" s="8">
        <v>3739.81</v>
      </c>
      <c r="N12536" s="13">
        <v>238.578</v>
      </c>
      <c r="P12536" s="8">
        <v>3739.82</v>
      </c>
      <c r="Q12536" s="13">
        <v>190.80099999999999</v>
      </c>
    </row>
    <row r="12537" spans="10:17" x14ac:dyDescent="0.25">
      <c r="J12537" s="16">
        <v>2508.1999999999998</v>
      </c>
      <c r="K12537" s="17">
        <v>174.81100000000001</v>
      </c>
      <c r="M12537" s="8">
        <v>3740.11</v>
      </c>
      <c r="N12537" s="13">
        <v>238.51499999999999</v>
      </c>
      <c r="P12537" s="8">
        <v>3740.11</v>
      </c>
      <c r="Q12537" s="13">
        <v>190.61</v>
      </c>
    </row>
    <row r="12538" spans="10:17" x14ac:dyDescent="0.25">
      <c r="J12538" s="16">
        <v>2508.4</v>
      </c>
      <c r="K12538" s="17">
        <v>174.85300000000001</v>
      </c>
      <c r="M12538" s="8">
        <v>3740.41</v>
      </c>
      <c r="N12538" s="13">
        <v>238.51499999999999</v>
      </c>
      <c r="P12538" s="8">
        <v>3740.41</v>
      </c>
      <c r="Q12538" s="13">
        <v>190.99199999999999</v>
      </c>
    </row>
    <row r="12539" spans="10:17" x14ac:dyDescent="0.25">
      <c r="J12539" s="16">
        <v>2508.6</v>
      </c>
      <c r="K12539" s="17">
        <v>174.85300000000001</v>
      </c>
      <c r="M12539" s="8">
        <v>3740.71</v>
      </c>
      <c r="N12539" s="13">
        <v>238.642</v>
      </c>
      <c r="P12539" s="8">
        <v>3740.71</v>
      </c>
      <c r="Q12539" s="13">
        <v>190.80099999999999</v>
      </c>
    </row>
    <row r="12540" spans="10:17" x14ac:dyDescent="0.25">
      <c r="J12540" s="16">
        <v>2508.8000000000002</v>
      </c>
      <c r="K12540" s="17">
        <v>174.89599999999999</v>
      </c>
      <c r="M12540" s="8">
        <v>3741.01</v>
      </c>
      <c r="N12540" s="13">
        <v>238.578</v>
      </c>
      <c r="P12540" s="8">
        <v>3741.01</v>
      </c>
      <c r="Q12540" s="13">
        <v>190.99199999999999</v>
      </c>
    </row>
    <row r="12541" spans="10:17" x14ac:dyDescent="0.25">
      <c r="J12541" s="16">
        <v>2509</v>
      </c>
      <c r="K12541" s="17">
        <v>174.85300000000001</v>
      </c>
      <c r="M12541" s="8">
        <v>3741.31</v>
      </c>
      <c r="N12541" s="13">
        <v>238.578</v>
      </c>
      <c r="P12541" s="8">
        <v>3741.31</v>
      </c>
      <c r="Q12541" s="13">
        <v>190.61</v>
      </c>
    </row>
    <row r="12542" spans="10:17" x14ac:dyDescent="0.25">
      <c r="J12542" s="16">
        <v>2509.1999999999998</v>
      </c>
      <c r="K12542" s="17">
        <v>174.85300000000001</v>
      </c>
      <c r="M12542" s="8">
        <v>3741.61</v>
      </c>
      <c r="N12542" s="13">
        <v>238.49299999999999</v>
      </c>
      <c r="P12542" s="8">
        <v>3741.61</v>
      </c>
      <c r="Q12542" s="13">
        <v>190.80099999999999</v>
      </c>
    </row>
    <row r="12543" spans="10:17" x14ac:dyDescent="0.25">
      <c r="J12543" s="16">
        <v>2509.4</v>
      </c>
      <c r="K12543" s="17">
        <v>174.85300000000001</v>
      </c>
      <c r="M12543" s="8">
        <v>3741.9</v>
      </c>
      <c r="N12543" s="13">
        <v>238.62100000000001</v>
      </c>
      <c r="P12543" s="8">
        <v>3741.91</v>
      </c>
      <c r="Q12543" s="13">
        <v>190.61</v>
      </c>
    </row>
    <row r="12544" spans="10:17" x14ac:dyDescent="0.25">
      <c r="J12544" s="16">
        <v>2509.6</v>
      </c>
      <c r="K12544" s="17">
        <v>174.85300000000001</v>
      </c>
      <c r="M12544" s="8">
        <v>3742.2</v>
      </c>
      <c r="N12544" s="13">
        <v>238.62100000000001</v>
      </c>
      <c r="P12544" s="8">
        <v>3742.2</v>
      </c>
      <c r="Q12544" s="13">
        <v>190.80099999999999</v>
      </c>
    </row>
    <row r="12545" spans="10:17" x14ac:dyDescent="0.25">
      <c r="J12545" s="16">
        <v>2509.8000000000002</v>
      </c>
      <c r="K12545" s="17">
        <v>174.89599999999999</v>
      </c>
      <c r="M12545" s="8">
        <v>3742.5</v>
      </c>
      <c r="N12545" s="13">
        <v>238.578</v>
      </c>
      <c r="P12545" s="8">
        <v>3742.5</v>
      </c>
      <c r="Q12545" s="13">
        <v>190.99199999999999</v>
      </c>
    </row>
    <row r="12546" spans="10:17" x14ac:dyDescent="0.25">
      <c r="J12546" s="16">
        <v>2510</v>
      </c>
      <c r="K12546" s="17">
        <v>174.839</v>
      </c>
      <c r="M12546" s="8">
        <v>3742.8</v>
      </c>
      <c r="N12546" s="13">
        <v>238.578</v>
      </c>
      <c r="P12546" s="8">
        <v>3742.8</v>
      </c>
      <c r="Q12546" s="13">
        <v>191.27799999999999</v>
      </c>
    </row>
    <row r="12547" spans="10:17" x14ac:dyDescent="0.25">
      <c r="J12547" s="16">
        <v>2510.1999999999998</v>
      </c>
      <c r="K12547" s="17">
        <v>174.88200000000001</v>
      </c>
      <c r="M12547" s="8">
        <v>3743.1</v>
      </c>
      <c r="N12547" s="13">
        <v>238.642</v>
      </c>
      <c r="P12547" s="8">
        <v>3743.1</v>
      </c>
      <c r="Q12547" s="13">
        <v>190.61</v>
      </c>
    </row>
    <row r="12548" spans="10:17" x14ac:dyDescent="0.25">
      <c r="J12548" s="16">
        <v>2510.4</v>
      </c>
      <c r="K12548" s="17">
        <v>174.839</v>
      </c>
      <c r="M12548" s="8">
        <v>3743.4</v>
      </c>
      <c r="N12548" s="13">
        <v>238.51499999999999</v>
      </c>
      <c r="P12548" s="8">
        <v>3743.4</v>
      </c>
      <c r="Q12548" s="13">
        <v>190.80099999999999</v>
      </c>
    </row>
    <row r="12549" spans="10:17" x14ac:dyDescent="0.25">
      <c r="J12549" s="16">
        <v>2510.6</v>
      </c>
      <c r="K12549" s="17">
        <v>174.93799999999999</v>
      </c>
      <c r="M12549" s="8">
        <v>3743.69</v>
      </c>
      <c r="N12549" s="13">
        <v>238.51499999999999</v>
      </c>
      <c r="P12549" s="8">
        <v>3743.7</v>
      </c>
      <c r="Q12549" s="13">
        <v>190.99199999999999</v>
      </c>
    </row>
    <row r="12550" spans="10:17" x14ac:dyDescent="0.25">
      <c r="J12550" s="16">
        <v>2510.8000000000002</v>
      </c>
      <c r="K12550" s="17">
        <v>174.93799999999999</v>
      </c>
      <c r="M12550" s="8">
        <v>3743.99</v>
      </c>
      <c r="N12550" s="13">
        <v>238.578</v>
      </c>
      <c r="P12550" s="8">
        <v>3744</v>
      </c>
      <c r="Q12550" s="13">
        <v>190.61</v>
      </c>
    </row>
    <row r="12551" spans="10:17" x14ac:dyDescent="0.25">
      <c r="J12551" s="16">
        <v>2511</v>
      </c>
      <c r="K12551" s="17">
        <v>174.93799999999999</v>
      </c>
      <c r="M12551" s="8">
        <v>3744.29</v>
      </c>
      <c r="N12551" s="13">
        <v>238.642</v>
      </c>
      <c r="P12551" s="8">
        <v>3744.29</v>
      </c>
      <c r="Q12551" s="13">
        <v>190.80099999999999</v>
      </c>
    </row>
    <row r="12552" spans="10:17" x14ac:dyDescent="0.25">
      <c r="J12552" s="16">
        <v>2511.1999999999998</v>
      </c>
      <c r="K12552" s="17">
        <v>174.89599999999999</v>
      </c>
      <c r="M12552" s="8">
        <v>3744.59</v>
      </c>
      <c r="N12552" s="13">
        <v>238.642</v>
      </c>
      <c r="P12552" s="8">
        <v>3744.59</v>
      </c>
      <c r="Q12552" s="13">
        <v>191.374</v>
      </c>
    </row>
    <row r="12553" spans="10:17" x14ac:dyDescent="0.25">
      <c r="J12553" s="16">
        <v>2511.4</v>
      </c>
      <c r="K12553" s="17">
        <v>174.85300000000001</v>
      </c>
      <c r="M12553" s="8">
        <v>3744.89</v>
      </c>
      <c r="N12553" s="13">
        <v>238.642</v>
      </c>
      <c r="P12553" s="8">
        <v>3744.89</v>
      </c>
      <c r="Q12553" s="13">
        <v>190.80099999999999</v>
      </c>
    </row>
    <row r="12554" spans="10:17" x14ac:dyDescent="0.25">
      <c r="J12554" s="16">
        <v>2511.6</v>
      </c>
      <c r="K12554" s="17">
        <v>174.89599999999999</v>
      </c>
      <c r="M12554" s="8">
        <v>3745.19</v>
      </c>
      <c r="N12554" s="13">
        <v>238.536</v>
      </c>
      <c r="P12554" s="8">
        <v>3745.19</v>
      </c>
      <c r="Q12554" s="13">
        <v>190.61</v>
      </c>
    </row>
    <row r="12555" spans="10:17" x14ac:dyDescent="0.25">
      <c r="J12555" s="16">
        <v>2511.8000000000002</v>
      </c>
      <c r="K12555" s="17">
        <v>174.89599999999999</v>
      </c>
      <c r="M12555" s="8">
        <v>3745.49</v>
      </c>
      <c r="N12555" s="13">
        <v>238.66300000000001</v>
      </c>
      <c r="P12555" s="8">
        <v>3745.49</v>
      </c>
      <c r="Q12555" s="13">
        <v>190.99199999999999</v>
      </c>
    </row>
    <row r="12556" spans="10:17" x14ac:dyDescent="0.25">
      <c r="J12556" s="16">
        <v>2512</v>
      </c>
      <c r="K12556" s="17">
        <v>174.89599999999999</v>
      </c>
      <c r="M12556" s="8">
        <v>3745.78</v>
      </c>
      <c r="N12556" s="13">
        <v>238.536</v>
      </c>
      <c r="P12556" s="8">
        <v>3745.79</v>
      </c>
      <c r="Q12556" s="13">
        <v>190.80099999999999</v>
      </c>
    </row>
    <row r="12557" spans="10:17" x14ac:dyDescent="0.25">
      <c r="J12557" s="16">
        <v>2512.1999999999998</v>
      </c>
      <c r="K12557" s="17">
        <v>174.89599999999999</v>
      </c>
      <c r="M12557" s="8">
        <v>3746.08</v>
      </c>
      <c r="N12557" s="13">
        <v>238.642</v>
      </c>
      <c r="P12557" s="8">
        <v>3746.09</v>
      </c>
      <c r="Q12557" s="13">
        <v>190.99199999999999</v>
      </c>
    </row>
    <row r="12558" spans="10:17" x14ac:dyDescent="0.25">
      <c r="J12558" s="16">
        <v>2512.4</v>
      </c>
      <c r="K12558" s="17">
        <v>174.89599999999999</v>
      </c>
      <c r="M12558" s="8">
        <v>3746.38</v>
      </c>
      <c r="N12558" s="13">
        <v>238.51499999999999</v>
      </c>
      <c r="P12558" s="8">
        <v>3746.38</v>
      </c>
      <c r="Q12558" s="13">
        <v>190.80099999999999</v>
      </c>
    </row>
    <row r="12559" spans="10:17" x14ac:dyDescent="0.25">
      <c r="J12559" s="16">
        <v>2512.6</v>
      </c>
      <c r="K12559" s="17">
        <v>174.92</v>
      </c>
      <c r="M12559" s="8">
        <v>3746.68</v>
      </c>
      <c r="N12559" s="13">
        <v>238.642</v>
      </c>
      <c r="P12559" s="8">
        <v>3746.68</v>
      </c>
      <c r="Q12559" s="13">
        <v>190.99199999999999</v>
      </c>
    </row>
    <row r="12560" spans="10:17" x14ac:dyDescent="0.25">
      <c r="J12560" s="16">
        <v>2512.8000000000002</v>
      </c>
      <c r="K12560" s="17">
        <v>174.87700000000001</v>
      </c>
      <c r="M12560" s="8">
        <v>3746.98</v>
      </c>
      <c r="N12560" s="13">
        <v>238.578</v>
      </c>
      <c r="P12560" s="8">
        <v>3746.98</v>
      </c>
      <c r="Q12560" s="13">
        <v>190.99199999999999</v>
      </c>
    </row>
    <row r="12561" spans="10:17" x14ac:dyDescent="0.25">
      <c r="J12561" s="16">
        <v>2513</v>
      </c>
      <c r="K12561" s="17">
        <v>174.87700000000001</v>
      </c>
      <c r="M12561" s="8">
        <v>3747.28</v>
      </c>
      <c r="N12561" s="13">
        <v>238.62100000000001</v>
      </c>
      <c r="P12561" s="8">
        <v>3747.28</v>
      </c>
      <c r="Q12561" s="13">
        <v>190.80099999999999</v>
      </c>
    </row>
    <row r="12562" spans="10:17" x14ac:dyDescent="0.25">
      <c r="J12562" s="16">
        <v>2513.1999999999998</v>
      </c>
      <c r="K12562" s="17">
        <v>174.89599999999999</v>
      </c>
      <c r="M12562" s="8">
        <v>3747.58</v>
      </c>
      <c r="N12562" s="13">
        <v>238.62100000000001</v>
      </c>
      <c r="P12562" s="8">
        <v>3747.58</v>
      </c>
      <c r="Q12562" s="13">
        <v>190.99199999999999</v>
      </c>
    </row>
    <row r="12563" spans="10:17" x14ac:dyDescent="0.25">
      <c r="J12563" s="16">
        <v>2513.4</v>
      </c>
      <c r="K12563" s="17">
        <v>174.93799999999999</v>
      </c>
      <c r="M12563" s="8">
        <v>3747.87</v>
      </c>
      <c r="N12563" s="13">
        <v>238.62100000000001</v>
      </c>
      <c r="P12563" s="8">
        <v>3747.88</v>
      </c>
      <c r="Q12563" s="13">
        <v>190.99199999999999</v>
      </c>
    </row>
    <row r="12564" spans="10:17" x14ac:dyDescent="0.25">
      <c r="J12564" s="16">
        <v>2513.6</v>
      </c>
      <c r="K12564" s="17">
        <v>174.89599999999999</v>
      </c>
      <c r="M12564" s="8">
        <v>3748.17</v>
      </c>
      <c r="N12564" s="13">
        <v>238.62100000000001</v>
      </c>
      <c r="P12564" s="8">
        <v>3748.17</v>
      </c>
      <c r="Q12564" s="13">
        <v>190.80099999999999</v>
      </c>
    </row>
    <row r="12565" spans="10:17" x14ac:dyDescent="0.25">
      <c r="J12565" s="16">
        <v>2513.8000000000002</v>
      </c>
      <c r="K12565" s="17">
        <v>174.89599999999999</v>
      </c>
      <c r="M12565" s="8">
        <v>3748.47</v>
      </c>
      <c r="N12565" s="13">
        <v>238.49299999999999</v>
      </c>
      <c r="P12565" s="8">
        <v>3748.47</v>
      </c>
      <c r="Q12565" s="13">
        <v>191.374</v>
      </c>
    </row>
    <row r="12566" spans="10:17" x14ac:dyDescent="0.25">
      <c r="J12566" s="16">
        <v>2514</v>
      </c>
      <c r="K12566" s="17">
        <v>174.89599999999999</v>
      </c>
      <c r="M12566" s="8">
        <v>3748.77</v>
      </c>
      <c r="N12566" s="13">
        <v>238.62100000000001</v>
      </c>
      <c r="P12566" s="8">
        <v>3748.77</v>
      </c>
      <c r="Q12566" s="13">
        <v>190.80099999999999</v>
      </c>
    </row>
    <row r="12567" spans="10:17" x14ac:dyDescent="0.25">
      <c r="J12567" s="16">
        <v>2514.1999999999998</v>
      </c>
      <c r="K12567" s="17">
        <v>174.93799999999999</v>
      </c>
      <c r="M12567" s="8">
        <v>3749.07</v>
      </c>
      <c r="N12567" s="13">
        <v>238.578</v>
      </c>
      <c r="P12567" s="8">
        <v>3749.07</v>
      </c>
      <c r="Q12567" s="13">
        <v>190.99199999999999</v>
      </c>
    </row>
    <row r="12568" spans="10:17" x14ac:dyDescent="0.25">
      <c r="J12568" s="16">
        <v>2514.4</v>
      </c>
      <c r="K12568" s="17">
        <v>174.89599999999999</v>
      </c>
      <c r="M12568" s="8">
        <v>3749.37</v>
      </c>
      <c r="N12568" s="13">
        <v>238.70500000000001</v>
      </c>
      <c r="P12568" s="8">
        <v>3749.37</v>
      </c>
      <c r="Q12568" s="13">
        <v>190.99199999999999</v>
      </c>
    </row>
    <row r="12569" spans="10:17" x14ac:dyDescent="0.25">
      <c r="J12569" s="16">
        <v>2514.6</v>
      </c>
      <c r="K12569" s="17">
        <v>174.89599999999999</v>
      </c>
      <c r="M12569" s="8">
        <v>3749.67</v>
      </c>
      <c r="N12569" s="13">
        <v>238.642</v>
      </c>
      <c r="P12569" s="8">
        <v>3749.67</v>
      </c>
      <c r="Q12569" s="13">
        <v>190.80099999999999</v>
      </c>
    </row>
    <row r="12570" spans="10:17" x14ac:dyDescent="0.25">
      <c r="J12570" s="16">
        <v>2514.8000000000002</v>
      </c>
      <c r="K12570" s="17">
        <v>174.87700000000001</v>
      </c>
      <c r="M12570" s="8">
        <v>3749.96</v>
      </c>
      <c r="N12570" s="13">
        <v>238.51499999999999</v>
      </c>
      <c r="P12570" s="8">
        <v>3749.97</v>
      </c>
      <c r="Q12570" s="13">
        <v>190.99199999999999</v>
      </c>
    </row>
    <row r="12571" spans="10:17" x14ac:dyDescent="0.25">
      <c r="J12571" s="16">
        <v>2515</v>
      </c>
      <c r="K12571" s="17">
        <v>174.92</v>
      </c>
      <c r="M12571" s="8">
        <v>3750.26</v>
      </c>
      <c r="N12571" s="13">
        <v>238.642</v>
      </c>
      <c r="P12571" s="8">
        <v>3750.26</v>
      </c>
      <c r="Q12571" s="13">
        <v>190.99199999999999</v>
      </c>
    </row>
    <row r="12572" spans="10:17" x14ac:dyDescent="0.25">
      <c r="J12572" s="16">
        <v>2515.1999999999998</v>
      </c>
      <c r="K12572" s="17">
        <v>174.92</v>
      </c>
      <c r="M12572" s="8">
        <v>3750.56</v>
      </c>
      <c r="N12572" s="13">
        <v>238.642</v>
      </c>
      <c r="P12572" s="8">
        <v>3750.56</v>
      </c>
      <c r="Q12572" s="13">
        <v>190.99199999999999</v>
      </c>
    </row>
    <row r="12573" spans="10:17" x14ac:dyDescent="0.25">
      <c r="J12573" s="16">
        <v>2515.4</v>
      </c>
      <c r="K12573" s="17">
        <v>174.93799999999999</v>
      </c>
      <c r="M12573" s="8">
        <v>3750.86</v>
      </c>
      <c r="N12573" s="13">
        <v>238.642</v>
      </c>
      <c r="P12573" s="8">
        <v>3750.86</v>
      </c>
      <c r="Q12573" s="13">
        <v>191.27799999999999</v>
      </c>
    </row>
    <row r="12574" spans="10:17" x14ac:dyDescent="0.25">
      <c r="J12574" s="16">
        <v>2515.6</v>
      </c>
      <c r="K12574" s="17">
        <v>174.93799999999999</v>
      </c>
      <c r="M12574" s="8">
        <v>3751.16</v>
      </c>
      <c r="N12574" s="13">
        <v>238.642</v>
      </c>
      <c r="P12574" s="8">
        <v>3751.16</v>
      </c>
      <c r="Q12574" s="13">
        <v>190.99199999999999</v>
      </c>
    </row>
    <row r="12575" spans="10:17" x14ac:dyDescent="0.25">
      <c r="J12575" s="16">
        <v>2515.8000000000002</v>
      </c>
      <c r="K12575" s="17">
        <v>174.93799999999999</v>
      </c>
      <c r="M12575" s="8">
        <v>3751.46</v>
      </c>
      <c r="N12575" s="13">
        <v>238.642</v>
      </c>
      <c r="P12575" s="8">
        <v>3751.46</v>
      </c>
      <c r="Q12575" s="13">
        <v>190.99199999999999</v>
      </c>
    </row>
    <row r="12576" spans="10:17" x14ac:dyDescent="0.25">
      <c r="J12576" s="16">
        <v>2516</v>
      </c>
      <c r="K12576" s="17">
        <v>174.93799999999999</v>
      </c>
      <c r="M12576" s="8">
        <v>3751.75</v>
      </c>
      <c r="N12576" s="13">
        <v>238.642</v>
      </c>
      <c r="P12576" s="8">
        <v>3751.76</v>
      </c>
      <c r="Q12576" s="13">
        <v>190.80099999999999</v>
      </c>
    </row>
    <row r="12577" spans="10:17" x14ac:dyDescent="0.25">
      <c r="J12577" s="16">
        <v>2516.1999999999998</v>
      </c>
      <c r="K12577" s="17">
        <v>174.93799999999999</v>
      </c>
      <c r="M12577" s="8">
        <v>3752.05</v>
      </c>
      <c r="N12577" s="13">
        <v>238.642</v>
      </c>
      <c r="P12577" s="8">
        <v>3752.06</v>
      </c>
      <c r="Q12577" s="13">
        <v>191.374</v>
      </c>
    </row>
    <row r="12578" spans="10:17" x14ac:dyDescent="0.25">
      <c r="J12578" s="16">
        <v>2516.4</v>
      </c>
      <c r="K12578" s="17">
        <v>174.93799999999999</v>
      </c>
      <c r="M12578" s="8">
        <v>3752.35</v>
      </c>
      <c r="N12578" s="13">
        <v>238.642</v>
      </c>
      <c r="P12578" s="8">
        <v>3752.35</v>
      </c>
      <c r="Q12578" s="13">
        <v>190.99199999999999</v>
      </c>
    </row>
    <row r="12579" spans="10:17" x14ac:dyDescent="0.25">
      <c r="J12579" s="16">
        <v>2516.6</v>
      </c>
      <c r="K12579" s="17">
        <v>174.93799999999999</v>
      </c>
      <c r="M12579" s="8">
        <v>3752.65</v>
      </c>
      <c r="N12579" s="13">
        <v>238.76900000000001</v>
      </c>
      <c r="P12579" s="8">
        <v>3752.65</v>
      </c>
      <c r="Q12579" s="13">
        <v>190.80099999999999</v>
      </c>
    </row>
    <row r="12580" spans="10:17" x14ac:dyDescent="0.25">
      <c r="J12580" s="16">
        <v>2516.8000000000002</v>
      </c>
      <c r="K12580" s="17">
        <v>174.93799999999999</v>
      </c>
      <c r="M12580" s="8">
        <v>3752.95</v>
      </c>
      <c r="N12580" s="13">
        <v>238.642</v>
      </c>
      <c r="P12580" s="8">
        <v>3752.95</v>
      </c>
      <c r="Q12580" s="13">
        <v>190.99199999999999</v>
      </c>
    </row>
    <row r="12581" spans="10:17" x14ac:dyDescent="0.25">
      <c r="J12581" s="16">
        <v>2517</v>
      </c>
      <c r="K12581" s="17">
        <v>174.93799999999999</v>
      </c>
      <c r="M12581" s="8">
        <v>3753.25</v>
      </c>
      <c r="N12581" s="13">
        <v>238.70500000000001</v>
      </c>
      <c r="P12581" s="8">
        <v>3753.25</v>
      </c>
      <c r="Q12581" s="13">
        <v>191.374</v>
      </c>
    </row>
    <row r="12582" spans="10:17" x14ac:dyDescent="0.25">
      <c r="J12582" s="16">
        <v>2517.1999999999998</v>
      </c>
      <c r="K12582" s="17">
        <v>174.93799999999999</v>
      </c>
      <c r="M12582" s="8">
        <v>3753.55</v>
      </c>
      <c r="N12582" s="13">
        <v>238.642</v>
      </c>
      <c r="P12582" s="8">
        <v>3753.55</v>
      </c>
      <c r="Q12582" s="13">
        <v>190.80099999999999</v>
      </c>
    </row>
    <row r="12583" spans="10:17" x14ac:dyDescent="0.25">
      <c r="J12583" s="16">
        <v>2517.4</v>
      </c>
      <c r="K12583" s="17">
        <v>174.93799999999999</v>
      </c>
      <c r="M12583" s="8">
        <v>3753.84</v>
      </c>
      <c r="N12583" s="13">
        <v>238.76900000000001</v>
      </c>
      <c r="P12583" s="8">
        <v>3753.85</v>
      </c>
      <c r="Q12583" s="13">
        <v>191.374</v>
      </c>
    </row>
    <row r="12584" spans="10:17" x14ac:dyDescent="0.25">
      <c r="J12584" s="16">
        <v>2517.6</v>
      </c>
      <c r="K12584" s="17">
        <v>174.93799999999999</v>
      </c>
      <c r="M12584" s="8">
        <v>3754.14</v>
      </c>
      <c r="N12584" s="13">
        <v>238.76900000000001</v>
      </c>
      <c r="P12584" s="8">
        <v>3754.14</v>
      </c>
      <c r="Q12584" s="13">
        <v>190.99199999999999</v>
      </c>
    </row>
    <row r="12585" spans="10:17" x14ac:dyDescent="0.25">
      <c r="J12585" s="16">
        <v>2517.8000000000002</v>
      </c>
      <c r="K12585" s="17">
        <v>174.93799999999999</v>
      </c>
      <c r="M12585" s="8">
        <v>3754.44</v>
      </c>
      <c r="N12585" s="13">
        <v>238.96</v>
      </c>
      <c r="P12585" s="8">
        <v>3754.44</v>
      </c>
      <c r="Q12585" s="13">
        <v>191.27799999999999</v>
      </c>
    </row>
    <row r="12586" spans="10:17" x14ac:dyDescent="0.25">
      <c r="J12586" s="16">
        <v>2518</v>
      </c>
      <c r="K12586" s="17">
        <v>174.93799999999999</v>
      </c>
      <c r="M12586" s="8">
        <v>3754.74</v>
      </c>
      <c r="N12586" s="13">
        <v>238.98099999999999</v>
      </c>
      <c r="P12586" s="8">
        <v>3754.74</v>
      </c>
      <c r="Q12586" s="13">
        <v>190.99199999999999</v>
      </c>
    </row>
    <row r="12587" spans="10:17" x14ac:dyDescent="0.25">
      <c r="J12587" s="16">
        <v>2518.1999999999998</v>
      </c>
      <c r="K12587" s="17">
        <v>174.93799999999999</v>
      </c>
      <c r="M12587" s="8">
        <v>3755.04</v>
      </c>
      <c r="N12587" s="13">
        <v>239.108</v>
      </c>
      <c r="P12587" s="8">
        <v>3755.04</v>
      </c>
      <c r="Q12587" s="13">
        <v>190.99199999999999</v>
      </c>
    </row>
    <row r="12588" spans="10:17" x14ac:dyDescent="0.25">
      <c r="J12588" s="16">
        <v>2518.4</v>
      </c>
      <c r="K12588" s="17">
        <v>174.98099999999999</v>
      </c>
      <c r="M12588" s="8">
        <v>3755.34</v>
      </c>
      <c r="N12588" s="13">
        <v>238.98099999999999</v>
      </c>
      <c r="P12588" s="8">
        <v>3755.34</v>
      </c>
      <c r="Q12588" s="13">
        <v>191.27799999999999</v>
      </c>
    </row>
    <row r="12589" spans="10:17" x14ac:dyDescent="0.25">
      <c r="J12589" s="16">
        <v>2518.6</v>
      </c>
      <c r="K12589" s="17">
        <v>175</v>
      </c>
      <c r="M12589" s="8">
        <v>3755.63</v>
      </c>
      <c r="N12589" s="13">
        <v>238.96</v>
      </c>
      <c r="P12589" s="8">
        <v>3755.64</v>
      </c>
      <c r="Q12589" s="13">
        <v>190.99199999999999</v>
      </c>
    </row>
    <row r="12590" spans="10:17" x14ac:dyDescent="0.25">
      <c r="J12590" s="16">
        <v>2518.8000000000002</v>
      </c>
      <c r="K12590" s="17">
        <v>175</v>
      </c>
      <c r="M12590" s="8">
        <v>3755.93</v>
      </c>
      <c r="N12590" s="13">
        <v>238.98099999999999</v>
      </c>
      <c r="P12590" s="8">
        <v>3755.94</v>
      </c>
      <c r="Q12590" s="13">
        <v>191.374</v>
      </c>
    </row>
    <row r="12591" spans="10:17" x14ac:dyDescent="0.25">
      <c r="J12591" s="16">
        <v>2519</v>
      </c>
      <c r="K12591" s="17">
        <v>174.95699999999999</v>
      </c>
      <c r="M12591" s="8">
        <v>3756.23</v>
      </c>
      <c r="N12591" s="13">
        <v>239.108</v>
      </c>
      <c r="P12591" s="8">
        <v>3756.23</v>
      </c>
      <c r="Q12591" s="13">
        <v>190.80099999999999</v>
      </c>
    </row>
    <row r="12592" spans="10:17" x14ac:dyDescent="0.25">
      <c r="J12592" s="16">
        <v>2519.1999999999998</v>
      </c>
      <c r="K12592" s="17">
        <v>174.98099999999999</v>
      </c>
      <c r="M12592" s="8">
        <v>3756.53</v>
      </c>
      <c r="N12592" s="13">
        <v>238.98099999999999</v>
      </c>
      <c r="P12592" s="8">
        <v>3756.53</v>
      </c>
      <c r="Q12592" s="13">
        <v>191.374</v>
      </c>
    </row>
    <row r="12593" spans="10:17" x14ac:dyDescent="0.25">
      <c r="J12593" s="16">
        <v>2519.4</v>
      </c>
      <c r="K12593" s="17">
        <v>174.98099999999999</v>
      </c>
      <c r="M12593" s="8">
        <v>3756.83</v>
      </c>
      <c r="N12593" s="13">
        <v>238.98099999999999</v>
      </c>
      <c r="P12593" s="8">
        <v>3756.83</v>
      </c>
      <c r="Q12593" s="13">
        <v>190.99199999999999</v>
      </c>
    </row>
    <row r="12594" spans="10:17" x14ac:dyDescent="0.25">
      <c r="J12594" s="16">
        <v>2519.6</v>
      </c>
      <c r="K12594" s="17">
        <v>174.98099999999999</v>
      </c>
      <c r="M12594" s="8">
        <v>3757.13</v>
      </c>
      <c r="N12594" s="13">
        <v>238.98099999999999</v>
      </c>
      <c r="P12594" s="8">
        <v>3757.13</v>
      </c>
      <c r="Q12594" s="13">
        <v>191.374</v>
      </c>
    </row>
    <row r="12595" spans="10:17" x14ac:dyDescent="0.25">
      <c r="J12595" s="16">
        <v>2519.8000000000002</v>
      </c>
      <c r="K12595" s="17">
        <v>174.93799999999999</v>
      </c>
      <c r="M12595" s="8">
        <v>3757.43</v>
      </c>
      <c r="N12595" s="13">
        <v>238.98099999999999</v>
      </c>
      <c r="P12595" s="8">
        <v>3757.43</v>
      </c>
      <c r="Q12595" s="13">
        <v>190.80099999999999</v>
      </c>
    </row>
    <row r="12596" spans="10:17" x14ac:dyDescent="0.25">
      <c r="J12596" s="16">
        <v>2520</v>
      </c>
      <c r="K12596" s="17">
        <v>174.98099999999999</v>
      </c>
      <c r="M12596" s="8">
        <v>3757.72</v>
      </c>
      <c r="N12596" s="13">
        <v>238.875</v>
      </c>
      <c r="P12596" s="8">
        <v>3757.73</v>
      </c>
      <c r="Q12596" s="13">
        <v>191.374</v>
      </c>
    </row>
    <row r="12597" spans="10:17" x14ac:dyDescent="0.25">
      <c r="J12597" s="16">
        <v>2520.1999999999998</v>
      </c>
      <c r="K12597" s="17">
        <v>174.98099999999999</v>
      </c>
      <c r="M12597" s="8">
        <v>3758.02</v>
      </c>
      <c r="N12597" s="13">
        <v>238.74799999999999</v>
      </c>
      <c r="P12597" s="8">
        <v>3758.03</v>
      </c>
      <c r="Q12597" s="13">
        <v>190.99199999999999</v>
      </c>
    </row>
    <row r="12598" spans="10:17" x14ac:dyDescent="0.25">
      <c r="J12598" s="16">
        <v>2520.4</v>
      </c>
      <c r="K12598" s="17">
        <v>174.98099999999999</v>
      </c>
      <c r="M12598" s="8">
        <v>3758.32</v>
      </c>
      <c r="N12598" s="13">
        <v>238.74799999999999</v>
      </c>
      <c r="P12598" s="8">
        <v>3758.32</v>
      </c>
      <c r="Q12598" s="13">
        <v>191.27799999999999</v>
      </c>
    </row>
    <row r="12599" spans="10:17" x14ac:dyDescent="0.25">
      <c r="J12599" s="16">
        <v>2520.6</v>
      </c>
      <c r="K12599" s="17">
        <v>174.93799999999999</v>
      </c>
      <c r="M12599" s="8">
        <v>3758.62</v>
      </c>
      <c r="N12599" s="13">
        <v>238.74799999999999</v>
      </c>
      <c r="P12599" s="8">
        <v>3758.62</v>
      </c>
      <c r="Q12599" s="13">
        <v>190.99199999999999</v>
      </c>
    </row>
    <row r="12600" spans="10:17" x14ac:dyDescent="0.25">
      <c r="J12600" s="16">
        <v>2520.8000000000002</v>
      </c>
      <c r="K12600" s="17">
        <v>174.98099999999999</v>
      </c>
      <c r="M12600" s="8">
        <v>3758.92</v>
      </c>
      <c r="N12600" s="13">
        <v>238.74799999999999</v>
      </c>
      <c r="P12600" s="8">
        <v>3758.92</v>
      </c>
      <c r="Q12600" s="13">
        <v>191.374</v>
      </c>
    </row>
    <row r="12601" spans="10:17" x14ac:dyDescent="0.25">
      <c r="J12601" s="16">
        <v>2521</v>
      </c>
      <c r="K12601" s="17">
        <v>174.98099999999999</v>
      </c>
      <c r="M12601" s="8">
        <v>3759.22</v>
      </c>
      <c r="N12601" s="13">
        <v>238.74799999999999</v>
      </c>
      <c r="P12601" s="8">
        <v>3759.22</v>
      </c>
      <c r="Q12601" s="13">
        <v>191.27799999999999</v>
      </c>
    </row>
    <row r="12602" spans="10:17" x14ac:dyDescent="0.25">
      <c r="J12602" s="16">
        <v>2521.1999999999998</v>
      </c>
      <c r="K12602" s="17">
        <v>174.98099999999999</v>
      </c>
      <c r="M12602" s="8">
        <v>3759.52</v>
      </c>
      <c r="N12602" s="13">
        <v>238.833</v>
      </c>
      <c r="P12602" s="8">
        <v>3759.52</v>
      </c>
      <c r="Q12602" s="13">
        <v>190.99199999999999</v>
      </c>
    </row>
    <row r="12603" spans="10:17" x14ac:dyDescent="0.25">
      <c r="J12603" s="16">
        <v>2521.4</v>
      </c>
      <c r="K12603" s="17">
        <v>174.98099999999999</v>
      </c>
      <c r="M12603" s="8">
        <v>3759.81</v>
      </c>
      <c r="N12603" s="13">
        <v>238.76900000000001</v>
      </c>
      <c r="P12603" s="8">
        <v>3759.82</v>
      </c>
      <c r="Q12603" s="13">
        <v>191.27799999999999</v>
      </c>
    </row>
    <row r="12604" spans="10:17" x14ac:dyDescent="0.25">
      <c r="J12604" s="16">
        <v>2521.6</v>
      </c>
      <c r="K12604" s="17">
        <v>174.98099999999999</v>
      </c>
      <c r="M12604" s="8">
        <v>3760.11</v>
      </c>
      <c r="N12604" s="13">
        <v>238.76900000000001</v>
      </c>
      <c r="P12604" s="8">
        <v>3760.11</v>
      </c>
      <c r="Q12604" s="13">
        <v>190.99199999999999</v>
      </c>
    </row>
    <row r="12605" spans="10:17" x14ac:dyDescent="0.25">
      <c r="J12605" s="16">
        <v>2521.8000000000002</v>
      </c>
      <c r="K12605" s="17">
        <v>174.98099999999999</v>
      </c>
      <c r="M12605" s="8">
        <v>3760.41</v>
      </c>
      <c r="N12605" s="13">
        <v>238.76900000000001</v>
      </c>
      <c r="P12605" s="8">
        <v>3760.41</v>
      </c>
      <c r="Q12605" s="13">
        <v>191.374</v>
      </c>
    </row>
    <row r="12606" spans="10:17" x14ac:dyDescent="0.25">
      <c r="J12606" s="16">
        <v>2522</v>
      </c>
      <c r="K12606" s="17">
        <v>174.95699999999999</v>
      </c>
      <c r="M12606" s="8">
        <v>3760.71</v>
      </c>
      <c r="N12606" s="13">
        <v>238.833</v>
      </c>
      <c r="P12606" s="8">
        <v>3760.71</v>
      </c>
      <c r="Q12606" s="13">
        <v>191.27799999999999</v>
      </c>
    </row>
    <row r="12607" spans="10:17" x14ac:dyDescent="0.25">
      <c r="J12607" s="16">
        <v>2522.1999999999998</v>
      </c>
      <c r="K12607" s="17">
        <v>175</v>
      </c>
      <c r="M12607" s="8">
        <v>3761.01</v>
      </c>
      <c r="N12607" s="13">
        <v>238.70500000000001</v>
      </c>
      <c r="P12607" s="8">
        <v>3761.01</v>
      </c>
      <c r="Q12607" s="13">
        <v>191.374</v>
      </c>
    </row>
    <row r="12608" spans="10:17" x14ac:dyDescent="0.25">
      <c r="J12608" s="16">
        <v>2522.4</v>
      </c>
      <c r="K12608" s="17">
        <v>175</v>
      </c>
      <c r="M12608" s="8">
        <v>3761.31</v>
      </c>
      <c r="N12608" s="13">
        <v>238.727</v>
      </c>
      <c r="P12608" s="8">
        <v>3761.31</v>
      </c>
      <c r="Q12608" s="13">
        <v>190.99199999999999</v>
      </c>
    </row>
    <row r="12609" spans="10:17" x14ac:dyDescent="0.25">
      <c r="J12609" s="16">
        <v>2522.6</v>
      </c>
      <c r="K12609" s="17">
        <v>175.023</v>
      </c>
      <c r="M12609" s="8">
        <v>3761.61</v>
      </c>
      <c r="N12609" s="13">
        <v>238.59899999999999</v>
      </c>
      <c r="P12609" s="8">
        <v>3761.61</v>
      </c>
      <c r="Q12609" s="13">
        <v>191.374</v>
      </c>
    </row>
    <row r="12610" spans="10:17" x14ac:dyDescent="0.25">
      <c r="J12610" s="16">
        <v>2522.8000000000002</v>
      </c>
      <c r="K12610" s="17">
        <v>174.98099999999999</v>
      </c>
      <c r="M12610" s="8">
        <v>3761.9</v>
      </c>
      <c r="N12610" s="13">
        <v>238.727</v>
      </c>
      <c r="P12610" s="8">
        <v>3761.91</v>
      </c>
      <c r="Q12610" s="13">
        <v>191.27799999999999</v>
      </c>
    </row>
    <row r="12611" spans="10:17" x14ac:dyDescent="0.25">
      <c r="J12611" s="16">
        <v>2523</v>
      </c>
      <c r="K12611" s="17">
        <v>175.023</v>
      </c>
      <c r="M12611" s="8">
        <v>3762.2</v>
      </c>
      <c r="N12611" s="13">
        <v>238.62100000000001</v>
      </c>
      <c r="P12611" s="8">
        <v>3762.2</v>
      </c>
      <c r="Q12611" s="13">
        <v>190.99199999999999</v>
      </c>
    </row>
    <row r="12612" spans="10:17" x14ac:dyDescent="0.25">
      <c r="J12612" s="16">
        <v>2523.1999999999998</v>
      </c>
      <c r="K12612" s="17">
        <v>174.98099999999999</v>
      </c>
      <c r="M12612" s="8">
        <v>3762.5</v>
      </c>
      <c r="N12612" s="13">
        <v>238.74799999999999</v>
      </c>
      <c r="P12612" s="8">
        <v>3762.5</v>
      </c>
      <c r="Q12612" s="13">
        <v>191.374</v>
      </c>
    </row>
    <row r="12613" spans="10:17" x14ac:dyDescent="0.25">
      <c r="J12613" s="16">
        <v>2523.4</v>
      </c>
      <c r="K12613" s="17">
        <v>175.023</v>
      </c>
      <c r="M12613" s="8">
        <v>3762.8</v>
      </c>
      <c r="N12613" s="13">
        <v>238.74799999999999</v>
      </c>
      <c r="P12613" s="8">
        <v>3762.8</v>
      </c>
      <c r="Q12613" s="13">
        <v>191.374</v>
      </c>
    </row>
    <row r="12614" spans="10:17" x14ac:dyDescent="0.25">
      <c r="J12614" s="16">
        <v>2523.6</v>
      </c>
      <c r="K12614" s="17">
        <v>174.98099999999999</v>
      </c>
      <c r="M12614" s="8">
        <v>3763.1</v>
      </c>
      <c r="N12614" s="13">
        <v>238.74799999999999</v>
      </c>
      <c r="P12614" s="8">
        <v>3763.1</v>
      </c>
      <c r="Q12614" s="13">
        <v>191.27799999999999</v>
      </c>
    </row>
    <row r="12615" spans="10:17" x14ac:dyDescent="0.25">
      <c r="J12615" s="16">
        <v>2523.8000000000002</v>
      </c>
      <c r="K12615" s="17">
        <v>175.023</v>
      </c>
      <c r="M12615" s="8">
        <v>3763.4</v>
      </c>
      <c r="N12615" s="13">
        <v>238.74799999999999</v>
      </c>
      <c r="P12615" s="8">
        <v>3763.4</v>
      </c>
      <c r="Q12615" s="13">
        <v>190.99199999999999</v>
      </c>
    </row>
    <row r="12616" spans="10:17" x14ac:dyDescent="0.25">
      <c r="J12616" s="16">
        <v>2524</v>
      </c>
      <c r="K12616" s="17">
        <v>174.98099999999999</v>
      </c>
      <c r="M12616" s="8">
        <v>3763.69</v>
      </c>
      <c r="N12616" s="13">
        <v>238.74799999999999</v>
      </c>
      <c r="P12616" s="8">
        <v>3763.7</v>
      </c>
      <c r="Q12616" s="13">
        <v>191.374</v>
      </c>
    </row>
    <row r="12617" spans="10:17" x14ac:dyDescent="0.25">
      <c r="J12617" s="16">
        <v>2524.1999999999998</v>
      </c>
      <c r="K12617" s="17">
        <v>175.023</v>
      </c>
      <c r="M12617" s="8">
        <v>3763.99</v>
      </c>
      <c r="N12617" s="13">
        <v>238.74799999999999</v>
      </c>
      <c r="P12617" s="8">
        <v>3764</v>
      </c>
      <c r="Q12617" s="13">
        <v>191.27799999999999</v>
      </c>
    </row>
    <row r="12618" spans="10:17" x14ac:dyDescent="0.25">
      <c r="J12618" s="16">
        <v>2524.4</v>
      </c>
      <c r="K12618" s="17">
        <v>174.98099999999999</v>
      </c>
      <c r="M12618" s="8">
        <v>3764.29</v>
      </c>
      <c r="N12618" s="13">
        <v>238.74799999999999</v>
      </c>
      <c r="P12618" s="8">
        <v>3764.29</v>
      </c>
      <c r="Q12618" s="13">
        <v>191.374</v>
      </c>
    </row>
    <row r="12619" spans="10:17" x14ac:dyDescent="0.25">
      <c r="J12619" s="16">
        <v>2524.6</v>
      </c>
      <c r="K12619" s="17">
        <v>175.023</v>
      </c>
      <c r="M12619" s="8">
        <v>3764.59</v>
      </c>
      <c r="N12619" s="13">
        <v>238.74799999999999</v>
      </c>
      <c r="P12619" s="8">
        <v>3764.59</v>
      </c>
      <c r="Q12619" s="13">
        <v>191.27799999999999</v>
      </c>
    </row>
    <row r="12620" spans="10:17" x14ac:dyDescent="0.25">
      <c r="J12620" s="16">
        <v>2524.8000000000002</v>
      </c>
      <c r="K12620" s="17">
        <v>175.023</v>
      </c>
      <c r="M12620" s="8">
        <v>3764.89</v>
      </c>
      <c r="N12620" s="13">
        <v>238.70500000000001</v>
      </c>
      <c r="P12620" s="8">
        <v>3764.89</v>
      </c>
      <c r="Q12620" s="13">
        <v>191.374</v>
      </c>
    </row>
    <row r="12621" spans="10:17" x14ac:dyDescent="0.25">
      <c r="J12621" s="16">
        <v>2525</v>
      </c>
      <c r="K12621" s="17">
        <v>175.023</v>
      </c>
      <c r="M12621" s="8">
        <v>3765.19</v>
      </c>
      <c r="N12621" s="13">
        <v>238.74799999999999</v>
      </c>
      <c r="P12621" s="8">
        <v>3765.19</v>
      </c>
      <c r="Q12621" s="13">
        <v>190.99199999999999</v>
      </c>
    </row>
    <row r="12622" spans="10:17" x14ac:dyDescent="0.25">
      <c r="J12622" s="16">
        <v>2525.1999999999998</v>
      </c>
      <c r="K12622" s="17">
        <v>175.023</v>
      </c>
      <c r="M12622" s="8">
        <v>3765.49</v>
      </c>
      <c r="N12622" s="13">
        <v>238.74799999999999</v>
      </c>
      <c r="P12622" s="8">
        <v>3765.49</v>
      </c>
      <c r="Q12622" s="13">
        <v>191.27799999999999</v>
      </c>
    </row>
    <row r="12623" spans="10:17" x14ac:dyDescent="0.25">
      <c r="J12623" s="16">
        <v>2525.4</v>
      </c>
      <c r="K12623" s="17">
        <v>175</v>
      </c>
      <c r="M12623" s="8">
        <v>3765.78</v>
      </c>
      <c r="N12623" s="13">
        <v>238.74799999999999</v>
      </c>
      <c r="P12623" s="8">
        <v>3765.79</v>
      </c>
      <c r="Q12623" s="13">
        <v>191.374</v>
      </c>
    </row>
    <row r="12624" spans="10:17" x14ac:dyDescent="0.25">
      <c r="J12624" s="16">
        <v>2525.6</v>
      </c>
      <c r="K12624" s="17">
        <v>175.042</v>
      </c>
      <c r="M12624" s="8">
        <v>3766.08</v>
      </c>
      <c r="N12624" s="13">
        <v>238.833</v>
      </c>
      <c r="P12624" s="8">
        <v>3766.08</v>
      </c>
      <c r="Q12624" s="13">
        <v>191.374</v>
      </c>
    </row>
    <row r="12625" spans="10:17" x14ac:dyDescent="0.25">
      <c r="J12625" s="16">
        <v>2525.8000000000002</v>
      </c>
      <c r="K12625" s="17">
        <v>175</v>
      </c>
      <c r="M12625" s="8">
        <v>3766.38</v>
      </c>
      <c r="N12625" s="13">
        <v>238.875</v>
      </c>
      <c r="P12625" s="8">
        <v>3766.38</v>
      </c>
      <c r="Q12625" s="13">
        <v>191.755</v>
      </c>
    </row>
    <row r="12626" spans="10:17" x14ac:dyDescent="0.25">
      <c r="J12626" s="16">
        <v>2526</v>
      </c>
      <c r="K12626" s="17">
        <v>175.023</v>
      </c>
      <c r="M12626" s="8">
        <v>3766.68</v>
      </c>
      <c r="N12626" s="13">
        <v>238.875</v>
      </c>
      <c r="P12626" s="8">
        <v>3766.68</v>
      </c>
      <c r="Q12626" s="13">
        <v>190.99199999999999</v>
      </c>
    </row>
    <row r="12627" spans="10:17" x14ac:dyDescent="0.25">
      <c r="J12627" s="16">
        <v>2526.1999999999998</v>
      </c>
      <c r="K12627" s="17">
        <v>175.023</v>
      </c>
      <c r="M12627" s="8">
        <v>3766.98</v>
      </c>
      <c r="N12627" s="13">
        <v>238.74799999999999</v>
      </c>
      <c r="P12627" s="8">
        <v>3766.98</v>
      </c>
      <c r="Q12627" s="13">
        <v>191.374</v>
      </c>
    </row>
    <row r="12628" spans="10:17" x14ac:dyDescent="0.25">
      <c r="J12628" s="16">
        <v>2526.4</v>
      </c>
      <c r="K12628" s="17">
        <v>175.066</v>
      </c>
      <c r="M12628" s="8">
        <v>3767.28</v>
      </c>
      <c r="N12628" s="13">
        <v>238.74799999999999</v>
      </c>
      <c r="P12628" s="8">
        <v>3767.28</v>
      </c>
      <c r="Q12628" s="13">
        <v>191.27799999999999</v>
      </c>
    </row>
    <row r="12629" spans="10:17" x14ac:dyDescent="0.25">
      <c r="J12629" s="16">
        <v>2526.6</v>
      </c>
      <c r="K12629" s="17">
        <v>175.066</v>
      </c>
      <c r="M12629" s="8">
        <v>3767.58</v>
      </c>
      <c r="N12629" s="13">
        <v>238.74799999999999</v>
      </c>
      <c r="P12629" s="8">
        <v>3767.58</v>
      </c>
      <c r="Q12629" s="13">
        <v>191.374</v>
      </c>
    </row>
    <row r="12630" spans="10:17" x14ac:dyDescent="0.25">
      <c r="J12630" s="16">
        <v>2526.8000000000002</v>
      </c>
      <c r="K12630" s="17">
        <v>175.023</v>
      </c>
      <c r="M12630" s="8">
        <v>3767.87</v>
      </c>
      <c r="N12630" s="13">
        <v>238.875</v>
      </c>
      <c r="P12630" s="8">
        <v>3767.88</v>
      </c>
      <c r="Q12630" s="13">
        <v>191.755</v>
      </c>
    </row>
    <row r="12631" spans="10:17" x14ac:dyDescent="0.25">
      <c r="J12631" s="16">
        <v>2527</v>
      </c>
      <c r="K12631" s="17">
        <v>175.023</v>
      </c>
      <c r="M12631" s="8">
        <v>3768.17</v>
      </c>
      <c r="N12631" s="13">
        <v>238.833</v>
      </c>
      <c r="P12631" s="8">
        <v>3768.17</v>
      </c>
      <c r="Q12631" s="13">
        <v>190.99199999999999</v>
      </c>
    </row>
    <row r="12632" spans="10:17" x14ac:dyDescent="0.25">
      <c r="J12632" s="16">
        <v>2527.1999999999998</v>
      </c>
      <c r="K12632" s="17">
        <v>175.023</v>
      </c>
      <c r="M12632" s="8">
        <v>3768.47</v>
      </c>
      <c r="N12632" s="13">
        <v>238.875</v>
      </c>
      <c r="P12632" s="8">
        <v>3768.47</v>
      </c>
      <c r="Q12632" s="13">
        <v>191.755</v>
      </c>
    </row>
    <row r="12633" spans="10:17" x14ac:dyDescent="0.25">
      <c r="J12633" s="16">
        <v>2527.4</v>
      </c>
      <c r="K12633" s="17">
        <v>175.066</v>
      </c>
      <c r="M12633" s="8">
        <v>3768.77</v>
      </c>
      <c r="N12633" s="13">
        <v>238.875</v>
      </c>
      <c r="P12633" s="8">
        <v>3768.77</v>
      </c>
      <c r="Q12633" s="13">
        <v>190.99199999999999</v>
      </c>
    </row>
    <row r="12634" spans="10:17" x14ac:dyDescent="0.25">
      <c r="J12634" s="16">
        <v>2527.6</v>
      </c>
      <c r="K12634" s="17">
        <v>175.066</v>
      </c>
      <c r="M12634" s="8">
        <v>3769.07</v>
      </c>
      <c r="N12634" s="13">
        <v>239.00200000000001</v>
      </c>
      <c r="P12634" s="8">
        <v>3769.07</v>
      </c>
      <c r="Q12634" s="13">
        <v>191.374</v>
      </c>
    </row>
    <row r="12635" spans="10:17" x14ac:dyDescent="0.25">
      <c r="J12635" s="16">
        <v>2527.8000000000002</v>
      </c>
      <c r="K12635" s="17">
        <v>175.066</v>
      </c>
      <c r="M12635" s="8">
        <v>3769.37</v>
      </c>
      <c r="N12635" s="13">
        <v>239.00200000000001</v>
      </c>
      <c r="P12635" s="8">
        <v>3769.37</v>
      </c>
      <c r="Q12635" s="13">
        <v>191.755</v>
      </c>
    </row>
    <row r="12636" spans="10:17" x14ac:dyDescent="0.25">
      <c r="J12636" s="16">
        <v>2528</v>
      </c>
      <c r="K12636" s="17">
        <v>175.023</v>
      </c>
      <c r="M12636" s="8">
        <v>3769.66</v>
      </c>
      <c r="N12636" s="13">
        <v>239.13</v>
      </c>
      <c r="P12636" s="8">
        <v>3769.67</v>
      </c>
      <c r="Q12636" s="13">
        <v>191.374</v>
      </c>
    </row>
    <row r="12637" spans="10:17" x14ac:dyDescent="0.25">
      <c r="J12637" s="16">
        <v>2528.1999999999998</v>
      </c>
      <c r="K12637" s="17">
        <v>175.023</v>
      </c>
      <c r="M12637" s="8">
        <v>3769.96</v>
      </c>
      <c r="N12637" s="13">
        <v>239.13</v>
      </c>
      <c r="P12637" s="8">
        <v>3769.97</v>
      </c>
      <c r="Q12637" s="13">
        <v>191.374</v>
      </c>
    </row>
    <row r="12638" spans="10:17" x14ac:dyDescent="0.25">
      <c r="J12638" s="16">
        <v>2528.4</v>
      </c>
      <c r="K12638" s="17">
        <v>175.023</v>
      </c>
      <c r="M12638" s="8">
        <v>3770.26</v>
      </c>
      <c r="N12638" s="13">
        <v>239.214</v>
      </c>
      <c r="P12638" s="8">
        <v>3770.26</v>
      </c>
      <c r="Q12638" s="13">
        <v>191.27799999999999</v>
      </c>
    </row>
    <row r="12639" spans="10:17" x14ac:dyDescent="0.25">
      <c r="J12639" s="16">
        <v>2528.6</v>
      </c>
      <c r="K12639" s="17">
        <v>175.066</v>
      </c>
      <c r="M12639" s="8">
        <v>3770.56</v>
      </c>
      <c r="N12639" s="13">
        <v>239.108</v>
      </c>
      <c r="P12639" s="8">
        <v>3770.56</v>
      </c>
      <c r="Q12639" s="13">
        <v>191.374</v>
      </c>
    </row>
    <row r="12640" spans="10:17" x14ac:dyDescent="0.25">
      <c r="J12640" s="16">
        <v>2528.8000000000002</v>
      </c>
      <c r="K12640" s="17">
        <v>175.066</v>
      </c>
      <c r="M12640" s="8">
        <v>3770.86</v>
      </c>
      <c r="N12640" s="13">
        <v>239.108</v>
      </c>
      <c r="P12640" s="8">
        <v>3770.86</v>
      </c>
      <c r="Q12640" s="13">
        <v>191.374</v>
      </c>
    </row>
    <row r="12641" spans="10:17" x14ac:dyDescent="0.25">
      <c r="J12641" s="16">
        <v>2529</v>
      </c>
      <c r="K12641" s="17">
        <v>175.042</v>
      </c>
      <c r="M12641" s="8">
        <v>3771.16</v>
      </c>
      <c r="N12641" s="13">
        <v>239.108</v>
      </c>
      <c r="P12641" s="8">
        <v>3771.16</v>
      </c>
      <c r="Q12641" s="13">
        <v>191.755</v>
      </c>
    </row>
    <row r="12642" spans="10:17" x14ac:dyDescent="0.25">
      <c r="J12642" s="16">
        <v>2529.1999999999998</v>
      </c>
      <c r="K12642" s="17">
        <v>175.042</v>
      </c>
      <c r="M12642" s="8">
        <v>3771.46</v>
      </c>
      <c r="N12642" s="13">
        <v>239.08699999999999</v>
      </c>
      <c r="P12642" s="8">
        <v>3771.46</v>
      </c>
      <c r="Q12642" s="13">
        <v>191.374</v>
      </c>
    </row>
    <row r="12643" spans="10:17" x14ac:dyDescent="0.25">
      <c r="J12643" s="16">
        <v>2529.4</v>
      </c>
      <c r="K12643" s="17">
        <v>175.042</v>
      </c>
      <c r="M12643" s="8">
        <v>3771.75</v>
      </c>
      <c r="N12643" s="13">
        <v>239.108</v>
      </c>
      <c r="P12643" s="8">
        <v>3771.76</v>
      </c>
      <c r="Q12643" s="13">
        <v>191.374</v>
      </c>
    </row>
    <row r="12644" spans="10:17" x14ac:dyDescent="0.25">
      <c r="J12644" s="16">
        <v>2529.6</v>
      </c>
      <c r="K12644" s="17">
        <v>175.066</v>
      </c>
      <c r="M12644" s="8">
        <v>3772.05</v>
      </c>
      <c r="N12644" s="13">
        <v>239.108</v>
      </c>
      <c r="P12644" s="8">
        <v>3772.05</v>
      </c>
      <c r="Q12644" s="13">
        <v>191.755</v>
      </c>
    </row>
    <row r="12645" spans="10:17" x14ac:dyDescent="0.25">
      <c r="J12645" s="16">
        <v>2529.8000000000002</v>
      </c>
      <c r="K12645" s="17">
        <v>175.066</v>
      </c>
      <c r="M12645" s="8">
        <v>3772.35</v>
      </c>
      <c r="N12645" s="13">
        <v>239.108</v>
      </c>
      <c r="P12645" s="8">
        <v>3772.35</v>
      </c>
      <c r="Q12645" s="13">
        <v>191.374</v>
      </c>
    </row>
    <row r="12646" spans="10:17" x14ac:dyDescent="0.25">
      <c r="J12646" s="16">
        <v>2530</v>
      </c>
      <c r="K12646" s="17">
        <v>175.066</v>
      </c>
      <c r="M12646" s="8">
        <v>3772.65</v>
      </c>
      <c r="N12646" s="13">
        <v>239.214</v>
      </c>
      <c r="P12646" s="8">
        <v>3772.65</v>
      </c>
      <c r="Q12646" s="13">
        <v>191.374</v>
      </c>
    </row>
    <row r="12647" spans="10:17" x14ac:dyDescent="0.25">
      <c r="J12647" s="16">
        <v>2530.1999999999998</v>
      </c>
      <c r="K12647" s="17">
        <v>175.066</v>
      </c>
      <c r="M12647" s="8">
        <v>3772.95</v>
      </c>
      <c r="N12647" s="13">
        <v>239.13</v>
      </c>
      <c r="P12647" s="8">
        <v>3772.95</v>
      </c>
      <c r="Q12647" s="13">
        <v>191.27799999999999</v>
      </c>
    </row>
    <row r="12648" spans="10:17" x14ac:dyDescent="0.25">
      <c r="J12648" s="16">
        <v>2530.4</v>
      </c>
      <c r="K12648" s="17">
        <v>175.108</v>
      </c>
      <c r="M12648" s="8">
        <v>3773.25</v>
      </c>
      <c r="N12648" s="13">
        <v>239.13</v>
      </c>
      <c r="P12648" s="8">
        <v>3773.25</v>
      </c>
      <c r="Q12648" s="13">
        <v>191.755</v>
      </c>
    </row>
    <row r="12649" spans="10:17" x14ac:dyDescent="0.25">
      <c r="J12649" s="16">
        <v>2530.6</v>
      </c>
      <c r="K12649" s="17">
        <v>175.108</v>
      </c>
      <c r="M12649" s="8">
        <v>3773.54</v>
      </c>
      <c r="N12649" s="13">
        <v>239.13</v>
      </c>
      <c r="P12649" s="8">
        <v>3773.55</v>
      </c>
      <c r="Q12649" s="13">
        <v>191.374</v>
      </c>
    </row>
    <row r="12650" spans="10:17" x14ac:dyDescent="0.25">
      <c r="J12650" s="16">
        <v>2530.8000000000002</v>
      </c>
      <c r="K12650" s="17">
        <v>175.108</v>
      </c>
      <c r="M12650" s="8">
        <v>3773.84</v>
      </c>
      <c r="N12650" s="13">
        <v>239.23599999999999</v>
      </c>
      <c r="P12650" s="8">
        <v>3773.85</v>
      </c>
      <c r="Q12650" s="13">
        <v>191.374</v>
      </c>
    </row>
    <row r="12651" spans="10:17" x14ac:dyDescent="0.25">
      <c r="J12651" s="16">
        <v>2531</v>
      </c>
      <c r="K12651" s="17">
        <v>175.066</v>
      </c>
      <c r="M12651" s="8">
        <v>3774.14</v>
      </c>
      <c r="N12651" s="13">
        <v>239.23599999999999</v>
      </c>
      <c r="P12651" s="8">
        <v>3774.14</v>
      </c>
      <c r="Q12651" s="13">
        <v>191.755</v>
      </c>
    </row>
    <row r="12652" spans="10:17" x14ac:dyDescent="0.25">
      <c r="J12652" s="16">
        <v>2531.1999999999998</v>
      </c>
      <c r="K12652" s="17">
        <v>175.066</v>
      </c>
      <c r="M12652" s="8">
        <v>3774.44</v>
      </c>
      <c r="N12652" s="13">
        <v>239.108</v>
      </c>
      <c r="P12652" s="8">
        <v>3774.44</v>
      </c>
      <c r="Q12652" s="13">
        <v>191.374</v>
      </c>
    </row>
    <row r="12653" spans="10:17" x14ac:dyDescent="0.25">
      <c r="J12653" s="16">
        <v>2531.4</v>
      </c>
      <c r="K12653" s="17">
        <v>175.066</v>
      </c>
      <c r="M12653" s="8">
        <v>3774.74</v>
      </c>
      <c r="N12653" s="13">
        <v>239.108</v>
      </c>
      <c r="P12653" s="8">
        <v>3774.74</v>
      </c>
      <c r="Q12653" s="13">
        <v>191.755</v>
      </c>
    </row>
    <row r="12654" spans="10:17" x14ac:dyDescent="0.25">
      <c r="J12654" s="16">
        <v>2531.6</v>
      </c>
      <c r="K12654" s="17">
        <v>175.066</v>
      </c>
      <c r="M12654" s="8">
        <v>3775.04</v>
      </c>
      <c r="N12654" s="13">
        <v>239.108</v>
      </c>
      <c r="P12654" s="8">
        <v>3775.04</v>
      </c>
      <c r="Q12654" s="13">
        <v>191.27799999999999</v>
      </c>
    </row>
    <row r="12655" spans="10:17" x14ac:dyDescent="0.25">
      <c r="J12655" s="16">
        <v>2531.8000000000002</v>
      </c>
      <c r="K12655" s="17">
        <v>175.066</v>
      </c>
      <c r="M12655" s="8">
        <v>3775.34</v>
      </c>
      <c r="N12655" s="13">
        <v>239.23599999999999</v>
      </c>
      <c r="P12655" s="8">
        <v>3775.34</v>
      </c>
      <c r="Q12655" s="13">
        <v>191.374</v>
      </c>
    </row>
    <row r="12656" spans="10:17" x14ac:dyDescent="0.25">
      <c r="J12656" s="16">
        <v>2532</v>
      </c>
      <c r="K12656" s="17">
        <v>175.108</v>
      </c>
      <c r="M12656" s="8">
        <v>3775.63</v>
      </c>
      <c r="N12656" s="13">
        <v>239.13</v>
      </c>
      <c r="P12656" s="8">
        <v>3775.64</v>
      </c>
      <c r="Q12656" s="13">
        <v>191.755</v>
      </c>
    </row>
    <row r="12657" spans="10:17" x14ac:dyDescent="0.25">
      <c r="J12657" s="16">
        <v>2532.1999999999998</v>
      </c>
      <c r="K12657" s="17">
        <v>175.108</v>
      </c>
      <c r="M12657" s="8">
        <v>3775.93</v>
      </c>
      <c r="N12657" s="13">
        <v>239.13</v>
      </c>
      <c r="P12657" s="8">
        <v>3775.94</v>
      </c>
      <c r="Q12657" s="13">
        <v>191.374</v>
      </c>
    </row>
    <row r="12658" spans="10:17" x14ac:dyDescent="0.25">
      <c r="J12658" s="16">
        <v>2532.4</v>
      </c>
      <c r="K12658" s="17">
        <v>175.108</v>
      </c>
      <c r="M12658" s="8">
        <v>3776.23</v>
      </c>
      <c r="N12658" s="13">
        <v>239.13</v>
      </c>
      <c r="P12658" s="8">
        <v>3776.23</v>
      </c>
      <c r="Q12658" s="13">
        <v>191.374</v>
      </c>
    </row>
    <row r="12659" spans="10:17" x14ac:dyDescent="0.25">
      <c r="J12659" s="16">
        <v>2532.6</v>
      </c>
      <c r="K12659" s="17">
        <v>175.11799999999999</v>
      </c>
      <c r="M12659" s="8">
        <v>3776.53</v>
      </c>
      <c r="N12659" s="13">
        <v>239.214</v>
      </c>
      <c r="P12659" s="8">
        <v>3776.53</v>
      </c>
      <c r="Q12659" s="13">
        <v>191.755</v>
      </c>
    </row>
    <row r="12660" spans="10:17" x14ac:dyDescent="0.25">
      <c r="J12660" s="16">
        <v>2532.8000000000002</v>
      </c>
      <c r="K12660" s="17">
        <v>175.11799999999999</v>
      </c>
      <c r="M12660" s="8">
        <v>3776.83</v>
      </c>
      <c r="N12660" s="13">
        <v>239.23599999999999</v>
      </c>
      <c r="P12660" s="8">
        <v>3776.83</v>
      </c>
      <c r="Q12660" s="13">
        <v>191.755</v>
      </c>
    </row>
    <row r="12661" spans="10:17" x14ac:dyDescent="0.25">
      <c r="J12661" s="16">
        <v>2533</v>
      </c>
      <c r="K12661" s="17">
        <v>175.11799999999999</v>
      </c>
      <c r="M12661" s="8">
        <v>3777.13</v>
      </c>
      <c r="N12661" s="13">
        <v>239.108</v>
      </c>
      <c r="P12661" s="8">
        <v>3777.13</v>
      </c>
      <c r="Q12661" s="13">
        <v>191.374</v>
      </c>
    </row>
    <row r="12662" spans="10:17" x14ac:dyDescent="0.25">
      <c r="J12662" s="16">
        <v>2533.1999999999998</v>
      </c>
      <c r="K12662" s="17">
        <v>175.108</v>
      </c>
      <c r="M12662" s="8">
        <v>3777.43</v>
      </c>
      <c r="N12662" s="13">
        <v>239.108</v>
      </c>
      <c r="P12662" s="8">
        <v>3777.43</v>
      </c>
      <c r="Q12662" s="13">
        <v>191.755</v>
      </c>
    </row>
    <row r="12663" spans="10:17" x14ac:dyDescent="0.25">
      <c r="J12663" s="16">
        <v>2533.4</v>
      </c>
      <c r="K12663" s="17">
        <v>175.108</v>
      </c>
      <c r="M12663" s="8">
        <v>3777.72</v>
      </c>
      <c r="N12663" s="13">
        <v>239.08699999999999</v>
      </c>
      <c r="P12663" s="8">
        <v>3777.73</v>
      </c>
      <c r="Q12663" s="13">
        <v>191.374</v>
      </c>
    </row>
    <row r="12664" spans="10:17" x14ac:dyDescent="0.25">
      <c r="J12664" s="16">
        <v>2533.6</v>
      </c>
      <c r="K12664" s="17">
        <v>175.108</v>
      </c>
      <c r="M12664" s="8">
        <v>3778.02</v>
      </c>
      <c r="N12664" s="13">
        <v>239.214</v>
      </c>
      <c r="P12664" s="8">
        <v>3778.02</v>
      </c>
      <c r="Q12664" s="13">
        <v>191.755</v>
      </c>
    </row>
    <row r="12665" spans="10:17" x14ac:dyDescent="0.25">
      <c r="J12665" s="16">
        <v>2533.8000000000002</v>
      </c>
      <c r="K12665" s="17">
        <v>175.066</v>
      </c>
      <c r="M12665" s="8">
        <v>3778.32</v>
      </c>
      <c r="N12665" s="13">
        <v>239.214</v>
      </c>
      <c r="P12665" s="8">
        <v>3778.32</v>
      </c>
      <c r="Q12665" s="13">
        <v>191.755</v>
      </c>
    </row>
    <row r="12666" spans="10:17" x14ac:dyDescent="0.25">
      <c r="J12666" s="16">
        <v>2534</v>
      </c>
      <c r="K12666" s="17">
        <v>175.108</v>
      </c>
      <c r="M12666" s="8">
        <v>3778.62</v>
      </c>
      <c r="N12666" s="13">
        <v>239.214</v>
      </c>
      <c r="P12666" s="8">
        <v>3778.62</v>
      </c>
      <c r="Q12666" s="13">
        <v>191.27799999999999</v>
      </c>
    </row>
    <row r="12667" spans="10:17" x14ac:dyDescent="0.25">
      <c r="J12667" s="16">
        <v>2534.1999999999998</v>
      </c>
      <c r="K12667" s="17">
        <v>175.108</v>
      </c>
      <c r="M12667" s="8">
        <v>3778.92</v>
      </c>
      <c r="N12667" s="13">
        <v>239.108</v>
      </c>
      <c r="P12667" s="8">
        <v>3778.92</v>
      </c>
      <c r="Q12667" s="13">
        <v>191.755</v>
      </c>
    </row>
    <row r="12668" spans="10:17" x14ac:dyDescent="0.25">
      <c r="J12668" s="16">
        <v>2534.4</v>
      </c>
      <c r="K12668" s="17">
        <v>175.15100000000001</v>
      </c>
      <c r="M12668" s="8">
        <v>3779.22</v>
      </c>
      <c r="N12668" s="13">
        <v>239.108</v>
      </c>
      <c r="P12668" s="8">
        <v>3779.22</v>
      </c>
      <c r="Q12668" s="13">
        <v>191.374</v>
      </c>
    </row>
    <row r="12669" spans="10:17" x14ac:dyDescent="0.25">
      <c r="J12669" s="16">
        <v>2534.6</v>
      </c>
      <c r="K12669" s="17">
        <v>175.108</v>
      </c>
      <c r="M12669" s="8">
        <v>3779.52</v>
      </c>
      <c r="N12669" s="13">
        <v>239.108</v>
      </c>
      <c r="P12669" s="8">
        <v>3779.52</v>
      </c>
      <c r="Q12669" s="13">
        <v>191.755</v>
      </c>
    </row>
    <row r="12670" spans="10:17" x14ac:dyDescent="0.25">
      <c r="J12670" s="16">
        <v>2534.8000000000002</v>
      </c>
      <c r="K12670" s="17">
        <v>175.108</v>
      </c>
      <c r="M12670" s="8">
        <v>3779.81</v>
      </c>
      <c r="N12670" s="13">
        <v>239.214</v>
      </c>
      <c r="P12670" s="8">
        <v>3779.82</v>
      </c>
      <c r="Q12670" s="13">
        <v>191.374</v>
      </c>
    </row>
    <row r="12671" spans="10:17" x14ac:dyDescent="0.25">
      <c r="J12671" s="16">
        <v>2535</v>
      </c>
      <c r="K12671" s="17">
        <v>175.108</v>
      </c>
      <c r="M12671" s="8">
        <v>3780.11</v>
      </c>
      <c r="N12671" s="13">
        <v>239.214</v>
      </c>
      <c r="P12671" s="8">
        <v>3780.11</v>
      </c>
      <c r="Q12671" s="13">
        <v>191.755</v>
      </c>
    </row>
    <row r="12672" spans="10:17" x14ac:dyDescent="0.25">
      <c r="J12672" s="16">
        <v>2535.1999999999998</v>
      </c>
      <c r="K12672" s="17">
        <v>175.108</v>
      </c>
      <c r="M12672" s="8">
        <v>3780.41</v>
      </c>
      <c r="N12672" s="13">
        <v>239.214</v>
      </c>
      <c r="P12672" s="8">
        <v>3780.41</v>
      </c>
      <c r="Q12672" s="13">
        <v>191.755</v>
      </c>
    </row>
    <row r="12673" spans="10:17" x14ac:dyDescent="0.25">
      <c r="J12673" s="16">
        <v>2535.4</v>
      </c>
      <c r="K12673" s="17">
        <v>175.15100000000001</v>
      </c>
      <c r="M12673" s="8">
        <v>3780.71</v>
      </c>
      <c r="N12673" s="13">
        <v>239.08699999999999</v>
      </c>
      <c r="P12673" s="8">
        <v>3780.71</v>
      </c>
      <c r="Q12673" s="13">
        <v>191.755</v>
      </c>
    </row>
    <row r="12674" spans="10:17" x14ac:dyDescent="0.25">
      <c r="J12674" s="16">
        <v>2535.6</v>
      </c>
      <c r="K12674" s="17">
        <v>175.108</v>
      </c>
      <c r="M12674" s="8">
        <v>3781.01</v>
      </c>
      <c r="N12674" s="13">
        <v>239.108</v>
      </c>
      <c r="P12674" s="8">
        <v>3781.01</v>
      </c>
      <c r="Q12674" s="13">
        <v>191.374</v>
      </c>
    </row>
    <row r="12675" spans="10:17" x14ac:dyDescent="0.25">
      <c r="J12675" s="16">
        <v>2535.8000000000002</v>
      </c>
      <c r="K12675" s="17">
        <v>175.15100000000001</v>
      </c>
      <c r="M12675" s="8">
        <v>3781.31</v>
      </c>
      <c r="N12675" s="13">
        <v>239.108</v>
      </c>
      <c r="P12675" s="8">
        <v>3781.31</v>
      </c>
      <c r="Q12675" s="13">
        <v>191.755</v>
      </c>
    </row>
    <row r="12676" spans="10:17" x14ac:dyDescent="0.25">
      <c r="J12676" s="16">
        <v>2536</v>
      </c>
      <c r="K12676" s="17">
        <v>175.108</v>
      </c>
      <c r="M12676" s="8">
        <v>3781.6</v>
      </c>
      <c r="N12676" s="13">
        <v>239.108</v>
      </c>
      <c r="P12676" s="8">
        <v>3781.61</v>
      </c>
      <c r="Q12676" s="13">
        <v>191.374</v>
      </c>
    </row>
    <row r="12677" spans="10:17" x14ac:dyDescent="0.25">
      <c r="J12677" s="16">
        <v>2536.1999999999998</v>
      </c>
      <c r="K12677" s="17">
        <v>175.15100000000001</v>
      </c>
      <c r="M12677" s="8">
        <v>3781.9</v>
      </c>
      <c r="N12677" s="13">
        <v>239.214</v>
      </c>
      <c r="P12677" s="8">
        <v>3781.91</v>
      </c>
      <c r="Q12677" s="13">
        <v>192.137</v>
      </c>
    </row>
    <row r="12678" spans="10:17" x14ac:dyDescent="0.25">
      <c r="J12678" s="16">
        <v>2536.4</v>
      </c>
      <c r="K12678" s="17">
        <v>175.08500000000001</v>
      </c>
      <c r="M12678" s="8">
        <v>3782.2</v>
      </c>
      <c r="N12678" s="13">
        <v>239.13</v>
      </c>
      <c r="P12678" s="8">
        <v>3782.2</v>
      </c>
      <c r="Q12678" s="13">
        <v>191.27799999999999</v>
      </c>
    </row>
    <row r="12679" spans="10:17" x14ac:dyDescent="0.25">
      <c r="J12679" s="16">
        <v>2536.6</v>
      </c>
      <c r="K12679" s="17">
        <v>175.12700000000001</v>
      </c>
      <c r="M12679" s="8">
        <v>3782.5</v>
      </c>
      <c r="N12679" s="13">
        <v>239.13</v>
      </c>
      <c r="P12679" s="8">
        <v>3782.5</v>
      </c>
      <c r="Q12679" s="13">
        <v>191.755</v>
      </c>
    </row>
    <row r="12680" spans="10:17" x14ac:dyDescent="0.25">
      <c r="J12680" s="16">
        <v>2536.8000000000002</v>
      </c>
      <c r="K12680" s="17">
        <v>175.12700000000001</v>
      </c>
      <c r="M12680" s="8">
        <v>3782.8</v>
      </c>
      <c r="N12680" s="13">
        <v>239.13</v>
      </c>
      <c r="P12680" s="8">
        <v>3782.8</v>
      </c>
      <c r="Q12680" s="13">
        <v>191.755</v>
      </c>
    </row>
    <row r="12681" spans="10:17" x14ac:dyDescent="0.25">
      <c r="J12681" s="16">
        <v>2537</v>
      </c>
      <c r="K12681" s="17">
        <v>175.15100000000001</v>
      </c>
      <c r="M12681" s="8">
        <v>3783.1</v>
      </c>
      <c r="N12681" s="13">
        <v>239.214</v>
      </c>
      <c r="P12681" s="8">
        <v>3783.1</v>
      </c>
      <c r="Q12681" s="13">
        <v>191.755</v>
      </c>
    </row>
    <row r="12682" spans="10:17" x14ac:dyDescent="0.25">
      <c r="J12682" s="16">
        <v>2537.1999999999998</v>
      </c>
      <c r="K12682" s="17">
        <v>175.15100000000001</v>
      </c>
      <c r="M12682" s="8">
        <v>3783.4</v>
      </c>
      <c r="N12682" s="13">
        <v>239.13</v>
      </c>
      <c r="P12682" s="8">
        <v>3783.4</v>
      </c>
      <c r="Q12682" s="13">
        <v>191.374</v>
      </c>
    </row>
    <row r="12683" spans="10:17" x14ac:dyDescent="0.25">
      <c r="J12683" s="16">
        <v>2537.4</v>
      </c>
      <c r="K12683" s="17">
        <v>175.108</v>
      </c>
      <c r="M12683" s="8">
        <v>3783.69</v>
      </c>
      <c r="N12683" s="13">
        <v>239.13</v>
      </c>
      <c r="P12683" s="8">
        <v>3783.7</v>
      </c>
      <c r="Q12683" s="13">
        <v>192.137</v>
      </c>
    </row>
    <row r="12684" spans="10:17" x14ac:dyDescent="0.25">
      <c r="J12684" s="16">
        <v>2537.6</v>
      </c>
      <c r="K12684" s="17">
        <v>175.15100000000001</v>
      </c>
      <c r="M12684" s="8">
        <v>3783.99</v>
      </c>
      <c r="N12684" s="13">
        <v>239.13</v>
      </c>
      <c r="P12684" s="8">
        <v>3783.99</v>
      </c>
      <c r="Q12684" s="13">
        <v>191.27799999999999</v>
      </c>
    </row>
    <row r="12685" spans="10:17" x14ac:dyDescent="0.25">
      <c r="J12685" s="16">
        <v>2537.8000000000002</v>
      </c>
      <c r="K12685" s="17">
        <v>175.108</v>
      </c>
      <c r="M12685" s="8">
        <v>3784.29</v>
      </c>
      <c r="N12685" s="13">
        <v>239.23599999999999</v>
      </c>
      <c r="P12685" s="8">
        <v>3784.29</v>
      </c>
      <c r="Q12685" s="13">
        <v>191.755</v>
      </c>
    </row>
    <row r="12686" spans="10:17" x14ac:dyDescent="0.25">
      <c r="J12686" s="16">
        <v>2538</v>
      </c>
      <c r="K12686" s="17">
        <v>175.15100000000001</v>
      </c>
      <c r="M12686" s="8">
        <v>3784.59</v>
      </c>
      <c r="N12686" s="13">
        <v>239.108</v>
      </c>
      <c r="P12686" s="8">
        <v>3784.59</v>
      </c>
      <c r="Q12686" s="13">
        <v>191.755</v>
      </c>
    </row>
    <row r="12687" spans="10:17" x14ac:dyDescent="0.25">
      <c r="J12687" s="16">
        <v>2538.1999999999998</v>
      </c>
      <c r="K12687" s="17">
        <v>175.15100000000001</v>
      </c>
      <c r="M12687" s="8">
        <v>3784.89</v>
      </c>
      <c r="N12687" s="13">
        <v>239.108</v>
      </c>
      <c r="P12687" s="8">
        <v>3784.89</v>
      </c>
      <c r="Q12687" s="13">
        <v>191.755</v>
      </c>
    </row>
    <row r="12688" spans="10:17" x14ac:dyDescent="0.25">
      <c r="J12688" s="16">
        <v>2538.4</v>
      </c>
      <c r="K12688" s="17">
        <v>175.15100000000001</v>
      </c>
      <c r="M12688" s="8">
        <v>3785.19</v>
      </c>
      <c r="N12688" s="13">
        <v>239.08699999999999</v>
      </c>
      <c r="P12688" s="8">
        <v>3785.19</v>
      </c>
      <c r="Q12688" s="13">
        <v>191.755</v>
      </c>
    </row>
    <row r="12689" spans="10:17" x14ac:dyDescent="0.25">
      <c r="J12689" s="16">
        <v>2538.6</v>
      </c>
      <c r="K12689" s="17">
        <v>175.15100000000001</v>
      </c>
      <c r="M12689" s="8">
        <v>3785.48</v>
      </c>
      <c r="N12689" s="13">
        <v>239.108</v>
      </c>
      <c r="P12689" s="8">
        <v>3785.49</v>
      </c>
      <c r="Q12689" s="13">
        <v>191.755</v>
      </c>
    </row>
    <row r="12690" spans="10:17" x14ac:dyDescent="0.25">
      <c r="J12690" s="16">
        <v>2538.8000000000002</v>
      </c>
      <c r="K12690" s="17">
        <v>175.15100000000001</v>
      </c>
      <c r="M12690" s="8">
        <v>3785.78</v>
      </c>
      <c r="N12690" s="13">
        <v>239.108</v>
      </c>
      <c r="P12690" s="8">
        <v>3785.79</v>
      </c>
      <c r="Q12690" s="13">
        <v>191.755</v>
      </c>
    </row>
    <row r="12691" spans="10:17" x14ac:dyDescent="0.25">
      <c r="J12691" s="16">
        <v>2539</v>
      </c>
      <c r="K12691" s="17">
        <v>175.19300000000001</v>
      </c>
      <c r="M12691" s="8">
        <v>3786.08</v>
      </c>
      <c r="N12691" s="13">
        <v>239.108</v>
      </c>
      <c r="P12691" s="8">
        <v>3786.08</v>
      </c>
      <c r="Q12691" s="13">
        <v>191.755</v>
      </c>
    </row>
    <row r="12692" spans="10:17" x14ac:dyDescent="0.25">
      <c r="J12692" s="16">
        <v>2539.1999999999998</v>
      </c>
      <c r="K12692" s="17">
        <v>175.15100000000001</v>
      </c>
      <c r="M12692" s="8">
        <v>3786.38</v>
      </c>
      <c r="N12692" s="13">
        <v>239.214</v>
      </c>
      <c r="P12692" s="8">
        <v>3786.38</v>
      </c>
      <c r="Q12692" s="13">
        <v>191.755</v>
      </c>
    </row>
    <row r="12693" spans="10:17" x14ac:dyDescent="0.25">
      <c r="J12693" s="16">
        <v>2539.4</v>
      </c>
      <c r="K12693" s="17">
        <v>175.15100000000001</v>
      </c>
      <c r="M12693" s="8">
        <v>3786.68</v>
      </c>
      <c r="N12693" s="13">
        <v>239.08699999999999</v>
      </c>
      <c r="P12693" s="8">
        <v>3786.68</v>
      </c>
      <c r="Q12693" s="13">
        <v>191.374</v>
      </c>
    </row>
    <row r="12694" spans="10:17" x14ac:dyDescent="0.25">
      <c r="J12694" s="16">
        <v>2539.6</v>
      </c>
      <c r="K12694" s="17">
        <v>175.12200000000001</v>
      </c>
      <c r="M12694" s="8">
        <v>3786.98</v>
      </c>
      <c r="N12694" s="13">
        <v>239.08699999999999</v>
      </c>
      <c r="P12694" s="8">
        <v>3786.98</v>
      </c>
      <c r="Q12694" s="13">
        <v>191.755</v>
      </c>
    </row>
    <row r="12695" spans="10:17" x14ac:dyDescent="0.25">
      <c r="J12695" s="16">
        <v>2539.8000000000002</v>
      </c>
      <c r="K12695" s="17">
        <v>175.16499999999999</v>
      </c>
      <c r="M12695" s="8">
        <v>3787.28</v>
      </c>
      <c r="N12695" s="13">
        <v>238.96</v>
      </c>
      <c r="P12695" s="8">
        <v>3787.28</v>
      </c>
      <c r="Q12695" s="13">
        <v>192.137</v>
      </c>
    </row>
    <row r="12696" spans="10:17" x14ac:dyDescent="0.25">
      <c r="J12696" s="16">
        <v>2540</v>
      </c>
      <c r="K12696" s="17">
        <v>175.16499999999999</v>
      </c>
      <c r="M12696" s="8">
        <v>3787.57</v>
      </c>
      <c r="N12696" s="13">
        <v>239.214</v>
      </c>
      <c r="P12696" s="8">
        <v>3787.58</v>
      </c>
      <c r="Q12696" s="13">
        <v>191.755</v>
      </c>
    </row>
    <row r="12697" spans="10:17" x14ac:dyDescent="0.25">
      <c r="J12697" s="16">
        <v>2540.1999999999998</v>
      </c>
      <c r="K12697" s="17">
        <v>175.19300000000001</v>
      </c>
      <c r="M12697" s="8">
        <v>3787.87</v>
      </c>
      <c r="N12697" s="13">
        <v>239.08699999999999</v>
      </c>
      <c r="P12697" s="8">
        <v>3787.87</v>
      </c>
      <c r="Q12697" s="13">
        <v>191.755</v>
      </c>
    </row>
    <row r="12698" spans="10:17" x14ac:dyDescent="0.25">
      <c r="J12698" s="16">
        <v>2540.4</v>
      </c>
      <c r="K12698" s="17">
        <v>175.19300000000001</v>
      </c>
      <c r="M12698" s="8">
        <v>3788.17</v>
      </c>
      <c r="N12698" s="13">
        <v>239.08699999999999</v>
      </c>
      <c r="P12698" s="8">
        <v>3788.17</v>
      </c>
      <c r="Q12698" s="13">
        <v>191.755</v>
      </c>
    </row>
    <row r="12699" spans="10:17" x14ac:dyDescent="0.25">
      <c r="J12699" s="16">
        <v>2540.6</v>
      </c>
      <c r="K12699" s="17">
        <v>175.15100000000001</v>
      </c>
      <c r="M12699" s="8">
        <v>3788.47</v>
      </c>
      <c r="N12699" s="13">
        <v>239.08699999999999</v>
      </c>
      <c r="P12699" s="8">
        <v>3788.47</v>
      </c>
      <c r="Q12699" s="13">
        <v>191.755</v>
      </c>
    </row>
    <row r="12700" spans="10:17" x14ac:dyDescent="0.25">
      <c r="J12700" s="16">
        <v>2540.8000000000002</v>
      </c>
      <c r="K12700" s="17">
        <v>175.15100000000001</v>
      </c>
      <c r="M12700" s="8">
        <v>3788.77</v>
      </c>
      <c r="N12700" s="13">
        <v>239.13</v>
      </c>
      <c r="P12700" s="8">
        <v>3788.77</v>
      </c>
      <c r="Q12700" s="13">
        <v>191.755</v>
      </c>
    </row>
    <row r="12701" spans="10:17" x14ac:dyDescent="0.25">
      <c r="J12701" s="16">
        <v>2541</v>
      </c>
      <c r="K12701" s="17">
        <v>175.15100000000001</v>
      </c>
      <c r="M12701" s="8">
        <v>3789.07</v>
      </c>
      <c r="N12701" s="13">
        <v>239.13</v>
      </c>
      <c r="P12701" s="8">
        <v>3789.07</v>
      </c>
      <c r="Q12701" s="13">
        <v>191.755</v>
      </c>
    </row>
    <row r="12702" spans="10:17" x14ac:dyDescent="0.25">
      <c r="J12702" s="16">
        <v>2541.1999999999998</v>
      </c>
      <c r="K12702" s="17">
        <v>175.19300000000001</v>
      </c>
      <c r="M12702" s="8">
        <v>3789.37</v>
      </c>
      <c r="N12702" s="13">
        <v>239.13</v>
      </c>
      <c r="P12702" s="8">
        <v>3789.37</v>
      </c>
      <c r="Q12702" s="13">
        <v>191.755</v>
      </c>
    </row>
    <row r="12703" spans="10:17" x14ac:dyDescent="0.25">
      <c r="J12703" s="16">
        <v>2541.4</v>
      </c>
      <c r="K12703" s="17">
        <v>175.19300000000001</v>
      </c>
      <c r="M12703" s="8">
        <v>3789.66</v>
      </c>
      <c r="N12703" s="13">
        <v>239.13</v>
      </c>
      <c r="P12703" s="8">
        <v>3789.67</v>
      </c>
      <c r="Q12703" s="13">
        <v>192.232</v>
      </c>
    </row>
    <row r="12704" spans="10:17" x14ac:dyDescent="0.25">
      <c r="J12704" s="16">
        <v>2541.6</v>
      </c>
      <c r="K12704" s="17">
        <v>175.19300000000001</v>
      </c>
      <c r="M12704" s="8">
        <v>3789.96</v>
      </c>
      <c r="N12704" s="13">
        <v>239.13</v>
      </c>
      <c r="P12704" s="8">
        <v>3789.96</v>
      </c>
      <c r="Q12704" s="13">
        <v>191.755</v>
      </c>
    </row>
    <row r="12705" spans="10:17" x14ac:dyDescent="0.25">
      <c r="J12705" s="16">
        <v>2541.8000000000002</v>
      </c>
      <c r="K12705" s="17">
        <v>175.19300000000001</v>
      </c>
      <c r="M12705" s="8">
        <v>3790.26</v>
      </c>
      <c r="N12705" s="13">
        <v>239.13</v>
      </c>
      <c r="P12705" s="8">
        <v>3790.26</v>
      </c>
      <c r="Q12705" s="13">
        <v>191.755</v>
      </c>
    </row>
    <row r="12706" spans="10:17" x14ac:dyDescent="0.25">
      <c r="J12706" s="16">
        <v>2542</v>
      </c>
      <c r="K12706" s="17">
        <v>175.19300000000001</v>
      </c>
      <c r="M12706" s="8">
        <v>3790.56</v>
      </c>
      <c r="N12706" s="13">
        <v>239.13</v>
      </c>
      <c r="P12706" s="8">
        <v>3790.56</v>
      </c>
      <c r="Q12706" s="13">
        <v>191.755</v>
      </c>
    </row>
    <row r="12707" spans="10:17" x14ac:dyDescent="0.25">
      <c r="J12707" s="16">
        <v>2542.1999999999998</v>
      </c>
      <c r="K12707" s="17">
        <v>175.19300000000001</v>
      </c>
      <c r="M12707" s="8">
        <v>3790.86</v>
      </c>
      <c r="N12707" s="13">
        <v>239.13</v>
      </c>
      <c r="P12707" s="8">
        <v>3790.86</v>
      </c>
      <c r="Q12707" s="13">
        <v>191.755</v>
      </c>
    </row>
    <row r="12708" spans="10:17" x14ac:dyDescent="0.25">
      <c r="J12708" s="16">
        <v>2542.4</v>
      </c>
      <c r="K12708" s="17">
        <v>175.19300000000001</v>
      </c>
      <c r="M12708" s="8">
        <v>3791.16</v>
      </c>
      <c r="N12708" s="13">
        <v>239.13</v>
      </c>
      <c r="P12708" s="8">
        <v>3791.16</v>
      </c>
      <c r="Q12708" s="13">
        <v>192.137</v>
      </c>
    </row>
    <row r="12709" spans="10:17" x14ac:dyDescent="0.25">
      <c r="J12709" s="16">
        <v>2542.6</v>
      </c>
      <c r="K12709" s="17">
        <v>175.19300000000001</v>
      </c>
      <c r="M12709" s="8">
        <v>3791.45</v>
      </c>
      <c r="N12709" s="13">
        <v>239.214</v>
      </c>
      <c r="P12709" s="8">
        <v>3791.46</v>
      </c>
      <c r="Q12709" s="13">
        <v>191.755</v>
      </c>
    </row>
    <row r="12710" spans="10:17" x14ac:dyDescent="0.25">
      <c r="J12710" s="16">
        <v>2542.8000000000002</v>
      </c>
      <c r="K12710" s="17">
        <v>175.19300000000001</v>
      </c>
      <c r="M12710" s="8">
        <v>3791.75</v>
      </c>
      <c r="N12710" s="13">
        <v>239.13</v>
      </c>
      <c r="P12710" s="8">
        <v>3791.76</v>
      </c>
      <c r="Q12710" s="13">
        <v>191.755</v>
      </c>
    </row>
    <row r="12711" spans="10:17" x14ac:dyDescent="0.25">
      <c r="J12711" s="16">
        <v>2543</v>
      </c>
      <c r="K12711" s="17">
        <v>175.19300000000001</v>
      </c>
      <c r="M12711" s="8">
        <v>3792.05</v>
      </c>
      <c r="N12711" s="13">
        <v>239.13</v>
      </c>
      <c r="P12711" s="8">
        <v>3792.05</v>
      </c>
      <c r="Q12711" s="13">
        <v>191.755</v>
      </c>
    </row>
    <row r="12712" spans="10:17" x14ac:dyDescent="0.25">
      <c r="J12712" s="16">
        <v>2543.1999999999998</v>
      </c>
      <c r="K12712" s="17">
        <v>175.16499999999999</v>
      </c>
      <c r="M12712" s="8">
        <v>3792.35</v>
      </c>
      <c r="N12712" s="13">
        <v>239.13</v>
      </c>
      <c r="P12712" s="8">
        <v>3792.35</v>
      </c>
      <c r="Q12712" s="13">
        <v>192.137</v>
      </c>
    </row>
    <row r="12713" spans="10:17" x14ac:dyDescent="0.25">
      <c r="J12713" s="16">
        <v>2543.4</v>
      </c>
      <c r="K12713" s="17">
        <v>175.16499999999999</v>
      </c>
      <c r="M12713" s="8">
        <v>3792.65</v>
      </c>
      <c r="N12713" s="13">
        <v>239.214</v>
      </c>
      <c r="P12713" s="8">
        <v>3792.65</v>
      </c>
      <c r="Q12713" s="13">
        <v>191.755</v>
      </c>
    </row>
    <row r="12714" spans="10:17" x14ac:dyDescent="0.25">
      <c r="J12714" s="16">
        <v>2543.6</v>
      </c>
      <c r="K12714" s="17">
        <v>175.16499999999999</v>
      </c>
      <c r="M12714" s="8">
        <v>3792.95</v>
      </c>
      <c r="N12714" s="13">
        <v>239.108</v>
      </c>
      <c r="P12714" s="8">
        <v>3792.95</v>
      </c>
      <c r="Q12714" s="13">
        <v>191.755</v>
      </c>
    </row>
    <row r="12715" spans="10:17" x14ac:dyDescent="0.25">
      <c r="J12715" s="16">
        <v>2543.8000000000002</v>
      </c>
      <c r="K12715" s="17">
        <v>175.19300000000001</v>
      </c>
      <c r="M12715" s="8">
        <v>3793.25</v>
      </c>
      <c r="N12715" s="13">
        <v>239.108</v>
      </c>
      <c r="P12715" s="8">
        <v>3793.25</v>
      </c>
      <c r="Q12715" s="13">
        <v>192.232</v>
      </c>
    </row>
    <row r="12716" spans="10:17" x14ac:dyDescent="0.25">
      <c r="J12716" s="16">
        <v>2544</v>
      </c>
      <c r="K12716" s="17">
        <v>175.23599999999999</v>
      </c>
      <c r="M12716" s="8">
        <v>3793.54</v>
      </c>
      <c r="N12716" s="13">
        <v>239.108</v>
      </c>
      <c r="P12716" s="8">
        <v>3793.55</v>
      </c>
      <c r="Q12716" s="13">
        <v>191.755</v>
      </c>
    </row>
    <row r="12717" spans="10:17" x14ac:dyDescent="0.25">
      <c r="J12717" s="16">
        <v>2544.1999999999998</v>
      </c>
      <c r="K12717" s="17">
        <v>175.23599999999999</v>
      </c>
      <c r="M12717" s="8">
        <v>3793.84</v>
      </c>
      <c r="N12717" s="13">
        <v>239.08699999999999</v>
      </c>
      <c r="P12717" s="8">
        <v>3793.85</v>
      </c>
      <c r="Q12717" s="13">
        <v>191.755</v>
      </c>
    </row>
    <row r="12718" spans="10:17" x14ac:dyDescent="0.25">
      <c r="J12718" s="16">
        <v>2544.4</v>
      </c>
      <c r="K12718" s="17">
        <v>175.23599999999999</v>
      </c>
      <c r="M12718" s="8">
        <v>3794.14</v>
      </c>
      <c r="N12718" s="13">
        <v>239.108</v>
      </c>
      <c r="P12718" s="8">
        <v>3794.14</v>
      </c>
      <c r="Q12718" s="13">
        <v>192.137</v>
      </c>
    </row>
    <row r="12719" spans="10:17" x14ac:dyDescent="0.25">
      <c r="J12719" s="16">
        <v>2544.6</v>
      </c>
      <c r="K12719" s="17">
        <v>175.19300000000001</v>
      </c>
      <c r="M12719" s="8">
        <v>3794.44</v>
      </c>
      <c r="N12719" s="13">
        <v>239.108</v>
      </c>
      <c r="P12719" s="8">
        <v>3794.44</v>
      </c>
      <c r="Q12719" s="13">
        <v>191.755</v>
      </c>
    </row>
    <row r="12720" spans="10:17" x14ac:dyDescent="0.25">
      <c r="J12720" s="16">
        <v>2544.8000000000002</v>
      </c>
      <c r="K12720" s="17">
        <v>175.19300000000001</v>
      </c>
      <c r="M12720" s="8">
        <v>3794.74</v>
      </c>
      <c r="N12720" s="13">
        <v>239.108</v>
      </c>
      <c r="P12720" s="8">
        <v>3794.74</v>
      </c>
      <c r="Q12720" s="13">
        <v>192.137</v>
      </c>
    </row>
    <row r="12721" spans="10:17" x14ac:dyDescent="0.25">
      <c r="J12721" s="16">
        <v>2545</v>
      </c>
      <c r="K12721" s="17">
        <v>175.19300000000001</v>
      </c>
      <c r="M12721" s="8">
        <v>3795.04</v>
      </c>
      <c r="N12721" s="13">
        <v>239.108</v>
      </c>
      <c r="P12721" s="8">
        <v>3795.04</v>
      </c>
      <c r="Q12721" s="13">
        <v>191.755</v>
      </c>
    </row>
    <row r="12722" spans="10:17" x14ac:dyDescent="0.25">
      <c r="J12722" s="16">
        <v>2545.1999999999998</v>
      </c>
      <c r="K12722" s="17">
        <v>175.23599999999999</v>
      </c>
      <c r="M12722" s="8">
        <v>3795.34</v>
      </c>
      <c r="N12722" s="13">
        <v>239.108</v>
      </c>
      <c r="P12722" s="8">
        <v>3795.34</v>
      </c>
      <c r="Q12722" s="13">
        <v>191.755</v>
      </c>
    </row>
    <row r="12723" spans="10:17" x14ac:dyDescent="0.25">
      <c r="J12723" s="16">
        <v>2545.4</v>
      </c>
      <c r="K12723" s="17">
        <v>175.23599999999999</v>
      </c>
      <c r="M12723" s="8">
        <v>3795.63</v>
      </c>
      <c r="N12723" s="13">
        <v>238.98099999999999</v>
      </c>
      <c r="P12723" s="8">
        <v>3795.64</v>
      </c>
      <c r="Q12723" s="13">
        <v>192.137</v>
      </c>
    </row>
    <row r="12724" spans="10:17" x14ac:dyDescent="0.25">
      <c r="J12724" s="16">
        <v>2545.6</v>
      </c>
      <c r="K12724" s="17">
        <v>175.23599999999999</v>
      </c>
      <c r="M12724" s="8">
        <v>3795.93</v>
      </c>
      <c r="N12724" s="13">
        <v>239.08699999999999</v>
      </c>
      <c r="P12724" s="8">
        <v>3795.93</v>
      </c>
      <c r="Q12724" s="13">
        <v>192.137</v>
      </c>
    </row>
    <row r="12725" spans="10:17" x14ac:dyDescent="0.25">
      <c r="J12725" s="16">
        <v>2545.8000000000002</v>
      </c>
      <c r="K12725" s="17">
        <v>175.19300000000001</v>
      </c>
      <c r="M12725" s="8">
        <v>3796.23</v>
      </c>
      <c r="N12725" s="13">
        <v>239.108</v>
      </c>
      <c r="P12725" s="8">
        <v>3796.23</v>
      </c>
      <c r="Q12725" s="13">
        <v>191.755</v>
      </c>
    </row>
    <row r="12726" spans="10:17" x14ac:dyDescent="0.25">
      <c r="J12726" s="16">
        <v>2546</v>
      </c>
      <c r="K12726" s="17">
        <v>175.23599999999999</v>
      </c>
      <c r="M12726" s="8">
        <v>3796.53</v>
      </c>
      <c r="N12726" s="13">
        <v>239.108</v>
      </c>
      <c r="P12726" s="8">
        <v>3796.53</v>
      </c>
      <c r="Q12726" s="13">
        <v>191.755</v>
      </c>
    </row>
    <row r="12727" spans="10:17" x14ac:dyDescent="0.25">
      <c r="J12727" s="16">
        <v>2546.1999999999998</v>
      </c>
      <c r="K12727" s="17">
        <v>175.23599999999999</v>
      </c>
      <c r="M12727" s="8">
        <v>3796.83</v>
      </c>
      <c r="N12727" s="13">
        <v>239.108</v>
      </c>
      <c r="P12727" s="8">
        <v>3796.83</v>
      </c>
      <c r="Q12727" s="13">
        <v>192.137</v>
      </c>
    </row>
    <row r="12728" spans="10:17" x14ac:dyDescent="0.25">
      <c r="J12728" s="16">
        <v>2546.4</v>
      </c>
      <c r="K12728" s="17">
        <v>175.23599999999999</v>
      </c>
      <c r="M12728" s="8">
        <v>3797.13</v>
      </c>
      <c r="N12728" s="13">
        <v>239.108</v>
      </c>
      <c r="P12728" s="8">
        <v>3797.13</v>
      </c>
      <c r="Q12728" s="13">
        <v>191.755</v>
      </c>
    </row>
    <row r="12729" spans="10:17" x14ac:dyDescent="0.25">
      <c r="J12729" s="16">
        <v>2546.6</v>
      </c>
      <c r="K12729" s="17">
        <v>175.23599999999999</v>
      </c>
      <c r="M12729" s="8">
        <v>3797.43</v>
      </c>
      <c r="N12729" s="13">
        <v>239.108</v>
      </c>
      <c r="P12729" s="8">
        <v>3797.43</v>
      </c>
      <c r="Q12729" s="13">
        <v>192.137</v>
      </c>
    </row>
    <row r="12730" spans="10:17" x14ac:dyDescent="0.25">
      <c r="J12730" s="16">
        <v>2546.8000000000002</v>
      </c>
      <c r="K12730" s="17">
        <v>175.23599999999999</v>
      </c>
      <c r="M12730" s="8">
        <v>3797.72</v>
      </c>
      <c r="N12730" s="13">
        <v>239.108</v>
      </c>
      <c r="P12730" s="8">
        <v>3797.73</v>
      </c>
      <c r="Q12730" s="13">
        <v>192.137</v>
      </c>
    </row>
    <row r="12731" spans="10:17" x14ac:dyDescent="0.25">
      <c r="J12731" s="16">
        <v>2547</v>
      </c>
      <c r="K12731" s="17">
        <v>175.23599999999999</v>
      </c>
      <c r="M12731" s="8">
        <v>3798.02</v>
      </c>
      <c r="N12731" s="13">
        <v>239.08699999999999</v>
      </c>
      <c r="P12731" s="8">
        <v>3798.02</v>
      </c>
      <c r="Q12731" s="13">
        <v>191.755</v>
      </c>
    </row>
    <row r="12732" spans="10:17" x14ac:dyDescent="0.25">
      <c r="J12732" s="16">
        <v>2547.1999999999998</v>
      </c>
      <c r="K12732" s="17">
        <v>175.24</v>
      </c>
      <c r="M12732" s="8">
        <v>3798.32</v>
      </c>
      <c r="N12732" s="13">
        <v>239.13</v>
      </c>
      <c r="P12732" s="8">
        <v>3798.32</v>
      </c>
      <c r="Q12732" s="13">
        <v>192.137</v>
      </c>
    </row>
    <row r="12733" spans="10:17" x14ac:dyDescent="0.25">
      <c r="J12733" s="16">
        <v>2547.4</v>
      </c>
      <c r="K12733" s="17">
        <v>175.28299999999999</v>
      </c>
      <c r="M12733" s="8">
        <v>3798.62</v>
      </c>
      <c r="N12733" s="13">
        <v>239.13</v>
      </c>
      <c r="P12733" s="8">
        <v>3798.62</v>
      </c>
      <c r="Q12733" s="13">
        <v>191.755</v>
      </c>
    </row>
    <row r="12734" spans="10:17" x14ac:dyDescent="0.25">
      <c r="J12734" s="16">
        <v>2547.6</v>
      </c>
      <c r="K12734" s="17">
        <v>175.28299999999999</v>
      </c>
      <c r="M12734" s="8">
        <v>3798.92</v>
      </c>
      <c r="N12734" s="13">
        <v>239.13</v>
      </c>
      <c r="P12734" s="8">
        <v>3798.92</v>
      </c>
      <c r="Q12734" s="13">
        <v>192.232</v>
      </c>
    </row>
    <row r="12735" spans="10:17" x14ac:dyDescent="0.25">
      <c r="J12735" s="16">
        <v>2547.8000000000002</v>
      </c>
      <c r="K12735" s="17">
        <v>175.23599999999999</v>
      </c>
      <c r="M12735" s="8">
        <v>3799.22</v>
      </c>
      <c r="N12735" s="13">
        <v>239.214</v>
      </c>
      <c r="P12735" s="8">
        <v>3799.22</v>
      </c>
      <c r="Q12735" s="13">
        <v>191.755</v>
      </c>
    </row>
    <row r="12736" spans="10:17" x14ac:dyDescent="0.25">
      <c r="J12736" s="16">
        <v>2548</v>
      </c>
      <c r="K12736" s="17">
        <v>175.23599999999999</v>
      </c>
      <c r="M12736" s="8">
        <v>3799.51</v>
      </c>
      <c r="N12736" s="13">
        <v>239.108</v>
      </c>
      <c r="P12736" s="8">
        <v>3799.52</v>
      </c>
      <c r="Q12736" s="13">
        <v>192.51900000000001</v>
      </c>
    </row>
    <row r="12737" spans="10:17" x14ac:dyDescent="0.25">
      <c r="J12737" s="16">
        <v>2548.1999999999998</v>
      </c>
      <c r="K12737" s="17">
        <v>175.23599999999999</v>
      </c>
      <c r="M12737" s="8">
        <v>3799.81</v>
      </c>
      <c r="N12737" s="13">
        <v>239.108</v>
      </c>
      <c r="P12737" s="8">
        <v>3799.82</v>
      </c>
      <c r="Q12737" s="13">
        <v>191.755</v>
      </c>
    </row>
    <row r="12738" spans="10:17" x14ac:dyDescent="0.25">
      <c r="J12738" s="16">
        <v>2548.4</v>
      </c>
      <c r="K12738" s="17">
        <v>175.27799999999999</v>
      </c>
      <c r="M12738" s="8">
        <v>3800.11</v>
      </c>
      <c r="N12738" s="13">
        <v>239.108</v>
      </c>
      <c r="P12738" s="8">
        <v>3800.11</v>
      </c>
      <c r="Q12738" s="13">
        <v>192.137</v>
      </c>
    </row>
    <row r="12739" spans="10:17" x14ac:dyDescent="0.25">
      <c r="J12739" s="16">
        <v>2548.6</v>
      </c>
      <c r="K12739" s="17">
        <v>175.23599999999999</v>
      </c>
      <c r="M12739" s="8">
        <v>3800.41</v>
      </c>
      <c r="N12739" s="13">
        <v>239.08699999999999</v>
      </c>
      <c r="P12739" s="8">
        <v>3800.41</v>
      </c>
      <c r="Q12739" s="13">
        <v>191.755</v>
      </c>
    </row>
    <row r="12740" spans="10:17" x14ac:dyDescent="0.25">
      <c r="J12740" s="16">
        <v>2548.8000000000002</v>
      </c>
      <c r="K12740" s="17">
        <v>175.27799999999999</v>
      </c>
      <c r="M12740" s="8">
        <v>3800.71</v>
      </c>
      <c r="N12740" s="13">
        <v>239.108</v>
      </c>
      <c r="P12740" s="8">
        <v>3800.71</v>
      </c>
      <c r="Q12740" s="13">
        <v>192.137</v>
      </c>
    </row>
    <row r="12741" spans="10:17" x14ac:dyDescent="0.25">
      <c r="J12741" s="16">
        <v>2549</v>
      </c>
      <c r="K12741" s="17">
        <v>175.23599999999999</v>
      </c>
      <c r="M12741" s="8">
        <v>3801.01</v>
      </c>
      <c r="N12741" s="13">
        <v>239.108</v>
      </c>
      <c r="P12741" s="8">
        <v>3801.01</v>
      </c>
      <c r="Q12741" s="13">
        <v>192.232</v>
      </c>
    </row>
    <row r="12742" spans="10:17" x14ac:dyDescent="0.25">
      <c r="J12742" s="16">
        <v>2549.1999999999998</v>
      </c>
      <c r="K12742" s="17">
        <v>175.27799999999999</v>
      </c>
      <c r="M12742" s="8">
        <v>3801.31</v>
      </c>
      <c r="N12742" s="13">
        <v>239.13</v>
      </c>
      <c r="P12742" s="8">
        <v>3801.31</v>
      </c>
      <c r="Q12742" s="13">
        <v>192.137</v>
      </c>
    </row>
    <row r="12743" spans="10:17" x14ac:dyDescent="0.25">
      <c r="J12743" s="16">
        <v>2549.4</v>
      </c>
      <c r="K12743" s="17">
        <v>175.27799999999999</v>
      </c>
      <c r="M12743" s="8">
        <v>3801.6</v>
      </c>
      <c r="N12743" s="13">
        <v>239.108</v>
      </c>
      <c r="P12743" s="8">
        <v>3801.61</v>
      </c>
      <c r="Q12743" s="13">
        <v>191.755</v>
      </c>
    </row>
    <row r="12744" spans="10:17" x14ac:dyDescent="0.25">
      <c r="J12744" s="16">
        <v>2549.6</v>
      </c>
      <c r="K12744" s="17">
        <v>175.27799999999999</v>
      </c>
      <c r="M12744" s="8">
        <v>3801.9</v>
      </c>
      <c r="N12744" s="13">
        <v>239.108</v>
      </c>
      <c r="P12744" s="8">
        <v>3801.9</v>
      </c>
      <c r="Q12744" s="13">
        <v>192.232</v>
      </c>
    </row>
    <row r="12745" spans="10:17" x14ac:dyDescent="0.25">
      <c r="J12745" s="16">
        <v>2549.8000000000002</v>
      </c>
      <c r="K12745" s="17">
        <v>175.27799999999999</v>
      </c>
      <c r="M12745" s="8">
        <v>3802.2</v>
      </c>
      <c r="N12745" s="13">
        <v>239.08699999999999</v>
      </c>
      <c r="P12745" s="8">
        <v>3802.2</v>
      </c>
      <c r="Q12745" s="13">
        <v>192.137</v>
      </c>
    </row>
    <row r="12746" spans="10:17" x14ac:dyDescent="0.25">
      <c r="J12746" s="16">
        <v>2550</v>
      </c>
      <c r="K12746" s="17">
        <v>175.321</v>
      </c>
      <c r="M12746" s="8">
        <v>3802.5</v>
      </c>
      <c r="N12746" s="13">
        <v>239.108</v>
      </c>
      <c r="P12746" s="8">
        <v>3802.5</v>
      </c>
      <c r="Q12746" s="13">
        <v>192.137</v>
      </c>
    </row>
    <row r="12747" spans="10:17" x14ac:dyDescent="0.25">
      <c r="J12747" s="16">
        <v>2550.1999999999998</v>
      </c>
      <c r="K12747" s="17">
        <v>175.321</v>
      </c>
      <c r="M12747" s="8">
        <v>3802.8</v>
      </c>
      <c r="N12747" s="13">
        <v>239.108</v>
      </c>
      <c r="P12747" s="8">
        <v>3802.8</v>
      </c>
      <c r="Q12747" s="13">
        <v>191.755</v>
      </c>
    </row>
    <row r="12748" spans="10:17" x14ac:dyDescent="0.25">
      <c r="J12748" s="16">
        <v>2550.4</v>
      </c>
      <c r="K12748" s="17">
        <v>175.321</v>
      </c>
      <c r="M12748" s="8">
        <v>3803.1</v>
      </c>
      <c r="N12748" s="13">
        <v>239.108</v>
      </c>
      <c r="P12748" s="8">
        <v>3803.1</v>
      </c>
      <c r="Q12748" s="13">
        <v>192.51900000000001</v>
      </c>
    </row>
    <row r="12749" spans="10:17" x14ac:dyDescent="0.25">
      <c r="J12749" s="16">
        <v>2550.6</v>
      </c>
      <c r="K12749" s="17">
        <v>175.23599999999999</v>
      </c>
      <c r="M12749" s="8">
        <v>3803.39</v>
      </c>
      <c r="N12749" s="13">
        <v>239.08699999999999</v>
      </c>
      <c r="P12749" s="8">
        <v>3803.4</v>
      </c>
      <c r="Q12749" s="13">
        <v>191.755</v>
      </c>
    </row>
    <row r="12750" spans="10:17" x14ac:dyDescent="0.25">
      <c r="J12750" s="16">
        <v>2550.8000000000002</v>
      </c>
      <c r="K12750" s="17">
        <v>175.27799999999999</v>
      </c>
      <c r="M12750" s="8">
        <v>3803.69</v>
      </c>
      <c r="N12750" s="13">
        <v>239.108</v>
      </c>
      <c r="P12750" s="8">
        <v>3803.7</v>
      </c>
      <c r="Q12750" s="13">
        <v>192.232</v>
      </c>
    </row>
    <row r="12751" spans="10:17" x14ac:dyDescent="0.25">
      <c r="J12751" s="16">
        <v>2551</v>
      </c>
      <c r="K12751" s="17">
        <v>175.245</v>
      </c>
      <c r="M12751" s="8">
        <v>3803.99</v>
      </c>
      <c r="N12751" s="13">
        <v>239.108</v>
      </c>
      <c r="P12751" s="8">
        <v>3803.99</v>
      </c>
      <c r="Q12751" s="13">
        <v>192.137</v>
      </c>
    </row>
    <row r="12752" spans="10:17" x14ac:dyDescent="0.25">
      <c r="J12752" s="16">
        <v>2551.1999999999998</v>
      </c>
      <c r="K12752" s="17">
        <v>175.28800000000001</v>
      </c>
      <c r="M12752" s="8">
        <v>3804.29</v>
      </c>
      <c r="N12752" s="13">
        <v>239.108</v>
      </c>
      <c r="P12752" s="8">
        <v>3804.29</v>
      </c>
      <c r="Q12752" s="13">
        <v>192.137</v>
      </c>
    </row>
    <row r="12753" spans="10:17" x14ac:dyDescent="0.25">
      <c r="J12753" s="16">
        <v>2551.4</v>
      </c>
      <c r="K12753" s="17">
        <v>175.28800000000001</v>
      </c>
      <c r="M12753" s="8">
        <v>3804.59</v>
      </c>
      <c r="N12753" s="13">
        <v>239.08699999999999</v>
      </c>
      <c r="P12753" s="8">
        <v>3804.59</v>
      </c>
      <c r="Q12753" s="13">
        <v>191.755</v>
      </c>
    </row>
    <row r="12754" spans="10:17" x14ac:dyDescent="0.25">
      <c r="J12754" s="16">
        <v>2551.6</v>
      </c>
      <c r="K12754" s="17">
        <v>175.27799999999999</v>
      </c>
      <c r="M12754" s="8">
        <v>3804.89</v>
      </c>
      <c r="N12754" s="13">
        <v>239.108</v>
      </c>
      <c r="P12754" s="8">
        <v>3804.89</v>
      </c>
      <c r="Q12754" s="13">
        <v>192.51900000000001</v>
      </c>
    </row>
    <row r="12755" spans="10:17" x14ac:dyDescent="0.25">
      <c r="J12755" s="16">
        <v>2551.8000000000002</v>
      </c>
      <c r="K12755" s="17">
        <v>175.27799999999999</v>
      </c>
      <c r="M12755" s="8">
        <v>3805.19</v>
      </c>
      <c r="N12755" s="13">
        <v>239.23599999999999</v>
      </c>
      <c r="P12755" s="8">
        <v>3805.19</v>
      </c>
      <c r="Q12755" s="13">
        <v>192.137</v>
      </c>
    </row>
    <row r="12756" spans="10:17" x14ac:dyDescent="0.25">
      <c r="J12756" s="16">
        <v>2552</v>
      </c>
      <c r="K12756" s="17">
        <v>175.27799999999999</v>
      </c>
      <c r="M12756" s="8">
        <v>3805.48</v>
      </c>
      <c r="N12756" s="13">
        <v>239.108</v>
      </c>
      <c r="P12756" s="8">
        <v>3805.49</v>
      </c>
      <c r="Q12756" s="13">
        <v>192.232</v>
      </c>
    </row>
    <row r="12757" spans="10:17" x14ac:dyDescent="0.25">
      <c r="J12757" s="16">
        <v>2552.1999999999998</v>
      </c>
      <c r="K12757" s="17">
        <v>175.321</v>
      </c>
      <c r="M12757" s="8">
        <v>3805.78</v>
      </c>
      <c r="N12757" s="13">
        <v>239.108</v>
      </c>
      <c r="P12757" s="8">
        <v>3805.79</v>
      </c>
      <c r="Q12757" s="13">
        <v>192.137</v>
      </c>
    </row>
    <row r="12758" spans="10:17" x14ac:dyDescent="0.25">
      <c r="J12758" s="16">
        <v>2552.4</v>
      </c>
      <c r="K12758" s="17">
        <v>175.321</v>
      </c>
      <c r="M12758" s="8">
        <v>3806.08</v>
      </c>
      <c r="N12758" s="13">
        <v>238.98099999999999</v>
      </c>
      <c r="P12758" s="8">
        <v>3806.08</v>
      </c>
      <c r="Q12758" s="13">
        <v>191.755</v>
      </c>
    </row>
    <row r="12759" spans="10:17" x14ac:dyDescent="0.25">
      <c r="J12759" s="16">
        <v>2552.6</v>
      </c>
      <c r="K12759" s="17">
        <v>175.27799999999999</v>
      </c>
      <c r="M12759" s="8">
        <v>3806.38</v>
      </c>
      <c r="N12759" s="13">
        <v>239.108</v>
      </c>
      <c r="P12759" s="8">
        <v>3806.38</v>
      </c>
      <c r="Q12759" s="13">
        <v>192.51900000000001</v>
      </c>
    </row>
    <row r="12760" spans="10:17" x14ac:dyDescent="0.25">
      <c r="J12760" s="16">
        <v>2552.8000000000002</v>
      </c>
      <c r="K12760" s="17">
        <v>175.27799999999999</v>
      </c>
      <c r="M12760" s="8">
        <v>3806.68</v>
      </c>
      <c r="N12760" s="13">
        <v>239.108</v>
      </c>
      <c r="P12760" s="8">
        <v>3806.68</v>
      </c>
      <c r="Q12760" s="13">
        <v>192.137</v>
      </c>
    </row>
    <row r="12761" spans="10:17" x14ac:dyDescent="0.25">
      <c r="J12761" s="16">
        <v>2553</v>
      </c>
      <c r="K12761" s="17">
        <v>175.27799999999999</v>
      </c>
      <c r="M12761" s="8">
        <v>3806.98</v>
      </c>
      <c r="N12761" s="13">
        <v>239.108</v>
      </c>
      <c r="P12761" s="8">
        <v>3806.98</v>
      </c>
      <c r="Q12761" s="13">
        <v>192.137</v>
      </c>
    </row>
    <row r="12762" spans="10:17" x14ac:dyDescent="0.25">
      <c r="J12762" s="16">
        <v>2553.1999999999998</v>
      </c>
      <c r="K12762" s="17">
        <v>175.321</v>
      </c>
      <c r="M12762" s="8">
        <v>3807.28</v>
      </c>
      <c r="N12762" s="13">
        <v>239.108</v>
      </c>
      <c r="P12762" s="8">
        <v>3807.28</v>
      </c>
      <c r="Q12762" s="13">
        <v>192.137</v>
      </c>
    </row>
    <row r="12763" spans="10:17" x14ac:dyDescent="0.25">
      <c r="J12763" s="16">
        <v>2553.4</v>
      </c>
      <c r="K12763" s="17">
        <v>175.321</v>
      </c>
      <c r="M12763" s="8">
        <v>3807.57</v>
      </c>
      <c r="N12763" s="13">
        <v>239.08699999999999</v>
      </c>
      <c r="P12763" s="8">
        <v>3807.58</v>
      </c>
      <c r="Q12763" s="13">
        <v>192.39099999999999</v>
      </c>
    </row>
    <row r="12764" spans="10:17" x14ac:dyDescent="0.25">
      <c r="J12764" s="16">
        <v>2553.6</v>
      </c>
      <c r="K12764" s="17">
        <v>175.28800000000001</v>
      </c>
      <c r="M12764" s="8">
        <v>3807.87</v>
      </c>
      <c r="N12764" s="13">
        <v>239.214</v>
      </c>
      <c r="P12764" s="8">
        <v>3807.87</v>
      </c>
      <c r="Q12764" s="13">
        <v>192.07300000000001</v>
      </c>
    </row>
    <row r="12765" spans="10:17" x14ac:dyDescent="0.25">
      <c r="J12765" s="16">
        <v>2553.8000000000002</v>
      </c>
      <c r="K12765" s="17">
        <v>175.33</v>
      </c>
      <c r="M12765" s="8">
        <v>3808.17</v>
      </c>
      <c r="N12765" s="13">
        <v>239.08699999999999</v>
      </c>
      <c r="P12765" s="8">
        <v>3808.17</v>
      </c>
      <c r="Q12765" s="13">
        <v>192.02799999999999</v>
      </c>
    </row>
    <row r="12766" spans="10:17" x14ac:dyDescent="0.25">
      <c r="J12766" s="16">
        <v>2554</v>
      </c>
      <c r="K12766" s="17">
        <v>175.297</v>
      </c>
      <c r="M12766" s="8">
        <v>3808.47</v>
      </c>
      <c r="N12766" s="13">
        <v>239.08699999999999</v>
      </c>
      <c r="P12766" s="8">
        <v>3808.47</v>
      </c>
      <c r="Q12766" s="13">
        <v>192.30099999999999</v>
      </c>
    </row>
    <row r="12767" spans="10:17" x14ac:dyDescent="0.25">
      <c r="J12767" s="16">
        <v>2554.1999999999998</v>
      </c>
      <c r="K12767" s="17">
        <v>175.33</v>
      </c>
      <c r="M12767" s="8">
        <v>3808.77</v>
      </c>
      <c r="N12767" s="13">
        <v>239.08699999999999</v>
      </c>
      <c r="P12767" s="8">
        <v>3808.77</v>
      </c>
      <c r="Q12767" s="13">
        <v>192.30099999999999</v>
      </c>
    </row>
    <row r="12768" spans="10:17" x14ac:dyDescent="0.25">
      <c r="J12768" s="16">
        <v>2554.4</v>
      </c>
      <c r="K12768" s="17">
        <v>175.28800000000001</v>
      </c>
      <c r="M12768" s="8">
        <v>3809.07</v>
      </c>
      <c r="N12768" s="13">
        <v>239.214</v>
      </c>
      <c r="P12768" s="8">
        <v>3809.07</v>
      </c>
      <c r="Q12768" s="13">
        <v>192.07300000000001</v>
      </c>
    </row>
    <row r="12769" spans="10:17" x14ac:dyDescent="0.25">
      <c r="J12769" s="16">
        <v>2554.6</v>
      </c>
      <c r="K12769" s="17">
        <v>175.321</v>
      </c>
      <c r="M12769" s="8">
        <v>3809.37</v>
      </c>
      <c r="N12769" s="13">
        <v>239.08699999999999</v>
      </c>
      <c r="P12769" s="8">
        <v>3809.37</v>
      </c>
      <c r="Q12769" s="13">
        <v>192.30099999999999</v>
      </c>
    </row>
    <row r="12770" spans="10:17" x14ac:dyDescent="0.25">
      <c r="J12770" s="16">
        <v>2554.8000000000002</v>
      </c>
      <c r="K12770" s="17">
        <v>175.321</v>
      </c>
      <c r="M12770" s="8">
        <v>3809.66</v>
      </c>
      <c r="N12770" s="13">
        <v>238.96</v>
      </c>
      <c r="P12770" s="8">
        <v>3809.67</v>
      </c>
      <c r="Q12770" s="13">
        <v>192.30099999999999</v>
      </c>
    </row>
    <row r="12771" spans="10:17" x14ac:dyDescent="0.25">
      <c r="J12771" s="16">
        <v>2555</v>
      </c>
      <c r="K12771" s="17">
        <v>175.321</v>
      </c>
      <c r="M12771" s="8">
        <v>3809.96</v>
      </c>
      <c r="N12771" s="13">
        <v>239.08699999999999</v>
      </c>
      <c r="P12771" s="8">
        <v>3809.96</v>
      </c>
      <c r="Q12771" s="13">
        <v>192.30099999999999</v>
      </c>
    </row>
    <row r="12772" spans="10:17" x14ac:dyDescent="0.25">
      <c r="J12772" s="16">
        <v>2555.1999999999998</v>
      </c>
      <c r="K12772" s="17">
        <v>175.321</v>
      </c>
      <c r="M12772" s="8">
        <v>3810.26</v>
      </c>
      <c r="N12772" s="13">
        <v>239.23599999999999</v>
      </c>
      <c r="P12772" s="8">
        <v>3810.26</v>
      </c>
      <c r="Q12772" s="13">
        <v>192.07300000000001</v>
      </c>
    </row>
    <row r="12773" spans="10:17" x14ac:dyDescent="0.25">
      <c r="J12773" s="16">
        <v>2555.4</v>
      </c>
      <c r="K12773" s="17">
        <v>175.321</v>
      </c>
      <c r="M12773" s="8">
        <v>3810.56</v>
      </c>
      <c r="N12773" s="13">
        <v>239.108</v>
      </c>
      <c r="P12773" s="8">
        <v>3810.56</v>
      </c>
      <c r="Q12773" s="13">
        <v>192.57300000000001</v>
      </c>
    </row>
    <row r="12774" spans="10:17" x14ac:dyDescent="0.25">
      <c r="J12774" s="16">
        <v>2555.6</v>
      </c>
      <c r="K12774" s="17">
        <v>175.321</v>
      </c>
      <c r="M12774" s="8">
        <v>3810.86</v>
      </c>
      <c r="N12774" s="13">
        <v>239.108</v>
      </c>
      <c r="P12774" s="8">
        <v>3810.86</v>
      </c>
      <c r="Q12774" s="13">
        <v>192.02799999999999</v>
      </c>
    </row>
    <row r="12775" spans="10:17" x14ac:dyDescent="0.25">
      <c r="J12775" s="16">
        <v>2555.8000000000002</v>
      </c>
      <c r="K12775" s="17">
        <v>175.363</v>
      </c>
      <c r="M12775" s="8">
        <v>3811.16</v>
      </c>
      <c r="N12775" s="13">
        <v>239.108</v>
      </c>
      <c r="P12775" s="8">
        <v>3811.16</v>
      </c>
      <c r="Q12775" s="13">
        <v>192.30099999999999</v>
      </c>
    </row>
    <row r="12776" spans="10:17" x14ac:dyDescent="0.25">
      <c r="J12776" s="16">
        <v>2556</v>
      </c>
      <c r="K12776" s="17">
        <v>175.363</v>
      </c>
      <c r="M12776" s="8">
        <v>3811.45</v>
      </c>
      <c r="N12776" s="13">
        <v>239.108</v>
      </c>
      <c r="P12776" s="8">
        <v>3811.46</v>
      </c>
      <c r="Q12776" s="13">
        <v>192.30099999999999</v>
      </c>
    </row>
    <row r="12777" spans="10:17" x14ac:dyDescent="0.25">
      <c r="J12777" s="16">
        <v>2556.1999999999998</v>
      </c>
      <c r="K12777" s="17">
        <v>175.363</v>
      </c>
      <c r="M12777" s="8">
        <v>3811.75</v>
      </c>
      <c r="N12777" s="13">
        <v>239.108</v>
      </c>
      <c r="P12777" s="8">
        <v>3811.76</v>
      </c>
      <c r="Q12777" s="13">
        <v>192.39099999999999</v>
      </c>
    </row>
    <row r="12778" spans="10:17" x14ac:dyDescent="0.25">
      <c r="J12778" s="16">
        <v>2556.4</v>
      </c>
      <c r="K12778" s="17">
        <v>175.321</v>
      </c>
      <c r="M12778" s="8">
        <v>3812.05</v>
      </c>
      <c r="N12778" s="13">
        <v>239.108</v>
      </c>
      <c r="P12778" s="8">
        <v>3812.05</v>
      </c>
      <c r="Q12778" s="13">
        <v>192.30099999999999</v>
      </c>
    </row>
    <row r="12779" spans="10:17" x14ac:dyDescent="0.25">
      <c r="J12779" s="16">
        <v>2556.6</v>
      </c>
      <c r="K12779" s="17">
        <v>175.321</v>
      </c>
      <c r="M12779" s="8">
        <v>3812.35</v>
      </c>
      <c r="N12779" s="13">
        <v>239.108</v>
      </c>
      <c r="P12779" s="8">
        <v>3812.35</v>
      </c>
      <c r="Q12779" s="13">
        <v>192.30099999999999</v>
      </c>
    </row>
    <row r="12780" spans="10:17" x14ac:dyDescent="0.25">
      <c r="J12780" s="16">
        <v>2556.8000000000002</v>
      </c>
      <c r="K12780" s="17">
        <v>175.321</v>
      </c>
      <c r="M12780" s="8">
        <v>3812.65</v>
      </c>
      <c r="N12780" s="13">
        <v>239.108</v>
      </c>
      <c r="P12780" s="8">
        <v>3812.65</v>
      </c>
      <c r="Q12780" s="13">
        <v>192.30099999999999</v>
      </c>
    </row>
    <row r="12781" spans="10:17" x14ac:dyDescent="0.25">
      <c r="J12781" s="16">
        <v>2557</v>
      </c>
      <c r="K12781" s="17">
        <v>175.32499999999999</v>
      </c>
      <c r="M12781" s="8">
        <v>3812.95</v>
      </c>
      <c r="N12781" s="13">
        <v>239.108</v>
      </c>
      <c r="P12781" s="8">
        <v>3812.95</v>
      </c>
      <c r="Q12781" s="13">
        <v>192.30099999999999</v>
      </c>
    </row>
    <row r="12782" spans="10:17" x14ac:dyDescent="0.25">
      <c r="J12782" s="16">
        <v>2557.1999999999998</v>
      </c>
      <c r="K12782" s="17">
        <v>175.32499999999999</v>
      </c>
      <c r="M12782" s="8">
        <v>3813.25</v>
      </c>
      <c r="N12782" s="13">
        <v>239.108</v>
      </c>
      <c r="P12782" s="8">
        <v>3813.25</v>
      </c>
      <c r="Q12782" s="13">
        <v>192.39099999999999</v>
      </c>
    </row>
    <row r="12783" spans="10:17" x14ac:dyDescent="0.25">
      <c r="J12783" s="16">
        <v>2557.4</v>
      </c>
      <c r="K12783" s="17">
        <v>175.32499999999999</v>
      </c>
      <c r="M12783" s="8">
        <v>3813.54</v>
      </c>
      <c r="N12783" s="13">
        <v>239.108</v>
      </c>
      <c r="P12783" s="8">
        <v>3813.55</v>
      </c>
      <c r="Q12783" s="13">
        <v>192.30099999999999</v>
      </c>
    </row>
    <row r="12784" spans="10:17" x14ac:dyDescent="0.25">
      <c r="J12784" s="16">
        <v>2557.6</v>
      </c>
      <c r="K12784" s="17">
        <v>175.363</v>
      </c>
      <c r="M12784" s="8">
        <v>3813.84</v>
      </c>
      <c r="N12784" s="13">
        <v>239.08699999999999</v>
      </c>
      <c r="P12784" s="8">
        <v>3813.84</v>
      </c>
      <c r="Q12784" s="13">
        <v>192.30099999999999</v>
      </c>
    </row>
    <row r="12785" spans="10:17" x14ac:dyDescent="0.25">
      <c r="J12785" s="16">
        <v>2557.8000000000002</v>
      </c>
      <c r="K12785" s="17">
        <v>175.363</v>
      </c>
      <c r="M12785" s="8">
        <v>3814.14</v>
      </c>
      <c r="N12785" s="13">
        <v>239.13</v>
      </c>
      <c r="P12785" s="8">
        <v>3814.14</v>
      </c>
      <c r="Q12785" s="13">
        <v>192.39099999999999</v>
      </c>
    </row>
    <row r="12786" spans="10:17" x14ac:dyDescent="0.25">
      <c r="J12786" s="16">
        <v>2558</v>
      </c>
      <c r="K12786" s="17">
        <v>175.363</v>
      </c>
      <c r="M12786" s="8">
        <v>3814.44</v>
      </c>
      <c r="N12786" s="13">
        <v>239.13</v>
      </c>
      <c r="P12786" s="8">
        <v>3814.44</v>
      </c>
      <c r="Q12786" s="13">
        <v>192.30099999999999</v>
      </c>
    </row>
    <row r="12787" spans="10:17" x14ac:dyDescent="0.25">
      <c r="J12787" s="16">
        <v>2558.1999999999998</v>
      </c>
      <c r="K12787" s="17">
        <v>175.363</v>
      </c>
      <c r="M12787" s="8">
        <v>3814.74</v>
      </c>
      <c r="N12787" s="13">
        <v>239.13</v>
      </c>
      <c r="P12787" s="8">
        <v>3814.74</v>
      </c>
      <c r="Q12787" s="13">
        <v>192.30099999999999</v>
      </c>
    </row>
    <row r="12788" spans="10:17" x14ac:dyDescent="0.25">
      <c r="J12788" s="16">
        <v>2558.4</v>
      </c>
      <c r="K12788" s="17">
        <v>175.363</v>
      </c>
      <c r="M12788" s="8">
        <v>3815.04</v>
      </c>
      <c r="N12788" s="13">
        <v>239.214</v>
      </c>
      <c r="P12788" s="8">
        <v>3815.04</v>
      </c>
      <c r="Q12788" s="13">
        <v>192.39099999999999</v>
      </c>
    </row>
    <row r="12789" spans="10:17" x14ac:dyDescent="0.25">
      <c r="J12789" s="16">
        <v>2558.6</v>
      </c>
      <c r="K12789" s="17">
        <v>175.363</v>
      </c>
      <c r="M12789" s="8">
        <v>3815.34</v>
      </c>
      <c r="N12789" s="13">
        <v>239.08699999999999</v>
      </c>
      <c r="P12789" s="8">
        <v>3815.34</v>
      </c>
      <c r="Q12789" s="13">
        <v>192.57300000000001</v>
      </c>
    </row>
    <row r="12790" spans="10:17" x14ac:dyDescent="0.25">
      <c r="J12790" s="16">
        <v>2558.8000000000002</v>
      </c>
      <c r="K12790" s="17">
        <v>175.363</v>
      </c>
      <c r="M12790" s="8">
        <v>3815.63</v>
      </c>
      <c r="N12790" s="13">
        <v>239.108</v>
      </c>
      <c r="P12790" s="8">
        <v>3815.64</v>
      </c>
      <c r="Q12790" s="13">
        <v>192.02799999999999</v>
      </c>
    </row>
    <row r="12791" spans="10:17" x14ac:dyDescent="0.25">
      <c r="J12791" s="16">
        <v>2559</v>
      </c>
      <c r="K12791" s="17">
        <v>175.363</v>
      </c>
      <c r="M12791" s="8">
        <v>3815.93</v>
      </c>
      <c r="N12791" s="13">
        <v>239.108</v>
      </c>
      <c r="P12791" s="8">
        <v>3815.93</v>
      </c>
      <c r="Q12791" s="13">
        <v>192.57300000000001</v>
      </c>
    </row>
    <row r="12792" spans="10:17" x14ac:dyDescent="0.25">
      <c r="J12792" s="16">
        <v>2559.1999999999998</v>
      </c>
      <c r="K12792" s="17">
        <v>175.363</v>
      </c>
      <c r="M12792" s="8">
        <v>3816.23</v>
      </c>
      <c r="N12792" s="13">
        <v>239.108</v>
      </c>
      <c r="P12792" s="8">
        <v>3816.23</v>
      </c>
      <c r="Q12792" s="13">
        <v>192.30099999999999</v>
      </c>
    </row>
    <row r="12793" spans="10:17" x14ac:dyDescent="0.25">
      <c r="J12793" s="16">
        <v>2559.4</v>
      </c>
      <c r="K12793" s="17">
        <v>175.363</v>
      </c>
      <c r="M12793" s="8">
        <v>3816.53</v>
      </c>
      <c r="N12793" s="13">
        <v>239.108</v>
      </c>
      <c r="P12793" s="8">
        <v>3816.53</v>
      </c>
      <c r="Q12793" s="13">
        <v>192.39099999999999</v>
      </c>
    </row>
    <row r="12794" spans="10:17" x14ac:dyDescent="0.25">
      <c r="J12794" s="16">
        <v>2559.6</v>
      </c>
      <c r="K12794" s="17">
        <v>175.363</v>
      </c>
      <c r="M12794" s="8">
        <v>3816.83</v>
      </c>
      <c r="N12794" s="13">
        <v>239.108</v>
      </c>
      <c r="P12794" s="8">
        <v>3816.83</v>
      </c>
      <c r="Q12794" s="13">
        <v>192.30099999999999</v>
      </c>
    </row>
    <row r="12795" spans="10:17" x14ac:dyDescent="0.25">
      <c r="J12795" s="16">
        <v>2559.8000000000002</v>
      </c>
      <c r="K12795" s="17">
        <v>175.40600000000001</v>
      </c>
      <c r="M12795" s="8">
        <v>3817.13</v>
      </c>
      <c r="N12795" s="13">
        <v>239.108</v>
      </c>
      <c r="P12795" s="8">
        <v>3817.13</v>
      </c>
      <c r="Q12795" s="13">
        <v>192.57300000000001</v>
      </c>
    </row>
    <row r="12796" spans="10:17" x14ac:dyDescent="0.25">
      <c r="J12796" s="16">
        <v>2560</v>
      </c>
      <c r="K12796" s="17">
        <v>175.363</v>
      </c>
      <c r="M12796" s="8">
        <v>3817.42</v>
      </c>
      <c r="N12796" s="13">
        <v>239.108</v>
      </c>
      <c r="P12796" s="8">
        <v>3817.43</v>
      </c>
      <c r="Q12796" s="13">
        <v>192.57300000000001</v>
      </c>
    </row>
    <row r="12797" spans="10:17" x14ac:dyDescent="0.25">
      <c r="J12797" s="16">
        <v>2560.1999999999998</v>
      </c>
      <c r="K12797" s="17">
        <v>175.40600000000001</v>
      </c>
      <c r="M12797" s="8">
        <v>3817.72</v>
      </c>
      <c r="N12797" s="13">
        <v>239.108</v>
      </c>
      <c r="P12797" s="8">
        <v>3817.72</v>
      </c>
      <c r="Q12797" s="13">
        <v>192.30099999999999</v>
      </c>
    </row>
    <row r="12798" spans="10:17" x14ac:dyDescent="0.25">
      <c r="J12798" s="16">
        <v>2560.4</v>
      </c>
      <c r="K12798" s="17">
        <v>175.363</v>
      </c>
      <c r="M12798" s="8">
        <v>3818.02</v>
      </c>
      <c r="N12798" s="13">
        <v>238.98099999999999</v>
      </c>
      <c r="P12798" s="8">
        <v>3818.02</v>
      </c>
      <c r="Q12798" s="13">
        <v>192.30099999999999</v>
      </c>
    </row>
    <row r="12799" spans="10:17" x14ac:dyDescent="0.25">
      <c r="J12799" s="16">
        <v>2560.6</v>
      </c>
      <c r="K12799" s="17">
        <v>175.44300000000001</v>
      </c>
      <c r="M12799" s="8">
        <v>3818.32</v>
      </c>
      <c r="N12799" s="13">
        <v>239.08699999999999</v>
      </c>
      <c r="P12799" s="8">
        <v>3818.32</v>
      </c>
      <c r="Q12799" s="13">
        <v>192.709</v>
      </c>
    </row>
    <row r="12800" spans="10:17" x14ac:dyDescent="0.25">
      <c r="J12800" s="16">
        <v>2560.8000000000002</v>
      </c>
      <c r="K12800" s="17">
        <v>175.40100000000001</v>
      </c>
      <c r="M12800" s="8">
        <v>3818.62</v>
      </c>
      <c r="N12800" s="13">
        <v>239.08699999999999</v>
      </c>
      <c r="P12800" s="8">
        <v>3818.62</v>
      </c>
      <c r="Q12800" s="13">
        <v>192.30099999999999</v>
      </c>
    </row>
    <row r="12801" spans="10:17" x14ac:dyDescent="0.25">
      <c r="J12801" s="16">
        <v>2561</v>
      </c>
      <c r="K12801" s="17">
        <v>175.44300000000001</v>
      </c>
      <c r="M12801" s="8">
        <v>3818.92</v>
      </c>
      <c r="N12801" s="13">
        <v>239.08699999999999</v>
      </c>
      <c r="P12801" s="8">
        <v>3818.92</v>
      </c>
      <c r="Q12801" s="13">
        <v>192.30099999999999</v>
      </c>
    </row>
    <row r="12802" spans="10:17" x14ac:dyDescent="0.25">
      <c r="J12802" s="16">
        <v>2561.1999999999998</v>
      </c>
      <c r="K12802" s="17">
        <v>175.363</v>
      </c>
      <c r="M12802" s="8">
        <v>3819.22</v>
      </c>
      <c r="N12802" s="13">
        <v>239.08699999999999</v>
      </c>
      <c r="P12802" s="8">
        <v>3819.22</v>
      </c>
      <c r="Q12802" s="13">
        <v>192.709</v>
      </c>
    </row>
    <row r="12803" spans="10:17" x14ac:dyDescent="0.25">
      <c r="J12803" s="16">
        <v>2561.4</v>
      </c>
      <c r="K12803" s="17">
        <v>175.40600000000001</v>
      </c>
      <c r="M12803" s="8">
        <v>3819.51</v>
      </c>
      <c r="N12803" s="13">
        <v>239.108</v>
      </c>
      <c r="P12803" s="8">
        <v>3819.52</v>
      </c>
      <c r="Q12803" s="13">
        <v>192.30099999999999</v>
      </c>
    </row>
    <row r="12804" spans="10:17" x14ac:dyDescent="0.25">
      <c r="J12804" s="16">
        <v>2561.6</v>
      </c>
      <c r="K12804" s="17">
        <v>175.40600000000001</v>
      </c>
      <c r="M12804" s="8">
        <v>3819.81</v>
      </c>
      <c r="N12804" s="13">
        <v>239.108</v>
      </c>
      <c r="P12804" s="8">
        <v>3819.81</v>
      </c>
      <c r="Q12804" s="13">
        <v>192.30099999999999</v>
      </c>
    </row>
    <row r="12805" spans="10:17" x14ac:dyDescent="0.25">
      <c r="J12805" s="16">
        <v>2561.8000000000002</v>
      </c>
      <c r="K12805" s="17">
        <v>175.40600000000001</v>
      </c>
      <c r="M12805" s="8">
        <v>3820.11</v>
      </c>
      <c r="N12805" s="13">
        <v>239.108</v>
      </c>
      <c r="P12805" s="8">
        <v>3820.11</v>
      </c>
      <c r="Q12805" s="13">
        <v>192.709</v>
      </c>
    </row>
    <row r="12806" spans="10:17" x14ac:dyDescent="0.25">
      <c r="J12806" s="16">
        <v>2562</v>
      </c>
      <c r="K12806" s="17">
        <v>175.40600000000001</v>
      </c>
      <c r="M12806" s="8">
        <v>3820.41</v>
      </c>
      <c r="N12806" s="13">
        <v>239.08699999999999</v>
      </c>
      <c r="P12806" s="8">
        <v>3820.41</v>
      </c>
      <c r="Q12806" s="13">
        <v>192.30099999999999</v>
      </c>
    </row>
    <row r="12807" spans="10:17" x14ac:dyDescent="0.25">
      <c r="J12807" s="16">
        <v>2562.1999999999998</v>
      </c>
      <c r="K12807" s="17">
        <v>175.40600000000001</v>
      </c>
      <c r="M12807" s="8">
        <v>3820.71</v>
      </c>
      <c r="N12807" s="13">
        <v>239.13</v>
      </c>
      <c r="P12807" s="8">
        <v>3820.71</v>
      </c>
      <c r="Q12807" s="13">
        <v>192.57300000000001</v>
      </c>
    </row>
    <row r="12808" spans="10:17" x14ac:dyDescent="0.25">
      <c r="J12808" s="16">
        <v>2562.4</v>
      </c>
      <c r="K12808" s="17">
        <v>175.40600000000001</v>
      </c>
      <c r="M12808" s="8">
        <v>3821.01</v>
      </c>
      <c r="N12808" s="13">
        <v>239.13</v>
      </c>
      <c r="P12808" s="8">
        <v>3821.01</v>
      </c>
      <c r="Q12808" s="13">
        <v>192.57300000000001</v>
      </c>
    </row>
    <row r="12809" spans="10:17" x14ac:dyDescent="0.25">
      <c r="J12809" s="16">
        <v>2562.6</v>
      </c>
      <c r="K12809" s="17">
        <v>175.40600000000001</v>
      </c>
      <c r="M12809" s="8">
        <v>3821.3</v>
      </c>
      <c r="N12809" s="13">
        <v>239.13</v>
      </c>
      <c r="P12809" s="8">
        <v>3821.31</v>
      </c>
      <c r="Q12809" s="13">
        <v>192.57300000000001</v>
      </c>
    </row>
    <row r="12810" spans="10:17" x14ac:dyDescent="0.25">
      <c r="J12810" s="16">
        <v>2562.8000000000002</v>
      </c>
      <c r="K12810" s="17">
        <v>175.40600000000001</v>
      </c>
      <c r="M12810" s="8">
        <v>3821.6</v>
      </c>
      <c r="N12810" s="13">
        <v>239.214</v>
      </c>
      <c r="P12810" s="8">
        <v>3821.61</v>
      </c>
      <c r="Q12810" s="13">
        <v>192.39099999999999</v>
      </c>
    </row>
    <row r="12811" spans="10:17" x14ac:dyDescent="0.25">
      <c r="J12811" s="16">
        <v>2563</v>
      </c>
      <c r="K12811" s="17">
        <v>175.40600000000001</v>
      </c>
      <c r="M12811" s="8">
        <v>3821.9</v>
      </c>
      <c r="N12811" s="13">
        <v>239.108</v>
      </c>
      <c r="P12811" s="8">
        <v>3821.9</v>
      </c>
      <c r="Q12811" s="13">
        <v>192.30099999999999</v>
      </c>
    </row>
    <row r="12812" spans="10:17" x14ac:dyDescent="0.25">
      <c r="J12812" s="16">
        <v>2563.1999999999998</v>
      </c>
      <c r="K12812" s="17">
        <v>175.40600000000001</v>
      </c>
      <c r="M12812" s="8">
        <v>3822.2</v>
      </c>
      <c r="N12812" s="13">
        <v>239.108</v>
      </c>
      <c r="P12812" s="8">
        <v>3822.2</v>
      </c>
      <c r="Q12812" s="13">
        <v>192.57300000000001</v>
      </c>
    </row>
    <row r="12813" spans="10:17" x14ac:dyDescent="0.25">
      <c r="J12813" s="16">
        <v>2563.4</v>
      </c>
      <c r="K12813" s="17">
        <v>175.40600000000001</v>
      </c>
      <c r="M12813" s="8">
        <v>3822.5</v>
      </c>
      <c r="N12813" s="13">
        <v>239.108</v>
      </c>
      <c r="P12813" s="8">
        <v>3822.5</v>
      </c>
      <c r="Q12813" s="13">
        <v>192.57300000000001</v>
      </c>
    </row>
    <row r="12814" spans="10:17" x14ac:dyDescent="0.25">
      <c r="J12814" s="16">
        <v>2563.6</v>
      </c>
      <c r="K12814" s="17">
        <v>175.40600000000001</v>
      </c>
      <c r="M12814" s="8">
        <v>3822.8</v>
      </c>
      <c r="N12814" s="13">
        <v>239.108</v>
      </c>
      <c r="P12814" s="8">
        <v>3822.8</v>
      </c>
      <c r="Q12814" s="13">
        <v>192.57300000000001</v>
      </c>
    </row>
    <row r="12815" spans="10:17" x14ac:dyDescent="0.25">
      <c r="J12815" s="16">
        <v>2563.8000000000002</v>
      </c>
      <c r="K12815" s="17">
        <v>175.40600000000001</v>
      </c>
      <c r="M12815" s="8">
        <v>3823.1</v>
      </c>
      <c r="N12815" s="13">
        <v>239.108</v>
      </c>
      <c r="P12815" s="8">
        <v>3823.1</v>
      </c>
      <c r="Q12815" s="13">
        <v>192.39099999999999</v>
      </c>
    </row>
    <row r="12816" spans="10:17" x14ac:dyDescent="0.25">
      <c r="J12816" s="16">
        <v>2564</v>
      </c>
      <c r="K12816" s="17">
        <v>175.40600000000001</v>
      </c>
      <c r="M12816" s="8">
        <v>3823.39</v>
      </c>
      <c r="N12816" s="13">
        <v>239.108</v>
      </c>
      <c r="P12816" s="8">
        <v>3823.4</v>
      </c>
      <c r="Q12816" s="13">
        <v>192.57300000000001</v>
      </c>
    </row>
    <row r="12817" spans="10:17" x14ac:dyDescent="0.25">
      <c r="J12817" s="16">
        <v>2564.1999999999998</v>
      </c>
      <c r="K12817" s="17">
        <v>175.44800000000001</v>
      </c>
      <c r="M12817" s="8">
        <v>3823.69</v>
      </c>
      <c r="N12817" s="13">
        <v>239.108</v>
      </c>
      <c r="P12817" s="8">
        <v>3823.7</v>
      </c>
      <c r="Q12817" s="13">
        <v>192.57300000000001</v>
      </c>
    </row>
    <row r="12818" spans="10:17" x14ac:dyDescent="0.25">
      <c r="J12818" s="16">
        <v>2564.4</v>
      </c>
      <c r="K12818" s="17">
        <v>175.44800000000001</v>
      </c>
      <c r="M12818" s="8">
        <v>3823.99</v>
      </c>
      <c r="N12818" s="13">
        <v>239.108</v>
      </c>
      <c r="P12818" s="8">
        <v>3823.99</v>
      </c>
      <c r="Q12818" s="13">
        <v>192.57300000000001</v>
      </c>
    </row>
    <row r="12819" spans="10:17" x14ac:dyDescent="0.25">
      <c r="J12819" s="16">
        <v>2564.6</v>
      </c>
      <c r="K12819" s="17">
        <v>175.40600000000001</v>
      </c>
      <c r="M12819" s="8">
        <v>3824.29</v>
      </c>
      <c r="N12819" s="13">
        <v>239.108</v>
      </c>
      <c r="P12819" s="8">
        <v>3824.29</v>
      </c>
      <c r="Q12819" s="13">
        <v>192.57300000000001</v>
      </c>
    </row>
    <row r="12820" spans="10:17" x14ac:dyDescent="0.25">
      <c r="J12820" s="16">
        <v>2564.8000000000002</v>
      </c>
      <c r="K12820" s="17">
        <v>175.40600000000001</v>
      </c>
      <c r="M12820" s="8">
        <v>3824.59</v>
      </c>
      <c r="N12820" s="13">
        <v>239.08699999999999</v>
      </c>
      <c r="P12820" s="8">
        <v>3824.59</v>
      </c>
      <c r="Q12820" s="13">
        <v>192.30099999999999</v>
      </c>
    </row>
    <row r="12821" spans="10:17" x14ac:dyDescent="0.25">
      <c r="J12821" s="16">
        <v>2565</v>
      </c>
      <c r="K12821" s="17">
        <v>175.40600000000001</v>
      </c>
      <c r="M12821" s="8">
        <v>3824.89</v>
      </c>
      <c r="N12821" s="13">
        <v>239.108</v>
      </c>
      <c r="P12821" s="8">
        <v>3824.89</v>
      </c>
      <c r="Q12821" s="13">
        <v>192.709</v>
      </c>
    </row>
    <row r="12822" spans="10:17" x14ac:dyDescent="0.25">
      <c r="J12822" s="16">
        <v>2565.1999999999998</v>
      </c>
      <c r="K12822" s="17">
        <v>175.44800000000001</v>
      </c>
      <c r="M12822" s="8">
        <v>3825.19</v>
      </c>
      <c r="N12822" s="13">
        <v>239.108</v>
      </c>
      <c r="P12822" s="8">
        <v>3825.19</v>
      </c>
      <c r="Q12822" s="13">
        <v>192.471</v>
      </c>
    </row>
    <row r="12823" spans="10:17" x14ac:dyDescent="0.25">
      <c r="J12823" s="16">
        <v>2565.4</v>
      </c>
      <c r="K12823" s="17">
        <v>175.44800000000001</v>
      </c>
      <c r="M12823" s="8">
        <v>3825.48</v>
      </c>
      <c r="N12823" s="13">
        <v>239.108</v>
      </c>
      <c r="P12823" s="8">
        <v>3825.49</v>
      </c>
      <c r="Q12823" s="13">
        <v>192.471</v>
      </c>
    </row>
    <row r="12824" spans="10:17" x14ac:dyDescent="0.25">
      <c r="J12824" s="16">
        <v>2565.6</v>
      </c>
      <c r="K12824" s="17">
        <v>175.44800000000001</v>
      </c>
      <c r="M12824" s="8">
        <v>3825.78</v>
      </c>
      <c r="N12824" s="13">
        <v>239.08699999999999</v>
      </c>
      <c r="P12824" s="8">
        <v>3825.78</v>
      </c>
      <c r="Q12824" s="13">
        <v>192.709</v>
      </c>
    </row>
    <row r="12825" spans="10:17" x14ac:dyDescent="0.25">
      <c r="J12825" s="16">
        <v>2565.8000000000002</v>
      </c>
      <c r="K12825" s="17">
        <v>175.44800000000001</v>
      </c>
      <c r="M12825" s="8">
        <v>3826.08</v>
      </c>
      <c r="N12825" s="13">
        <v>239.108</v>
      </c>
      <c r="P12825" s="8">
        <v>3826.08</v>
      </c>
      <c r="Q12825" s="13">
        <v>192.471</v>
      </c>
    </row>
    <row r="12826" spans="10:17" x14ac:dyDescent="0.25">
      <c r="J12826" s="16">
        <v>2566</v>
      </c>
      <c r="K12826" s="17">
        <v>175.44800000000001</v>
      </c>
      <c r="M12826" s="8">
        <v>3826.38</v>
      </c>
      <c r="N12826" s="13">
        <v>239.108</v>
      </c>
      <c r="P12826" s="8">
        <v>3826.38</v>
      </c>
      <c r="Q12826" s="13">
        <v>192.709</v>
      </c>
    </row>
    <row r="12827" spans="10:17" x14ac:dyDescent="0.25">
      <c r="J12827" s="16">
        <v>2566.1999999999998</v>
      </c>
      <c r="K12827" s="17">
        <v>175.44800000000001</v>
      </c>
      <c r="M12827" s="8">
        <v>3826.68</v>
      </c>
      <c r="N12827" s="13">
        <v>239.108</v>
      </c>
      <c r="P12827" s="8">
        <v>3826.68</v>
      </c>
      <c r="Q12827" s="13">
        <v>192.709</v>
      </c>
    </row>
    <row r="12828" spans="10:17" x14ac:dyDescent="0.25">
      <c r="J12828" s="16">
        <v>2566.4</v>
      </c>
      <c r="K12828" s="17">
        <v>175.44800000000001</v>
      </c>
      <c r="M12828" s="8">
        <v>3826.98</v>
      </c>
      <c r="N12828" s="13">
        <v>239.08699999999999</v>
      </c>
      <c r="P12828" s="8">
        <v>3826.98</v>
      </c>
      <c r="Q12828" s="13">
        <v>192.471</v>
      </c>
    </row>
    <row r="12829" spans="10:17" x14ac:dyDescent="0.25">
      <c r="J12829" s="16">
        <v>2566.6</v>
      </c>
      <c r="K12829" s="17">
        <v>175.44800000000001</v>
      </c>
      <c r="M12829" s="8">
        <v>3827.28</v>
      </c>
      <c r="N12829" s="13">
        <v>239.108</v>
      </c>
      <c r="P12829" s="8">
        <v>3827.28</v>
      </c>
      <c r="Q12829" s="13">
        <v>192.709</v>
      </c>
    </row>
    <row r="12830" spans="10:17" x14ac:dyDescent="0.25">
      <c r="J12830" s="16">
        <v>2566.8000000000002</v>
      </c>
      <c r="K12830" s="17">
        <v>175.44800000000001</v>
      </c>
      <c r="M12830" s="8">
        <v>3827.57</v>
      </c>
      <c r="N12830" s="13">
        <v>239.108</v>
      </c>
      <c r="P12830" s="8">
        <v>3827.58</v>
      </c>
      <c r="Q12830" s="13">
        <v>192.60300000000001</v>
      </c>
    </row>
    <row r="12831" spans="10:17" x14ac:dyDescent="0.25">
      <c r="J12831" s="16">
        <v>2567</v>
      </c>
      <c r="K12831" s="17">
        <v>175.44800000000001</v>
      </c>
      <c r="M12831" s="8">
        <v>3827.87</v>
      </c>
      <c r="N12831" s="13">
        <v>239.108</v>
      </c>
      <c r="P12831" s="8">
        <v>3827.87</v>
      </c>
      <c r="Q12831" s="13">
        <v>192.709</v>
      </c>
    </row>
    <row r="12832" spans="10:17" x14ac:dyDescent="0.25">
      <c r="J12832" s="16">
        <v>2567.1999999999998</v>
      </c>
      <c r="K12832" s="17">
        <v>175.44800000000001</v>
      </c>
      <c r="M12832" s="8">
        <v>3828.17</v>
      </c>
      <c r="N12832" s="13">
        <v>239.108</v>
      </c>
      <c r="P12832" s="8">
        <v>3828.17</v>
      </c>
      <c r="Q12832" s="13">
        <v>192.709</v>
      </c>
    </row>
    <row r="12833" spans="10:17" x14ac:dyDescent="0.25">
      <c r="J12833" s="16">
        <v>2567.4</v>
      </c>
      <c r="K12833" s="17">
        <v>175.44800000000001</v>
      </c>
      <c r="M12833" s="8">
        <v>3828.47</v>
      </c>
      <c r="N12833" s="13">
        <v>239.108</v>
      </c>
      <c r="P12833" s="8">
        <v>3828.47</v>
      </c>
      <c r="Q12833" s="13">
        <v>192.471</v>
      </c>
    </row>
    <row r="12834" spans="10:17" x14ac:dyDescent="0.25">
      <c r="J12834" s="16">
        <v>2567.6</v>
      </c>
      <c r="K12834" s="17">
        <v>175.44800000000001</v>
      </c>
      <c r="M12834" s="8">
        <v>3828.77</v>
      </c>
      <c r="N12834" s="13">
        <v>239.108</v>
      </c>
      <c r="P12834" s="8">
        <v>3828.77</v>
      </c>
      <c r="Q12834" s="13">
        <v>192.60300000000001</v>
      </c>
    </row>
    <row r="12835" spans="10:17" x14ac:dyDescent="0.25">
      <c r="J12835" s="16">
        <v>2567.8000000000002</v>
      </c>
      <c r="K12835" s="17">
        <v>175.44800000000001</v>
      </c>
      <c r="M12835" s="8">
        <v>3829.07</v>
      </c>
      <c r="N12835" s="13">
        <v>239.108</v>
      </c>
      <c r="P12835" s="8">
        <v>3829.07</v>
      </c>
      <c r="Q12835" s="13">
        <v>192.709</v>
      </c>
    </row>
    <row r="12836" spans="10:17" x14ac:dyDescent="0.25">
      <c r="J12836" s="16">
        <v>2568</v>
      </c>
      <c r="K12836" s="17">
        <v>175.44800000000001</v>
      </c>
      <c r="M12836" s="8">
        <v>3829.36</v>
      </c>
      <c r="N12836" s="13">
        <v>239.108</v>
      </c>
      <c r="P12836" s="8">
        <v>3829.37</v>
      </c>
      <c r="Q12836" s="13">
        <v>192.709</v>
      </c>
    </row>
    <row r="12837" spans="10:17" x14ac:dyDescent="0.25">
      <c r="J12837" s="16">
        <v>2568.1999999999998</v>
      </c>
      <c r="K12837" s="17">
        <v>175.44800000000001</v>
      </c>
      <c r="M12837" s="8">
        <v>3829.66</v>
      </c>
      <c r="N12837" s="13">
        <v>239.108</v>
      </c>
      <c r="P12837" s="8">
        <v>3829.67</v>
      </c>
      <c r="Q12837" s="13">
        <v>192.709</v>
      </c>
    </row>
    <row r="12838" spans="10:17" x14ac:dyDescent="0.25">
      <c r="J12838" s="16">
        <v>2568.4</v>
      </c>
      <c r="K12838" s="17">
        <v>175.49100000000001</v>
      </c>
      <c r="M12838" s="8">
        <v>3829.96</v>
      </c>
      <c r="N12838" s="13">
        <v>239.08699999999999</v>
      </c>
      <c r="P12838" s="8">
        <v>3829.96</v>
      </c>
      <c r="Q12838" s="13">
        <v>192.709</v>
      </c>
    </row>
    <row r="12839" spans="10:17" x14ac:dyDescent="0.25">
      <c r="J12839" s="16">
        <v>2568.6</v>
      </c>
      <c r="K12839" s="17">
        <v>175.49100000000001</v>
      </c>
      <c r="M12839" s="8">
        <v>3830.26</v>
      </c>
      <c r="N12839" s="13">
        <v>239.108</v>
      </c>
      <c r="P12839" s="8">
        <v>3830.26</v>
      </c>
      <c r="Q12839" s="13">
        <v>192.709</v>
      </c>
    </row>
    <row r="12840" spans="10:17" x14ac:dyDescent="0.25">
      <c r="J12840" s="16">
        <v>2568.8000000000002</v>
      </c>
      <c r="K12840" s="17">
        <v>175.49100000000001</v>
      </c>
      <c r="M12840" s="8">
        <v>3830.56</v>
      </c>
      <c r="N12840" s="13">
        <v>239.108</v>
      </c>
      <c r="P12840" s="8">
        <v>3830.56</v>
      </c>
      <c r="Q12840" s="13">
        <v>192.471</v>
      </c>
    </row>
    <row r="12841" spans="10:17" x14ac:dyDescent="0.25">
      <c r="J12841" s="16">
        <v>2569</v>
      </c>
      <c r="K12841" s="17">
        <v>175.44800000000001</v>
      </c>
      <c r="M12841" s="8">
        <v>3830.86</v>
      </c>
      <c r="N12841" s="13">
        <v>239.108</v>
      </c>
      <c r="P12841" s="8">
        <v>3830.86</v>
      </c>
      <c r="Q12841" s="13">
        <v>192.709</v>
      </c>
    </row>
    <row r="12842" spans="10:17" x14ac:dyDescent="0.25">
      <c r="J12842" s="16">
        <v>2569.1999999999998</v>
      </c>
      <c r="K12842" s="17">
        <v>175.49100000000001</v>
      </c>
      <c r="M12842" s="8">
        <v>3831.16</v>
      </c>
      <c r="N12842" s="13">
        <v>239.08699999999999</v>
      </c>
      <c r="P12842" s="8">
        <v>3831.16</v>
      </c>
      <c r="Q12842" s="13">
        <v>192.709</v>
      </c>
    </row>
    <row r="12843" spans="10:17" x14ac:dyDescent="0.25">
      <c r="J12843" s="16">
        <v>2569.4</v>
      </c>
      <c r="K12843" s="17">
        <v>175.49100000000001</v>
      </c>
      <c r="M12843" s="8">
        <v>3831.45</v>
      </c>
      <c r="N12843" s="13">
        <v>239.108</v>
      </c>
      <c r="P12843" s="8">
        <v>3831.46</v>
      </c>
      <c r="Q12843" s="13">
        <v>192.709</v>
      </c>
    </row>
    <row r="12844" spans="10:17" x14ac:dyDescent="0.25">
      <c r="J12844" s="16">
        <v>2569.6</v>
      </c>
      <c r="K12844" s="17">
        <v>175.49100000000001</v>
      </c>
      <c r="M12844" s="8">
        <v>3831.75</v>
      </c>
      <c r="N12844" s="13">
        <v>239.108</v>
      </c>
      <c r="P12844" s="8">
        <v>3831.75</v>
      </c>
      <c r="Q12844" s="13">
        <v>192.816</v>
      </c>
    </row>
    <row r="12845" spans="10:17" x14ac:dyDescent="0.25">
      <c r="J12845" s="16">
        <v>2569.8000000000002</v>
      </c>
      <c r="K12845" s="17">
        <v>175.44800000000001</v>
      </c>
      <c r="M12845" s="8">
        <v>3832.05</v>
      </c>
      <c r="N12845" s="13">
        <v>239.108</v>
      </c>
      <c r="P12845" s="8">
        <v>3832.05</v>
      </c>
      <c r="Q12845" s="13">
        <v>192.709</v>
      </c>
    </row>
    <row r="12846" spans="10:17" x14ac:dyDescent="0.25">
      <c r="J12846" s="16">
        <v>2570</v>
      </c>
      <c r="K12846" s="17">
        <v>175.49100000000001</v>
      </c>
      <c r="M12846" s="8">
        <v>3832.35</v>
      </c>
      <c r="N12846" s="13">
        <v>239.08699999999999</v>
      </c>
      <c r="P12846" s="8">
        <v>3832.35</v>
      </c>
      <c r="Q12846" s="13">
        <v>192.709</v>
      </c>
    </row>
    <row r="12847" spans="10:17" x14ac:dyDescent="0.25">
      <c r="J12847" s="16">
        <v>2570.1999999999998</v>
      </c>
      <c r="K12847" s="17">
        <v>175.49100000000001</v>
      </c>
      <c r="M12847" s="8">
        <v>3832.65</v>
      </c>
      <c r="N12847" s="13">
        <v>239.108</v>
      </c>
      <c r="P12847" s="8">
        <v>3832.65</v>
      </c>
      <c r="Q12847" s="13">
        <v>192.709</v>
      </c>
    </row>
    <row r="12848" spans="10:17" x14ac:dyDescent="0.25">
      <c r="J12848" s="16">
        <v>2570.4</v>
      </c>
      <c r="K12848" s="17">
        <v>175.49100000000001</v>
      </c>
      <c r="M12848" s="8">
        <v>3832.95</v>
      </c>
      <c r="N12848" s="13">
        <v>239.108</v>
      </c>
      <c r="P12848" s="8">
        <v>3832.95</v>
      </c>
      <c r="Q12848" s="13">
        <v>192.709</v>
      </c>
    </row>
    <row r="12849" spans="10:17" x14ac:dyDescent="0.25">
      <c r="J12849" s="16">
        <v>2570.6</v>
      </c>
      <c r="K12849" s="17">
        <v>175.49100000000001</v>
      </c>
      <c r="M12849" s="8">
        <v>3833.24</v>
      </c>
      <c r="N12849" s="13">
        <v>239.108</v>
      </c>
      <c r="P12849" s="8">
        <v>3833.25</v>
      </c>
      <c r="Q12849" s="13">
        <v>192.60300000000001</v>
      </c>
    </row>
    <row r="12850" spans="10:17" x14ac:dyDescent="0.25">
      <c r="J12850" s="16">
        <v>2570.8000000000002</v>
      </c>
      <c r="K12850" s="17">
        <v>175.49100000000001</v>
      </c>
      <c r="M12850" s="8">
        <v>3833.54</v>
      </c>
      <c r="N12850" s="13">
        <v>239.108</v>
      </c>
      <c r="P12850" s="8">
        <v>3833.55</v>
      </c>
      <c r="Q12850" s="13">
        <v>192.709</v>
      </c>
    </row>
    <row r="12851" spans="10:17" x14ac:dyDescent="0.25">
      <c r="J12851" s="16">
        <v>2571</v>
      </c>
      <c r="K12851" s="17">
        <v>175.49100000000001</v>
      </c>
      <c r="M12851" s="8">
        <v>3833.84</v>
      </c>
      <c r="N12851" s="13">
        <v>239.108</v>
      </c>
      <c r="P12851" s="8">
        <v>3833.84</v>
      </c>
      <c r="Q12851" s="13">
        <v>192.709</v>
      </c>
    </row>
    <row r="12852" spans="10:17" x14ac:dyDescent="0.25">
      <c r="J12852" s="16">
        <v>2571.1999999999998</v>
      </c>
      <c r="K12852" s="17">
        <v>175.49100000000001</v>
      </c>
      <c r="M12852" s="8">
        <v>3834.14</v>
      </c>
      <c r="N12852" s="13">
        <v>239.23599999999999</v>
      </c>
      <c r="P12852" s="8">
        <v>3834.14</v>
      </c>
      <c r="Q12852" s="13">
        <v>192.709</v>
      </c>
    </row>
    <row r="12853" spans="10:17" x14ac:dyDescent="0.25">
      <c r="J12853" s="16">
        <v>2571.4</v>
      </c>
      <c r="K12853" s="17">
        <v>175.49100000000001</v>
      </c>
      <c r="M12853" s="8">
        <v>3834.44</v>
      </c>
      <c r="N12853" s="13">
        <v>239.13</v>
      </c>
      <c r="P12853" s="8">
        <v>3834.44</v>
      </c>
      <c r="Q12853" s="13">
        <v>192.94800000000001</v>
      </c>
    </row>
    <row r="12854" spans="10:17" x14ac:dyDescent="0.25">
      <c r="J12854" s="16">
        <v>2571.6</v>
      </c>
      <c r="K12854" s="17">
        <v>175.53299999999999</v>
      </c>
      <c r="M12854" s="8">
        <v>3834.74</v>
      </c>
      <c r="N12854" s="13">
        <v>239.13</v>
      </c>
      <c r="P12854" s="8">
        <v>3834.74</v>
      </c>
      <c r="Q12854" s="13">
        <v>192.816</v>
      </c>
    </row>
    <row r="12855" spans="10:17" x14ac:dyDescent="0.25">
      <c r="J12855" s="16">
        <v>2571.8000000000002</v>
      </c>
      <c r="K12855" s="17">
        <v>175.49100000000001</v>
      </c>
      <c r="M12855" s="8">
        <v>3835.04</v>
      </c>
      <c r="N12855" s="13">
        <v>239.13</v>
      </c>
      <c r="P12855" s="8">
        <v>3835.04</v>
      </c>
      <c r="Q12855" s="13">
        <v>192.709</v>
      </c>
    </row>
    <row r="12856" spans="10:17" x14ac:dyDescent="0.25">
      <c r="J12856" s="16">
        <v>2572</v>
      </c>
      <c r="K12856" s="17">
        <v>175.53299999999999</v>
      </c>
      <c r="M12856" s="8">
        <v>3835.33</v>
      </c>
      <c r="N12856" s="13">
        <v>239.214</v>
      </c>
      <c r="P12856" s="8">
        <v>3835.34</v>
      </c>
      <c r="Q12856" s="13">
        <v>192.709</v>
      </c>
    </row>
    <row r="12857" spans="10:17" x14ac:dyDescent="0.25">
      <c r="J12857" s="16">
        <v>2572.1999999999998</v>
      </c>
      <c r="K12857" s="17">
        <v>175.49100000000001</v>
      </c>
      <c r="M12857" s="8">
        <v>3835.63</v>
      </c>
      <c r="N12857" s="13">
        <v>239.23599999999999</v>
      </c>
      <c r="P12857" s="8">
        <v>3835.64</v>
      </c>
      <c r="Q12857" s="13">
        <v>192.94800000000001</v>
      </c>
    </row>
    <row r="12858" spans="10:17" x14ac:dyDescent="0.25">
      <c r="J12858" s="16">
        <v>2572.4</v>
      </c>
      <c r="K12858" s="17">
        <v>175.53299999999999</v>
      </c>
      <c r="M12858" s="8">
        <v>3835.93</v>
      </c>
      <c r="N12858" s="13">
        <v>239.23599999999999</v>
      </c>
      <c r="P12858" s="8">
        <v>3835.93</v>
      </c>
      <c r="Q12858" s="13">
        <v>192.709</v>
      </c>
    </row>
    <row r="12859" spans="10:17" x14ac:dyDescent="0.25">
      <c r="J12859" s="16">
        <v>2572.6</v>
      </c>
      <c r="K12859" s="17">
        <v>175.49100000000001</v>
      </c>
      <c r="M12859" s="8">
        <v>3836.23</v>
      </c>
      <c r="N12859" s="13">
        <v>239.108</v>
      </c>
      <c r="P12859" s="8">
        <v>3836.23</v>
      </c>
      <c r="Q12859" s="13">
        <v>192.709</v>
      </c>
    </row>
    <row r="12860" spans="10:17" x14ac:dyDescent="0.25">
      <c r="J12860" s="16">
        <v>2572.8000000000002</v>
      </c>
      <c r="K12860" s="17">
        <v>175.53299999999999</v>
      </c>
      <c r="M12860" s="8">
        <v>3836.53</v>
      </c>
      <c r="N12860" s="13">
        <v>239.08699999999999</v>
      </c>
      <c r="P12860" s="8">
        <v>3836.53</v>
      </c>
      <c r="Q12860" s="13">
        <v>192.816</v>
      </c>
    </row>
    <row r="12861" spans="10:17" x14ac:dyDescent="0.25">
      <c r="J12861" s="16">
        <v>2573</v>
      </c>
      <c r="K12861" s="17">
        <v>175.49100000000001</v>
      </c>
      <c r="M12861" s="8">
        <v>3836.83</v>
      </c>
      <c r="N12861" s="13">
        <v>239.08699999999999</v>
      </c>
      <c r="P12861" s="8">
        <v>3836.83</v>
      </c>
      <c r="Q12861" s="13">
        <v>192.94800000000001</v>
      </c>
    </row>
    <row r="12862" spans="10:17" x14ac:dyDescent="0.25">
      <c r="J12862" s="16">
        <v>2573.1999999999998</v>
      </c>
      <c r="K12862" s="17">
        <v>175.53299999999999</v>
      </c>
      <c r="M12862" s="8">
        <v>3837.13</v>
      </c>
      <c r="N12862" s="13">
        <v>239.214</v>
      </c>
      <c r="P12862" s="8">
        <v>3837.13</v>
      </c>
      <c r="Q12862" s="13">
        <v>192.709</v>
      </c>
    </row>
    <row r="12863" spans="10:17" x14ac:dyDescent="0.25">
      <c r="J12863" s="16">
        <v>2573.4</v>
      </c>
      <c r="K12863" s="17">
        <v>175.53299999999999</v>
      </c>
      <c r="M12863" s="8">
        <v>3837.42</v>
      </c>
      <c r="N12863" s="13">
        <v>239.214</v>
      </c>
      <c r="P12863" s="8">
        <v>3837.43</v>
      </c>
      <c r="Q12863" s="13">
        <v>192.94800000000001</v>
      </c>
    </row>
    <row r="12864" spans="10:17" x14ac:dyDescent="0.25">
      <c r="J12864" s="16">
        <v>2573.6</v>
      </c>
      <c r="K12864" s="17">
        <v>175.571</v>
      </c>
      <c r="M12864" s="8">
        <v>3837.72</v>
      </c>
      <c r="N12864" s="13">
        <v>239.08699999999999</v>
      </c>
      <c r="P12864" s="8">
        <v>3837.72</v>
      </c>
      <c r="Q12864" s="13">
        <v>192.816</v>
      </c>
    </row>
    <row r="12865" spans="10:17" x14ac:dyDescent="0.25">
      <c r="J12865" s="16">
        <v>2573.8000000000002</v>
      </c>
      <c r="K12865" s="17">
        <v>175.571</v>
      </c>
      <c r="M12865" s="8">
        <v>3838.02</v>
      </c>
      <c r="N12865" s="13">
        <v>239.108</v>
      </c>
      <c r="P12865" s="8">
        <v>3838.02</v>
      </c>
      <c r="Q12865" s="13">
        <v>192.709</v>
      </c>
    </row>
    <row r="12866" spans="10:17" x14ac:dyDescent="0.25">
      <c r="J12866" s="16">
        <v>2574</v>
      </c>
      <c r="K12866" s="17">
        <v>175.52799999999999</v>
      </c>
      <c r="M12866" s="8">
        <v>3838.32</v>
      </c>
      <c r="N12866" s="13">
        <v>239.108</v>
      </c>
      <c r="P12866" s="8">
        <v>3838.32</v>
      </c>
      <c r="Q12866" s="13">
        <v>192.94800000000001</v>
      </c>
    </row>
    <row r="12867" spans="10:17" x14ac:dyDescent="0.25">
      <c r="J12867" s="16">
        <v>2574.1999999999998</v>
      </c>
      <c r="K12867" s="17">
        <v>175.53299999999999</v>
      </c>
      <c r="M12867" s="8">
        <v>3838.62</v>
      </c>
      <c r="N12867" s="13">
        <v>239.108</v>
      </c>
      <c r="P12867" s="8">
        <v>3838.62</v>
      </c>
      <c r="Q12867" s="13">
        <v>192.846</v>
      </c>
    </row>
    <row r="12868" spans="10:17" ht="15.75" thickBot="1" x14ac:dyDescent="0.3">
      <c r="J12868" s="16">
        <v>2574.4</v>
      </c>
      <c r="K12868" s="17">
        <v>175.53299999999999</v>
      </c>
      <c r="M12868" s="8">
        <v>3838.92</v>
      </c>
      <c r="N12868" s="13">
        <v>239.108</v>
      </c>
      <c r="P12868" s="9">
        <v>3838.92</v>
      </c>
      <c r="Q12868" s="24">
        <v>192.893</v>
      </c>
    </row>
    <row r="12869" spans="10:17" ht="15.75" thickTop="1" x14ac:dyDescent="0.25">
      <c r="J12869" s="16">
        <v>2574.6</v>
      </c>
      <c r="K12869" s="17">
        <v>175.53299999999999</v>
      </c>
      <c r="M12869" s="8">
        <v>3839.22</v>
      </c>
      <c r="N12869" s="13">
        <v>239.108</v>
      </c>
    </row>
    <row r="12870" spans="10:17" x14ac:dyDescent="0.25">
      <c r="J12870" s="16">
        <v>2574.8000000000002</v>
      </c>
      <c r="K12870" s="17">
        <v>175.53299999999999</v>
      </c>
      <c r="M12870" s="8">
        <v>3839.51</v>
      </c>
      <c r="N12870" s="13">
        <v>239.108</v>
      </c>
    </row>
    <row r="12871" spans="10:17" x14ac:dyDescent="0.25">
      <c r="J12871" s="16">
        <v>2575</v>
      </c>
      <c r="K12871" s="17">
        <v>175.53299999999999</v>
      </c>
      <c r="M12871" s="8">
        <v>3839.81</v>
      </c>
      <c r="N12871" s="13">
        <v>239.214</v>
      </c>
    </row>
    <row r="12872" spans="10:17" x14ac:dyDescent="0.25">
      <c r="J12872" s="16">
        <v>2575.1999999999998</v>
      </c>
      <c r="K12872" s="17">
        <v>175.57599999999999</v>
      </c>
      <c r="M12872" s="8">
        <v>3840.11</v>
      </c>
      <c r="N12872" s="13">
        <v>239.08699999999999</v>
      </c>
    </row>
    <row r="12873" spans="10:17" x14ac:dyDescent="0.25">
      <c r="J12873" s="16">
        <v>2575.4</v>
      </c>
      <c r="K12873" s="17">
        <v>175.57599999999999</v>
      </c>
      <c r="M12873" s="8">
        <v>3840.41</v>
      </c>
      <c r="N12873" s="13">
        <v>239.08699999999999</v>
      </c>
    </row>
    <row r="12874" spans="10:17" x14ac:dyDescent="0.25">
      <c r="J12874" s="16">
        <v>2575.6</v>
      </c>
      <c r="K12874" s="17">
        <v>175.53299999999999</v>
      </c>
      <c r="M12874" s="8">
        <v>3840.71</v>
      </c>
      <c r="N12874" s="13">
        <v>239.08699999999999</v>
      </c>
    </row>
    <row r="12875" spans="10:17" x14ac:dyDescent="0.25">
      <c r="J12875" s="16">
        <v>2575.8000000000002</v>
      </c>
      <c r="K12875" s="17">
        <v>175.53299999999999</v>
      </c>
      <c r="M12875" s="8">
        <v>3841.01</v>
      </c>
      <c r="N12875" s="13">
        <v>239.214</v>
      </c>
    </row>
    <row r="12876" spans="10:17" x14ac:dyDescent="0.25">
      <c r="J12876" s="16">
        <v>2576</v>
      </c>
      <c r="K12876" s="17">
        <v>175.53299999999999</v>
      </c>
      <c r="M12876" s="8">
        <v>3841.3</v>
      </c>
      <c r="N12876" s="13">
        <v>239.214</v>
      </c>
    </row>
    <row r="12877" spans="10:17" x14ac:dyDescent="0.25">
      <c r="J12877" s="16">
        <v>2576.1999999999998</v>
      </c>
      <c r="K12877" s="17">
        <v>175.57599999999999</v>
      </c>
      <c r="M12877" s="8">
        <v>3841.6</v>
      </c>
      <c r="N12877" s="13">
        <v>239.08699999999999</v>
      </c>
    </row>
    <row r="12878" spans="10:17" x14ac:dyDescent="0.25">
      <c r="J12878" s="16">
        <v>2576.4</v>
      </c>
      <c r="K12878" s="17">
        <v>175.57599999999999</v>
      </c>
      <c r="M12878" s="8">
        <v>3841.9</v>
      </c>
      <c r="N12878" s="13">
        <v>239.108</v>
      </c>
    </row>
    <row r="12879" spans="10:17" x14ac:dyDescent="0.25">
      <c r="J12879" s="16">
        <v>2576.6</v>
      </c>
      <c r="K12879" s="17">
        <v>175.57599999999999</v>
      </c>
      <c r="M12879" s="8">
        <v>3842.2</v>
      </c>
      <c r="N12879" s="13">
        <v>239.108</v>
      </c>
    </row>
    <row r="12880" spans="10:17" x14ac:dyDescent="0.25">
      <c r="J12880" s="16">
        <v>2576.8000000000002</v>
      </c>
      <c r="K12880" s="17">
        <v>175.57599999999999</v>
      </c>
      <c r="M12880" s="8">
        <v>3842.5</v>
      </c>
      <c r="N12880" s="13">
        <v>239.23599999999999</v>
      </c>
    </row>
    <row r="12881" spans="10:14" x14ac:dyDescent="0.25">
      <c r="J12881" s="16">
        <v>2577</v>
      </c>
      <c r="K12881" s="17">
        <v>175.53299999999999</v>
      </c>
      <c r="M12881" s="8">
        <v>3842.8</v>
      </c>
      <c r="N12881" s="13">
        <v>239.08699999999999</v>
      </c>
    </row>
    <row r="12882" spans="10:14" x14ac:dyDescent="0.25">
      <c r="J12882" s="16">
        <v>2577.1999999999998</v>
      </c>
      <c r="K12882" s="17">
        <v>175.53299999999999</v>
      </c>
      <c r="M12882" s="8">
        <v>3843.1</v>
      </c>
      <c r="N12882" s="13">
        <v>239.108</v>
      </c>
    </row>
    <row r="12883" spans="10:14" x14ac:dyDescent="0.25">
      <c r="J12883" s="16">
        <v>2577.4</v>
      </c>
      <c r="K12883" s="17">
        <v>175.53299999999999</v>
      </c>
      <c r="M12883" s="8">
        <v>3843.39</v>
      </c>
      <c r="N12883" s="13">
        <v>239.108</v>
      </c>
    </row>
    <row r="12884" spans="10:14" x14ac:dyDescent="0.25">
      <c r="J12884" s="16">
        <v>2577.6</v>
      </c>
      <c r="K12884" s="17">
        <v>175.57599999999999</v>
      </c>
      <c r="M12884" s="8">
        <v>3843.69</v>
      </c>
      <c r="N12884" s="13">
        <v>239.23599999999999</v>
      </c>
    </row>
    <row r="12885" spans="10:14" x14ac:dyDescent="0.25">
      <c r="J12885" s="16">
        <v>2577.8000000000002</v>
      </c>
      <c r="K12885" s="17">
        <v>175.57599999999999</v>
      </c>
      <c r="M12885" s="8">
        <v>3843.99</v>
      </c>
      <c r="N12885" s="13">
        <v>239.08699999999999</v>
      </c>
    </row>
    <row r="12886" spans="10:14" x14ac:dyDescent="0.25">
      <c r="J12886" s="16">
        <v>2578</v>
      </c>
      <c r="K12886" s="17">
        <v>175.57599999999999</v>
      </c>
      <c r="M12886" s="8">
        <v>3844.29</v>
      </c>
      <c r="N12886" s="13">
        <v>239.08699999999999</v>
      </c>
    </row>
    <row r="12887" spans="10:14" x14ac:dyDescent="0.25">
      <c r="J12887" s="16">
        <v>2578.1999999999998</v>
      </c>
      <c r="K12887" s="17">
        <v>175.57599999999999</v>
      </c>
      <c r="M12887" s="8">
        <v>3844.59</v>
      </c>
      <c r="N12887" s="13">
        <v>238.96</v>
      </c>
    </row>
    <row r="12888" spans="10:14" x14ac:dyDescent="0.25">
      <c r="J12888" s="16">
        <v>2578.4</v>
      </c>
      <c r="K12888" s="17">
        <v>175.57599999999999</v>
      </c>
      <c r="M12888" s="8">
        <v>3844.89</v>
      </c>
      <c r="N12888" s="13">
        <v>239.108</v>
      </c>
    </row>
    <row r="12889" spans="10:14" x14ac:dyDescent="0.25">
      <c r="J12889" s="16">
        <v>2578.6</v>
      </c>
      <c r="K12889" s="17">
        <v>175.57599999999999</v>
      </c>
      <c r="M12889" s="8">
        <v>3845.19</v>
      </c>
      <c r="N12889" s="13">
        <v>239.108</v>
      </c>
    </row>
    <row r="12890" spans="10:14" x14ac:dyDescent="0.25">
      <c r="J12890" s="16">
        <v>2578.8000000000002</v>
      </c>
      <c r="K12890" s="17">
        <v>175.57599999999999</v>
      </c>
      <c r="M12890" s="8">
        <v>3845.48</v>
      </c>
      <c r="N12890" s="13">
        <v>239.108</v>
      </c>
    </row>
    <row r="12891" spans="10:14" x14ac:dyDescent="0.25">
      <c r="J12891" s="16">
        <v>2579</v>
      </c>
      <c r="K12891" s="17">
        <v>175.57599999999999</v>
      </c>
      <c r="M12891" s="8">
        <v>3845.78</v>
      </c>
      <c r="N12891" s="13">
        <v>239.108</v>
      </c>
    </row>
    <row r="12892" spans="10:14" x14ac:dyDescent="0.25">
      <c r="J12892" s="16">
        <v>2579.1999999999998</v>
      </c>
      <c r="K12892" s="17">
        <v>175.61799999999999</v>
      </c>
      <c r="M12892" s="8">
        <v>3846.08</v>
      </c>
      <c r="N12892" s="13">
        <v>239.108</v>
      </c>
    </row>
    <row r="12893" spans="10:14" x14ac:dyDescent="0.25">
      <c r="J12893" s="16">
        <v>2579.4</v>
      </c>
      <c r="K12893" s="17">
        <v>175.61799999999999</v>
      </c>
      <c r="M12893" s="8">
        <v>3846.38</v>
      </c>
      <c r="N12893" s="13">
        <v>239.108</v>
      </c>
    </row>
    <row r="12894" spans="10:14" x14ac:dyDescent="0.25">
      <c r="J12894" s="16">
        <v>2579.6</v>
      </c>
      <c r="K12894" s="17">
        <v>175.613</v>
      </c>
      <c r="M12894" s="8">
        <v>3846.68</v>
      </c>
      <c r="N12894" s="13">
        <v>239.08699999999999</v>
      </c>
    </row>
    <row r="12895" spans="10:14" x14ac:dyDescent="0.25">
      <c r="J12895" s="16">
        <v>2579.8000000000002</v>
      </c>
      <c r="K12895" s="17">
        <v>175.577</v>
      </c>
      <c r="M12895" s="8">
        <v>3846.98</v>
      </c>
      <c r="N12895" s="13">
        <v>239.08699999999999</v>
      </c>
    </row>
    <row r="12896" spans="10:14" x14ac:dyDescent="0.25">
      <c r="J12896" s="16">
        <v>2580</v>
      </c>
      <c r="K12896" s="17">
        <v>175.577</v>
      </c>
      <c r="M12896" s="8">
        <v>3847.27</v>
      </c>
      <c r="N12896" s="13">
        <v>239.08699999999999</v>
      </c>
    </row>
    <row r="12897" spans="10:14" x14ac:dyDescent="0.25">
      <c r="J12897" s="16">
        <v>2580.1999999999998</v>
      </c>
      <c r="K12897" s="17">
        <v>175.58199999999999</v>
      </c>
      <c r="M12897" s="8">
        <v>3847.57</v>
      </c>
      <c r="N12897" s="13">
        <v>239.08699999999999</v>
      </c>
    </row>
    <row r="12898" spans="10:14" x14ac:dyDescent="0.25">
      <c r="J12898" s="16">
        <v>2580.4</v>
      </c>
      <c r="K12898" s="17">
        <v>175.571</v>
      </c>
      <c r="M12898" s="8">
        <v>3847.87</v>
      </c>
      <c r="N12898" s="13">
        <v>238.96</v>
      </c>
    </row>
    <row r="12899" spans="10:14" x14ac:dyDescent="0.25">
      <c r="J12899" s="16">
        <v>2580.6</v>
      </c>
      <c r="K12899" s="17">
        <v>175.613</v>
      </c>
      <c r="M12899" s="8">
        <v>3848.17</v>
      </c>
      <c r="N12899" s="13">
        <v>239.214</v>
      </c>
    </row>
    <row r="12900" spans="10:14" x14ac:dyDescent="0.25">
      <c r="J12900" s="16">
        <v>2580.8000000000002</v>
      </c>
      <c r="K12900" s="17">
        <v>175.613</v>
      </c>
      <c r="M12900" s="8">
        <v>3848.47</v>
      </c>
      <c r="N12900" s="13">
        <v>239.13</v>
      </c>
    </row>
    <row r="12901" spans="10:14" x14ac:dyDescent="0.25">
      <c r="J12901" s="16">
        <v>2581</v>
      </c>
      <c r="K12901" s="17">
        <v>175.61799999999999</v>
      </c>
      <c r="M12901" s="8">
        <v>3848.77</v>
      </c>
      <c r="N12901" s="13">
        <v>239.13</v>
      </c>
    </row>
    <row r="12902" spans="10:14" x14ac:dyDescent="0.25">
      <c r="J12902" s="16">
        <v>2581.1999999999998</v>
      </c>
      <c r="K12902" s="17">
        <v>175.57599999999999</v>
      </c>
      <c r="M12902" s="8">
        <v>3849.07</v>
      </c>
      <c r="N12902" s="13">
        <v>239.13</v>
      </c>
    </row>
    <row r="12903" spans="10:14" x14ac:dyDescent="0.25">
      <c r="J12903" s="16">
        <v>2581.4</v>
      </c>
      <c r="K12903" s="17">
        <v>175.61799999999999</v>
      </c>
      <c r="M12903" s="8">
        <v>3849.36</v>
      </c>
      <c r="N12903" s="13">
        <v>239.13</v>
      </c>
    </row>
    <row r="12904" spans="10:14" x14ac:dyDescent="0.25">
      <c r="J12904" s="16">
        <v>2581.6</v>
      </c>
      <c r="K12904" s="17">
        <v>175.61799999999999</v>
      </c>
      <c r="M12904" s="8">
        <v>3849.66</v>
      </c>
      <c r="N12904" s="13">
        <v>239.13</v>
      </c>
    </row>
    <row r="12905" spans="10:14" x14ac:dyDescent="0.25">
      <c r="J12905" s="16">
        <v>2581.8000000000002</v>
      </c>
      <c r="K12905" s="17">
        <v>175.61799999999999</v>
      </c>
      <c r="M12905" s="8">
        <v>3849.96</v>
      </c>
      <c r="N12905" s="13">
        <v>239.13</v>
      </c>
    </row>
    <row r="12906" spans="10:14" x14ac:dyDescent="0.25">
      <c r="J12906" s="16">
        <v>2582</v>
      </c>
      <c r="K12906" s="17">
        <v>175.61799999999999</v>
      </c>
      <c r="M12906" s="8">
        <v>3850.26</v>
      </c>
      <c r="N12906" s="13">
        <v>239.13</v>
      </c>
    </row>
    <row r="12907" spans="10:14" x14ac:dyDescent="0.25">
      <c r="J12907" s="16">
        <v>2582.1999999999998</v>
      </c>
      <c r="K12907" s="17">
        <v>175.61799999999999</v>
      </c>
      <c r="M12907" s="8">
        <v>3850.56</v>
      </c>
      <c r="N12907" s="13">
        <v>239.13</v>
      </c>
    </row>
    <row r="12908" spans="10:14" x14ac:dyDescent="0.25">
      <c r="J12908" s="16">
        <v>2582.4</v>
      </c>
      <c r="K12908" s="17">
        <v>175.61799999999999</v>
      </c>
      <c r="M12908" s="8">
        <v>3850.86</v>
      </c>
      <c r="N12908" s="13">
        <v>239.00200000000001</v>
      </c>
    </row>
    <row r="12909" spans="10:14" x14ac:dyDescent="0.25">
      <c r="J12909" s="16">
        <v>2582.6</v>
      </c>
      <c r="K12909" s="17">
        <v>175.61799999999999</v>
      </c>
      <c r="M12909" s="8">
        <v>3851.15</v>
      </c>
      <c r="N12909" s="13">
        <v>239.108</v>
      </c>
    </row>
    <row r="12910" spans="10:14" x14ac:dyDescent="0.25">
      <c r="J12910" s="16">
        <v>2582.8000000000002</v>
      </c>
      <c r="K12910" s="17">
        <v>175.61799999999999</v>
      </c>
      <c r="M12910" s="8">
        <v>3851.45</v>
      </c>
      <c r="N12910" s="13">
        <v>239.108</v>
      </c>
    </row>
    <row r="12911" spans="10:14" x14ac:dyDescent="0.25">
      <c r="J12911" s="16">
        <v>2583</v>
      </c>
      <c r="K12911" s="17">
        <v>175.661</v>
      </c>
      <c r="M12911" s="8">
        <v>3851.75</v>
      </c>
      <c r="N12911" s="13">
        <v>239.23599999999999</v>
      </c>
    </row>
    <row r="12912" spans="10:14" x14ac:dyDescent="0.25">
      <c r="J12912" s="16">
        <v>2583.1999999999998</v>
      </c>
      <c r="K12912" s="17">
        <v>175.61799999999999</v>
      </c>
      <c r="M12912" s="8">
        <v>3852.05</v>
      </c>
      <c r="N12912" s="13">
        <v>239.214</v>
      </c>
    </row>
    <row r="12913" spans="10:14" x14ac:dyDescent="0.25">
      <c r="J12913" s="16">
        <v>2583.4</v>
      </c>
      <c r="K12913" s="17">
        <v>175.61799999999999</v>
      </c>
      <c r="M12913" s="8">
        <v>3852.35</v>
      </c>
      <c r="N12913" s="13">
        <v>239.13</v>
      </c>
    </row>
    <row r="12914" spans="10:14" x14ac:dyDescent="0.25">
      <c r="J12914" s="16">
        <v>2583.6</v>
      </c>
      <c r="K12914" s="17">
        <v>175.61799999999999</v>
      </c>
      <c r="M12914" s="8">
        <v>3852.65</v>
      </c>
      <c r="N12914" s="13">
        <v>239.13</v>
      </c>
    </row>
    <row r="12915" spans="10:14" x14ac:dyDescent="0.25">
      <c r="J12915" s="16">
        <v>2583.8000000000002</v>
      </c>
      <c r="K12915" s="17">
        <v>175.613</v>
      </c>
      <c r="M12915" s="8">
        <v>3852.95</v>
      </c>
      <c r="N12915" s="13">
        <v>239.13</v>
      </c>
    </row>
    <row r="12916" spans="10:14" x14ac:dyDescent="0.25">
      <c r="J12916" s="16">
        <v>2584</v>
      </c>
      <c r="K12916" s="17">
        <v>175.65600000000001</v>
      </c>
      <c r="M12916" s="8">
        <v>3853.24</v>
      </c>
      <c r="N12916" s="13">
        <v>239.214</v>
      </c>
    </row>
    <row r="12917" spans="10:14" x14ac:dyDescent="0.25">
      <c r="J12917" s="16">
        <v>2584.1999999999998</v>
      </c>
      <c r="K12917" s="17">
        <v>175.613</v>
      </c>
      <c r="M12917" s="8">
        <v>3853.54</v>
      </c>
      <c r="N12917" s="13">
        <v>239.08699999999999</v>
      </c>
    </row>
    <row r="12918" spans="10:14" x14ac:dyDescent="0.25">
      <c r="J12918" s="16">
        <v>2584.4</v>
      </c>
      <c r="K12918" s="17">
        <v>175.661</v>
      </c>
      <c r="M12918" s="8">
        <v>3853.84</v>
      </c>
      <c r="N12918" s="13">
        <v>239.108</v>
      </c>
    </row>
    <row r="12919" spans="10:14" x14ac:dyDescent="0.25">
      <c r="J12919" s="16">
        <v>2584.6</v>
      </c>
      <c r="K12919" s="17">
        <v>175.61799999999999</v>
      </c>
      <c r="M12919" s="8">
        <v>3854.14</v>
      </c>
      <c r="N12919" s="13">
        <v>239.108</v>
      </c>
    </row>
    <row r="12920" spans="10:14" x14ac:dyDescent="0.25">
      <c r="J12920" s="16">
        <v>2584.8000000000002</v>
      </c>
      <c r="K12920" s="17">
        <v>175.661</v>
      </c>
      <c r="M12920" s="8">
        <v>3854.44</v>
      </c>
      <c r="N12920" s="13">
        <v>239.108</v>
      </c>
    </row>
    <row r="12921" spans="10:14" x14ac:dyDescent="0.25">
      <c r="J12921" s="16">
        <v>2585</v>
      </c>
      <c r="K12921" s="17">
        <v>175.661</v>
      </c>
      <c r="M12921" s="8">
        <v>3854.74</v>
      </c>
      <c r="N12921" s="13">
        <v>239.214</v>
      </c>
    </row>
    <row r="12922" spans="10:14" x14ac:dyDescent="0.25">
      <c r="J12922" s="16">
        <v>2585.1999999999998</v>
      </c>
      <c r="K12922" s="17">
        <v>175.661</v>
      </c>
      <c r="M12922" s="8">
        <v>3855.04</v>
      </c>
      <c r="N12922" s="13">
        <v>239.214</v>
      </c>
    </row>
    <row r="12923" spans="10:14" x14ac:dyDescent="0.25">
      <c r="J12923" s="16">
        <v>2585.4</v>
      </c>
      <c r="K12923" s="17">
        <v>175.661</v>
      </c>
      <c r="M12923" s="8">
        <v>3855.33</v>
      </c>
      <c r="N12923" s="13">
        <v>239.214</v>
      </c>
    </row>
    <row r="12924" spans="10:14" x14ac:dyDescent="0.25">
      <c r="J12924" s="16">
        <v>2585.6</v>
      </c>
      <c r="K12924" s="17">
        <v>175.61799999999999</v>
      </c>
      <c r="M12924" s="8">
        <v>3855.63</v>
      </c>
      <c r="N12924" s="13">
        <v>239.108</v>
      </c>
    </row>
    <row r="12925" spans="10:14" x14ac:dyDescent="0.25">
      <c r="J12925" s="16">
        <v>2585.8000000000002</v>
      </c>
      <c r="K12925" s="17">
        <v>175.68899999999999</v>
      </c>
      <c r="M12925" s="8">
        <v>3855.93</v>
      </c>
      <c r="N12925" s="13">
        <v>239.108</v>
      </c>
    </row>
    <row r="12926" spans="10:14" x14ac:dyDescent="0.25">
      <c r="J12926" s="16">
        <v>2586</v>
      </c>
      <c r="K12926" s="17">
        <v>175.68899999999999</v>
      </c>
      <c r="M12926" s="8">
        <v>3856.23</v>
      </c>
      <c r="N12926" s="13">
        <v>239.108</v>
      </c>
    </row>
    <row r="12927" spans="10:14" x14ac:dyDescent="0.25">
      <c r="J12927" s="16">
        <v>2586.1999999999998</v>
      </c>
      <c r="K12927" s="17">
        <v>175.68899999999999</v>
      </c>
      <c r="M12927" s="8">
        <v>3856.53</v>
      </c>
      <c r="N12927" s="13">
        <v>239.108</v>
      </c>
    </row>
    <row r="12928" spans="10:14" x14ac:dyDescent="0.25">
      <c r="J12928" s="16">
        <v>2586.4</v>
      </c>
      <c r="K12928" s="17">
        <v>175.661</v>
      </c>
      <c r="M12928" s="8">
        <v>3856.83</v>
      </c>
      <c r="N12928" s="13">
        <v>239.108</v>
      </c>
    </row>
    <row r="12929" spans="10:14" x14ac:dyDescent="0.25">
      <c r="J12929" s="16">
        <v>2586.6</v>
      </c>
      <c r="K12929" s="17">
        <v>175.661</v>
      </c>
      <c r="M12929" s="8">
        <v>3857.13</v>
      </c>
      <c r="N12929" s="13">
        <v>239.108</v>
      </c>
    </row>
    <row r="12930" spans="10:14" x14ac:dyDescent="0.25">
      <c r="J12930" s="16">
        <v>2586.8000000000002</v>
      </c>
      <c r="K12930" s="17">
        <v>175.703</v>
      </c>
      <c r="M12930" s="8">
        <v>3857.42</v>
      </c>
      <c r="N12930" s="13">
        <v>239.108</v>
      </c>
    </row>
    <row r="12931" spans="10:14" x14ac:dyDescent="0.25">
      <c r="J12931" s="16">
        <v>2587</v>
      </c>
      <c r="K12931" s="17">
        <v>175.661</v>
      </c>
      <c r="M12931" s="8">
        <v>3857.72</v>
      </c>
      <c r="N12931" s="13">
        <v>239.108</v>
      </c>
    </row>
    <row r="12932" spans="10:14" x14ac:dyDescent="0.25">
      <c r="J12932" s="16">
        <v>2587.1999999999998</v>
      </c>
      <c r="K12932" s="17">
        <v>175.661</v>
      </c>
      <c r="M12932" s="8">
        <v>3858.02</v>
      </c>
      <c r="N12932" s="13">
        <v>239.108</v>
      </c>
    </row>
    <row r="12933" spans="10:14" x14ac:dyDescent="0.25">
      <c r="J12933" s="16">
        <v>2587.4</v>
      </c>
      <c r="K12933" s="17">
        <v>175.624</v>
      </c>
      <c r="M12933" s="8">
        <v>3858.32</v>
      </c>
      <c r="N12933" s="13">
        <v>239.214</v>
      </c>
    </row>
    <row r="12934" spans="10:14" x14ac:dyDescent="0.25">
      <c r="J12934" s="16">
        <v>2587.6</v>
      </c>
      <c r="K12934" s="17">
        <v>175.69499999999999</v>
      </c>
      <c r="M12934" s="8">
        <v>3858.62</v>
      </c>
      <c r="N12934" s="13">
        <v>239.214</v>
      </c>
    </row>
    <row r="12935" spans="10:14" x14ac:dyDescent="0.25">
      <c r="J12935" s="16">
        <v>2587.8000000000002</v>
      </c>
      <c r="K12935" s="17">
        <v>175.73699999999999</v>
      </c>
      <c r="M12935" s="8">
        <v>3858.92</v>
      </c>
      <c r="N12935" s="13">
        <v>239.13</v>
      </c>
    </row>
    <row r="12936" spans="10:14" x14ac:dyDescent="0.25">
      <c r="J12936" s="16">
        <v>2588</v>
      </c>
      <c r="K12936" s="17">
        <v>175.774</v>
      </c>
      <c r="M12936" s="8">
        <v>3859.21</v>
      </c>
      <c r="N12936" s="13">
        <v>239.13</v>
      </c>
    </row>
    <row r="12937" spans="10:14" x14ac:dyDescent="0.25">
      <c r="J12937" s="16">
        <v>2588.1999999999998</v>
      </c>
      <c r="K12937" s="17">
        <v>175.703</v>
      </c>
      <c r="M12937" s="8">
        <v>3859.51</v>
      </c>
      <c r="N12937" s="13">
        <v>239.13</v>
      </c>
    </row>
    <row r="12938" spans="10:14" x14ac:dyDescent="0.25">
      <c r="J12938" s="16">
        <v>2588.4</v>
      </c>
      <c r="K12938" s="17">
        <v>175.661</v>
      </c>
      <c r="M12938" s="8">
        <v>3859.81</v>
      </c>
      <c r="N12938" s="13">
        <v>239.23599999999999</v>
      </c>
    </row>
    <row r="12939" spans="10:14" x14ac:dyDescent="0.25">
      <c r="J12939" s="16">
        <v>2588.6</v>
      </c>
      <c r="K12939" s="17">
        <v>175.661</v>
      </c>
      <c r="M12939" s="8">
        <v>3860.11</v>
      </c>
      <c r="N12939" s="13">
        <v>239.108</v>
      </c>
    </row>
    <row r="12940" spans="10:14" x14ac:dyDescent="0.25">
      <c r="J12940" s="16">
        <v>2588.8000000000002</v>
      </c>
      <c r="K12940" s="17">
        <v>175.703</v>
      </c>
      <c r="M12940" s="8">
        <v>3860.41</v>
      </c>
      <c r="N12940" s="13">
        <v>239.108</v>
      </c>
    </row>
    <row r="12941" spans="10:14" x14ac:dyDescent="0.25">
      <c r="J12941" s="16">
        <v>2589</v>
      </c>
      <c r="K12941" s="17">
        <v>175.703</v>
      </c>
      <c r="M12941" s="8">
        <v>3860.71</v>
      </c>
      <c r="N12941" s="13">
        <v>239.108</v>
      </c>
    </row>
    <row r="12942" spans="10:14" x14ac:dyDescent="0.25">
      <c r="J12942" s="16">
        <v>2589.1999999999998</v>
      </c>
      <c r="K12942" s="17">
        <v>175.703</v>
      </c>
      <c r="M12942" s="8">
        <v>3861.01</v>
      </c>
      <c r="N12942" s="13">
        <v>239.108</v>
      </c>
    </row>
    <row r="12943" spans="10:14" x14ac:dyDescent="0.25">
      <c r="J12943" s="16">
        <v>2589.4</v>
      </c>
      <c r="K12943" s="17">
        <v>175.703</v>
      </c>
      <c r="M12943" s="8">
        <v>3861.3</v>
      </c>
      <c r="N12943" s="13">
        <v>239.108</v>
      </c>
    </row>
    <row r="12944" spans="10:14" x14ac:dyDescent="0.25">
      <c r="J12944" s="16">
        <v>2589.6</v>
      </c>
      <c r="K12944" s="17">
        <v>175.703</v>
      </c>
      <c r="M12944" s="8">
        <v>3861.6</v>
      </c>
      <c r="N12944" s="13">
        <v>239.00200000000001</v>
      </c>
    </row>
    <row r="12945" spans="10:14" x14ac:dyDescent="0.25">
      <c r="J12945" s="16">
        <v>2589.8000000000002</v>
      </c>
      <c r="K12945" s="17">
        <v>175.703</v>
      </c>
      <c r="M12945" s="8">
        <v>3861.9</v>
      </c>
      <c r="N12945" s="13">
        <v>239.13</v>
      </c>
    </row>
    <row r="12946" spans="10:14" x14ac:dyDescent="0.25">
      <c r="J12946" s="16">
        <v>2590</v>
      </c>
      <c r="K12946" s="17">
        <v>175.703</v>
      </c>
      <c r="M12946" s="8">
        <v>3862.2</v>
      </c>
      <c r="N12946" s="13">
        <v>239.13</v>
      </c>
    </row>
    <row r="12947" spans="10:14" x14ac:dyDescent="0.25">
      <c r="J12947" s="16">
        <v>2590.1999999999998</v>
      </c>
      <c r="K12947" s="17">
        <v>175.703</v>
      </c>
      <c r="M12947" s="8">
        <v>3862.5</v>
      </c>
      <c r="N12947" s="13">
        <v>239.214</v>
      </c>
    </row>
    <row r="12948" spans="10:14" x14ac:dyDescent="0.25">
      <c r="J12948" s="16">
        <v>2590.4</v>
      </c>
      <c r="K12948" s="17">
        <v>175.703</v>
      </c>
      <c r="M12948" s="8">
        <v>3862.8</v>
      </c>
      <c r="N12948" s="13">
        <v>239.108</v>
      </c>
    </row>
    <row r="12949" spans="10:14" x14ac:dyDescent="0.25">
      <c r="J12949" s="16">
        <v>2590.6</v>
      </c>
      <c r="K12949" s="17">
        <v>175.703</v>
      </c>
      <c r="M12949" s="8">
        <v>3863.1</v>
      </c>
      <c r="N12949" s="13">
        <v>239.108</v>
      </c>
    </row>
    <row r="12950" spans="10:14" x14ac:dyDescent="0.25">
      <c r="J12950" s="16">
        <v>2590.8000000000002</v>
      </c>
      <c r="K12950" s="17">
        <v>175.703</v>
      </c>
      <c r="M12950" s="8">
        <v>3863.39</v>
      </c>
      <c r="N12950" s="13">
        <v>239.108</v>
      </c>
    </row>
    <row r="12951" spans="10:14" x14ac:dyDescent="0.25">
      <c r="J12951" s="16">
        <v>2591</v>
      </c>
      <c r="K12951" s="17">
        <v>175.703</v>
      </c>
      <c r="M12951" s="8">
        <v>3863.69</v>
      </c>
      <c r="N12951" s="13">
        <v>239.108</v>
      </c>
    </row>
    <row r="12952" spans="10:14" x14ac:dyDescent="0.25">
      <c r="J12952" s="16">
        <v>2591.1999999999998</v>
      </c>
      <c r="K12952" s="17">
        <v>175.703</v>
      </c>
      <c r="M12952" s="8">
        <v>3863.99</v>
      </c>
      <c r="N12952" s="13">
        <v>239.108</v>
      </c>
    </row>
    <row r="12953" spans="10:14" x14ac:dyDescent="0.25">
      <c r="J12953" s="16">
        <v>2591.4</v>
      </c>
      <c r="K12953" s="17">
        <v>175.703</v>
      </c>
      <c r="M12953" s="8">
        <v>3864.29</v>
      </c>
      <c r="N12953" s="13">
        <v>239.108</v>
      </c>
    </row>
    <row r="12954" spans="10:14" x14ac:dyDescent="0.25">
      <c r="J12954" s="16">
        <v>2591.6</v>
      </c>
      <c r="K12954" s="17">
        <v>175.69399999999999</v>
      </c>
      <c r="M12954" s="8">
        <v>3864.59</v>
      </c>
      <c r="N12954" s="13">
        <v>239.08699999999999</v>
      </c>
    </row>
    <row r="12955" spans="10:14" x14ac:dyDescent="0.25">
      <c r="J12955" s="16">
        <v>2591.8000000000002</v>
      </c>
      <c r="K12955" s="17">
        <v>175.69399999999999</v>
      </c>
      <c r="M12955" s="8">
        <v>3864.89</v>
      </c>
      <c r="N12955" s="13">
        <v>239.214</v>
      </c>
    </row>
    <row r="12956" spans="10:14" x14ac:dyDescent="0.25">
      <c r="J12956" s="16">
        <v>2592</v>
      </c>
      <c r="K12956" s="17">
        <v>175.69399999999999</v>
      </c>
      <c r="M12956" s="8">
        <v>3865.18</v>
      </c>
      <c r="N12956" s="13">
        <v>239.23599999999999</v>
      </c>
    </row>
    <row r="12957" spans="10:14" x14ac:dyDescent="0.25">
      <c r="J12957" s="16">
        <v>2592.1999999999998</v>
      </c>
      <c r="K12957" s="17">
        <v>175.74600000000001</v>
      </c>
      <c r="M12957" s="8">
        <v>3865.48</v>
      </c>
      <c r="N12957" s="13">
        <v>239.23599999999999</v>
      </c>
    </row>
    <row r="12958" spans="10:14" x14ac:dyDescent="0.25">
      <c r="J12958" s="16">
        <v>2592.4</v>
      </c>
      <c r="K12958" s="17">
        <v>175.74600000000001</v>
      </c>
      <c r="M12958" s="8">
        <v>3865.78</v>
      </c>
      <c r="N12958" s="13">
        <v>239.108</v>
      </c>
    </row>
    <row r="12959" spans="10:14" x14ac:dyDescent="0.25">
      <c r="J12959" s="16">
        <v>2592.6</v>
      </c>
      <c r="K12959" s="17">
        <v>175.74600000000001</v>
      </c>
      <c r="M12959" s="8">
        <v>3866.08</v>
      </c>
      <c r="N12959" s="13">
        <v>239.108</v>
      </c>
    </row>
    <row r="12960" spans="10:14" x14ac:dyDescent="0.25">
      <c r="J12960" s="16">
        <v>2592.8000000000002</v>
      </c>
      <c r="K12960" s="17">
        <v>175.703</v>
      </c>
      <c r="M12960" s="8">
        <v>3866.38</v>
      </c>
      <c r="N12960" s="13">
        <v>239.108</v>
      </c>
    </row>
    <row r="12961" spans="10:14" x14ac:dyDescent="0.25">
      <c r="J12961" s="16">
        <v>2593</v>
      </c>
      <c r="K12961" s="17">
        <v>175.703</v>
      </c>
      <c r="M12961" s="8">
        <v>3866.68</v>
      </c>
      <c r="N12961" s="13">
        <v>239.23599999999999</v>
      </c>
    </row>
    <row r="12962" spans="10:14" x14ac:dyDescent="0.25">
      <c r="J12962" s="16">
        <v>2593.1999999999998</v>
      </c>
      <c r="K12962" s="17">
        <v>175.74600000000001</v>
      </c>
      <c r="M12962" s="8">
        <v>3866.98</v>
      </c>
      <c r="N12962" s="13">
        <v>239.13</v>
      </c>
    </row>
    <row r="12963" spans="10:14" x14ac:dyDescent="0.25">
      <c r="J12963" s="16">
        <v>2593.4</v>
      </c>
      <c r="K12963" s="17">
        <v>175.74600000000001</v>
      </c>
      <c r="M12963" s="8">
        <v>3867.27</v>
      </c>
      <c r="N12963" s="13">
        <v>239.13</v>
      </c>
    </row>
    <row r="12964" spans="10:14" x14ac:dyDescent="0.25">
      <c r="J12964" s="16">
        <v>2593.6</v>
      </c>
      <c r="K12964" s="17">
        <v>175.74600000000001</v>
      </c>
      <c r="M12964" s="8">
        <v>3867.57</v>
      </c>
      <c r="N12964" s="13">
        <v>239.13</v>
      </c>
    </row>
    <row r="12965" spans="10:14" x14ac:dyDescent="0.25">
      <c r="J12965" s="16">
        <v>2593.8000000000002</v>
      </c>
      <c r="K12965" s="17">
        <v>175.74600000000001</v>
      </c>
      <c r="M12965" s="8">
        <v>3867.87</v>
      </c>
      <c r="N12965" s="13">
        <v>239.23599999999999</v>
      </c>
    </row>
    <row r="12966" spans="10:14" x14ac:dyDescent="0.25">
      <c r="J12966" s="16">
        <v>2594</v>
      </c>
      <c r="K12966" s="17">
        <v>175.74600000000001</v>
      </c>
      <c r="M12966" s="8">
        <v>3868.17</v>
      </c>
      <c r="N12966" s="13">
        <v>239.31</v>
      </c>
    </row>
    <row r="12967" spans="10:14" x14ac:dyDescent="0.25">
      <c r="J12967" s="16">
        <v>2594.1999999999998</v>
      </c>
      <c r="K12967" s="17">
        <v>175.74600000000001</v>
      </c>
      <c r="M12967" s="8">
        <v>3868.47</v>
      </c>
      <c r="N12967" s="13">
        <v>239.31</v>
      </c>
    </row>
    <row r="12968" spans="10:14" x14ac:dyDescent="0.25">
      <c r="J12968" s="16">
        <v>2594.4</v>
      </c>
      <c r="K12968" s="17">
        <v>175.74600000000001</v>
      </c>
      <c r="M12968" s="8">
        <v>3868.77</v>
      </c>
      <c r="N12968" s="13">
        <v>239.27799999999999</v>
      </c>
    </row>
    <row r="12969" spans="10:14" x14ac:dyDescent="0.25">
      <c r="J12969" s="16">
        <v>2594.6</v>
      </c>
      <c r="K12969" s="17">
        <v>175.74600000000001</v>
      </c>
      <c r="M12969" s="8">
        <v>3869.06</v>
      </c>
      <c r="N12969" s="13">
        <v>239.23599999999999</v>
      </c>
    </row>
    <row r="12970" spans="10:14" x14ac:dyDescent="0.25">
      <c r="J12970" s="16">
        <v>2594.8000000000002</v>
      </c>
      <c r="K12970" s="17">
        <v>175.78800000000001</v>
      </c>
      <c r="M12970" s="8">
        <v>3869.36</v>
      </c>
      <c r="N12970" s="13">
        <v>239.23599999999999</v>
      </c>
    </row>
    <row r="12971" spans="10:14" x14ac:dyDescent="0.25">
      <c r="J12971" s="16">
        <v>2595</v>
      </c>
      <c r="K12971" s="17">
        <v>175.74600000000001</v>
      </c>
      <c r="M12971" s="8">
        <v>3869.66</v>
      </c>
      <c r="N12971" s="13">
        <v>239.108</v>
      </c>
    </row>
    <row r="12972" spans="10:14" x14ac:dyDescent="0.25">
      <c r="J12972" s="16">
        <v>2595.1999999999998</v>
      </c>
      <c r="K12972" s="17">
        <v>175.74600000000001</v>
      </c>
      <c r="M12972" s="8">
        <v>3869.96</v>
      </c>
      <c r="N12972" s="13">
        <v>239.08699999999999</v>
      </c>
    </row>
    <row r="12973" spans="10:14" x14ac:dyDescent="0.25">
      <c r="J12973" s="16">
        <v>2595.4</v>
      </c>
      <c r="K12973" s="17">
        <v>175.74600000000001</v>
      </c>
      <c r="M12973" s="8">
        <v>3870.26</v>
      </c>
      <c r="N12973" s="13">
        <v>238.96</v>
      </c>
    </row>
    <row r="12974" spans="10:14" x14ac:dyDescent="0.25">
      <c r="J12974" s="16">
        <v>2595.6</v>
      </c>
      <c r="K12974" s="17">
        <v>175.74600000000001</v>
      </c>
      <c r="M12974" s="8">
        <v>3870.56</v>
      </c>
      <c r="N12974" s="13">
        <v>239.214</v>
      </c>
    </row>
    <row r="12975" spans="10:14" x14ac:dyDescent="0.25">
      <c r="J12975" s="16">
        <v>2595.8000000000002</v>
      </c>
      <c r="K12975" s="17">
        <v>175.78800000000001</v>
      </c>
      <c r="M12975" s="8">
        <v>3870.86</v>
      </c>
      <c r="N12975" s="13">
        <v>239.214</v>
      </c>
    </row>
    <row r="12976" spans="10:14" x14ac:dyDescent="0.25">
      <c r="J12976" s="16">
        <v>2596</v>
      </c>
      <c r="K12976" s="17">
        <v>175.73599999999999</v>
      </c>
      <c r="M12976" s="8">
        <v>3871.15</v>
      </c>
      <c r="N12976" s="13">
        <v>239.214</v>
      </c>
    </row>
    <row r="12977" spans="10:14" x14ac:dyDescent="0.25">
      <c r="J12977" s="16">
        <v>2596.1999999999998</v>
      </c>
      <c r="K12977" s="17">
        <v>175.779</v>
      </c>
      <c r="M12977" s="8">
        <v>3871.45</v>
      </c>
      <c r="N12977" s="13">
        <v>239.108</v>
      </c>
    </row>
    <row r="12978" spans="10:14" x14ac:dyDescent="0.25">
      <c r="J12978" s="16">
        <v>2596.4</v>
      </c>
      <c r="K12978" s="17">
        <v>175.73599999999999</v>
      </c>
      <c r="M12978" s="8">
        <v>3871.75</v>
      </c>
      <c r="N12978" s="13">
        <v>239.108</v>
      </c>
    </row>
    <row r="12979" spans="10:14" x14ac:dyDescent="0.25">
      <c r="J12979" s="16">
        <v>2596.6</v>
      </c>
      <c r="K12979" s="17">
        <v>175.78800000000001</v>
      </c>
      <c r="M12979" s="8">
        <v>3872.05</v>
      </c>
      <c r="N12979" s="13">
        <v>239.108</v>
      </c>
    </row>
    <row r="12980" spans="10:14" x14ac:dyDescent="0.25">
      <c r="J12980" s="16">
        <v>2596.8000000000002</v>
      </c>
      <c r="K12980" s="17">
        <v>175.74600000000001</v>
      </c>
      <c r="M12980" s="8">
        <v>3872.35</v>
      </c>
      <c r="N12980" s="13">
        <v>239.108</v>
      </c>
    </row>
    <row r="12981" spans="10:14" x14ac:dyDescent="0.25">
      <c r="J12981" s="16">
        <v>2597</v>
      </c>
      <c r="K12981" s="17">
        <v>175.78800000000001</v>
      </c>
      <c r="M12981" s="8">
        <v>3872.65</v>
      </c>
      <c r="N12981" s="13">
        <v>239.108</v>
      </c>
    </row>
    <row r="12982" spans="10:14" x14ac:dyDescent="0.25">
      <c r="J12982" s="16">
        <v>2597.1999999999998</v>
      </c>
      <c r="K12982" s="17">
        <v>175.78800000000001</v>
      </c>
      <c r="M12982" s="8">
        <v>3872.95</v>
      </c>
      <c r="N12982" s="13">
        <v>239.108</v>
      </c>
    </row>
    <row r="12983" spans="10:14" x14ac:dyDescent="0.25">
      <c r="J12983" s="16">
        <v>2597.4</v>
      </c>
      <c r="K12983" s="17">
        <v>175.78800000000001</v>
      </c>
      <c r="M12983" s="8">
        <v>3873.24</v>
      </c>
      <c r="N12983" s="13">
        <v>239.214</v>
      </c>
    </row>
    <row r="12984" spans="10:14" x14ac:dyDescent="0.25">
      <c r="J12984" s="16">
        <v>2597.6</v>
      </c>
      <c r="K12984" s="17">
        <v>175.74600000000001</v>
      </c>
      <c r="M12984" s="8">
        <v>3873.54</v>
      </c>
      <c r="N12984" s="13">
        <v>239.13</v>
      </c>
    </row>
    <row r="12985" spans="10:14" x14ac:dyDescent="0.25">
      <c r="J12985" s="16">
        <v>2597.8000000000002</v>
      </c>
      <c r="K12985" s="17">
        <v>175.78800000000001</v>
      </c>
      <c r="M12985" s="8">
        <v>3873.84</v>
      </c>
      <c r="N12985" s="13">
        <v>239.13</v>
      </c>
    </row>
    <row r="12986" spans="10:14" x14ac:dyDescent="0.25">
      <c r="J12986" s="16">
        <v>2598</v>
      </c>
      <c r="K12986" s="17">
        <v>175.78800000000001</v>
      </c>
      <c r="M12986" s="8">
        <v>3874.14</v>
      </c>
      <c r="N12986" s="13">
        <v>239.13</v>
      </c>
    </row>
    <row r="12987" spans="10:14" x14ac:dyDescent="0.25">
      <c r="J12987" s="16">
        <v>2598.1999999999998</v>
      </c>
      <c r="K12987" s="17">
        <v>175.78800000000001</v>
      </c>
      <c r="M12987" s="8">
        <v>3874.44</v>
      </c>
      <c r="N12987" s="13">
        <v>239.214</v>
      </c>
    </row>
    <row r="12988" spans="10:14" x14ac:dyDescent="0.25">
      <c r="J12988" s="16">
        <v>2598.4</v>
      </c>
      <c r="K12988" s="17">
        <v>175.78800000000001</v>
      </c>
      <c r="M12988" s="8">
        <v>3874.74</v>
      </c>
      <c r="N12988" s="13">
        <v>239.13</v>
      </c>
    </row>
    <row r="12989" spans="10:14" x14ac:dyDescent="0.25">
      <c r="J12989" s="16">
        <v>2598.6</v>
      </c>
      <c r="K12989" s="17">
        <v>175.78800000000001</v>
      </c>
      <c r="M12989" s="8">
        <v>3875.04</v>
      </c>
      <c r="N12989" s="13">
        <v>239.13</v>
      </c>
    </row>
    <row r="12990" spans="10:14" x14ac:dyDescent="0.25">
      <c r="J12990" s="16">
        <v>2598.8000000000002</v>
      </c>
      <c r="K12990" s="17">
        <v>175.83099999999999</v>
      </c>
      <c r="M12990" s="8">
        <v>3875.33</v>
      </c>
      <c r="N12990" s="13">
        <v>239.13</v>
      </c>
    </row>
    <row r="12991" spans="10:14" x14ac:dyDescent="0.25">
      <c r="J12991" s="16">
        <v>2599</v>
      </c>
      <c r="K12991" s="17">
        <v>175.78800000000001</v>
      </c>
      <c r="M12991" s="8">
        <v>3875.63</v>
      </c>
      <c r="N12991" s="13">
        <v>239.214</v>
      </c>
    </row>
    <row r="12992" spans="10:14" x14ac:dyDescent="0.25">
      <c r="J12992" s="16">
        <v>2599.1999999999998</v>
      </c>
      <c r="K12992" s="17">
        <v>175.774</v>
      </c>
      <c r="M12992" s="8">
        <v>3875.93</v>
      </c>
      <c r="N12992" s="13">
        <v>239.108</v>
      </c>
    </row>
    <row r="12993" spans="10:14" x14ac:dyDescent="0.25">
      <c r="J12993" s="16">
        <v>2599.4</v>
      </c>
      <c r="K12993" s="17">
        <v>175.774</v>
      </c>
      <c r="M12993" s="8">
        <v>3876.23</v>
      </c>
      <c r="N12993" s="13">
        <v>239.108</v>
      </c>
    </row>
    <row r="12994" spans="10:14" x14ac:dyDescent="0.25">
      <c r="J12994" s="16">
        <v>2599.6</v>
      </c>
      <c r="K12994" s="17">
        <v>175.816</v>
      </c>
      <c r="M12994" s="8">
        <v>3876.53</v>
      </c>
      <c r="N12994" s="13">
        <v>238.98099999999999</v>
      </c>
    </row>
    <row r="12995" spans="10:14" x14ac:dyDescent="0.25">
      <c r="J12995" s="16">
        <v>2599.8000000000002</v>
      </c>
      <c r="K12995" s="17">
        <v>175.78800000000001</v>
      </c>
      <c r="M12995" s="8">
        <v>3876.83</v>
      </c>
      <c r="N12995" s="13">
        <v>239.08699999999999</v>
      </c>
    </row>
    <row r="12996" spans="10:14" x14ac:dyDescent="0.25">
      <c r="J12996" s="16">
        <v>2600</v>
      </c>
      <c r="K12996" s="17">
        <v>175.78800000000001</v>
      </c>
      <c r="M12996" s="8">
        <v>3877.12</v>
      </c>
      <c r="N12996" s="13">
        <v>239.08699999999999</v>
      </c>
    </row>
    <row r="12997" spans="10:14" x14ac:dyDescent="0.25">
      <c r="J12997" s="16">
        <v>2600.1999999999998</v>
      </c>
      <c r="K12997" s="17">
        <v>175.78800000000001</v>
      </c>
      <c r="M12997" s="8">
        <v>3877.42</v>
      </c>
      <c r="N12997" s="13">
        <v>239.08699999999999</v>
      </c>
    </row>
    <row r="12998" spans="10:14" x14ac:dyDescent="0.25">
      <c r="J12998" s="16">
        <v>2600.4</v>
      </c>
      <c r="K12998" s="17">
        <v>175.83099999999999</v>
      </c>
      <c r="M12998" s="8">
        <v>3877.72</v>
      </c>
      <c r="N12998" s="13">
        <v>238.96</v>
      </c>
    </row>
    <row r="12999" spans="10:14" x14ac:dyDescent="0.25">
      <c r="J12999" s="16">
        <v>2600.6</v>
      </c>
      <c r="K12999" s="17">
        <v>175.83099999999999</v>
      </c>
      <c r="M12999" s="8">
        <v>3878.02</v>
      </c>
      <c r="N12999" s="13">
        <v>239.08699999999999</v>
      </c>
    </row>
    <row r="13000" spans="10:14" x14ac:dyDescent="0.25">
      <c r="J13000" s="16">
        <v>2600.8000000000002</v>
      </c>
      <c r="K13000" s="17">
        <v>175.83099999999999</v>
      </c>
      <c r="M13000" s="8">
        <v>3878.32</v>
      </c>
      <c r="N13000" s="13">
        <v>239.08699999999999</v>
      </c>
    </row>
    <row r="13001" spans="10:14" x14ac:dyDescent="0.25">
      <c r="J13001" s="16">
        <v>2601</v>
      </c>
      <c r="K13001" s="17">
        <v>175.83099999999999</v>
      </c>
      <c r="M13001" s="8">
        <v>3878.62</v>
      </c>
      <c r="N13001" s="13">
        <v>239.08699999999999</v>
      </c>
    </row>
    <row r="13002" spans="10:14" x14ac:dyDescent="0.25">
      <c r="J13002" s="16">
        <v>2601.1999999999998</v>
      </c>
      <c r="K13002" s="17">
        <v>175.83099999999999</v>
      </c>
      <c r="M13002" s="8">
        <v>3878.92</v>
      </c>
      <c r="N13002" s="13">
        <v>239.08699999999999</v>
      </c>
    </row>
    <row r="13003" spans="10:14" x14ac:dyDescent="0.25">
      <c r="J13003" s="16">
        <v>2601.4</v>
      </c>
      <c r="K13003" s="17">
        <v>175.78800000000001</v>
      </c>
      <c r="M13003" s="8">
        <v>3879.21</v>
      </c>
      <c r="N13003" s="13">
        <v>239.214</v>
      </c>
    </row>
    <row r="13004" spans="10:14" x14ac:dyDescent="0.25">
      <c r="J13004" s="16">
        <v>2601.6</v>
      </c>
      <c r="K13004" s="17">
        <v>175.78800000000001</v>
      </c>
      <c r="M13004" s="8">
        <v>3879.51</v>
      </c>
      <c r="N13004" s="13">
        <v>239.08699999999999</v>
      </c>
    </row>
    <row r="13005" spans="10:14" x14ac:dyDescent="0.25">
      <c r="J13005" s="16">
        <v>2601.8000000000002</v>
      </c>
      <c r="K13005" s="17">
        <v>175.78800000000001</v>
      </c>
      <c r="M13005" s="8">
        <v>3879.81</v>
      </c>
      <c r="N13005" s="13">
        <v>239.08699999999999</v>
      </c>
    </row>
    <row r="13006" spans="10:14" x14ac:dyDescent="0.25">
      <c r="J13006" s="16">
        <v>2602</v>
      </c>
      <c r="K13006" s="17">
        <v>175.83099999999999</v>
      </c>
      <c r="M13006" s="8">
        <v>3880.11</v>
      </c>
      <c r="N13006" s="13">
        <v>239.00200000000001</v>
      </c>
    </row>
    <row r="13007" spans="10:14" x14ac:dyDescent="0.25">
      <c r="J13007" s="16">
        <v>2602.1999999999998</v>
      </c>
      <c r="K13007" s="17">
        <v>175.83099999999999</v>
      </c>
      <c r="M13007" s="8">
        <v>3880.41</v>
      </c>
      <c r="N13007" s="13">
        <v>239.13</v>
      </c>
    </row>
    <row r="13008" spans="10:14" x14ac:dyDescent="0.25">
      <c r="J13008" s="16">
        <v>2602.4</v>
      </c>
      <c r="K13008" s="17">
        <v>175.83099999999999</v>
      </c>
      <c r="M13008" s="8">
        <v>3880.71</v>
      </c>
      <c r="N13008" s="13">
        <v>239.13</v>
      </c>
    </row>
    <row r="13009" spans="10:14" x14ac:dyDescent="0.25">
      <c r="J13009" s="16">
        <v>2602.6</v>
      </c>
      <c r="K13009" s="17">
        <v>175.83099999999999</v>
      </c>
      <c r="M13009" s="8">
        <v>3881</v>
      </c>
      <c r="N13009" s="13">
        <v>239.214</v>
      </c>
    </row>
    <row r="13010" spans="10:14" x14ac:dyDescent="0.25">
      <c r="J13010" s="16">
        <v>2602.8000000000002</v>
      </c>
      <c r="K13010" s="17">
        <v>175.83099999999999</v>
      </c>
      <c r="M13010" s="8">
        <v>3881.3</v>
      </c>
      <c r="N13010" s="13">
        <v>239.13</v>
      </c>
    </row>
    <row r="13011" spans="10:14" x14ac:dyDescent="0.25">
      <c r="J13011" s="16">
        <v>2603</v>
      </c>
      <c r="K13011" s="17">
        <v>175.83099999999999</v>
      </c>
      <c r="M13011" s="8">
        <v>3881.6</v>
      </c>
      <c r="N13011" s="13">
        <v>239.13</v>
      </c>
    </row>
    <row r="13012" spans="10:14" x14ac:dyDescent="0.25">
      <c r="J13012" s="16">
        <v>2603.1999999999998</v>
      </c>
      <c r="K13012" s="17">
        <v>175.83099999999999</v>
      </c>
      <c r="M13012" s="8">
        <v>3881.9</v>
      </c>
      <c r="N13012" s="13">
        <v>239.13</v>
      </c>
    </row>
    <row r="13013" spans="10:14" x14ac:dyDescent="0.25">
      <c r="J13013" s="16">
        <v>2603.4</v>
      </c>
      <c r="K13013" s="17">
        <v>175.892</v>
      </c>
      <c r="M13013" s="8">
        <v>3882.2</v>
      </c>
      <c r="N13013" s="13">
        <v>239.13</v>
      </c>
    </row>
    <row r="13014" spans="10:14" x14ac:dyDescent="0.25">
      <c r="J13014" s="16">
        <v>2603.6</v>
      </c>
      <c r="K13014" s="17">
        <v>175.892</v>
      </c>
      <c r="M13014" s="8">
        <v>3882.5</v>
      </c>
      <c r="N13014" s="13">
        <v>239.13</v>
      </c>
    </row>
    <row r="13015" spans="10:14" x14ac:dyDescent="0.25">
      <c r="J13015" s="16">
        <v>2603.8000000000002</v>
      </c>
      <c r="K13015" s="17">
        <v>175.892</v>
      </c>
      <c r="M13015" s="8">
        <v>3882.8</v>
      </c>
      <c r="N13015" s="13">
        <v>239.00200000000001</v>
      </c>
    </row>
    <row r="13016" spans="10:14" x14ac:dyDescent="0.25">
      <c r="J13016" s="16">
        <v>2604</v>
      </c>
      <c r="K13016" s="17">
        <v>175.83099999999999</v>
      </c>
      <c r="M13016" s="8">
        <v>3883.09</v>
      </c>
      <c r="N13016" s="13">
        <v>239.08699999999999</v>
      </c>
    </row>
    <row r="13017" spans="10:14" x14ac:dyDescent="0.25">
      <c r="J13017" s="16">
        <v>2604.1999999999998</v>
      </c>
      <c r="K13017" s="17">
        <v>175.83099999999999</v>
      </c>
      <c r="M13017" s="8">
        <v>3883.39</v>
      </c>
      <c r="N13017" s="13">
        <v>238.98099999999999</v>
      </c>
    </row>
    <row r="13018" spans="10:14" x14ac:dyDescent="0.25">
      <c r="J13018" s="16">
        <v>2604.4</v>
      </c>
      <c r="K13018" s="17">
        <v>175.87299999999999</v>
      </c>
      <c r="M13018" s="8">
        <v>3883.69</v>
      </c>
      <c r="N13018" s="13">
        <v>239.108</v>
      </c>
    </row>
    <row r="13019" spans="10:14" x14ac:dyDescent="0.25">
      <c r="J13019" s="16">
        <v>2604.6</v>
      </c>
      <c r="K13019" s="17">
        <v>175.87299999999999</v>
      </c>
      <c r="M13019" s="8">
        <v>3883.99</v>
      </c>
      <c r="N13019" s="13">
        <v>239.108</v>
      </c>
    </row>
    <row r="13020" spans="10:14" x14ac:dyDescent="0.25">
      <c r="J13020" s="16">
        <v>2604.8000000000002</v>
      </c>
      <c r="K13020" s="17">
        <v>175.87299999999999</v>
      </c>
      <c r="M13020" s="8">
        <v>3884.29</v>
      </c>
      <c r="N13020" s="13">
        <v>239.108</v>
      </c>
    </row>
    <row r="13021" spans="10:14" x14ac:dyDescent="0.25">
      <c r="J13021" s="16">
        <v>2605</v>
      </c>
      <c r="K13021" s="17">
        <v>175.83099999999999</v>
      </c>
      <c r="M13021" s="8">
        <v>3884.59</v>
      </c>
      <c r="N13021" s="13">
        <v>239.108</v>
      </c>
    </row>
    <row r="13022" spans="10:14" x14ac:dyDescent="0.25">
      <c r="J13022" s="16">
        <v>2605.1999999999998</v>
      </c>
      <c r="K13022" s="17">
        <v>175.83099999999999</v>
      </c>
      <c r="M13022" s="8">
        <v>3884.89</v>
      </c>
      <c r="N13022" s="13">
        <v>239.108</v>
      </c>
    </row>
    <row r="13023" spans="10:14" x14ac:dyDescent="0.25">
      <c r="J13023" s="16">
        <v>2605.4</v>
      </c>
      <c r="K13023" s="17">
        <v>175.83099999999999</v>
      </c>
      <c r="M13023" s="8">
        <v>3885.18</v>
      </c>
      <c r="N13023" s="13">
        <v>239.08699999999999</v>
      </c>
    </row>
    <row r="13024" spans="10:14" x14ac:dyDescent="0.25">
      <c r="J13024" s="16">
        <v>2605.6</v>
      </c>
      <c r="K13024" s="17">
        <v>175.87299999999999</v>
      </c>
      <c r="M13024" s="8">
        <v>3885.48</v>
      </c>
      <c r="N13024" s="13">
        <v>239.108</v>
      </c>
    </row>
    <row r="13025" spans="10:14" x14ac:dyDescent="0.25">
      <c r="J13025" s="16">
        <v>2605.8000000000002</v>
      </c>
      <c r="K13025" s="17">
        <v>175.87299999999999</v>
      </c>
      <c r="M13025" s="8">
        <v>3885.78</v>
      </c>
      <c r="N13025" s="13">
        <v>239.108</v>
      </c>
    </row>
    <row r="13026" spans="10:14" x14ac:dyDescent="0.25">
      <c r="J13026" s="16">
        <v>2606</v>
      </c>
      <c r="K13026" s="17">
        <v>175.87299999999999</v>
      </c>
      <c r="M13026" s="8">
        <v>3886.08</v>
      </c>
      <c r="N13026" s="13">
        <v>239.108</v>
      </c>
    </row>
    <row r="13027" spans="10:14" x14ac:dyDescent="0.25">
      <c r="J13027" s="16">
        <v>2606.1999999999998</v>
      </c>
      <c r="K13027" s="17">
        <v>175.83099999999999</v>
      </c>
      <c r="M13027" s="8">
        <v>3886.38</v>
      </c>
      <c r="N13027" s="13">
        <v>239.08699999999999</v>
      </c>
    </row>
    <row r="13028" spans="10:14" x14ac:dyDescent="0.25">
      <c r="J13028" s="16">
        <v>2606.4</v>
      </c>
      <c r="K13028" s="17">
        <v>175.87299999999999</v>
      </c>
      <c r="M13028" s="8">
        <v>3886.68</v>
      </c>
      <c r="N13028" s="13">
        <v>239.08699999999999</v>
      </c>
    </row>
    <row r="13029" spans="10:14" x14ac:dyDescent="0.25">
      <c r="J13029" s="16">
        <v>2606.6</v>
      </c>
      <c r="K13029" s="17">
        <v>175.87299999999999</v>
      </c>
      <c r="M13029" s="8">
        <v>3886.98</v>
      </c>
      <c r="N13029" s="13">
        <v>239.00200000000001</v>
      </c>
    </row>
    <row r="13030" spans="10:14" x14ac:dyDescent="0.25">
      <c r="J13030" s="16">
        <v>2606.8000000000002</v>
      </c>
      <c r="K13030" s="17">
        <v>175.89699999999999</v>
      </c>
      <c r="M13030" s="8">
        <v>3887.27</v>
      </c>
      <c r="N13030" s="13">
        <v>239.13</v>
      </c>
    </row>
    <row r="13031" spans="10:14" x14ac:dyDescent="0.25">
      <c r="J13031" s="16">
        <v>2607</v>
      </c>
      <c r="K13031" s="17">
        <v>175.85400000000001</v>
      </c>
      <c r="M13031" s="8">
        <v>3887.57</v>
      </c>
      <c r="N13031" s="13">
        <v>239.13</v>
      </c>
    </row>
    <row r="13032" spans="10:14" x14ac:dyDescent="0.25">
      <c r="J13032" s="16">
        <v>2607.1999999999998</v>
      </c>
      <c r="K13032" s="17">
        <v>175.85400000000001</v>
      </c>
      <c r="M13032" s="8">
        <v>3887.87</v>
      </c>
      <c r="N13032" s="13">
        <v>239.13</v>
      </c>
    </row>
    <row r="13033" spans="10:14" x14ac:dyDescent="0.25">
      <c r="J13033" s="16">
        <v>2607.4</v>
      </c>
      <c r="K13033" s="17">
        <v>175.87299999999999</v>
      </c>
      <c r="M13033" s="8">
        <v>3888.17</v>
      </c>
      <c r="N13033" s="13">
        <v>239.13</v>
      </c>
    </row>
    <row r="13034" spans="10:14" x14ac:dyDescent="0.25">
      <c r="J13034" s="16">
        <v>2607.6</v>
      </c>
      <c r="K13034" s="17">
        <v>175.87299999999999</v>
      </c>
      <c r="M13034" s="8">
        <v>3888.47</v>
      </c>
      <c r="N13034" s="13">
        <v>239.13</v>
      </c>
    </row>
    <row r="13035" spans="10:14" x14ac:dyDescent="0.25">
      <c r="J13035" s="16">
        <v>2607.8000000000002</v>
      </c>
      <c r="K13035" s="17">
        <v>175.91499999999999</v>
      </c>
      <c r="M13035" s="8">
        <v>3888.77</v>
      </c>
      <c r="N13035" s="13">
        <v>239.13</v>
      </c>
    </row>
    <row r="13036" spans="10:14" x14ac:dyDescent="0.25">
      <c r="J13036" s="16">
        <v>2608</v>
      </c>
      <c r="K13036" s="17">
        <v>175.87299999999999</v>
      </c>
      <c r="M13036" s="8">
        <v>3889.06</v>
      </c>
      <c r="N13036" s="13">
        <v>239.13</v>
      </c>
    </row>
    <row r="13037" spans="10:14" x14ac:dyDescent="0.25">
      <c r="J13037" s="16">
        <v>2608.1999999999998</v>
      </c>
      <c r="K13037" s="17">
        <v>175.87299999999999</v>
      </c>
      <c r="M13037" s="8">
        <v>3889.36</v>
      </c>
      <c r="N13037" s="13">
        <v>239.13</v>
      </c>
    </row>
    <row r="13038" spans="10:14" x14ac:dyDescent="0.25">
      <c r="J13038" s="16">
        <v>2608.4</v>
      </c>
      <c r="K13038" s="17">
        <v>175.87299999999999</v>
      </c>
      <c r="M13038" s="8">
        <v>3889.66</v>
      </c>
      <c r="N13038" s="13">
        <v>239.13</v>
      </c>
    </row>
    <row r="13039" spans="10:14" x14ac:dyDescent="0.25">
      <c r="J13039" s="16">
        <v>2608.6</v>
      </c>
      <c r="K13039" s="17">
        <v>175.87299999999999</v>
      </c>
      <c r="M13039" s="8">
        <v>3889.96</v>
      </c>
      <c r="N13039" s="13">
        <v>239.13</v>
      </c>
    </row>
    <row r="13040" spans="10:14" x14ac:dyDescent="0.25">
      <c r="J13040" s="16">
        <v>2608.8000000000002</v>
      </c>
      <c r="K13040" s="17">
        <v>175.91499999999999</v>
      </c>
      <c r="M13040" s="8">
        <v>3890.26</v>
      </c>
      <c r="N13040" s="13">
        <v>239.00200000000001</v>
      </c>
    </row>
    <row r="13041" spans="10:14" x14ac:dyDescent="0.25">
      <c r="J13041" s="16">
        <v>2609</v>
      </c>
      <c r="K13041" s="17">
        <v>175.91499999999999</v>
      </c>
      <c r="M13041" s="8">
        <v>3890.56</v>
      </c>
      <c r="N13041" s="13">
        <v>239.08699999999999</v>
      </c>
    </row>
    <row r="13042" spans="10:14" x14ac:dyDescent="0.25">
      <c r="J13042" s="16">
        <v>2609.1999999999998</v>
      </c>
      <c r="K13042" s="17">
        <v>175.91499999999999</v>
      </c>
      <c r="M13042" s="8">
        <v>3890.86</v>
      </c>
      <c r="N13042" s="13">
        <v>239.08699999999999</v>
      </c>
    </row>
    <row r="13043" spans="10:14" x14ac:dyDescent="0.25">
      <c r="J13043" s="16">
        <v>2609.4</v>
      </c>
      <c r="K13043" s="17">
        <v>175.91499999999999</v>
      </c>
      <c r="M13043" s="8">
        <v>3891.15</v>
      </c>
      <c r="N13043" s="13">
        <v>239.08699999999999</v>
      </c>
    </row>
    <row r="13044" spans="10:14" x14ac:dyDescent="0.25">
      <c r="J13044" s="16">
        <v>2609.6</v>
      </c>
      <c r="K13044" s="17">
        <v>175.87299999999999</v>
      </c>
      <c r="M13044" s="8">
        <v>3891.45</v>
      </c>
      <c r="N13044" s="13">
        <v>239.08699999999999</v>
      </c>
    </row>
    <row r="13045" spans="10:14" x14ac:dyDescent="0.25">
      <c r="J13045" s="16">
        <v>2609.8000000000002</v>
      </c>
      <c r="K13045" s="17">
        <v>175.91499999999999</v>
      </c>
      <c r="M13045" s="8">
        <v>3891.75</v>
      </c>
      <c r="N13045" s="13">
        <v>238.96</v>
      </c>
    </row>
    <row r="13046" spans="10:14" x14ac:dyDescent="0.25">
      <c r="J13046" s="16">
        <v>2610</v>
      </c>
      <c r="K13046" s="17">
        <v>175.91499999999999</v>
      </c>
      <c r="M13046" s="8">
        <v>3892.05</v>
      </c>
      <c r="N13046" s="13">
        <v>239.08699999999999</v>
      </c>
    </row>
    <row r="13047" spans="10:14" x14ac:dyDescent="0.25">
      <c r="J13047" s="16">
        <v>2610.1999999999998</v>
      </c>
      <c r="K13047" s="17">
        <v>175.91499999999999</v>
      </c>
      <c r="M13047" s="8">
        <v>3892.35</v>
      </c>
      <c r="N13047" s="13">
        <v>239.108</v>
      </c>
    </row>
    <row r="13048" spans="10:14" x14ac:dyDescent="0.25">
      <c r="J13048" s="16">
        <v>2610.4</v>
      </c>
      <c r="K13048" s="17">
        <v>175.91499999999999</v>
      </c>
      <c r="M13048" s="8">
        <v>3892.65</v>
      </c>
      <c r="N13048" s="13">
        <v>239.108</v>
      </c>
    </row>
    <row r="13049" spans="10:14" x14ac:dyDescent="0.25">
      <c r="J13049" s="16">
        <v>2610.6</v>
      </c>
      <c r="K13049" s="17">
        <v>175.89699999999999</v>
      </c>
      <c r="M13049" s="8">
        <v>3892.95</v>
      </c>
      <c r="N13049" s="13">
        <v>239.108</v>
      </c>
    </row>
    <row r="13050" spans="10:14" x14ac:dyDescent="0.25">
      <c r="J13050" s="16">
        <v>2610.8000000000002</v>
      </c>
      <c r="K13050" s="17">
        <v>175.93899999999999</v>
      </c>
      <c r="M13050" s="8">
        <v>3893.24</v>
      </c>
      <c r="N13050" s="13">
        <v>239.108</v>
      </c>
    </row>
    <row r="13051" spans="10:14" x14ac:dyDescent="0.25">
      <c r="J13051" s="16">
        <v>2611</v>
      </c>
      <c r="K13051" s="17">
        <v>175.89699999999999</v>
      </c>
      <c r="M13051" s="8">
        <v>3893.54</v>
      </c>
      <c r="N13051" s="13">
        <v>238.98099999999999</v>
      </c>
    </row>
    <row r="13052" spans="10:14" x14ac:dyDescent="0.25">
      <c r="J13052" s="16">
        <v>2611.1999999999998</v>
      </c>
      <c r="K13052" s="17">
        <v>175.91499999999999</v>
      </c>
      <c r="M13052" s="8">
        <v>3893.84</v>
      </c>
      <c r="N13052" s="13">
        <v>239.108</v>
      </c>
    </row>
    <row r="13053" spans="10:14" x14ac:dyDescent="0.25">
      <c r="J13053" s="16">
        <v>2611.4</v>
      </c>
      <c r="K13053" s="17">
        <v>175.91499999999999</v>
      </c>
      <c r="M13053" s="8">
        <v>3894.14</v>
      </c>
      <c r="N13053" s="13">
        <v>239.00200000000001</v>
      </c>
    </row>
    <row r="13054" spans="10:14" x14ac:dyDescent="0.25">
      <c r="J13054" s="16">
        <v>2611.6</v>
      </c>
      <c r="K13054" s="17">
        <v>175.958</v>
      </c>
      <c r="M13054" s="8">
        <v>3894.44</v>
      </c>
      <c r="N13054" s="13">
        <v>239.13</v>
      </c>
    </row>
    <row r="13055" spans="10:14" x14ac:dyDescent="0.25">
      <c r="J13055" s="16">
        <v>2611.8000000000002</v>
      </c>
      <c r="K13055" s="17">
        <v>175.91499999999999</v>
      </c>
      <c r="M13055" s="8">
        <v>3894.74</v>
      </c>
      <c r="N13055" s="13">
        <v>239.00200000000001</v>
      </c>
    </row>
    <row r="13056" spans="10:14" x14ac:dyDescent="0.25">
      <c r="J13056" s="16">
        <v>2612</v>
      </c>
      <c r="K13056" s="17">
        <v>175.91499999999999</v>
      </c>
      <c r="M13056" s="8">
        <v>3895.03</v>
      </c>
      <c r="N13056" s="13">
        <v>239.08699999999999</v>
      </c>
    </row>
    <row r="13057" spans="10:14" x14ac:dyDescent="0.25">
      <c r="J13057" s="16">
        <v>2612.1999999999998</v>
      </c>
      <c r="K13057" s="17">
        <v>175.91499999999999</v>
      </c>
      <c r="M13057" s="8">
        <v>3895.33</v>
      </c>
      <c r="N13057" s="13">
        <v>239.108</v>
      </c>
    </row>
    <row r="13058" spans="10:14" x14ac:dyDescent="0.25">
      <c r="J13058" s="16">
        <v>2612.4</v>
      </c>
      <c r="K13058" s="17">
        <v>175.958</v>
      </c>
      <c r="M13058" s="8">
        <v>3895.63</v>
      </c>
      <c r="N13058" s="13">
        <v>239.108</v>
      </c>
    </row>
    <row r="13059" spans="10:14" x14ac:dyDescent="0.25">
      <c r="J13059" s="16">
        <v>2612.6</v>
      </c>
      <c r="K13059" s="17">
        <v>175.958</v>
      </c>
      <c r="M13059" s="8">
        <v>3895.93</v>
      </c>
      <c r="N13059" s="13">
        <v>239.108</v>
      </c>
    </row>
    <row r="13060" spans="10:14" x14ac:dyDescent="0.25">
      <c r="J13060" s="16">
        <v>2612.8000000000002</v>
      </c>
      <c r="K13060" s="17">
        <v>175.958</v>
      </c>
      <c r="M13060" s="8">
        <v>3896.23</v>
      </c>
      <c r="N13060" s="13">
        <v>239.00200000000001</v>
      </c>
    </row>
    <row r="13061" spans="10:14" x14ac:dyDescent="0.25">
      <c r="J13061" s="16">
        <v>2613</v>
      </c>
      <c r="K13061" s="17">
        <v>175.91499999999999</v>
      </c>
      <c r="M13061" s="8">
        <v>3896.53</v>
      </c>
      <c r="N13061" s="13">
        <v>239.13</v>
      </c>
    </row>
    <row r="13062" spans="10:14" x14ac:dyDescent="0.25">
      <c r="J13062" s="16">
        <v>2613.1999999999998</v>
      </c>
      <c r="K13062" s="17">
        <v>175.91499999999999</v>
      </c>
      <c r="M13062" s="8">
        <v>3896.83</v>
      </c>
      <c r="N13062" s="13">
        <v>239.13</v>
      </c>
    </row>
    <row r="13063" spans="10:14" x14ac:dyDescent="0.25">
      <c r="J13063" s="16">
        <v>2613.4</v>
      </c>
      <c r="K13063" s="17">
        <v>175.91499999999999</v>
      </c>
      <c r="M13063" s="8">
        <v>3897.12</v>
      </c>
      <c r="N13063" s="13">
        <v>239.214</v>
      </c>
    </row>
    <row r="13064" spans="10:14" x14ac:dyDescent="0.25">
      <c r="J13064" s="16">
        <v>2613.6</v>
      </c>
      <c r="K13064" s="17">
        <v>175.958</v>
      </c>
      <c r="M13064" s="8">
        <v>3897.42</v>
      </c>
      <c r="N13064" s="13">
        <v>238.96</v>
      </c>
    </row>
    <row r="13065" spans="10:14" x14ac:dyDescent="0.25">
      <c r="J13065" s="16">
        <v>2613.8000000000002</v>
      </c>
      <c r="K13065" s="17">
        <v>175.958</v>
      </c>
      <c r="M13065" s="8">
        <v>3897.72</v>
      </c>
      <c r="N13065" s="13">
        <v>239.08699999999999</v>
      </c>
    </row>
    <row r="13066" spans="10:14" x14ac:dyDescent="0.25">
      <c r="J13066" s="16">
        <v>2614</v>
      </c>
      <c r="K13066" s="17">
        <v>175.958</v>
      </c>
      <c r="M13066" s="8">
        <v>3898.02</v>
      </c>
      <c r="N13066" s="13">
        <v>238.96</v>
      </c>
    </row>
    <row r="13067" spans="10:14" x14ac:dyDescent="0.25">
      <c r="J13067" s="16">
        <v>2614.1999999999998</v>
      </c>
      <c r="K13067" s="17">
        <v>175.93899999999999</v>
      </c>
      <c r="M13067" s="8">
        <v>3898.32</v>
      </c>
      <c r="N13067" s="13">
        <v>239.08699999999999</v>
      </c>
    </row>
    <row r="13068" spans="10:14" x14ac:dyDescent="0.25">
      <c r="J13068" s="16">
        <v>2614.4</v>
      </c>
      <c r="K13068" s="17">
        <v>175.93899999999999</v>
      </c>
      <c r="M13068" s="8">
        <v>3898.62</v>
      </c>
      <c r="N13068" s="13">
        <v>238.98099999999999</v>
      </c>
    </row>
    <row r="13069" spans="10:14" x14ac:dyDescent="0.25">
      <c r="J13069" s="16">
        <v>2614.6</v>
      </c>
      <c r="K13069" s="17">
        <v>175.93899999999999</v>
      </c>
      <c r="M13069" s="8">
        <v>3898.91</v>
      </c>
      <c r="N13069" s="13">
        <v>239.108</v>
      </c>
    </row>
    <row r="13070" spans="10:14" x14ac:dyDescent="0.25">
      <c r="J13070" s="16">
        <v>2614.8000000000002</v>
      </c>
      <c r="K13070" s="17">
        <v>175.958</v>
      </c>
      <c r="M13070" s="8">
        <v>3899.21</v>
      </c>
      <c r="N13070" s="13">
        <v>239.108</v>
      </c>
    </row>
    <row r="13071" spans="10:14" x14ac:dyDescent="0.25">
      <c r="J13071" s="16">
        <v>2615</v>
      </c>
      <c r="K13071" s="17">
        <v>175.958</v>
      </c>
      <c r="M13071" s="8">
        <v>3899.51</v>
      </c>
      <c r="N13071" s="13">
        <v>239.214</v>
      </c>
    </row>
    <row r="13072" spans="10:14" x14ac:dyDescent="0.25">
      <c r="J13072" s="16">
        <v>2615.1999999999998</v>
      </c>
      <c r="K13072" s="17">
        <v>175.958</v>
      </c>
      <c r="M13072" s="8">
        <v>3899.81</v>
      </c>
      <c r="N13072" s="13">
        <v>239.13</v>
      </c>
    </row>
    <row r="13073" spans="10:14" x14ac:dyDescent="0.25">
      <c r="J13073" s="16">
        <v>2615.4</v>
      </c>
      <c r="K13073" s="17">
        <v>175.958</v>
      </c>
      <c r="M13073" s="8">
        <v>3900.11</v>
      </c>
      <c r="N13073" s="13">
        <v>239.13</v>
      </c>
    </row>
    <row r="13074" spans="10:14" x14ac:dyDescent="0.25">
      <c r="J13074" s="16">
        <v>2615.6</v>
      </c>
      <c r="K13074" s="17">
        <v>175.958</v>
      </c>
      <c r="M13074" s="8">
        <v>3900.41</v>
      </c>
      <c r="N13074" s="13">
        <v>239.13</v>
      </c>
    </row>
    <row r="13075" spans="10:14" x14ac:dyDescent="0.25">
      <c r="J13075" s="16">
        <v>2615.8000000000002</v>
      </c>
      <c r="K13075" s="17">
        <v>175.958</v>
      </c>
      <c r="M13075" s="8">
        <v>3900.71</v>
      </c>
      <c r="N13075" s="13">
        <v>239.13</v>
      </c>
    </row>
    <row r="13076" spans="10:14" x14ac:dyDescent="0.25">
      <c r="J13076" s="16">
        <v>2616</v>
      </c>
      <c r="K13076" s="17">
        <v>176</v>
      </c>
      <c r="M13076" s="8">
        <v>3901</v>
      </c>
      <c r="N13076" s="13">
        <v>239.13</v>
      </c>
    </row>
    <row r="13077" spans="10:14" x14ac:dyDescent="0.25">
      <c r="J13077" s="16">
        <v>2616.1999999999998</v>
      </c>
      <c r="K13077" s="17">
        <v>176</v>
      </c>
      <c r="M13077" s="8">
        <v>3901.3</v>
      </c>
      <c r="N13077" s="13">
        <v>239.13</v>
      </c>
    </row>
    <row r="13078" spans="10:14" x14ac:dyDescent="0.25">
      <c r="J13078" s="16">
        <v>2616.4</v>
      </c>
      <c r="K13078" s="17">
        <v>176</v>
      </c>
      <c r="M13078" s="8">
        <v>3901.6</v>
      </c>
      <c r="N13078" s="13">
        <v>239.08699999999999</v>
      </c>
    </row>
    <row r="13079" spans="10:14" x14ac:dyDescent="0.25">
      <c r="J13079" s="16">
        <v>2616.6</v>
      </c>
      <c r="K13079" s="17">
        <v>175.958</v>
      </c>
      <c r="M13079" s="8">
        <v>3901.9</v>
      </c>
      <c r="N13079" s="13">
        <v>239.108</v>
      </c>
    </row>
    <row r="13080" spans="10:14" x14ac:dyDescent="0.25">
      <c r="J13080" s="16">
        <v>2616.8000000000002</v>
      </c>
      <c r="K13080" s="17">
        <v>175.958</v>
      </c>
      <c r="M13080" s="8">
        <v>3902.2</v>
      </c>
      <c r="N13080" s="13">
        <v>238.98099999999999</v>
      </c>
    </row>
    <row r="13081" spans="10:14" x14ac:dyDescent="0.25">
      <c r="J13081" s="16">
        <v>2617</v>
      </c>
      <c r="K13081" s="17">
        <v>175.958</v>
      </c>
      <c r="M13081" s="8">
        <v>3902.5</v>
      </c>
      <c r="N13081" s="13">
        <v>239.108</v>
      </c>
    </row>
    <row r="13082" spans="10:14" x14ac:dyDescent="0.25">
      <c r="J13082" s="16">
        <v>2617.1999999999998</v>
      </c>
      <c r="K13082" s="17">
        <v>176</v>
      </c>
      <c r="M13082" s="8">
        <v>3902.8</v>
      </c>
      <c r="N13082" s="13">
        <v>239.08699999999999</v>
      </c>
    </row>
    <row r="13083" spans="10:14" x14ac:dyDescent="0.25">
      <c r="J13083" s="16">
        <v>2617.4</v>
      </c>
      <c r="K13083" s="17">
        <v>176</v>
      </c>
      <c r="M13083" s="8">
        <v>3903.09</v>
      </c>
      <c r="N13083" s="13">
        <v>239.08699999999999</v>
      </c>
    </row>
    <row r="13084" spans="10:14" x14ac:dyDescent="0.25">
      <c r="J13084" s="16">
        <v>2617.6</v>
      </c>
      <c r="K13084" s="17">
        <v>176.05699999999999</v>
      </c>
      <c r="M13084" s="8">
        <v>3903.39</v>
      </c>
      <c r="N13084" s="13">
        <v>239.108</v>
      </c>
    </row>
    <row r="13085" spans="10:14" x14ac:dyDescent="0.25">
      <c r="J13085" s="16">
        <v>2617.8000000000002</v>
      </c>
      <c r="K13085" s="17">
        <v>176.01499999999999</v>
      </c>
      <c r="M13085" s="8">
        <v>3903.69</v>
      </c>
      <c r="N13085" s="13">
        <v>239.108</v>
      </c>
    </row>
    <row r="13086" spans="10:14" x14ac:dyDescent="0.25">
      <c r="J13086" s="16">
        <v>2618</v>
      </c>
      <c r="K13086" s="17">
        <v>176.01499999999999</v>
      </c>
      <c r="M13086" s="8">
        <v>3903.99</v>
      </c>
      <c r="N13086" s="13">
        <v>239.108</v>
      </c>
    </row>
    <row r="13087" spans="10:14" x14ac:dyDescent="0.25">
      <c r="J13087" s="16">
        <v>2618.1999999999998</v>
      </c>
      <c r="K13087" s="17">
        <v>175.958</v>
      </c>
      <c r="M13087" s="8">
        <v>3904.29</v>
      </c>
      <c r="N13087" s="13">
        <v>239.108</v>
      </c>
    </row>
    <row r="13088" spans="10:14" x14ac:dyDescent="0.25">
      <c r="J13088" s="16">
        <v>2618.4</v>
      </c>
      <c r="K13088" s="17">
        <v>176</v>
      </c>
      <c r="M13088" s="8">
        <v>3904.59</v>
      </c>
      <c r="N13088" s="13">
        <v>239.108</v>
      </c>
    </row>
    <row r="13089" spans="10:14" x14ac:dyDescent="0.25">
      <c r="J13089" s="16">
        <v>2618.6</v>
      </c>
      <c r="K13089" s="17">
        <v>176</v>
      </c>
      <c r="M13089" s="8">
        <v>3904.89</v>
      </c>
      <c r="N13089" s="13">
        <v>239.108</v>
      </c>
    </row>
    <row r="13090" spans="10:14" x14ac:dyDescent="0.25">
      <c r="J13090" s="16">
        <v>2618.8000000000002</v>
      </c>
      <c r="K13090" s="17">
        <v>176.04300000000001</v>
      </c>
      <c r="M13090" s="8">
        <v>3905.18</v>
      </c>
      <c r="N13090" s="13">
        <v>239.108</v>
      </c>
    </row>
    <row r="13091" spans="10:14" x14ac:dyDescent="0.25">
      <c r="J13091" s="16">
        <v>2619</v>
      </c>
      <c r="K13091" s="17">
        <v>176</v>
      </c>
      <c r="M13091" s="8">
        <v>3905.48</v>
      </c>
      <c r="N13091" s="13">
        <v>239.108</v>
      </c>
    </row>
    <row r="13092" spans="10:14" x14ac:dyDescent="0.25">
      <c r="J13092" s="16">
        <v>2619.1999999999998</v>
      </c>
      <c r="K13092" s="17">
        <v>176</v>
      </c>
      <c r="M13092" s="8">
        <v>3905.78</v>
      </c>
      <c r="N13092" s="13">
        <v>239.108</v>
      </c>
    </row>
    <row r="13093" spans="10:14" x14ac:dyDescent="0.25">
      <c r="J13093" s="16">
        <v>2619.4</v>
      </c>
      <c r="K13093" s="17">
        <v>176</v>
      </c>
      <c r="M13093" s="8">
        <v>3906.08</v>
      </c>
      <c r="N13093" s="13">
        <v>239.214</v>
      </c>
    </row>
    <row r="13094" spans="10:14" x14ac:dyDescent="0.25">
      <c r="J13094" s="16">
        <v>2619.6</v>
      </c>
      <c r="K13094" s="17">
        <v>176</v>
      </c>
      <c r="M13094" s="8">
        <v>3906.38</v>
      </c>
      <c r="N13094" s="13">
        <v>239.13</v>
      </c>
    </row>
    <row r="13095" spans="10:14" x14ac:dyDescent="0.25">
      <c r="J13095" s="16">
        <v>2619.8000000000002</v>
      </c>
      <c r="K13095" s="17">
        <v>176.04300000000001</v>
      </c>
      <c r="M13095" s="8">
        <v>3906.68</v>
      </c>
      <c r="N13095" s="13">
        <v>239.13</v>
      </c>
    </row>
    <row r="13096" spans="10:14" x14ac:dyDescent="0.25">
      <c r="J13096" s="16">
        <v>2620</v>
      </c>
      <c r="K13096" s="17">
        <v>176</v>
      </c>
      <c r="M13096" s="8">
        <v>3906.97</v>
      </c>
      <c r="N13096" s="13">
        <v>239.00200000000001</v>
      </c>
    </row>
    <row r="13097" spans="10:14" x14ac:dyDescent="0.25">
      <c r="J13097" s="16">
        <v>2620.1999999999998</v>
      </c>
      <c r="K13097" s="17">
        <v>176.04300000000001</v>
      </c>
      <c r="M13097" s="8">
        <v>3907.27</v>
      </c>
      <c r="N13097" s="13">
        <v>239.08699999999999</v>
      </c>
    </row>
    <row r="13098" spans="10:14" x14ac:dyDescent="0.25">
      <c r="J13098" s="16">
        <v>2620.4</v>
      </c>
      <c r="K13098" s="17">
        <v>176</v>
      </c>
      <c r="M13098" s="8">
        <v>3907.57</v>
      </c>
      <c r="N13098" s="13">
        <v>239.108</v>
      </c>
    </row>
    <row r="13099" spans="10:14" x14ac:dyDescent="0.25">
      <c r="J13099" s="16">
        <v>2620.6</v>
      </c>
      <c r="K13099" s="17">
        <v>176.04300000000001</v>
      </c>
      <c r="M13099" s="8">
        <v>3907.87</v>
      </c>
      <c r="N13099" s="13">
        <v>239.108</v>
      </c>
    </row>
    <row r="13100" spans="10:14" x14ac:dyDescent="0.25">
      <c r="J13100" s="16">
        <v>2620.8000000000002</v>
      </c>
      <c r="K13100" s="17">
        <v>176</v>
      </c>
      <c r="M13100" s="8">
        <v>3908.17</v>
      </c>
      <c r="N13100" s="13">
        <v>239.108</v>
      </c>
    </row>
    <row r="13101" spans="10:14" x14ac:dyDescent="0.25">
      <c r="J13101" s="16">
        <v>2621</v>
      </c>
      <c r="K13101" s="17">
        <v>176.04300000000001</v>
      </c>
      <c r="M13101" s="8">
        <v>3908.47</v>
      </c>
      <c r="N13101" s="13">
        <v>239.08699999999999</v>
      </c>
    </row>
    <row r="13102" spans="10:14" x14ac:dyDescent="0.25">
      <c r="J13102" s="16">
        <v>2621.1999999999998</v>
      </c>
      <c r="K13102" s="17">
        <v>176</v>
      </c>
      <c r="M13102" s="8">
        <v>3908.77</v>
      </c>
      <c r="N13102" s="13">
        <v>239.08699999999999</v>
      </c>
    </row>
    <row r="13103" spans="10:14" x14ac:dyDescent="0.25">
      <c r="J13103" s="16">
        <v>2621.4</v>
      </c>
      <c r="K13103" s="17">
        <v>176.04300000000001</v>
      </c>
      <c r="M13103" s="8">
        <v>3909.06</v>
      </c>
      <c r="N13103" s="13">
        <v>239.108</v>
      </c>
    </row>
    <row r="13104" spans="10:14" x14ac:dyDescent="0.25">
      <c r="J13104" s="16">
        <v>2621.6</v>
      </c>
      <c r="K13104" s="17">
        <v>176</v>
      </c>
      <c r="M13104" s="8">
        <v>3909.36</v>
      </c>
      <c r="N13104" s="13">
        <v>239.108</v>
      </c>
    </row>
    <row r="13105" spans="10:14" x14ac:dyDescent="0.25">
      <c r="J13105" s="16">
        <v>2621.8</v>
      </c>
      <c r="K13105" s="17">
        <v>176.01900000000001</v>
      </c>
      <c r="M13105" s="8">
        <v>3909.66</v>
      </c>
      <c r="N13105" s="13">
        <v>239.108</v>
      </c>
    </row>
    <row r="13106" spans="10:14" x14ac:dyDescent="0.25">
      <c r="J13106" s="16">
        <v>2622</v>
      </c>
      <c r="K13106" s="17">
        <v>176.01900000000001</v>
      </c>
      <c r="M13106" s="8">
        <v>3909.96</v>
      </c>
      <c r="N13106" s="13">
        <v>239.108</v>
      </c>
    </row>
    <row r="13107" spans="10:14" x14ac:dyDescent="0.25">
      <c r="J13107" s="16">
        <v>2622.2</v>
      </c>
      <c r="K13107" s="17">
        <v>176.06200000000001</v>
      </c>
      <c r="M13107" s="8">
        <v>3910.26</v>
      </c>
      <c r="N13107" s="13">
        <v>238.98099999999999</v>
      </c>
    </row>
    <row r="13108" spans="10:14" x14ac:dyDescent="0.25">
      <c r="J13108" s="16">
        <v>2622.4</v>
      </c>
      <c r="K13108" s="17">
        <v>176.04300000000001</v>
      </c>
      <c r="M13108" s="8">
        <v>3910.56</v>
      </c>
      <c r="N13108" s="13">
        <v>238.98099999999999</v>
      </c>
    </row>
    <row r="13109" spans="10:14" x14ac:dyDescent="0.25">
      <c r="J13109" s="16">
        <v>2622.6</v>
      </c>
      <c r="K13109" s="17">
        <v>176.04300000000001</v>
      </c>
      <c r="M13109" s="8">
        <v>3910.86</v>
      </c>
      <c r="N13109" s="13">
        <v>238.98099999999999</v>
      </c>
    </row>
    <row r="13110" spans="10:14" x14ac:dyDescent="0.25">
      <c r="J13110" s="16">
        <v>2622.8</v>
      </c>
      <c r="K13110" s="17">
        <v>176.04300000000001</v>
      </c>
      <c r="M13110" s="8">
        <v>3911.15</v>
      </c>
      <c r="N13110" s="13">
        <v>239.108</v>
      </c>
    </row>
    <row r="13111" spans="10:14" x14ac:dyDescent="0.25">
      <c r="J13111" s="16">
        <v>2623</v>
      </c>
      <c r="K13111" s="17">
        <v>176.04300000000001</v>
      </c>
      <c r="M13111" s="8">
        <v>3911.45</v>
      </c>
      <c r="N13111" s="13">
        <v>239.108</v>
      </c>
    </row>
    <row r="13112" spans="10:14" x14ac:dyDescent="0.25">
      <c r="J13112" s="16">
        <v>2623.2</v>
      </c>
      <c r="K13112" s="17">
        <v>176.04300000000001</v>
      </c>
      <c r="M13112" s="8">
        <v>3911.75</v>
      </c>
      <c r="N13112" s="13">
        <v>239.214</v>
      </c>
    </row>
    <row r="13113" spans="10:14" x14ac:dyDescent="0.25">
      <c r="J13113" s="16">
        <v>2623.4</v>
      </c>
      <c r="K13113" s="17">
        <v>176.01900000000001</v>
      </c>
      <c r="M13113" s="8">
        <v>3912.05</v>
      </c>
      <c r="N13113" s="13">
        <v>239.13</v>
      </c>
    </row>
    <row r="13114" spans="10:14" x14ac:dyDescent="0.25">
      <c r="J13114" s="16">
        <v>2623.6</v>
      </c>
      <c r="K13114" s="17">
        <v>176.06200000000001</v>
      </c>
      <c r="M13114" s="8">
        <v>3912.35</v>
      </c>
      <c r="N13114" s="13">
        <v>239.13</v>
      </c>
    </row>
    <row r="13115" spans="10:14" x14ac:dyDescent="0.25">
      <c r="J13115" s="16">
        <v>2623.8</v>
      </c>
      <c r="K13115" s="17">
        <v>176.06200000000001</v>
      </c>
      <c r="M13115" s="8">
        <v>3912.65</v>
      </c>
      <c r="N13115" s="13">
        <v>239.13</v>
      </c>
    </row>
    <row r="13116" spans="10:14" x14ac:dyDescent="0.25">
      <c r="J13116" s="16">
        <v>2624</v>
      </c>
      <c r="K13116" s="17">
        <v>176.08500000000001</v>
      </c>
      <c r="M13116" s="8">
        <v>3912.94</v>
      </c>
      <c r="N13116" s="13">
        <v>239.08699999999999</v>
      </c>
    </row>
    <row r="13117" spans="10:14" x14ac:dyDescent="0.25">
      <c r="J13117" s="16">
        <v>2624.2</v>
      </c>
      <c r="K13117" s="17">
        <v>176.06700000000001</v>
      </c>
      <c r="M13117" s="8">
        <v>3913.24</v>
      </c>
      <c r="N13117" s="13">
        <v>239.108</v>
      </c>
    </row>
    <row r="13118" spans="10:14" x14ac:dyDescent="0.25">
      <c r="J13118" s="16">
        <v>2624.4</v>
      </c>
      <c r="K13118" s="17">
        <v>176.04400000000001</v>
      </c>
      <c r="M13118" s="8">
        <v>3913.54</v>
      </c>
      <c r="N13118" s="13">
        <v>239.108</v>
      </c>
    </row>
    <row r="13119" spans="10:14" x14ac:dyDescent="0.25">
      <c r="J13119" s="16">
        <v>2624.6</v>
      </c>
      <c r="K13119" s="17">
        <v>176.07400000000001</v>
      </c>
      <c r="M13119" s="8">
        <v>3913.84</v>
      </c>
      <c r="N13119" s="13">
        <v>239.108</v>
      </c>
    </row>
    <row r="13120" spans="10:14" x14ac:dyDescent="0.25">
      <c r="J13120" s="16">
        <v>2624.8</v>
      </c>
      <c r="K13120" s="17">
        <v>176.06899999999999</v>
      </c>
      <c r="M13120" s="8">
        <v>3914.14</v>
      </c>
      <c r="N13120" s="13">
        <v>239.08699999999999</v>
      </c>
    </row>
    <row r="13121" spans="10:14" x14ac:dyDescent="0.25">
      <c r="J13121" s="16">
        <v>2625</v>
      </c>
      <c r="K13121" s="17">
        <v>176.09200000000001</v>
      </c>
      <c r="M13121" s="8">
        <v>3914.44</v>
      </c>
      <c r="N13121" s="13">
        <v>238.98099999999999</v>
      </c>
    </row>
    <row r="13122" spans="10:14" x14ac:dyDescent="0.25">
      <c r="J13122" s="16">
        <v>2625.2</v>
      </c>
      <c r="K13122" s="17">
        <v>176.06200000000001</v>
      </c>
      <c r="M13122" s="8">
        <v>3914.74</v>
      </c>
      <c r="N13122" s="13">
        <v>239.108</v>
      </c>
    </row>
    <row r="13123" spans="10:14" x14ac:dyDescent="0.25">
      <c r="J13123" s="16">
        <v>2625.4</v>
      </c>
      <c r="K13123" s="17">
        <v>176.08500000000001</v>
      </c>
      <c r="M13123" s="8">
        <v>3915.03</v>
      </c>
      <c r="N13123" s="13">
        <v>239.108</v>
      </c>
    </row>
    <row r="13124" spans="10:14" x14ac:dyDescent="0.25">
      <c r="J13124" s="16">
        <v>2625.6</v>
      </c>
      <c r="K13124" s="17">
        <v>176.08500000000001</v>
      </c>
      <c r="M13124" s="8">
        <v>3915.33</v>
      </c>
      <c r="N13124" s="13">
        <v>239.108</v>
      </c>
    </row>
    <row r="13125" spans="10:14" x14ac:dyDescent="0.25">
      <c r="J13125" s="16">
        <v>2625.8</v>
      </c>
      <c r="K13125" s="17">
        <v>176.08500000000001</v>
      </c>
      <c r="M13125" s="8">
        <v>3915.63</v>
      </c>
      <c r="N13125" s="13">
        <v>239.108</v>
      </c>
    </row>
    <row r="13126" spans="10:14" x14ac:dyDescent="0.25">
      <c r="J13126" s="16">
        <v>2626</v>
      </c>
      <c r="K13126" s="17">
        <v>176.08500000000001</v>
      </c>
      <c r="M13126" s="8">
        <v>3915.93</v>
      </c>
      <c r="N13126" s="13">
        <v>239.108</v>
      </c>
    </row>
    <row r="13127" spans="10:14" x14ac:dyDescent="0.25">
      <c r="J13127" s="16">
        <v>2626.2</v>
      </c>
      <c r="K13127" s="17">
        <v>176.08500000000001</v>
      </c>
      <c r="M13127" s="8">
        <v>3916.23</v>
      </c>
      <c r="N13127" s="13">
        <v>239.08699999999999</v>
      </c>
    </row>
    <row r="13128" spans="10:14" x14ac:dyDescent="0.25">
      <c r="J13128" s="16">
        <v>2626.4</v>
      </c>
      <c r="K13128" s="17">
        <v>176.08500000000001</v>
      </c>
      <c r="M13128" s="8">
        <v>3916.53</v>
      </c>
      <c r="N13128" s="13">
        <v>239.108</v>
      </c>
    </row>
    <row r="13129" spans="10:14" x14ac:dyDescent="0.25">
      <c r="J13129" s="16">
        <v>2626.6</v>
      </c>
      <c r="K13129" s="17">
        <v>176.12799999999999</v>
      </c>
      <c r="M13129" s="8">
        <v>3916.82</v>
      </c>
      <c r="N13129" s="13">
        <v>239.108</v>
      </c>
    </row>
    <row r="13130" spans="10:14" x14ac:dyDescent="0.25">
      <c r="J13130" s="16">
        <v>2626.8</v>
      </c>
      <c r="K13130" s="17">
        <v>176.12799999999999</v>
      </c>
      <c r="M13130" s="8">
        <v>3917.12</v>
      </c>
      <c r="N13130" s="13">
        <v>239.108</v>
      </c>
    </row>
    <row r="13131" spans="10:14" x14ac:dyDescent="0.25">
      <c r="J13131" s="16">
        <v>2627</v>
      </c>
      <c r="K13131" s="17">
        <v>176.12799999999999</v>
      </c>
      <c r="M13131" s="8">
        <v>3917.42</v>
      </c>
      <c r="N13131" s="13">
        <v>239.08699999999999</v>
      </c>
    </row>
    <row r="13132" spans="10:14" x14ac:dyDescent="0.25">
      <c r="J13132" s="16">
        <v>2627.2</v>
      </c>
      <c r="K13132" s="17">
        <v>176.08500000000001</v>
      </c>
      <c r="M13132" s="8">
        <v>3917.72</v>
      </c>
      <c r="N13132" s="13">
        <v>239.108</v>
      </c>
    </row>
    <row r="13133" spans="10:14" x14ac:dyDescent="0.25">
      <c r="J13133" s="16">
        <v>2627.4</v>
      </c>
      <c r="K13133" s="17">
        <v>176.08500000000001</v>
      </c>
      <c r="M13133" s="8">
        <v>3918.02</v>
      </c>
      <c r="N13133" s="13">
        <v>239.108</v>
      </c>
    </row>
    <row r="13134" spans="10:14" x14ac:dyDescent="0.25">
      <c r="J13134" s="16">
        <v>2627.6</v>
      </c>
      <c r="K13134" s="17">
        <v>176.08500000000001</v>
      </c>
      <c r="M13134" s="8">
        <v>3918.32</v>
      </c>
      <c r="N13134" s="13">
        <v>239.108</v>
      </c>
    </row>
    <row r="13135" spans="10:14" x14ac:dyDescent="0.25">
      <c r="J13135" s="16">
        <v>2627.8</v>
      </c>
      <c r="K13135" s="17">
        <v>176.08500000000001</v>
      </c>
      <c r="M13135" s="8">
        <v>3918.62</v>
      </c>
      <c r="N13135" s="13">
        <v>239.08699999999999</v>
      </c>
    </row>
    <row r="13136" spans="10:14" x14ac:dyDescent="0.25">
      <c r="J13136" s="16">
        <v>2628</v>
      </c>
      <c r="K13136" s="17">
        <v>176.12799999999999</v>
      </c>
      <c r="M13136" s="8">
        <v>3918.91</v>
      </c>
      <c r="N13136" s="13">
        <v>239.108</v>
      </c>
    </row>
    <row r="13137" spans="10:14" x14ac:dyDescent="0.25">
      <c r="J13137" s="16">
        <v>2628.2</v>
      </c>
      <c r="K13137" s="17">
        <v>176.12799999999999</v>
      </c>
      <c r="M13137" s="8">
        <v>3919.21</v>
      </c>
      <c r="N13137" s="13">
        <v>239.108</v>
      </c>
    </row>
    <row r="13138" spans="10:14" x14ac:dyDescent="0.25">
      <c r="J13138" s="16">
        <v>2628.4</v>
      </c>
      <c r="K13138" s="17">
        <v>176.12799999999999</v>
      </c>
      <c r="M13138" s="8">
        <v>3919.51</v>
      </c>
      <c r="N13138" s="13">
        <v>239.108</v>
      </c>
    </row>
    <row r="13139" spans="10:14" x14ac:dyDescent="0.25">
      <c r="J13139" s="16">
        <v>2628.6</v>
      </c>
      <c r="K13139" s="17">
        <v>176.08500000000001</v>
      </c>
      <c r="M13139" s="8">
        <v>3919.81</v>
      </c>
      <c r="N13139" s="13">
        <v>239.08699999999999</v>
      </c>
    </row>
    <row r="13140" spans="10:14" x14ac:dyDescent="0.25">
      <c r="J13140" s="16">
        <v>2628.8</v>
      </c>
      <c r="K13140" s="17">
        <v>176.12799999999999</v>
      </c>
      <c r="M13140" s="8">
        <v>3920.11</v>
      </c>
      <c r="N13140" s="13">
        <v>239.108</v>
      </c>
    </row>
    <row r="13141" spans="10:14" x14ac:dyDescent="0.25">
      <c r="J13141" s="16">
        <v>2629</v>
      </c>
      <c r="K13141" s="17">
        <v>176.12799999999999</v>
      </c>
      <c r="M13141" s="8">
        <v>3920.41</v>
      </c>
      <c r="N13141" s="13">
        <v>239.108</v>
      </c>
    </row>
    <row r="13142" spans="10:14" x14ac:dyDescent="0.25">
      <c r="J13142" s="16">
        <v>2629.2</v>
      </c>
      <c r="K13142" s="17">
        <v>176.10400000000001</v>
      </c>
      <c r="M13142" s="8">
        <v>3920.71</v>
      </c>
      <c r="N13142" s="13">
        <v>238.98099999999999</v>
      </c>
    </row>
    <row r="13143" spans="10:14" x14ac:dyDescent="0.25">
      <c r="J13143" s="16">
        <v>2629.4</v>
      </c>
      <c r="K13143" s="17">
        <v>176.10400000000001</v>
      </c>
      <c r="M13143" s="8">
        <v>3921</v>
      </c>
      <c r="N13143" s="13">
        <v>239.08699999999999</v>
      </c>
    </row>
    <row r="13144" spans="10:14" x14ac:dyDescent="0.25">
      <c r="J13144" s="16">
        <v>2629.6</v>
      </c>
      <c r="K13144" s="17">
        <v>176.10400000000001</v>
      </c>
      <c r="M13144" s="8">
        <v>3921.3</v>
      </c>
      <c r="N13144" s="13">
        <v>238.96</v>
      </c>
    </row>
    <row r="13145" spans="10:14" x14ac:dyDescent="0.25">
      <c r="J13145" s="16">
        <v>2629.8</v>
      </c>
      <c r="K13145" s="17">
        <v>176.12799999999999</v>
      </c>
      <c r="M13145" s="8">
        <v>3921.6</v>
      </c>
      <c r="N13145" s="13">
        <v>239.08699999999999</v>
      </c>
    </row>
    <row r="13146" spans="10:14" x14ac:dyDescent="0.25">
      <c r="J13146" s="16">
        <v>2630</v>
      </c>
      <c r="K13146" s="17">
        <v>176.12799999999999</v>
      </c>
      <c r="M13146" s="8">
        <v>3921.9</v>
      </c>
      <c r="N13146" s="13">
        <v>238.96</v>
      </c>
    </row>
    <row r="13147" spans="10:14" x14ac:dyDescent="0.25">
      <c r="J13147" s="16">
        <v>2630.2</v>
      </c>
      <c r="K13147" s="17">
        <v>176.12799999999999</v>
      </c>
      <c r="M13147" s="8">
        <v>3922.2</v>
      </c>
      <c r="N13147" s="13">
        <v>239.108</v>
      </c>
    </row>
    <row r="13148" spans="10:14" x14ac:dyDescent="0.25">
      <c r="J13148" s="16">
        <v>2630.4</v>
      </c>
      <c r="K13148" s="17">
        <v>176.12799999999999</v>
      </c>
      <c r="M13148" s="8">
        <v>3922.5</v>
      </c>
      <c r="N13148" s="13">
        <v>239.108</v>
      </c>
    </row>
    <row r="13149" spans="10:14" x14ac:dyDescent="0.25">
      <c r="J13149" s="16">
        <v>2630.6</v>
      </c>
      <c r="K13149" s="17">
        <v>176.12799999999999</v>
      </c>
      <c r="M13149" s="8">
        <v>3922.8</v>
      </c>
      <c r="N13149" s="13">
        <v>239.108</v>
      </c>
    </row>
    <row r="13150" spans="10:14" x14ac:dyDescent="0.25">
      <c r="J13150" s="16">
        <v>2630.8</v>
      </c>
      <c r="K13150" s="17">
        <v>176.12799999999999</v>
      </c>
      <c r="M13150" s="8">
        <v>3923.09</v>
      </c>
      <c r="N13150" s="13">
        <v>239.08699999999999</v>
      </c>
    </row>
    <row r="13151" spans="10:14" x14ac:dyDescent="0.25">
      <c r="J13151" s="16">
        <v>2631</v>
      </c>
      <c r="K13151" s="17">
        <v>176.17</v>
      </c>
      <c r="M13151" s="8">
        <v>3923.39</v>
      </c>
      <c r="N13151" s="13">
        <v>239.108</v>
      </c>
    </row>
    <row r="13152" spans="10:14" x14ac:dyDescent="0.25">
      <c r="J13152" s="16">
        <v>2631.2</v>
      </c>
      <c r="K13152" s="17">
        <v>176.12799999999999</v>
      </c>
      <c r="M13152" s="8">
        <v>3923.69</v>
      </c>
      <c r="N13152" s="13">
        <v>239.108</v>
      </c>
    </row>
    <row r="13153" spans="10:14" x14ac:dyDescent="0.25">
      <c r="J13153" s="16">
        <v>2631.4</v>
      </c>
      <c r="K13153" s="17">
        <v>176.17</v>
      </c>
      <c r="M13153" s="8">
        <v>3923.99</v>
      </c>
      <c r="N13153" s="13">
        <v>239.108</v>
      </c>
    </row>
    <row r="13154" spans="10:14" x14ac:dyDescent="0.25">
      <c r="J13154" s="16">
        <v>2631.6</v>
      </c>
      <c r="K13154" s="17">
        <v>176.12799999999999</v>
      </c>
      <c r="M13154" s="8">
        <v>3924.29</v>
      </c>
      <c r="N13154" s="13">
        <v>239.08699999999999</v>
      </c>
    </row>
    <row r="13155" spans="10:14" x14ac:dyDescent="0.25">
      <c r="J13155" s="16">
        <v>2631.8</v>
      </c>
      <c r="K13155" s="17">
        <v>176.12799999999999</v>
      </c>
      <c r="M13155" s="8">
        <v>3924.59</v>
      </c>
      <c r="N13155" s="13">
        <v>239.08699999999999</v>
      </c>
    </row>
    <row r="13156" spans="10:14" x14ac:dyDescent="0.25">
      <c r="J13156" s="16">
        <v>2632</v>
      </c>
      <c r="K13156" s="17">
        <v>176.12799999999999</v>
      </c>
      <c r="M13156" s="8">
        <v>3924.88</v>
      </c>
      <c r="N13156" s="13">
        <v>239.214</v>
      </c>
    </row>
    <row r="13157" spans="10:14" x14ac:dyDescent="0.25">
      <c r="J13157" s="16">
        <v>2632.2</v>
      </c>
      <c r="K13157" s="17">
        <v>176.17</v>
      </c>
      <c r="M13157" s="8">
        <v>3925.18</v>
      </c>
      <c r="N13157" s="13">
        <v>239.08699999999999</v>
      </c>
    </row>
    <row r="13158" spans="10:14" x14ac:dyDescent="0.25">
      <c r="J13158" s="16">
        <v>2632.4</v>
      </c>
      <c r="K13158" s="17">
        <v>176.17</v>
      </c>
      <c r="M13158" s="8">
        <v>3925.48</v>
      </c>
      <c r="N13158" s="13">
        <v>239.08699999999999</v>
      </c>
    </row>
    <row r="13159" spans="10:14" x14ac:dyDescent="0.25">
      <c r="J13159" s="16">
        <v>2632.6</v>
      </c>
      <c r="K13159" s="17">
        <v>176.17</v>
      </c>
      <c r="M13159" s="8">
        <v>3925.78</v>
      </c>
      <c r="N13159" s="13">
        <v>239.08699999999999</v>
      </c>
    </row>
    <row r="13160" spans="10:14" x14ac:dyDescent="0.25">
      <c r="J13160" s="16">
        <v>2632.8</v>
      </c>
      <c r="K13160" s="17">
        <v>176.12799999999999</v>
      </c>
      <c r="M13160" s="8">
        <v>3926.08</v>
      </c>
      <c r="N13160" s="13">
        <v>239.214</v>
      </c>
    </row>
    <row r="13161" spans="10:14" x14ac:dyDescent="0.25">
      <c r="J13161" s="16">
        <v>2633</v>
      </c>
      <c r="K13161" s="17">
        <v>176.17</v>
      </c>
      <c r="M13161" s="8">
        <v>3926.38</v>
      </c>
      <c r="N13161" s="13">
        <v>239.214</v>
      </c>
    </row>
    <row r="13162" spans="10:14" x14ac:dyDescent="0.25">
      <c r="J13162" s="16">
        <v>2633.2</v>
      </c>
      <c r="K13162" s="17">
        <v>176.12799999999999</v>
      </c>
      <c r="M13162" s="8">
        <v>3926.68</v>
      </c>
      <c r="N13162" s="13">
        <v>239.08699999999999</v>
      </c>
    </row>
    <row r="13163" spans="10:14" x14ac:dyDescent="0.25">
      <c r="J13163" s="16">
        <v>2633.4</v>
      </c>
      <c r="K13163" s="17">
        <v>176.21799999999999</v>
      </c>
      <c r="M13163" s="8">
        <v>3926.97</v>
      </c>
      <c r="N13163" s="13">
        <v>239.214</v>
      </c>
    </row>
    <row r="13164" spans="10:14" x14ac:dyDescent="0.25">
      <c r="J13164" s="16">
        <v>2633.6</v>
      </c>
      <c r="K13164" s="17">
        <v>176.17500000000001</v>
      </c>
      <c r="M13164" s="8">
        <v>3927.27</v>
      </c>
      <c r="N13164" s="13">
        <v>239.214</v>
      </c>
    </row>
    <row r="13165" spans="10:14" x14ac:dyDescent="0.25">
      <c r="J13165" s="16">
        <v>2633.8</v>
      </c>
      <c r="K13165" s="17">
        <v>176.21799999999999</v>
      </c>
      <c r="M13165" s="8">
        <v>3927.57</v>
      </c>
      <c r="N13165" s="13">
        <v>239.34200000000001</v>
      </c>
    </row>
    <row r="13166" spans="10:14" x14ac:dyDescent="0.25">
      <c r="J13166" s="16">
        <v>2634</v>
      </c>
      <c r="K13166" s="17">
        <v>176.12799999999999</v>
      </c>
      <c r="M13166" s="8">
        <v>3927.87</v>
      </c>
      <c r="N13166" s="13">
        <v>239.23599999999999</v>
      </c>
    </row>
    <row r="13167" spans="10:14" x14ac:dyDescent="0.25">
      <c r="J13167" s="16">
        <v>2634.2</v>
      </c>
      <c r="K13167" s="17">
        <v>176.17</v>
      </c>
      <c r="M13167" s="8">
        <v>3928.17</v>
      </c>
      <c r="N13167" s="13">
        <v>239.23599999999999</v>
      </c>
    </row>
    <row r="13168" spans="10:14" x14ac:dyDescent="0.25">
      <c r="J13168" s="16">
        <v>2634.4</v>
      </c>
      <c r="K13168" s="17">
        <v>176.17</v>
      </c>
      <c r="M13168" s="8">
        <v>3928.47</v>
      </c>
      <c r="N13168" s="13">
        <v>239.23599999999999</v>
      </c>
    </row>
    <row r="13169" spans="10:14" x14ac:dyDescent="0.25">
      <c r="J13169" s="16">
        <v>2634.6</v>
      </c>
      <c r="K13169" s="17">
        <v>176.21299999999999</v>
      </c>
      <c r="M13169" s="8">
        <v>3928.76</v>
      </c>
      <c r="N13169" s="13">
        <v>239.34200000000001</v>
      </c>
    </row>
    <row r="13170" spans="10:14" x14ac:dyDescent="0.25">
      <c r="J13170" s="16">
        <v>2634.8</v>
      </c>
      <c r="K13170" s="17">
        <v>176.17</v>
      </c>
      <c r="M13170" s="8">
        <v>3929.06</v>
      </c>
      <c r="N13170" s="13">
        <v>239.363</v>
      </c>
    </row>
    <row r="13171" spans="10:14" x14ac:dyDescent="0.25">
      <c r="J13171" s="16">
        <v>2635</v>
      </c>
      <c r="K13171" s="17">
        <v>176.17</v>
      </c>
      <c r="M13171" s="8">
        <v>3929.36</v>
      </c>
      <c r="N13171" s="13">
        <v>239.23599999999999</v>
      </c>
    </row>
    <row r="13172" spans="10:14" x14ac:dyDescent="0.25">
      <c r="J13172" s="16">
        <v>2635.2</v>
      </c>
      <c r="K13172" s="17">
        <v>176.17</v>
      </c>
      <c r="M13172" s="8">
        <v>3929.66</v>
      </c>
      <c r="N13172" s="13">
        <v>239.23599999999999</v>
      </c>
    </row>
    <row r="13173" spans="10:14" x14ac:dyDescent="0.25">
      <c r="J13173" s="16">
        <v>2635.4</v>
      </c>
      <c r="K13173" s="17">
        <v>176.21299999999999</v>
      </c>
      <c r="M13173" s="8">
        <v>3929.96</v>
      </c>
      <c r="N13173" s="13">
        <v>239.214</v>
      </c>
    </row>
    <row r="13174" spans="10:14" x14ac:dyDescent="0.25">
      <c r="J13174" s="16">
        <v>2635.6</v>
      </c>
      <c r="K13174" s="17">
        <v>176.17</v>
      </c>
      <c r="M13174" s="8">
        <v>3930.26</v>
      </c>
      <c r="N13174" s="13">
        <v>239.214</v>
      </c>
    </row>
    <row r="13175" spans="10:14" x14ac:dyDescent="0.25">
      <c r="J13175" s="16">
        <v>2635.8</v>
      </c>
      <c r="K13175" s="17">
        <v>176.17</v>
      </c>
      <c r="M13175" s="8">
        <v>3930.56</v>
      </c>
      <c r="N13175" s="13">
        <v>239.214</v>
      </c>
    </row>
    <row r="13176" spans="10:14" x14ac:dyDescent="0.25">
      <c r="J13176" s="16">
        <v>2636</v>
      </c>
      <c r="K13176" s="17">
        <v>176.17</v>
      </c>
      <c r="M13176" s="8">
        <v>3930.85</v>
      </c>
      <c r="N13176" s="13">
        <v>239.214</v>
      </c>
    </row>
    <row r="13177" spans="10:14" x14ac:dyDescent="0.25">
      <c r="J13177" s="16">
        <v>2636.2</v>
      </c>
      <c r="K13177" s="17">
        <v>176.21299999999999</v>
      </c>
      <c r="M13177" s="8">
        <v>3931.15</v>
      </c>
      <c r="N13177" s="13">
        <v>239.214</v>
      </c>
    </row>
    <row r="13178" spans="10:14" x14ac:dyDescent="0.25">
      <c r="J13178" s="16">
        <v>2636.4</v>
      </c>
      <c r="K13178" s="17">
        <v>176.185</v>
      </c>
      <c r="M13178" s="8">
        <v>3931.45</v>
      </c>
      <c r="N13178" s="13">
        <v>239.214</v>
      </c>
    </row>
    <row r="13179" spans="10:14" x14ac:dyDescent="0.25">
      <c r="J13179" s="16">
        <v>2636.6</v>
      </c>
      <c r="K13179" s="17">
        <v>176.185</v>
      </c>
      <c r="M13179" s="8">
        <v>3931.75</v>
      </c>
      <c r="N13179" s="13">
        <v>239.23599999999999</v>
      </c>
    </row>
    <row r="13180" spans="10:14" x14ac:dyDescent="0.25">
      <c r="J13180" s="16">
        <v>2636.8</v>
      </c>
      <c r="K13180" s="17">
        <v>176.185</v>
      </c>
      <c r="M13180" s="8">
        <v>3932.05</v>
      </c>
      <c r="N13180" s="13">
        <v>239.23599999999999</v>
      </c>
    </row>
    <row r="13181" spans="10:14" x14ac:dyDescent="0.25">
      <c r="J13181" s="16">
        <v>2637</v>
      </c>
      <c r="K13181" s="17">
        <v>176.21299999999999</v>
      </c>
      <c r="M13181" s="8">
        <v>3932.35</v>
      </c>
      <c r="N13181" s="13">
        <v>239.23599999999999</v>
      </c>
    </row>
    <row r="13182" spans="10:14" x14ac:dyDescent="0.25">
      <c r="J13182" s="16">
        <v>2637.2</v>
      </c>
      <c r="K13182" s="17">
        <v>176.21299999999999</v>
      </c>
      <c r="M13182" s="8">
        <v>3932.65</v>
      </c>
      <c r="N13182" s="13">
        <v>239.23599999999999</v>
      </c>
    </row>
    <row r="13183" spans="10:14" x14ac:dyDescent="0.25">
      <c r="J13183" s="16">
        <v>2637.4</v>
      </c>
      <c r="K13183" s="17">
        <v>176.17</v>
      </c>
      <c r="M13183" s="8">
        <v>3932.94</v>
      </c>
      <c r="N13183" s="13">
        <v>239.23599999999999</v>
      </c>
    </row>
    <row r="13184" spans="10:14" x14ac:dyDescent="0.25">
      <c r="J13184" s="16">
        <v>2637.6</v>
      </c>
      <c r="K13184" s="17">
        <v>176.17</v>
      </c>
      <c r="M13184" s="8">
        <v>3933.24</v>
      </c>
      <c r="N13184" s="13">
        <v>239.108</v>
      </c>
    </row>
    <row r="13185" spans="10:14" x14ac:dyDescent="0.25">
      <c r="J13185" s="16">
        <v>2637.8</v>
      </c>
      <c r="K13185" s="17">
        <v>176.17</v>
      </c>
      <c r="M13185" s="8">
        <v>3933.54</v>
      </c>
      <c r="N13185" s="13">
        <v>239.214</v>
      </c>
    </row>
    <row r="13186" spans="10:14" x14ac:dyDescent="0.25">
      <c r="J13186" s="16">
        <v>2638</v>
      </c>
      <c r="K13186" s="17">
        <v>176.22200000000001</v>
      </c>
      <c r="M13186" s="8">
        <v>3933.84</v>
      </c>
      <c r="N13186" s="13">
        <v>239.214</v>
      </c>
    </row>
    <row r="13187" spans="10:14" x14ac:dyDescent="0.25">
      <c r="J13187" s="16">
        <v>2638.2</v>
      </c>
      <c r="K13187" s="17">
        <v>176.22200000000001</v>
      </c>
      <c r="M13187" s="8">
        <v>3934.14</v>
      </c>
      <c r="N13187" s="13">
        <v>239.214</v>
      </c>
    </row>
    <row r="13188" spans="10:14" x14ac:dyDescent="0.25">
      <c r="J13188" s="16">
        <v>2638.4</v>
      </c>
      <c r="K13188" s="17">
        <v>176.22200000000001</v>
      </c>
      <c r="M13188" s="8">
        <v>3934.44</v>
      </c>
      <c r="N13188" s="13">
        <v>239.214</v>
      </c>
    </row>
    <row r="13189" spans="10:14" x14ac:dyDescent="0.25">
      <c r="J13189" s="16">
        <v>2638.6</v>
      </c>
      <c r="K13189" s="17">
        <v>176.21299999999999</v>
      </c>
      <c r="M13189" s="8">
        <v>3934.74</v>
      </c>
      <c r="N13189" s="13">
        <v>239.13</v>
      </c>
    </row>
    <row r="13190" spans="10:14" x14ac:dyDescent="0.25">
      <c r="J13190" s="16">
        <v>2638.8</v>
      </c>
      <c r="K13190" s="17">
        <v>176.21299999999999</v>
      </c>
      <c r="M13190" s="8">
        <v>3935.03</v>
      </c>
      <c r="N13190" s="13">
        <v>239.13</v>
      </c>
    </row>
    <row r="13191" spans="10:14" x14ac:dyDescent="0.25">
      <c r="J13191" s="16">
        <v>2639</v>
      </c>
      <c r="K13191" s="17">
        <v>176.21299999999999</v>
      </c>
      <c r="M13191" s="8">
        <v>3935.33</v>
      </c>
      <c r="N13191" s="13">
        <v>239.13</v>
      </c>
    </row>
    <row r="13192" spans="10:14" x14ac:dyDescent="0.25">
      <c r="J13192" s="16">
        <v>2639.2</v>
      </c>
      <c r="K13192" s="17">
        <v>176.22200000000001</v>
      </c>
      <c r="M13192" s="8">
        <v>3935.63</v>
      </c>
      <c r="N13192" s="13">
        <v>239.214</v>
      </c>
    </row>
    <row r="13193" spans="10:14" x14ac:dyDescent="0.25">
      <c r="J13193" s="16">
        <v>2639.4</v>
      </c>
      <c r="K13193" s="17">
        <v>176.22200000000001</v>
      </c>
      <c r="M13193" s="8">
        <v>3935.93</v>
      </c>
      <c r="N13193" s="13">
        <v>239.214</v>
      </c>
    </row>
    <row r="13194" spans="10:14" x14ac:dyDescent="0.25">
      <c r="J13194" s="16">
        <v>2639.6</v>
      </c>
      <c r="K13194" s="17">
        <v>176.22200000000001</v>
      </c>
      <c r="M13194" s="8">
        <v>3936.23</v>
      </c>
      <c r="N13194" s="13">
        <v>239.108</v>
      </c>
    </row>
    <row r="13195" spans="10:14" x14ac:dyDescent="0.25">
      <c r="J13195" s="16">
        <v>2639.8</v>
      </c>
      <c r="K13195" s="17">
        <v>176.21299999999999</v>
      </c>
      <c r="M13195" s="8">
        <v>3936.53</v>
      </c>
      <c r="N13195" s="13">
        <v>239.108</v>
      </c>
    </row>
    <row r="13196" spans="10:14" x14ac:dyDescent="0.25">
      <c r="J13196" s="16">
        <v>2640</v>
      </c>
      <c r="K13196" s="17">
        <v>176.21299999999999</v>
      </c>
      <c r="M13196" s="8">
        <v>3936.82</v>
      </c>
      <c r="N13196" s="13">
        <v>238.98099999999999</v>
      </c>
    </row>
    <row r="13197" spans="10:14" x14ac:dyDescent="0.25">
      <c r="J13197" s="16">
        <v>2640.2</v>
      </c>
      <c r="K13197" s="17">
        <v>176.21299999999999</v>
      </c>
      <c r="M13197" s="8">
        <v>3937.12</v>
      </c>
      <c r="N13197" s="13">
        <v>238.96</v>
      </c>
    </row>
    <row r="13198" spans="10:14" x14ac:dyDescent="0.25">
      <c r="J13198" s="16">
        <v>2640.4</v>
      </c>
      <c r="K13198" s="17">
        <v>176.26</v>
      </c>
      <c r="M13198" s="8">
        <v>3937.42</v>
      </c>
      <c r="N13198" s="13">
        <v>238.98099999999999</v>
      </c>
    </row>
    <row r="13199" spans="10:14" x14ac:dyDescent="0.25">
      <c r="J13199" s="16">
        <v>2640.6</v>
      </c>
      <c r="K13199" s="17">
        <v>176.26</v>
      </c>
      <c r="M13199" s="8">
        <v>3937.72</v>
      </c>
      <c r="N13199" s="13">
        <v>239.108</v>
      </c>
    </row>
    <row r="13200" spans="10:14" x14ac:dyDescent="0.25">
      <c r="J13200" s="16">
        <v>2640.8</v>
      </c>
      <c r="K13200" s="17">
        <v>176.26</v>
      </c>
      <c r="M13200" s="8">
        <v>3938.02</v>
      </c>
      <c r="N13200" s="13">
        <v>239.108</v>
      </c>
    </row>
    <row r="13201" spans="10:14" x14ac:dyDescent="0.25">
      <c r="J13201" s="16">
        <v>2641</v>
      </c>
      <c r="K13201" s="17">
        <v>176.22200000000001</v>
      </c>
      <c r="M13201" s="8">
        <v>3938.32</v>
      </c>
      <c r="N13201" s="13">
        <v>239.214</v>
      </c>
    </row>
    <row r="13202" spans="10:14" x14ac:dyDescent="0.25">
      <c r="J13202" s="16">
        <v>2641.2</v>
      </c>
      <c r="K13202" s="17">
        <v>176.22200000000001</v>
      </c>
      <c r="M13202" s="8">
        <v>3938.62</v>
      </c>
      <c r="N13202" s="13">
        <v>239.214</v>
      </c>
    </row>
    <row r="13203" spans="10:14" x14ac:dyDescent="0.25">
      <c r="J13203" s="16">
        <v>2641.4</v>
      </c>
      <c r="K13203" s="17">
        <v>176.22200000000001</v>
      </c>
      <c r="M13203" s="8">
        <v>3938.91</v>
      </c>
      <c r="N13203" s="13">
        <v>239.214</v>
      </c>
    </row>
    <row r="13204" spans="10:14" x14ac:dyDescent="0.25">
      <c r="J13204" s="16">
        <v>2641.6</v>
      </c>
      <c r="K13204" s="17">
        <v>176.255</v>
      </c>
      <c r="M13204" s="8">
        <v>3939.21</v>
      </c>
      <c r="N13204" s="13">
        <v>239.08699999999999</v>
      </c>
    </row>
    <row r="13205" spans="10:14" x14ac:dyDescent="0.25">
      <c r="J13205" s="16">
        <v>2641.8</v>
      </c>
      <c r="K13205" s="17">
        <v>176.227</v>
      </c>
      <c r="M13205" s="8">
        <v>3939.51</v>
      </c>
      <c r="N13205" s="13">
        <v>239.108</v>
      </c>
    </row>
    <row r="13206" spans="10:14" x14ac:dyDescent="0.25">
      <c r="J13206" s="16">
        <v>2642</v>
      </c>
      <c r="K13206" s="17">
        <v>176.26900000000001</v>
      </c>
      <c r="M13206" s="8">
        <v>3939.81</v>
      </c>
      <c r="N13206" s="13">
        <v>239.108</v>
      </c>
    </row>
    <row r="13207" spans="10:14" x14ac:dyDescent="0.25">
      <c r="J13207" s="16">
        <v>2642.2</v>
      </c>
      <c r="K13207" s="17">
        <v>176.227</v>
      </c>
      <c r="M13207" s="8">
        <v>3940.11</v>
      </c>
      <c r="N13207" s="13">
        <v>239.108</v>
      </c>
    </row>
    <row r="13208" spans="10:14" x14ac:dyDescent="0.25">
      <c r="J13208" s="16">
        <v>2642.4</v>
      </c>
      <c r="K13208" s="17">
        <v>176.255</v>
      </c>
      <c r="M13208" s="8">
        <v>3940.41</v>
      </c>
      <c r="N13208" s="13">
        <v>239.08699999999999</v>
      </c>
    </row>
    <row r="13209" spans="10:14" x14ac:dyDescent="0.25">
      <c r="J13209" s="16">
        <v>2642.6</v>
      </c>
      <c r="K13209" s="17">
        <v>176.255</v>
      </c>
      <c r="M13209" s="8">
        <v>3940.71</v>
      </c>
      <c r="N13209" s="13">
        <v>239.00200000000001</v>
      </c>
    </row>
    <row r="13210" spans="10:14" x14ac:dyDescent="0.25">
      <c r="J13210" s="16">
        <v>2642.8</v>
      </c>
      <c r="K13210" s="17">
        <v>176.26499999999999</v>
      </c>
      <c r="M13210" s="8">
        <v>3941</v>
      </c>
      <c r="N13210" s="13">
        <v>239.13</v>
      </c>
    </row>
    <row r="13211" spans="10:14" x14ac:dyDescent="0.25">
      <c r="J13211" s="16">
        <v>2643</v>
      </c>
      <c r="K13211" s="17">
        <v>176.26499999999999</v>
      </c>
      <c r="M13211" s="8">
        <v>3941.3</v>
      </c>
      <c r="N13211" s="13">
        <v>239.13</v>
      </c>
    </row>
    <row r="13212" spans="10:14" x14ac:dyDescent="0.25">
      <c r="J13212" s="16">
        <v>2643.2</v>
      </c>
      <c r="K13212" s="17">
        <v>176.22200000000001</v>
      </c>
      <c r="M13212" s="8">
        <v>3941.6</v>
      </c>
      <c r="N13212" s="13">
        <v>239.34200000000001</v>
      </c>
    </row>
    <row r="13213" spans="10:14" x14ac:dyDescent="0.25">
      <c r="J13213" s="16">
        <v>2643.4</v>
      </c>
      <c r="K13213" s="17">
        <v>176.255</v>
      </c>
      <c r="M13213" s="8">
        <v>3941.9</v>
      </c>
      <c r="N13213" s="13">
        <v>239.214</v>
      </c>
    </row>
    <row r="13214" spans="10:14" x14ac:dyDescent="0.25">
      <c r="J13214" s="16">
        <v>2643.6</v>
      </c>
      <c r="K13214" s="17">
        <v>176.303</v>
      </c>
      <c r="M13214" s="8">
        <v>3942.2</v>
      </c>
      <c r="N13214" s="13">
        <v>239.34200000000001</v>
      </c>
    </row>
    <row r="13215" spans="10:14" x14ac:dyDescent="0.25">
      <c r="J13215" s="16">
        <v>2643.8</v>
      </c>
      <c r="K13215" s="17">
        <v>176.303</v>
      </c>
      <c r="M13215" s="8">
        <v>3942.5</v>
      </c>
      <c r="N13215" s="13">
        <v>239.214</v>
      </c>
    </row>
    <row r="13216" spans="10:14" x14ac:dyDescent="0.25">
      <c r="J13216" s="16">
        <v>2644</v>
      </c>
      <c r="K13216" s="17">
        <v>176.303</v>
      </c>
      <c r="M13216" s="8">
        <v>3942.79</v>
      </c>
      <c r="N13216" s="13">
        <v>239.34200000000001</v>
      </c>
    </row>
    <row r="13217" spans="10:14" x14ac:dyDescent="0.25">
      <c r="J13217" s="16">
        <v>2644.2</v>
      </c>
      <c r="K13217" s="17">
        <v>176.255</v>
      </c>
      <c r="M13217" s="8">
        <v>3943.09</v>
      </c>
      <c r="N13217" s="13">
        <v>239.34200000000001</v>
      </c>
    </row>
    <row r="13218" spans="10:14" x14ac:dyDescent="0.25">
      <c r="J13218" s="16">
        <v>2644.4</v>
      </c>
      <c r="K13218" s="17">
        <v>176.26499999999999</v>
      </c>
      <c r="M13218" s="8">
        <v>3943.39</v>
      </c>
      <c r="N13218" s="13">
        <v>239.34200000000001</v>
      </c>
    </row>
    <row r="13219" spans="10:14" x14ac:dyDescent="0.25">
      <c r="J13219" s="16">
        <v>2644.6</v>
      </c>
      <c r="K13219" s="17">
        <v>176.26499999999999</v>
      </c>
      <c r="M13219" s="8">
        <v>3943.69</v>
      </c>
      <c r="N13219" s="13">
        <v>239.214</v>
      </c>
    </row>
    <row r="13220" spans="10:14" x14ac:dyDescent="0.25">
      <c r="J13220" s="16">
        <v>2644.8</v>
      </c>
      <c r="K13220" s="17">
        <v>176.26499999999999</v>
      </c>
      <c r="M13220" s="8">
        <v>3943.99</v>
      </c>
      <c r="N13220" s="13">
        <v>239.214</v>
      </c>
    </row>
    <row r="13221" spans="10:14" x14ac:dyDescent="0.25">
      <c r="J13221" s="16">
        <v>2645</v>
      </c>
      <c r="K13221" s="17">
        <v>176.26499999999999</v>
      </c>
      <c r="M13221" s="8">
        <v>3944.29</v>
      </c>
      <c r="N13221" s="13">
        <v>239.214</v>
      </c>
    </row>
    <row r="13222" spans="10:14" x14ac:dyDescent="0.25">
      <c r="J13222" s="16">
        <v>2645.2</v>
      </c>
      <c r="K13222" s="17">
        <v>176.26499999999999</v>
      </c>
      <c r="M13222" s="8">
        <v>3944.59</v>
      </c>
      <c r="N13222" s="13">
        <v>239.214</v>
      </c>
    </row>
    <row r="13223" spans="10:14" x14ac:dyDescent="0.25">
      <c r="J13223" s="16">
        <v>2645.4</v>
      </c>
      <c r="K13223" s="17">
        <v>176.26499999999999</v>
      </c>
      <c r="M13223" s="8">
        <v>3944.88</v>
      </c>
      <c r="N13223" s="13">
        <v>239.214</v>
      </c>
    </row>
    <row r="13224" spans="10:14" x14ac:dyDescent="0.25">
      <c r="J13224" s="16">
        <v>2645.6</v>
      </c>
      <c r="K13224" s="17">
        <v>176.298</v>
      </c>
      <c r="M13224" s="8">
        <v>3945.18</v>
      </c>
      <c r="N13224" s="13">
        <v>239.214</v>
      </c>
    </row>
    <row r="13225" spans="10:14" x14ac:dyDescent="0.25">
      <c r="J13225" s="16">
        <v>2645.8</v>
      </c>
      <c r="K13225" s="17">
        <v>176.298</v>
      </c>
      <c r="M13225" s="8">
        <v>3945.48</v>
      </c>
      <c r="N13225" s="13">
        <v>239.23599999999999</v>
      </c>
    </row>
    <row r="13226" spans="10:14" x14ac:dyDescent="0.25">
      <c r="J13226" s="16">
        <v>2646</v>
      </c>
      <c r="K13226" s="17">
        <v>176.30699999999999</v>
      </c>
      <c r="M13226" s="8">
        <v>3945.78</v>
      </c>
      <c r="N13226" s="13">
        <v>239.23599999999999</v>
      </c>
    </row>
    <row r="13227" spans="10:14" x14ac:dyDescent="0.25">
      <c r="J13227" s="16">
        <v>2646.2</v>
      </c>
      <c r="K13227" s="17">
        <v>176.26499999999999</v>
      </c>
      <c r="M13227" s="8">
        <v>3946.08</v>
      </c>
      <c r="N13227" s="13">
        <v>239.23599999999999</v>
      </c>
    </row>
    <row r="13228" spans="10:14" x14ac:dyDescent="0.25">
      <c r="J13228" s="16">
        <v>2646.4</v>
      </c>
      <c r="K13228" s="17">
        <v>176.26499999999999</v>
      </c>
      <c r="M13228" s="8">
        <v>3946.38</v>
      </c>
      <c r="N13228" s="13">
        <v>239.34200000000001</v>
      </c>
    </row>
    <row r="13229" spans="10:14" x14ac:dyDescent="0.25">
      <c r="J13229" s="16">
        <v>2646.6</v>
      </c>
      <c r="K13229" s="17">
        <v>176.298</v>
      </c>
      <c r="M13229" s="8">
        <v>3946.67</v>
      </c>
      <c r="N13229" s="13">
        <v>239.214</v>
      </c>
    </row>
    <row r="13230" spans="10:14" x14ac:dyDescent="0.25">
      <c r="J13230" s="16">
        <v>2646.8</v>
      </c>
      <c r="K13230" s="17">
        <v>176.298</v>
      </c>
      <c r="M13230" s="8">
        <v>3946.97</v>
      </c>
      <c r="N13230" s="13">
        <v>239.34200000000001</v>
      </c>
    </row>
    <row r="13231" spans="10:14" x14ac:dyDescent="0.25">
      <c r="J13231" s="16">
        <v>2647</v>
      </c>
      <c r="K13231" s="17">
        <v>176.34</v>
      </c>
      <c r="M13231" s="8">
        <v>3947.27</v>
      </c>
      <c r="N13231" s="13">
        <v>239.34200000000001</v>
      </c>
    </row>
    <row r="13232" spans="10:14" x14ac:dyDescent="0.25">
      <c r="J13232" s="16">
        <v>2647.2</v>
      </c>
      <c r="K13232" s="17">
        <v>176.298</v>
      </c>
      <c r="M13232" s="8">
        <v>3947.57</v>
      </c>
      <c r="N13232" s="13">
        <v>239.34200000000001</v>
      </c>
    </row>
    <row r="13233" spans="10:14" x14ac:dyDescent="0.25">
      <c r="J13233" s="16">
        <v>2647.4</v>
      </c>
      <c r="K13233" s="17">
        <v>176.34</v>
      </c>
      <c r="M13233" s="8">
        <v>3947.87</v>
      </c>
      <c r="N13233" s="13">
        <v>239.23599999999999</v>
      </c>
    </row>
    <row r="13234" spans="10:14" x14ac:dyDescent="0.25">
      <c r="J13234" s="16">
        <v>2647.6</v>
      </c>
      <c r="K13234" s="17">
        <v>176.298</v>
      </c>
      <c r="M13234" s="8">
        <v>3948.17</v>
      </c>
      <c r="N13234" s="13">
        <v>239.108</v>
      </c>
    </row>
    <row r="13235" spans="10:14" x14ac:dyDescent="0.25">
      <c r="J13235" s="16">
        <v>2647.8</v>
      </c>
      <c r="K13235" s="17">
        <v>176.298</v>
      </c>
      <c r="M13235" s="8">
        <v>3948.47</v>
      </c>
      <c r="N13235" s="13">
        <v>239.23599999999999</v>
      </c>
    </row>
    <row r="13236" spans="10:14" x14ac:dyDescent="0.25">
      <c r="J13236" s="16">
        <v>2648</v>
      </c>
      <c r="K13236" s="17">
        <v>176.303</v>
      </c>
      <c r="M13236" s="8">
        <v>3948.76</v>
      </c>
      <c r="N13236" s="13">
        <v>239.34200000000001</v>
      </c>
    </row>
    <row r="13237" spans="10:14" x14ac:dyDescent="0.25">
      <c r="J13237" s="16">
        <v>2648.2</v>
      </c>
      <c r="K13237" s="17">
        <v>176.303</v>
      </c>
      <c r="M13237" s="8">
        <v>3949.06</v>
      </c>
      <c r="N13237" s="13">
        <v>239.363</v>
      </c>
    </row>
    <row r="13238" spans="10:14" x14ac:dyDescent="0.25">
      <c r="J13238" s="16">
        <v>2648.4</v>
      </c>
      <c r="K13238" s="17">
        <v>176.345</v>
      </c>
      <c r="M13238" s="8">
        <v>3949.36</v>
      </c>
      <c r="N13238" s="13">
        <v>239.23599999999999</v>
      </c>
    </row>
    <row r="13239" spans="10:14" x14ac:dyDescent="0.25">
      <c r="J13239" s="16">
        <v>2648.6</v>
      </c>
      <c r="K13239" s="17">
        <v>176.30699999999999</v>
      </c>
      <c r="M13239" s="8">
        <v>3949.66</v>
      </c>
      <c r="N13239" s="13">
        <v>239.23599999999999</v>
      </c>
    </row>
    <row r="13240" spans="10:14" x14ac:dyDescent="0.25">
      <c r="J13240" s="16">
        <v>2648.8</v>
      </c>
      <c r="K13240" s="17">
        <v>176.30699999999999</v>
      </c>
      <c r="M13240" s="8">
        <v>3949.96</v>
      </c>
      <c r="N13240" s="13">
        <v>239.23599999999999</v>
      </c>
    </row>
    <row r="13241" spans="10:14" x14ac:dyDescent="0.25">
      <c r="J13241" s="16">
        <v>2649</v>
      </c>
      <c r="K13241" s="17">
        <v>176.30699999999999</v>
      </c>
      <c r="M13241" s="8">
        <v>3950.26</v>
      </c>
      <c r="N13241" s="13">
        <v>239.23599999999999</v>
      </c>
    </row>
    <row r="13242" spans="10:14" x14ac:dyDescent="0.25">
      <c r="J13242" s="16">
        <v>2649.2</v>
      </c>
      <c r="K13242" s="17">
        <v>176.298</v>
      </c>
      <c r="M13242" s="8">
        <v>3950.56</v>
      </c>
      <c r="N13242" s="13">
        <v>239.23599999999999</v>
      </c>
    </row>
    <row r="13243" spans="10:14" x14ac:dyDescent="0.25">
      <c r="J13243" s="16">
        <v>2649.4</v>
      </c>
      <c r="K13243" s="17">
        <v>176.303</v>
      </c>
      <c r="M13243" s="8">
        <v>3950.85</v>
      </c>
      <c r="N13243" s="13">
        <v>239.214</v>
      </c>
    </row>
    <row r="13244" spans="10:14" x14ac:dyDescent="0.25">
      <c r="J13244" s="16">
        <v>2649.6</v>
      </c>
      <c r="K13244" s="17">
        <v>176.303</v>
      </c>
      <c r="M13244" s="8">
        <v>3951.15</v>
      </c>
      <c r="N13244" s="13">
        <v>239.23599999999999</v>
      </c>
    </row>
    <row r="13245" spans="10:14" x14ac:dyDescent="0.25">
      <c r="J13245" s="16">
        <v>2649.8</v>
      </c>
      <c r="K13245" s="17">
        <v>176.345</v>
      </c>
      <c r="M13245" s="8">
        <v>3951.45</v>
      </c>
      <c r="N13245" s="13">
        <v>239.23599999999999</v>
      </c>
    </row>
    <row r="13246" spans="10:14" x14ac:dyDescent="0.25">
      <c r="J13246" s="16">
        <v>2650</v>
      </c>
      <c r="K13246" s="17">
        <v>176.34</v>
      </c>
      <c r="M13246" s="8">
        <v>3951.75</v>
      </c>
      <c r="N13246" s="13">
        <v>239.363</v>
      </c>
    </row>
    <row r="13247" spans="10:14" x14ac:dyDescent="0.25">
      <c r="J13247" s="16">
        <v>2650.2</v>
      </c>
      <c r="K13247" s="17">
        <v>176.345</v>
      </c>
      <c r="M13247" s="8">
        <v>3952.05</v>
      </c>
      <c r="N13247" s="13">
        <v>239.34200000000001</v>
      </c>
    </row>
    <row r="13248" spans="10:14" x14ac:dyDescent="0.25">
      <c r="J13248" s="16">
        <v>2650.4</v>
      </c>
      <c r="K13248" s="17">
        <v>176.345</v>
      </c>
      <c r="M13248" s="8">
        <v>3952.35</v>
      </c>
      <c r="N13248" s="13">
        <v>239.214</v>
      </c>
    </row>
    <row r="13249" spans="10:14" x14ac:dyDescent="0.25">
      <c r="J13249" s="16">
        <v>2650.6</v>
      </c>
      <c r="K13249" s="17">
        <v>176.345</v>
      </c>
      <c r="M13249" s="8">
        <v>3952.65</v>
      </c>
      <c r="N13249" s="13">
        <v>239.34200000000001</v>
      </c>
    </row>
    <row r="13250" spans="10:14" x14ac:dyDescent="0.25">
      <c r="J13250" s="16">
        <v>2650.8</v>
      </c>
      <c r="K13250" s="17">
        <v>176.34</v>
      </c>
      <c r="M13250" s="8">
        <v>3952.94</v>
      </c>
      <c r="N13250" s="13">
        <v>239.363</v>
      </c>
    </row>
    <row r="13251" spans="10:14" x14ac:dyDescent="0.25">
      <c r="J13251" s="16">
        <v>2651</v>
      </c>
      <c r="K13251" s="17">
        <v>176.345</v>
      </c>
      <c r="M13251" s="8">
        <v>3953.24</v>
      </c>
      <c r="N13251" s="13">
        <v>239.363</v>
      </c>
    </row>
    <row r="13252" spans="10:14" x14ac:dyDescent="0.25">
      <c r="J13252" s="16">
        <v>2651.2</v>
      </c>
      <c r="K13252" s="17">
        <v>176.345</v>
      </c>
      <c r="M13252" s="8">
        <v>3953.54</v>
      </c>
      <c r="N13252" s="13">
        <v>239.23599999999999</v>
      </c>
    </row>
    <row r="13253" spans="10:14" x14ac:dyDescent="0.25">
      <c r="J13253" s="16">
        <v>2651.4</v>
      </c>
      <c r="K13253" s="17">
        <v>176.345</v>
      </c>
      <c r="M13253" s="8">
        <v>3953.84</v>
      </c>
      <c r="N13253" s="13">
        <v>239.23599999999999</v>
      </c>
    </row>
    <row r="13254" spans="10:14" x14ac:dyDescent="0.25">
      <c r="J13254" s="16">
        <v>2651.6</v>
      </c>
      <c r="K13254" s="17">
        <v>176.34</v>
      </c>
      <c r="M13254" s="8">
        <v>3954.14</v>
      </c>
      <c r="N13254" s="13">
        <v>239.23599999999999</v>
      </c>
    </row>
    <row r="13255" spans="10:14" x14ac:dyDescent="0.25">
      <c r="J13255" s="16">
        <v>2651.8</v>
      </c>
      <c r="K13255" s="17">
        <v>176.345</v>
      </c>
      <c r="M13255" s="8">
        <v>3954.44</v>
      </c>
      <c r="N13255" s="13">
        <v>239.23599999999999</v>
      </c>
    </row>
    <row r="13256" spans="10:14" x14ac:dyDescent="0.25">
      <c r="J13256" s="16">
        <v>2652</v>
      </c>
      <c r="K13256" s="17">
        <v>176.345</v>
      </c>
      <c r="M13256" s="8">
        <v>3954.73</v>
      </c>
      <c r="N13256" s="13">
        <v>239.23599999999999</v>
      </c>
    </row>
    <row r="13257" spans="10:14" x14ac:dyDescent="0.25">
      <c r="J13257" s="16">
        <v>2652.2</v>
      </c>
      <c r="K13257" s="17">
        <v>176.345</v>
      </c>
      <c r="M13257" s="8">
        <v>3955.03</v>
      </c>
      <c r="N13257" s="13">
        <v>239.23599999999999</v>
      </c>
    </row>
    <row r="13258" spans="10:14" x14ac:dyDescent="0.25">
      <c r="J13258" s="16">
        <v>2652.4</v>
      </c>
      <c r="K13258" s="17">
        <v>176.34</v>
      </c>
      <c r="M13258" s="8">
        <v>3955.33</v>
      </c>
      <c r="N13258" s="13">
        <v>239.23599999999999</v>
      </c>
    </row>
    <row r="13259" spans="10:14" x14ac:dyDescent="0.25">
      <c r="J13259" s="16">
        <v>2652.6</v>
      </c>
      <c r="K13259" s="17">
        <v>176.345</v>
      </c>
      <c r="M13259" s="8">
        <v>3955.63</v>
      </c>
      <c r="N13259" s="13">
        <v>239.214</v>
      </c>
    </row>
    <row r="13260" spans="10:14" x14ac:dyDescent="0.25">
      <c r="J13260" s="16">
        <v>2652.8</v>
      </c>
      <c r="K13260" s="17">
        <v>176.345</v>
      </c>
      <c r="M13260" s="8">
        <v>3955.93</v>
      </c>
      <c r="N13260" s="13">
        <v>239.13</v>
      </c>
    </row>
    <row r="13261" spans="10:14" x14ac:dyDescent="0.25">
      <c r="J13261" s="16">
        <v>2653</v>
      </c>
      <c r="K13261" s="17">
        <v>176.345</v>
      </c>
      <c r="M13261" s="8">
        <v>3956.23</v>
      </c>
      <c r="N13261" s="13">
        <v>239.13</v>
      </c>
    </row>
    <row r="13262" spans="10:14" x14ac:dyDescent="0.25">
      <c r="J13262" s="16">
        <v>2653.2</v>
      </c>
      <c r="K13262" s="17">
        <v>176.34</v>
      </c>
      <c r="M13262" s="8">
        <v>3956.53</v>
      </c>
      <c r="N13262" s="13">
        <v>239.13</v>
      </c>
    </row>
    <row r="13263" spans="10:14" x14ac:dyDescent="0.25">
      <c r="J13263" s="16">
        <v>2653.4</v>
      </c>
      <c r="K13263" s="17">
        <v>176.34</v>
      </c>
      <c r="M13263" s="8">
        <v>3956.82</v>
      </c>
      <c r="N13263" s="13">
        <v>239.214</v>
      </c>
    </row>
    <row r="13264" spans="10:14" x14ac:dyDescent="0.25">
      <c r="J13264" s="16">
        <v>2653.6</v>
      </c>
      <c r="K13264" s="17">
        <v>176.38300000000001</v>
      </c>
      <c r="M13264" s="8">
        <v>3957.12</v>
      </c>
      <c r="N13264" s="13">
        <v>239.214</v>
      </c>
    </row>
    <row r="13265" spans="10:14" x14ac:dyDescent="0.25">
      <c r="J13265" s="16">
        <v>2653.8</v>
      </c>
      <c r="K13265" s="17">
        <v>176.38300000000001</v>
      </c>
      <c r="M13265" s="8">
        <v>3957.42</v>
      </c>
      <c r="N13265" s="13">
        <v>239.23599999999999</v>
      </c>
    </row>
    <row r="13266" spans="10:14" x14ac:dyDescent="0.25">
      <c r="J13266" s="16">
        <v>2654</v>
      </c>
      <c r="K13266" s="17">
        <v>176.42500000000001</v>
      </c>
      <c r="M13266" s="8">
        <v>3957.72</v>
      </c>
      <c r="N13266" s="13">
        <v>239.23599999999999</v>
      </c>
    </row>
    <row r="13267" spans="10:14" x14ac:dyDescent="0.25">
      <c r="J13267" s="16">
        <v>2654.2</v>
      </c>
      <c r="K13267" s="17">
        <v>176.38300000000001</v>
      </c>
      <c r="M13267" s="8">
        <v>3958.02</v>
      </c>
      <c r="N13267" s="13">
        <v>239.108</v>
      </c>
    </row>
    <row r="13268" spans="10:14" x14ac:dyDescent="0.25">
      <c r="J13268" s="16">
        <v>2654.4</v>
      </c>
      <c r="K13268" s="17">
        <v>176.38300000000001</v>
      </c>
      <c r="M13268" s="8">
        <v>3958.32</v>
      </c>
      <c r="N13268" s="13">
        <v>239.214</v>
      </c>
    </row>
    <row r="13269" spans="10:14" x14ac:dyDescent="0.25">
      <c r="J13269" s="16">
        <v>2654.6</v>
      </c>
      <c r="K13269" s="17">
        <v>176.345</v>
      </c>
      <c r="M13269" s="8">
        <v>3958.62</v>
      </c>
      <c r="N13269" s="13">
        <v>239.23599999999999</v>
      </c>
    </row>
    <row r="13270" spans="10:14" x14ac:dyDescent="0.25">
      <c r="J13270" s="16">
        <v>2654.8</v>
      </c>
      <c r="K13270" s="17">
        <v>176.345</v>
      </c>
      <c r="M13270" s="8">
        <v>3958.91</v>
      </c>
      <c r="N13270" s="13">
        <v>239.23599999999999</v>
      </c>
    </row>
    <row r="13271" spans="10:14" x14ac:dyDescent="0.25">
      <c r="J13271" s="16">
        <v>2655</v>
      </c>
      <c r="K13271" s="17">
        <v>176.345</v>
      </c>
      <c r="M13271" s="8">
        <v>3959.21</v>
      </c>
      <c r="N13271" s="13">
        <v>239.23599999999999</v>
      </c>
    </row>
    <row r="13272" spans="10:14" x14ac:dyDescent="0.25">
      <c r="J13272" s="16">
        <v>2655.2</v>
      </c>
      <c r="K13272" s="17">
        <v>176.345</v>
      </c>
      <c r="M13272" s="8">
        <v>3959.51</v>
      </c>
      <c r="N13272" s="13">
        <v>239.214</v>
      </c>
    </row>
    <row r="13273" spans="10:14" x14ac:dyDescent="0.25">
      <c r="J13273" s="16">
        <v>2655.4</v>
      </c>
      <c r="K13273" s="17">
        <v>176.387</v>
      </c>
      <c r="M13273" s="8">
        <v>3959.81</v>
      </c>
      <c r="N13273" s="13">
        <v>239.23599999999999</v>
      </c>
    </row>
    <row r="13274" spans="10:14" x14ac:dyDescent="0.25">
      <c r="J13274" s="16">
        <v>2655.6</v>
      </c>
      <c r="K13274" s="17">
        <v>176.387</v>
      </c>
      <c r="M13274" s="8">
        <v>3960.11</v>
      </c>
      <c r="N13274" s="13">
        <v>239.23599999999999</v>
      </c>
    </row>
    <row r="13275" spans="10:14" x14ac:dyDescent="0.25">
      <c r="J13275" s="16">
        <v>2655.8</v>
      </c>
      <c r="K13275" s="17">
        <v>176.38300000000001</v>
      </c>
      <c r="M13275" s="8">
        <v>3960.41</v>
      </c>
      <c r="N13275" s="13">
        <v>239.23599999999999</v>
      </c>
    </row>
    <row r="13276" spans="10:14" x14ac:dyDescent="0.25">
      <c r="J13276" s="16">
        <v>2656</v>
      </c>
      <c r="K13276" s="17">
        <v>176.345</v>
      </c>
      <c r="M13276" s="8">
        <v>3960.7</v>
      </c>
      <c r="N13276" s="13">
        <v>239.13</v>
      </c>
    </row>
    <row r="13277" spans="10:14" x14ac:dyDescent="0.25">
      <c r="J13277" s="16">
        <v>2656.2</v>
      </c>
      <c r="K13277" s="17">
        <v>176.387</v>
      </c>
      <c r="M13277" s="8">
        <v>3961</v>
      </c>
      <c r="N13277" s="13">
        <v>239.13</v>
      </c>
    </row>
    <row r="13278" spans="10:14" x14ac:dyDescent="0.25">
      <c r="J13278" s="16">
        <v>2656.4</v>
      </c>
      <c r="K13278" s="17">
        <v>176.387</v>
      </c>
      <c r="M13278" s="8">
        <v>3961.3</v>
      </c>
      <c r="N13278" s="13">
        <v>239.25700000000001</v>
      </c>
    </row>
    <row r="13279" spans="10:14" x14ac:dyDescent="0.25">
      <c r="J13279" s="16">
        <v>2656.6</v>
      </c>
      <c r="K13279" s="17">
        <v>176.42500000000001</v>
      </c>
      <c r="M13279" s="8">
        <v>3961.6</v>
      </c>
      <c r="N13279" s="13">
        <v>239.34200000000001</v>
      </c>
    </row>
    <row r="13280" spans="10:14" x14ac:dyDescent="0.25">
      <c r="J13280" s="16">
        <v>2656.8</v>
      </c>
      <c r="K13280" s="17">
        <v>176.42500000000001</v>
      </c>
      <c r="M13280" s="8">
        <v>3961.9</v>
      </c>
      <c r="N13280" s="13">
        <v>239.23599999999999</v>
      </c>
    </row>
    <row r="13281" spans="10:14" x14ac:dyDescent="0.25">
      <c r="J13281" s="16">
        <v>2657</v>
      </c>
      <c r="K13281" s="17">
        <v>176.42500000000001</v>
      </c>
      <c r="M13281" s="8">
        <v>3962.2</v>
      </c>
      <c r="N13281" s="13">
        <v>239.108</v>
      </c>
    </row>
    <row r="13282" spans="10:14" x14ac:dyDescent="0.25">
      <c r="J13282" s="16">
        <v>2657.2</v>
      </c>
      <c r="K13282" s="17">
        <v>176.38300000000001</v>
      </c>
      <c r="M13282" s="8">
        <v>3962.5</v>
      </c>
      <c r="N13282" s="13">
        <v>239.23599999999999</v>
      </c>
    </row>
    <row r="13283" spans="10:14" x14ac:dyDescent="0.25">
      <c r="J13283" s="16">
        <v>2657.4</v>
      </c>
      <c r="K13283" s="17">
        <v>176.38300000000001</v>
      </c>
      <c r="M13283" s="8">
        <v>3962.79</v>
      </c>
      <c r="N13283" s="13">
        <v>239.214</v>
      </c>
    </row>
    <row r="13284" spans="10:14" x14ac:dyDescent="0.25">
      <c r="J13284" s="16">
        <v>2657.6</v>
      </c>
      <c r="K13284" s="17">
        <v>176.38300000000001</v>
      </c>
      <c r="M13284" s="8">
        <v>3963.09</v>
      </c>
      <c r="N13284" s="13">
        <v>239.34200000000001</v>
      </c>
    </row>
    <row r="13285" spans="10:14" x14ac:dyDescent="0.25">
      <c r="J13285" s="16">
        <v>2657.8</v>
      </c>
      <c r="K13285" s="17">
        <v>176.387</v>
      </c>
      <c r="M13285" s="8">
        <v>3963.39</v>
      </c>
      <c r="N13285" s="13">
        <v>239.23599999999999</v>
      </c>
    </row>
    <row r="13286" spans="10:14" x14ac:dyDescent="0.25">
      <c r="J13286" s="16">
        <v>2658</v>
      </c>
      <c r="K13286" s="17">
        <v>176.387</v>
      </c>
      <c r="M13286" s="8">
        <v>3963.69</v>
      </c>
      <c r="N13286" s="13">
        <v>239.23599999999999</v>
      </c>
    </row>
    <row r="13287" spans="10:14" x14ac:dyDescent="0.25">
      <c r="J13287" s="16">
        <v>2658.2</v>
      </c>
      <c r="K13287" s="17">
        <v>176.387</v>
      </c>
      <c r="M13287" s="8">
        <v>3963.99</v>
      </c>
      <c r="N13287" s="13">
        <v>239.23599999999999</v>
      </c>
    </row>
    <row r="13288" spans="10:14" x14ac:dyDescent="0.25">
      <c r="J13288" s="16">
        <v>2658.4</v>
      </c>
      <c r="K13288" s="17">
        <v>176.42500000000001</v>
      </c>
      <c r="M13288" s="8">
        <v>3964.29</v>
      </c>
      <c r="N13288" s="13">
        <v>239.34200000000001</v>
      </c>
    </row>
    <row r="13289" spans="10:14" x14ac:dyDescent="0.25">
      <c r="J13289" s="16">
        <v>2658.6</v>
      </c>
      <c r="K13289" s="17">
        <v>176.42500000000001</v>
      </c>
      <c r="M13289" s="8">
        <v>3964.58</v>
      </c>
      <c r="N13289" s="13">
        <v>239.25700000000001</v>
      </c>
    </row>
    <row r="13290" spans="10:14" x14ac:dyDescent="0.25">
      <c r="J13290" s="16">
        <v>2658.8</v>
      </c>
      <c r="K13290" s="17">
        <v>176.43</v>
      </c>
      <c r="M13290" s="8">
        <v>3964.88</v>
      </c>
      <c r="N13290" s="13">
        <v>239.25700000000001</v>
      </c>
    </row>
    <row r="13291" spans="10:14" x14ac:dyDescent="0.25">
      <c r="J13291" s="16">
        <v>2659</v>
      </c>
      <c r="K13291" s="17">
        <v>176.387</v>
      </c>
      <c r="M13291" s="8">
        <v>3965.18</v>
      </c>
      <c r="N13291" s="13">
        <v>239.13</v>
      </c>
    </row>
    <row r="13292" spans="10:14" x14ac:dyDescent="0.25">
      <c r="J13292" s="16">
        <v>2659.2</v>
      </c>
      <c r="K13292" s="17">
        <v>176.387</v>
      </c>
      <c r="M13292" s="8">
        <v>3965.48</v>
      </c>
      <c r="N13292" s="13">
        <v>239.23599999999999</v>
      </c>
    </row>
    <row r="13293" spans="10:14" x14ac:dyDescent="0.25">
      <c r="J13293" s="16">
        <v>2659.4</v>
      </c>
      <c r="K13293" s="17">
        <v>176.387</v>
      </c>
      <c r="M13293" s="8">
        <v>3965.78</v>
      </c>
      <c r="N13293" s="13">
        <v>239.23599999999999</v>
      </c>
    </row>
    <row r="13294" spans="10:14" x14ac:dyDescent="0.25">
      <c r="J13294" s="16">
        <v>2659.6</v>
      </c>
      <c r="K13294" s="17">
        <v>176.43</v>
      </c>
      <c r="M13294" s="8">
        <v>3966.08</v>
      </c>
      <c r="N13294" s="13">
        <v>239.23599999999999</v>
      </c>
    </row>
    <row r="13295" spans="10:14" x14ac:dyDescent="0.25">
      <c r="J13295" s="16">
        <v>2659.8</v>
      </c>
      <c r="K13295" s="17">
        <v>176.43</v>
      </c>
      <c r="M13295" s="8">
        <v>3966.38</v>
      </c>
      <c r="N13295" s="13">
        <v>239.214</v>
      </c>
    </row>
    <row r="13296" spans="10:14" x14ac:dyDescent="0.25">
      <c r="J13296" s="16">
        <v>2660</v>
      </c>
      <c r="K13296" s="17">
        <v>176.42500000000001</v>
      </c>
      <c r="M13296" s="8">
        <v>3966.67</v>
      </c>
      <c r="N13296" s="13">
        <v>239.214</v>
      </c>
    </row>
    <row r="13297" spans="10:14" x14ac:dyDescent="0.25">
      <c r="J13297" s="16">
        <v>2660.2</v>
      </c>
      <c r="K13297" s="17">
        <v>176.46299999999999</v>
      </c>
      <c r="M13297" s="8">
        <v>3966.97</v>
      </c>
      <c r="N13297" s="13">
        <v>239.214</v>
      </c>
    </row>
    <row r="13298" spans="10:14" x14ac:dyDescent="0.25">
      <c r="J13298" s="16">
        <v>2660.4</v>
      </c>
      <c r="K13298" s="17">
        <v>176.42099999999999</v>
      </c>
      <c r="M13298" s="8">
        <v>3967.27</v>
      </c>
      <c r="N13298" s="13">
        <v>239.214</v>
      </c>
    </row>
    <row r="13299" spans="10:14" x14ac:dyDescent="0.25">
      <c r="J13299" s="16">
        <v>2660.6</v>
      </c>
      <c r="K13299" s="17">
        <v>176.46299999999999</v>
      </c>
      <c r="M13299" s="8">
        <v>3967.57</v>
      </c>
      <c r="N13299" s="13">
        <v>239.08699999999999</v>
      </c>
    </row>
    <row r="13300" spans="10:14" x14ac:dyDescent="0.25">
      <c r="J13300" s="16">
        <v>2660.8</v>
      </c>
      <c r="K13300" s="17">
        <v>176.42500000000001</v>
      </c>
      <c r="M13300" s="8">
        <v>3967.87</v>
      </c>
      <c r="N13300" s="13">
        <v>239.214</v>
      </c>
    </row>
    <row r="13301" spans="10:14" x14ac:dyDescent="0.25">
      <c r="J13301" s="16">
        <v>2661</v>
      </c>
      <c r="K13301" s="17">
        <v>176.43</v>
      </c>
      <c r="M13301" s="8">
        <v>3968.17</v>
      </c>
      <c r="N13301" s="13">
        <v>239.13</v>
      </c>
    </row>
    <row r="13302" spans="10:14" x14ac:dyDescent="0.25">
      <c r="J13302" s="16">
        <v>2661.2</v>
      </c>
      <c r="K13302" s="17">
        <v>176.43</v>
      </c>
      <c r="M13302" s="8">
        <v>3968.47</v>
      </c>
      <c r="N13302" s="13">
        <v>239.13</v>
      </c>
    </row>
    <row r="13303" spans="10:14" x14ac:dyDescent="0.25">
      <c r="J13303" s="16">
        <v>2661.4</v>
      </c>
      <c r="K13303" s="17">
        <v>176.43</v>
      </c>
      <c r="M13303" s="8">
        <v>3968.76</v>
      </c>
      <c r="N13303" s="13">
        <v>239.13</v>
      </c>
    </row>
    <row r="13304" spans="10:14" x14ac:dyDescent="0.25">
      <c r="J13304" s="16">
        <v>2661.6</v>
      </c>
      <c r="K13304" s="17">
        <v>176.46799999999999</v>
      </c>
      <c r="M13304" s="8">
        <v>3969.06</v>
      </c>
      <c r="N13304" s="13">
        <v>239.214</v>
      </c>
    </row>
    <row r="13305" spans="10:14" x14ac:dyDescent="0.25">
      <c r="J13305" s="16">
        <v>2661.8</v>
      </c>
      <c r="K13305" s="17">
        <v>176.42500000000001</v>
      </c>
      <c r="M13305" s="8">
        <v>3969.36</v>
      </c>
      <c r="N13305" s="13">
        <v>239.214</v>
      </c>
    </row>
    <row r="13306" spans="10:14" x14ac:dyDescent="0.25">
      <c r="J13306" s="16">
        <v>2662</v>
      </c>
      <c r="K13306" s="17">
        <v>176.42500000000001</v>
      </c>
      <c r="M13306" s="8">
        <v>3969.66</v>
      </c>
      <c r="N13306" s="13">
        <v>239.214</v>
      </c>
    </row>
    <row r="13307" spans="10:14" x14ac:dyDescent="0.25">
      <c r="J13307" s="16">
        <v>2662.2</v>
      </c>
      <c r="K13307" s="17">
        <v>176.42500000000001</v>
      </c>
      <c r="M13307" s="8">
        <v>3969.96</v>
      </c>
      <c r="N13307" s="13">
        <v>239.08699999999999</v>
      </c>
    </row>
    <row r="13308" spans="10:14" x14ac:dyDescent="0.25">
      <c r="J13308" s="16">
        <v>2662.4</v>
      </c>
      <c r="K13308" s="17">
        <v>176.42500000000001</v>
      </c>
      <c r="M13308" s="8">
        <v>3970.26</v>
      </c>
      <c r="N13308" s="13">
        <v>239.214</v>
      </c>
    </row>
    <row r="13309" spans="10:14" x14ac:dyDescent="0.25">
      <c r="J13309" s="16">
        <v>2662.6</v>
      </c>
      <c r="K13309" s="17">
        <v>176.42500000000001</v>
      </c>
      <c r="M13309" s="8">
        <v>3970.56</v>
      </c>
      <c r="N13309" s="13">
        <v>239.108</v>
      </c>
    </row>
    <row r="13310" spans="10:14" x14ac:dyDescent="0.25">
      <c r="J13310" s="16">
        <v>2662.8</v>
      </c>
      <c r="K13310" s="17">
        <v>176.42500000000001</v>
      </c>
      <c r="M13310" s="8">
        <v>3970.85</v>
      </c>
      <c r="N13310" s="13">
        <v>239.23599999999999</v>
      </c>
    </row>
    <row r="13311" spans="10:14" x14ac:dyDescent="0.25">
      <c r="J13311" s="16">
        <v>2663</v>
      </c>
      <c r="K13311" s="17">
        <v>176.46799999999999</v>
      </c>
      <c r="M13311" s="8">
        <v>3971.15</v>
      </c>
      <c r="N13311" s="13">
        <v>238.98099999999999</v>
      </c>
    </row>
    <row r="13312" spans="10:14" x14ac:dyDescent="0.25">
      <c r="J13312" s="16">
        <v>2663.2</v>
      </c>
      <c r="K13312" s="17">
        <v>176.42500000000001</v>
      </c>
      <c r="M13312" s="8">
        <v>3971.45</v>
      </c>
      <c r="N13312" s="13">
        <v>239.08699999999999</v>
      </c>
    </row>
    <row r="13313" spans="10:14" x14ac:dyDescent="0.25">
      <c r="J13313" s="16">
        <v>2663.4</v>
      </c>
      <c r="K13313" s="17">
        <v>176.46299999999999</v>
      </c>
      <c r="M13313" s="8">
        <v>3971.75</v>
      </c>
      <c r="N13313" s="13">
        <v>239.08699999999999</v>
      </c>
    </row>
    <row r="13314" spans="10:14" x14ac:dyDescent="0.25">
      <c r="J13314" s="16">
        <v>2663.6</v>
      </c>
      <c r="K13314" s="17">
        <v>176.46299999999999</v>
      </c>
      <c r="M13314" s="8">
        <v>3972.05</v>
      </c>
      <c r="N13314" s="13">
        <v>239.214</v>
      </c>
    </row>
    <row r="13315" spans="10:14" x14ac:dyDescent="0.25">
      <c r="J13315" s="16">
        <v>2663.8</v>
      </c>
      <c r="K13315" s="17">
        <v>176.505</v>
      </c>
      <c r="M13315" s="8">
        <v>3972.35</v>
      </c>
      <c r="N13315" s="13">
        <v>239.08699999999999</v>
      </c>
    </row>
    <row r="13316" spans="10:14" x14ac:dyDescent="0.25">
      <c r="J13316" s="16">
        <v>2664</v>
      </c>
      <c r="K13316" s="17">
        <v>176.46799999999999</v>
      </c>
      <c r="M13316" s="8">
        <v>3972.64</v>
      </c>
      <c r="N13316" s="13">
        <v>239.214</v>
      </c>
    </row>
    <row r="13317" spans="10:14" x14ac:dyDescent="0.25">
      <c r="J13317" s="16">
        <v>2664.2</v>
      </c>
      <c r="K13317" s="17">
        <v>176.43</v>
      </c>
      <c r="M13317" s="8">
        <v>3972.94</v>
      </c>
      <c r="N13317" s="13">
        <v>239.23599999999999</v>
      </c>
    </row>
    <row r="13318" spans="10:14" x14ac:dyDescent="0.25">
      <c r="J13318" s="16">
        <v>2664.4</v>
      </c>
      <c r="K13318" s="17">
        <v>176.43</v>
      </c>
      <c r="M13318" s="8">
        <v>3973.24</v>
      </c>
      <c r="N13318" s="13">
        <v>239.23599999999999</v>
      </c>
    </row>
    <row r="13319" spans="10:14" x14ac:dyDescent="0.25">
      <c r="J13319" s="16">
        <v>2664.6</v>
      </c>
      <c r="K13319" s="17">
        <v>176.43</v>
      </c>
      <c r="M13319" s="8">
        <v>3973.54</v>
      </c>
      <c r="N13319" s="13">
        <v>239.23599999999999</v>
      </c>
    </row>
    <row r="13320" spans="10:14" x14ac:dyDescent="0.25">
      <c r="J13320" s="16">
        <v>2664.8</v>
      </c>
      <c r="K13320" s="17">
        <v>176.46799999999999</v>
      </c>
      <c r="M13320" s="8">
        <v>3973.84</v>
      </c>
      <c r="N13320" s="13">
        <v>239.214</v>
      </c>
    </row>
    <row r="13321" spans="10:14" x14ac:dyDescent="0.25">
      <c r="J13321" s="16">
        <v>2665</v>
      </c>
      <c r="K13321" s="17">
        <v>176.46799999999999</v>
      </c>
      <c r="M13321" s="8">
        <v>3974.14</v>
      </c>
      <c r="N13321" s="13">
        <v>239.214</v>
      </c>
    </row>
    <row r="13322" spans="10:14" x14ac:dyDescent="0.25">
      <c r="J13322" s="16">
        <v>2665.2</v>
      </c>
      <c r="K13322" s="17">
        <v>176.46799999999999</v>
      </c>
      <c r="M13322" s="8">
        <v>3974.44</v>
      </c>
      <c r="N13322" s="13">
        <v>239.108</v>
      </c>
    </row>
    <row r="13323" spans="10:14" x14ac:dyDescent="0.25">
      <c r="J13323" s="16">
        <v>2665.4</v>
      </c>
      <c r="K13323" s="17">
        <v>176.46799999999999</v>
      </c>
      <c r="M13323" s="8">
        <v>3974.73</v>
      </c>
      <c r="N13323" s="13">
        <v>239.23599999999999</v>
      </c>
    </row>
    <row r="13324" spans="10:14" x14ac:dyDescent="0.25">
      <c r="J13324" s="16">
        <v>2665.6</v>
      </c>
      <c r="K13324" s="17">
        <v>176.51</v>
      </c>
      <c r="M13324" s="8">
        <v>3975.03</v>
      </c>
      <c r="N13324" s="13">
        <v>239.23599999999999</v>
      </c>
    </row>
    <row r="13325" spans="10:14" x14ac:dyDescent="0.25">
      <c r="J13325" s="16">
        <v>2665.8</v>
      </c>
      <c r="K13325" s="17">
        <v>176.51</v>
      </c>
      <c r="M13325" s="8">
        <v>3975.33</v>
      </c>
      <c r="N13325" s="13">
        <v>239.214</v>
      </c>
    </row>
    <row r="13326" spans="10:14" x14ac:dyDescent="0.25">
      <c r="J13326" s="16">
        <v>2666</v>
      </c>
      <c r="K13326" s="17">
        <v>176.548</v>
      </c>
      <c r="M13326" s="8">
        <v>3975.63</v>
      </c>
      <c r="N13326" s="13">
        <v>239.108</v>
      </c>
    </row>
    <row r="13327" spans="10:14" x14ac:dyDescent="0.25">
      <c r="J13327" s="16">
        <v>2666.2</v>
      </c>
      <c r="K13327" s="17">
        <v>176.46299999999999</v>
      </c>
      <c r="M13327" s="8">
        <v>3975.93</v>
      </c>
      <c r="N13327" s="13">
        <v>239.108</v>
      </c>
    </row>
    <row r="13328" spans="10:14" x14ac:dyDescent="0.25">
      <c r="J13328" s="16">
        <v>2666.4</v>
      </c>
      <c r="K13328" s="17">
        <v>176.46299999999999</v>
      </c>
      <c r="M13328" s="8">
        <v>3976.23</v>
      </c>
      <c r="N13328" s="13">
        <v>239.108</v>
      </c>
    </row>
    <row r="13329" spans="10:14" x14ac:dyDescent="0.25">
      <c r="J13329" s="16">
        <v>2666.6</v>
      </c>
      <c r="K13329" s="17">
        <v>176.46299999999999</v>
      </c>
      <c r="M13329" s="8">
        <v>3976.52</v>
      </c>
      <c r="N13329" s="13">
        <v>239.108</v>
      </c>
    </row>
    <row r="13330" spans="10:14" x14ac:dyDescent="0.25">
      <c r="J13330" s="16">
        <v>2666.8</v>
      </c>
      <c r="K13330" s="17">
        <v>176.505</v>
      </c>
      <c r="M13330" s="8">
        <v>3976.82</v>
      </c>
      <c r="N13330" s="13">
        <v>239.108</v>
      </c>
    </row>
    <row r="13331" spans="10:14" x14ac:dyDescent="0.25">
      <c r="J13331" s="16">
        <v>2667</v>
      </c>
      <c r="K13331" s="17">
        <v>176.548</v>
      </c>
      <c r="M13331" s="8">
        <v>3977.12</v>
      </c>
      <c r="N13331" s="13">
        <v>239.108</v>
      </c>
    </row>
    <row r="13332" spans="10:14" x14ac:dyDescent="0.25">
      <c r="J13332" s="16">
        <v>2667.2</v>
      </c>
      <c r="K13332" s="17">
        <v>176.51</v>
      </c>
      <c r="M13332" s="8">
        <v>3977.42</v>
      </c>
      <c r="N13332" s="13">
        <v>239.08699999999999</v>
      </c>
    </row>
    <row r="13333" spans="10:14" x14ac:dyDescent="0.25">
      <c r="J13333" s="16">
        <v>2667.4</v>
      </c>
      <c r="K13333" s="17">
        <v>176.51</v>
      </c>
      <c r="M13333" s="8">
        <v>3977.72</v>
      </c>
      <c r="N13333" s="13">
        <v>239.108</v>
      </c>
    </row>
    <row r="13334" spans="10:14" x14ac:dyDescent="0.25">
      <c r="J13334" s="16">
        <v>2667.6</v>
      </c>
      <c r="K13334" s="17">
        <v>176.46799999999999</v>
      </c>
      <c r="M13334" s="8">
        <v>3978.02</v>
      </c>
      <c r="N13334" s="13">
        <v>239.108</v>
      </c>
    </row>
    <row r="13335" spans="10:14" x14ac:dyDescent="0.25">
      <c r="J13335" s="16">
        <v>2667.8</v>
      </c>
      <c r="K13335" s="17">
        <v>176.46799999999999</v>
      </c>
      <c r="M13335" s="8">
        <v>3978.32</v>
      </c>
      <c r="N13335" s="13">
        <v>239.108</v>
      </c>
    </row>
    <row r="13336" spans="10:14" x14ac:dyDescent="0.25">
      <c r="J13336" s="16">
        <v>2668</v>
      </c>
      <c r="K13336" s="17">
        <v>176.51</v>
      </c>
      <c r="M13336" s="8">
        <v>3978.61</v>
      </c>
      <c r="N13336" s="13">
        <v>239.08699999999999</v>
      </c>
    </row>
    <row r="13337" spans="10:14" x14ac:dyDescent="0.25">
      <c r="J13337" s="16">
        <v>2668.2</v>
      </c>
      <c r="K13337" s="17">
        <v>176.51</v>
      </c>
      <c r="M13337" s="8">
        <v>3978.91</v>
      </c>
      <c r="N13337" s="13">
        <v>239.08699999999999</v>
      </c>
    </row>
    <row r="13338" spans="10:14" x14ac:dyDescent="0.25">
      <c r="J13338" s="16">
        <v>2668.4</v>
      </c>
      <c r="K13338" s="17">
        <v>176.51</v>
      </c>
      <c r="M13338" s="8">
        <v>3979.21</v>
      </c>
      <c r="N13338" s="13">
        <v>239.108</v>
      </c>
    </row>
    <row r="13339" spans="10:14" x14ac:dyDescent="0.25">
      <c r="J13339" s="16">
        <v>2668.6</v>
      </c>
      <c r="K13339" s="17">
        <v>176.46799999999999</v>
      </c>
      <c r="M13339" s="8">
        <v>3979.51</v>
      </c>
      <c r="N13339" s="13">
        <v>239.108</v>
      </c>
    </row>
    <row r="13340" spans="10:14" x14ac:dyDescent="0.25">
      <c r="J13340" s="16">
        <v>2668.8</v>
      </c>
      <c r="K13340" s="17">
        <v>176.51</v>
      </c>
      <c r="M13340" s="8">
        <v>3979.81</v>
      </c>
      <c r="N13340" s="13">
        <v>239.108</v>
      </c>
    </row>
    <row r="13341" spans="10:14" x14ac:dyDescent="0.25">
      <c r="J13341" s="16">
        <v>2669</v>
      </c>
      <c r="K13341" s="17">
        <v>176.51</v>
      </c>
      <c r="M13341" s="8">
        <v>3980.11</v>
      </c>
      <c r="N13341" s="13">
        <v>239.08699999999999</v>
      </c>
    </row>
    <row r="13342" spans="10:14" x14ac:dyDescent="0.25">
      <c r="J13342" s="16">
        <v>2669.2</v>
      </c>
      <c r="K13342" s="17">
        <v>176.51</v>
      </c>
      <c r="M13342" s="8">
        <v>3980.41</v>
      </c>
      <c r="N13342" s="13">
        <v>239.108</v>
      </c>
    </row>
    <row r="13343" spans="10:14" x14ac:dyDescent="0.25">
      <c r="J13343" s="16">
        <v>2669.4</v>
      </c>
      <c r="K13343" s="17">
        <v>176.46799999999999</v>
      </c>
      <c r="M13343" s="8">
        <v>3980.7</v>
      </c>
      <c r="N13343" s="13">
        <v>239.108</v>
      </c>
    </row>
    <row r="13344" spans="10:14" x14ac:dyDescent="0.25">
      <c r="J13344" s="16">
        <v>2669.6</v>
      </c>
      <c r="K13344" s="17">
        <v>176.51</v>
      </c>
      <c r="M13344" s="8">
        <v>3981</v>
      </c>
      <c r="N13344" s="13">
        <v>239.108</v>
      </c>
    </row>
    <row r="13345" spans="10:14" x14ac:dyDescent="0.25">
      <c r="J13345" s="16">
        <v>2669.8</v>
      </c>
      <c r="K13345" s="17">
        <v>176.548</v>
      </c>
      <c r="M13345" s="8">
        <v>3981.3</v>
      </c>
      <c r="N13345" s="13">
        <v>239.08699999999999</v>
      </c>
    </row>
    <row r="13346" spans="10:14" x14ac:dyDescent="0.25">
      <c r="J13346" s="16">
        <v>2670</v>
      </c>
      <c r="K13346" s="17">
        <v>176.548</v>
      </c>
      <c r="M13346" s="8">
        <v>3981.6</v>
      </c>
      <c r="N13346" s="13">
        <v>239.108</v>
      </c>
    </row>
    <row r="13347" spans="10:14" x14ac:dyDescent="0.25">
      <c r="J13347" s="16">
        <v>2670.2</v>
      </c>
      <c r="K13347" s="17">
        <v>176.548</v>
      </c>
      <c r="M13347" s="8">
        <v>3981.9</v>
      </c>
      <c r="N13347" s="13">
        <v>239.108</v>
      </c>
    </row>
    <row r="13348" spans="10:14" x14ac:dyDescent="0.25">
      <c r="J13348" s="16">
        <v>2670.4</v>
      </c>
      <c r="K13348" s="17">
        <v>176.51</v>
      </c>
      <c r="M13348" s="8">
        <v>3982.2</v>
      </c>
      <c r="N13348" s="13">
        <v>239.23599999999999</v>
      </c>
    </row>
    <row r="13349" spans="10:14" x14ac:dyDescent="0.25">
      <c r="J13349" s="16">
        <v>2670.6</v>
      </c>
      <c r="K13349" s="17">
        <v>176.548</v>
      </c>
      <c r="M13349" s="8">
        <v>3982.5</v>
      </c>
      <c r="N13349" s="13">
        <v>239.23599999999999</v>
      </c>
    </row>
    <row r="13350" spans="10:14" x14ac:dyDescent="0.25">
      <c r="J13350" s="16">
        <v>2670.8</v>
      </c>
      <c r="K13350" s="17">
        <v>176.505</v>
      </c>
      <c r="M13350" s="8">
        <v>3982.79</v>
      </c>
      <c r="N13350" s="13">
        <v>239.363</v>
      </c>
    </row>
    <row r="13351" spans="10:14" x14ac:dyDescent="0.25">
      <c r="J13351" s="16">
        <v>2671</v>
      </c>
      <c r="K13351" s="17">
        <v>176.548</v>
      </c>
      <c r="M13351" s="8">
        <v>3983.09</v>
      </c>
      <c r="N13351" s="13">
        <v>239.363</v>
      </c>
    </row>
    <row r="13352" spans="10:14" x14ac:dyDescent="0.25">
      <c r="J13352" s="16">
        <v>2671.2</v>
      </c>
      <c r="K13352" s="17">
        <v>176.51</v>
      </c>
      <c r="M13352" s="8">
        <v>3983.39</v>
      </c>
      <c r="N13352" s="13">
        <v>239.34200000000001</v>
      </c>
    </row>
    <row r="13353" spans="10:14" x14ac:dyDescent="0.25">
      <c r="J13353" s="16">
        <v>2671.4</v>
      </c>
      <c r="K13353" s="17">
        <v>176.51</v>
      </c>
      <c r="M13353" s="8">
        <v>3983.69</v>
      </c>
      <c r="N13353" s="13">
        <v>239.23599999999999</v>
      </c>
    </row>
    <row r="13354" spans="10:14" x14ac:dyDescent="0.25">
      <c r="J13354" s="16">
        <v>2671.6</v>
      </c>
      <c r="K13354" s="17">
        <v>176.51</v>
      </c>
      <c r="M13354" s="8">
        <v>3983.99</v>
      </c>
      <c r="N13354" s="13">
        <v>239.23599999999999</v>
      </c>
    </row>
    <row r="13355" spans="10:14" x14ac:dyDescent="0.25">
      <c r="J13355" s="16">
        <v>2671.8</v>
      </c>
      <c r="K13355" s="17">
        <v>176.51</v>
      </c>
      <c r="M13355" s="8">
        <v>3984.29</v>
      </c>
      <c r="N13355" s="13">
        <v>239.23599999999999</v>
      </c>
    </row>
    <row r="13356" spans="10:14" x14ac:dyDescent="0.25">
      <c r="J13356" s="16">
        <v>2672</v>
      </c>
      <c r="K13356" s="17">
        <v>176.553</v>
      </c>
      <c r="M13356" s="8">
        <v>3984.58</v>
      </c>
      <c r="N13356" s="13">
        <v>239.08699999999999</v>
      </c>
    </row>
    <row r="13357" spans="10:14" x14ac:dyDescent="0.25">
      <c r="J13357" s="16">
        <v>2672.2</v>
      </c>
      <c r="K13357" s="17">
        <v>176.51</v>
      </c>
      <c r="M13357" s="8">
        <v>3984.88</v>
      </c>
      <c r="N13357" s="13">
        <v>238.96</v>
      </c>
    </row>
    <row r="13358" spans="10:14" x14ac:dyDescent="0.25">
      <c r="J13358" s="16">
        <v>2672.4</v>
      </c>
      <c r="K13358" s="17">
        <v>176.548</v>
      </c>
      <c r="M13358" s="8">
        <v>3985.18</v>
      </c>
      <c r="N13358" s="13">
        <v>239.08699999999999</v>
      </c>
    </row>
    <row r="13359" spans="10:14" x14ac:dyDescent="0.25">
      <c r="J13359" s="16">
        <v>2672.6</v>
      </c>
      <c r="K13359" s="17">
        <v>176.505</v>
      </c>
      <c r="M13359" s="8">
        <v>3985.48</v>
      </c>
      <c r="N13359" s="13">
        <v>239.23599999999999</v>
      </c>
    </row>
    <row r="13360" spans="10:14" x14ac:dyDescent="0.25">
      <c r="J13360" s="16">
        <v>2672.8</v>
      </c>
      <c r="K13360" s="17">
        <v>176.548</v>
      </c>
      <c r="M13360" s="8">
        <v>3985.78</v>
      </c>
      <c r="N13360" s="13">
        <v>239.108</v>
      </c>
    </row>
    <row r="13361" spans="10:14" x14ac:dyDescent="0.25">
      <c r="J13361" s="16">
        <v>2673</v>
      </c>
      <c r="K13361" s="17">
        <v>176.58600000000001</v>
      </c>
      <c r="M13361" s="8">
        <v>3986.08</v>
      </c>
      <c r="N13361" s="13">
        <v>239.108</v>
      </c>
    </row>
    <row r="13362" spans="10:14" x14ac:dyDescent="0.25">
      <c r="J13362" s="16">
        <v>2673.2</v>
      </c>
      <c r="K13362" s="17">
        <v>176.58600000000001</v>
      </c>
      <c r="M13362" s="8">
        <v>3986.38</v>
      </c>
      <c r="N13362" s="13">
        <v>239.00200000000001</v>
      </c>
    </row>
    <row r="13363" spans="10:14" x14ac:dyDescent="0.25">
      <c r="J13363" s="16">
        <v>2673.4</v>
      </c>
      <c r="K13363" s="17">
        <v>176.58600000000001</v>
      </c>
      <c r="M13363" s="8">
        <v>3986.67</v>
      </c>
      <c r="N13363" s="13">
        <v>239.13</v>
      </c>
    </row>
    <row r="13364" spans="10:14" x14ac:dyDescent="0.25">
      <c r="J13364" s="16">
        <v>2673.6</v>
      </c>
      <c r="K13364" s="17">
        <v>176.553</v>
      </c>
      <c r="M13364" s="8">
        <v>3986.97</v>
      </c>
      <c r="N13364" s="13">
        <v>239.13</v>
      </c>
    </row>
    <row r="13365" spans="10:14" x14ac:dyDescent="0.25">
      <c r="J13365" s="16">
        <v>2673.8</v>
      </c>
      <c r="K13365" s="17">
        <v>176.553</v>
      </c>
      <c r="M13365" s="8">
        <v>3987.27</v>
      </c>
      <c r="N13365" s="13">
        <v>239.214</v>
      </c>
    </row>
    <row r="13366" spans="10:14" x14ac:dyDescent="0.25">
      <c r="J13366" s="16">
        <v>2674</v>
      </c>
      <c r="K13366" s="17">
        <v>176.553</v>
      </c>
      <c r="M13366" s="8">
        <v>3987.57</v>
      </c>
      <c r="N13366" s="13">
        <v>239.23599999999999</v>
      </c>
    </row>
    <row r="13367" spans="10:14" x14ac:dyDescent="0.25">
      <c r="J13367" s="16">
        <v>2674.2</v>
      </c>
      <c r="K13367" s="17">
        <v>176.553</v>
      </c>
      <c r="M13367" s="8">
        <v>3987.87</v>
      </c>
      <c r="N13367" s="13">
        <v>239.108</v>
      </c>
    </row>
    <row r="13368" spans="10:14" x14ac:dyDescent="0.25">
      <c r="J13368" s="16">
        <v>2674.4</v>
      </c>
      <c r="K13368" s="17">
        <v>176.553</v>
      </c>
      <c r="M13368" s="8">
        <v>3988.17</v>
      </c>
      <c r="N13368" s="13">
        <v>239.108</v>
      </c>
    </row>
    <row r="13369" spans="10:14" x14ac:dyDescent="0.25">
      <c r="J13369" s="16">
        <v>2674.6</v>
      </c>
      <c r="K13369" s="17">
        <v>176.553</v>
      </c>
      <c r="M13369" s="8">
        <v>3988.47</v>
      </c>
      <c r="N13369" s="13">
        <v>239.08699999999999</v>
      </c>
    </row>
    <row r="13370" spans="10:14" x14ac:dyDescent="0.25">
      <c r="J13370" s="16">
        <v>2674.8</v>
      </c>
      <c r="K13370" s="17">
        <v>176.553</v>
      </c>
      <c r="M13370" s="8">
        <v>3988.76</v>
      </c>
      <c r="N13370" s="13">
        <v>239.214</v>
      </c>
    </row>
    <row r="13371" spans="10:14" x14ac:dyDescent="0.25">
      <c r="J13371" s="16">
        <v>2675</v>
      </c>
      <c r="K13371" s="17">
        <v>176.595</v>
      </c>
      <c r="M13371" s="8">
        <v>3989.06</v>
      </c>
      <c r="N13371" s="13">
        <v>239.214</v>
      </c>
    </row>
    <row r="13372" spans="10:14" x14ac:dyDescent="0.25">
      <c r="J13372" s="16">
        <v>2675.2</v>
      </c>
      <c r="K13372" s="17">
        <v>176.553</v>
      </c>
      <c r="M13372" s="8">
        <v>3989.36</v>
      </c>
      <c r="N13372" s="13">
        <v>239.08699999999999</v>
      </c>
    </row>
    <row r="13373" spans="10:14" x14ac:dyDescent="0.25">
      <c r="J13373" s="16">
        <v>2675.4</v>
      </c>
      <c r="K13373" s="17">
        <v>176.553</v>
      </c>
      <c r="M13373" s="8">
        <v>3989.66</v>
      </c>
      <c r="N13373" s="13">
        <v>238.96</v>
      </c>
    </row>
    <row r="13374" spans="10:14" x14ac:dyDescent="0.25">
      <c r="J13374" s="16">
        <v>2675.6</v>
      </c>
      <c r="K13374" s="17">
        <v>176.553</v>
      </c>
      <c r="M13374" s="8">
        <v>3989.96</v>
      </c>
      <c r="N13374" s="13">
        <v>239.08699999999999</v>
      </c>
    </row>
    <row r="13375" spans="10:14" x14ac:dyDescent="0.25">
      <c r="J13375" s="16">
        <v>2675.8</v>
      </c>
      <c r="K13375" s="17">
        <v>176.595</v>
      </c>
      <c r="M13375" s="8">
        <v>3990.26</v>
      </c>
      <c r="N13375" s="13">
        <v>239.214</v>
      </c>
    </row>
    <row r="13376" spans="10:14" x14ac:dyDescent="0.25">
      <c r="J13376" s="16">
        <v>2676</v>
      </c>
      <c r="K13376" s="17">
        <v>176.553</v>
      </c>
      <c r="M13376" s="8">
        <v>3990.55</v>
      </c>
      <c r="N13376" s="13">
        <v>239.13</v>
      </c>
    </row>
    <row r="13377" spans="10:14" x14ac:dyDescent="0.25">
      <c r="J13377" s="16">
        <v>2676.2</v>
      </c>
      <c r="K13377" s="17">
        <v>176.553</v>
      </c>
      <c r="M13377" s="8">
        <v>3990.85</v>
      </c>
      <c r="N13377" s="13">
        <v>239.13</v>
      </c>
    </row>
    <row r="13378" spans="10:14" x14ac:dyDescent="0.25">
      <c r="J13378" s="16">
        <v>2676.4</v>
      </c>
      <c r="K13378" s="17">
        <v>176.58600000000001</v>
      </c>
      <c r="M13378" s="8">
        <v>3991.15</v>
      </c>
      <c r="N13378" s="13">
        <v>239.13</v>
      </c>
    </row>
    <row r="13379" spans="10:14" x14ac:dyDescent="0.25">
      <c r="J13379" s="16">
        <v>2676.6</v>
      </c>
      <c r="K13379" s="17">
        <v>176.62799999999999</v>
      </c>
      <c r="M13379" s="8">
        <v>3991.45</v>
      </c>
      <c r="N13379" s="13">
        <v>239.23599999999999</v>
      </c>
    </row>
    <row r="13380" spans="10:14" x14ac:dyDescent="0.25">
      <c r="J13380" s="16">
        <v>2676.8</v>
      </c>
      <c r="K13380" s="17">
        <v>176.62799999999999</v>
      </c>
      <c r="M13380" s="8">
        <v>3991.75</v>
      </c>
      <c r="N13380" s="13">
        <v>239.108</v>
      </c>
    </row>
    <row r="13381" spans="10:14" x14ac:dyDescent="0.25">
      <c r="J13381" s="16">
        <v>2677</v>
      </c>
      <c r="K13381" s="17">
        <v>176.595</v>
      </c>
      <c r="M13381" s="8">
        <v>3992.05</v>
      </c>
      <c r="N13381" s="13">
        <v>239.108</v>
      </c>
    </row>
    <row r="13382" spans="10:14" x14ac:dyDescent="0.25">
      <c r="J13382" s="16">
        <v>2677.2</v>
      </c>
      <c r="K13382" s="17">
        <v>176.59</v>
      </c>
      <c r="M13382" s="8">
        <v>3992.35</v>
      </c>
      <c r="N13382" s="13">
        <v>239.08699999999999</v>
      </c>
    </row>
    <row r="13383" spans="10:14" x14ac:dyDescent="0.25">
      <c r="J13383" s="16">
        <v>2677.4</v>
      </c>
      <c r="K13383" s="17">
        <v>176.59</v>
      </c>
      <c r="M13383" s="8">
        <v>3992.64</v>
      </c>
      <c r="N13383" s="13">
        <v>239.108</v>
      </c>
    </row>
    <row r="13384" spans="10:14" x14ac:dyDescent="0.25">
      <c r="J13384" s="16">
        <v>2677.6</v>
      </c>
      <c r="K13384" s="17">
        <v>176.548</v>
      </c>
      <c r="M13384" s="8">
        <v>3992.94</v>
      </c>
      <c r="N13384" s="13">
        <v>239.108</v>
      </c>
    </row>
    <row r="13385" spans="10:14" x14ac:dyDescent="0.25">
      <c r="J13385" s="16">
        <v>2677.8</v>
      </c>
      <c r="K13385" s="17">
        <v>176.548</v>
      </c>
      <c r="M13385" s="8">
        <v>3993.24</v>
      </c>
      <c r="N13385" s="13">
        <v>239.108</v>
      </c>
    </row>
    <row r="13386" spans="10:14" x14ac:dyDescent="0.25">
      <c r="J13386" s="16">
        <v>2678</v>
      </c>
      <c r="K13386" s="17">
        <v>176.548</v>
      </c>
      <c r="M13386" s="8">
        <v>3993.54</v>
      </c>
      <c r="N13386" s="13">
        <v>239.08699999999999</v>
      </c>
    </row>
    <row r="13387" spans="10:14" x14ac:dyDescent="0.25">
      <c r="J13387" s="16">
        <v>2678.2</v>
      </c>
      <c r="K13387" s="17">
        <v>176.59</v>
      </c>
      <c r="M13387" s="8">
        <v>3993.84</v>
      </c>
      <c r="N13387" s="13">
        <v>239.108</v>
      </c>
    </row>
    <row r="13388" spans="10:14" x14ac:dyDescent="0.25">
      <c r="J13388" s="16">
        <v>2678.4</v>
      </c>
      <c r="K13388" s="17">
        <v>176.595</v>
      </c>
      <c r="M13388" s="8">
        <v>3994.14</v>
      </c>
      <c r="N13388" s="13">
        <v>239.108</v>
      </c>
    </row>
    <row r="13389" spans="10:14" x14ac:dyDescent="0.25">
      <c r="J13389" s="16">
        <v>2678.6</v>
      </c>
      <c r="K13389" s="17">
        <v>176.59</v>
      </c>
      <c r="M13389" s="8">
        <v>3994.43</v>
      </c>
      <c r="N13389" s="13">
        <v>238.98099999999999</v>
      </c>
    </row>
    <row r="13390" spans="10:14" x14ac:dyDescent="0.25">
      <c r="J13390" s="16">
        <v>2678.8</v>
      </c>
      <c r="K13390" s="17">
        <v>176.59</v>
      </c>
      <c r="M13390" s="8">
        <v>3994.73</v>
      </c>
      <c r="N13390" s="13">
        <v>239.08699999999999</v>
      </c>
    </row>
    <row r="13391" spans="10:14" x14ac:dyDescent="0.25">
      <c r="J13391" s="16">
        <v>2679</v>
      </c>
      <c r="K13391" s="17">
        <v>176.63300000000001</v>
      </c>
      <c r="M13391" s="8">
        <v>3995.03</v>
      </c>
      <c r="N13391" s="13">
        <v>239.00200000000001</v>
      </c>
    </row>
    <row r="13392" spans="10:14" x14ac:dyDescent="0.25">
      <c r="J13392" s="16">
        <v>2679.2</v>
      </c>
      <c r="K13392" s="17">
        <v>176.63800000000001</v>
      </c>
      <c r="M13392" s="8">
        <v>3995.33</v>
      </c>
      <c r="N13392" s="13">
        <v>239.13</v>
      </c>
    </row>
    <row r="13393" spans="10:14" x14ac:dyDescent="0.25">
      <c r="J13393" s="16">
        <v>2679.4</v>
      </c>
      <c r="K13393" s="17">
        <v>176.63800000000001</v>
      </c>
      <c r="M13393" s="8">
        <v>3995.63</v>
      </c>
      <c r="N13393" s="13">
        <v>239.13</v>
      </c>
    </row>
    <row r="13394" spans="10:14" x14ac:dyDescent="0.25">
      <c r="J13394" s="16">
        <v>2679.6</v>
      </c>
      <c r="K13394" s="17">
        <v>176.62799999999999</v>
      </c>
      <c r="M13394" s="8">
        <v>3995.93</v>
      </c>
      <c r="N13394" s="13">
        <v>239.08699999999999</v>
      </c>
    </row>
    <row r="13395" spans="10:14" x14ac:dyDescent="0.25">
      <c r="J13395" s="16">
        <v>2679.8</v>
      </c>
      <c r="K13395" s="17">
        <v>176.62799999999999</v>
      </c>
      <c r="M13395" s="8">
        <v>3996.23</v>
      </c>
      <c r="N13395" s="13">
        <v>239.08699999999999</v>
      </c>
    </row>
    <row r="13396" spans="10:14" x14ac:dyDescent="0.25">
      <c r="J13396" s="16">
        <v>2680</v>
      </c>
      <c r="K13396" s="17">
        <v>176.62799999999999</v>
      </c>
      <c r="M13396" s="8">
        <v>3996.52</v>
      </c>
      <c r="N13396" s="13">
        <v>238.98099999999999</v>
      </c>
    </row>
    <row r="13397" spans="10:14" x14ac:dyDescent="0.25">
      <c r="J13397" s="16">
        <v>2680.2</v>
      </c>
      <c r="K13397" s="17">
        <v>176.595</v>
      </c>
      <c r="M13397" s="8">
        <v>3996.82</v>
      </c>
      <c r="N13397" s="13">
        <v>239.108</v>
      </c>
    </row>
    <row r="13398" spans="10:14" x14ac:dyDescent="0.25">
      <c r="J13398" s="16">
        <v>2680.4</v>
      </c>
      <c r="K13398" s="17">
        <v>176.63800000000001</v>
      </c>
      <c r="M13398" s="8">
        <v>3997.12</v>
      </c>
      <c r="N13398" s="13">
        <v>239.108</v>
      </c>
    </row>
    <row r="13399" spans="10:14" x14ac:dyDescent="0.25">
      <c r="J13399" s="16">
        <v>2680.6</v>
      </c>
      <c r="K13399" s="17">
        <v>176.595</v>
      </c>
      <c r="M13399" s="8">
        <v>3997.42</v>
      </c>
      <c r="N13399" s="13">
        <v>239.08699999999999</v>
      </c>
    </row>
    <row r="13400" spans="10:14" x14ac:dyDescent="0.25">
      <c r="J13400" s="16">
        <v>2680.8</v>
      </c>
      <c r="K13400" s="17">
        <v>176.63800000000001</v>
      </c>
      <c r="M13400" s="8">
        <v>3997.72</v>
      </c>
      <c r="N13400" s="13">
        <v>239.108</v>
      </c>
    </row>
    <row r="13401" spans="10:14" x14ac:dyDescent="0.25">
      <c r="J13401" s="16">
        <v>2681</v>
      </c>
      <c r="K13401" s="17">
        <v>176.595</v>
      </c>
      <c r="M13401" s="8">
        <v>3998.02</v>
      </c>
      <c r="N13401" s="13">
        <v>238.98099999999999</v>
      </c>
    </row>
    <row r="13402" spans="10:14" x14ac:dyDescent="0.25">
      <c r="J13402" s="16">
        <v>2681.2</v>
      </c>
      <c r="K13402" s="17">
        <v>176.63300000000001</v>
      </c>
      <c r="M13402" s="8">
        <v>3998.32</v>
      </c>
      <c r="N13402" s="13">
        <v>238.98099999999999</v>
      </c>
    </row>
    <row r="13403" spans="10:14" x14ac:dyDescent="0.25">
      <c r="J13403" s="16">
        <v>2681.4</v>
      </c>
      <c r="K13403" s="17">
        <v>176.59</v>
      </c>
      <c r="M13403" s="8">
        <v>3998.61</v>
      </c>
      <c r="N13403" s="13">
        <v>238.98099999999999</v>
      </c>
    </row>
    <row r="13404" spans="10:14" x14ac:dyDescent="0.25">
      <c r="J13404" s="16">
        <v>2681.6</v>
      </c>
      <c r="K13404" s="17">
        <v>176.59</v>
      </c>
      <c r="M13404" s="8">
        <v>3998.91</v>
      </c>
      <c r="N13404" s="13">
        <v>239.108</v>
      </c>
    </row>
    <row r="13405" spans="10:14" x14ac:dyDescent="0.25">
      <c r="J13405" s="16">
        <v>2681.8</v>
      </c>
      <c r="K13405" s="17">
        <v>176.63800000000001</v>
      </c>
      <c r="M13405" s="8">
        <v>3999.21</v>
      </c>
      <c r="N13405" s="13">
        <v>239.108</v>
      </c>
    </row>
    <row r="13406" spans="10:14" x14ac:dyDescent="0.25">
      <c r="J13406" s="16">
        <v>2682</v>
      </c>
      <c r="K13406" s="17">
        <v>176.63300000000001</v>
      </c>
      <c r="M13406" s="8">
        <v>3999.51</v>
      </c>
      <c r="N13406" s="13">
        <v>239.08699999999999</v>
      </c>
    </row>
    <row r="13407" spans="10:14" x14ac:dyDescent="0.25">
      <c r="J13407" s="16">
        <v>2682.2</v>
      </c>
      <c r="K13407" s="17">
        <v>176.63300000000001</v>
      </c>
      <c r="M13407" s="8">
        <v>3999.81</v>
      </c>
      <c r="N13407" s="13">
        <v>239.108</v>
      </c>
    </row>
    <row r="13408" spans="10:14" x14ac:dyDescent="0.25">
      <c r="J13408" s="16">
        <v>2682.4</v>
      </c>
      <c r="K13408" s="17">
        <v>176.59</v>
      </c>
      <c r="M13408" s="8">
        <v>4000.11</v>
      </c>
      <c r="N13408" s="13">
        <v>239.108</v>
      </c>
    </row>
    <row r="13409" spans="10:14" x14ac:dyDescent="0.25">
      <c r="J13409" s="16">
        <v>2682.6</v>
      </c>
      <c r="K13409" s="17">
        <v>176.63800000000001</v>
      </c>
      <c r="M13409" s="8">
        <v>4000.41</v>
      </c>
      <c r="N13409" s="13">
        <v>239.108</v>
      </c>
    </row>
    <row r="13410" spans="10:14" x14ac:dyDescent="0.25">
      <c r="J13410" s="16">
        <v>2682.8</v>
      </c>
      <c r="K13410" s="17">
        <v>176.63800000000001</v>
      </c>
      <c r="M13410" s="8">
        <v>4000.7</v>
      </c>
      <c r="N13410" s="13">
        <v>239.08699999999999</v>
      </c>
    </row>
    <row r="13411" spans="10:14" x14ac:dyDescent="0.25">
      <c r="J13411" s="16">
        <v>2683</v>
      </c>
      <c r="K13411" s="17">
        <v>176.67099999999999</v>
      </c>
      <c r="M13411" s="8">
        <v>4001</v>
      </c>
      <c r="N13411" s="13">
        <v>239.08699999999999</v>
      </c>
    </row>
    <row r="13412" spans="10:14" x14ac:dyDescent="0.25">
      <c r="J13412" s="16">
        <v>2683.2</v>
      </c>
      <c r="K13412" s="17">
        <v>176.67099999999999</v>
      </c>
      <c r="M13412" s="8">
        <v>4001.3</v>
      </c>
      <c r="N13412" s="13">
        <v>238.96</v>
      </c>
    </row>
    <row r="13413" spans="10:14" x14ac:dyDescent="0.25">
      <c r="J13413" s="16">
        <v>2683.4</v>
      </c>
      <c r="K13413" s="17">
        <v>176.67099999999999</v>
      </c>
      <c r="M13413" s="8">
        <v>4001.6</v>
      </c>
      <c r="N13413" s="13">
        <v>239.08699999999999</v>
      </c>
    </row>
    <row r="13414" spans="10:14" x14ac:dyDescent="0.25">
      <c r="J13414" s="16">
        <v>2683.6</v>
      </c>
      <c r="K13414" s="17">
        <v>176.63800000000001</v>
      </c>
      <c r="M13414" s="8">
        <v>4001.9</v>
      </c>
      <c r="N13414" s="13">
        <v>238.96</v>
      </c>
    </row>
    <row r="13415" spans="10:14" x14ac:dyDescent="0.25">
      <c r="J13415" s="16">
        <v>2683.8</v>
      </c>
      <c r="K13415" s="17">
        <v>176.62799999999999</v>
      </c>
      <c r="M13415" s="8">
        <v>4002.2</v>
      </c>
      <c r="N13415" s="13">
        <v>239.08699999999999</v>
      </c>
    </row>
    <row r="13416" spans="10:14" x14ac:dyDescent="0.25">
      <c r="J13416" s="16">
        <v>2684</v>
      </c>
      <c r="K13416" s="17">
        <v>176.62799999999999</v>
      </c>
      <c r="M13416" s="8">
        <v>4002.49</v>
      </c>
      <c r="N13416" s="13">
        <v>239.08699999999999</v>
      </c>
    </row>
    <row r="13417" spans="10:14" x14ac:dyDescent="0.25">
      <c r="J13417" s="16">
        <v>2684.2</v>
      </c>
      <c r="K13417" s="17">
        <v>176.67099999999999</v>
      </c>
      <c r="M13417" s="8">
        <v>4002.79</v>
      </c>
      <c r="N13417" s="13">
        <v>239.13</v>
      </c>
    </row>
    <row r="13418" spans="10:14" x14ac:dyDescent="0.25">
      <c r="J13418" s="16">
        <v>2684.4</v>
      </c>
      <c r="K13418" s="17">
        <v>176.63800000000001</v>
      </c>
      <c r="M13418" s="8">
        <v>4003.09</v>
      </c>
      <c r="N13418" s="13">
        <v>239.25700000000001</v>
      </c>
    </row>
    <row r="13419" spans="10:14" x14ac:dyDescent="0.25">
      <c r="J13419" s="16">
        <v>2684.6</v>
      </c>
      <c r="K13419" s="17">
        <v>176.63300000000001</v>
      </c>
      <c r="M13419" s="8">
        <v>4003.39</v>
      </c>
      <c r="N13419" s="13">
        <v>239.13</v>
      </c>
    </row>
    <row r="13420" spans="10:14" x14ac:dyDescent="0.25">
      <c r="J13420" s="16">
        <v>2684.8</v>
      </c>
      <c r="K13420" s="17">
        <v>176.63300000000001</v>
      </c>
      <c r="M13420" s="8">
        <v>4003.69</v>
      </c>
      <c r="N13420" s="13">
        <v>239.23599999999999</v>
      </c>
    </row>
    <row r="13421" spans="10:14" x14ac:dyDescent="0.25">
      <c r="J13421" s="16">
        <v>2685</v>
      </c>
      <c r="K13421" s="17">
        <v>176.63300000000001</v>
      </c>
      <c r="M13421" s="8">
        <v>4003.99</v>
      </c>
      <c r="N13421" s="13">
        <v>239.108</v>
      </c>
    </row>
    <row r="13422" spans="10:14" x14ac:dyDescent="0.25">
      <c r="J13422" s="16">
        <v>2685.2</v>
      </c>
      <c r="K13422" s="17">
        <v>176.67099999999999</v>
      </c>
      <c r="M13422" s="8">
        <v>4004.29</v>
      </c>
      <c r="N13422" s="13">
        <v>239.23599999999999</v>
      </c>
    </row>
    <row r="13423" spans="10:14" x14ac:dyDescent="0.25">
      <c r="J13423" s="16">
        <v>2685.4</v>
      </c>
      <c r="K13423" s="17">
        <v>176.62799999999999</v>
      </c>
      <c r="M13423" s="8">
        <v>4004.58</v>
      </c>
      <c r="N13423" s="13">
        <v>239.214</v>
      </c>
    </row>
    <row r="13424" spans="10:14" x14ac:dyDescent="0.25">
      <c r="J13424" s="16">
        <v>2685.6</v>
      </c>
      <c r="K13424" s="17">
        <v>176.67099999999999</v>
      </c>
      <c r="M13424" s="8">
        <v>4004.88</v>
      </c>
      <c r="N13424" s="13">
        <v>239.13</v>
      </c>
    </row>
    <row r="13425" spans="10:14" x14ac:dyDescent="0.25">
      <c r="J13425" s="16">
        <v>2685.8</v>
      </c>
      <c r="K13425" s="17">
        <v>176.63800000000001</v>
      </c>
      <c r="M13425" s="8">
        <v>4005.18</v>
      </c>
      <c r="N13425" s="13">
        <v>239.00200000000001</v>
      </c>
    </row>
    <row r="13426" spans="10:14" x14ac:dyDescent="0.25">
      <c r="J13426" s="16">
        <v>2686</v>
      </c>
      <c r="K13426" s="17">
        <v>176.708</v>
      </c>
      <c r="M13426" s="8">
        <v>4005.48</v>
      </c>
      <c r="N13426" s="13">
        <v>239.00200000000001</v>
      </c>
    </row>
    <row r="13427" spans="10:14" x14ac:dyDescent="0.25">
      <c r="J13427" s="16">
        <v>2686.2</v>
      </c>
      <c r="K13427" s="17">
        <v>176.708</v>
      </c>
      <c r="M13427" s="8">
        <v>4005.78</v>
      </c>
      <c r="N13427" s="13">
        <v>239.08699999999999</v>
      </c>
    </row>
    <row r="13428" spans="10:14" x14ac:dyDescent="0.25">
      <c r="J13428" s="16">
        <v>2686.4</v>
      </c>
      <c r="K13428" s="17">
        <v>176.708</v>
      </c>
      <c r="M13428" s="8">
        <v>4006.08</v>
      </c>
      <c r="N13428" s="13">
        <v>239.214</v>
      </c>
    </row>
    <row r="13429" spans="10:14" x14ac:dyDescent="0.25">
      <c r="J13429" s="16">
        <v>2686.6</v>
      </c>
      <c r="K13429" s="17">
        <v>176.68</v>
      </c>
      <c r="M13429" s="8">
        <v>4006.38</v>
      </c>
      <c r="N13429" s="13">
        <v>239.23599999999999</v>
      </c>
    </row>
    <row r="13430" spans="10:14" x14ac:dyDescent="0.25">
      <c r="J13430" s="16">
        <v>2686.8</v>
      </c>
      <c r="K13430" s="17">
        <v>176.63800000000001</v>
      </c>
      <c r="M13430" s="8">
        <v>4006.67</v>
      </c>
      <c r="N13430" s="13">
        <v>239.363</v>
      </c>
    </row>
    <row r="13431" spans="10:14" x14ac:dyDescent="0.25">
      <c r="J13431" s="16">
        <v>2687</v>
      </c>
      <c r="K13431" s="17">
        <v>176.67099999999999</v>
      </c>
      <c r="M13431" s="8">
        <v>4006.97</v>
      </c>
      <c r="N13431" s="13">
        <v>239.23599999999999</v>
      </c>
    </row>
    <row r="13432" spans="10:14" x14ac:dyDescent="0.25">
      <c r="J13432" s="16">
        <v>2687.2</v>
      </c>
      <c r="K13432" s="17">
        <v>176.67099999999999</v>
      </c>
      <c r="M13432" s="8">
        <v>4007.27</v>
      </c>
      <c r="N13432" s="13">
        <v>239.34200000000001</v>
      </c>
    </row>
    <row r="13433" spans="10:14" x14ac:dyDescent="0.25">
      <c r="J13433" s="16">
        <v>2687.4</v>
      </c>
      <c r="K13433" s="17">
        <v>176.67099999999999</v>
      </c>
      <c r="M13433" s="8">
        <v>4007.57</v>
      </c>
      <c r="N13433" s="13">
        <v>239.34200000000001</v>
      </c>
    </row>
    <row r="13434" spans="10:14" x14ac:dyDescent="0.25">
      <c r="J13434" s="16">
        <v>2687.6</v>
      </c>
      <c r="K13434" s="17">
        <v>176.68</v>
      </c>
      <c r="M13434" s="8">
        <v>4007.87</v>
      </c>
      <c r="N13434" s="13">
        <v>239.363</v>
      </c>
    </row>
    <row r="13435" spans="10:14" x14ac:dyDescent="0.25">
      <c r="J13435" s="16">
        <v>2687.8</v>
      </c>
      <c r="K13435" s="17">
        <v>176.63300000000001</v>
      </c>
      <c r="M13435" s="8">
        <v>4008.17</v>
      </c>
      <c r="N13435" s="13">
        <v>239.363</v>
      </c>
    </row>
    <row r="13436" spans="10:14" x14ac:dyDescent="0.25">
      <c r="J13436" s="16">
        <v>2688</v>
      </c>
      <c r="K13436" s="17">
        <v>176.67500000000001</v>
      </c>
      <c r="M13436" s="8">
        <v>4008.46</v>
      </c>
      <c r="N13436" s="13">
        <v>239.23599999999999</v>
      </c>
    </row>
    <row r="13437" spans="10:14" x14ac:dyDescent="0.25">
      <c r="J13437" s="16">
        <v>2688.2</v>
      </c>
      <c r="K13437" s="17">
        <v>176.67500000000001</v>
      </c>
      <c r="M13437" s="8">
        <v>4008.76</v>
      </c>
      <c r="N13437" s="13">
        <v>239.23599999999999</v>
      </c>
    </row>
    <row r="13438" spans="10:14" x14ac:dyDescent="0.25">
      <c r="J13438" s="16">
        <v>2688.4</v>
      </c>
      <c r="K13438" s="17">
        <v>176.67500000000001</v>
      </c>
      <c r="M13438" s="8">
        <v>4009.06</v>
      </c>
      <c r="N13438" s="13">
        <v>239.23599999999999</v>
      </c>
    </row>
    <row r="13439" spans="10:14" x14ac:dyDescent="0.25">
      <c r="J13439" s="16">
        <v>2688.6</v>
      </c>
      <c r="K13439" s="17">
        <v>176.67500000000001</v>
      </c>
      <c r="M13439" s="8">
        <v>4009.36</v>
      </c>
      <c r="N13439" s="13">
        <v>239.23599999999999</v>
      </c>
    </row>
    <row r="13440" spans="10:14" x14ac:dyDescent="0.25">
      <c r="J13440" s="16">
        <v>2688.8</v>
      </c>
      <c r="K13440" s="17">
        <v>176.67500000000001</v>
      </c>
      <c r="M13440" s="8">
        <v>4009.66</v>
      </c>
      <c r="N13440" s="13">
        <v>239.34200000000001</v>
      </c>
    </row>
    <row r="13441" spans="10:14" x14ac:dyDescent="0.25">
      <c r="J13441" s="16">
        <v>2689</v>
      </c>
      <c r="K13441" s="17">
        <v>176.72300000000001</v>
      </c>
      <c r="M13441" s="8">
        <v>4009.96</v>
      </c>
      <c r="N13441" s="13">
        <v>239.23599999999999</v>
      </c>
    </row>
    <row r="13442" spans="10:14" x14ac:dyDescent="0.25">
      <c r="J13442" s="16">
        <v>2689.2</v>
      </c>
      <c r="K13442" s="17">
        <v>176.751</v>
      </c>
      <c r="M13442" s="8">
        <v>4010.26</v>
      </c>
      <c r="N13442" s="13">
        <v>239.363</v>
      </c>
    </row>
    <row r="13443" spans="10:14" x14ac:dyDescent="0.25">
      <c r="J13443" s="16">
        <v>2689.4</v>
      </c>
      <c r="K13443" s="17">
        <v>176.708</v>
      </c>
      <c r="M13443" s="8">
        <v>4010.55</v>
      </c>
      <c r="N13443" s="13">
        <v>239.23599999999999</v>
      </c>
    </row>
    <row r="13444" spans="10:14" x14ac:dyDescent="0.25">
      <c r="J13444" s="16">
        <v>2689.6</v>
      </c>
      <c r="K13444" s="17">
        <v>176.708</v>
      </c>
      <c r="M13444" s="8">
        <v>4010.85</v>
      </c>
      <c r="N13444" s="13">
        <v>239.214</v>
      </c>
    </row>
    <row r="13445" spans="10:14" x14ac:dyDescent="0.25">
      <c r="J13445" s="16">
        <v>2689.8</v>
      </c>
      <c r="K13445" s="17">
        <v>176.68</v>
      </c>
      <c r="M13445" s="8">
        <v>4011.15</v>
      </c>
      <c r="N13445" s="13">
        <v>239.214</v>
      </c>
    </row>
    <row r="13446" spans="10:14" x14ac:dyDescent="0.25">
      <c r="J13446" s="16">
        <v>2690</v>
      </c>
      <c r="K13446" s="17">
        <v>176.72300000000001</v>
      </c>
      <c r="M13446" s="8">
        <v>4011.45</v>
      </c>
      <c r="N13446" s="13">
        <v>239.23599999999999</v>
      </c>
    </row>
    <row r="13447" spans="10:14" x14ac:dyDescent="0.25">
      <c r="J13447" s="16">
        <v>2690.2</v>
      </c>
      <c r="K13447" s="17">
        <v>176.71299999999999</v>
      </c>
      <c r="M13447" s="8">
        <v>4011.75</v>
      </c>
      <c r="N13447" s="13">
        <v>239.23599999999999</v>
      </c>
    </row>
    <row r="13448" spans="10:14" x14ac:dyDescent="0.25">
      <c r="J13448" s="16">
        <v>2690.4</v>
      </c>
      <c r="K13448" s="17">
        <v>176.71299999999999</v>
      </c>
      <c r="M13448" s="8">
        <v>4012.05</v>
      </c>
      <c r="N13448" s="13">
        <v>239.23599999999999</v>
      </c>
    </row>
    <row r="13449" spans="10:14" x14ac:dyDescent="0.25">
      <c r="J13449" s="16">
        <v>2690.6</v>
      </c>
      <c r="K13449" s="17">
        <v>176.71299999999999</v>
      </c>
      <c r="M13449" s="8">
        <v>4012.34</v>
      </c>
      <c r="N13449" s="13">
        <v>239.214</v>
      </c>
    </row>
    <row r="13450" spans="10:14" x14ac:dyDescent="0.25">
      <c r="J13450" s="16">
        <v>2690.8</v>
      </c>
      <c r="K13450" s="17">
        <v>176.68</v>
      </c>
      <c r="M13450" s="8">
        <v>4012.64</v>
      </c>
      <c r="N13450" s="13">
        <v>239.214</v>
      </c>
    </row>
    <row r="13451" spans="10:14" x14ac:dyDescent="0.25">
      <c r="J13451" s="16">
        <v>2691</v>
      </c>
      <c r="K13451" s="17">
        <v>176.68</v>
      </c>
      <c r="M13451" s="8">
        <v>4012.94</v>
      </c>
      <c r="N13451" s="13">
        <v>239.108</v>
      </c>
    </row>
    <row r="13452" spans="10:14" x14ac:dyDescent="0.25">
      <c r="J13452" s="16">
        <v>2691.2</v>
      </c>
      <c r="K13452" s="17">
        <v>176.67099999999999</v>
      </c>
      <c r="M13452" s="8">
        <v>4013.24</v>
      </c>
      <c r="N13452" s="13">
        <v>239.108</v>
      </c>
    </row>
    <row r="13453" spans="10:14" x14ac:dyDescent="0.25">
      <c r="J13453" s="16">
        <v>2691.4</v>
      </c>
      <c r="K13453" s="17">
        <v>176.71299999999999</v>
      </c>
      <c r="M13453" s="8">
        <v>4013.54</v>
      </c>
      <c r="N13453" s="13">
        <v>239.108</v>
      </c>
    </row>
    <row r="13454" spans="10:14" x14ac:dyDescent="0.25">
      <c r="J13454" s="16">
        <v>2691.6</v>
      </c>
      <c r="K13454" s="17">
        <v>176.71299999999999</v>
      </c>
      <c r="M13454" s="8">
        <v>4013.84</v>
      </c>
      <c r="N13454" s="13">
        <v>239.214</v>
      </c>
    </row>
    <row r="13455" spans="10:14" x14ac:dyDescent="0.25">
      <c r="J13455" s="16">
        <v>2691.8</v>
      </c>
      <c r="K13455" s="17">
        <v>176.72300000000001</v>
      </c>
      <c r="M13455" s="8">
        <v>4014.14</v>
      </c>
      <c r="N13455" s="13">
        <v>239.214</v>
      </c>
    </row>
    <row r="13456" spans="10:14" x14ac:dyDescent="0.25">
      <c r="J13456" s="16">
        <v>2692</v>
      </c>
      <c r="K13456" s="17">
        <v>176.71299999999999</v>
      </c>
      <c r="M13456" s="8">
        <v>4014.43</v>
      </c>
      <c r="N13456" s="13">
        <v>239.214</v>
      </c>
    </row>
    <row r="13457" spans="10:14" x14ac:dyDescent="0.25">
      <c r="J13457" s="16">
        <v>2692.2</v>
      </c>
      <c r="K13457" s="17">
        <v>176.71299999999999</v>
      </c>
      <c r="M13457" s="8">
        <v>4014.73</v>
      </c>
      <c r="N13457" s="13">
        <v>239.214</v>
      </c>
    </row>
    <row r="13458" spans="10:14" x14ac:dyDescent="0.25">
      <c r="J13458" s="16">
        <v>2692.4</v>
      </c>
      <c r="K13458" s="17">
        <v>176.71299999999999</v>
      </c>
      <c r="M13458" s="8">
        <v>4015.03</v>
      </c>
      <c r="N13458" s="13">
        <v>239.23599999999999</v>
      </c>
    </row>
    <row r="13459" spans="10:14" x14ac:dyDescent="0.25">
      <c r="J13459" s="16">
        <v>2692.6</v>
      </c>
      <c r="K13459" s="17">
        <v>176.72300000000001</v>
      </c>
      <c r="M13459" s="8">
        <v>4015.33</v>
      </c>
      <c r="N13459" s="13">
        <v>239.23599999999999</v>
      </c>
    </row>
    <row r="13460" spans="10:14" x14ac:dyDescent="0.25">
      <c r="J13460" s="16">
        <v>2692.8</v>
      </c>
      <c r="K13460" s="17">
        <v>176.751</v>
      </c>
      <c r="M13460" s="8">
        <v>4015.63</v>
      </c>
      <c r="N13460" s="13">
        <v>239.108</v>
      </c>
    </row>
    <row r="13461" spans="10:14" x14ac:dyDescent="0.25">
      <c r="J13461" s="16">
        <v>2693</v>
      </c>
      <c r="K13461" s="17">
        <v>176.751</v>
      </c>
      <c r="M13461" s="8">
        <v>4015.93</v>
      </c>
      <c r="N13461" s="13">
        <v>239.08699999999999</v>
      </c>
    </row>
    <row r="13462" spans="10:14" x14ac:dyDescent="0.25">
      <c r="J13462" s="16">
        <v>2693.2</v>
      </c>
      <c r="K13462" s="17">
        <v>176.751</v>
      </c>
      <c r="M13462" s="8">
        <v>4016.23</v>
      </c>
      <c r="N13462" s="13">
        <v>239.214</v>
      </c>
    </row>
    <row r="13463" spans="10:14" x14ac:dyDescent="0.25">
      <c r="J13463" s="16">
        <v>2693.4</v>
      </c>
      <c r="K13463" s="17">
        <v>176.71299999999999</v>
      </c>
      <c r="M13463" s="8">
        <v>4016.52</v>
      </c>
      <c r="N13463" s="13">
        <v>239.13</v>
      </c>
    </row>
    <row r="13464" spans="10:14" x14ac:dyDescent="0.25">
      <c r="J13464" s="16">
        <v>2693.6</v>
      </c>
      <c r="K13464" s="17">
        <v>176.71299999999999</v>
      </c>
      <c r="M13464" s="8">
        <v>4016.82</v>
      </c>
      <c r="N13464" s="13">
        <v>239.25700000000001</v>
      </c>
    </row>
    <row r="13465" spans="10:14" x14ac:dyDescent="0.25">
      <c r="J13465" s="16">
        <v>2693.8</v>
      </c>
      <c r="K13465" s="17">
        <v>176.71299999999999</v>
      </c>
      <c r="M13465" s="8">
        <v>4017.12</v>
      </c>
      <c r="N13465" s="13">
        <v>239.13</v>
      </c>
    </row>
    <row r="13466" spans="10:14" x14ac:dyDescent="0.25">
      <c r="J13466" s="16">
        <v>2694</v>
      </c>
      <c r="K13466" s="17">
        <v>176.72300000000001</v>
      </c>
      <c r="M13466" s="8">
        <v>4017.42</v>
      </c>
      <c r="N13466" s="13">
        <v>239.34200000000001</v>
      </c>
    </row>
    <row r="13467" spans="10:14" x14ac:dyDescent="0.25">
      <c r="J13467" s="16">
        <v>2694.2</v>
      </c>
      <c r="K13467" s="17">
        <v>176.72300000000001</v>
      </c>
      <c r="M13467" s="8">
        <v>4017.72</v>
      </c>
      <c r="N13467" s="13">
        <v>239.214</v>
      </c>
    </row>
    <row r="13468" spans="10:14" x14ac:dyDescent="0.25">
      <c r="J13468" s="16">
        <v>2694.4</v>
      </c>
      <c r="K13468" s="17">
        <v>176.71299999999999</v>
      </c>
      <c r="M13468" s="8">
        <v>4018.02</v>
      </c>
      <c r="N13468" s="13">
        <v>239.23599999999999</v>
      </c>
    </row>
    <row r="13469" spans="10:14" x14ac:dyDescent="0.25">
      <c r="J13469" s="16">
        <v>2694.6</v>
      </c>
      <c r="K13469" s="17">
        <v>176.756</v>
      </c>
      <c r="M13469" s="8">
        <v>4018.32</v>
      </c>
      <c r="N13469" s="13">
        <v>239.108</v>
      </c>
    </row>
    <row r="13470" spans="10:14" x14ac:dyDescent="0.25">
      <c r="J13470" s="16">
        <v>2694.8</v>
      </c>
      <c r="K13470" s="17">
        <v>176.756</v>
      </c>
      <c r="M13470" s="8">
        <v>4018.61</v>
      </c>
      <c r="N13470" s="13">
        <v>239.108</v>
      </c>
    </row>
    <row r="13471" spans="10:14" x14ac:dyDescent="0.25">
      <c r="J13471" s="16">
        <v>2695</v>
      </c>
      <c r="K13471" s="17">
        <v>176.756</v>
      </c>
      <c r="M13471" s="8">
        <v>4018.91</v>
      </c>
      <c r="N13471" s="13">
        <v>239.214</v>
      </c>
    </row>
    <row r="13472" spans="10:14" x14ac:dyDescent="0.25">
      <c r="J13472" s="16">
        <v>2695.2</v>
      </c>
      <c r="K13472" s="17">
        <v>176.71299999999999</v>
      </c>
      <c r="M13472" s="8">
        <v>4019.21</v>
      </c>
      <c r="N13472" s="13">
        <v>239.23599999999999</v>
      </c>
    </row>
    <row r="13473" spans="10:14" x14ac:dyDescent="0.25">
      <c r="J13473" s="16">
        <v>2695.4</v>
      </c>
      <c r="K13473" s="17">
        <v>176.71299999999999</v>
      </c>
      <c r="M13473" s="8">
        <v>4019.51</v>
      </c>
      <c r="N13473" s="13">
        <v>239.23599999999999</v>
      </c>
    </row>
    <row r="13474" spans="10:14" x14ac:dyDescent="0.25">
      <c r="J13474" s="16">
        <v>2695.6</v>
      </c>
      <c r="K13474" s="17">
        <v>176.72300000000001</v>
      </c>
      <c r="M13474" s="8">
        <v>4019.81</v>
      </c>
      <c r="N13474" s="13">
        <v>239.23599999999999</v>
      </c>
    </row>
    <row r="13475" spans="10:14" x14ac:dyDescent="0.25">
      <c r="J13475" s="16">
        <v>2695.8</v>
      </c>
      <c r="K13475" s="17">
        <v>176.78899999999999</v>
      </c>
      <c r="M13475" s="8">
        <v>4020.11</v>
      </c>
      <c r="N13475" s="13">
        <v>239.13</v>
      </c>
    </row>
    <row r="13476" spans="10:14" x14ac:dyDescent="0.25">
      <c r="J13476" s="16">
        <v>2696</v>
      </c>
      <c r="K13476" s="17">
        <v>176.78899999999999</v>
      </c>
      <c r="M13476" s="8">
        <v>4020.4</v>
      </c>
      <c r="N13476" s="13">
        <v>239.13</v>
      </c>
    </row>
    <row r="13477" spans="10:14" x14ac:dyDescent="0.25">
      <c r="J13477" s="16">
        <v>2696.2</v>
      </c>
      <c r="K13477" s="17">
        <v>176.78899999999999</v>
      </c>
      <c r="M13477" s="8">
        <v>4020.7</v>
      </c>
      <c r="N13477" s="13">
        <v>239.13</v>
      </c>
    </row>
    <row r="13478" spans="10:14" x14ac:dyDescent="0.25">
      <c r="J13478" s="16">
        <v>2696.4</v>
      </c>
      <c r="K13478" s="17">
        <v>176.71299999999999</v>
      </c>
      <c r="M13478" s="8">
        <v>4021</v>
      </c>
      <c r="N13478" s="13">
        <v>239.214</v>
      </c>
    </row>
    <row r="13479" spans="10:14" x14ac:dyDescent="0.25">
      <c r="J13479" s="16">
        <v>2696.6</v>
      </c>
      <c r="K13479" s="17">
        <v>176.756</v>
      </c>
      <c r="M13479" s="8">
        <v>4021.3</v>
      </c>
      <c r="N13479" s="13">
        <v>239.214</v>
      </c>
    </row>
    <row r="13480" spans="10:14" x14ac:dyDescent="0.25">
      <c r="J13480" s="16">
        <v>2696.8</v>
      </c>
      <c r="K13480" s="17">
        <v>176.756</v>
      </c>
      <c r="M13480" s="8">
        <v>4021.6</v>
      </c>
      <c r="N13480" s="13">
        <v>239.214</v>
      </c>
    </row>
    <row r="13481" spans="10:14" x14ac:dyDescent="0.25">
      <c r="J13481" s="16">
        <v>2697</v>
      </c>
      <c r="K13481" s="17">
        <v>176.76499999999999</v>
      </c>
      <c r="M13481" s="8">
        <v>4021.9</v>
      </c>
      <c r="N13481" s="13">
        <v>239.214</v>
      </c>
    </row>
    <row r="13482" spans="10:14" x14ac:dyDescent="0.25">
      <c r="J13482" s="16">
        <v>2697.2</v>
      </c>
      <c r="K13482" s="17">
        <v>176.76499999999999</v>
      </c>
      <c r="M13482" s="8">
        <v>4022.2</v>
      </c>
      <c r="N13482" s="13">
        <v>239.08699999999999</v>
      </c>
    </row>
    <row r="13483" spans="10:14" x14ac:dyDescent="0.25">
      <c r="J13483" s="16">
        <v>2697.4</v>
      </c>
      <c r="K13483" s="17">
        <v>176.76499999999999</v>
      </c>
      <c r="M13483" s="8">
        <v>4022.49</v>
      </c>
      <c r="N13483" s="13">
        <v>238.96</v>
      </c>
    </row>
    <row r="13484" spans="10:14" x14ac:dyDescent="0.25">
      <c r="J13484" s="16">
        <v>2697.6</v>
      </c>
      <c r="K13484" s="17">
        <v>176.756</v>
      </c>
      <c r="M13484" s="8">
        <v>4022.79</v>
      </c>
      <c r="N13484" s="13">
        <v>239.08699999999999</v>
      </c>
    </row>
    <row r="13485" spans="10:14" x14ac:dyDescent="0.25">
      <c r="J13485" s="16">
        <v>2697.8</v>
      </c>
      <c r="K13485" s="17">
        <v>176.71299999999999</v>
      </c>
      <c r="M13485" s="8">
        <v>4023.09</v>
      </c>
      <c r="N13485" s="13">
        <v>239.23599999999999</v>
      </c>
    </row>
    <row r="13486" spans="10:14" x14ac:dyDescent="0.25">
      <c r="J13486" s="16">
        <v>2698</v>
      </c>
      <c r="K13486" s="17">
        <v>176.756</v>
      </c>
      <c r="M13486" s="8">
        <v>4023.39</v>
      </c>
      <c r="N13486" s="13">
        <v>239.108</v>
      </c>
    </row>
    <row r="13487" spans="10:14" x14ac:dyDescent="0.25">
      <c r="J13487" s="16">
        <v>2698.2</v>
      </c>
      <c r="K13487" s="17">
        <v>176.76499999999999</v>
      </c>
      <c r="M13487" s="8">
        <v>4023.69</v>
      </c>
      <c r="N13487" s="13">
        <v>239.108</v>
      </c>
    </row>
    <row r="13488" spans="10:14" x14ac:dyDescent="0.25">
      <c r="J13488" s="16">
        <v>2698.4</v>
      </c>
      <c r="K13488" s="17">
        <v>176.79300000000001</v>
      </c>
      <c r="M13488" s="8">
        <v>4023.99</v>
      </c>
      <c r="N13488" s="13">
        <v>239.08699999999999</v>
      </c>
    </row>
    <row r="13489" spans="10:14" x14ac:dyDescent="0.25">
      <c r="J13489" s="16">
        <v>2698.6</v>
      </c>
      <c r="K13489" s="17">
        <v>176.751</v>
      </c>
      <c r="M13489" s="8">
        <v>4024.28</v>
      </c>
      <c r="N13489" s="13">
        <v>239.23599999999999</v>
      </c>
    </row>
    <row r="13490" spans="10:14" x14ac:dyDescent="0.25">
      <c r="J13490" s="16">
        <v>2698.8</v>
      </c>
      <c r="K13490" s="17">
        <v>176.751</v>
      </c>
      <c r="M13490" s="8">
        <v>4024.58</v>
      </c>
      <c r="N13490" s="13">
        <v>239.23599999999999</v>
      </c>
    </row>
    <row r="13491" spans="10:14" x14ac:dyDescent="0.25">
      <c r="J13491" s="16">
        <v>2699</v>
      </c>
      <c r="K13491" s="17">
        <v>176.76499999999999</v>
      </c>
      <c r="M13491" s="8">
        <v>4024.88</v>
      </c>
      <c r="N13491" s="13">
        <v>239.23599999999999</v>
      </c>
    </row>
    <row r="13492" spans="10:14" x14ac:dyDescent="0.25">
      <c r="J13492" s="16">
        <v>2699.2</v>
      </c>
      <c r="K13492" s="17">
        <v>176.79300000000001</v>
      </c>
      <c r="M13492" s="8">
        <v>4025.18</v>
      </c>
      <c r="N13492" s="13">
        <v>239.214</v>
      </c>
    </row>
    <row r="13493" spans="10:14" x14ac:dyDescent="0.25">
      <c r="J13493" s="16">
        <v>2699.4</v>
      </c>
      <c r="K13493" s="17">
        <v>176.83600000000001</v>
      </c>
      <c r="M13493" s="8">
        <v>4025.48</v>
      </c>
      <c r="N13493" s="13">
        <v>239.214</v>
      </c>
    </row>
    <row r="13494" spans="10:14" x14ac:dyDescent="0.25">
      <c r="J13494" s="16">
        <v>2699.6</v>
      </c>
      <c r="K13494" s="17">
        <v>176.79300000000001</v>
      </c>
      <c r="M13494" s="8">
        <v>4025.78</v>
      </c>
      <c r="N13494" s="13">
        <v>239.214</v>
      </c>
    </row>
    <row r="13495" spans="10:14" x14ac:dyDescent="0.25">
      <c r="J13495" s="16">
        <v>2699.8</v>
      </c>
      <c r="K13495" s="17">
        <v>176.80799999999999</v>
      </c>
      <c r="M13495" s="8">
        <v>4026.08</v>
      </c>
      <c r="N13495" s="13">
        <v>239.214</v>
      </c>
    </row>
    <row r="13496" spans="10:14" x14ac:dyDescent="0.25">
      <c r="J13496" s="16">
        <v>2700</v>
      </c>
      <c r="K13496" s="17">
        <v>176.756</v>
      </c>
      <c r="M13496" s="8">
        <v>4026.37</v>
      </c>
      <c r="N13496" s="13">
        <v>239.214</v>
      </c>
    </row>
    <row r="13497" spans="10:14" x14ac:dyDescent="0.25">
      <c r="J13497" s="16">
        <v>2700.2</v>
      </c>
      <c r="K13497" s="17">
        <v>176.798</v>
      </c>
      <c r="M13497" s="8">
        <v>4026.67</v>
      </c>
      <c r="N13497" s="13">
        <v>239.34200000000001</v>
      </c>
    </row>
    <row r="13498" spans="10:14" x14ac:dyDescent="0.25">
      <c r="J13498" s="16">
        <v>2700.4</v>
      </c>
      <c r="K13498" s="17">
        <v>176.756</v>
      </c>
      <c r="M13498" s="8">
        <v>4026.97</v>
      </c>
      <c r="N13498" s="13">
        <v>239.34200000000001</v>
      </c>
    </row>
    <row r="13499" spans="10:14" x14ac:dyDescent="0.25">
      <c r="J13499" s="16">
        <v>2700.6</v>
      </c>
      <c r="K13499" s="17">
        <v>176.80799999999999</v>
      </c>
      <c r="M13499" s="8">
        <v>4027.27</v>
      </c>
      <c r="N13499" s="13">
        <v>239.34200000000001</v>
      </c>
    </row>
    <row r="13500" spans="10:14" x14ac:dyDescent="0.25">
      <c r="J13500" s="16">
        <v>2700.8</v>
      </c>
      <c r="K13500" s="17">
        <v>176.76499999999999</v>
      </c>
      <c r="M13500" s="8">
        <v>4027.57</v>
      </c>
      <c r="N13500" s="13">
        <v>239.34200000000001</v>
      </c>
    </row>
    <row r="13501" spans="10:14" x14ac:dyDescent="0.25">
      <c r="J13501" s="16">
        <v>2701</v>
      </c>
      <c r="K13501" s="17">
        <v>176.79300000000001</v>
      </c>
      <c r="M13501" s="8">
        <v>4027.87</v>
      </c>
      <c r="N13501" s="13">
        <v>239.363</v>
      </c>
    </row>
    <row r="13502" spans="10:14" x14ac:dyDescent="0.25">
      <c r="J13502" s="16">
        <v>2701.2</v>
      </c>
      <c r="K13502" s="17">
        <v>176.751</v>
      </c>
      <c r="M13502" s="8">
        <v>4028.17</v>
      </c>
      <c r="N13502" s="13">
        <v>239.363</v>
      </c>
    </row>
    <row r="13503" spans="10:14" x14ac:dyDescent="0.25">
      <c r="J13503" s="16">
        <v>2701.4</v>
      </c>
      <c r="K13503" s="17">
        <v>176.79300000000001</v>
      </c>
      <c r="M13503" s="8">
        <v>4028.46</v>
      </c>
      <c r="N13503" s="13">
        <v>239.363</v>
      </c>
    </row>
    <row r="13504" spans="10:14" x14ac:dyDescent="0.25">
      <c r="J13504" s="16">
        <v>2701.6</v>
      </c>
      <c r="K13504" s="17">
        <v>176.80799999999999</v>
      </c>
      <c r="M13504" s="8">
        <v>4028.76</v>
      </c>
      <c r="N13504" s="13">
        <v>239.34200000000001</v>
      </c>
    </row>
    <row r="13505" spans="10:14" x14ac:dyDescent="0.25">
      <c r="J13505" s="16">
        <v>2701.8</v>
      </c>
      <c r="K13505" s="17">
        <v>176.798</v>
      </c>
      <c r="M13505" s="8">
        <v>4029.06</v>
      </c>
      <c r="N13505" s="13">
        <v>239.34200000000001</v>
      </c>
    </row>
    <row r="13506" spans="10:14" x14ac:dyDescent="0.25">
      <c r="J13506" s="16">
        <v>2702</v>
      </c>
      <c r="K13506" s="17">
        <v>176.798</v>
      </c>
      <c r="M13506" s="8">
        <v>4029.36</v>
      </c>
      <c r="N13506" s="13">
        <v>239.34200000000001</v>
      </c>
    </row>
    <row r="13507" spans="10:14" x14ac:dyDescent="0.25">
      <c r="J13507" s="16">
        <v>2702.2</v>
      </c>
      <c r="K13507" s="17">
        <v>176.756</v>
      </c>
      <c r="M13507" s="8">
        <v>4029.66</v>
      </c>
      <c r="N13507" s="13">
        <v>239.34200000000001</v>
      </c>
    </row>
    <row r="13508" spans="10:14" x14ac:dyDescent="0.25">
      <c r="J13508" s="16">
        <v>2702.4</v>
      </c>
      <c r="K13508" s="17">
        <v>176.83099999999999</v>
      </c>
      <c r="M13508" s="8">
        <v>4029.96</v>
      </c>
      <c r="N13508" s="13">
        <v>239.214</v>
      </c>
    </row>
    <row r="13509" spans="10:14" x14ac:dyDescent="0.25">
      <c r="J13509" s="16">
        <v>2702.6</v>
      </c>
      <c r="K13509" s="17">
        <v>176.83099999999999</v>
      </c>
      <c r="M13509" s="8">
        <v>4030.26</v>
      </c>
      <c r="N13509" s="13">
        <v>239.214</v>
      </c>
    </row>
    <row r="13510" spans="10:14" x14ac:dyDescent="0.25">
      <c r="J13510" s="16">
        <v>2702.8</v>
      </c>
      <c r="K13510" s="17">
        <v>176.874</v>
      </c>
      <c r="M13510" s="8">
        <v>4030.55</v>
      </c>
      <c r="N13510" s="13">
        <v>239.34200000000001</v>
      </c>
    </row>
    <row r="13511" spans="10:14" x14ac:dyDescent="0.25">
      <c r="J13511" s="16">
        <v>2703</v>
      </c>
      <c r="K13511" s="17">
        <v>176.80799999999999</v>
      </c>
      <c r="M13511" s="8">
        <v>4030.85</v>
      </c>
      <c r="N13511" s="13">
        <v>239.34200000000001</v>
      </c>
    </row>
    <row r="13512" spans="10:14" x14ac:dyDescent="0.25">
      <c r="J13512" s="16">
        <v>2703.2</v>
      </c>
      <c r="K13512" s="17">
        <v>176.79300000000001</v>
      </c>
      <c r="M13512" s="8">
        <v>4031.15</v>
      </c>
      <c r="N13512" s="13">
        <v>239.34200000000001</v>
      </c>
    </row>
    <row r="13513" spans="10:14" x14ac:dyDescent="0.25">
      <c r="J13513" s="16">
        <v>2703.4</v>
      </c>
      <c r="K13513" s="17">
        <v>176.79300000000001</v>
      </c>
      <c r="M13513" s="8">
        <v>4031.45</v>
      </c>
      <c r="N13513" s="13">
        <v>239.34200000000001</v>
      </c>
    </row>
    <row r="13514" spans="10:14" x14ac:dyDescent="0.25">
      <c r="J13514" s="16">
        <v>2703.6</v>
      </c>
      <c r="K13514" s="17">
        <v>176.79300000000001</v>
      </c>
      <c r="M13514" s="8">
        <v>4031.75</v>
      </c>
      <c r="N13514" s="13">
        <v>239.34200000000001</v>
      </c>
    </row>
    <row r="13515" spans="10:14" x14ac:dyDescent="0.25">
      <c r="J13515" s="16">
        <v>2703.8</v>
      </c>
      <c r="K13515" s="17">
        <v>176.80799999999999</v>
      </c>
      <c r="M13515" s="8">
        <v>4032.05</v>
      </c>
      <c r="N13515" s="13">
        <v>239.214</v>
      </c>
    </row>
    <row r="13516" spans="10:14" x14ac:dyDescent="0.25">
      <c r="J13516" s="16">
        <v>2704</v>
      </c>
      <c r="K13516" s="17">
        <v>176.79300000000001</v>
      </c>
      <c r="M13516" s="8">
        <v>4032.34</v>
      </c>
      <c r="N13516" s="13">
        <v>239.214</v>
      </c>
    </row>
    <row r="13517" spans="10:14" x14ac:dyDescent="0.25">
      <c r="J13517" s="16">
        <v>2704.2</v>
      </c>
      <c r="K13517" s="17">
        <v>176.83600000000001</v>
      </c>
      <c r="M13517" s="8">
        <v>4032.64</v>
      </c>
      <c r="N13517" s="13">
        <v>239.23599999999999</v>
      </c>
    </row>
    <row r="13518" spans="10:14" x14ac:dyDescent="0.25">
      <c r="J13518" s="16">
        <v>2704.4</v>
      </c>
      <c r="K13518" s="17">
        <v>176.83600000000001</v>
      </c>
      <c r="M13518" s="8">
        <v>4032.94</v>
      </c>
      <c r="N13518" s="13">
        <v>239.363</v>
      </c>
    </row>
    <row r="13519" spans="10:14" x14ac:dyDescent="0.25">
      <c r="J13519" s="16">
        <v>2704.6</v>
      </c>
      <c r="K13519" s="17">
        <v>176.85</v>
      </c>
      <c r="M13519" s="8">
        <v>4033.24</v>
      </c>
      <c r="N13519" s="13">
        <v>239.363</v>
      </c>
    </row>
    <row r="13520" spans="10:14" x14ac:dyDescent="0.25">
      <c r="J13520" s="16">
        <v>2704.8</v>
      </c>
      <c r="K13520" s="17">
        <v>176.85</v>
      </c>
      <c r="M13520" s="8">
        <v>4033.54</v>
      </c>
      <c r="N13520" s="13">
        <v>239.363</v>
      </c>
    </row>
    <row r="13521" spans="10:14" x14ac:dyDescent="0.25">
      <c r="J13521" s="16">
        <v>2705</v>
      </c>
      <c r="K13521" s="17">
        <v>176.85</v>
      </c>
      <c r="M13521" s="8">
        <v>4033.84</v>
      </c>
      <c r="N13521" s="13">
        <v>239.23599999999999</v>
      </c>
    </row>
    <row r="13522" spans="10:14" x14ac:dyDescent="0.25">
      <c r="J13522" s="16">
        <v>2705.2</v>
      </c>
      <c r="K13522" s="17">
        <v>176.83600000000001</v>
      </c>
      <c r="M13522" s="8">
        <v>4034.14</v>
      </c>
      <c r="N13522" s="13">
        <v>239.23599999999999</v>
      </c>
    </row>
    <row r="13523" spans="10:14" x14ac:dyDescent="0.25">
      <c r="J13523" s="16">
        <v>2705.4</v>
      </c>
      <c r="K13523" s="17">
        <v>176.79300000000001</v>
      </c>
      <c r="M13523" s="8">
        <v>4034.43</v>
      </c>
      <c r="N13523" s="13">
        <v>239.23599999999999</v>
      </c>
    </row>
    <row r="13524" spans="10:14" x14ac:dyDescent="0.25">
      <c r="J13524" s="16">
        <v>2705.6</v>
      </c>
      <c r="K13524" s="17">
        <v>176.79300000000001</v>
      </c>
      <c r="M13524" s="8">
        <v>4034.73</v>
      </c>
      <c r="N13524" s="13">
        <v>239.23599999999999</v>
      </c>
    </row>
    <row r="13525" spans="10:14" x14ac:dyDescent="0.25">
      <c r="J13525" s="16">
        <v>2705.8</v>
      </c>
      <c r="K13525" s="17">
        <v>176.80799999999999</v>
      </c>
      <c r="M13525" s="8">
        <v>4035.03</v>
      </c>
      <c r="N13525" s="13">
        <v>239.363</v>
      </c>
    </row>
    <row r="13526" spans="10:14" x14ac:dyDescent="0.25">
      <c r="J13526" s="16">
        <v>2706</v>
      </c>
      <c r="K13526" s="17">
        <v>176.874</v>
      </c>
      <c r="M13526" s="8">
        <v>4035.33</v>
      </c>
      <c r="N13526" s="13">
        <v>239.25700000000001</v>
      </c>
    </row>
    <row r="13527" spans="10:14" x14ac:dyDescent="0.25">
      <c r="J13527" s="16">
        <v>2706.2</v>
      </c>
      <c r="K13527" s="17">
        <v>176.874</v>
      </c>
      <c r="M13527" s="8">
        <v>4035.63</v>
      </c>
      <c r="N13527" s="13">
        <v>239.38399999999999</v>
      </c>
    </row>
    <row r="13528" spans="10:14" x14ac:dyDescent="0.25">
      <c r="J13528" s="16">
        <v>2706.4</v>
      </c>
      <c r="K13528" s="17">
        <v>176.874</v>
      </c>
      <c r="M13528" s="8">
        <v>4035.93</v>
      </c>
      <c r="N13528" s="13">
        <v>239.15100000000001</v>
      </c>
    </row>
    <row r="13529" spans="10:14" x14ac:dyDescent="0.25">
      <c r="J13529" s="16">
        <v>2706.6</v>
      </c>
      <c r="K13529" s="17">
        <v>176.85</v>
      </c>
      <c r="M13529" s="8">
        <v>4036.23</v>
      </c>
      <c r="N13529" s="13">
        <v>239.363</v>
      </c>
    </row>
    <row r="13530" spans="10:14" x14ac:dyDescent="0.25">
      <c r="J13530" s="16">
        <v>2706.8</v>
      </c>
      <c r="K13530" s="17">
        <v>176.83600000000001</v>
      </c>
      <c r="M13530" s="8">
        <v>4036.52</v>
      </c>
      <c r="N13530" s="13">
        <v>239.23599999999999</v>
      </c>
    </row>
    <row r="13531" spans="10:14" x14ac:dyDescent="0.25">
      <c r="J13531" s="16">
        <v>2707</v>
      </c>
      <c r="K13531" s="17">
        <v>176.83600000000001</v>
      </c>
      <c r="M13531" s="8">
        <v>4036.82</v>
      </c>
      <c r="N13531" s="13">
        <v>239.34200000000001</v>
      </c>
    </row>
    <row r="13532" spans="10:14" x14ac:dyDescent="0.25">
      <c r="J13532" s="16">
        <v>2707.2</v>
      </c>
      <c r="K13532" s="17">
        <v>176.83600000000001</v>
      </c>
      <c r="M13532" s="8">
        <v>4037.12</v>
      </c>
      <c r="N13532" s="13">
        <v>239.214</v>
      </c>
    </row>
    <row r="13533" spans="10:14" x14ac:dyDescent="0.25">
      <c r="J13533" s="16">
        <v>2707.4</v>
      </c>
      <c r="K13533" s="17">
        <v>176.83600000000001</v>
      </c>
      <c r="M13533" s="8">
        <v>4037.42</v>
      </c>
      <c r="N13533" s="13">
        <v>239.34200000000001</v>
      </c>
    </row>
    <row r="13534" spans="10:14" x14ac:dyDescent="0.25">
      <c r="J13534" s="16">
        <v>2707.6</v>
      </c>
      <c r="K13534" s="17">
        <v>176.83600000000001</v>
      </c>
      <c r="M13534" s="8">
        <v>4037.72</v>
      </c>
      <c r="N13534" s="13">
        <v>239.214</v>
      </c>
    </row>
    <row r="13535" spans="10:14" x14ac:dyDescent="0.25">
      <c r="J13535" s="16">
        <v>2707.8</v>
      </c>
      <c r="K13535" s="17">
        <v>176.83600000000001</v>
      </c>
      <c r="M13535" s="8">
        <v>4038.02</v>
      </c>
      <c r="N13535" s="13">
        <v>239.214</v>
      </c>
    </row>
    <row r="13536" spans="10:14" x14ac:dyDescent="0.25">
      <c r="J13536" s="16">
        <v>2708</v>
      </c>
      <c r="K13536" s="17">
        <v>176.85</v>
      </c>
      <c r="M13536" s="8">
        <v>4038.31</v>
      </c>
      <c r="N13536" s="13">
        <v>239.214</v>
      </c>
    </row>
    <row r="13537" spans="10:14" x14ac:dyDescent="0.25">
      <c r="J13537" s="16">
        <v>2708.2</v>
      </c>
      <c r="K13537" s="17">
        <v>176.85</v>
      </c>
      <c r="M13537" s="8">
        <v>4038.61</v>
      </c>
      <c r="N13537" s="13">
        <v>239.214</v>
      </c>
    </row>
    <row r="13538" spans="10:14" x14ac:dyDescent="0.25">
      <c r="J13538" s="16">
        <v>2708.4</v>
      </c>
      <c r="K13538" s="17">
        <v>176.83600000000001</v>
      </c>
      <c r="M13538" s="8">
        <v>4038.91</v>
      </c>
      <c r="N13538" s="13">
        <v>239.34200000000001</v>
      </c>
    </row>
    <row r="13539" spans="10:14" x14ac:dyDescent="0.25">
      <c r="J13539" s="16">
        <v>2708.6</v>
      </c>
      <c r="K13539" s="17">
        <v>176.83600000000001</v>
      </c>
      <c r="M13539" s="8">
        <v>4039.21</v>
      </c>
      <c r="N13539" s="13">
        <v>239.214</v>
      </c>
    </row>
    <row r="13540" spans="10:14" x14ac:dyDescent="0.25">
      <c r="J13540" s="16">
        <v>2708.8</v>
      </c>
      <c r="K13540" s="17">
        <v>176.83600000000001</v>
      </c>
      <c r="M13540" s="8">
        <v>4039.51</v>
      </c>
      <c r="N13540" s="13">
        <v>239.23599999999999</v>
      </c>
    </row>
    <row r="13541" spans="10:14" x14ac:dyDescent="0.25">
      <c r="J13541" s="16">
        <v>2709</v>
      </c>
      <c r="K13541" s="17">
        <v>176.85</v>
      </c>
      <c r="M13541" s="8">
        <v>4039.81</v>
      </c>
      <c r="N13541" s="13">
        <v>239.23599999999999</v>
      </c>
    </row>
    <row r="13542" spans="10:14" x14ac:dyDescent="0.25">
      <c r="J13542" s="16">
        <v>2709.2</v>
      </c>
      <c r="K13542" s="17">
        <v>176.874</v>
      </c>
      <c r="M13542" s="8">
        <v>4040.11</v>
      </c>
      <c r="N13542" s="13">
        <v>239.23599999999999</v>
      </c>
    </row>
    <row r="13543" spans="10:14" x14ac:dyDescent="0.25">
      <c r="J13543" s="16">
        <v>2709.4</v>
      </c>
      <c r="K13543" s="17">
        <v>176.916</v>
      </c>
      <c r="M13543" s="8">
        <v>4040.4</v>
      </c>
      <c r="N13543" s="13">
        <v>239.23599999999999</v>
      </c>
    </row>
    <row r="13544" spans="10:14" x14ac:dyDescent="0.25">
      <c r="J13544" s="16">
        <v>2709.6</v>
      </c>
      <c r="K13544" s="17">
        <v>176.916</v>
      </c>
      <c r="M13544" s="8">
        <v>4040.7</v>
      </c>
      <c r="N13544" s="13">
        <v>239.23599999999999</v>
      </c>
    </row>
    <row r="13545" spans="10:14" x14ac:dyDescent="0.25">
      <c r="J13545" s="16">
        <v>2709.8</v>
      </c>
      <c r="K13545" s="17">
        <v>176.893</v>
      </c>
      <c r="M13545" s="8">
        <v>4041</v>
      </c>
      <c r="N13545" s="13">
        <v>239.23599999999999</v>
      </c>
    </row>
    <row r="13546" spans="10:14" x14ac:dyDescent="0.25">
      <c r="J13546" s="16">
        <v>2710</v>
      </c>
      <c r="K13546" s="17">
        <v>176.83600000000001</v>
      </c>
      <c r="M13546" s="8">
        <v>4041.3</v>
      </c>
      <c r="N13546" s="13">
        <v>239.23599999999999</v>
      </c>
    </row>
    <row r="13547" spans="10:14" x14ac:dyDescent="0.25">
      <c r="J13547" s="16">
        <v>2710.2</v>
      </c>
      <c r="K13547" s="17">
        <v>176.83600000000001</v>
      </c>
      <c r="M13547" s="8">
        <v>4041.6</v>
      </c>
      <c r="N13547" s="13">
        <v>239.23599999999999</v>
      </c>
    </row>
    <row r="13548" spans="10:14" x14ac:dyDescent="0.25">
      <c r="J13548" s="16">
        <v>2710.4</v>
      </c>
      <c r="K13548" s="17">
        <v>176.83600000000001</v>
      </c>
      <c r="M13548" s="8">
        <v>4041.9</v>
      </c>
      <c r="N13548" s="13">
        <v>239.25700000000001</v>
      </c>
    </row>
    <row r="13549" spans="10:14" x14ac:dyDescent="0.25">
      <c r="J13549" s="16">
        <v>2710.6</v>
      </c>
      <c r="K13549" s="17">
        <v>176.893</v>
      </c>
      <c r="M13549" s="8">
        <v>4042.19</v>
      </c>
      <c r="N13549" s="13">
        <v>239.363</v>
      </c>
    </row>
    <row r="13550" spans="10:14" x14ac:dyDescent="0.25">
      <c r="J13550" s="16">
        <v>2710.8</v>
      </c>
      <c r="K13550" s="17">
        <v>176.87799999999999</v>
      </c>
      <c r="M13550" s="8">
        <v>4042.49</v>
      </c>
      <c r="N13550" s="13">
        <v>239.23599999999999</v>
      </c>
    </row>
    <row r="13551" spans="10:14" x14ac:dyDescent="0.25">
      <c r="J13551" s="16">
        <v>2711</v>
      </c>
      <c r="K13551" s="17">
        <v>176.87799999999999</v>
      </c>
      <c r="M13551" s="8">
        <v>4042.79</v>
      </c>
      <c r="N13551" s="13">
        <v>239.34200000000001</v>
      </c>
    </row>
    <row r="13552" spans="10:14" x14ac:dyDescent="0.25">
      <c r="J13552" s="16">
        <v>2711.2</v>
      </c>
      <c r="K13552" s="17">
        <v>176.83600000000001</v>
      </c>
      <c r="M13552" s="8">
        <v>4043.09</v>
      </c>
      <c r="N13552" s="13">
        <v>239.214</v>
      </c>
    </row>
    <row r="13553" spans="10:14" x14ac:dyDescent="0.25">
      <c r="J13553" s="16">
        <v>2711.4</v>
      </c>
      <c r="K13553" s="17">
        <v>176.893</v>
      </c>
      <c r="M13553" s="8">
        <v>4043.39</v>
      </c>
      <c r="N13553" s="13">
        <v>239.214</v>
      </c>
    </row>
    <row r="13554" spans="10:14" x14ac:dyDescent="0.25">
      <c r="J13554" s="16">
        <v>2711.6</v>
      </c>
      <c r="K13554" s="17">
        <v>176.893</v>
      </c>
      <c r="M13554" s="8">
        <v>4043.69</v>
      </c>
      <c r="N13554" s="13">
        <v>239.214</v>
      </c>
    </row>
    <row r="13555" spans="10:14" x14ac:dyDescent="0.25">
      <c r="J13555" s="16">
        <v>2711.8</v>
      </c>
      <c r="K13555" s="17">
        <v>176.87799999999999</v>
      </c>
      <c r="M13555" s="8">
        <v>4043.99</v>
      </c>
      <c r="N13555" s="13">
        <v>239.214</v>
      </c>
    </row>
    <row r="13556" spans="10:14" x14ac:dyDescent="0.25">
      <c r="J13556" s="16">
        <v>2712</v>
      </c>
      <c r="K13556" s="17">
        <v>176.83600000000001</v>
      </c>
      <c r="M13556" s="8">
        <v>4044.28</v>
      </c>
      <c r="N13556" s="13">
        <v>239.34200000000001</v>
      </c>
    </row>
    <row r="13557" spans="10:14" x14ac:dyDescent="0.25">
      <c r="J13557" s="16">
        <v>2712.2</v>
      </c>
      <c r="K13557" s="17">
        <v>176.87799999999999</v>
      </c>
      <c r="M13557" s="8">
        <v>4044.58</v>
      </c>
      <c r="N13557" s="13">
        <v>239.23599999999999</v>
      </c>
    </row>
    <row r="13558" spans="10:14" x14ac:dyDescent="0.25">
      <c r="J13558" s="16">
        <v>2712.4</v>
      </c>
      <c r="K13558" s="17">
        <v>176.893</v>
      </c>
      <c r="M13558" s="8">
        <v>4044.88</v>
      </c>
      <c r="N13558" s="13">
        <v>239.363</v>
      </c>
    </row>
    <row r="13559" spans="10:14" x14ac:dyDescent="0.25">
      <c r="J13559" s="16">
        <v>2712.6</v>
      </c>
      <c r="K13559" s="17">
        <v>176.95400000000001</v>
      </c>
      <c r="M13559" s="8">
        <v>4045.18</v>
      </c>
      <c r="N13559" s="13">
        <v>239.23599999999999</v>
      </c>
    </row>
    <row r="13560" spans="10:14" x14ac:dyDescent="0.25">
      <c r="J13560" s="16">
        <v>2712.8</v>
      </c>
      <c r="K13560" s="17">
        <v>176.911</v>
      </c>
      <c r="M13560" s="8">
        <v>4045.48</v>
      </c>
      <c r="N13560" s="13">
        <v>239.34200000000001</v>
      </c>
    </row>
    <row r="13561" spans="10:14" x14ac:dyDescent="0.25">
      <c r="J13561" s="16">
        <v>2713</v>
      </c>
      <c r="K13561" s="17">
        <v>176.911</v>
      </c>
      <c r="M13561" s="8">
        <v>4045.78</v>
      </c>
      <c r="N13561" s="13">
        <v>239.214</v>
      </c>
    </row>
    <row r="13562" spans="10:14" x14ac:dyDescent="0.25">
      <c r="J13562" s="16">
        <v>2713.2</v>
      </c>
      <c r="K13562" s="17">
        <v>176.85</v>
      </c>
      <c r="M13562" s="8">
        <v>4046.08</v>
      </c>
      <c r="N13562" s="13">
        <v>239.214</v>
      </c>
    </row>
    <row r="13563" spans="10:14" x14ac:dyDescent="0.25">
      <c r="J13563" s="16">
        <v>2713.4</v>
      </c>
      <c r="K13563" s="17">
        <v>176.874</v>
      </c>
      <c r="M13563" s="8">
        <v>4046.37</v>
      </c>
      <c r="N13563" s="13">
        <v>239.214</v>
      </c>
    </row>
    <row r="13564" spans="10:14" x14ac:dyDescent="0.25">
      <c r="J13564" s="16">
        <v>2713.6</v>
      </c>
      <c r="K13564" s="17">
        <v>176.874</v>
      </c>
      <c r="M13564" s="8">
        <v>4046.67</v>
      </c>
      <c r="N13564" s="13">
        <v>239.214</v>
      </c>
    </row>
    <row r="13565" spans="10:14" x14ac:dyDescent="0.25">
      <c r="J13565" s="16">
        <v>2713.8</v>
      </c>
      <c r="K13565" s="17">
        <v>176.874</v>
      </c>
      <c r="M13565" s="8">
        <v>4046.97</v>
      </c>
      <c r="N13565" s="13">
        <v>239.13</v>
      </c>
    </row>
    <row r="13566" spans="10:14" x14ac:dyDescent="0.25">
      <c r="J13566" s="16">
        <v>2714</v>
      </c>
      <c r="K13566" s="17">
        <v>176.893</v>
      </c>
      <c r="M13566" s="8">
        <v>4047.27</v>
      </c>
      <c r="N13566" s="13">
        <v>239.13</v>
      </c>
    </row>
    <row r="13567" spans="10:14" x14ac:dyDescent="0.25">
      <c r="J13567" s="16">
        <v>2714.2</v>
      </c>
      <c r="K13567" s="17">
        <v>176.87799999999999</v>
      </c>
      <c r="M13567" s="8">
        <v>4047.57</v>
      </c>
      <c r="N13567" s="13">
        <v>239.25700000000001</v>
      </c>
    </row>
    <row r="13568" spans="10:14" x14ac:dyDescent="0.25">
      <c r="J13568" s="16">
        <v>2714.4</v>
      </c>
      <c r="K13568" s="17">
        <v>176.92099999999999</v>
      </c>
      <c r="M13568" s="8">
        <v>4047.87</v>
      </c>
      <c r="N13568" s="13">
        <v>239.25700000000001</v>
      </c>
    </row>
    <row r="13569" spans="10:14" x14ac:dyDescent="0.25">
      <c r="J13569" s="16">
        <v>2714.6</v>
      </c>
      <c r="K13569" s="17">
        <v>176.87799999999999</v>
      </c>
      <c r="M13569" s="8">
        <v>4048.17</v>
      </c>
      <c r="N13569" s="13">
        <v>239.25700000000001</v>
      </c>
    </row>
    <row r="13570" spans="10:14" x14ac:dyDescent="0.25">
      <c r="J13570" s="16">
        <v>2714.8</v>
      </c>
      <c r="K13570" s="17">
        <v>176.935</v>
      </c>
      <c r="M13570" s="8">
        <v>4048.46</v>
      </c>
      <c r="N13570" s="13">
        <v>239.25700000000001</v>
      </c>
    </row>
    <row r="13571" spans="10:14" x14ac:dyDescent="0.25">
      <c r="J13571" s="16">
        <v>2715</v>
      </c>
      <c r="K13571" s="17">
        <v>176.87799999999999</v>
      </c>
      <c r="M13571" s="8">
        <v>4048.76</v>
      </c>
      <c r="N13571" s="13">
        <v>239.25700000000001</v>
      </c>
    </row>
    <row r="13572" spans="10:14" x14ac:dyDescent="0.25">
      <c r="J13572" s="16">
        <v>2715.2</v>
      </c>
      <c r="K13572" s="17">
        <v>176.92099999999999</v>
      </c>
      <c r="M13572" s="8">
        <v>4049.06</v>
      </c>
      <c r="N13572" s="13">
        <v>239.25700000000001</v>
      </c>
    </row>
    <row r="13573" spans="10:14" x14ac:dyDescent="0.25">
      <c r="J13573" s="16">
        <v>2715.4</v>
      </c>
      <c r="K13573" s="17">
        <v>176.87799999999999</v>
      </c>
      <c r="M13573" s="8">
        <v>4049.36</v>
      </c>
      <c r="N13573" s="13">
        <v>239.25700000000001</v>
      </c>
    </row>
    <row r="13574" spans="10:14" x14ac:dyDescent="0.25">
      <c r="J13574" s="16">
        <v>2715.6</v>
      </c>
      <c r="K13574" s="17">
        <v>176.935</v>
      </c>
      <c r="M13574" s="8">
        <v>4049.66</v>
      </c>
      <c r="N13574" s="13">
        <v>239.25700000000001</v>
      </c>
    </row>
    <row r="13575" spans="10:14" x14ac:dyDescent="0.25">
      <c r="J13575" s="16">
        <v>2715.8</v>
      </c>
      <c r="K13575" s="17">
        <v>176.893</v>
      </c>
      <c r="M13575" s="8">
        <v>4049.96</v>
      </c>
      <c r="N13575" s="13">
        <v>239.25700000000001</v>
      </c>
    </row>
    <row r="13576" spans="10:14" x14ac:dyDescent="0.25">
      <c r="J13576" s="16">
        <v>2716</v>
      </c>
      <c r="K13576" s="17">
        <v>176.95400000000001</v>
      </c>
      <c r="M13576" s="8">
        <v>4050.25</v>
      </c>
      <c r="N13576" s="13">
        <v>239.25700000000001</v>
      </c>
    </row>
    <row r="13577" spans="10:14" x14ac:dyDescent="0.25">
      <c r="J13577" s="16">
        <v>2716.2</v>
      </c>
      <c r="K13577" s="17">
        <v>176.911</v>
      </c>
      <c r="M13577" s="8">
        <v>4050.55</v>
      </c>
      <c r="N13577" s="13">
        <v>239.363</v>
      </c>
    </row>
    <row r="13578" spans="10:14" x14ac:dyDescent="0.25">
      <c r="J13578" s="16">
        <v>2716.4</v>
      </c>
      <c r="K13578" s="17">
        <v>176.95400000000001</v>
      </c>
      <c r="M13578" s="8">
        <v>4050.85</v>
      </c>
      <c r="N13578" s="13">
        <v>239.363</v>
      </c>
    </row>
    <row r="13579" spans="10:14" x14ac:dyDescent="0.25">
      <c r="J13579" s="16">
        <v>2716.6</v>
      </c>
      <c r="K13579" s="17">
        <v>176.916</v>
      </c>
      <c r="M13579" s="8">
        <v>4051.15</v>
      </c>
      <c r="N13579" s="13">
        <v>239.23599999999999</v>
      </c>
    </row>
    <row r="13580" spans="10:14" x14ac:dyDescent="0.25">
      <c r="J13580" s="16">
        <v>2716.8</v>
      </c>
      <c r="K13580" s="17">
        <v>176.916</v>
      </c>
      <c r="M13580" s="8">
        <v>4051.45</v>
      </c>
      <c r="N13580" s="13">
        <v>239.34200000000001</v>
      </c>
    </row>
    <row r="13581" spans="10:14" x14ac:dyDescent="0.25">
      <c r="J13581" s="16">
        <v>2717</v>
      </c>
      <c r="K13581" s="17">
        <v>176.916</v>
      </c>
      <c r="M13581" s="8">
        <v>4051.75</v>
      </c>
      <c r="N13581" s="13">
        <v>239.34200000000001</v>
      </c>
    </row>
    <row r="13582" spans="10:14" x14ac:dyDescent="0.25">
      <c r="J13582" s="16">
        <v>2717.2</v>
      </c>
      <c r="K13582" s="17">
        <v>176.893</v>
      </c>
      <c r="M13582" s="8">
        <v>4052.05</v>
      </c>
      <c r="N13582" s="13">
        <v>239.34200000000001</v>
      </c>
    </row>
    <row r="13583" spans="10:14" x14ac:dyDescent="0.25">
      <c r="J13583" s="16">
        <v>2717.4</v>
      </c>
      <c r="K13583" s="17">
        <v>176.916</v>
      </c>
      <c r="M13583" s="8">
        <v>4052.34</v>
      </c>
      <c r="N13583" s="13">
        <v>239.34200000000001</v>
      </c>
    </row>
    <row r="13584" spans="10:14" x14ac:dyDescent="0.25">
      <c r="J13584" s="16">
        <v>2717.6</v>
      </c>
      <c r="K13584" s="17">
        <v>176.874</v>
      </c>
      <c r="M13584" s="8">
        <v>4052.64</v>
      </c>
      <c r="N13584" s="13">
        <v>239.34200000000001</v>
      </c>
    </row>
    <row r="13585" spans="10:14" x14ac:dyDescent="0.25">
      <c r="J13585" s="16">
        <v>2717.8</v>
      </c>
      <c r="K13585" s="17">
        <v>176.916</v>
      </c>
      <c r="M13585" s="8">
        <v>4052.94</v>
      </c>
      <c r="N13585" s="13">
        <v>239.363</v>
      </c>
    </row>
    <row r="13586" spans="10:14" x14ac:dyDescent="0.25">
      <c r="J13586" s="16">
        <v>2718</v>
      </c>
      <c r="K13586" s="17">
        <v>176.935</v>
      </c>
      <c r="M13586" s="8">
        <v>4053.24</v>
      </c>
      <c r="N13586" s="13">
        <v>239.23599999999999</v>
      </c>
    </row>
    <row r="13587" spans="10:14" x14ac:dyDescent="0.25">
      <c r="J13587" s="16">
        <v>2718.2</v>
      </c>
      <c r="K13587" s="17">
        <v>176.92099999999999</v>
      </c>
      <c r="M13587" s="8">
        <v>4053.54</v>
      </c>
      <c r="N13587" s="13">
        <v>239.363</v>
      </c>
    </row>
    <row r="13588" spans="10:14" x14ac:dyDescent="0.25">
      <c r="J13588" s="16">
        <v>2718.4</v>
      </c>
      <c r="K13588" s="17">
        <v>176.92099999999999</v>
      </c>
      <c r="M13588" s="8">
        <v>4053.84</v>
      </c>
      <c r="N13588" s="13">
        <v>239.363</v>
      </c>
    </row>
    <row r="13589" spans="10:14" x14ac:dyDescent="0.25">
      <c r="J13589" s="16">
        <v>2718.6</v>
      </c>
      <c r="K13589" s="17">
        <v>176.92099999999999</v>
      </c>
      <c r="M13589" s="8">
        <v>4054.13</v>
      </c>
      <c r="N13589" s="13">
        <v>239.363</v>
      </c>
    </row>
    <row r="13590" spans="10:14" x14ac:dyDescent="0.25">
      <c r="J13590" s="16">
        <v>2718.8</v>
      </c>
      <c r="K13590" s="17">
        <v>176.935</v>
      </c>
      <c r="M13590" s="8">
        <v>4054.43</v>
      </c>
      <c r="N13590" s="13">
        <v>239.23599999999999</v>
      </c>
    </row>
    <row r="13591" spans="10:14" x14ac:dyDescent="0.25">
      <c r="J13591" s="16">
        <v>2719</v>
      </c>
      <c r="K13591" s="17">
        <v>176.935</v>
      </c>
      <c r="M13591" s="8">
        <v>4054.73</v>
      </c>
      <c r="N13591" s="13">
        <v>239.23599999999999</v>
      </c>
    </row>
    <row r="13592" spans="10:14" x14ac:dyDescent="0.25">
      <c r="J13592" s="16">
        <v>2719.2</v>
      </c>
      <c r="K13592" s="17">
        <v>176.935</v>
      </c>
      <c r="M13592" s="8">
        <v>4055.03</v>
      </c>
      <c r="N13592" s="13">
        <v>239.363</v>
      </c>
    </row>
    <row r="13593" spans="10:14" x14ac:dyDescent="0.25">
      <c r="J13593" s="16">
        <v>2719.4</v>
      </c>
      <c r="K13593" s="17">
        <v>176.99600000000001</v>
      </c>
      <c r="M13593" s="8">
        <v>4055.33</v>
      </c>
      <c r="N13593" s="13">
        <v>239.363</v>
      </c>
    </row>
    <row r="13594" spans="10:14" x14ac:dyDescent="0.25">
      <c r="J13594" s="16">
        <v>2719.6</v>
      </c>
      <c r="K13594" s="17">
        <v>176.95400000000001</v>
      </c>
      <c r="M13594" s="8">
        <v>4055.63</v>
      </c>
      <c r="N13594" s="13">
        <v>239.34200000000001</v>
      </c>
    </row>
    <row r="13595" spans="10:14" x14ac:dyDescent="0.25">
      <c r="J13595" s="16">
        <v>2719.8</v>
      </c>
      <c r="K13595" s="17">
        <v>176.95400000000001</v>
      </c>
      <c r="M13595" s="8">
        <v>4055.93</v>
      </c>
      <c r="N13595" s="13">
        <v>239.23599999999999</v>
      </c>
    </row>
    <row r="13596" spans="10:14" x14ac:dyDescent="0.25">
      <c r="J13596" s="16">
        <v>2720</v>
      </c>
      <c r="K13596" s="17">
        <v>176.916</v>
      </c>
      <c r="M13596" s="8">
        <v>4056.22</v>
      </c>
      <c r="N13596" s="13">
        <v>239.23599999999999</v>
      </c>
    </row>
    <row r="13597" spans="10:14" x14ac:dyDescent="0.25">
      <c r="J13597" s="16">
        <v>2720.2</v>
      </c>
      <c r="K13597" s="17">
        <v>176.959</v>
      </c>
      <c r="M13597" s="8">
        <v>4056.52</v>
      </c>
      <c r="N13597" s="13">
        <v>239.25700000000001</v>
      </c>
    </row>
    <row r="13598" spans="10:14" x14ac:dyDescent="0.25">
      <c r="J13598" s="16">
        <v>2720.4</v>
      </c>
      <c r="K13598" s="17">
        <v>176.916</v>
      </c>
      <c r="M13598" s="8">
        <v>4056.82</v>
      </c>
      <c r="N13598" s="13">
        <v>239.23599999999999</v>
      </c>
    </row>
    <row r="13599" spans="10:14" x14ac:dyDescent="0.25">
      <c r="J13599" s="16">
        <v>2720.6</v>
      </c>
      <c r="K13599" s="17">
        <v>176.935</v>
      </c>
      <c r="M13599" s="8">
        <v>4057.12</v>
      </c>
      <c r="N13599" s="13">
        <v>239.23599999999999</v>
      </c>
    </row>
    <row r="13600" spans="10:14" x14ac:dyDescent="0.25">
      <c r="J13600" s="16">
        <v>2720.8</v>
      </c>
      <c r="K13600" s="17">
        <v>176.916</v>
      </c>
      <c r="M13600" s="8">
        <v>4057.42</v>
      </c>
      <c r="N13600" s="13">
        <v>239.23599999999999</v>
      </c>
    </row>
    <row r="13601" spans="10:14" x14ac:dyDescent="0.25">
      <c r="J13601" s="16">
        <v>2721</v>
      </c>
      <c r="K13601" s="17">
        <v>176.959</v>
      </c>
      <c r="M13601" s="8">
        <v>4057.72</v>
      </c>
      <c r="N13601" s="13">
        <v>239.23599999999999</v>
      </c>
    </row>
    <row r="13602" spans="10:14" x14ac:dyDescent="0.25">
      <c r="J13602" s="16">
        <v>2721.2</v>
      </c>
      <c r="K13602" s="17">
        <v>176.959</v>
      </c>
      <c r="M13602" s="8">
        <v>4058.02</v>
      </c>
      <c r="N13602" s="13">
        <v>239.23599999999999</v>
      </c>
    </row>
    <row r="13603" spans="10:14" x14ac:dyDescent="0.25">
      <c r="J13603" s="16">
        <v>2721.4</v>
      </c>
      <c r="K13603" s="17">
        <v>176.959</v>
      </c>
      <c r="M13603" s="8">
        <v>4058.31</v>
      </c>
      <c r="N13603" s="13">
        <v>239.23599999999999</v>
      </c>
    </row>
    <row r="13604" spans="10:14" x14ac:dyDescent="0.25">
      <c r="J13604" s="16">
        <v>2721.6</v>
      </c>
      <c r="K13604" s="17">
        <v>176.916</v>
      </c>
      <c r="M13604" s="8">
        <v>4058.61</v>
      </c>
      <c r="N13604" s="13">
        <v>239.363</v>
      </c>
    </row>
    <row r="13605" spans="10:14" x14ac:dyDescent="0.25">
      <c r="J13605" s="16">
        <v>2721.8</v>
      </c>
      <c r="K13605" s="17">
        <v>176.916</v>
      </c>
      <c r="M13605" s="8">
        <v>4058.91</v>
      </c>
      <c r="N13605" s="13">
        <v>239.25700000000001</v>
      </c>
    </row>
    <row r="13606" spans="10:14" x14ac:dyDescent="0.25">
      <c r="J13606" s="16">
        <v>2722</v>
      </c>
      <c r="K13606" s="17">
        <v>176.935</v>
      </c>
      <c r="M13606" s="8">
        <v>4059.21</v>
      </c>
      <c r="N13606" s="13">
        <v>239.23599999999999</v>
      </c>
    </row>
    <row r="13607" spans="10:14" x14ac:dyDescent="0.25">
      <c r="J13607" s="16">
        <v>2722.2</v>
      </c>
      <c r="K13607" s="17">
        <v>176.977</v>
      </c>
      <c r="M13607" s="8">
        <v>4059.51</v>
      </c>
      <c r="N13607" s="13">
        <v>239.23599999999999</v>
      </c>
    </row>
    <row r="13608" spans="10:14" x14ac:dyDescent="0.25">
      <c r="J13608" s="16">
        <v>2722.4</v>
      </c>
      <c r="K13608" s="17">
        <v>176.977</v>
      </c>
      <c r="M13608" s="8">
        <v>4059.81</v>
      </c>
      <c r="N13608" s="13">
        <v>239.23599999999999</v>
      </c>
    </row>
    <row r="13609" spans="10:14" x14ac:dyDescent="0.25">
      <c r="J13609" s="16">
        <v>2722.6</v>
      </c>
      <c r="K13609" s="17">
        <v>176.99600000000001</v>
      </c>
      <c r="M13609" s="8">
        <v>4060.11</v>
      </c>
      <c r="N13609" s="13">
        <v>239.363</v>
      </c>
    </row>
    <row r="13610" spans="10:14" x14ac:dyDescent="0.25">
      <c r="J13610" s="16">
        <v>2722.8</v>
      </c>
      <c r="K13610" s="17">
        <v>176.99600000000001</v>
      </c>
      <c r="M13610" s="8">
        <v>4060.4</v>
      </c>
      <c r="N13610" s="13">
        <v>239.23599999999999</v>
      </c>
    </row>
    <row r="13611" spans="10:14" x14ac:dyDescent="0.25">
      <c r="J13611" s="16">
        <v>2723</v>
      </c>
      <c r="K13611" s="17">
        <v>176.99600000000001</v>
      </c>
      <c r="M13611" s="8">
        <v>4060.7</v>
      </c>
      <c r="N13611" s="13">
        <v>239.34200000000001</v>
      </c>
    </row>
    <row r="13612" spans="10:14" x14ac:dyDescent="0.25">
      <c r="J13612" s="16">
        <v>2723.2</v>
      </c>
      <c r="K13612" s="17">
        <v>176.977</v>
      </c>
      <c r="M13612" s="8">
        <v>4061</v>
      </c>
      <c r="N13612" s="13">
        <v>239.23599999999999</v>
      </c>
    </row>
    <row r="13613" spans="10:14" x14ac:dyDescent="0.25">
      <c r="J13613" s="16">
        <v>2723.4</v>
      </c>
      <c r="K13613" s="17">
        <v>176.959</v>
      </c>
      <c r="M13613" s="8">
        <v>4061.3</v>
      </c>
      <c r="N13613" s="13">
        <v>239.23599999999999</v>
      </c>
    </row>
    <row r="13614" spans="10:14" x14ac:dyDescent="0.25">
      <c r="J13614" s="16">
        <v>2723.6</v>
      </c>
      <c r="K13614" s="17">
        <v>176.959</v>
      </c>
      <c r="M13614" s="8">
        <v>4061.6</v>
      </c>
      <c r="N13614" s="13">
        <v>239.363</v>
      </c>
    </row>
    <row r="13615" spans="10:14" x14ac:dyDescent="0.25">
      <c r="J13615" s="16">
        <v>2723.8</v>
      </c>
      <c r="K13615" s="17">
        <v>176.959</v>
      </c>
      <c r="M13615" s="8">
        <v>4061.9</v>
      </c>
      <c r="N13615" s="13">
        <v>239.363</v>
      </c>
    </row>
    <row r="13616" spans="10:14" x14ac:dyDescent="0.25">
      <c r="J13616" s="16">
        <v>2724</v>
      </c>
      <c r="K13616" s="17">
        <v>176.977</v>
      </c>
      <c r="M13616" s="8">
        <v>4062.19</v>
      </c>
      <c r="N13616" s="13">
        <v>239.363</v>
      </c>
    </row>
    <row r="13617" spans="10:14" x14ac:dyDescent="0.25">
      <c r="J13617" s="16">
        <v>2724.2</v>
      </c>
      <c r="K13617" s="17">
        <v>176.977</v>
      </c>
      <c r="M13617" s="8">
        <v>4062.49</v>
      </c>
      <c r="N13617" s="13">
        <v>239.23599999999999</v>
      </c>
    </row>
    <row r="13618" spans="10:14" x14ac:dyDescent="0.25">
      <c r="J13618" s="16">
        <v>2724.4</v>
      </c>
      <c r="K13618" s="17">
        <v>176.959</v>
      </c>
      <c r="M13618" s="8">
        <v>4062.79</v>
      </c>
      <c r="N13618" s="13">
        <v>239.23599999999999</v>
      </c>
    </row>
    <row r="13619" spans="10:14" x14ac:dyDescent="0.25">
      <c r="J13619" s="16">
        <v>2724.6</v>
      </c>
      <c r="K13619" s="17">
        <v>176.959</v>
      </c>
      <c r="M13619" s="8">
        <v>4063.09</v>
      </c>
      <c r="N13619" s="13">
        <v>239.363</v>
      </c>
    </row>
    <row r="13620" spans="10:14" x14ac:dyDescent="0.25">
      <c r="J13620" s="16">
        <v>2724.8</v>
      </c>
      <c r="K13620" s="17">
        <v>176.959</v>
      </c>
      <c r="M13620" s="8">
        <v>4063.39</v>
      </c>
      <c r="N13620" s="13">
        <v>239.25700000000001</v>
      </c>
    </row>
    <row r="13621" spans="10:14" x14ac:dyDescent="0.25">
      <c r="J13621" s="16">
        <v>2725</v>
      </c>
      <c r="K13621" s="17">
        <v>176.959</v>
      </c>
      <c r="M13621" s="8">
        <v>4063.69</v>
      </c>
      <c r="N13621" s="13">
        <v>239.363</v>
      </c>
    </row>
    <row r="13622" spans="10:14" x14ac:dyDescent="0.25">
      <c r="J13622" s="16">
        <v>2725.2</v>
      </c>
      <c r="K13622" s="17">
        <v>176.959</v>
      </c>
      <c r="M13622" s="8">
        <v>4063.99</v>
      </c>
      <c r="N13622" s="13">
        <v>239.23599999999999</v>
      </c>
    </row>
    <row r="13623" spans="10:14" x14ac:dyDescent="0.25">
      <c r="J13623" s="16">
        <v>2725.4</v>
      </c>
      <c r="K13623" s="17">
        <v>176.959</v>
      </c>
      <c r="M13623" s="8">
        <v>4064.28</v>
      </c>
      <c r="N13623" s="13">
        <v>239.34200000000001</v>
      </c>
    </row>
    <row r="13624" spans="10:14" x14ac:dyDescent="0.25">
      <c r="J13624" s="16">
        <v>2725.6</v>
      </c>
      <c r="K13624" s="17">
        <v>176.977</v>
      </c>
      <c r="M13624" s="8">
        <v>4064.58</v>
      </c>
      <c r="N13624" s="13">
        <v>239.214</v>
      </c>
    </row>
    <row r="13625" spans="10:14" x14ac:dyDescent="0.25">
      <c r="J13625" s="16">
        <v>2725.8</v>
      </c>
      <c r="K13625" s="17">
        <v>176.977</v>
      </c>
      <c r="M13625" s="8">
        <v>4064.88</v>
      </c>
      <c r="N13625" s="13">
        <v>239.214</v>
      </c>
    </row>
    <row r="13626" spans="10:14" x14ac:dyDescent="0.25">
      <c r="J13626" s="16">
        <v>2726</v>
      </c>
      <c r="K13626" s="17">
        <v>176.99600000000001</v>
      </c>
      <c r="M13626" s="8">
        <v>4065.18</v>
      </c>
      <c r="N13626" s="13">
        <v>239.214</v>
      </c>
    </row>
    <row r="13627" spans="10:14" x14ac:dyDescent="0.25">
      <c r="J13627" s="16">
        <v>2726.2</v>
      </c>
      <c r="K13627" s="17">
        <v>176.99600000000001</v>
      </c>
      <c r="M13627" s="8">
        <v>4065.48</v>
      </c>
      <c r="N13627" s="13">
        <v>239.34200000000001</v>
      </c>
    </row>
    <row r="13628" spans="10:14" x14ac:dyDescent="0.25">
      <c r="J13628" s="16">
        <v>2726.4</v>
      </c>
      <c r="K13628" s="17">
        <v>176.99600000000001</v>
      </c>
      <c r="M13628" s="8">
        <v>4065.78</v>
      </c>
      <c r="N13628" s="13">
        <v>239.34200000000001</v>
      </c>
    </row>
    <row r="13629" spans="10:14" x14ac:dyDescent="0.25">
      <c r="J13629" s="16">
        <v>2726.6</v>
      </c>
      <c r="K13629" s="17">
        <v>176.977</v>
      </c>
      <c r="M13629" s="8">
        <v>4066.08</v>
      </c>
      <c r="N13629" s="13">
        <v>239.34200000000001</v>
      </c>
    </row>
    <row r="13630" spans="10:14" x14ac:dyDescent="0.25">
      <c r="J13630" s="16">
        <v>2726.8</v>
      </c>
      <c r="K13630" s="17">
        <v>176.99600000000001</v>
      </c>
      <c r="M13630" s="8">
        <v>4066.37</v>
      </c>
      <c r="N13630" s="13">
        <v>239.214</v>
      </c>
    </row>
    <row r="13631" spans="10:14" x14ac:dyDescent="0.25">
      <c r="J13631" s="16">
        <v>2727</v>
      </c>
      <c r="K13631" s="17">
        <v>176.99600000000001</v>
      </c>
      <c r="M13631" s="8">
        <v>4066.67</v>
      </c>
      <c r="N13631" s="13">
        <v>239.214</v>
      </c>
    </row>
    <row r="13632" spans="10:14" x14ac:dyDescent="0.25">
      <c r="J13632" s="16">
        <v>2727.2</v>
      </c>
      <c r="K13632" s="17">
        <v>176.99600000000001</v>
      </c>
      <c r="M13632" s="8">
        <v>4066.97</v>
      </c>
      <c r="N13632" s="13">
        <v>239.214</v>
      </c>
    </row>
    <row r="13633" spans="10:14" x14ac:dyDescent="0.25">
      <c r="J13633" s="16">
        <v>2727.4</v>
      </c>
      <c r="K13633" s="17">
        <v>176.959</v>
      </c>
      <c r="M13633" s="8">
        <v>4067.27</v>
      </c>
      <c r="N13633" s="13">
        <v>239.214</v>
      </c>
    </row>
    <row r="13634" spans="10:14" x14ac:dyDescent="0.25">
      <c r="J13634" s="16">
        <v>2727.6</v>
      </c>
      <c r="K13634" s="17">
        <v>176.959</v>
      </c>
      <c r="M13634" s="8">
        <v>4067.57</v>
      </c>
      <c r="N13634" s="13">
        <v>239.214</v>
      </c>
    </row>
    <row r="13635" spans="10:14" x14ac:dyDescent="0.25">
      <c r="J13635" s="16">
        <v>2727.8</v>
      </c>
      <c r="K13635" s="17">
        <v>177.001</v>
      </c>
      <c r="M13635" s="8">
        <v>4067.87</v>
      </c>
      <c r="N13635" s="13">
        <v>239.214</v>
      </c>
    </row>
    <row r="13636" spans="10:14" x14ac:dyDescent="0.25">
      <c r="J13636" s="16">
        <v>2728</v>
      </c>
      <c r="K13636" s="17">
        <v>177.02</v>
      </c>
      <c r="M13636" s="8">
        <v>4068.16</v>
      </c>
      <c r="N13636" s="13">
        <v>239.214</v>
      </c>
    </row>
    <row r="13637" spans="10:14" x14ac:dyDescent="0.25">
      <c r="J13637" s="16">
        <v>2728.2</v>
      </c>
      <c r="K13637" s="17">
        <v>177.001</v>
      </c>
      <c r="M13637" s="8">
        <v>4068.46</v>
      </c>
      <c r="N13637" s="13">
        <v>239.214</v>
      </c>
    </row>
    <row r="13638" spans="10:14" x14ac:dyDescent="0.25">
      <c r="J13638" s="16">
        <v>2728.4</v>
      </c>
      <c r="K13638" s="17">
        <v>176.959</v>
      </c>
      <c r="M13638" s="8">
        <v>4068.76</v>
      </c>
      <c r="N13638" s="13">
        <v>239.214</v>
      </c>
    </row>
    <row r="13639" spans="10:14" x14ac:dyDescent="0.25">
      <c r="J13639" s="16">
        <v>2728.6</v>
      </c>
      <c r="K13639" s="17">
        <v>177.001</v>
      </c>
      <c r="M13639" s="8">
        <v>4069.06</v>
      </c>
      <c r="N13639" s="13">
        <v>239.214</v>
      </c>
    </row>
    <row r="13640" spans="10:14" x14ac:dyDescent="0.25">
      <c r="J13640" s="16">
        <v>2728.8</v>
      </c>
      <c r="K13640" s="17">
        <v>177.02</v>
      </c>
      <c r="M13640" s="8">
        <v>4069.36</v>
      </c>
      <c r="N13640" s="13">
        <v>239.214</v>
      </c>
    </row>
    <row r="13641" spans="10:14" x14ac:dyDescent="0.25">
      <c r="J13641" s="16">
        <v>2729</v>
      </c>
      <c r="K13641" s="17">
        <v>177.077</v>
      </c>
      <c r="M13641" s="8">
        <v>4069.66</v>
      </c>
      <c r="N13641" s="13">
        <v>239.214</v>
      </c>
    </row>
    <row r="13642" spans="10:14" x14ac:dyDescent="0.25">
      <c r="J13642" s="16">
        <v>2729.2</v>
      </c>
      <c r="K13642" s="17">
        <v>177.03399999999999</v>
      </c>
      <c r="M13642" s="8">
        <v>4069.96</v>
      </c>
      <c r="N13642" s="13">
        <v>239.214</v>
      </c>
    </row>
    <row r="13643" spans="10:14" x14ac:dyDescent="0.25">
      <c r="J13643" s="16">
        <v>2729.4</v>
      </c>
      <c r="K13643" s="17">
        <v>177.03399999999999</v>
      </c>
      <c r="M13643" s="8">
        <v>4070.25</v>
      </c>
      <c r="N13643" s="13">
        <v>239.214</v>
      </c>
    </row>
    <row r="13644" spans="10:14" x14ac:dyDescent="0.25">
      <c r="J13644" s="16">
        <v>2729.6</v>
      </c>
      <c r="K13644" s="17">
        <v>176.977</v>
      </c>
      <c r="M13644" s="8">
        <v>4070.55</v>
      </c>
      <c r="N13644" s="13">
        <v>239.214</v>
      </c>
    </row>
    <row r="13645" spans="10:14" x14ac:dyDescent="0.25">
      <c r="J13645" s="16">
        <v>2729.8</v>
      </c>
      <c r="K13645" s="17">
        <v>177.02</v>
      </c>
      <c r="M13645" s="8">
        <v>4070.85</v>
      </c>
      <c r="N13645" s="13">
        <v>239.214</v>
      </c>
    </row>
    <row r="13646" spans="10:14" x14ac:dyDescent="0.25">
      <c r="J13646" s="16">
        <v>2730</v>
      </c>
      <c r="K13646" s="17">
        <v>177.02</v>
      </c>
      <c r="M13646" s="8">
        <v>4071.15</v>
      </c>
      <c r="N13646" s="13">
        <v>239.214</v>
      </c>
    </row>
    <row r="13647" spans="10:14" x14ac:dyDescent="0.25">
      <c r="J13647" s="16">
        <v>2730.2</v>
      </c>
      <c r="K13647" s="17">
        <v>177.001</v>
      </c>
      <c r="M13647" s="8">
        <v>4071.45</v>
      </c>
      <c r="N13647" s="13">
        <v>239.214</v>
      </c>
    </row>
    <row r="13648" spans="10:14" x14ac:dyDescent="0.25">
      <c r="J13648" s="16">
        <v>2730.4</v>
      </c>
      <c r="K13648" s="17">
        <v>177.001</v>
      </c>
      <c r="M13648" s="8">
        <v>4071.75</v>
      </c>
      <c r="N13648" s="13">
        <v>239.23599999999999</v>
      </c>
    </row>
    <row r="13649" spans="10:14" x14ac:dyDescent="0.25">
      <c r="J13649" s="16">
        <v>2730.6</v>
      </c>
      <c r="K13649" s="17">
        <v>177.001</v>
      </c>
      <c r="M13649" s="8">
        <v>4072.04</v>
      </c>
      <c r="N13649" s="13">
        <v>239.23599999999999</v>
      </c>
    </row>
    <row r="13650" spans="10:14" x14ac:dyDescent="0.25">
      <c r="J13650" s="16">
        <v>2730.8</v>
      </c>
      <c r="K13650" s="17">
        <v>177.02</v>
      </c>
      <c r="M13650" s="8">
        <v>4072.34</v>
      </c>
      <c r="N13650" s="13">
        <v>239.23599999999999</v>
      </c>
    </row>
    <row r="13651" spans="10:14" x14ac:dyDescent="0.25">
      <c r="J13651" s="16">
        <v>2731</v>
      </c>
      <c r="K13651" s="17">
        <v>177.02</v>
      </c>
      <c r="M13651" s="8">
        <v>4072.64</v>
      </c>
      <c r="N13651" s="13">
        <v>239.23599999999999</v>
      </c>
    </row>
    <row r="13652" spans="10:14" x14ac:dyDescent="0.25">
      <c r="J13652" s="16">
        <v>2731.2</v>
      </c>
      <c r="K13652" s="17">
        <v>177.001</v>
      </c>
      <c r="M13652" s="8">
        <v>4072.94</v>
      </c>
      <c r="N13652" s="13">
        <v>239.23599999999999</v>
      </c>
    </row>
    <row r="13653" spans="10:14" x14ac:dyDescent="0.25">
      <c r="J13653" s="16">
        <v>2731.4</v>
      </c>
      <c r="K13653" s="17">
        <v>177.04400000000001</v>
      </c>
      <c r="M13653" s="8">
        <v>4073.24</v>
      </c>
      <c r="N13653" s="13">
        <v>239.23599999999999</v>
      </c>
    </row>
    <row r="13654" spans="10:14" x14ac:dyDescent="0.25">
      <c r="J13654" s="16">
        <v>2731.6</v>
      </c>
      <c r="K13654" s="17">
        <v>177.001</v>
      </c>
      <c r="M13654" s="8">
        <v>4073.54</v>
      </c>
      <c r="N13654" s="13">
        <v>239.23599999999999</v>
      </c>
    </row>
    <row r="13655" spans="10:14" x14ac:dyDescent="0.25">
      <c r="J13655" s="16">
        <v>2731.8</v>
      </c>
      <c r="K13655" s="17">
        <v>177.03899999999999</v>
      </c>
      <c r="M13655" s="8">
        <v>4073.84</v>
      </c>
      <c r="N13655" s="13">
        <v>239.23599999999999</v>
      </c>
    </row>
    <row r="13656" spans="10:14" x14ac:dyDescent="0.25">
      <c r="J13656" s="16">
        <v>2732</v>
      </c>
      <c r="K13656" s="17">
        <v>176.99600000000001</v>
      </c>
      <c r="M13656" s="8">
        <v>4074.13</v>
      </c>
      <c r="N13656" s="13">
        <v>239.23599999999999</v>
      </c>
    </row>
    <row r="13657" spans="10:14" x14ac:dyDescent="0.25">
      <c r="J13657" s="16">
        <v>2732.2</v>
      </c>
      <c r="K13657" s="17">
        <v>176.99600000000001</v>
      </c>
      <c r="M13657" s="8">
        <v>4074.43</v>
      </c>
      <c r="N13657" s="13">
        <v>239.214</v>
      </c>
    </row>
    <row r="13658" spans="10:14" x14ac:dyDescent="0.25">
      <c r="J13658" s="16">
        <v>2732.4</v>
      </c>
      <c r="K13658" s="17">
        <v>177.02</v>
      </c>
      <c r="M13658" s="8">
        <v>4074.73</v>
      </c>
      <c r="N13658" s="13">
        <v>239.214</v>
      </c>
    </row>
    <row r="13659" spans="10:14" x14ac:dyDescent="0.25">
      <c r="J13659" s="16">
        <v>2732.6</v>
      </c>
      <c r="K13659" s="17">
        <v>177.077</v>
      </c>
      <c r="M13659" s="8">
        <v>4075.03</v>
      </c>
      <c r="N13659" s="13">
        <v>239.214</v>
      </c>
    </row>
    <row r="13660" spans="10:14" x14ac:dyDescent="0.25">
      <c r="J13660" s="16">
        <v>2732.8</v>
      </c>
      <c r="K13660" s="17">
        <v>177.077</v>
      </c>
      <c r="M13660" s="8">
        <v>4075.33</v>
      </c>
      <c r="N13660" s="13">
        <v>239.13</v>
      </c>
    </row>
    <row r="13661" spans="10:14" x14ac:dyDescent="0.25">
      <c r="J13661" s="16">
        <v>2733</v>
      </c>
      <c r="K13661" s="17">
        <v>177.077</v>
      </c>
      <c r="M13661" s="8">
        <v>4075.63</v>
      </c>
      <c r="N13661" s="13">
        <v>239.13</v>
      </c>
    </row>
    <row r="13662" spans="10:14" x14ac:dyDescent="0.25">
      <c r="J13662" s="16">
        <v>2733.2</v>
      </c>
      <c r="K13662" s="17">
        <v>177.02</v>
      </c>
      <c r="M13662" s="8">
        <v>4075.93</v>
      </c>
      <c r="N13662" s="13">
        <v>239.13</v>
      </c>
    </row>
    <row r="13663" spans="10:14" x14ac:dyDescent="0.25">
      <c r="J13663" s="16">
        <v>2733.4</v>
      </c>
      <c r="K13663" s="17">
        <v>177.03899999999999</v>
      </c>
      <c r="M13663" s="8">
        <v>4076.22</v>
      </c>
      <c r="N13663" s="13">
        <v>239.23599999999999</v>
      </c>
    </row>
    <row r="13664" spans="10:14" x14ac:dyDescent="0.25">
      <c r="J13664" s="16">
        <v>2733.6</v>
      </c>
      <c r="K13664" s="17">
        <v>176.99600000000001</v>
      </c>
      <c r="M13664" s="8">
        <v>4076.52</v>
      </c>
      <c r="N13664" s="13">
        <v>239.31</v>
      </c>
    </row>
    <row r="13665" spans="10:14" x14ac:dyDescent="0.25">
      <c r="J13665" s="16">
        <v>2733.8</v>
      </c>
      <c r="K13665" s="17">
        <v>177.03899999999999</v>
      </c>
      <c r="M13665" s="8">
        <v>4076.82</v>
      </c>
      <c r="N13665" s="13">
        <v>239.31</v>
      </c>
    </row>
    <row r="13666" spans="10:14" x14ac:dyDescent="0.25">
      <c r="J13666" s="16">
        <v>2734</v>
      </c>
      <c r="K13666" s="17">
        <v>177.02</v>
      </c>
      <c r="M13666" s="8">
        <v>4077.12</v>
      </c>
      <c r="N13666" s="13">
        <v>239.31</v>
      </c>
    </row>
    <row r="13667" spans="10:14" x14ac:dyDescent="0.25">
      <c r="J13667" s="16">
        <v>2734.2</v>
      </c>
      <c r="K13667" s="17">
        <v>177.03899999999999</v>
      </c>
      <c r="M13667" s="8">
        <v>4077.42</v>
      </c>
      <c r="N13667" s="13">
        <v>239.23599999999999</v>
      </c>
    </row>
    <row r="13668" spans="10:14" x14ac:dyDescent="0.25">
      <c r="J13668" s="16">
        <v>2734.4</v>
      </c>
      <c r="K13668" s="17">
        <v>177.03899999999999</v>
      </c>
      <c r="M13668" s="8">
        <v>4077.72</v>
      </c>
      <c r="N13668" s="13">
        <v>239.23599999999999</v>
      </c>
    </row>
    <row r="13669" spans="10:14" x14ac:dyDescent="0.25">
      <c r="J13669" s="16">
        <v>2734.6</v>
      </c>
      <c r="K13669" s="17">
        <v>177.03899999999999</v>
      </c>
      <c r="M13669" s="8">
        <v>4078.02</v>
      </c>
      <c r="N13669" s="13">
        <v>239.13</v>
      </c>
    </row>
    <row r="13670" spans="10:14" x14ac:dyDescent="0.25">
      <c r="J13670" s="16">
        <v>2734.8</v>
      </c>
      <c r="K13670" s="17">
        <v>177.06200000000001</v>
      </c>
      <c r="M13670" s="8">
        <v>4078.31</v>
      </c>
      <c r="N13670" s="13">
        <v>239.13</v>
      </c>
    </row>
    <row r="13671" spans="10:14" x14ac:dyDescent="0.25">
      <c r="J13671" s="16">
        <v>2735</v>
      </c>
      <c r="K13671" s="17">
        <v>177.03899999999999</v>
      </c>
      <c r="M13671" s="8">
        <v>4078.61</v>
      </c>
      <c r="N13671" s="13">
        <v>239.13</v>
      </c>
    </row>
    <row r="13672" spans="10:14" x14ac:dyDescent="0.25">
      <c r="J13672" s="16">
        <v>2735.2</v>
      </c>
      <c r="K13672" s="17">
        <v>177.03899999999999</v>
      </c>
      <c r="M13672" s="8">
        <v>4078.91</v>
      </c>
      <c r="N13672" s="13">
        <v>239.23599999999999</v>
      </c>
    </row>
    <row r="13673" spans="10:14" x14ac:dyDescent="0.25">
      <c r="J13673" s="16">
        <v>2735.4</v>
      </c>
      <c r="K13673" s="17">
        <v>177.03899999999999</v>
      </c>
      <c r="M13673" s="8">
        <v>4079.21</v>
      </c>
      <c r="N13673" s="13">
        <v>239.23599999999999</v>
      </c>
    </row>
    <row r="13674" spans="10:14" x14ac:dyDescent="0.25">
      <c r="J13674" s="16">
        <v>2735.6</v>
      </c>
      <c r="K13674" s="17">
        <v>177.06200000000001</v>
      </c>
      <c r="M13674" s="8">
        <v>4079.51</v>
      </c>
      <c r="N13674" s="13">
        <v>239.13</v>
      </c>
    </row>
    <row r="13675" spans="10:14" x14ac:dyDescent="0.25">
      <c r="J13675" s="16">
        <v>2735.8</v>
      </c>
      <c r="K13675" s="17">
        <v>177.06200000000001</v>
      </c>
      <c r="M13675" s="8">
        <v>4079.81</v>
      </c>
      <c r="N13675" s="13">
        <v>238.98099999999999</v>
      </c>
    </row>
    <row r="13676" spans="10:14" x14ac:dyDescent="0.25">
      <c r="J13676" s="16">
        <v>2736</v>
      </c>
      <c r="K13676" s="17">
        <v>177.077</v>
      </c>
      <c r="M13676" s="8">
        <v>4080.1</v>
      </c>
      <c r="N13676" s="13">
        <v>238.98099999999999</v>
      </c>
    </row>
    <row r="13677" spans="10:14" x14ac:dyDescent="0.25">
      <c r="J13677" s="16">
        <v>2736.2</v>
      </c>
      <c r="K13677" s="17">
        <v>177.077</v>
      </c>
      <c r="M13677" s="8">
        <v>4080.4</v>
      </c>
      <c r="N13677" s="13">
        <v>238.98099999999999</v>
      </c>
    </row>
    <row r="13678" spans="10:14" x14ac:dyDescent="0.25">
      <c r="J13678" s="16">
        <v>2736.4</v>
      </c>
      <c r="K13678" s="17">
        <v>177.119</v>
      </c>
      <c r="M13678" s="8">
        <v>4080.7</v>
      </c>
      <c r="N13678" s="13">
        <v>239.108</v>
      </c>
    </row>
    <row r="13679" spans="10:14" x14ac:dyDescent="0.25">
      <c r="J13679" s="16">
        <v>2736.6</v>
      </c>
      <c r="K13679" s="17">
        <v>177.06200000000001</v>
      </c>
      <c r="M13679" s="8">
        <v>4081</v>
      </c>
      <c r="N13679" s="13">
        <v>239.119</v>
      </c>
    </row>
    <row r="13680" spans="10:14" x14ac:dyDescent="0.25">
      <c r="J13680" s="16">
        <v>2736.8</v>
      </c>
      <c r="K13680" s="17">
        <v>177.06200000000001</v>
      </c>
      <c r="M13680" s="8">
        <v>4081.3</v>
      </c>
      <c r="N13680" s="13">
        <v>239.119</v>
      </c>
    </row>
    <row r="13681" spans="10:14" x14ac:dyDescent="0.25">
      <c r="J13681" s="16">
        <v>2737</v>
      </c>
      <c r="K13681" s="17">
        <v>177.03899999999999</v>
      </c>
      <c r="M13681" s="8">
        <v>4081.6</v>
      </c>
      <c r="N13681" s="13">
        <v>238.928</v>
      </c>
    </row>
    <row r="13682" spans="10:14" x14ac:dyDescent="0.25">
      <c r="J13682" s="16">
        <v>2737.2</v>
      </c>
      <c r="K13682" s="17">
        <v>177.08099999999999</v>
      </c>
      <c r="M13682" s="8">
        <v>4081.9</v>
      </c>
      <c r="N13682" s="13">
        <v>238.98099999999999</v>
      </c>
    </row>
    <row r="13683" spans="10:14" x14ac:dyDescent="0.25">
      <c r="J13683" s="16">
        <v>2737.4</v>
      </c>
      <c r="K13683" s="17">
        <v>177.03899999999999</v>
      </c>
      <c r="M13683" s="8">
        <v>4082.19</v>
      </c>
      <c r="N13683" s="13">
        <v>239.08699999999999</v>
      </c>
    </row>
    <row r="13684" spans="10:14" x14ac:dyDescent="0.25">
      <c r="J13684" s="16">
        <v>2737.6</v>
      </c>
      <c r="K13684" s="17">
        <v>177.06200000000001</v>
      </c>
      <c r="M13684" s="8">
        <v>4082.49</v>
      </c>
      <c r="N13684" s="13">
        <v>239.13</v>
      </c>
    </row>
    <row r="13685" spans="10:14" x14ac:dyDescent="0.25">
      <c r="J13685" s="16">
        <v>2737.8</v>
      </c>
      <c r="K13685" s="17">
        <v>177.06200000000001</v>
      </c>
      <c r="M13685" s="8">
        <v>4082.79</v>
      </c>
      <c r="N13685" s="13">
        <v>239.00200000000001</v>
      </c>
    </row>
    <row r="13686" spans="10:14" x14ac:dyDescent="0.25">
      <c r="J13686" s="16">
        <v>2738</v>
      </c>
      <c r="K13686" s="17">
        <v>177.08099999999999</v>
      </c>
      <c r="M13686" s="8">
        <v>4083.09</v>
      </c>
      <c r="N13686" s="13">
        <v>239.00200000000001</v>
      </c>
    </row>
    <row r="13687" spans="10:14" x14ac:dyDescent="0.25">
      <c r="J13687" s="16">
        <v>2738.2</v>
      </c>
      <c r="K13687" s="17">
        <v>177.08099999999999</v>
      </c>
      <c r="M13687" s="8">
        <v>4083.39</v>
      </c>
      <c r="N13687" s="13">
        <v>239.00200000000001</v>
      </c>
    </row>
    <row r="13688" spans="10:14" x14ac:dyDescent="0.25">
      <c r="J13688" s="16">
        <v>2738.4</v>
      </c>
      <c r="K13688" s="17">
        <v>177.03899999999999</v>
      </c>
      <c r="M13688" s="8">
        <v>4083.69</v>
      </c>
      <c r="N13688" s="13">
        <v>239.13</v>
      </c>
    </row>
    <row r="13689" spans="10:14" x14ac:dyDescent="0.25">
      <c r="J13689" s="16">
        <v>2738.6</v>
      </c>
      <c r="K13689" s="17">
        <v>177.03899999999999</v>
      </c>
      <c r="M13689" s="8">
        <v>4083.99</v>
      </c>
      <c r="N13689" s="13">
        <v>239.13</v>
      </c>
    </row>
    <row r="13690" spans="10:14" x14ac:dyDescent="0.25">
      <c r="J13690" s="16">
        <v>2738.8</v>
      </c>
      <c r="K13690" s="17">
        <v>177.03899999999999</v>
      </c>
      <c r="M13690" s="8">
        <v>4084.28</v>
      </c>
      <c r="N13690" s="13">
        <v>239.13</v>
      </c>
    </row>
    <row r="13691" spans="10:14" x14ac:dyDescent="0.25">
      <c r="J13691" s="16">
        <v>2739</v>
      </c>
      <c r="K13691" s="17">
        <v>177.08099999999999</v>
      </c>
      <c r="M13691" s="8">
        <v>4084.58</v>
      </c>
      <c r="N13691" s="13">
        <v>239.13</v>
      </c>
    </row>
    <row r="13692" spans="10:14" x14ac:dyDescent="0.25">
      <c r="J13692" s="16">
        <v>2739.2</v>
      </c>
      <c r="K13692" s="17">
        <v>177.119</v>
      </c>
      <c r="M13692" s="8">
        <v>4084.88</v>
      </c>
      <c r="N13692" s="13">
        <v>239.023</v>
      </c>
    </row>
    <row r="13693" spans="10:14" x14ac:dyDescent="0.25">
      <c r="J13693" s="16">
        <v>2739.4</v>
      </c>
      <c r="K13693" s="17">
        <v>177.119</v>
      </c>
      <c r="M13693" s="8">
        <v>4085.18</v>
      </c>
      <c r="N13693" s="13">
        <v>238.98099999999999</v>
      </c>
    </row>
    <row r="13694" spans="10:14" x14ac:dyDescent="0.25">
      <c r="J13694" s="16">
        <v>2739.6</v>
      </c>
      <c r="K13694" s="17">
        <v>177.119</v>
      </c>
      <c r="M13694" s="8">
        <v>4085.48</v>
      </c>
      <c r="N13694" s="13">
        <v>238.928</v>
      </c>
    </row>
    <row r="13695" spans="10:14" x14ac:dyDescent="0.25">
      <c r="J13695" s="16">
        <v>2739.8</v>
      </c>
      <c r="K13695" s="17">
        <v>177.10499999999999</v>
      </c>
      <c r="M13695" s="8">
        <v>4085.78</v>
      </c>
      <c r="N13695" s="13">
        <v>238.928</v>
      </c>
    </row>
    <row r="13696" spans="10:14" x14ac:dyDescent="0.25">
      <c r="J13696" s="16">
        <v>2740</v>
      </c>
      <c r="K13696" s="17">
        <v>177.08099999999999</v>
      </c>
      <c r="M13696" s="8">
        <v>4086.07</v>
      </c>
      <c r="N13696" s="13">
        <v>239.119</v>
      </c>
    </row>
    <row r="13697" spans="10:14" x14ac:dyDescent="0.25">
      <c r="J13697" s="16">
        <v>2740.2</v>
      </c>
      <c r="K13697" s="17">
        <v>177.08099999999999</v>
      </c>
      <c r="M13697" s="8">
        <v>4086.37</v>
      </c>
      <c r="N13697" s="13">
        <v>238.98099999999999</v>
      </c>
    </row>
    <row r="13698" spans="10:14" x14ac:dyDescent="0.25">
      <c r="J13698" s="16">
        <v>2740.4</v>
      </c>
      <c r="K13698" s="17">
        <v>177.08099999999999</v>
      </c>
      <c r="M13698" s="8">
        <v>4086.67</v>
      </c>
      <c r="N13698" s="13">
        <v>238.98099999999999</v>
      </c>
    </row>
    <row r="13699" spans="10:14" x14ac:dyDescent="0.25">
      <c r="J13699" s="16">
        <v>2740.6</v>
      </c>
      <c r="K13699" s="17">
        <v>177.10499999999999</v>
      </c>
      <c r="M13699" s="8">
        <v>4086.97</v>
      </c>
      <c r="N13699" s="13">
        <v>238.98099999999999</v>
      </c>
    </row>
    <row r="13700" spans="10:14" x14ac:dyDescent="0.25">
      <c r="J13700" s="16">
        <v>2740.8</v>
      </c>
      <c r="K13700" s="17">
        <v>177.10499999999999</v>
      </c>
      <c r="M13700" s="8">
        <v>4087.27</v>
      </c>
      <c r="N13700" s="13">
        <v>239.108</v>
      </c>
    </row>
    <row r="13701" spans="10:14" x14ac:dyDescent="0.25">
      <c r="J13701" s="16">
        <v>2741</v>
      </c>
      <c r="K13701" s="17">
        <v>177.08099999999999</v>
      </c>
      <c r="M13701" s="8">
        <v>4087.57</v>
      </c>
      <c r="N13701" s="13">
        <v>239.108</v>
      </c>
    </row>
    <row r="13702" spans="10:14" x14ac:dyDescent="0.25">
      <c r="J13702" s="16">
        <v>2741.2</v>
      </c>
      <c r="K13702" s="17">
        <v>177.08099999999999</v>
      </c>
      <c r="M13702" s="8">
        <v>4087.87</v>
      </c>
      <c r="N13702" s="13">
        <v>239.108</v>
      </c>
    </row>
    <row r="13703" spans="10:14" x14ac:dyDescent="0.25">
      <c r="J13703" s="16">
        <v>2741.4</v>
      </c>
      <c r="K13703" s="17">
        <v>177.08099999999999</v>
      </c>
      <c r="M13703" s="8">
        <v>4088.16</v>
      </c>
      <c r="N13703" s="13">
        <v>239.23599999999999</v>
      </c>
    </row>
    <row r="13704" spans="10:14" x14ac:dyDescent="0.25">
      <c r="J13704" s="16">
        <v>2741.6</v>
      </c>
      <c r="K13704" s="17">
        <v>177.10499999999999</v>
      </c>
      <c r="M13704" s="8">
        <v>4088.46</v>
      </c>
      <c r="N13704" s="13">
        <v>239.34200000000001</v>
      </c>
    </row>
    <row r="13705" spans="10:14" x14ac:dyDescent="0.25">
      <c r="J13705" s="16">
        <v>2741.8</v>
      </c>
      <c r="K13705" s="17">
        <v>177.08099999999999</v>
      </c>
      <c r="M13705" s="8">
        <v>4088.76</v>
      </c>
      <c r="N13705" s="13">
        <v>239.34200000000001</v>
      </c>
    </row>
    <row r="13706" spans="10:14" x14ac:dyDescent="0.25">
      <c r="J13706" s="16">
        <v>2742</v>
      </c>
      <c r="K13706" s="17">
        <v>177.08099999999999</v>
      </c>
      <c r="M13706" s="8">
        <v>4089.06</v>
      </c>
      <c r="N13706" s="13">
        <v>239.214</v>
      </c>
    </row>
    <row r="13707" spans="10:14" x14ac:dyDescent="0.25">
      <c r="J13707" s="16">
        <v>2742.2</v>
      </c>
      <c r="K13707" s="17">
        <v>177.08099999999999</v>
      </c>
      <c r="M13707" s="8">
        <v>4089.36</v>
      </c>
      <c r="N13707" s="13">
        <v>239.108</v>
      </c>
    </row>
    <row r="13708" spans="10:14" x14ac:dyDescent="0.25">
      <c r="J13708" s="16">
        <v>2742.4</v>
      </c>
      <c r="K13708" s="17">
        <v>177.10499999999999</v>
      </c>
      <c r="M13708" s="8">
        <v>4089.66</v>
      </c>
      <c r="N13708" s="13">
        <v>239.108</v>
      </c>
    </row>
    <row r="13709" spans="10:14" x14ac:dyDescent="0.25">
      <c r="J13709" s="16">
        <v>2742.6</v>
      </c>
      <c r="K13709" s="17">
        <v>177.119</v>
      </c>
      <c r="M13709" s="8">
        <v>4089.95</v>
      </c>
      <c r="N13709" s="13">
        <v>239.108</v>
      </c>
    </row>
    <row r="13710" spans="10:14" x14ac:dyDescent="0.25">
      <c r="J13710" s="16">
        <v>2742.8</v>
      </c>
      <c r="K13710" s="17">
        <v>177.119</v>
      </c>
      <c r="M13710" s="8">
        <v>4090.25</v>
      </c>
      <c r="N13710" s="13">
        <v>239.108</v>
      </c>
    </row>
    <row r="13711" spans="10:14" x14ac:dyDescent="0.25">
      <c r="J13711" s="16">
        <v>2743</v>
      </c>
      <c r="K13711" s="17">
        <v>177.119</v>
      </c>
      <c r="M13711" s="8">
        <v>4090.55</v>
      </c>
      <c r="N13711" s="13">
        <v>238.98099999999999</v>
      </c>
    </row>
    <row r="13712" spans="10:14" x14ac:dyDescent="0.25">
      <c r="J13712" s="16">
        <v>2743.2</v>
      </c>
      <c r="K13712" s="17">
        <v>177.10499999999999</v>
      </c>
      <c r="M13712" s="8">
        <v>4090.85</v>
      </c>
      <c r="N13712" s="13">
        <v>239.00200000000001</v>
      </c>
    </row>
    <row r="13713" spans="10:14" x14ac:dyDescent="0.25">
      <c r="J13713" s="16">
        <v>2743.4</v>
      </c>
      <c r="K13713" s="17">
        <v>177.119</v>
      </c>
      <c r="M13713" s="8">
        <v>4091.15</v>
      </c>
      <c r="N13713" s="13">
        <v>238.98099999999999</v>
      </c>
    </row>
    <row r="13714" spans="10:14" x14ac:dyDescent="0.25">
      <c r="J13714" s="16">
        <v>2743.6</v>
      </c>
      <c r="K13714" s="17">
        <v>177.119</v>
      </c>
      <c r="M13714" s="8">
        <v>4091.45</v>
      </c>
      <c r="N13714" s="13">
        <v>239.108</v>
      </c>
    </row>
    <row r="13715" spans="10:14" x14ac:dyDescent="0.25">
      <c r="J13715" s="16">
        <v>2743.8</v>
      </c>
      <c r="K13715" s="17">
        <v>177.119</v>
      </c>
      <c r="M13715" s="8">
        <v>4091.75</v>
      </c>
      <c r="N13715" s="13">
        <v>239.108</v>
      </c>
    </row>
    <row r="13716" spans="10:14" x14ac:dyDescent="0.25">
      <c r="J13716" s="16">
        <v>2744</v>
      </c>
      <c r="K13716" s="17">
        <v>177.14699999999999</v>
      </c>
      <c r="M13716" s="8">
        <v>4092.04</v>
      </c>
      <c r="N13716" s="13">
        <v>239.108</v>
      </c>
    </row>
    <row r="13717" spans="10:14" x14ac:dyDescent="0.25">
      <c r="J13717" s="16">
        <v>2744.2</v>
      </c>
      <c r="K13717" s="17">
        <v>177.14699999999999</v>
      </c>
      <c r="M13717" s="8">
        <v>4092.34</v>
      </c>
      <c r="N13717" s="13">
        <v>239.108</v>
      </c>
    </row>
    <row r="13718" spans="10:14" x14ac:dyDescent="0.25">
      <c r="J13718" s="16">
        <v>2744.4</v>
      </c>
      <c r="K13718" s="17">
        <v>177.124</v>
      </c>
      <c r="M13718" s="8">
        <v>4092.64</v>
      </c>
      <c r="N13718" s="13">
        <v>239.08699999999999</v>
      </c>
    </row>
    <row r="13719" spans="10:14" x14ac:dyDescent="0.25">
      <c r="J13719" s="16">
        <v>2744.6</v>
      </c>
      <c r="K13719" s="17">
        <v>177.08099999999999</v>
      </c>
      <c r="M13719" s="8">
        <v>4092.94</v>
      </c>
      <c r="N13719" s="13">
        <v>239.108</v>
      </c>
    </row>
    <row r="13720" spans="10:14" x14ac:dyDescent="0.25">
      <c r="J13720" s="16">
        <v>2744.8</v>
      </c>
      <c r="K13720" s="17">
        <v>177.08099999999999</v>
      </c>
      <c r="M13720" s="8">
        <v>4093.24</v>
      </c>
      <c r="N13720" s="13">
        <v>239.108</v>
      </c>
    </row>
    <row r="13721" spans="10:14" x14ac:dyDescent="0.25">
      <c r="J13721" s="16">
        <v>2745</v>
      </c>
      <c r="K13721" s="17">
        <v>177.14699999999999</v>
      </c>
      <c r="M13721" s="8">
        <v>4093.54</v>
      </c>
      <c r="N13721" s="13">
        <v>239.108</v>
      </c>
    </row>
    <row r="13722" spans="10:14" x14ac:dyDescent="0.25">
      <c r="J13722" s="16">
        <v>2745.2</v>
      </c>
      <c r="K13722" s="17">
        <v>177.14699999999999</v>
      </c>
      <c r="M13722" s="8">
        <v>4093.84</v>
      </c>
      <c r="N13722" s="13">
        <v>239.108</v>
      </c>
    </row>
    <row r="13723" spans="10:14" x14ac:dyDescent="0.25">
      <c r="J13723" s="16">
        <v>2745.4</v>
      </c>
      <c r="K13723" s="17">
        <v>177.124</v>
      </c>
      <c r="M13723" s="8">
        <v>4094.13</v>
      </c>
      <c r="N13723" s="13">
        <v>239.108</v>
      </c>
    </row>
    <row r="13724" spans="10:14" x14ac:dyDescent="0.25">
      <c r="J13724" s="16">
        <v>2745.6</v>
      </c>
      <c r="K13724" s="17">
        <v>177.08099999999999</v>
      </c>
      <c r="M13724" s="8">
        <v>4094.43</v>
      </c>
      <c r="N13724" s="13">
        <v>239.108</v>
      </c>
    </row>
    <row r="13725" spans="10:14" x14ac:dyDescent="0.25">
      <c r="J13725" s="16">
        <v>2745.8</v>
      </c>
      <c r="K13725" s="17">
        <v>177.124</v>
      </c>
      <c r="M13725" s="8">
        <v>4094.73</v>
      </c>
      <c r="N13725" s="13">
        <v>239.108</v>
      </c>
    </row>
    <row r="13726" spans="10:14" x14ac:dyDescent="0.25">
      <c r="J13726" s="16">
        <v>2746</v>
      </c>
      <c r="K13726" s="17">
        <v>177.16200000000001</v>
      </c>
      <c r="M13726" s="8">
        <v>4095.03</v>
      </c>
      <c r="N13726" s="13">
        <v>239.108</v>
      </c>
    </row>
    <row r="13727" spans="10:14" x14ac:dyDescent="0.25">
      <c r="J13727" s="16">
        <v>2746.2</v>
      </c>
      <c r="K13727" s="17">
        <v>177.16200000000001</v>
      </c>
      <c r="M13727" s="8">
        <v>4095.33</v>
      </c>
      <c r="N13727" s="13">
        <v>239.13</v>
      </c>
    </row>
    <row r="13728" spans="10:14" x14ac:dyDescent="0.25">
      <c r="J13728" s="16">
        <v>2746.4</v>
      </c>
      <c r="K13728" s="17">
        <v>177.16200000000001</v>
      </c>
      <c r="M13728" s="8">
        <v>4095.63</v>
      </c>
      <c r="N13728" s="13">
        <v>239.108</v>
      </c>
    </row>
    <row r="13729" spans="10:14" x14ac:dyDescent="0.25">
      <c r="J13729" s="16">
        <v>2746.6</v>
      </c>
      <c r="K13729" s="17">
        <v>177.14699999999999</v>
      </c>
      <c r="M13729" s="8">
        <v>4095.93</v>
      </c>
      <c r="N13729" s="13">
        <v>238.98099999999999</v>
      </c>
    </row>
    <row r="13730" spans="10:14" x14ac:dyDescent="0.25">
      <c r="J13730" s="16">
        <v>2746.8</v>
      </c>
      <c r="K13730" s="17">
        <v>177.124</v>
      </c>
      <c r="M13730" s="8">
        <v>4096.22</v>
      </c>
      <c r="N13730" s="13">
        <v>239.08699999999999</v>
      </c>
    </row>
    <row r="13731" spans="10:14" x14ac:dyDescent="0.25">
      <c r="J13731" s="16">
        <v>2747</v>
      </c>
      <c r="K13731" s="17">
        <v>177.124</v>
      </c>
      <c r="M13731" s="8">
        <v>4096.5200000000004</v>
      </c>
      <c r="N13731" s="13">
        <v>238.96</v>
      </c>
    </row>
    <row r="13732" spans="10:14" x14ac:dyDescent="0.25">
      <c r="J13732" s="16">
        <v>2747.2</v>
      </c>
      <c r="K13732" s="17">
        <v>177.124</v>
      </c>
      <c r="M13732" s="8">
        <v>4096.82</v>
      </c>
      <c r="N13732" s="13">
        <v>239.08699999999999</v>
      </c>
    </row>
    <row r="13733" spans="10:14" x14ac:dyDescent="0.25">
      <c r="J13733" s="16">
        <v>2747.4</v>
      </c>
      <c r="K13733" s="17">
        <v>177.16200000000001</v>
      </c>
      <c r="M13733" s="8">
        <v>4097.12</v>
      </c>
      <c r="N13733" s="13">
        <v>238.98099999999999</v>
      </c>
    </row>
    <row r="13734" spans="10:14" x14ac:dyDescent="0.25">
      <c r="J13734" s="16">
        <v>2747.6</v>
      </c>
      <c r="K13734" s="17">
        <v>177.119</v>
      </c>
      <c r="M13734" s="8">
        <v>4097.42</v>
      </c>
      <c r="N13734" s="13">
        <v>239.108</v>
      </c>
    </row>
    <row r="13735" spans="10:14" x14ac:dyDescent="0.25">
      <c r="J13735" s="16">
        <v>2747.8</v>
      </c>
      <c r="K13735" s="17">
        <v>177.119</v>
      </c>
      <c r="M13735" s="8">
        <v>4097.72</v>
      </c>
      <c r="N13735" s="13">
        <v>239.108</v>
      </c>
    </row>
    <row r="13736" spans="10:14" x14ac:dyDescent="0.25">
      <c r="J13736" s="16">
        <v>2748</v>
      </c>
      <c r="K13736" s="17">
        <v>177.14699999999999</v>
      </c>
      <c r="M13736" s="8">
        <v>4098.01</v>
      </c>
      <c r="N13736" s="13">
        <v>239.108</v>
      </c>
    </row>
    <row r="13737" spans="10:14" x14ac:dyDescent="0.25">
      <c r="J13737" s="16">
        <v>2748.2</v>
      </c>
      <c r="K13737" s="17">
        <v>177.14699999999999</v>
      </c>
      <c r="M13737" s="8">
        <v>4098.3100000000004</v>
      </c>
      <c r="N13737" s="13">
        <v>239.108</v>
      </c>
    </row>
    <row r="13738" spans="10:14" x14ac:dyDescent="0.25">
      <c r="J13738" s="16">
        <v>2748.4</v>
      </c>
      <c r="K13738" s="17">
        <v>177.14699999999999</v>
      </c>
      <c r="M13738" s="8">
        <v>4098.6099999999997</v>
      </c>
      <c r="N13738" s="13">
        <v>238.98099999999999</v>
      </c>
    </row>
    <row r="13739" spans="10:14" x14ac:dyDescent="0.25">
      <c r="J13739" s="16">
        <v>2748.6</v>
      </c>
      <c r="K13739" s="17">
        <v>177.119</v>
      </c>
      <c r="M13739" s="8">
        <v>4098.91</v>
      </c>
      <c r="N13739" s="13">
        <v>238.98099999999999</v>
      </c>
    </row>
    <row r="13740" spans="10:14" x14ac:dyDescent="0.25">
      <c r="J13740" s="16">
        <v>2748.8</v>
      </c>
      <c r="K13740" s="17">
        <v>177.119</v>
      </c>
      <c r="M13740" s="8">
        <v>4099.21</v>
      </c>
      <c r="N13740" s="13">
        <v>238.98099999999999</v>
      </c>
    </row>
    <row r="13741" spans="10:14" x14ac:dyDescent="0.25">
      <c r="J13741" s="16">
        <v>2749</v>
      </c>
      <c r="K13741" s="17">
        <v>177.119</v>
      </c>
      <c r="M13741" s="8">
        <v>4099.51</v>
      </c>
      <c r="N13741" s="13">
        <v>239.108</v>
      </c>
    </row>
    <row r="13742" spans="10:14" x14ac:dyDescent="0.25">
      <c r="J13742" s="16">
        <v>2749.2</v>
      </c>
      <c r="K13742" s="17">
        <v>177.14699999999999</v>
      </c>
      <c r="M13742" s="8">
        <v>4099.8100000000004</v>
      </c>
      <c r="N13742" s="13">
        <v>239.108</v>
      </c>
    </row>
    <row r="13743" spans="10:14" x14ac:dyDescent="0.25">
      <c r="J13743" s="16">
        <v>2749.4</v>
      </c>
      <c r="K13743" s="17">
        <v>177.19900000000001</v>
      </c>
      <c r="M13743" s="8">
        <v>4100.1000000000004</v>
      </c>
      <c r="N13743" s="13">
        <v>239.108</v>
      </c>
    </row>
    <row r="13744" spans="10:14" x14ac:dyDescent="0.25">
      <c r="J13744" s="16">
        <v>2749.6</v>
      </c>
      <c r="K13744" s="17">
        <v>177.19900000000001</v>
      </c>
      <c r="M13744" s="8">
        <v>4100.3999999999996</v>
      </c>
      <c r="N13744" s="13">
        <v>239.108</v>
      </c>
    </row>
    <row r="13745" spans="10:14" x14ac:dyDescent="0.25">
      <c r="J13745" s="16">
        <v>2749.8</v>
      </c>
      <c r="K13745" s="17">
        <v>177.15700000000001</v>
      </c>
      <c r="M13745" s="8">
        <v>4100.7</v>
      </c>
      <c r="N13745" s="13">
        <v>239.108</v>
      </c>
    </row>
    <row r="13746" spans="10:14" x14ac:dyDescent="0.25">
      <c r="J13746" s="16">
        <v>2750</v>
      </c>
      <c r="K13746" s="17">
        <v>177.14699999999999</v>
      </c>
      <c r="M13746" s="8">
        <v>4101</v>
      </c>
      <c r="N13746" s="13">
        <v>238.98099999999999</v>
      </c>
    </row>
    <row r="13747" spans="10:14" x14ac:dyDescent="0.25">
      <c r="J13747" s="16">
        <v>2750.2</v>
      </c>
      <c r="K13747" s="17">
        <v>177.14699999999999</v>
      </c>
      <c r="M13747" s="8">
        <v>4101.3</v>
      </c>
      <c r="N13747" s="13">
        <v>239.00200000000001</v>
      </c>
    </row>
    <row r="13748" spans="10:14" x14ac:dyDescent="0.25">
      <c r="J13748" s="16">
        <v>2750.4</v>
      </c>
      <c r="K13748" s="17">
        <v>177.16200000000001</v>
      </c>
      <c r="M13748" s="8">
        <v>4101.6000000000004</v>
      </c>
      <c r="N13748" s="13">
        <v>238.98099999999999</v>
      </c>
    </row>
    <row r="13749" spans="10:14" x14ac:dyDescent="0.25">
      <c r="J13749" s="16">
        <v>2750.6</v>
      </c>
      <c r="K13749" s="17">
        <v>177.16200000000001</v>
      </c>
      <c r="M13749" s="8">
        <v>4101.8900000000003</v>
      </c>
      <c r="N13749" s="13">
        <v>239.108</v>
      </c>
    </row>
    <row r="13750" spans="10:14" x14ac:dyDescent="0.25">
      <c r="J13750" s="16">
        <v>2750.8</v>
      </c>
      <c r="K13750" s="17">
        <v>177.16200000000001</v>
      </c>
      <c r="M13750" s="8">
        <v>4102.1899999999996</v>
      </c>
      <c r="N13750" s="13">
        <v>239.00200000000001</v>
      </c>
    </row>
    <row r="13751" spans="10:14" x14ac:dyDescent="0.25">
      <c r="J13751" s="16">
        <v>2751</v>
      </c>
      <c r="K13751" s="17">
        <v>177.16200000000001</v>
      </c>
      <c r="M13751" s="8">
        <v>4102.49</v>
      </c>
      <c r="N13751" s="13">
        <v>239.13</v>
      </c>
    </row>
    <row r="13752" spans="10:14" x14ac:dyDescent="0.25">
      <c r="J13752" s="16">
        <v>2751.2</v>
      </c>
      <c r="K13752" s="17">
        <v>177.119</v>
      </c>
      <c r="M13752" s="8">
        <v>4102.79</v>
      </c>
      <c r="N13752" s="13">
        <v>239.13</v>
      </c>
    </row>
    <row r="13753" spans="10:14" x14ac:dyDescent="0.25">
      <c r="J13753" s="16">
        <v>2751.4</v>
      </c>
      <c r="K13753" s="17">
        <v>177.16200000000001</v>
      </c>
      <c r="M13753" s="8">
        <v>4103.09</v>
      </c>
      <c r="N13753" s="13">
        <v>239.13</v>
      </c>
    </row>
    <row r="13754" spans="10:14" x14ac:dyDescent="0.25">
      <c r="J13754" s="16">
        <v>2751.6</v>
      </c>
      <c r="K13754" s="17">
        <v>177.14699999999999</v>
      </c>
      <c r="M13754" s="8">
        <v>4103.3900000000003</v>
      </c>
      <c r="N13754" s="13">
        <v>239.00200000000001</v>
      </c>
    </row>
    <row r="13755" spans="10:14" x14ac:dyDescent="0.25">
      <c r="J13755" s="16">
        <v>2751.8</v>
      </c>
      <c r="K13755" s="17">
        <v>177.19</v>
      </c>
      <c r="M13755" s="8">
        <v>4103.6899999999996</v>
      </c>
      <c r="N13755" s="13">
        <v>239.00200000000001</v>
      </c>
    </row>
    <row r="13756" spans="10:14" x14ac:dyDescent="0.25">
      <c r="J13756" s="16">
        <v>2752</v>
      </c>
      <c r="K13756" s="17">
        <v>177.14699999999999</v>
      </c>
      <c r="M13756" s="8">
        <v>4103.9799999999996</v>
      </c>
      <c r="N13756" s="13">
        <v>239.108</v>
      </c>
    </row>
    <row r="13757" spans="10:14" x14ac:dyDescent="0.25">
      <c r="J13757" s="16">
        <v>2752.2</v>
      </c>
      <c r="K13757" s="17">
        <v>177.16200000000001</v>
      </c>
      <c r="M13757" s="8">
        <v>4104.28</v>
      </c>
      <c r="N13757" s="13">
        <v>239.108</v>
      </c>
    </row>
    <row r="13758" spans="10:14" x14ac:dyDescent="0.25">
      <c r="J13758" s="16">
        <v>2752.4</v>
      </c>
      <c r="K13758" s="17">
        <v>177.16200000000001</v>
      </c>
      <c r="M13758" s="8">
        <v>4104.58</v>
      </c>
      <c r="N13758" s="13">
        <v>239.108</v>
      </c>
    </row>
    <row r="13759" spans="10:14" x14ac:dyDescent="0.25">
      <c r="J13759" s="16">
        <v>2752.6</v>
      </c>
      <c r="K13759" s="17">
        <v>177.20400000000001</v>
      </c>
      <c r="M13759" s="8">
        <v>4104.88</v>
      </c>
      <c r="N13759" s="13">
        <v>239.00200000000001</v>
      </c>
    </row>
    <row r="13760" spans="10:14" x14ac:dyDescent="0.25">
      <c r="J13760" s="16">
        <v>2752.8</v>
      </c>
      <c r="K13760" s="17">
        <v>177.24199999999999</v>
      </c>
      <c r="M13760" s="8">
        <v>4105.18</v>
      </c>
      <c r="N13760" s="13">
        <v>239.13</v>
      </c>
    </row>
    <row r="13761" spans="10:14" x14ac:dyDescent="0.25">
      <c r="J13761" s="16">
        <v>2753</v>
      </c>
      <c r="K13761" s="17">
        <v>177.19900000000001</v>
      </c>
      <c r="M13761" s="8">
        <v>4105.4799999999996</v>
      </c>
      <c r="N13761" s="13">
        <v>239.00200000000001</v>
      </c>
    </row>
    <row r="13762" spans="10:14" x14ac:dyDescent="0.25">
      <c r="J13762" s="16">
        <v>2753.2</v>
      </c>
      <c r="K13762" s="17">
        <v>177.19900000000001</v>
      </c>
      <c r="M13762" s="8">
        <v>4105.78</v>
      </c>
      <c r="N13762" s="13">
        <v>239.108</v>
      </c>
    </row>
    <row r="13763" spans="10:14" x14ac:dyDescent="0.25">
      <c r="J13763" s="16">
        <v>2753.4</v>
      </c>
      <c r="K13763" s="17">
        <v>177.19</v>
      </c>
      <c r="M13763" s="8">
        <v>4106.07</v>
      </c>
      <c r="N13763" s="13">
        <v>238.98099999999999</v>
      </c>
    </row>
    <row r="13764" spans="10:14" x14ac:dyDescent="0.25">
      <c r="J13764" s="16">
        <v>2753.6</v>
      </c>
      <c r="K13764" s="17">
        <v>177.20400000000001</v>
      </c>
      <c r="M13764" s="8">
        <v>4106.37</v>
      </c>
      <c r="N13764" s="13">
        <v>239.108</v>
      </c>
    </row>
    <row r="13765" spans="10:14" x14ac:dyDescent="0.25">
      <c r="J13765" s="16">
        <v>2753.8</v>
      </c>
      <c r="K13765" s="17">
        <v>177.16200000000001</v>
      </c>
      <c r="M13765" s="8">
        <v>4106.67</v>
      </c>
      <c r="N13765" s="13">
        <v>239.108</v>
      </c>
    </row>
    <row r="13766" spans="10:14" x14ac:dyDescent="0.25">
      <c r="J13766" s="16">
        <v>2754</v>
      </c>
      <c r="K13766" s="17">
        <v>177.16200000000001</v>
      </c>
      <c r="M13766" s="8">
        <v>4106.97</v>
      </c>
      <c r="N13766" s="13">
        <v>239.108</v>
      </c>
    </row>
    <row r="13767" spans="10:14" x14ac:dyDescent="0.25">
      <c r="J13767" s="16">
        <v>2754.2</v>
      </c>
      <c r="K13767" s="17">
        <v>177.19</v>
      </c>
      <c r="M13767" s="8">
        <v>4107.2700000000004</v>
      </c>
      <c r="N13767" s="13">
        <v>239.13</v>
      </c>
    </row>
    <row r="13768" spans="10:14" x14ac:dyDescent="0.25">
      <c r="J13768" s="16">
        <v>2754.4</v>
      </c>
      <c r="K13768" s="17">
        <v>177.20400000000001</v>
      </c>
      <c r="M13768" s="8">
        <v>4107.57</v>
      </c>
      <c r="N13768" s="13">
        <v>238.98099999999999</v>
      </c>
    </row>
    <row r="13769" spans="10:14" x14ac:dyDescent="0.25">
      <c r="J13769" s="16">
        <v>2754.6</v>
      </c>
      <c r="K13769" s="17">
        <v>177.16200000000001</v>
      </c>
      <c r="M13769" s="8">
        <v>4107.87</v>
      </c>
      <c r="N13769" s="13">
        <v>239.108</v>
      </c>
    </row>
    <row r="13770" spans="10:14" x14ac:dyDescent="0.25">
      <c r="J13770" s="16">
        <v>2754.8</v>
      </c>
      <c r="K13770" s="17">
        <v>177.16200000000001</v>
      </c>
      <c r="M13770" s="8">
        <v>4108.16</v>
      </c>
      <c r="N13770" s="13">
        <v>239.00200000000001</v>
      </c>
    </row>
    <row r="13771" spans="10:14" x14ac:dyDescent="0.25">
      <c r="J13771" s="16">
        <v>2755</v>
      </c>
      <c r="K13771" s="17">
        <v>177.19</v>
      </c>
      <c r="M13771" s="8">
        <v>4108.46</v>
      </c>
      <c r="N13771" s="13">
        <v>239.13</v>
      </c>
    </row>
    <row r="13772" spans="10:14" x14ac:dyDescent="0.25">
      <c r="J13772" s="16">
        <v>2755.2</v>
      </c>
      <c r="K13772" s="17">
        <v>177.232</v>
      </c>
      <c r="M13772" s="8">
        <v>4108.76</v>
      </c>
      <c r="N13772" s="13">
        <v>239.13</v>
      </c>
    </row>
    <row r="13773" spans="10:14" x14ac:dyDescent="0.25">
      <c r="J13773" s="16">
        <v>2755.4</v>
      </c>
      <c r="K13773" s="17">
        <v>177.20400000000001</v>
      </c>
      <c r="M13773" s="8">
        <v>4109.0600000000004</v>
      </c>
      <c r="N13773" s="13">
        <v>239.214</v>
      </c>
    </row>
    <row r="13774" spans="10:14" x14ac:dyDescent="0.25">
      <c r="J13774" s="16">
        <v>2755.6</v>
      </c>
      <c r="K13774" s="17">
        <v>177.20400000000001</v>
      </c>
      <c r="M13774" s="8">
        <v>4109.3599999999997</v>
      </c>
      <c r="N13774" s="13">
        <v>239.13</v>
      </c>
    </row>
    <row r="13775" spans="10:14" x14ac:dyDescent="0.25">
      <c r="J13775" s="16">
        <v>2755.8</v>
      </c>
      <c r="K13775" s="17">
        <v>177.16200000000001</v>
      </c>
      <c r="M13775" s="8">
        <v>4109.66</v>
      </c>
      <c r="N13775" s="13">
        <v>239.13</v>
      </c>
    </row>
    <row r="13776" spans="10:14" x14ac:dyDescent="0.25">
      <c r="J13776" s="16">
        <v>2756</v>
      </c>
      <c r="K13776" s="17">
        <v>177.19</v>
      </c>
      <c r="M13776" s="8">
        <v>4109.95</v>
      </c>
      <c r="N13776" s="13">
        <v>239.00200000000001</v>
      </c>
    </row>
    <row r="13777" spans="10:14" x14ac:dyDescent="0.25">
      <c r="J13777" s="16">
        <v>2756.2</v>
      </c>
      <c r="K13777" s="17">
        <v>177.19900000000001</v>
      </c>
      <c r="M13777" s="8">
        <v>4110.25</v>
      </c>
      <c r="N13777" s="13">
        <v>239.108</v>
      </c>
    </row>
    <row r="13778" spans="10:14" x14ac:dyDescent="0.25">
      <c r="J13778" s="16">
        <v>2756.4</v>
      </c>
      <c r="K13778" s="17">
        <v>177.24199999999999</v>
      </c>
      <c r="M13778" s="8">
        <v>4110.55</v>
      </c>
      <c r="N13778" s="13">
        <v>238.98099999999999</v>
      </c>
    </row>
    <row r="13779" spans="10:14" x14ac:dyDescent="0.25">
      <c r="J13779" s="16">
        <v>2756.6</v>
      </c>
      <c r="K13779" s="17">
        <v>177.24199999999999</v>
      </c>
      <c r="M13779" s="8">
        <v>4110.8500000000004</v>
      </c>
      <c r="N13779" s="13">
        <v>239.108</v>
      </c>
    </row>
    <row r="13780" spans="10:14" x14ac:dyDescent="0.25">
      <c r="J13780" s="16">
        <v>2756.8</v>
      </c>
      <c r="K13780" s="17">
        <v>177.232</v>
      </c>
      <c r="M13780" s="8">
        <v>4111.1499999999996</v>
      </c>
      <c r="N13780" s="13">
        <v>239.00200000000001</v>
      </c>
    </row>
    <row r="13781" spans="10:14" x14ac:dyDescent="0.25">
      <c r="J13781" s="16">
        <v>2757</v>
      </c>
      <c r="K13781" s="17">
        <v>177.20400000000001</v>
      </c>
      <c r="M13781" s="8">
        <v>4111.45</v>
      </c>
      <c r="N13781" s="13">
        <v>239.13</v>
      </c>
    </row>
    <row r="13782" spans="10:14" x14ac:dyDescent="0.25">
      <c r="J13782" s="16">
        <v>2757.2</v>
      </c>
      <c r="K13782" s="17">
        <v>177.20400000000001</v>
      </c>
      <c r="M13782" s="8">
        <v>4111.75</v>
      </c>
      <c r="N13782" s="13">
        <v>239.04499999999999</v>
      </c>
    </row>
    <row r="13783" spans="10:14" x14ac:dyDescent="0.25">
      <c r="J13783" s="16">
        <v>2757.4</v>
      </c>
      <c r="K13783" s="17">
        <v>177.20400000000001</v>
      </c>
      <c r="M13783" s="8">
        <v>4112.04</v>
      </c>
      <c r="N13783" s="13">
        <v>239.13</v>
      </c>
    </row>
    <row r="13784" spans="10:14" x14ac:dyDescent="0.25">
      <c r="J13784" s="16">
        <v>2757.6</v>
      </c>
      <c r="K13784" s="17">
        <v>177.232</v>
      </c>
      <c r="M13784" s="8">
        <v>4112.34</v>
      </c>
      <c r="N13784" s="13">
        <v>239.13</v>
      </c>
    </row>
    <row r="13785" spans="10:14" x14ac:dyDescent="0.25">
      <c r="J13785" s="16">
        <v>2757.8</v>
      </c>
      <c r="K13785" s="17">
        <v>177.20400000000001</v>
      </c>
      <c r="M13785" s="8">
        <v>4112.6400000000003</v>
      </c>
      <c r="N13785" s="13">
        <v>239.13</v>
      </c>
    </row>
    <row r="13786" spans="10:14" x14ac:dyDescent="0.25">
      <c r="J13786" s="16">
        <v>2758</v>
      </c>
      <c r="K13786" s="17">
        <v>177.20400000000001</v>
      </c>
      <c r="M13786" s="8">
        <v>4112.9399999999996</v>
      </c>
      <c r="N13786" s="13">
        <v>239.13</v>
      </c>
    </row>
    <row r="13787" spans="10:14" x14ac:dyDescent="0.25">
      <c r="J13787" s="16">
        <v>2758.2</v>
      </c>
      <c r="K13787" s="17">
        <v>177.20400000000001</v>
      </c>
      <c r="M13787" s="8">
        <v>4113.24</v>
      </c>
      <c r="N13787" s="13">
        <v>239.13</v>
      </c>
    </row>
    <row r="13788" spans="10:14" x14ac:dyDescent="0.25">
      <c r="J13788" s="16">
        <v>2758.4</v>
      </c>
      <c r="K13788" s="17">
        <v>177.232</v>
      </c>
      <c r="M13788" s="8">
        <v>4113.54</v>
      </c>
      <c r="N13788" s="13">
        <v>239.13</v>
      </c>
    </row>
    <row r="13789" spans="10:14" x14ac:dyDescent="0.25">
      <c r="J13789" s="16">
        <v>2758.6</v>
      </c>
      <c r="K13789" s="17">
        <v>177.232</v>
      </c>
      <c r="M13789" s="8">
        <v>4113.84</v>
      </c>
      <c r="N13789" s="13">
        <v>239.13</v>
      </c>
    </row>
    <row r="13790" spans="10:14" x14ac:dyDescent="0.25">
      <c r="J13790" s="16">
        <v>2758.8</v>
      </c>
      <c r="K13790" s="17">
        <v>177.20400000000001</v>
      </c>
      <c r="M13790" s="8">
        <v>4114.13</v>
      </c>
      <c r="N13790" s="13">
        <v>239.13</v>
      </c>
    </row>
    <row r="13791" spans="10:14" x14ac:dyDescent="0.25">
      <c r="J13791" s="16">
        <v>2759</v>
      </c>
      <c r="K13791" s="17">
        <v>177.20400000000001</v>
      </c>
      <c r="M13791" s="8">
        <v>4114.43</v>
      </c>
      <c r="N13791" s="13">
        <v>239.23599999999999</v>
      </c>
    </row>
    <row r="13792" spans="10:14" x14ac:dyDescent="0.25">
      <c r="J13792" s="16">
        <v>2759.2</v>
      </c>
      <c r="K13792" s="17">
        <v>177.20400000000001</v>
      </c>
      <c r="M13792" s="8">
        <v>4114.7299999999996</v>
      </c>
      <c r="N13792" s="13">
        <v>239.23599999999999</v>
      </c>
    </row>
    <row r="13793" spans="10:14" x14ac:dyDescent="0.25">
      <c r="J13793" s="16">
        <v>2759.4</v>
      </c>
      <c r="K13793" s="17">
        <v>177.232</v>
      </c>
      <c r="M13793" s="8">
        <v>4115.03</v>
      </c>
      <c r="N13793" s="13">
        <v>239.108</v>
      </c>
    </row>
    <row r="13794" spans="10:14" x14ac:dyDescent="0.25">
      <c r="J13794" s="16">
        <v>2759.6</v>
      </c>
      <c r="K13794" s="17">
        <v>177.28</v>
      </c>
      <c r="M13794" s="8">
        <v>4115.33</v>
      </c>
      <c r="N13794" s="13">
        <v>239.08699999999999</v>
      </c>
    </row>
    <row r="13795" spans="10:14" x14ac:dyDescent="0.25">
      <c r="J13795" s="16">
        <v>2759.8</v>
      </c>
      <c r="K13795" s="17">
        <v>177.28</v>
      </c>
      <c r="M13795" s="8">
        <v>4115.63</v>
      </c>
      <c r="N13795" s="13">
        <v>239.108</v>
      </c>
    </row>
    <row r="13796" spans="10:14" x14ac:dyDescent="0.25">
      <c r="J13796" s="16">
        <v>2760</v>
      </c>
      <c r="K13796" s="17">
        <v>177.28</v>
      </c>
      <c r="M13796" s="8">
        <v>4115.92</v>
      </c>
      <c r="N13796" s="13">
        <v>239.23599999999999</v>
      </c>
    </row>
    <row r="13797" spans="10:14" x14ac:dyDescent="0.25">
      <c r="J13797" s="16">
        <v>2760.2</v>
      </c>
      <c r="K13797" s="17">
        <v>177.232</v>
      </c>
      <c r="M13797" s="8">
        <v>4116.22</v>
      </c>
      <c r="N13797" s="13">
        <v>239.15100000000001</v>
      </c>
    </row>
    <row r="13798" spans="10:14" x14ac:dyDescent="0.25">
      <c r="J13798" s="16">
        <v>2760.4</v>
      </c>
      <c r="K13798" s="17">
        <v>177.24199999999999</v>
      </c>
      <c r="M13798" s="8">
        <v>4116.5200000000004</v>
      </c>
      <c r="N13798" s="13">
        <v>239.13</v>
      </c>
    </row>
    <row r="13799" spans="10:14" x14ac:dyDescent="0.25">
      <c r="J13799" s="16">
        <v>2760.6</v>
      </c>
      <c r="K13799" s="17">
        <v>177.24199999999999</v>
      </c>
      <c r="M13799" s="8">
        <v>4116.82</v>
      </c>
      <c r="N13799" s="13">
        <v>239.00200000000001</v>
      </c>
    </row>
    <row r="13800" spans="10:14" x14ac:dyDescent="0.25">
      <c r="J13800" s="16">
        <v>2760.8</v>
      </c>
      <c r="K13800" s="17">
        <v>177.24199999999999</v>
      </c>
      <c r="M13800" s="8">
        <v>4117.12</v>
      </c>
      <c r="N13800" s="13">
        <v>239.108</v>
      </c>
    </row>
    <row r="13801" spans="10:14" x14ac:dyDescent="0.25">
      <c r="J13801" s="16">
        <v>2761</v>
      </c>
      <c r="K13801" s="17">
        <v>177.20400000000001</v>
      </c>
      <c r="M13801" s="8">
        <v>4117.42</v>
      </c>
      <c r="N13801" s="13">
        <v>239.108</v>
      </c>
    </row>
    <row r="13802" spans="10:14" x14ac:dyDescent="0.25">
      <c r="J13802" s="16">
        <v>2761.2</v>
      </c>
      <c r="K13802" s="17">
        <v>177.24700000000001</v>
      </c>
      <c r="M13802" s="8">
        <v>4117.72</v>
      </c>
      <c r="N13802" s="13">
        <v>239.23599999999999</v>
      </c>
    </row>
    <row r="13803" spans="10:14" x14ac:dyDescent="0.25">
      <c r="J13803" s="16">
        <v>2761.4</v>
      </c>
      <c r="K13803" s="17">
        <v>177.24700000000001</v>
      </c>
      <c r="M13803" s="8">
        <v>4118.01</v>
      </c>
      <c r="N13803" s="13">
        <v>239.214</v>
      </c>
    </row>
    <row r="13804" spans="10:14" x14ac:dyDescent="0.25">
      <c r="J13804" s="16">
        <v>2761.6</v>
      </c>
      <c r="K13804" s="17">
        <v>177.27500000000001</v>
      </c>
      <c r="M13804" s="8">
        <v>4118.3100000000004</v>
      </c>
      <c r="N13804" s="13">
        <v>239.08699999999999</v>
      </c>
    </row>
    <row r="13805" spans="10:14" x14ac:dyDescent="0.25">
      <c r="J13805" s="16">
        <v>2761.8</v>
      </c>
      <c r="K13805" s="17">
        <v>177.24199999999999</v>
      </c>
      <c r="M13805" s="8">
        <v>4118.6099999999997</v>
      </c>
      <c r="N13805" s="13">
        <v>239.08699999999999</v>
      </c>
    </row>
    <row r="13806" spans="10:14" x14ac:dyDescent="0.25">
      <c r="J13806" s="16">
        <v>2762</v>
      </c>
      <c r="K13806" s="17">
        <v>177.24199999999999</v>
      </c>
      <c r="M13806" s="8">
        <v>4118.91</v>
      </c>
      <c r="N13806" s="13">
        <v>239.00200000000001</v>
      </c>
    </row>
    <row r="13807" spans="10:14" x14ac:dyDescent="0.25">
      <c r="J13807" s="16">
        <v>2762.2</v>
      </c>
      <c r="K13807" s="17">
        <v>177.24199999999999</v>
      </c>
      <c r="M13807" s="8">
        <v>4119.21</v>
      </c>
      <c r="N13807" s="13">
        <v>239.13</v>
      </c>
    </row>
    <row r="13808" spans="10:14" x14ac:dyDescent="0.25">
      <c r="J13808" s="16">
        <v>2762.4</v>
      </c>
      <c r="K13808" s="17">
        <v>177.232</v>
      </c>
      <c r="M13808" s="8">
        <v>4119.51</v>
      </c>
      <c r="N13808" s="13">
        <v>239.13</v>
      </c>
    </row>
    <row r="13809" spans="10:14" x14ac:dyDescent="0.25">
      <c r="J13809" s="16">
        <v>2762.6</v>
      </c>
      <c r="K13809" s="17">
        <v>177.232</v>
      </c>
      <c r="M13809" s="8">
        <v>4119.8</v>
      </c>
      <c r="N13809" s="13">
        <v>239.13</v>
      </c>
    </row>
    <row r="13810" spans="10:14" x14ac:dyDescent="0.25">
      <c r="J13810" s="16">
        <v>2762.8</v>
      </c>
      <c r="K13810" s="17">
        <v>177.232</v>
      </c>
      <c r="M13810" s="8">
        <v>4120.1000000000004</v>
      </c>
      <c r="N13810" s="13">
        <v>239.13</v>
      </c>
    </row>
    <row r="13811" spans="10:14" x14ac:dyDescent="0.25">
      <c r="J13811" s="16">
        <v>2763</v>
      </c>
      <c r="K13811" s="17">
        <v>177.28</v>
      </c>
      <c r="M13811" s="8">
        <v>4120.3999999999996</v>
      </c>
      <c r="N13811" s="13">
        <v>239.00200000000001</v>
      </c>
    </row>
    <row r="13812" spans="10:14" x14ac:dyDescent="0.25">
      <c r="J13812" s="16">
        <v>2763.2</v>
      </c>
      <c r="K13812" s="17">
        <v>177.322</v>
      </c>
      <c r="M13812" s="8">
        <v>4120.7</v>
      </c>
      <c r="N13812" s="13">
        <v>239.108</v>
      </c>
    </row>
    <row r="13813" spans="10:14" x14ac:dyDescent="0.25">
      <c r="J13813" s="16">
        <v>2763.4</v>
      </c>
      <c r="K13813" s="17">
        <v>177.322</v>
      </c>
      <c r="M13813" s="8">
        <v>4121</v>
      </c>
      <c r="N13813" s="13">
        <v>239.108</v>
      </c>
    </row>
    <row r="13814" spans="10:14" x14ac:dyDescent="0.25">
      <c r="J13814" s="16">
        <v>2763.6</v>
      </c>
      <c r="K13814" s="17">
        <v>177.28399999999999</v>
      </c>
      <c r="M13814" s="8">
        <v>4121.3</v>
      </c>
      <c r="N13814" s="13">
        <v>239.23599999999999</v>
      </c>
    </row>
    <row r="13815" spans="10:14" x14ac:dyDescent="0.25">
      <c r="J13815" s="16">
        <v>2763.8</v>
      </c>
      <c r="K13815" s="17">
        <v>177.24199999999999</v>
      </c>
      <c r="M13815" s="8">
        <v>4121.6000000000004</v>
      </c>
      <c r="N13815" s="13">
        <v>239.23599999999999</v>
      </c>
    </row>
    <row r="13816" spans="10:14" x14ac:dyDescent="0.25">
      <c r="J13816" s="16">
        <v>2764</v>
      </c>
      <c r="K13816" s="17">
        <v>177.24199999999999</v>
      </c>
      <c r="M13816" s="8">
        <v>4121.8900000000003</v>
      </c>
      <c r="N13816" s="13">
        <v>239.23599999999999</v>
      </c>
    </row>
    <row r="13817" spans="10:14" x14ac:dyDescent="0.25">
      <c r="J13817" s="16">
        <v>2764.2</v>
      </c>
      <c r="K13817" s="17">
        <v>177.27500000000001</v>
      </c>
      <c r="M13817" s="8">
        <v>4122.1899999999996</v>
      </c>
      <c r="N13817" s="13">
        <v>239.23599999999999</v>
      </c>
    </row>
    <row r="13818" spans="10:14" x14ac:dyDescent="0.25">
      <c r="J13818" s="16">
        <v>2764.4</v>
      </c>
      <c r="K13818" s="17">
        <v>177.27500000000001</v>
      </c>
      <c r="M13818" s="8">
        <v>4122.49</v>
      </c>
      <c r="N13818" s="13">
        <v>239.34200000000001</v>
      </c>
    </row>
    <row r="13819" spans="10:14" x14ac:dyDescent="0.25">
      <c r="J13819" s="16">
        <v>2764.6</v>
      </c>
      <c r="K13819" s="17">
        <v>177.28399999999999</v>
      </c>
      <c r="M13819" s="8">
        <v>4122.79</v>
      </c>
      <c r="N13819" s="13">
        <v>239.34200000000001</v>
      </c>
    </row>
    <row r="13820" spans="10:14" x14ac:dyDescent="0.25">
      <c r="J13820" s="16">
        <v>2764.8</v>
      </c>
      <c r="K13820" s="17">
        <v>177.24199999999999</v>
      </c>
      <c r="M13820" s="8">
        <v>4123.09</v>
      </c>
      <c r="N13820" s="13">
        <v>239.44800000000001</v>
      </c>
    </row>
    <row r="13821" spans="10:14" x14ac:dyDescent="0.25">
      <c r="J13821" s="16">
        <v>2765</v>
      </c>
      <c r="K13821" s="17">
        <v>177.24199999999999</v>
      </c>
      <c r="M13821" s="8">
        <v>4123.3900000000003</v>
      </c>
      <c r="N13821" s="13">
        <v>239.32</v>
      </c>
    </row>
    <row r="13822" spans="10:14" x14ac:dyDescent="0.25">
      <c r="J13822" s="16">
        <v>2765.2</v>
      </c>
      <c r="K13822" s="17">
        <v>177.24199999999999</v>
      </c>
      <c r="M13822" s="8">
        <v>4123.6899999999996</v>
      </c>
      <c r="N13822" s="13">
        <v>239.44800000000001</v>
      </c>
    </row>
    <row r="13823" spans="10:14" x14ac:dyDescent="0.25">
      <c r="J13823" s="16">
        <v>2765.4</v>
      </c>
      <c r="K13823" s="17">
        <v>177.28399999999999</v>
      </c>
      <c r="M13823" s="8">
        <v>4123.9799999999996</v>
      </c>
      <c r="N13823" s="13">
        <v>239.34200000000001</v>
      </c>
    </row>
    <row r="13824" spans="10:14" x14ac:dyDescent="0.25">
      <c r="J13824" s="16">
        <v>2765.6</v>
      </c>
      <c r="K13824" s="17">
        <v>177.28399999999999</v>
      </c>
      <c r="M13824" s="8">
        <v>4124.28</v>
      </c>
      <c r="N13824" s="13">
        <v>239.46899999999999</v>
      </c>
    </row>
    <row r="13825" spans="10:14" x14ac:dyDescent="0.25">
      <c r="J13825" s="16">
        <v>2765.8</v>
      </c>
      <c r="K13825" s="17">
        <v>177.31700000000001</v>
      </c>
      <c r="M13825" s="8">
        <v>4124.58</v>
      </c>
      <c r="N13825" s="13">
        <v>239.34200000000001</v>
      </c>
    </row>
    <row r="13826" spans="10:14" x14ac:dyDescent="0.25">
      <c r="J13826" s="16">
        <v>2766</v>
      </c>
      <c r="K13826" s="17">
        <v>177.27500000000001</v>
      </c>
      <c r="M13826" s="8">
        <v>4124.88</v>
      </c>
      <c r="N13826" s="13">
        <v>239.44800000000001</v>
      </c>
    </row>
    <row r="13827" spans="10:14" x14ac:dyDescent="0.25">
      <c r="J13827" s="16">
        <v>2766.2</v>
      </c>
      <c r="K13827" s="17">
        <v>177.322</v>
      </c>
      <c r="M13827" s="8">
        <v>4125.18</v>
      </c>
      <c r="N13827" s="13">
        <v>239.32</v>
      </c>
    </row>
    <row r="13828" spans="10:14" x14ac:dyDescent="0.25">
      <c r="J13828" s="16">
        <v>2766.4</v>
      </c>
      <c r="K13828" s="17">
        <v>177.322</v>
      </c>
      <c r="M13828" s="8">
        <v>4125.4799999999996</v>
      </c>
      <c r="N13828" s="13">
        <v>239.44800000000001</v>
      </c>
    </row>
    <row r="13829" spans="10:14" x14ac:dyDescent="0.25">
      <c r="J13829" s="16">
        <v>2766.6</v>
      </c>
      <c r="K13829" s="17">
        <v>177.322</v>
      </c>
      <c r="M13829" s="8">
        <v>4125.78</v>
      </c>
      <c r="N13829" s="13">
        <v>239.34200000000001</v>
      </c>
    </row>
    <row r="13830" spans="10:14" x14ac:dyDescent="0.25">
      <c r="J13830" s="16">
        <v>2766.8</v>
      </c>
      <c r="K13830" s="17">
        <v>177.31700000000001</v>
      </c>
      <c r="M13830" s="8">
        <v>4126.07</v>
      </c>
      <c r="N13830" s="13">
        <v>239.46899999999999</v>
      </c>
    </row>
    <row r="13831" spans="10:14" x14ac:dyDescent="0.25">
      <c r="J13831" s="16">
        <v>2767</v>
      </c>
      <c r="K13831" s="17">
        <v>177.28399999999999</v>
      </c>
      <c r="M13831" s="8">
        <v>4126.37</v>
      </c>
      <c r="N13831" s="13">
        <v>239.34200000000001</v>
      </c>
    </row>
    <row r="13832" spans="10:14" x14ac:dyDescent="0.25">
      <c r="J13832" s="16">
        <v>2767.2</v>
      </c>
      <c r="K13832" s="17">
        <v>177.28399999999999</v>
      </c>
      <c r="M13832" s="8">
        <v>4126.67</v>
      </c>
      <c r="N13832" s="13">
        <v>239.46899999999999</v>
      </c>
    </row>
    <row r="13833" spans="10:14" x14ac:dyDescent="0.25">
      <c r="J13833" s="16">
        <v>2767.4</v>
      </c>
      <c r="K13833" s="17">
        <v>177.28399999999999</v>
      </c>
      <c r="M13833" s="8">
        <v>4126.97</v>
      </c>
      <c r="N13833" s="13">
        <v>239.363</v>
      </c>
    </row>
    <row r="13834" spans="10:14" x14ac:dyDescent="0.25">
      <c r="J13834" s="16">
        <v>2767.6</v>
      </c>
      <c r="K13834" s="17">
        <v>177.28399999999999</v>
      </c>
      <c r="M13834" s="8">
        <v>4127.2700000000004</v>
      </c>
      <c r="N13834" s="13">
        <v>239.49</v>
      </c>
    </row>
    <row r="13835" spans="10:14" x14ac:dyDescent="0.25">
      <c r="J13835" s="16">
        <v>2767.8</v>
      </c>
      <c r="K13835" s="17">
        <v>177.28399999999999</v>
      </c>
      <c r="M13835" s="8">
        <v>4127.57</v>
      </c>
      <c r="N13835" s="13">
        <v>239.363</v>
      </c>
    </row>
    <row r="13836" spans="10:14" x14ac:dyDescent="0.25">
      <c r="J13836" s="16">
        <v>2768</v>
      </c>
      <c r="K13836" s="17">
        <v>177.28399999999999</v>
      </c>
      <c r="M13836" s="8">
        <v>4127.8599999999997</v>
      </c>
      <c r="N13836" s="13">
        <v>239.34200000000001</v>
      </c>
    </row>
    <row r="13837" spans="10:14" x14ac:dyDescent="0.25">
      <c r="J13837" s="16">
        <v>2768.2</v>
      </c>
      <c r="K13837" s="17">
        <v>177.27500000000001</v>
      </c>
      <c r="M13837" s="8">
        <v>4128.16</v>
      </c>
      <c r="N13837" s="13">
        <v>239.34200000000001</v>
      </c>
    </row>
    <row r="13838" spans="10:14" x14ac:dyDescent="0.25">
      <c r="J13838" s="16">
        <v>2768.4</v>
      </c>
      <c r="K13838" s="17">
        <v>177.322</v>
      </c>
      <c r="M13838" s="8">
        <v>4128.46</v>
      </c>
      <c r="N13838" s="13">
        <v>239.34200000000001</v>
      </c>
    </row>
    <row r="13839" spans="10:14" x14ac:dyDescent="0.25">
      <c r="J13839" s="16">
        <v>2768.6</v>
      </c>
      <c r="K13839" s="17">
        <v>177.28</v>
      </c>
      <c r="M13839" s="8">
        <v>4128.76</v>
      </c>
      <c r="N13839" s="13">
        <v>239.34200000000001</v>
      </c>
    </row>
    <row r="13840" spans="10:14" x14ac:dyDescent="0.25">
      <c r="J13840" s="16">
        <v>2768.8</v>
      </c>
      <c r="K13840" s="17">
        <v>177.322</v>
      </c>
      <c r="M13840" s="8">
        <v>4129.0600000000004</v>
      </c>
      <c r="N13840" s="13">
        <v>239.34200000000001</v>
      </c>
    </row>
    <row r="13841" spans="10:14" x14ac:dyDescent="0.25">
      <c r="J13841" s="16">
        <v>2769</v>
      </c>
      <c r="K13841" s="17">
        <v>177.31700000000001</v>
      </c>
      <c r="M13841" s="8">
        <v>4129.3599999999997</v>
      </c>
      <c r="N13841" s="13">
        <v>239.34200000000001</v>
      </c>
    </row>
    <row r="13842" spans="10:14" x14ac:dyDescent="0.25">
      <c r="J13842" s="16">
        <v>2769.2</v>
      </c>
      <c r="K13842" s="17">
        <v>177.36500000000001</v>
      </c>
      <c r="M13842" s="8">
        <v>4129.66</v>
      </c>
      <c r="N13842" s="13">
        <v>239.34200000000001</v>
      </c>
    </row>
    <row r="13843" spans="10:14" x14ac:dyDescent="0.25">
      <c r="J13843" s="16">
        <v>2769.4</v>
      </c>
      <c r="K13843" s="17">
        <v>177.36500000000001</v>
      </c>
      <c r="M13843" s="8">
        <v>4129.95</v>
      </c>
      <c r="N13843" s="13">
        <v>239.214</v>
      </c>
    </row>
    <row r="13844" spans="10:14" x14ac:dyDescent="0.25">
      <c r="J13844" s="16">
        <v>2769.6</v>
      </c>
      <c r="K13844" s="17">
        <v>177.322</v>
      </c>
      <c r="M13844" s="8">
        <v>4130.25</v>
      </c>
      <c r="N13844" s="13">
        <v>239.214</v>
      </c>
    </row>
    <row r="13845" spans="10:14" x14ac:dyDescent="0.25">
      <c r="J13845" s="16">
        <v>2769.8</v>
      </c>
      <c r="K13845" s="17">
        <v>177.31700000000001</v>
      </c>
      <c r="M13845" s="8">
        <v>4130.55</v>
      </c>
      <c r="N13845" s="13">
        <v>239.214</v>
      </c>
    </row>
    <row r="13846" spans="10:14" x14ac:dyDescent="0.25">
      <c r="J13846" s="16">
        <v>2770</v>
      </c>
      <c r="K13846" s="17">
        <v>177.31700000000001</v>
      </c>
      <c r="M13846" s="8">
        <v>4130.8500000000004</v>
      </c>
      <c r="N13846" s="13">
        <v>239.214</v>
      </c>
    </row>
    <row r="13847" spans="10:14" x14ac:dyDescent="0.25">
      <c r="J13847" s="16">
        <v>2770.2</v>
      </c>
      <c r="K13847" s="17">
        <v>177.36</v>
      </c>
      <c r="M13847" s="8">
        <v>4131.1499999999996</v>
      </c>
      <c r="N13847" s="13">
        <v>239.214</v>
      </c>
    </row>
    <row r="13848" spans="10:14" x14ac:dyDescent="0.25">
      <c r="J13848" s="16">
        <v>2770.4</v>
      </c>
      <c r="K13848" s="17">
        <v>177.327</v>
      </c>
      <c r="M13848" s="8">
        <v>4131.45</v>
      </c>
      <c r="N13848" s="13">
        <v>239.34200000000001</v>
      </c>
    </row>
    <row r="13849" spans="10:14" x14ac:dyDescent="0.25">
      <c r="J13849" s="16">
        <v>2770.6</v>
      </c>
      <c r="K13849" s="17">
        <v>177.321</v>
      </c>
      <c r="M13849" s="8">
        <v>4131.75</v>
      </c>
      <c r="N13849" s="13">
        <v>239.34200000000001</v>
      </c>
    </row>
    <row r="13850" spans="10:14" x14ac:dyDescent="0.25">
      <c r="J13850" s="16">
        <v>2770.8</v>
      </c>
      <c r="K13850" s="17">
        <v>177.321</v>
      </c>
      <c r="M13850" s="8">
        <v>4132.04</v>
      </c>
      <c r="N13850" s="13">
        <v>239.23599999999999</v>
      </c>
    </row>
    <row r="13851" spans="10:14" x14ac:dyDescent="0.25">
      <c r="J13851" s="16">
        <v>2771</v>
      </c>
      <c r="K13851" s="17">
        <v>177.35400000000001</v>
      </c>
      <c r="M13851" s="8">
        <v>4132.34</v>
      </c>
      <c r="N13851" s="13">
        <v>239.23599999999999</v>
      </c>
    </row>
    <row r="13852" spans="10:14" x14ac:dyDescent="0.25">
      <c r="J13852" s="16">
        <v>2771.2</v>
      </c>
      <c r="K13852" s="17">
        <v>177.36</v>
      </c>
      <c r="M13852" s="8">
        <v>4132.6400000000003</v>
      </c>
      <c r="N13852" s="13">
        <v>239.23599999999999</v>
      </c>
    </row>
    <row r="13853" spans="10:14" x14ac:dyDescent="0.25">
      <c r="J13853" s="16">
        <v>2771.4</v>
      </c>
      <c r="K13853" s="17">
        <v>177.31700000000001</v>
      </c>
      <c r="M13853" s="8">
        <v>4132.9399999999996</v>
      </c>
      <c r="N13853" s="13">
        <v>239.34200000000001</v>
      </c>
    </row>
    <row r="13854" spans="10:14" x14ac:dyDescent="0.25">
      <c r="J13854" s="16">
        <v>2771.6</v>
      </c>
      <c r="K13854" s="17">
        <v>177.31700000000001</v>
      </c>
      <c r="M13854" s="8">
        <v>4133.24</v>
      </c>
      <c r="N13854" s="13">
        <v>239.214</v>
      </c>
    </row>
    <row r="13855" spans="10:14" x14ac:dyDescent="0.25">
      <c r="J13855" s="16">
        <v>2771.8</v>
      </c>
      <c r="K13855" s="17">
        <v>177.31700000000001</v>
      </c>
      <c r="M13855" s="8">
        <v>4133.54</v>
      </c>
      <c r="N13855" s="13">
        <v>239.34200000000001</v>
      </c>
    </row>
    <row r="13856" spans="10:14" x14ac:dyDescent="0.25">
      <c r="J13856" s="16">
        <v>2772</v>
      </c>
      <c r="K13856" s="17">
        <v>177.36</v>
      </c>
      <c r="M13856" s="8">
        <v>4133.83</v>
      </c>
      <c r="N13856" s="13">
        <v>239.214</v>
      </c>
    </row>
    <row r="13857" spans="10:14" x14ac:dyDescent="0.25">
      <c r="J13857" s="16">
        <v>2772.2</v>
      </c>
      <c r="K13857" s="17">
        <v>177.36</v>
      </c>
      <c r="M13857" s="8">
        <v>4134.13</v>
      </c>
      <c r="N13857" s="13">
        <v>239.214</v>
      </c>
    </row>
    <row r="13858" spans="10:14" x14ac:dyDescent="0.25">
      <c r="J13858" s="16">
        <v>2772.4</v>
      </c>
      <c r="K13858" s="17">
        <v>177.36</v>
      </c>
      <c r="M13858" s="8">
        <v>4134.43</v>
      </c>
      <c r="N13858" s="13">
        <v>239.214</v>
      </c>
    </row>
    <row r="13859" spans="10:14" x14ac:dyDescent="0.25">
      <c r="J13859" s="16">
        <v>2772.6</v>
      </c>
      <c r="K13859" s="17">
        <v>177.31700000000001</v>
      </c>
      <c r="M13859" s="8">
        <v>4134.7299999999996</v>
      </c>
      <c r="N13859" s="13">
        <v>239.214</v>
      </c>
    </row>
    <row r="13860" spans="10:14" x14ac:dyDescent="0.25">
      <c r="J13860" s="16">
        <v>2772.8</v>
      </c>
      <c r="K13860" s="17">
        <v>177.31700000000001</v>
      </c>
      <c r="M13860" s="8">
        <v>4135.03</v>
      </c>
      <c r="N13860" s="13">
        <v>239.08699999999999</v>
      </c>
    </row>
    <row r="13861" spans="10:14" x14ac:dyDescent="0.25">
      <c r="J13861" s="16">
        <v>2773</v>
      </c>
      <c r="K13861" s="17">
        <v>177.31700000000001</v>
      </c>
      <c r="M13861" s="8">
        <v>4135.33</v>
      </c>
      <c r="N13861" s="13">
        <v>239.08699999999999</v>
      </c>
    </row>
    <row r="13862" spans="10:14" x14ac:dyDescent="0.25">
      <c r="J13862" s="16">
        <v>2773.2</v>
      </c>
      <c r="K13862" s="17">
        <v>177.36</v>
      </c>
      <c r="M13862" s="8">
        <v>4135.63</v>
      </c>
      <c r="N13862" s="13">
        <v>238.96</v>
      </c>
    </row>
    <row r="13863" spans="10:14" x14ac:dyDescent="0.25">
      <c r="J13863" s="16">
        <v>2773.4</v>
      </c>
      <c r="K13863" s="17">
        <v>177.30500000000001</v>
      </c>
      <c r="M13863" s="8">
        <v>4135.92</v>
      </c>
      <c r="N13863" s="13">
        <v>239.08699999999999</v>
      </c>
    </row>
    <row r="13864" spans="10:14" x14ac:dyDescent="0.25">
      <c r="J13864" s="16">
        <v>2773.6</v>
      </c>
      <c r="K13864" s="17">
        <v>177.30500000000001</v>
      </c>
      <c r="M13864" s="8">
        <v>4136.22</v>
      </c>
      <c r="N13864" s="13">
        <v>238.96</v>
      </c>
    </row>
    <row r="13865" spans="10:14" x14ac:dyDescent="0.25">
      <c r="J13865" s="16">
        <v>2773.8</v>
      </c>
      <c r="K13865" s="17">
        <v>177.30500000000001</v>
      </c>
      <c r="M13865" s="8">
        <v>4136.5200000000004</v>
      </c>
      <c r="N13865" s="13">
        <v>239.214</v>
      </c>
    </row>
    <row r="13866" spans="10:14" x14ac:dyDescent="0.25">
      <c r="J13866" s="16">
        <v>2774</v>
      </c>
      <c r="K13866" s="17">
        <v>177.36</v>
      </c>
      <c r="M13866" s="8">
        <v>4136.82</v>
      </c>
      <c r="N13866" s="13">
        <v>239.214</v>
      </c>
    </row>
    <row r="13867" spans="10:14" x14ac:dyDescent="0.25">
      <c r="J13867" s="16">
        <v>2774.2</v>
      </c>
      <c r="K13867" s="17">
        <v>177.36</v>
      </c>
      <c r="M13867" s="8">
        <v>4137.12</v>
      </c>
      <c r="N13867" s="13">
        <v>239.214</v>
      </c>
    </row>
    <row r="13868" spans="10:14" x14ac:dyDescent="0.25">
      <c r="J13868" s="16">
        <v>2774.4</v>
      </c>
      <c r="K13868" s="17">
        <v>177.36</v>
      </c>
      <c r="M13868" s="8">
        <v>4137.42</v>
      </c>
      <c r="N13868" s="13">
        <v>239.214</v>
      </c>
    </row>
    <row r="13869" spans="10:14" x14ac:dyDescent="0.25">
      <c r="J13869" s="16">
        <v>2774.6</v>
      </c>
      <c r="K13869" s="17">
        <v>177.36</v>
      </c>
      <c r="M13869" s="8">
        <v>4137.71</v>
      </c>
      <c r="N13869" s="13">
        <v>239.214</v>
      </c>
    </row>
    <row r="13870" spans="10:14" x14ac:dyDescent="0.25">
      <c r="J13870" s="16">
        <v>2774.8</v>
      </c>
      <c r="K13870" s="17">
        <v>177.36</v>
      </c>
      <c r="M13870" s="8">
        <v>4138.01</v>
      </c>
      <c r="N13870" s="13">
        <v>239.23599999999999</v>
      </c>
    </row>
    <row r="13871" spans="10:14" x14ac:dyDescent="0.25">
      <c r="J13871" s="16">
        <v>2775</v>
      </c>
      <c r="K13871" s="17">
        <v>177.40199999999999</v>
      </c>
      <c r="M13871" s="8">
        <v>4138.3100000000004</v>
      </c>
      <c r="N13871" s="13">
        <v>239.108</v>
      </c>
    </row>
    <row r="13872" spans="10:14" x14ac:dyDescent="0.25">
      <c r="J13872" s="16">
        <v>2775.2</v>
      </c>
      <c r="K13872" s="17">
        <v>177.40199999999999</v>
      </c>
      <c r="M13872" s="8">
        <v>4138.6099999999997</v>
      </c>
      <c r="N13872" s="13">
        <v>239.108</v>
      </c>
    </row>
    <row r="13873" spans="10:14" x14ac:dyDescent="0.25">
      <c r="J13873" s="16">
        <v>2775.4</v>
      </c>
      <c r="K13873" s="17">
        <v>177.40199999999999</v>
      </c>
      <c r="M13873" s="8">
        <v>4138.91</v>
      </c>
      <c r="N13873" s="13">
        <v>239.108</v>
      </c>
    </row>
    <row r="13874" spans="10:14" x14ac:dyDescent="0.25">
      <c r="J13874" s="16">
        <v>2775.6</v>
      </c>
      <c r="K13874" s="17">
        <v>177.36</v>
      </c>
      <c r="M13874" s="8">
        <v>4139.21</v>
      </c>
      <c r="N13874" s="13">
        <v>239.108</v>
      </c>
    </row>
    <row r="13875" spans="10:14" x14ac:dyDescent="0.25">
      <c r="J13875" s="16">
        <v>2775.8</v>
      </c>
      <c r="K13875" s="17">
        <v>177.36</v>
      </c>
      <c r="M13875" s="8">
        <v>4139.51</v>
      </c>
      <c r="N13875" s="13">
        <v>239.108</v>
      </c>
    </row>
    <row r="13876" spans="10:14" x14ac:dyDescent="0.25">
      <c r="J13876" s="16">
        <v>2776</v>
      </c>
      <c r="K13876" s="17">
        <v>177.36</v>
      </c>
      <c r="M13876" s="8">
        <v>4139.8</v>
      </c>
      <c r="N13876" s="13">
        <v>239.214</v>
      </c>
    </row>
    <row r="13877" spans="10:14" x14ac:dyDescent="0.25">
      <c r="J13877" s="16">
        <v>2776.2</v>
      </c>
      <c r="K13877" s="17">
        <v>177.36</v>
      </c>
      <c r="M13877" s="8">
        <v>4140.1000000000004</v>
      </c>
      <c r="N13877" s="13">
        <v>239.214</v>
      </c>
    </row>
    <row r="13878" spans="10:14" x14ac:dyDescent="0.25">
      <c r="J13878" s="16">
        <v>2776.4</v>
      </c>
      <c r="K13878" s="17">
        <v>177.40199999999999</v>
      </c>
      <c r="M13878" s="8">
        <v>4140.3999999999996</v>
      </c>
      <c r="N13878" s="13">
        <v>239.214</v>
      </c>
    </row>
    <row r="13879" spans="10:14" x14ac:dyDescent="0.25">
      <c r="J13879" s="16">
        <v>2776.6</v>
      </c>
      <c r="K13879" s="17">
        <v>177.40199999999999</v>
      </c>
      <c r="M13879" s="8">
        <v>4140.7</v>
      </c>
      <c r="N13879" s="13">
        <v>239.214</v>
      </c>
    </row>
    <row r="13880" spans="10:14" x14ac:dyDescent="0.25">
      <c r="J13880" s="16">
        <v>2776.8</v>
      </c>
      <c r="K13880" s="17">
        <v>177.44499999999999</v>
      </c>
      <c r="M13880" s="8">
        <v>4141</v>
      </c>
      <c r="N13880" s="13">
        <v>239.214</v>
      </c>
    </row>
    <row r="13881" spans="10:14" x14ac:dyDescent="0.25">
      <c r="J13881" s="16">
        <v>2777</v>
      </c>
      <c r="K13881" s="17">
        <v>177.40199999999999</v>
      </c>
      <c r="M13881" s="8">
        <v>4141.3</v>
      </c>
      <c r="N13881" s="13">
        <v>239.08699999999999</v>
      </c>
    </row>
    <row r="13882" spans="10:14" x14ac:dyDescent="0.25">
      <c r="J13882" s="16">
        <v>2777.2</v>
      </c>
      <c r="K13882" s="17">
        <v>177.40199999999999</v>
      </c>
      <c r="M13882" s="8">
        <v>4141.6000000000004</v>
      </c>
      <c r="N13882" s="13">
        <v>238.96</v>
      </c>
    </row>
    <row r="13883" spans="10:14" x14ac:dyDescent="0.25">
      <c r="J13883" s="16">
        <v>2777.4</v>
      </c>
      <c r="K13883" s="17">
        <v>177.36</v>
      </c>
      <c r="M13883" s="8">
        <v>4141.8900000000003</v>
      </c>
      <c r="N13883" s="13">
        <v>238.98099999999999</v>
      </c>
    </row>
    <row r="13884" spans="10:14" x14ac:dyDescent="0.25">
      <c r="J13884" s="16">
        <v>2777.6</v>
      </c>
      <c r="K13884" s="17">
        <v>177.40199999999999</v>
      </c>
      <c r="M13884" s="8">
        <v>4142.1899999999996</v>
      </c>
      <c r="N13884" s="13">
        <v>239.108</v>
      </c>
    </row>
    <row r="13885" spans="10:14" x14ac:dyDescent="0.25">
      <c r="J13885" s="16">
        <v>2777.8</v>
      </c>
      <c r="K13885" s="17">
        <v>177.40199999999999</v>
      </c>
      <c r="M13885" s="8">
        <v>4142.49</v>
      </c>
      <c r="N13885" s="13">
        <v>239.13</v>
      </c>
    </row>
    <row r="13886" spans="10:14" x14ac:dyDescent="0.25">
      <c r="J13886" s="16">
        <v>2778</v>
      </c>
      <c r="K13886" s="17">
        <v>177.40199999999999</v>
      </c>
      <c r="M13886" s="8">
        <v>4142.79</v>
      </c>
      <c r="N13886" s="13">
        <v>239.108</v>
      </c>
    </row>
    <row r="13887" spans="10:14" x14ac:dyDescent="0.25">
      <c r="J13887" s="16">
        <v>2778.2</v>
      </c>
      <c r="K13887" s="17">
        <v>177.40199999999999</v>
      </c>
      <c r="M13887" s="8">
        <v>4143.09</v>
      </c>
      <c r="N13887" s="13">
        <v>239.108</v>
      </c>
    </row>
    <row r="13888" spans="10:14" x14ac:dyDescent="0.25">
      <c r="J13888" s="16">
        <v>2778.4</v>
      </c>
      <c r="K13888" s="17">
        <v>177.40199999999999</v>
      </c>
      <c r="M13888" s="8">
        <v>4143.3900000000003</v>
      </c>
      <c r="N13888" s="13">
        <v>239.108</v>
      </c>
    </row>
    <row r="13889" spans="10:14" x14ac:dyDescent="0.25">
      <c r="J13889" s="16">
        <v>2778.6</v>
      </c>
      <c r="K13889" s="17">
        <v>177.44499999999999</v>
      </c>
      <c r="M13889" s="8">
        <v>4143.6899999999996</v>
      </c>
      <c r="N13889" s="13">
        <v>239.108</v>
      </c>
    </row>
    <row r="13890" spans="10:14" x14ac:dyDescent="0.25">
      <c r="J13890" s="16">
        <v>2778.8</v>
      </c>
      <c r="K13890" s="17">
        <v>177.40199999999999</v>
      </c>
      <c r="M13890" s="8">
        <v>4143.9799999999996</v>
      </c>
      <c r="N13890" s="13">
        <v>239.13</v>
      </c>
    </row>
    <row r="13891" spans="10:14" x14ac:dyDescent="0.25">
      <c r="J13891" s="16">
        <v>2779</v>
      </c>
      <c r="K13891" s="17">
        <v>177.44499999999999</v>
      </c>
      <c r="M13891" s="8">
        <v>4144.28</v>
      </c>
      <c r="N13891" s="13">
        <v>239.23599999999999</v>
      </c>
    </row>
    <row r="13892" spans="10:14" x14ac:dyDescent="0.25">
      <c r="J13892" s="16">
        <v>2779.2</v>
      </c>
      <c r="K13892" s="17">
        <v>177.40199999999999</v>
      </c>
      <c r="M13892" s="8">
        <v>4144.58</v>
      </c>
      <c r="N13892" s="13">
        <v>239.23599999999999</v>
      </c>
    </row>
    <row r="13893" spans="10:14" x14ac:dyDescent="0.25">
      <c r="J13893" s="16">
        <v>2779.4</v>
      </c>
      <c r="K13893" s="17">
        <v>177.44499999999999</v>
      </c>
      <c r="M13893" s="8">
        <v>4144.88</v>
      </c>
      <c r="N13893" s="13">
        <v>239.13</v>
      </c>
    </row>
    <row r="13894" spans="10:14" x14ac:dyDescent="0.25">
      <c r="J13894" s="16">
        <v>2779.6</v>
      </c>
      <c r="K13894" s="17">
        <v>177.40199999999999</v>
      </c>
      <c r="M13894" s="8">
        <v>4145.18</v>
      </c>
      <c r="N13894" s="13">
        <v>239.13</v>
      </c>
    </row>
    <row r="13895" spans="10:14" x14ac:dyDescent="0.25">
      <c r="J13895" s="16">
        <v>2779.8</v>
      </c>
      <c r="K13895" s="17">
        <v>177.44499999999999</v>
      </c>
      <c r="M13895" s="8">
        <v>4145.4799999999996</v>
      </c>
      <c r="N13895" s="13">
        <v>239.13</v>
      </c>
    </row>
    <row r="13896" spans="10:14" x14ac:dyDescent="0.25">
      <c r="J13896" s="16">
        <v>2780</v>
      </c>
      <c r="K13896" s="17">
        <v>177.40199999999999</v>
      </c>
      <c r="M13896" s="8">
        <v>4145.7700000000004</v>
      </c>
      <c r="N13896" s="13">
        <v>239.13</v>
      </c>
    </row>
    <row r="13897" spans="10:14" x14ac:dyDescent="0.25">
      <c r="J13897" s="16">
        <v>2780.2</v>
      </c>
      <c r="K13897" s="17">
        <v>177.44499999999999</v>
      </c>
      <c r="M13897" s="8">
        <v>4146.07</v>
      </c>
      <c r="N13897" s="13">
        <v>239.13</v>
      </c>
    </row>
    <row r="13898" spans="10:14" x14ac:dyDescent="0.25">
      <c r="J13898" s="16">
        <v>2780.4</v>
      </c>
      <c r="K13898" s="17">
        <v>177.40199999999999</v>
      </c>
      <c r="M13898" s="8">
        <v>4146.37</v>
      </c>
      <c r="N13898" s="13">
        <v>239.13</v>
      </c>
    </row>
    <row r="13899" spans="10:14" x14ac:dyDescent="0.25">
      <c r="J13899" s="16">
        <v>2780.6</v>
      </c>
      <c r="K13899" s="17">
        <v>177.44499999999999</v>
      </c>
      <c r="M13899" s="8">
        <v>4146.67</v>
      </c>
      <c r="N13899" s="13">
        <v>239.214</v>
      </c>
    </row>
    <row r="13900" spans="10:14" x14ac:dyDescent="0.25">
      <c r="J13900" s="16">
        <v>2780.8</v>
      </c>
      <c r="K13900" s="17">
        <v>177.40199999999999</v>
      </c>
      <c r="M13900" s="8">
        <v>4146.97</v>
      </c>
      <c r="N13900" s="13">
        <v>239.108</v>
      </c>
    </row>
    <row r="13901" spans="10:14" x14ac:dyDescent="0.25">
      <c r="J13901" s="16">
        <v>2781</v>
      </c>
      <c r="K13901" s="17">
        <v>177.39599999999999</v>
      </c>
      <c r="M13901" s="8">
        <v>4147.2700000000004</v>
      </c>
      <c r="N13901" s="13">
        <v>238.98099999999999</v>
      </c>
    </row>
    <row r="13902" spans="10:14" x14ac:dyDescent="0.25">
      <c r="J13902" s="16">
        <v>2781.2</v>
      </c>
      <c r="K13902" s="17">
        <v>177.39599999999999</v>
      </c>
      <c r="M13902" s="8">
        <v>4147.57</v>
      </c>
      <c r="N13902" s="13">
        <v>238.98099999999999</v>
      </c>
    </row>
    <row r="13903" spans="10:14" x14ac:dyDescent="0.25">
      <c r="J13903" s="16">
        <v>2781.4</v>
      </c>
      <c r="K13903" s="17">
        <v>177.39599999999999</v>
      </c>
      <c r="M13903" s="8">
        <v>4147.8599999999997</v>
      </c>
      <c r="N13903" s="13">
        <v>238.98099999999999</v>
      </c>
    </row>
    <row r="13904" spans="10:14" x14ac:dyDescent="0.25">
      <c r="J13904" s="16">
        <v>2781.6</v>
      </c>
      <c r="K13904" s="17">
        <v>177.44499999999999</v>
      </c>
      <c r="M13904" s="8">
        <v>4148.16</v>
      </c>
      <c r="N13904" s="13">
        <v>239.108</v>
      </c>
    </row>
    <row r="13905" spans="10:14" x14ac:dyDescent="0.25">
      <c r="J13905" s="16">
        <v>2781.8</v>
      </c>
      <c r="K13905" s="17">
        <v>177.44499999999999</v>
      </c>
      <c r="M13905" s="8">
        <v>4148.46</v>
      </c>
      <c r="N13905" s="13">
        <v>239.108</v>
      </c>
    </row>
    <row r="13906" spans="10:14" x14ac:dyDescent="0.25">
      <c r="J13906" s="16">
        <v>2782</v>
      </c>
      <c r="K13906" s="17">
        <v>177.44499999999999</v>
      </c>
      <c r="M13906" s="8">
        <v>4148.76</v>
      </c>
      <c r="N13906" s="13">
        <v>239.214</v>
      </c>
    </row>
    <row r="13907" spans="10:14" x14ac:dyDescent="0.25">
      <c r="J13907" s="16">
        <v>2782.2</v>
      </c>
      <c r="K13907" s="17">
        <v>177.44499999999999</v>
      </c>
      <c r="M13907" s="8">
        <v>4149.0600000000004</v>
      </c>
      <c r="N13907" s="13">
        <v>239.08699999999999</v>
      </c>
    </row>
    <row r="13908" spans="10:14" x14ac:dyDescent="0.25">
      <c r="J13908" s="16">
        <v>2782.4</v>
      </c>
      <c r="K13908" s="17">
        <v>177.44499999999999</v>
      </c>
      <c r="M13908" s="8">
        <v>4149.3599999999997</v>
      </c>
      <c r="N13908" s="13">
        <v>239.108</v>
      </c>
    </row>
    <row r="13909" spans="10:14" x14ac:dyDescent="0.25">
      <c r="J13909" s="16">
        <v>2782.6</v>
      </c>
      <c r="K13909" s="17">
        <v>177.48699999999999</v>
      </c>
      <c r="M13909" s="8">
        <v>4149.6499999999996</v>
      </c>
      <c r="N13909" s="13">
        <v>238.98099999999999</v>
      </c>
    </row>
    <row r="13910" spans="10:14" x14ac:dyDescent="0.25">
      <c r="J13910" s="16">
        <v>2782.8</v>
      </c>
      <c r="K13910" s="17">
        <v>177.48699999999999</v>
      </c>
      <c r="M13910" s="8">
        <v>4149.95</v>
      </c>
      <c r="N13910" s="13">
        <v>239.108</v>
      </c>
    </row>
    <row r="13911" spans="10:14" x14ac:dyDescent="0.25">
      <c r="J13911" s="16">
        <v>2783</v>
      </c>
      <c r="K13911" s="17">
        <v>177.48699999999999</v>
      </c>
      <c r="M13911" s="8">
        <v>4150.25</v>
      </c>
      <c r="N13911" s="13">
        <v>239.108</v>
      </c>
    </row>
    <row r="13912" spans="10:14" x14ac:dyDescent="0.25">
      <c r="J13912" s="16">
        <v>2783.2</v>
      </c>
      <c r="K13912" s="17">
        <v>177.48699999999999</v>
      </c>
      <c r="M13912" s="8">
        <v>4150.55</v>
      </c>
      <c r="N13912" s="13">
        <v>239.108</v>
      </c>
    </row>
    <row r="13913" spans="10:14" x14ac:dyDescent="0.25">
      <c r="J13913" s="16">
        <v>2783.4</v>
      </c>
      <c r="K13913" s="17">
        <v>177.44499999999999</v>
      </c>
      <c r="M13913" s="8">
        <v>4150.8500000000004</v>
      </c>
      <c r="N13913" s="13">
        <v>239.108</v>
      </c>
    </row>
    <row r="13914" spans="10:14" x14ac:dyDescent="0.25">
      <c r="J13914" s="16">
        <v>2783.6</v>
      </c>
      <c r="K13914" s="17">
        <v>177.44499999999999</v>
      </c>
      <c r="M13914" s="8">
        <v>4151.1499999999996</v>
      </c>
      <c r="N13914" s="13">
        <v>239.108</v>
      </c>
    </row>
    <row r="13915" spans="10:14" x14ac:dyDescent="0.25">
      <c r="J13915" s="16">
        <v>2783.8</v>
      </c>
      <c r="K13915" s="17">
        <v>177.44499999999999</v>
      </c>
      <c r="M13915" s="8">
        <v>4151.45</v>
      </c>
      <c r="N13915" s="13">
        <v>239.108</v>
      </c>
    </row>
    <row r="13916" spans="10:14" x14ac:dyDescent="0.25">
      <c r="J13916" s="16">
        <v>2784</v>
      </c>
      <c r="K13916" s="17">
        <v>177.48699999999999</v>
      </c>
      <c r="M13916" s="8">
        <v>4151.74</v>
      </c>
      <c r="N13916" s="13">
        <v>239.108</v>
      </c>
    </row>
    <row r="13917" spans="10:14" x14ac:dyDescent="0.25">
      <c r="J13917" s="16">
        <v>2784.2</v>
      </c>
      <c r="K13917" s="17">
        <v>177.48699999999999</v>
      </c>
      <c r="M13917" s="8">
        <v>4152.04</v>
      </c>
      <c r="N13917" s="13">
        <v>239.00200000000001</v>
      </c>
    </row>
    <row r="13918" spans="10:14" x14ac:dyDescent="0.25">
      <c r="J13918" s="16">
        <v>2784.4</v>
      </c>
      <c r="K13918" s="17">
        <v>177.48699999999999</v>
      </c>
      <c r="M13918" s="8">
        <v>4152.34</v>
      </c>
      <c r="N13918" s="13">
        <v>239.13</v>
      </c>
    </row>
    <row r="13919" spans="10:14" x14ac:dyDescent="0.25">
      <c r="J13919" s="16">
        <v>2784.6</v>
      </c>
      <c r="K13919" s="17">
        <v>177.48699999999999</v>
      </c>
      <c r="M13919" s="8">
        <v>4152.6400000000003</v>
      </c>
      <c r="N13919" s="13">
        <v>239.13</v>
      </c>
    </row>
    <row r="13920" spans="10:14" x14ac:dyDescent="0.25">
      <c r="J13920" s="16">
        <v>2784.8</v>
      </c>
      <c r="K13920" s="17">
        <v>177.44499999999999</v>
      </c>
      <c r="M13920" s="8">
        <v>4152.9399999999996</v>
      </c>
      <c r="N13920" s="13">
        <v>239.13</v>
      </c>
    </row>
    <row r="13921" spans="10:14" x14ac:dyDescent="0.25">
      <c r="J13921" s="16">
        <v>2785</v>
      </c>
      <c r="K13921" s="17">
        <v>177.44499999999999</v>
      </c>
      <c r="M13921" s="8">
        <v>4153.24</v>
      </c>
      <c r="N13921" s="13">
        <v>239.13</v>
      </c>
    </row>
    <row r="13922" spans="10:14" x14ac:dyDescent="0.25">
      <c r="J13922" s="16">
        <v>2785.2</v>
      </c>
      <c r="K13922" s="17">
        <v>177.44499999999999</v>
      </c>
      <c r="M13922" s="8">
        <v>4153.54</v>
      </c>
      <c r="N13922" s="13">
        <v>239.13</v>
      </c>
    </row>
    <row r="13923" spans="10:14" x14ac:dyDescent="0.25">
      <c r="J13923" s="16">
        <v>2785.4</v>
      </c>
      <c r="K13923" s="17">
        <v>177.48699999999999</v>
      </c>
      <c r="M13923" s="8">
        <v>4153.83</v>
      </c>
      <c r="N13923" s="13">
        <v>239.13</v>
      </c>
    </row>
    <row r="13924" spans="10:14" x14ac:dyDescent="0.25">
      <c r="J13924" s="16">
        <v>2785.6</v>
      </c>
      <c r="K13924" s="17">
        <v>177.48699999999999</v>
      </c>
      <c r="M13924" s="8">
        <v>4154.13</v>
      </c>
      <c r="N13924" s="13">
        <v>239.13</v>
      </c>
    </row>
    <row r="13925" spans="10:14" x14ac:dyDescent="0.25">
      <c r="J13925" s="16">
        <v>2785.8</v>
      </c>
      <c r="K13925" s="17">
        <v>177.48699999999999</v>
      </c>
      <c r="M13925" s="8">
        <v>4154.43</v>
      </c>
      <c r="N13925" s="13">
        <v>239.13</v>
      </c>
    </row>
    <row r="13926" spans="10:14" x14ac:dyDescent="0.25">
      <c r="J13926" s="16">
        <v>2786</v>
      </c>
      <c r="K13926" s="17">
        <v>177.48699999999999</v>
      </c>
      <c r="M13926" s="8">
        <v>4154.7299999999996</v>
      </c>
      <c r="N13926" s="13">
        <v>239.13</v>
      </c>
    </row>
    <row r="13927" spans="10:14" x14ac:dyDescent="0.25">
      <c r="J13927" s="16">
        <v>2786.2</v>
      </c>
      <c r="K13927" s="17">
        <v>177.48699999999999</v>
      </c>
      <c r="M13927" s="8">
        <v>4155.03</v>
      </c>
      <c r="N13927" s="13">
        <v>239.13</v>
      </c>
    </row>
    <row r="13928" spans="10:14" x14ac:dyDescent="0.25">
      <c r="J13928" s="16">
        <v>2786.4</v>
      </c>
      <c r="K13928" s="17">
        <v>177.48699999999999</v>
      </c>
      <c r="M13928" s="8">
        <v>4155.33</v>
      </c>
      <c r="N13928" s="13">
        <v>239.00200000000001</v>
      </c>
    </row>
    <row r="13929" spans="10:14" x14ac:dyDescent="0.25">
      <c r="J13929" s="16">
        <v>2786.6</v>
      </c>
      <c r="K13929" s="17">
        <v>177.48699999999999</v>
      </c>
      <c r="M13929" s="8">
        <v>4155.63</v>
      </c>
      <c r="N13929" s="13">
        <v>239.108</v>
      </c>
    </row>
    <row r="13930" spans="10:14" x14ac:dyDescent="0.25">
      <c r="J13930" s="16">
        <v>2786.8</v>
      </c>
      <c r="K13930" s="17">
        <v>177.53</v>
      </c>
      <c r="M13930" s="8">
        <v>4155.92</v>
      </c>
      <c r="N13930" s="13">
        <v>238.98099999999999</v>
      </c>
    </row>
    <row r="13931" spans="10:14" x14ac:dyDescent="0.25">
      <c r="J13931" s="16">
        <v>2787</v>
      </c>
      <c r="K13931" s="17">
        <v>177.53</v>
      </c>
      <c r="M13931" s="8">
        <v>4156.22</v>
      </c>
      <c r="N13931" s="13">
        <v>239.108</v>
      </c>
    </row>
    <row r="13932" spans="10:14" x14ac:dyDescent="0.25">
      <c r="J13932" s="16">
        <v>2787.2</v>
      </c>
      <c r="K13932" s="17">
        <v>177.53</v>
      </c>
      <c r="M13932" s="8">
        <v>4156.5200000000004</v>
      </c>
      <c r="N13932" s="13">
        <v>239.108</v>
      </c>
    </row>
    <row r="13933" spans="10:14" x14ac:dyDescent="0.25">
      <c r="J13933" s="16">
        <v>2787.4</v>
      </c>
      <c r="K13933" s="17">
        <v>177.48699999999999</v>
      </c>
      <c r="M13933" s="8">
        <v>4156.82</v>
      </c>
      <c r="N13933" s="13">
        <v>239.108</v>
      </c>
    </row>
    <row r="13934" spans="10:14" x14ac:dyDescent="0.25">
      <c r="J13934" s="16">
        <v>2787.6</v>
      </c>
      <c r="K13934" s="17">
        <v>177.48699999999999</v>
      </c>
      <c r="M13934" s="8">
        <v>4157.12</v>
      </c>
      <c r="N13934" s="13">
        <v>239.108</v>
      </c>
    </row>
    <row r="13935" spans="10:14" x14ac:dyDescent="0.25">
      <c r="J13935" s="16">
        <v>2787.8</v>
      </c>
      <c r="K13935" s="17">
        <v>177.48699999999999</v>
      </c>
      <c r="M13935" s="8">
        <v>4157.42</v>
      </c>
      <c r="N13935" s="13">
        <v>239.00200000000001</v>
      </c>
    </row>
    <row r="13936" spans="10:14" x14ac:dyDescent="0.25">
      <c r="J13936" s="16">
        <v>2788</v>
      </c>
      <c r="K13936" s="17">
        <v>177.48699999999999</v>
      </c>
      <c r="M13936" s="8">
        <v>4157.71</v>
      </c>
      <c r="N13936" s="13">
        <v>239.13</v>
      </c>
    </row>
    <row r="13937" spans="10:14" x14ac:dyDescent="0.25">
      <c r="J13937" s="16">
        <v>2788.2</v>
      </c>
      <c r="K13937" s="17">
        <v>177.43899999999999</v>
      </c>
      <c r="M13937" s="8">
        <v>4158.01</v>
      </c>
      <c r="N13937" s="13">
        <v>239.13</v>
      </c>
    </row>
    <row r="13938" spans="10:14" x14ac:dyDescent="0.25">
      <c r="J13938" s="16">
        <v>2788.4</v>
      </c>
      <c r="K13938" s="17">
        <v>177.48099999999999</v>
      </c>
      <c r="M13938" s="8">
        <v>4158.3100000000004</v>
      </c>
      <c r="N13938" s="13">
        <v>239.13</v>
      </c>
    </row>
    <row r="13939" spans="10:14" x14ac:dyDescent="0.25">
      <c r="J13939" s="16">
        <v>2788.6</v>
      </c>
      <c r="K13939" s="17">
        <v>177.48099999999999</v>
      </c>
      <c r="M13939" s="8">
        <v>4158.6099999999997</v>
      </c>
      <c r="N13939" s="13">
        <v>239.00200000000001</v>
      </c>
    </row>
    <row r="13940" spans="10:14" x14ac:dyDescent="0.25">
      <c r="J13940" s="16">
        <v>2788.8</v>
      </c>
      <c r="K13940" s="17">
        <v>177.53</v>
      </c>
      <c r="M13940" s="8">
        <v>4158.91</v>
      </c>
      <c r="N13940" s="13">
        <v>239.00200000000001</v>
      </c>
    </row>
    <row r="13941" spans="10:14" x14ac:dyDescent="0.25">
      <c r="J13941" s="16">
        <v>2789</v>
      </c>
      <c r="K13941" s="17">
        <v>177.48699999999999</v>
      </c>
      <c r="M13941" s="8">
        <v>4159.21</v>
      </c>
      <c r="N13941" s="13">
        <v>239.108</v>
      </c>
    </row>
    <row r="13942" spans="10:14" x14ac:dyDescent="0.25">
      <c r="J13942" s="16">
        <v>2789.2</v>
      </c>
      <c r="K13942" s="17">
        <v>177.53</v>
      </c>
      <c r="M13942" s="8">
        <v>4159.51</v>
      </c>
      <c r="N13942" s="13">
        <v>239.108</v>
      </c>
    </row>
    <row r="13943" spans="10:14" x14ac:dyDescent="0.25">
      <c r="J13943" s="16">
        <v>2789.4</v>
      </c>
      <c r="K13943" s="17">
        <v>177.53</v>
      </c>
      <c r="M13943" s="8">
        <v>4159.8</v>
      </c>
      <c r="N13943" s="13">
        <v>239.108</v>
      </c>
    </row>
    <row r="13944" spans="10:14" x14ac:dyDescent="0.25">
      <c r="J13944" s="16">
        <v>2789.6</v>
      </c>
      <c r="K13944" s="17">
        <v>177.48699999999999</v>
      </c>
      <c r="M13944" s="8">
        <v>4160.1000000000004</v>
      </c>
      <c r="N13944" s="13">
        <v>239.108</v>
      </c>
    </row>
    <row r="13945" spans="10:14" x14ac:dyDescent="0.25">
      <c r="J13945" s="16">
        <v>2789.8</v>
      </c>
      <c r="K13945" s="17">
        <v>177.53</v>
      </c>
      <c r="M13945" s="8">
        <v>4160.3999999999996</v>
      </c>
      <c r="N13945" s="13">
        <v>239.108</v>
      </c>
    </row>
    <row r="13946" spans="10:14" x14ac:dyDescent="0.25">
      <c r="J13946" s="16">
        <v>2790</v>
      </c>
      <c r="K13946" s="17">
        <v>177.53</v>
      </c>
      <c r="M13946" s="8">
        <v>4160.7</v>
      </c>
      <c r="N13946" s="13">
        <v>239.13</v>
      </c>
    </row>
    <row r="13947" spans="10:14" x14ac:dyDescent="0.25">
      <c r="J13947" s="16">
        <v>2790.2</v>
      </c>
      <c r="K13947" s="17">
        <v>177.572</v>
      </c>
      <c r="M13947" s="8">
        <v>4161</v>
      </c>
      <c r="N13947" s="13">
        <v>239.108</v>
      </c>
    </row>
    <row r="13948" spans="10:14" x14ac:dyDescent="0.25">
      <c r="J13948" s="16">
        <v>2790.4</v>
      </c>
      <c r="K13948" s="17">
        <v>177.53</v>
      </c>
      <c r="M13948" s="8">
        <v>4161.3</v>
      </c>
      <c r="N13948" s="13">
        <v>239.108</v>
      </c>
    </row>
    <row r="13949" spans="10:14" x14ac:dyDescent="0.25">
      <c r="J13949" s="16">
        <v>2790.6</v>
      </c>
      <c r="K13949" s="17">
        <v>177.53</v>
      </c>
      <c r="M13949" s="8">
        <v>4161.6000000000004</v>
      </c>
      <c r="N13949" s="13">
        <v>239.108</v>
      </c>
    </row>
    <row r="13950" spans="10:14" x14ac:dyDescent="0.25">
      <c r="J13950" s="16">
        <v>2790.8</v>
      </c>
      <c r="K13950" s="17">
        <v>177.53</v>
      </c>
      <c r="M13950" s="8">
        <v>4161.8900000000003</v>
      </c>
      <c r="N13950" s="13">
        <v>238.98099999999999</v>
      </c>
    </row>
    <row r="13951" spans="10:14" x14ac:dyDescent="0.25">
      <c r="J13951" s="16">
        <v>2791</v>
      </c>
      <c r="K13951" s="17">
        <v>177.53</v>
      </c>
      <c r="M13951" s="8">
        <v>4162.1899999999996</v>
      </c>
      <c r="N13951" s="13">
        <v>239.108</v>
      </c>
    </row>
    <row r="13952" spans="10:14" x14ac:dyDescent="0.25">
      <c r="J13952" s="16">
        <v>2791.2</v>
      </c>
      <c r="K13952" s="17">
        <v>177.578</v>
      </c>
      <c r="M13952" s="8">
        <v>4162.49</v>
      </c>
      <c r="N13952" s="13">
        <v>239.08699999999999</v>
      </c>
    </row>
    <row r="13953" spans="10:14" x14ac:dyDescent="0.25">
      <c r="J13953" s="16">
        <v>2791.4</v>
      </c>
      <c r="K13953" s="17">
        <v>177.536</v>
      </c>
      <c r="M13953" s="8">
        <v>4162.79</v>
      </c>
      <c r="N13953" s="13">
        <v>239.13</v>
      </c>
    </row>
    <row r="13954" spans="10:14" x14ac:dyDescent="0.25">
      <c r="J13954" s="16">
        <v>2791.6</v>
      </c>
      <c r="K13954" s="17">
        <v>177.578</v>
      </c>
      <c r="M13954" s="8">
        <v>4163.09</v>
      </c>
      <c r="N13954" s="13">
        <v>239.13</v>
      </c>
    </row>
    <row r="13955" spans="10:14" x14ac:dyDescent="0.25">
      <c r="J13955" s="16">
        <v>2791.8</v>
      </c>
      <c r="K13955" s="17">
        <v>177.53</v>
      </c>
      <c r="M13955" s="8">
        <v>4163.3900000000003</v>
      </c>
      <c r="N13955" s="13">
        <v>239.25700000000001</v>
      </c>
    </row>
    <row r="13956" spans="10:14" x14ac:dyDescent="0.25">
      <c r="J13956" s="16">
        <v>2792</v>
      </c>
      <c r="K13956" s="17">
        <v>177.572</v>
      </c>
      <c r="M13956" s="8">
        <v>4163.68</v>
      </c>
      <c r="N13956" s="13">
        <v>239.363</v>
      </c>
    </row>
    <row r="13957" spans="10:14" x14ac:dyDescent="0.25">
      <c r="J13957" s="16">
        <v>2792.2</v>
      </c>
      <c r="K13957" s="17">
        <v>177.53</v>
      </c>
      <c r="M13957" s="8">
        <v>4163.9799999999996</v>
      </c>
      <c r="N13957" s="13">
        <v>239.363</v>
      </c>
    </row>
    <row r="13958" spans="10:14" x14ac:dyDescent="0.25">
      <c r="J13958" s="16">
        <v>2792.4</v>
      </c>
      <c r="K13958" s="17">
        <v>177.572</v>
      </c>
      <c r="M13958" s="8">
        <v>4164.28</v>
      </c>
      <c r="N13958" s="13">
        <v>239.363</v>
      </c>
    </row>
    <row r="13959" spans="10:14" x14ac:dyDescent="0.25">
      <c r="J13959" s="16">
        <v>2792.6</v>
      </c>
      <c r="K13959" s="17">
        <v>177.572</v>
      </c>
      <c r="M13959" s="8">
        <v>4164.58</v>
      </c>
      <c r="N13959" s="13">
        <v>239.363</v>
      </c>
    </row>
    <row r="13960" spans="10:14" x14ac:dyDescent="0.25">
      <c r="J13960" s="16">
        <v>2792.8</v>
      </c>
      <c r="K13960" s="17">
        <v>177.572</v>
      </c>
      <c r="M13960" s="8">
        <v>4164.88</v>
      </c>
      <c r="N13960" s="13">
        <v>239.363</v>
      </c>
    </row>
    <row r="13961" spans="10:14" x14ac:dyDescent="0.25">
      <c r="J13961" s="16">
        <v>2793</v>
      </c>
      <c r="K13961" s="17">
        <v>177.578</v>
      </c>
      <c r="M13961" s="8">
        <v>4165.18</v>
      </c>
      <c r="N13961" s="13">
        <v>239.15100000000001</v>
      </c>
    </row>
    <row r="13962" spans="10:14" x14ac:dyDescent="0.25">
      <c r="J13962" s="16">
        <v>2793.2</v>
      </c>
      <c r="K13962" s="17">
        <v>177.578</v>
      </c>
      <c r="M13962" s="8">
        <v>4165.4799999999996</v>
      </c>
      <c r="N13962" s="13">
        <v>239.13</v>
      </c>
    </row>
    <row r="13963" spans="10:14" x14ac:dyDescent="0.25">
      <c r="J13963" s="16">
        <v>2793.4</v>
      </c>
      <c r="K13963" s="17">
        <v>177.578</v>
      </c>
      <c r="M13963" s="8">
        <v>4165.7700000000004</v>
      </c>
      <c r="N13963" s="13">
        <v>239.13</v>
      </c>
    </row>
    <row r="13964" spans="10:14" x14ac:dyDescent="0.25">
      <c r="J13964" s="16">
        <v>2793.6</v>
      </c>
      <c r="K13964" s="17">
        <v>177.572</v>
      </c>
      <c r="M13964" s="8">
        <v>4166.07</v>
      </c>
      <c r="N13964" s="13">
        <v>239.13</v>
      </c>
    </row>
    <row r="13965" spans="10:14" x14ac:dyDescent="0.25">
      <c r="J13965" s="16">
        <v>2793.8</v>
      </c>
      <c r="K13965" s="17">
        <v>177.572</v>
      </c>
      <c r="M13965" s="8">
        <v>4166.37</v>
      </c>
      <c r="N13965" s="13">
        <v>239.13</v>
      </c>
    </row>
    <row r="13966" spans="10:14" x14ac:dyDescent="0.25">
      <c r="J13966" s="16">
        <v>2794</v>
      </c>
      <c r="K13966" s="17">
        <v>177.572</v>
      </c>
      <c r="M13966" s="8">
        <v>4166.67</v>
      </c>
      <c r="N13966" s="13">
        <v>239.13</v>
      </c>
    </row>
    <row r="13967" spans="10:14" x14ac:dyDescent="0.25">
      <c r="J13967" s="16">
        <v>2794.2</v>
      </c>
      <c r="K13967" s="17">
        <v>177.572</v>
      </c>
      <c r="M13967" s="8">
        <v>4166.97</v>
      </c>
      <c r="N13967" s="13">
        <v>239.13</v>
      </c>
    </row>
    <row r="13968" spans="10:14" x14ac:dyDescent="0.25">
      <c r="J13968" s="16">
        <v>2794.4</v>
      </c>
      <c r="K13968" s="17">
        <v>177.53</v>
      </c>
      <c r="M13968" s="8">
        <v>4167.2700000000004</v>
      </c>
      <c r="N13968" s="13">
        <v>239.13</v>
      </c>
    </row>
    <row r="13969" spans="10:14" x14ac:dyDescent="0.25">
      <c r="J13969" s="16">
        <v>2794.6</v>
      </c>
      <c r="K13969" s="17">
        <v>177.572</v>
      </c>
      <c r="M13969" s="8">
        <v>4167.5600000000004</v>
      </c>
      <c r="N13969" s="13">
        <v>239.13</v>
      </c>
    </row>
    <row r="13970" spans="10:14" x14ac:dyDescent="0.25">
      <c r="J13970" s="16">
        <v>2794.8</v>
      </c>
      <c r="K13970" s="17">
        <v>177.53</v>
      </c>
      <c r="M13970" s="8">
        <v>4167.8599999999997</v>
      </c>
      <c r="N13970" s="13">
        <v>239.13</v>
      </c>
    </row>
    <row r="13971" spans="10:14" x14ac:dyDescent="0.25">
      <c r="J13971" s="16">
        <v>2795</v>
      </c>
      <c r="K13971" s="17">
        <v>177.572</v>
      </c>
      <c r="M13971" s="8">
        <v>4168.16</v>
      </c>
      <c r="N13971" s="13">
        <v>239.15100000000001</v>
      </c>
    </row>
    <row r="13972" spans="10:14" x14ac:dyDescent="0.25">
      <c r="J13972" s="16">
        <v>2795.2</v>
      </c>
      <c r="K13972" s="17">
        <v>177.572</v>
      </c>
      <c r="M13972" s="8">
        <v>4168.46</v>
      </c>
      <c r="N13972" s="13">
        <v>239.15100000000001</v>
      </c>
    </row>
    <row r="13973" spans="10:14" x14ac:dyDescent="0.25">
      <c r="J13973" s="16">
        <v>2795.4</v>
      </c>
      <c r="K13973" s="17">
        <v>177.62100000000001</v>
      </c>
      <c r="M13973" s="8">
        <v>4168.76</v>
      </c>
      <c r="N13973" s="13">
        <v>239.08699999999999</v>
      </c>
    </row>
    <row r="13974" spans="10:14" x14ac:dyDescent="0.25">
      <c r="J13974" s="16">
        <v>2795.6</v>
      </c>
      <c r="K13974" s="17">
        <v>177.62100000000001</v>
      </c>
      <c r="M13974" s="8">
        <v>4169.0600000000004</v>
      </c>
      <c r="N13974" s="13">
        <v>239.108</v>
      </c>
    </row>
    <row r="13975" spans="10:14" x14ac:dyDescent="0.25">
      <c r="J13975" s="16">
        <v>2795.8</v>
      </c>
      <c r="K13975" s="17">
        <v>177.62100000000001</v>
      </c>
      <c r="M13975" s="8">
        <v>4169.3599999999997</v>
      </c>
      <c r="N13975" s="13">
        <v>239.108</v>
      </c>
    </row>
    <row r="13976" spans="10:14" x14ac:dyDescent="0.25">
      <c r="J13976" s="16">
        <v>2796</v>
      </c>
      <c r="K13976" s="17">
        <v>177.61500000000001</v>
      </c>
      <c r="M13976" s="8">
        <v>4169.6499999999996</v>
      </c>
      <c r="N13976" s="13">
        <v>239.23599999999999</v>
      </c>
    </row>
    <row r="13977" spans="10:14" x14ac:dyDescent="0.25">
      <c r="J13977" s="16">
        <v>2796.2</v>
      </c>
      <c r="K13977" s="17">
        <v>177.572</v>
      </c>
      <c r="M13977" s="8">
        <v>4169.95</v>
      </c>
      <c r="N13977" s="13">
        <v>239.13</v>
      </c>
    </row>
    <row r="13978" spans="10:14" x14ac:dyDescent="0.25">
      <c r="J13978" s="16">
        <v>2796.4</v>
      </c>
      <c r="K13978" s="17">
        <v>177.572</v>
      </c>
      <c r="M13978" s="8">
        <v>4170.25</v>
      </c>
      <c r="N13978" s="13">
        <v>239.13</v>
      </c>
    </row>
    <row r="13979" spans="10:14" x14ac:dyDescent="0.25">
      <c r="J13979" s="16">
        <v>2796.6</v>
      </c>
      <c r="K13979" s="17">
        <v>177.572</v>
      </c>
      <c r="M13979" s="8">
        <v>4170.55</v>
      </c>
      <c r="N13979" s="13">
        <v>239.04499999999999</v>
      </c>
    </row>
    <row r="13980" spans="10:14" x14ac:dyDescent="0.25">
      <c r="J13980" s="16">
        <v>2796.8</v>
      </c>
      <c r="K13980" s="17">
        <v>177.62100000000001</v>
      </c>
      <c r="M13980" s="8">
        <v>4170.8500000000004</v>
      </c>
      <c r="N13980" s="13">
        <v>239.13</v>
      </c>
    </row>
    <row r="13981" spans="10:14" x14ac:dyDescent="0.25">
      <c r="J13981" s="16">
        <v>2797</v>
      </c>
      <c r="K13981" s="17">
        <v>177.62100000000001</v>
      </c>
      <c r="M13981" s="8">
        <v>4171.1499999999996</v>
      </c>
      <c r="N13981" s="13">
        <v>239.13</v>
      </c>
    </row>
    <row r="13982" spans="10:14" x14ac:dyDescent="0.25">
      <c r="J13982" s="16">
        <v>2797.2</v>
      </c>
      <c r="K13982" s="17">
        <v>177.62100000000001</v>
      </c>
      <c r="M13982" s="8">
        <v>4171.45</v>
      </c>
      <c r="N13982" s="13">
        <v>239.13</v>
      </c>
    </row>
    <row r="13983" spans="10:14" x14ac:dyDescent="0.25">
      <c r="J13983" s="16">
        <v>2797.4</v>
      </c>
      <c r="K13983" s="17">
        <v>177.61500000000001</v>
      </c>
      <c r="M13983" s="8">
        <v>4171.74</v>
      </c>
      <c r="N13983" s="13">
        <v>239.13</v>
      </c>
    </row>
    <row r="13984" spans="10:14" x14ac:dyDescent="0.25">
      <c r="J13984" s="16">
        <v>2797.6</v>
      </c>
      <c r="K13984" s="17">
        <v>177.61500000000001</v>
      </c>
      <c r="M13984" s="8">
        <v>4172.04</v>
      </c>
      <c r="N13984" s="13">
        <v>239.00200000000001</v>
      </c>
    </row>
    <row r="13985" spans="10:14" x14ac:dyDescent="0.25">
      <c r="J13985" s="16">
        <v>2797.8</v>
      </c>
      <c r="K13985" s="17">
        <v>177.61500000000001</v>
      </c>
      <c r="M13985" s="8">
        <v>4172.34</v>
      </c>
      <c r="N13985" s="13">
        <v>239.108</v>
      </c>
    </row>
    <row r="13986" spans="10:14" x14ac:dyDescent="0.25">
      <c r="J13986" s="16">
        <v>2798</v>
      </c>
      <c r="K13986" s="17">
        <v>177.61500000000001</v>
      </c>
      <c r="M13986" s="8">
        <v>4172.6400000000003</v>
      </c>
      <c r="N13986" s="13">
        <v>239.108</v>
      </c>
    </row>
    <row r="13987" spans="10:14" x14ac:dyDescent="0.25">
      <c r="J13987" s="16">
        <v>2798.2</v>
      </c>
      <c r="K13987" s="17">
        <v>177.66900000000001</v>
      </c>
      <c r="M13987" s="8">
        <v>4172.9399999999996</v>
      </c>
      <c r="N13987" s="13">
        <v>239.108</v>
      </c>
    </row>
    <row r="13988" spans="10:14" x14ac:dyDescent="0.25">
      <c r="J13988" s="16">
        <v>2798.4</v>
      </c>
      <c r="K13988" s="17">
        <v>177.66900000000001</v>
      </c>
      <c r="M13988" s="8">
        <v>4173.24</v>
      </c>
      <c r="N13988" s="13">
        <v>239.108</v>
      </c>
    </row>
    <row r="13989" spans="10:14" x14ac:dyDescent="0.25">
      <c r="J13989" s="16">
        <v>2798.6</v>
      </c>
      <c r="K13989" s="17">
        <v>177.66900000000001</v>
      </c>
      <c r="M13989" s="8">
        <v>4173.54</v>
      </c>
      <c r="N13989" s="13">
        <v>239.108</v>
      </c>
    </row>
    <row r="13990" spans="10:14" x14ac:dyDescent="0.25">
      <c r="J13990" s="16">
        <v>2798.8</v>
      </c>
      <c r="K13990" s="17">
        <v>177.61500000000001</v>
      </c>
      <c r="M13990" s="8">
        <v>4173.83</v>
      </c>
      <c r="N13990" s="13">
        <v>239.108</v>
      </c>
    </row>
    <row r="13991" spans="10:14" x14ac:dyDescent="0.25">
      <c r="J13991" s="16">
        <v>2799</v>
      </c>
      <c r="K13991" s="17">
        <v>177.61500000000001</v>
      </c>
      <c r="M13991" s="8">
        <v>4174.13</v>
      </c>
      <c r="N13991" s="13">
        <v>239.108</v>
      </c>
    </row>
    <row r="13992" spans="10:14" x14ac:dyDescent="0.25">
      <c r="J13992" s="16">
        <v>2799.2</v>
      </c>
      <c r="K13992" s="17">
        <v>177.61500000000001</v>
      </c>
      <c r="M13992" s="8">
        <v>4174.43</v>
      </c>
      <c r="N13992" s="13">
        <v>239.108</v>
      </c>
    </row>
    <row r="13993" spans="10:14" x14ac:dyDescent="0.25">
      <c r="J13993" s="16">
        <v>2799.4</v>
      </c>
      <c r="K13993" s="17">
        <v>177.65700000000001</v>
      </c>
      <c r="M13993" s="8">
        <v>4174.7299999999996</v>
      </c>
      <c r="N13993" s="13">
        <v>239.23599999999999</v>
      </c>
    </row>
    <row r="13994" spans="10:14" x14ac:dyDescent="0.25">
      <c r="J13994" s="16">
        <v>2799.6</v>
      </c>
      <c r="K13994" s="17">
        <v>177.61500000000001</v>
      </c>
      <c r="M13994" s="8">
        <v>4175.03</v>
      </c>
      <c r="N13994" s="13">
        <v>239.23599999999999</v>
      </c>
    </row>
    <row r="13995" spans="10:14" x14ac:dyDescent="0.25">
      <c r="J13995" s="16">
        <v>2799.8</v>
      </c>
      <c r="K13995" s="17">
        <v>177.61500000000001</v>
      </c>
      <c r="M13995" s="8">
        <v>4175.33</v>
      </c>
      <c r="N13995" s="13">
        <v>239.363</v>
      </c>
    </row>
    <row r="13996" spans="10:14" x14ac:dyDescent="0.25">
      <c r="J13996" s="16">
        <v>2800</v>
      </c>
      <c r="K13996" s="17">
        <v>177.572</v>
      </c>
      <c r="M13996" s="8">
        <v>4175.62</v>
      </c>
      <c r="N13996" s="13">
        <v>239.363</v>
      </c>
    </row>
    <row r="13997" spans="10:14" x14ac:dyDescent="0.25">
      <c r="J13997" s="16">
        <v>2800.2</v>
      </c>
      <c r="K13997" s="17">
        <v>177.65700000000001</v>
      </c>
      <c r="M13997" s="8">
        <v>4175.92</v>
      </c>
      <c r="N13997" s="13">
        <v>239.363</v>
      </c>
    </row>
    <row r="13998" spans="10:14" x14ac:dyDescent="0.25">
      <c r="J13998" s="16">
        <v>2800.4</v>
      </c>
      <c r="K13998" s="17">
        <v>177.65700000000001</v>
      </c>
      <c r="M13998" s="8">
        <v>4176.22</v>
      </c>
      <c r="N13998" s="13">
        <v>239.23599999999999</v>
      </c>
    </row>
    <row r="13999" spans="10:14" x14ac:dyDescent="0.25">
      <c r="J13999" s="16">
        <v>2800.6</v>
      </c>
      <c r="K13999" s="17">
        <v>177.65700000000001</v>
      </c>
      <c r="M13999" s="8">
        <v>4176.5200000000004</v>
      </c>
      <c r="N13999" s="13">
        <v>239.23599999999999</v>
      </c>
    </row>
    <row r="14000" spans="10:14" x14ac:dyDescent="0.25">
      <c r="J14000" s="16">
        <v>2800.8</v>
      </c>
      <c r="K14000" s="17">
        <v>177.65700000000001</v>
      </c>
      <c r="M14000" s="8">
        <v>4176.82</v>
      </c>
      <c r="N14000" s="13">
        <v>239.23599999999999</v>
      </c>
    </row>
    <row r="14001" spans="10:14" x14ac:dyDescent="0.25">
      <c r="J14001" s="16">
        <v>2801</v>
      </c>
      <c r="K14001" s="17">
        <v>177.66300000000001</v>
      </c>
      <c r="M14001" s="8">
        <v>4177.12</v>
      </c>
      <c r="N14001" s="13">
        <v>239.31</v>
      </c>
    </row>
    <row r="14002" spans="10:14" x14ac:dyDescent="0.25">
      <c r="J14002" s="16">
        <v>2801.2</v>
      </c>
      <c r="K14002" s="17">
        <v>177.70599999999999</v>
      </c>
      <c r="M14002" s="8">
        <v>4177.42</v>
      </c>
      <c r="N14002" s="13">
        <v>239.119</v>
      </c>
    </row>
    <row r="14003" spans="10:14" x14ac:dyDescent="0.25">
      <c r="J14003" s="16">
        <v>2801.4</v>
      </c>
      <c r="K14003" s="17">
        <v>177.66300000000001</v>
      </c>
      <c r="M14003" s="8">
        <v>4177.71</v>
      </c>
      <c r="N14003" s="13">
        <v>239.119</v>
      </c>
    </row>
    <row r="14004" spans="10:14" x14ac:dyDescent="0.25">
      <c r="J14004" s="16">
        <v>2801.6</v>
      </c>
      <c r="K14004" s="17">
        <v>177.65700000000001</v>
      </c>
      <c r="M14004" s="8">
        <v>4178.01</v>
      </c>
      <c r="N14004" s="13">
        <v>239.108</v>
      </c>
    </row>
    <row r="14005" spans="10:14" x14ac:dyDescent="0.25">
      <c r="J14005" s="16">
        <v>2801.8</v>
      </c>
      <c r="K14005" s="17">
        <v>177.65700000000001</v>
      </c>
      <c r="M14005" s="8">
        <v>4178.3100000000004</v>
      </c>
      <c r="N14005" s="13">
        <v>239.108</v>
      </c>
    </row>
    <row r="14006" spans="10:14" x14ac:dyDescent="0.25">
      <c r="J14006" s="16">
        <v>2802</v>
      </c>
      <c r="K14006" s="17">
        <v>177.66300000000001</v>
      </c>
      <c r="M14006" s="8">
        <v>4178.6099999999997</v>
      </c>
      <c r="N14006" s="13">
        <v>239.108</v>
      </c>
    </row>
    <row r="14007" spans="10:14" x14ac:dyDescent="0.25">
      <c r="J14007" s="16">
        <v>2802.2</v>
      </c>
      <c r="K14007" s="17">
        <v>177.70599999999999</v>
      </c>
      <c r="M14007" s="8">
        <v>4178.91</v>
      </c>
      <c r="N14007" s="13">
        <v>239.108</v>
      </c>
    </row>
    <row r="14008" spans="10:14" x14ac:dyDescent="0.25">
      <c r="J14008" s="16">
        <v>2802.4</v>
      </c>
      <c r="K14008" s="17">
        <v>177.66300000000001</v>
      </c>
      <c r="M14008" s="8">
        <v>4179.21</v>
      </c>
      <c r="N14008" s="13">
        <v>239.23599999999999</v>
      </c>
    </row>
    <row r="14009" spans="10:14" x14ac:dyDescent="0.25">
      <c r="J14009" s="16">
        <v>2802.6</v>
      </c>
      <c r="K14009" s="17">
        <v>177.7</v>
      </c>
      <c r="M14009" s="8">
        <v>4179.51</v>
      </c>
      <c r="N14009" s="13">
        <v>239.214</v>
      </c>
    </row>
    <row r="14010" spans="10:14" x14ac:dyDescent="0.25">
      <c r="J14010" s="16">
        <v>2802.8</v>
      </c>
      <c r="K14010" s="17">
        <v>177.66300000000001</v>
      </c>
      <c r="M14010" s="8">
        <v>4179.8</v>
      </c>
      <c r="N14010" s="13">
        <v>239.23599999999999</v>
      </c>
    </row>
    <row r="14011" spans="10:14" x14ac:dyDescent="0.25">
      <c r="J14011" s="16">
        <v>2803</v>
      </c>
      <c r="K14011" s="17">
        <v>177.70599999999999</v>
      </c>
      <c r="M14011" s="8">
        <v>4180.1000000000004</v>
      </c>
      <c r="N14011" s="13">
        <v>239.108</v>
      </c>
    </row>
    <row r="14012" spans="10:14" x14ac:dyDescent="0.25">
      <c r="J14012" s="16">
        <v>2803.2</v>
      </c>
      <c r="K14012" s="17">
        <v>177.66300000000001</v>
      </c>
      <c r="M14012" s="8">
        <v>4180.3999999999996</v>
      </c>
      <c r="N14012" s="13">
        <v>239.13</v>
      </c>
    </row>
    <row r="14013" spans="10:14" x14ac:dyDescent="0.25">
      <c r="J14013" s="16">
        <v>2803.4</v>
      </c>
      <c r="K14013" s="17">
        <v>177.7</v>
      </c>
      <c r="M14013" s="8">
        <v>4180.7</v>
      </c>
      <c r="N14013" s="13">
        <v>239.108</v>
      </c>
    </row>
    <row r="14014" spans="10:14" x14ac:dyDescent="0.25">
      <c r="J14014" s="16">
        <v>2803.6</v>
      </c>
      <c r="K14014" s="17">
        <v>177.7</v>
      </c>
      <c r="M14014" s="8">
        <v>4181</v>
      </c>
      <c r="N14014" s="13">
        <v>239.108</v>
      </c>
    </row>
    <row r="14015" spans="10:14" x14ac:dyDescent="0.25">
      <c r="J14015" s="16">
        <v>2803.8</v>
      </c>
      <c r="K14015" s="17">
        <v>177.7</v>
      </c>
      <c r="M14015" s="8">
        <v>4181.3</v>
      </c>
      <c r="N14015" s="13">
        <v>239.108</v>
      </c>
    </row>
    <row r="14016" spans="10:14" x14ac:dyDescent="0.25">
      <c r="J14016" s="16">
        <v>2804</v>
      </c>
      <c r="K14016" s="17">
        <v>177.7</v>
      </c>
      <c r="M14016" s="8">
        <v>4181.59</v>
      </c>
      <c r="N14016" s="13">
        <v>239.119</v>
      </c>
    </row>
    <row r="14017" spans="10:14" x14ac:dyDescent="0.25">
      <c r="J14017" s="16">
        <v>2804.2</v>
      </c>
      <c r="K14017" s="17">
        <v>177.7</v>
      </c>
      <c r="M14017" s="8">
        <v>4181.8900000000003</v>
      </c>
      <c r="N14017" s="13">
        <v>239.31</v>
      </c>
    </row>
    <row r="14018" spans="10:14" x14ac:dyDescent="0.25">
      <c r="J14018" s="16">
        <v>2804.4</v>
      </c>
      <c r="K14018" s="17">
        <v>177.65700000000001</v>
      </c>
      <c r="M14018" s="8">
        <v>4182.1899999999996</v>
      </c>
      <c r="N14018" s="13">
        <v>239.31</v>
      </c>
    </row>
    <row r="14019" spans="10:14" x14ac:dyDescent="0.25">
      <c r="J14019" s="16">
        <v>2804.6</v>
      </c>
      <c r="K14019" s="17">
        <v>177.65700000000001</v>
      </c>
      <c r="M14019" s="8">
        <v>4182.49</v>
      </c>
      <c r="N14019" s="13">
        <v>239.108</v>
      </c>
    </row>
    <row r="14020" spans="10:14" x14ac:dyDescent="0.25">
      <c r="J14020" s="16">
        <v>2804.8</v>
      </c>
      <c r="K14020" s="17">
        <v>177.61500000000001</v>
      </c>
      <c r="M14020" s="8">
        <v>4182.79</v>
      </c>
      <c r="N14020" s="13">
        <v>239.108</v>
      </c>
    </row>
    <row r="14021" spans="10:14" x14ac:dyDescent="0.25">
      <c r="J14021" s="16">
        <v>2805</v>
      </c>
      <c r="K14021" s="17">
        <v>177.7</v>
      </c>
      <c r="M14021" s="8">
        <v>4183.09</v>
      </c>
      <c r="N14021" s="13">
        <v>239.00200000000001</v>
      </c>
    </row>
    <row r="14022" spans="10:14" x14ac:dyDescent="0.25">
      <c r="J14022" s="16">
        <v>2805.2</v>
      </c>
      <c r="K14022" s="17">
        <v>177.7</v>
      </c>
      <c r="M14022" s="8">
        <v>4183.3900000000003</v>
      </c>
      <c r="N14022" s="13">
        <v>239.13</v>
      </c>
    </row>
    <row r="14023" spans="10:14" x14ac:dyDescent="0.25">
      <c r="J14023" s="16">
        <v>2805.4</v>
      </c>
      <c r="K14023" s="17">
        <v>177.74199999999999</v>
      </c>
      <c r="M14023" s="8">
        <v>4183.68</v>
      </c>
      <c r="N14023" s="13">
        <v>239.13</v>
      </c>
    </row>
    <row r="14024" spans="10:14" x14ac:dyDescent="0.25">
      <c r="J14024" s="16">
        <v>2805.6</v>
      </c>
      <c r="K14024" s="17">
        <v>177.74199999999999</v>
      </c>
      <c r="M14024" s="8">
        <v>4183.9799999999996</v>
      </c>
      <c r="N14024" s="13">
        <v>239.13</v>
      </c>
    </row>
    <row r="14025" spans="10:14" x14ac:dyDescent="0.25">
      <c r="J14025" s="16">
        <v>2805.8</v>
      </c>
      <c r="K14025" s="17">
        <v>177.7</v>
      </c>
      <c r="M14025" s="8">
        <v>4184.28</v>
      </c>
      <c r="N14025" s="13">
        <v>239.13</v>
      </c>
    </row>
    <row r="14026" spans="10:14" x14ac:dyDescent="0.25">
      <c r="J14026" s="16">
        <v>2806</v>
      </c>
      <c r="K14026" s="17">
        <v>177.71199999999999</v>
      </c>
      <c r="M14026" s="8">
        <v>4184.58</v>
      </c>
      <c r="N14026" s="13">
        <v>239.00200000000001</v>
      </c>
    </row>
    <row r="14027" spans="10:14" x14ac:dyDescent="0.25">
      <c r="J14027" s="16">
        <v>2806.2</v>
      </c>
      <c r="K14027" s="17">
        <v>177.71199999999999</v>
      </c>
      <c r="M14027" s="8">
        <v>4184.88</v>
      </c>
      <c r="N14027" s="13">
        <v>239.08699999999999</v>
      </c>
    </row>
    <row r="14028" spans="10:14" x14ac:dyDescent="0.25">
      <c r="J14028" s="16">
        <v>2806.4</v>
      </c>
      <c r="K14028" s="17">
        <v>177.75399999999999</v>
      </c>
      <c r="M14028" s="8">
        <v>4185.18</v>
      </c>
      <c r="N14028" s="13">
        <v>239.108</v>
      </c>
    </row>
    <row r="14029" spans="10:14" x14ac:dyDescent="0.25">
      <c r="J14029" s="16">
        <v>2806.6</v>
      </c>
      <c r="K14029" s="17">
        <v>177.74199999999999</v>
      </c>
      <c r="M14029" s="8">
        <v>4185.47</v>
      </c>
      <c r="N14029" s="13">
        <v>239.23599999999999</v>
      </c>
    </row>
    <row r="14030" spans="10:14" x14ac:dyDescent="0.25">
      <c r="J14030" s="16">
        <v>2806.8</v>
      </c>
      <c r="K14030" s="17">
        <v>177.74199999999999</v>
      </c>
      <c r="M14030" s="8">
        <v>4185.7700000000004</v>
      </c>
      <c r="N14030" s="13">
        <v>239.15100000000001</v>
      </c>
    </row>
    <row r="14031" spans="10:14" x14ac:dyDescent="0.25">
      <c r="J14031" s="16">
        <v>2807</v>
      </c>
      <c r="K14031" s="17">
        <v>177.74199999999999</v>
      </c>
      <c r="M14031" s="8">
        <v>4186.07</v>
      </c>
      <c r="N14031" s="13">
        <v>239.25700000000001</v>
      </c>
    </row>
    <row r="14032" spans="10:14" x14ac:dyDescent="0.25">
      <c r="J14032" s="16">
        <v>2807.2</v>
      </c>
      <c r="K14032" s="17">
        <v>177.75399999999999</v>
      </c>
      <c r="M14032" s="8">
        <v>4186.37</v>
      </c>
      <c r="N14032" s="13">
        <v>239.13</v>
      </c>
    </row>
    <row r="14033" spans="10:14" x14ac:dyDescent="0.25">
      <c r="J14033" s="16">
        <v>2807.4</v>
      </c>
      <c r="K14033" s="17">
        <v>177.75399999999999</v>
      </c>
      <c r="M14033" s="8">
        <v>4186.67</v>
      </c>
      <c r="N14033" s="13">
        <v>239.23599999999999</v>
      </c>
    </row>
    <row r="14034" spans="10:14" x14ac:dyDescent="0.25">
      <c r="J14034" s="16">
        <v>2807.6</v>
      </c>
      <c r="K14034" s="17">
        <v>177.75399999999999</v>
      </c>
      <c r="M14034" s="8">
        <v>4186.97</v>
      </c>
      <c r="N14034" s="13">
        <v>239.108</v>
      </c>
    </row>
    <row r="14035" spans="10:14" x14ac:dyDescent="0.25">
      <c r="J14035" s="16">
        <v>2807.8</v>
      </c>
      <c r="K14035" s="17">
        <v>177.74199999999999</v>
      </c>
      <c r="M14035" s="8">
        <v>4187.2700000000004</v>
      </c>
      <c r="N14035" s="13">
        <v>239.23599999999999</v>
      </c>
    </row>
    <row r="14036" spans="10:14" x14ac:dyDescent="0.25">
      <c r="J14036" s="16">
        <v>2808</v>
      </c>
      <c r="K14036" s="17">
        <v>177.74199999999999</v>
      </c>
      <c r="M14036" s="8">
        <v>4187.5600000000004</v>
      </c>
      <c r="N14036" s="13">
        <v>239.23599999999999</v>
      </c>
    </row>
    <row r="14037" spans="10:14" x14ac:dyDescent="0.25">
      <c r="J14037" s="16">
        <v>2808.2</v>
      </c>
      <c r="K14037" s="17">
        <v>177.74199999999999</v>
      </c>
      <c r="M14037" s="8">
        <v>4187.8599999999997</v>
      </c>
      <c r="N14037" s="13">
        <v>239.23599999999999</v>
      </c>
    </row>
    <row r="14038" spans="10:14" x14ac:dyDescent="0.25">
      <c r="J14038" s="16">
        <v>2808.4</v>
      </c>
      <c r="K14038" s="17">
        <v>177.74199999999999</v>
      </c>
      <c r="M14038" s="8">
        <v>4188.16</v>
      </c>
      <c r="N14038" s="13">
        <v>239.23599999999999</v>
      </c>
    </row>
    <row r="14039" spans="10:14" x14ac:dyDescent="0.25">
      <c r="J14039" s="16">
        <v>2808.6</v>
      </c>
      <c r="K14039" s="17">
        <v>177.75399999999999</v>
      </c>
      <c r="M14039" s="8">
        <v>4188.46</v>
      </c>
      <c r="N14039" s="13">
        <v>239.23599999999999</v>
      </c>
    </row>
    <row r="14040" spans="10:14" x14ac:dyDescent="0.25">
      <c r="J14040" s="16">
        <v>2808.8</v>
      </c>
      <c r="K14040" s="17">
        <v>177.75399999999999</v>
      </c>
      <c r="M14040" s="8">
        <v>4188.76</v>
      </c>
      <c r="N14040" s="13">
        <v>239.23599999999999</v>
      </c>
    </row>
    <row r="14041" spans="10:14" x14ac:dyDescent="0.25">
      <c r="J14041" s="16">
        <v>2809</v>
      </c>
      <c r="K14041" s="17">
        <v>177.75399999999999</v>
      </c>
      <c r="M14041" s="8">
        <v>4189.0600000000004</v>
      </c>
      <c r="N14041" s="13">
        <v>239.23599999999999</v>
      </c>
    </row>
    <row r="14042" spans="10:14" x14ac:dyDescent="0.25">
      <c r="J14042" s="16">
        <v>2809.2</v>
      </c>
      <c r="K14042" s="17">
        <v>177.785</v>
      </c>
      <c r="M14042" s="8">
        <v>4189.3599999999997</v>
      </c>
      <c r="N14042" s="13">
        <v>239.13</v>
      </c>
    </row>
    <row r="14043" spans="10:14" x14ac:dyDescent="0.25">
      <c r="J14043" s="16">
        <v>2809.4</v>
      </c>
      <c r="K14043" s="17">
        <v>177.74799999999999</v>
      </c>
      <c r="M14043" s="8">
        <v>4189.6499999999996</v>
      </c>
      <c r="N14043" s="13">
        <v>239.13</v>
      </c>
    </row>
    <row r="14044" spans="10:14" x14ac:dyDescent="0.25">
      <c r="J14044" s="16">
        <v>2809.6</v>
      </c>
      <c r="K14044" s="17">
        <v>177.74799999999999</v>
      </c>
      <c r="M14044" s="8">
        <v>4189.95</v>
      </c>
      <c r="N14044" s="13">
        <v>239.13</v>
      </c>
    </row>
    <row r="14045" spans="10:14" x14ac:dyDescent="0.25">
      <c r="J14045" s="16">
        <v>2809.8</v>
      </c>
      <c r="K14045" s="17">
        <v>177.70599999999999</v>
      </c>
      <c r="M14045" s="8">
        <v>4190.25</v>
      </c>
      <c r="N14045" s="13">
        <v>239.214</v>
      </c>
    </row>
    <row r="14046" spans="10:14" x14ac:dyDescent="0.25">
      <c r="J14046" s="16">
        <v>2810</v>
      </c>
      <c r="K14046" s="17">
        <v>177.74199999999999</v>
      </c>
      <c r="M14046" s="8">
        <v>4190.55</v>
      </c>
      <c r="N14046" s="13">
        <v>239.13</v>
      </c>
    </row>
    <row r="14047" spans="10:14" x14ac:dyDescent="0.25">
      <c r="J14047" s="16">
        <v>2810.2</v>
      </c>
      <c r="K14047" s="17">
        <v>177.74199999999999</v>
      </c>
      <c r="M14047" s="8">
        <v>4190.8500000000004</v>
      </c>
      <c r="N14047" s="13">
        <v>239.13</v>
      </c>
    </row>
    <row r="14048" spans="10:14" x14ac:dyDescent="0.25">
      <c r="J14048" s="16">
        <v>2810.4</v>
      </c>
      <c r="K14048" s="17">
        <v>177.803</v>
      </c>
      <c r="M14048" s="8">
        <v>4191.1499999999996</v>
      </c>
      <c r="N14048" s="13">
        <v>239.13</v>
      </c>
    </row>
    <row r="14049" spans="10:14" x14ac:dyDescent="0.25">
      <c r="J14049" s="16">
        <v>2810.6</v>
      </c>
      <c r="K14049" s="17">
        <v>177.803</v>
      </c>
      <c r="M14049" s="8">
        <v>4191.45</v>
      </c>
      <c r="N14049" s="13">
        <v>239.23599999999999</v>
      </c>
    </row>
    <row r="14050" spans="10:14" x14ac:dyDescent="0.25">
      <c r="J14050" s="16">
        <v>2810.8</v>
      </c>
      <c r="K14050" s="17">
        <v>177.803</v>
      </c>
      <c r="M14050" s="8">
        <v>4191.74</v>
      </c>
      <c r="N14050" s="13">
        <v>239.23599999999999</v>
      </c>
    </row>
    <row r="14051" spans="10:14" x14ac:dyDescent="0.25">
      <c r="J14051" s="16">
        <v>2811</v>
      </c>
      <c r="K14051" s="17">
        <v>177.785</v>
      </c>
      <c r="M14051" s="8">
        <v>4192.04</v>
      </c>
      <c r="N14051" s="13">
        <v>239.15100000000001</v>
      </c>
    </row>
    <row r="14052" spans="10:14" x14ac:dyDescent="0.25">
      <c r="J14052" s="16">
        <v>2811.2</v>
      </c>
      <c r="K14052" s="17">
        <v>177.785</v>
      </c>
      <c r="M14052" s="8">
        <v>4192.34</v>
      </c>
      <c r="N14052" s="13">
        <v>239.13</v>
      </c>
    </row>
    <row r="14053" spans="10:14" x14ac:dyDescent="0.25">
      <c r="J14053" s="16">
        <v>2811.4</v>
      </c>
      <c r="K14053" s="17">
        <v>177.827</v>
      </c>
      <c r="M14053" s="8">
        <v>4192.6400000000003</v>
      </c>
      <c r="N14053" s="13">
        <v>239.00200000000001</v>
      </c>
    </row>
    <row r="14054" spans="10:14" x14ac:dyDescent="0.25">
      <c r="J14054" s="16">
        <v>2811.6</v>
      </c>
      <c r="K14054" s="17">
        <v>177.785</v>
      </c>
      <c r="M14054" s="8">
        <v>4192.9399999999996</v>
      </c>
      <c r="N14054" s="13">
        <v>239.108</v>
      </c>
    </row>
    <row r="14055" spans="10:14" x14ac:dyDescent="0.25">
      <c r="J14055" s="16">
        <v>2811.8</v>
      </c>
      <c r="K14055" s="17">
        <v>177.785</v>
      </c>
      <c r="M14055" s="8">
        <v>4193.24</v>
      </c>
      <c r="N14055" s="13">
        <v>239.23599999999999</v>
      </c>
    </row>
    <row r="14056" spans="10:14" x14ac:dyDescent="0.25">
      <c r="J14056" s="16">
        <v>2812</v>
      </c>
      <c r="K14056" s="17">
        <v>177.785</v>
      </c>
      <c r="M14056" s="8">
        <v>4193.53</v>
      </c>
      <c r="N14056" s="13">
        <v>239.363</v>
      </c>
    </row>
    <row r="14057" spans="10:14" x14ac:dyDescent="0.25">
      <c r="J14057" s="16">
        <v>2812.2</v>
      </c>
      <c r="K14057" s="17">
        <v>177.797</v>
      </c>
      <c r="M14057" s="8">
        <v>4193.83</v>
      </c>
      <c r="N14057" s="13">
        <v>239.363</v>
      </c>
    </row>
    <row r="14058" spans="10:14" x14ac:dyDescent="0.25">
      <c r="J14058" s="16">
        <v>2812.4</v>
      </c>
      <c r="K14058" s="17">
        <v>177.839</v>
      </c>
      <c r="M14058" s="8">
        <v>4194.13</v>
      </c>
      <c r="N14058" s="13">
        <v>239.23599999999999</v>
      </c>
    </row>
    <row r="14059" spans="10:14" x14ac:dyDescent="0.25">
      <c r="J14059" s="16">
        <v>2812.6</v>
      </c>
      <c r="K14059" s="17">
        <v>177.797</v>
      </c>
      <c r="M14059" s="8">
        <v>4194.43</v>
      </c>
      <c r="N14059" s="13">
        <v>239.23599999999999</v>
      </c>
    </row>
    <row r="14060" spans="10:14" x14ac:dyDescent="0.25">
      <c r="J14060" s="16">
        <v>2812.8</v>
      </c>
      <c r="K14060" s="17">
        <v>177.827</v>
      </c>
      <c r="M14060" s="8">
        <v>4194.7299999999996</v>
      </c>
      <c r="N14060" s="13">
        <v>239.23599999999999</v>
      </c>
    </row>
    <row r="14061" spans="10:14" x14ac:dyDescent="0.25">
      <c r="J14061" s="16">
        <v>2813</v>
      </c>
      <c r="K14061" s="17">
        <v>177.827</v>
      </c>
      <c r="M14061" s="8">
        <v>4195.03</v>
      </c>
      <c r="N14061" s="13">
        <v>239.363</v>
      </c>
    </row>
    <row r="14062" spans="10:14" x14ac:dyDescent="0.25">
      <c r="J14062" s="16">
        <v>2813.2</v>
      </c>
      <c r="K14062" s="17">
        <v>177.839</v>
      </c>
      <c r="M14062" s="8">
        <v>4195.33</v>
      </c>
      <c r="N14062" s="13">
        <v>239.363</v>
      </c>
    </row>
    <row r="14063" spans="10:14" x14ac:dyDescent="0.25">
      <c r="J14063" s="16">
        <v>2813.4</v>
      </c>
      <c r="K14063" s="17">
        <v>177.839</v>
      </c>
      <c r="M14063" s="8">
        <v>4195.62</v>
      </c>
      <c r="N14063" s="13">
        <v>239.34200000000001</v>
      </c>
    </row>
    <row r="14064" spans="10:14" x14ac:dyDescent="0.25">
      <c r="J14064" s="16">
        <v>2813.6</v>
      </c>
      <c r="K14064" s="17">
        <v>177.797</v>
      </c>
      <c r="M14064" s="8">
        <v>4195.92</v>
      </c>
      <c r="N14064" s="13">
        <v>239.23599999999999</v>
      </c>
    </row>
    <row r="14065" spans="10:14" x14ac:dyDescent="0.25">
      <c r="J14065" s="16">
        <v>2813.8</v>
      </c>
      <c r="K14065" s="17">
        <v>177.827</v>
      </c>
      <c r="M14065" s="8">
        <v>4196.22</v>
      </c>
      <c r="N14065" s="13">
        <v>239.23599999999999</v>
      </c>
    </row>
    <row r="14066" spans="10:14" x14ac:dyDescent="0.25">
      <c r="J14066" s="16">
        <v>2814</v>
      </c>
      <c r="K14066" s="17">
        <v>177.827</v>
      </c>
      <c r="M14066" s="8">
        <v>4196.5200000000004</v>
      </c>
      <c r="N14066" s="13">
        <v>239.23599999999999</v>
      </c>
    </row>
    <row r="14067" spans="10:14" x14ac:dyDescent="0.25">
      <c r="J14067" s="16">
        <v>2814.2</v>
      </c>
      <c r="K14067" s="17">
        <v>177.791</v>
      </c>
      <c r="M14067" s="8">
        <v>4196.82</v>
      </c>
      <c r="N14067" s="13">
        <v>239.23599999999999</v>
      </c>
    </row>
    <row r="14068" spans="10:14" x14ac:dyDescent="0.25">
      <c r="J14068" s="16">
        <v>2814.4</v>
      </c>
      <c r="K14068" s="17">
        <v>177.791</v>
      </c>
      <c r="M14068" s="8">
        <v>4197.12</v>
      </c>
      <c r="N14068" s="13">
        <v>239.108</v>
      </c>
    </row>
    <row r="14069" spans="10:14" x14ac:dyDescent="0.25">
      <c r="J14069" s="16">
        <v>2814.6</v>
      </c>
      <c r="K14069" s="17">
        <v>177.74799999999999</v>
      </c>
      <c r="M14069" s="8">
        <v>4197.41</v>
      </c>
      <c r="N14069" s="13">
        <v>239.108</v>
      </c>
    </row>
    <row r="14070" spans="10:14" x14ac:dyDescent="0.25">
      <c r="J14070" s="16">
        <v>2814.8</v>
      </c>
      <c r="K14070" s="17">
        <v>177.827</v>
      </c>
      <c r="M14070" s="8">
        <v>4197.71</v>
      </c>
      <c r="N14070" s="13">
        <v>239.108</v>
      </c>
    </row>
    <row r="14071" spans="10:14" x14ac:dyDescent="0.25">
      <c r="J14071" s="16">
        <v>2815</v>
      </c>
      <c r="K14071" s="17">
        <v>177.827</v>
      </c>
      <c r="M14071" s="8">
        <v>4198.01</v>
      </c>
      <c r="N14071" s="13">
        <v>239.108</v>
      </c>
    </row>
    <row r="14072" spans="10:14" x14ac:dyDescent="0.25">
      <c r="J14072" s="16">
        <v>2815.2</v>
      </c>
      <c r="K14072" s="17">
        <v>177.87</v>
      </c>
      <c r="M14072" s="8">
        <v>4198.3100000000004</v>
      </c>
      <c r="N14072" s="13">
        <v>239.108</v>
      </c>
    </row>
    <row r="14073" spans="10:14" x14ac:dyDescent="0.25">
      <c r="J14073" s="16">
        <v>2815.4</v>
      </c>
      <c r="K14073" s="17">
        <v>177.827</v>
      </c>
      <c r="M14073" s="8">
        <v>4198.6099999999997</v>
      </c>
      <c r="N14073" s="13">
        <v>239.00200000000001</v>
      </c>
    </row>
    <row r="14074" spans="10:14" x14ac:dyDescent="0.25">
      <c r="J14074" s="16">
        <v>2815.6</v>
      </c>
      <c r="K14074" s="17">
        <v>177.845</v>
      </c>
      <c r="M14074" s="8">
        <v>4198.91</v>
      </c>
      <c r="N14074" s="13">
        <v>239.13</v>
      </c>
    </row>
    <row r="14075" spans="10:14" x14ac:dyDescent="0.25">
      <c r="J14075" s="16">
        <v>2815.8</v>
      </c>
      <c r="K14075" s="17">
        <v>177.845</v>
      </c>
      <c r="M14075" s="8">
        <v>4199.21</v>
      </c>
      <c r="N14075" s="13">
        <v>239.15100000000001</v>
      </c>
    </row>
    <row r="14076" spans="10:14" x14ac:dyDescent="0.25">
      <c r="J14076" s="16">
        <v>2816</v>
      </c>
      <c r="K14076" s="17">
        <v>177.845</v>
      </c>
      <c r="M14076" s="8">
        <v>4199.5</v>
      </c>
      <c r="N14076" s="13">
        <v>239.108</v>
      </c>
    </row>
    <row r="14077" spans="10:14" x14ac:dyDescent="0.25">
      <c r="J14077" s="16">
        <v>2816.2</v>
      </c>
      <c r="K14077" s="17">
        <v>177.827</v>
      </c>
      <c r="M14077" s="8">
        <v>4199.8</v>
      </c>
      <c r="N14077" s="13">
        <v>239.108</v>
      </c>
    </row>
    <row r="14078" spans="10:14" x14ac:dyDescent="0.25">
      <c r="J14078" s="16">
        <v>2816.4</v>
      </c>
      <c r="K14078" s="17">
        <v>177.827</v>
      </c>
      <c r="M14078" s="8">
        <v>4200.1000000000004</v>
      </c>
      <c r="N14078" s="13">
        <v>239.08699999999999</v>
      </c>
    </row>
    <row r="14079" spans="10:14" x14ac:dyDescent="0.25">
      <c r="J14079" s="16">
        <v>2816.6</v>
      </c>
      <c r="K14079" s="17">
        <v>177.88800000000001</v>
      </c>
      <c r="M14079" s="8">
        <v>4200.3999999999996</v>
      </c>
      <c r="N14079" s="13">
        <v>239.13</v>
      </c>
    </row>
    <row r="14080" spans="10:14" x14ac:dyDescent="0.25">
      <c r="J14080" s="16">
        <v>2816.8</v>
      </c>
      <c r="K14080" s="17">
        <v>177.88800000000001</v>
      </c>
      <c r="M14080" s="8">
        <v>4200.7</v>
      </c>
      <c r="N14080" s="13">
        <v>239.13</v>
      </c>
    </row>
    <row r="14081" spans="10:14" x14ac:dyDescent="0.25">
      <c r="J14081" s="16">
        <v>2817</v>
      </c>
      <c r="K14081" s="17">
        <v>177.88800000000001</v>
      </c>
      <c r="M14081" s="8">
        <v>4201</v>
      </c>
      <c r="N14081" s="13">
        <v>239.00200000000001</v>
      </c>
    </row>
    <row r="14082" spans="10:14" x14ac:dyDescent="0.25">
      <c r="J14082" s="16">
        <v>2817.2</v>
      </c>
      <c r="K14082" s="17">
        <v>177.87</v>
      </c>
      <c r="M14082" s="8">
        <v>4201.3</v>
      </c>
      <c r="N14082" s="13">
        <v>239.108</v>
      </c>
    </row>
    <row r="14083" spans="10:14" x14ac:dyDescent="0.25">
      <c r="J14083" s="16">
        <v>2817.4</v>
      </c>
      <c r="K14083" s="17">
        <v>177.87</v>
      </c>
      <c r="M14083" s="8">
        <v>4201.59</v>
      </c>
      <c r="N14083" s="13">
        <v>238.98099999999999</v>
      </c>
    </row>
    <row r="14084" spans="10:14" x14ac:dyDescent="0.25">
      <c r="J14084" s="16">
        <v>2817.6</v>
      </c>
      <c r="K14084" s="17">
        <v>177.827</v>
      </c>
      <c r="M14084" s="8">
        <v>4201.8900000000003</v>
      </c>
      <c r="N14084" s="13">
        <v>239.108</v>
      </c>
    </row>
    <row r="14085" spans="10:14" x14ac:dyDescent="0.25">
      <c r="J14085" s="16">
        <v>2817.8</v>
      </c>
      <c r="K14085" s="17">
        <v>177.845</v>
      </c>
      <c r="M14085" s="8">
        <v>4202.1899999999996</v>
      </c>
      <c r="N14085" s="13">
        <v>239.108</v>
      </c>
    </row>
    <row r="14086" spans="10:14" x14ac:dyDescent="0.25">
      <c r="J14086" s="16">
        <v>2818</v>
      </c>
      <c r="K14086" s="17">
        <v>177.845</v>
      </c>
      <c r="M14086" s="8">
        <v>4202.49</v>
      </c>
      <c r="N14086" s="13">
        <v>239.23599999999999</v>
      </c>
    </row>
    <row r="14087" spans="10:14" x14ac:dyDescent="0.25">
      <c r="J14087" s="16">
        <v>2818.2</v>
      </c>
      <c r="K14087" s="17">
        <v>177.88800000000001</v>
      </c>
      <c r="M14087" s="8">
        <v>4202.79</v>
      </c>
      <c r="N14087" s="13">
        <v>239.23599999999999</v>
      </c>
    </row>
    <row r="14088" spans="10:14" x14ac:dyDescent="0.25">
      <c r="J14088" s="16">
        <v>2818.4</v>
      </c>
      <c r="K14088" s="17">
        <v>177.91200000000001</v>
      </c>
      <c r="M14088" s="8">
        <v>4203.09</v>
      </c>
      <c r="N14088" s="13">
        <v>239.23599999999999</v>
      </c>
    </row>
    <row r="14089" spans="10:14" x14ac:dyDescent="0.25">
      <c r="J14089" s="16">
        <v>2818.6</v>
      </c>
      <c r="K14089" s="17">
        <v>177.91200000000001</v>
      </c>
      <c r="M14089" s="8">
        <v>4203.3900000000003</v>
      </c>
      <c r="N14089" s="13">
        <v>239.108</v>
      </c>
    </row>
    <row r="14090" spans="10:14" x14ac:dyDescent="0.25">
      <c r="J14090" s="16">
        <v>2818.8</v>
      </c>
      <c r="K14090" s="17">
        <v>177.91200000000001</v>
      </c>
      <c r="M14090" s="8">
        <v>4203.68</v>
      </c>
      <c r="N14090" s="13">
        <v>239.13</v>
      </c>
    </row>
    <row r="14091" spans="10:14" x14ac:dyDescent="0.25">
      <c r="J14091" s="16">
        <v>2819</v>
      </c>
      <c r="K14091" s="17">
        <v>177.87</v>
      </c>
      <c r="M14091" s="8">
        <v>4203.9799999999996</v>
      </c>
      <c r="N14091" s="13">
        <v>239.108</v>
      </c>
    </row>
    <row r="14092" spans="10:14" x14ac:dyDescent="0.25">
      <c r="J14092" s="16">
        <v>2819.2</v>
      </c>
      <c r="K14092" s="17">
        <v>177.87</v>
      </c>
      <c r="M14092" s="8">
        <v>4204.28</v>
      </c>
      <c r="N14092" s="13">
        <v>239.23599999999999</v>
      </c>
    </row>
    <row r="14093" spans="10:14" x14ac:dyDescent="0.25">
      <c r="J14093" s="16">
        <v>2819.4</v>
      </c>
      <c r="K14093" s="17">
        <v>177.87</v>
      </c>
      <c r="M14093" s="8">
        <v>4204.58</v>
      </c>
      <c r="N14093" s="13">
        <v>239.08699999999999</v>
      </c>
    </row>
    <row r="14094" spans="10:14" x14ac:dyDescent="0.25">
      <c r="J14094" s="16">
        <v>2819.6</v>
      </c>
      <c r="K14094" s="17">
        <v>177.91200000000001</v>
      </c>
      <c r="M14094" s="8">
        <v>4204.88</v>
      </c>
      <c r="N14094" s="13">
        <v>239.108</v>
      </c>
    </row>
    <row r="14095" spans="10:14" x14ac:dyDescent="0.25">
      <c r="J14095" s="16">
        <v>2819.8</v>
      </c>
      <c r="K14095" s="17">
        <v>177.88200000000001</v>
      </c>
      <c r="M14095" s="8">
        <v>4205.18</v>
      </c>
      <c r="N14095" s="13">
        <v>239.108</v>
      </c>
    </row>
    <row r="14096" spans="10:14" x14ac:dyDescent="0.25">
      <c r="J14096" s="16">
        <v>2820</v>
      </c>
      <c r="K14096" s="17">
        <v>177.88200000000001</v>
      </c>
      <c r="M14096" s="8">
        <v>4205.47</v>
      </c>
      <c r="N14096" s="13">
        <v>239.23599999999999</v>
      </c>
    </row>
    <row r="14097" spans="10:14" x14ac:dyDescent="0.25">
      <c r="J14097" s="16">
        <v>2820.2</v>
      </c>
      <c r="K14097" s="17">
        <v>177.839</v>
      </c>
      <c r="M14097" s="8">
        <v>4205.7700000000004</v>
      </c>
      <c r="N14097" s="13">
        <v>239.214</v>
      </c>
    </row>
    <row r="14098" spans="10:14" x14ac:dyDescent="0.25">
      <c r="J14098" s="16">
        <v>2820.4</v>
      </c>
      <c r="K14098" s="17">
        <v>177.87</v>
      </c>
      <c r="M14098" s="8">
        <v>4206.07</v>
      </c>
      <c r="N14098" s="13">
        <v>239.108</v>
      </c>
    </row>
    <row r="14099" spans="10:14" x14ac:dyDescent="0.25">
      <c r="J14099" s="16">
        <v>2820.6</v>
      </c>
      <c r="K14099" s="17">
        <v>177.91200000000001</v>
      </c>
      <c r="M14099" s="8">
        <v>4206.37</v>
      </c>
      <c r="N14099" s="13">
        <v>239.108</v>
      </c>
    </row>
    <row r="14100" spans="10:14" x14ac:dyDescent="0.25">
      <c r="J14100" s="16">
        <v>2820.8</v>
      </c>
      <c r="K14100" s="17">
        <v>177.91200000000001</v>
      </c>
      <c r="M14100" s="8">
        <v>4206.67</v>
      </c>
      <c r="N14100" s="13">
        <v>239.108</v>
      </c>
    </row>
    <row r="14101" spans="10:14" x14ac:dyDescent="0.25">
      <c r="J14101" s="16">
        <v>2821</v>
      </c>
      <c r="K14101" s="17">
        <v>177.93</v>
      </c>
      <c r="M14101" s="8">
        <v>4206.97</v>
      </c>
      <c r="N14101" s="13">
        <v>239.108</v>
      </c>
    </row>
    <row r="14102" spans="10:14" x14ac:dyDescent="0.25">
      <c r="J14102" s="16">
        <v>2821.2</v>
      </c>
      <c r="K14102" s="17">
        <v>177.93</v>
      </c>
      <c r="M14102" s="8">
        <v>4207.2700000000004</v>
      </c>
      <c r="N14102" s="13">
        <v>239.23599999999999</v>
      </c>
    </row>
    <row r="14103" spans="10:14" x14ac:dyDescent="0.25">
      <c r="J14103" s="16">
        <v>2821.4</v>
      </c>
      <c r="K14103" s="17">
        <v>177.97300000000001</v>
      </c>
      <c r="M14103" s="8">
        <v>4207.5600000000004</v>
      </c>
      <c r="N14103" s="13">
        <v>239.23599999999999</v>
      </c>
    </row>
    <row r="14104" spans="10:14" x14ac:dyDescent="0.25">
      <c r="J14104" s="16">
        <v>2821.6</v>
      </c>
      <c r="K14104" s="17">
        <v>177.95500000000001</v>
      </c>
      <c r="M14104" s="8">
        <v>4207.8599999999997</v>
      </c>
      <c r="N14104" s="13">
        <v>239.23599999999999</v>
      </c>
    </row>
    <row r="14105" spans="10:14" x14ac:dyDescent="0.25">
      <c r="J14105" s="16">
        <v>2821.8</v>
      </c>
      <c r="K14105" s="17">
        <v>177.95500000000001</v>
      </c>
      <c r="M14105" s="8">
        <v>4208.16</v>
      </c>
      <c r="N14105" s="13">
        <v>239.108</v>
      </c>
    </row>
    <row r="14106" spans="10:14" x14ac:dyDescent="0.25">
      <c r="J14106" s="16">
        <v>2822</v>
      </c>
      <c r="K14106" s="17">
        <v>177.91200000000001</v>
      </c>
      <c r="M14106" s="8">
        <v>4208.46</v>
      </c>
      <c r="N14106" s="13">
        <v>239.13</v>
      </c>
    </row>
    <row r="14107" spans="10:14" x14ac:dyDescent="0.25">
      <c r="J14107" s="16">
        <v>2822.2</v>
      </c>
      <c r="K14107" s="17">
        <v>177.91200000000001</v>
      </c>
      <c r="M14107" s="8">
        <v>4208.76</v>
      </c>
      <c r="N14107" s="13">
        <v>239.23599999999999</v>
      </c>
    </row>
    <row r="14108" spans="10:14" x14ac:dyDescent="0.25">
      <c r="J14108" s="16">
        <v>2822.4</v>
      </c>
      <c r="K14108" s="17">
        <v>177.91200000000001</v>
      </c>
      <c r="M14108" s="8">
        <v>4209.0600000000004</v>
      </c>
      <c r="N14108" s="13">
        <v>239.23599999999999</v>
      </c>
    </row>
    <row r="14109" spans="10:14" x14ac:dyDescent="0.25">
      <c r="J14109" s="16">
        <v>2822.6</v>
      </c>
      <c r="K14109" s="17">
        <v>177.93</v>
      </c>
      <c r="M14109" s="8">
        <v>4209.3599999999997</v>
      </c>
      <c r="N14109" s="13">
        <v>239.23599999999999</v>
      </c>
    </row>
    <row r="14110" spans="10:14" x14ac:dyDescent="0.25">
      <c r="J14110" s="16">
        <v>2822.8</v>
      </c>
      <c r="K14110" s="17">
        <v>177.97300000000001</v>
      </c>
      <c r="M14110" s="8">
        <v>4209.6499999999996</v>
      </c>
      <c r="N14110" s="13">
        <v>239.23599999999999</v>
      </c>
    </row>
    <row r="14111" spans="10:14" x14ac:dyDescent="0.25">
      <c r="J14111" s="16">
        <v>2823</v>
      </c>
      <c r="K14111" s="17">
        <v>177.93</v>
      </c>
      <c r="M14111" s="8">
        <v>4209.95</v>
      </c>
      <c r="N14111" s="13">
        <v>239.23599999999999</v>
      </c>
    </row>
    <row r="14112" spans="10:14" x14ac:dyDescent="0.25">
      <c r="J14112" s="16">
        <v>2823.2</v>
      </c>
      <c r="K14112" s="17">
        <v>177.95500000000001</v>
      </c>
      <c r="M14112" s="8">
        <v>4210.25</v>
      </c>
      <c r="N14112" s="13">
        <v>239.23599999999999</v>
      </c>
    </row>
    <row r="14113" spans="10:14" x14ac:dyDescent="0.25">
      <c r="J14113" s="16">
        <v>2823.4</v>
      </c>
      <c r="K14113" s="17">
        <v>177.91200000000001</v>
      </c>
      <c r="M14113" s="8">
        <v>4210.55</v>
      </c>
      <c r="N14113" s="13">
        <v>239.23599999999999</v>
      </c>
    </row>
    <row r="14114" spans="10:14" x14ac:dyDescent="0.25">
      <c r="J14114" s="16">
        <v>2823.6</v>
      </c>
      <c r="K14114" s="17">
        <v>177.95500000000001</v>
      </c>
      <c r="M14114" s="8">
        <v>4210.8500000000004</v>
      </c>
      <c r="N14114" s="13">
        <v>239.23599999999999</v>
      </c>
    </row>
    <row r="14115" spans="10:14" x14ac:dyDescent="0.25">
      <c r="J14115" s="16">
        <v>2823.8</v>
      </c>
      <c r="K14115" s="17">
        <v>177.91200000000001</v>
      </c>
      <c r="M14115" s="8">
        <v>4211.1499999999996</v>
      </c>
      <c r="N14115" s="13">
        <v>239.214</v>
      </c>
    </row>
    <row r="14116" spans="10:14" x14ac:dyDescent="0.25">
      <c r="J14116" s="16">
        <v>2824</v>
      </c>
      <c r="K14116" s="17">
        <v>177.95500000000001</v>
      </c>
      <c r="M14116" s="8">
        <v>4211.4399999999996</v>
      </c>
      <c r="N14116" s="13">
        <v>239.214</v>
      </c>
    </row>
    <row r="14117" spans="10:14" x14ac:dyDescent="0.25">
      <c r="J14117" s="16">
        <v>2824.2</v>
      </c>
      <c r="K14117" s="17">
        <v>177.97900000000001</v>
      </c>
      <c r="M14117" s="8">
        <v>4211.74</v>
      </c>
      <c r="N14117" s="13">
        <v>239.214</v>
      </c>
    </row>
    <row r="14118" spans="10:14" x14ac:dyDescent="0.25">
      <c r="J14118" s="16">
        <v>2824.4</v>
      </c>
      <c r="K14118" s="17">
        <v>177.97900000000001</v>
      </c>
      <c r="M14118" s="8">
        <v>4212.04</v>
      </c>
      <c r="N14118" s="13">
        <v>239.214</v>
      </c>
    </row>
    <row r="14119" spans="10:14" x14ac:dyDescent="0.25">
      <c r="J14119" s="16">
        <v>2824.6</v>
      </c>
      <c r="K14119" s="17">
        <v>177.97900000000001</v>
      </c>
      <c r="M14119" s="8">
        <v>4212.34</v>
      </c>
      <c r="N14119" s="13">
        <v>239.108</v>
      </c>
    </row>
    <row r="14120" spans="10:14" x14ac:dyDescent="0.25">
      <c r="J14120" s="16">
        <v>2824.8</v>
      </c>
      <c r="K14120" s="17">
        <v>177.95500000000001</v>
      </c>
      <c r="M14120" s="8">
        <v>4212.6400000000003</v>
      </c>
      <c r="N14120" s="13">
        <v>239.108</v>
      </c>
    </row>
    <row r="14121" spans="10:14" x14ac:dyDescent="0.25">
      <c r="J14121" s="16">
        <v>2825</v>
      </c>
      <c r="K14121" s="17">
        <v>177.95500000000001</v>
      </c>
      <c r="M14121" s="8">
        <v>4212.9399999999996</v>
      </c>
      <c r="N14121" s="13">
        <v>239.108</v>
      </c>
    </row>
    <row r="14122" spans="10:14" x14ac:dyDescent="0.25">
      <c r="J14122" s="16">
        <v>2825.2</v>
      </c>
      <c r="K14122" s="17">
        <v>177.95500000000001</v>
      </c>
      <c r="M14122" s="8">
        <v>4213.24</v>
      </c>
      <c r="N14122" s="13">
        <v>239.214</v>
      </c>
    </row>
    <row r="14123" spans="10:14" x14ac:dyDescent="0.25">
      <c r="J14123" s="16">
        <v>2825.4</v>
      </c>
      <c r="K14123" s="17">
        <v>177.95500000000001</v>
      </c>
      <c r="M14123" s="8">
        <v>4213.53</v>
      </c>
      <c r="N14123" s="13">
        <v>239.214</v>
      </c>
    </row>
    <row r="14124" spans="10:14" x14ac:dyDescent="0.25">
      <c r="J14124" s="16">
        <v>2825.6</v>
      </c>
      <c r="K14124" s="17">
        <v>177.99700000000001</v>
      </c>
      <c r="M14124" s="8">
        <v>4213.83</v>
      </c>
      <c r="N14124" s="13">
        <v>239.214</v>
      </c>
    </row>
    <row r="14125" spans="10:14" x14ac:dyDescent="0.25">
      <c r="J14125" s="16">
        <v>2825.8</v>
      </c>
      <c r="K14125" s="17">
        <v>177.95500000000001</v>
      </c>
      <c r="M14125" s="8">
        <v>4214.13</v>
      </c>
      <c r="N14125" s="13">
        <v>239.108</v>
      </c>
    </row>
    <row r="14126" spans="10:14" x14ac:dyDescent="0.25">
      <c r="J14126" s="16">
        <v>2826</v>
      </c>
      <c r="K14126" s="17">
        <v>177.95500000000001</v>
      </c>
      <c r="M14126" s="8">
        <v>4214.43</v>
      </c>
      <c r="N14126" s="13">
        <v>239.108</v>
      </c>
    </row>
    <row r="14127" spans="10:14" x14ac:dyDescent="0.25">
      <c r="J14127" s="16">
        <v>2826.2</v>
      </c>
      <c r="K14127" s="17">
        <v>177.93</v>
      </c>
      <c r="M14127" s="8">
        <v>4214.7299999999996</v>
      </c>
      <c r="N14127" s="13">
        <v>239.108</v>
      </c>
    </row>
    <row r="14128" spans="10:14" x14ac:dyDescent="0.25">
      <c r="J14128" s="16">
        <v>2826.4</v>
      </c>
      <c r="K14128" s="17">
        <v>177.97300000000001</v>
      </c>
      <c r="M14128" s="8">
        <v>4215.03</v>
      </c>
      <c r="N14128" s="13">
        <v>239.108</v>
      </c>
    </row>
    <row r="14129" spans="10:14" x14ac:dyDescent="0.25">
      <c r="J14129" s="16">
        <v>2826.6</v>
      </c>
      <c r="K14129" s="17">
        <v>177.97300000000001</v>
      </c>
      <c r="M14129" s="8">
        <v>4215.32</v>
      </c>
      <c r="N14129" s="13">
        <v>239.108</v>
      </c>
    </row>
    <row r="14130" spans="10:14" x14ac:dyDescent="0.25">
      <c r="J14130" s="16">
        <v>2826.8</v>
      </c>
      <c r="K14130" s="17">
        <v>177.99700000000001</v>
      </c>
      <c r="M14130" s="8">
        <v>4215.62</v>
      </c>
      <c r="N14130" s="13">
        <v>239.108</v>
      </c>
    </row>
    <row r="14131" spans="10:14" x14ac:dyDescent="0.25">
      <c r="J14131" s="16">
        <v>2827</v>
      </c>
      <c r="K14131" s="17">
        <v>177.95500000000001</v>
      </c>
      <c r="M14131" s="8">
        <v>4215.92</v>
      </c>
      <c r="N14131" s="13">
        <v>239.108</v>
      </c>
    </row>
    <row r="14132" spans="10:14" x14ac:dyDescent="0.25">
      <c r="J14132" s="16">
        <v>2827.2</v>
      </c>
      <c r="K14132" s="17">
        <v>177.95500000000001</v>
      </c>
      <c r="M14132" s="8">
        <v>4216.22</v>
      </c>
      <c r="N14132" s="13">
        <v>239.108</v>
      </c>
    </row>
    <row r="14133" spans="10:14" x14ac:dyDescent="0.25">
      <c r="J14133" s="16">
        <v>2827.4</v>
      </c>
      <c r="K14133" s="17">
        <v>177.95500000000001</v>
      </c>
      <c r="M14133" s="8">
        <v>4216.5200000000004</v>
      </c>
      <c r="N14133" s="13">
        <v>239.108</v>
      </c>
    </row>
    <row r="14134" spans="10:14" x14ac:dyDescent="0.25">
      <c r="J14134" s="16">
        <v>2827.6</v>
      </c>
      <c r="K14134" s="17">
        <v>178.02099999999999</v>
      </c>
      <c r="M14134" s="8">
        <v>4216.82</v>
      </c>
      <c r="N14134" s="13">
        <v>239.08699999999999</v>
      </c>
    </row>
    <row r="14135" spans="10:14" x14ac:dyDescent="0.25">
      <c r="J14135" s="16">
        <v>2827.8</v>
      </c>
      <c r="K14135" s="17">
        <v>178.02099999999999</v>
      </c>
      <c r="M14135" s="8">
        <v>4217.12</v>
      </c>
      <c r="N14135" s="13">
        <v>239.214</v>
      </c>
    </row>
    <row r="14136" spans="10:14" x14ac:dyDescent="0.25">
      <c r="J14136" s="16">
        <v>2828</v>
      </c>
      <c r="K14136" s="17">
        <v>178.02099999999999</v>
      </c>
      <c r="M14136" s="8">
        <v>4217.41</v>
      </c>
      <c r="N14136" s="13">
        <v>239.214</v>
      </c>
    </row>
    <row r="14137" spans="10:14" x14ac:dyDescent="0.25">
      <c r="J14137" s="16">
        <v>2828.2</v>
      </c>
      <c r="K14137" s="17">
        <v>177.99700000000001</v>
      </c>
      <c r="M14137" s="8">
        <v>4217.71</v>
      </c>
      <c r="N14137" s="13">
        <v>239.08699999999999</v>
      </c>
    </row>
    <row r="14138" spans="10:14" x14ac:dyDescent="0.25">
      <c r="J14138" s="16">
        <v>2828.4</v>
      </c>
      <c r="K14138" s="17">
        <v>178.04</v>
      </c>
      <c r="M14138" s="8">
        <v>4218.01</v>
      </c>
      <c r="N14138" s="13">
        <v>239.08699999999999</v>
      </c>
    </row>
    <row r="14139" spans="10:14" x14ac:dyDescent="0.25">
      <c r="J14139" s="16">
        <v>2828.6</v>
      </c>
      <c r="K14139" s="17">
        <v>178.04</v>
      </c>
      <c r="M14139" s="8">
        <v>4218.3100000000004</v>
      </c>
      <c r="N14139" s="13">
        <v>239.08699999999999</v>
      </c>
    </row>
    <row r="14140" spans="10:14" x14ac:dyDescent="0.25">
      <c r="J14140" s="16">
        <v>2828.8</v>
      </c>
      <c r="K14140" s="17">
        <v>178.04</v>
      </c>
      <c r="M14140" s="8">
        <v>4218.6099999999997</v>
      </c>
      <c r="N14140" s="13">
        <v>239.23599999999999</v>
      </c>
    </row>
    <row r="14141" spans="10:14" x14ac:dyDescent="0.25">
      <c r="J14141" s="16">
        <v>2829</v>
      </c>
      <c r="K14141" s="17">
        <v>177.99700000000001</v>
      </c>
      <c r="M14141" s="8">
        <v>4218.91</v>
      </c>
      <c r="N14141" s="13">
        <v>239.108</v>
      </c>
    </row>
    <row r="14142" spans="10:14" x14ac:dyDescent="0.25">
      <c r="J14142" s="16">
        <v>2829.2</v>
      </c>
      <c r="K14142" s="17">
        <v>177.99700000000001</v>
      </c>
      <c r="M14142" s="8">
        <v>4219.21</v>
      </c>
      <c r="N14142" s="13">
        <v>239.108</v>
      </c>
    </row>
    <row r="14143" spans="10:14" x14ac:dyDescent="0.25">
      <c r="J14143" s="16">
        <v>2829.4</v>
      </c>
      <c r="K14143" s="17">
        <v>177.99700000000001</v>
      </c>
      <c r="M14143" s="8">
        <v>4219.5</v>
      </c>
      <c r="N14143" s="13">
        <v>239.08699999999999</v>
      </c>
    </row>
    <row r="14144" spans="10:14" x14ac:dyDescent="0.25">
      <c r="J14144" s="16">
        <v>2829.6</v>
      </c>
      <c r="K14144" s="17">
        <v>178.02099999999999</v>
      </c>
      <c r="M14144" s="8">
        <v>4219.8</v>
      </c>
      <c r="N14144" s="13">
        <v>239.214</v>
      </c>
    </row>
    <row r="14145" spans="10:14" x14ac:dyDescent="0.25">
      <c r="J14145" s="16">
        <v>2829.8</v>
      </c>
      <c r="K14145" s="17">
        <v>178.02099999999999</v>
      </c>
      <c r="M14145" s="8">
        <v>4220.1000000000004</v>
      </c>
      <c r="N14145" s="13">
        <v>239.214</v>
      </c>
    </row>
    <row r="14146" spans="10:14" x14ac:dyDescent="0.25">
      <c r="J14146" s="16">
        <v>2830</v>
      </c>
      <c r="K14146" s="17">
        <v>178.06399999999999</v>
      </c>
      <c r="M14146" s="8">
        <v>4220.3999999999996</v>
      </c>
      <c r="N14146" s="13">
        <v>239.214</v>
      </c>
    </row>
    <row r="14147" spans="10:14" x14ac:dyDescent="0.25">
      <c r="J14147" s="16">
        <v>2830.2</v>
      </c>
      <c r="K14147" s="17">
        <v>178.04</v>
      </c>
      <c r="M14147" s="8">
        <v>4220.7</v>
      </c>
      <c r="N14147" s="13">
        <v>239.108</v>
      </c>
    </row>
    <row r="14148" spans="10:14" x14ac:dyDescent="0.25">
      <c r="J14148" s="16">
        <v>2830.4</v>
      </c>
      <c r="K14148" s="17">
        <v>178.04</v>
      </c>
      <c r="M14148" s="8">
        <v>4221</v>
      </c>
      <c r="N14148" s="13">
        <v>239.108</v>
      </c>
    </row>
    <row r="14149" spans="10:14" x14ac:dyDescent="0.25">
      <c r="J14149" s="16">
        <v>2830.6</v>
      </c>
      <c r="K14149" s="17">
        <v>177.99700000000001</v>
      </c>
      <c r="M14149" s="8">
        <v>4221.3</v>
      </c>
      <c r="N14149" s="13">
        <v>239.108</v>
      </c>
    </row>
    <row r="14150" spans="10:14" x14ac:dyDescent="0.25">
      <c r="J14150" s="16">
        <v>2830.8</v>
      </c>
      <c r="K14150" s="17">
        <v>178.04</v>
      </c>
      <c r="M14150" s="8">
        <v>4221.59</v>
      </c>
      <c r="N14150" s="13">
        <v>239.214</v>
      </c>
    </row>
    <row r="14151" spans="10:14" x14ac:dyDescent="0.25">
      <c r="J14151" s="16">
        <v>2831</v>
      </c>
      <c r="K14151" s="17">
        <v>178.04</v>
      </c>
      <c r="M14151" s="8">
        <v>4221.8900000000003</v>
      </c>
      <c r="N14151" s="13">
        <v>239.08699999999999</v>
      </c>
    </row>
    <row r="14152" spans="10:14" x14ac:dyDescent="0.25">
      <c r="J14152" s="16">
        <v>2831.2</v>
      </c>
      <c r="K14152" s="17">
        <v>178.04</v>
      </c>
      <c r="M14152" s="8">
        <v>4222.1899999999996</v>
      </c>
      <c r="N14152" s="13">
        <v>239.08699999999999</v>
      </c>
    </row>
    <row r="14153" spans="10:14" x14ac:dyDescent="0.25">
      <c r="J14153" s="16">
        <v>2831.4</v>
      </c>
      <c r="K14153" s="17">
        <v>178.07</v>
      </c>
      <c r="M14153" s="8">
        <v>4222.49</v>
      </c>
      <c r="N14153" s="13">
        <v>239.08699999999999</v>
      </c>
    </row>
    <row r="14154" spans="10:14" x14ac:dyDescent="0.25">
      <c r="J14154" s="16">
        <v>2831.6</v>
      </c>
      <c r="K14154" s="17">
        <v>178.07</v>
      </c>
      <c r="M14154" s="8">
        <v>4222.79</v>
      </c>
      <c r="N14154" s="13">
        <v>239.23599999999999</v>
      </c>
    </row>
    <row r="14155" spans="10:14" x14ac:dyDescent="0.25">
      <c r="J14155" s="16">
        <v>2831.8</v>
      </c>
      <c r="K14155" s="17">
        <v>178.11199999999999</v>
      </c>
      <c r="M14155" s="8">
        <v>4223.09</v>
      </c>
      <c r="N14155" s="13">
        <v>239.23599999999999</v>
      </c>
    </row>
    <row r="14156" spans="10:14" x14ac:dyDescent="0.25">
      <c r="J14156" s="16">
        <v>2832</v>
      </c>
      <c r="K14156" s="17">
        <v>178.04</v>
      </c>
      <c r="M14156" s="8">
        <v>4223.38</v>
      </c>
      <c r="N14156" s="13">
        <v>239.13</v>
      </c>
    </row>
    <row r="14157" spans="10:14" x14ac:dyDescent="0.25">
      <c r="J14157" s="16">
        <v>2832.2</v>
      </c>
      <c r="K14157" s="17">
        <v>178.04</v>
      </c>
      <c r="M14157" s="8">
        <v>4223.68</v>
      </c>
      <c r="N14157" s="13">
        <v>239.108</v>
      </c>
    </row>
    <row r="14158" spans="10:14" x14ac:dyDescent="0.25">
      <c r="J14158" s="16">
        <v>2832.4</v>
      </c>
      <c r="K14158" s="17">
        <v>178.04</v>
      </c>
      <c r="M14158" s="8">
        <v>4223.9799999999996</v>
      </c>
      <c r="N14158" s="13">
        <v>239.108</v>
      </c>
    </row>
    <row r="14159" spans="10:14" x14ac:dyDescent="0.25">
      <c r="J14159" s="16">
        <v>2832.6</v>
      </c>
      <c r="K14159" s="17">
        <v>178.08199999999999</v>
      </c>
      <c r="M14159" s="8">
        <v>4224.28</v>
      </c>
      <c r="N14159" s="13">
        <v>239.214</v>
      </c>
    </row>
    <row r="14160" spans="10:14" x14ac:dyDescent="0.25">
      <c r="J14160" s="16">
        <v>2832.8</v>
      </c>
      <c r="K14160" s="17">
        <v>178.05799999999999</v>
      </c>
      <c r="M14160" s="8">
        <v>4224.58</v>
      </c>
      <c r="N14160" s="13">
        <v>239.214</v>
      </c>
    </row>
    <row r="14161" spans="10:14" x14ac:dyDescent="0.25">
      <c r="J14161" s="16">
        <v>2833</v>
      </c>
      <c r="K14161" s="17">
        <v>178.01499999999999</v>
      </c>
      <c r="M14161" s="8">
        <v>4224.88</v>
      </c>
      <c r="N14161" s="13">
        <v>239.214</v>
      </c>
    </row>
    <row r="14162" spans="10:14" x14ac:dyDescent="0.25">
      <c r="J14162" s="16">
        <v>2833.2</v>
      </c>
      <c r="K14162" s="17">
        <v>178.01499999999999</v>
      </c>
      <c r="M14162" s="8">
        <v>4225.18</v>
      </c>
      <c r="N14162" s="13">
        <v>239.108</v>
      </c>
    </row>
    <row r="14163" spans="10:14" x14ac:dyDescent="0.25">
      <c r="J14163" s="16">
        <v>2833.4</v>
      </c>
      <c r="K14163" s="17">
        <v>178.04</v>
      </c>
      <c r="M14163" s="8">
        <v>4225.47</v>
      </c>
      <c r="N14163" s="13">
        <v>239.108</v>
      </c>
    </row>
    <row r="14164" spans="10:14" x14ac:dyDescent="0.25">
      <c r="J14164" s="16">
        <v>2833.6</v>
      </c>
      <c r="K14164" s="17">
        <v>178.08199999999999</v>
      </c>
      <c r="M14164" s="8">
        <v>4225.7700000000004</v>
      </c>
      <c r="N14164" s="13">
        <v>239.108</v>
      </c>
    </row>
    <row r="14165" spans="10:14" x14ac:dyDescent="0.25">
      <c r="J14165" s="16">
        <v>2833.8</v>
      </c>
      <c r="K14165" s="17">
        <v>178.08199999999999</v>
      </c>
      <c r="M14165" s="8">
        <v>4226.07</v>
      </c>
      <c r="N14165" s="13">
        <v>239.108</v>
      </c>
    </row>
    <row r="14166" spans="10:14" x14ac:dyDescent="0.25">
      <c r="J14166" s="16">
        <v>2834</v>
      </c>
      <c r="K14166" s="17">
        <v>178.08199999999999</v>
      </c>
      <c r="M14166" s="8">
        <v>4226.37</v>
      </c>
      <c r="N14166" s="13">
        <v>239.108</v>
      </c>
    </row>
    <row r="14167" spans="10:14" x14ac:dyDescent="0.25">
      <c r="J14167" s="16">
        <v>2834.2</v>
      </c>
      <c r="K14167" s="17">
        <v>178.08199999999999</v>
      </c>
      <c r="M14167" s="8">
        <v>4226.67</v>
      </c>
      <c r="N14167" s="13">
        <v>239.23599999999999</v>
      </c>
    </row>
    <row r="14168" spans="10:14" x14ac:dyDescent="0.25">
      <c r="J14168" s="16">
        <v>2834.4</v>
      </c>
      <c r="K14168" s="17">
        <v>178.08199999999999</v>
      </c>
      <c r="M14168" s="8">
        <v>4226.97</v>
      </c>
      <c r="N14168" s="13">
        <v>239.34200000000001</v>
      </c>
    </row>
    <row r="14169" spans="10:14" x14ac:dyDescent="0.25">
      <c r="J14169" s="16">
        <v>2834.6</v>
      </c>
      <c r="K14169" s="17">
        <v>178.08199999999999</v>
      </c>
      <c r="M14169" s="8">
        <v>4227.2700000000004</v>
      </c>
      <c r="N14169" s="13">
        <v>239.46899999999999</v>
      </c>
    </row>
    <row r="14170" spans="10:14" x14ac:dyDescent="0.25">
      <c r="J14170" s="16">
        <v>2834.8</v>
      </c>
      <c r="K14170" s="17">
        <v>178.11199999999999</v>
      </c>
      <c r="M14170" s="8">
        <v>4227.5600000000004</v>
      </c>
      <c r="N14170" s="13">
        <v>239.46899999999999</v>
      </c>
    </row>
    <row r="14171" spans="10:14" x14ac:dyDescent="0.25">
      <c r="J14171" s="16">
        <v>2835</v>
      </c>
      <c r="K14171" s="17">
        <v>178.11199999999999</v>
      </c>
      <c r="M14171" s="8">
        <v>4227.8599999999997</v>
      </c>
      <c r="N14171" s="13">
        <v>239.46899999999999</v>
      </c>
    </row>
    <row r="14172" spans="10:14" x14ac:dyDescent="0.25">
      <c r="J14172" s="16">
        <v>2835.2</v>
      </c>
      <c r="K14172" s="17">
        <v>178.11199999999999</v>
      </c>
      <c r="M14172" s="8">
        <v>4228.16</v>
      </c>
      <c r="N14172" s="13">
        <v>239.46899999999999</v>
      </c>
    </row>
    <row r="14173" spans="10:14" x14ac:dyDescent="0.25">
      <c r="J14173" s="16">
        <v>2835.4</v>
      </c>
      <c r="K14173" s="17">
        <v>178.08199999999999</v>
      </c>
      <c r="M14173" s="8">
        <v>4228.46</v>
      </c>
      <c r="N14173" s="13">
        <v>239.363</v>
      </c>
    </row>
    <row r="14174" spans="10:14" x14ac:dyDescent="0.25">
      <c r="J14174" s="16">
        <v>2835.6</v>
      </c>
      <c r="K14174" s="17">
        <v>178.08199999999999</v>
      </c>
      <c r="M14174" s="8">
        <v>4228.76</v>
      </c>
      <c r="N14174" s="13">
        <v>239.363</v>
      </c>
    </row>
    <row r="14175" spans="10:14" x14ac:dyDescent="0.25">
      <c r="J14175" s="16">
        <v>2835.8</v>
      </c>
      <c r="K14175" s="17">
        <v>178.125</v>
      </c>
      <c r="M14175" s="8">
        <v>4229.0600000000004</v>
      </c>
      <c r="N14175" s="13">
        <v>239.15100000000001</v>
      </c>
    </row>
    <row r="14176" spans="10:14" x14ac:dyDescent="0.25">
      <c r="J14176" s="16">
        <v>2836</v>
      </c>
      <c r="K14176" s="17">
        <v>178.125</v>
      </c>
      <c r="M14176" s="8">
        <v>4229.3500000000004</v>
      </c>
      <c r="N14176" s="13">
        <v>239.25700000000001</v>
      </c>
    </row>
    <row r="14177" spans="10:14" x14ac:dyDescent="0.25">
      <c r="J14177" s="16">
        <v>2836.2</v>
      </c>
      <c r="K14177" s="17">
        <v>178.125</v>
      </c>
      <c r="M14177" s="8">
        <v>4229.6499999999996</v>
      </c>
      <c r="N14177" s="13">
        <v>239.25700000000001</v>
      </c>
    </row>
    <row r="14178" spans="10:14" x14ac:dyDescent="0.25">
      <c r="J14178" s="16">
        <v>2836.4</v>
      </c>
      <c r="K14178" s="17">
        <v>178.125</v>
      </c>
      <c r="M14178" s="8">
        <v>4229.95</v>
      </c>
      <c r="N14178" s="13">
        <v>239.363</v>
      </c>
    </row>
    <row r="14179" spans="10:14" x14ac:dyDescent="0.25">
      <c r="J14179" s="16">
        <v>2836.6</v>
      </c>
      <c r="K14179" s="17">
        <v>178.08199999999999</v>
      </c>
      <c r="M14179" s="8">
        <v>4230.25</v>
      </c>
      <c r="N14179" s="13">
        <v>239.23599999999999</v>
      </c>
    </row>
    <row r="14180" spans="10:14" x14ac:dyDescent="0.25">
      <c r="J14180" s="16">
        <v>2836.8</v>
      </c>
      <c r="K14180" s="17">
        <v>178.11199999999999</v>
      </c>
      <c r="M14180" s="8">
        <v>4230.55</v>
      </c>
      <c r="N14180" s="13">
        <v>239.23599999999999</v>
      </c>
    </row>
    <row r="14181" spans="10:14" x14ac:dyDescent="0.25">
      <c r="J14181" s="16">
        <v>2837</v>
      </c>
      <c r="K14181" s="17">
        <v>178.11199999999999</v>
      </c>
      <c r="M14181" s="8">
        <v>4230.8500000000004</v>
      </c>
      <c r="N14181" s="13">
        <v>239.23599999999999</v>
      </c>
    </row>
    <row r="14182" spans="10:14" x14ac:dyDescent="0.25">
      <c r="J14182" s="16">
        <v>2837.2</v>
      </c>
      <c r="K14182" s="17">
        <v>178.155</v>
      </c>
      <c r="M14182" s="8">
        <v>4231.1499999999996</v>
      </c>
      <c r="N14182" s="13">
        <v>239.23599999999999</v>
      </c>
    </row>
    <row r="14183" spans="10:14" x14ac:dyDescent="0.25">
      <c r="J14183" s="16">
        <v>2837.4</v>
      </c>
      <c r="K14183" s="17">
        <v>178.125</v>
      </c>
      <c r="M14183" s="8">
        <v>4231.4399999999996</v>
      </c>
      <c r="N14183" s="13">
        <v>239.363</v>
      </c>
    </row>
    <row r="14184" spans="10:14" x14ac:dyDescent="0.25">
      <c r="J14184" s="16">
        <v>2837.6</v>
      </c>
      <c r="K14184" s="17">
        <v>178.125</v>
      </c>
      <c r="M14184" s="8">
        <v>4231.74</v>
      </c>
      <c r="N14184" s="13">
        <v>239.34200000000001</v>
      </c>
    </row>
    <row r="14185" spans="10:14" x14ac:dyDescent="0.25">
      <c r="J14185" s="16">
        <v>2837.8</v>
      </c>
      <c r="K14185" s="17">
        <v>178.167</v>
      </c>
      <c r="M14185" s="8">
        <v>4232.04</v>
      </c>
      <c r="N14185" s="13">
        <v>239.46899999999999</v>
      </c>
    </row>
    <row r="14186" spans="10:14" x14ac:dyDescent="0.25">
      <c r="J14186" s="16">
        <v>2838</v>
      </c>
      <c r="K14186" s="17">
        <v>178.167</v>
      </c>
      <c r="M14186" s="8">
        <v>4232.34</v>
      </c>
      <c r="N14186" s="13">
        <v>239.27799999999999</v>
      </c>
    </row>
    <row r="14187" spans="10:14" x14ac:dyDescent="0.25">
      <c r="J14187" s="16">
        <v>2838.2</v>
      </c>
      <c r="K14187" s="17">
        <v>178.167</v>
      </c>
      <c r="M14187" s="8">
        <v>4232.6400000000003</v>
      </c>
      <c r="N14187" s="13">
        <v>239.27799999999999</v>
      </c>
    </row>
    <row r="14188" spans="10:14" x14ac:dyDescent="0.25">
      <c r="J14188" s="16">
        <v>2838.4</v>
      </c>
      <c r="K14188" s="17">
        <v>178.125</v>
      </c>
      <c r="M14188" s="8">
        <v>4232.9399999999996</v>
      </c>
      <c r="N14188" s="13">
        <v>239.214</v>
      </c>
    </row>
    <row r="14189" spans="10:14" x14ac:dyDescent="0.25">
      <c r="J14189" s="16">
        <v>2838.6</v>
      </c>
      <c r="K14189" s="17">
        <v>178.155</v>
      </c>
      <c r="M14189" s="8">
        <v>4233.2299999999996</v>
      </c>
      <c r="N14189" s="13">
        <v>239.214</v>
      </c>
    </row>
    <row r="14190" spans="10:14" x14ac:dyDescent="0.25">
      <c r="J14190" s="16">
        <v>2838.8</v>
      </c>
      <c r="K14190" s="17">
        <v>178.155</v>
      </c>
      <c r="M14190" s="8">
        <v>4233.53</v>
      </c>
      <c r="N14190" s="13">
        <v>239.214</v>
      </c>
    </row>
    <row r="14191" spans="10:14" x14ac:dyDescent="0.25">
      <c r="J14191" s="16">
        <v>2839</v>
      </c>
      <c r="K14191" s="17">
        <v>178.155</v>
      </c>
      <c r="M14191" s="8">
        <v>4233.83</v>
      </c>
      <c r="N14191" s="13">
        <v>239.214</v>
      </c>
    </row>
    <row r="14192" spans="10:14" x14ac:dyDescent="0.25">
      <c r="J14192" s="16">
        <v>2839.2</v>
      </c>
      <c r="K14192" s="17">
        <v>178.167</v>
      </c>
      <c r="M14192" s="8">
        <v>4234.13</v>
      </c>
      <c r="N14192" s="13">
        <v>239.108</v>
      </c>
    </row>
    <row r="14193" spans="10:14" x14ac:dyDescent="0.25">
      <c r="J14193" s="16">
        <v>2839.4</v>
      </c>
      <c r="K14193" s="17">
        <v>178.167</v>
      </c>
      <c r="M14193" s="8">
        <v>4234.43</v>
      </c>
      <c r="N14193" s="13">
        <v>239.108</v>
      </c>
    </row>
    <row r="14194" spans="10:14" x14ac:dyDescent="0.25">
      <c r="J14194" s="16">
        <v>2839.6</v>
      </c>
      <c r="K14194" s="17">
        <v>178.167</v>
      </c>
      <c r="M14194" s="8">
        <v>4234.7299999999996</v>
      </c>
      <c r="N14194" s="13">
        <v>239.023</v>
      </c>
    </row>
    <row r="14195" spans="10:14" x14ac:dyDescent="0.25">
      <c r="J14195" s="16">
        <v>2839.8</v>
      </c>
      <c r="K14195" s="17">
        <v>178.167</v>
      </c>
      <c r="M14195" s="8">
        <v>4235.03</v>
      </c>
      <c r="N14195" s="13">
        <v>239.13</v>
      </c>
    </row>
    <row r="14196" spans="10:14" x14ac:dyDescent="0.25">
      <c r="J14196" s="16">
        <v>2840</v>
      </c>
      <c r="K14196" s="17">
        <v>178.167</v>
      </c>
      <c r="M14196" s="8">
        <v>4235.32</v>
      </c>
      <c r="N14196" s="13">
        <v>239.13</v>
      </c>
    </row>
    <row r="14197" spans="10:14" x14ac:dyDescent="0.25">
      <c r="J14197" s="16">
        <v>2840.2</v>
      </c>
      <c r="K14197" s="17">
        <v>178.167</v>
      </c>
      <c r="M14197" s="8">
        <v>4235.62</v>
      </c>
      <c r="N14197" s="13">
        <v>239.13</v>
      </c>
    </row>
    <row r="14198" spans="10:14" x14ac:dyDescent="0.25">
      <c r="J14198" s="16">
        <v>2840.4</v>
      </c>
      <c r="K14198" s="17">
        <v>178.167</v>
      </c>
      <c r="M14198" s="8">
        <v>4235.92</v>
      </c>
      <c r="N14198" s="13">
        <v>239.13</v>
      </c>
    </row>
    <row r="14199" spans="10:14" x14ac:dyDescent="0.25">
      <c r="J14199" s="16">
        <v>2840.6</v>
      </c>
      <c r="K14199" s="17">
        <v>178.1</v>
      </c>
      <c r="M14199" s="8">
        <v>4236.22</v>
      </c>
      <c r="N14199" s="13">
        <v>239.13</v>
      </c>
    </row>
    <row r="14200" spans="10:14" x14ac:dyDescent="0.25">
      <c r="J14200" s="16">
        <v>2840.8</v>
      </c>
      <c r="K14200" s="17">
        <v>178.143</v>
      </c>
      <c r="M14200" s="8">
        <v>4236.5200000000004</v>
      </c>
      <c r="N14200" s="13">
        <v>239.13</v>
      </c>
    </row>
    <row r="14201" spans="10:14" x14ac:dyDescent="0.25">
      <c r="J14201" s="16">
        <v>2841</v>
      </c>
      <c r="K14201" s="17">
        <v>178.1</v>
      </c>
      <c r="M14201" s="8">
        <v>4236.82</v>
      </c>
      <c r="N14201" s="13">
        <v>239.13</v>
      </c>
    </row>
    <row r="14202" spans="10:14" x14ac:dyDescent="0.25">
      <c r="J14202" s="16">
        <v>2841.2</v>
      </c>
      <c r="K14202" s="17">
        <v>178.209</v>
      </c>
      <c r="M14202" s="8">
        <v>4237.12</v>
      </c>
      <c r="N14202" s="13">
        <v>239.13</v>
      </c>
    </row>
    <row r="14203" spans="10:14" x14ac:dyDescent="0.25">
      <c r="J14203" s="16">
        <v>2841.4</v>
      </c>
      <c r="K14203" s="17">
        <v>178.167</v>
      </c>
      <c r="M14203" s="8">
        <v>4237.41</v>
      </c>
      <c r="N14203" s="13">
        <v>239.214</v>
      </c>
    </row>
    <row r="14204" spans="10:14" x14ac:dyDescent="0.25">
      <c r="J14204" s="16">
        <v>2841.6</v>
      </c>
      <c r="K14204" s="17">
        <v>178.209</v>
      </c>
      <c r="M14204" s="8">
        <v>4237.71</v>
      </c>
      <c r="N14204" s="13">
        <v>239.108</v>
      </c>
    </row>
    <row r="14205" spans="10:14" x14ac:dyDescent="0.25">
      <c r="J14205" s="16">
        <v>2841.8</v>
      </c>
      <c r="K14205" s="17">
        <v>178.167</v>
      </c>
      <c r="M14205" s="8">
        <v>4238.01</v>
      </c>
      <c r="N14205" s="13">
        <v>238.98099999999999</v>
      </c>
    </row>
    <row r="14206" spans="10:14" x14ac:dyDescent="0.25">
      <c r="J14206" s="16">
        <v>2842</v>
      </c>
      <c r="K14206" s="17">
        <v>178.209</v>
      </c>
      <c r="M14206" s="8">
        <v>4238.3100000000004</v>
      </c>
      <c r="N14206" s="13">
        <v>238.98099999999999</v>
      </c>
    </row>
    <row r="14207" spans="10:14" x14ac:dyDescent="0.25">
      <c r="J14207" s="16">
        <v>2842.2</v>
      </c>
      <c r="K14207" s="17">
        <v>178.167</v>
      </c>
      <c r="M14207" s="8">
        <v>4238.6099999999997</v>
      </c>
      <c r="N14207" s="13">
        <v>238.96</v>
      </c>
    </row>
    <row r="14208" spans="10:14" x14ac:dyDescent="0.25">
      <c r="J14208" s="16">
        <v>2842.4</v>
      </c>
      <c r="K14208" s="17">
        <v>178.209</v>
      </c>
      <c r="M14208" s="8">
        <v>4238.91</v>
      </c>
      <c r="N14208" s="13">
        <v>239.108</v>
      </c>
    </row>
    <row r="14209" spans="10:14" x14ac:dyDescent="0.25">
      <c r="J14209" s="16">
        <v>2842.6</v>
      </c>
      <c r="K14209" s="17">
        <v>178.167</v>
      </c>
      <c r="M14209" s="8">
        <v>4239.21</v>
      </c>
      <c r="N14209" s="13">
        <v>239.108</v>
      </c>
    </row>
    <row r="14210" spans="10:14" x14ac:dyDescent="0.25">
      <c r="J14210" s="16">
        <v>2842.8</v>
      </c>
      <c r="K14210" s="17">
        <v>178.25700000000001</v>
      </c>
      <c r="M14210" s="8">
        <v>4239.5</v>
      </c>
      <c r="N14210" s="13">
        <v>239.13</v>
      </c>
    </row>
    <row r="14211" spans="10:14" x14ac:dyDescent="0.25">
      <c r="J14211" s="16">
        <v>2843</v>
      </c>
      <c r="K14211" s="17">
        <v>178.214</v>
      </c>
      <c r="M14211" s="8">
        <v>4239.8</v>
      </c>
      <c r="N14211" s="13">
        <v>239.108</v>
      </c>
    </row>
    <row r="14212" spans="10:14" x14ac:dyDescent="0.25">
      <c r="J14212" s="16">
        <v>2843.2</v>
      </c>
      <c r="K14212" s="17">
        <v>178.25700000000001</v>
      </c>
      <c r="M14212" s="8">
        <v>4240.1000000000004</v>
      </c>
      <c r="N14212" s="13">
        <v>239.108</v>
      </c>
    </row>
    <row r="14213" spans="10:14" x14ac:dyDescent="0.25">
      <c r="J14213" s="16">
        <v>2843.4</v>
      </c>
      <c r="K14213" s="17">
        <v>178.167</v>
      </c>
      <c r="M14213" s="8">
        <v>4240.3999999999996</v>
      </c>
      <c r="N14213" s="13">
        <v>239.108</v>
      </c>
    </row>
    <row r="14214" spans="10:14" x14ac:dyDescent="0.25">
      <c r="J14214" s="16">
        <v>2843.6</v>
      </c>
      <c r="K14214" s="17">
        <v>178.209</v>
      </c>
      <c r="M14214" s="8">
        <v>4240.7</v>
      </c>
      <c r="N14214" s="13">
        <v>239.108</v>
      </c>
    </row>
    <row r="14215" spans="10:14" x14ac:dyDescent="0.25">
      <c r="J14215" s="16">
        <v>2843.8</v>
      </c>
      <c r="K14215" s="17">
        <v>178.209</v>
      </c>
      <c r="M14215" s="8">
        <v>4241</v>
      </c>
      <c r="N14215" s="13">
        <v>239.108</v>
      </c>
    </row>
    <row r="14216" spans="10:14" x14ac:dyDescent="0.25">
      <c r="J14216" s="16">
        <v>2844</v>
      </c>
      <c r="K14216" s="17">
        <v>178.209</v>
      </c>
      <c r="M14216" s="8">
        <v>4241.29</v>
      </c>
      <c r="N14216" s="13">
        <v>239.108</v>
      </c>
    </row>
    <row r="14217" spans="10:14" x14ac:dyDescent="0.25">
      <c r="J14217" s="16">
        <v>2844.2</v>
      </c>
      <c r="K14217" s="17">
        <v>178.209</v>
      </c>
      <c r="M14217" s="8">
        <v>4241.59</v>
      </c>
      <c r="N14217" s="13">
        <v>239.108</v>
      </c>
    </row>
    <row r="14218" spans="10:14" x14ac:dyDescent="0.25">
      <c r="J14218" s="16">
        <v>2844.4</v>
      </c>
      <c r="K14218" s="17">
        <v>178.209</v>
      </c>
      <c r="M14218" s="8">
        <v>4241.8900000000003</v>
      </c>
      <c r="N14218" s="13">
        <v>239.108</v>
      </c>
    </row>
    <row r="14219" spans="10:14" x14ac:dyDescent="0.25">
      <c r="J14219" s="16">
        <v>2844.6</v>
      </c>
      <c r="K14219" s="17">
        <v>178.25200000000001</v>
      </c>
      <c r="M14219" s="8">
        <v>4242.1899999999996</v>
      </c>
      <c r="N14219" s="13">
        <v>239.108</v>
      </c>
    </row>
    <row r="14220" spans="10:14" x14ac:dyDescent="0.25">
      <c r="J14220" s="16">
        <v>2844.8</v>
      </c>
      <c r="K14220" s="17">
        <v>178.25200000000001</v>
      </c>
      <c r="M14220" s="8">
        <v>4242.49</v>
      </c>
      <c r="N14220" s="13">
        <v>239.108</v>
      </c>
    </row>
    <row r="14221" spans="10:14" x14ac:dyDescent="0.25">
      <c r="J14221" s="16">
        <v>2845</v>
      </c>
      <c r="K14221" s="17">
        <v>178.209</v>
      </c>
      <c r="M14221" s="8">
        <v>4242.79</v>
      </c>
      <c r="N14221" s="13">
        <v>238.98099999999999</v>
      </c>
    </row>
    <row r="14222" spans="10:14" x14ac:dyDescent="0.25">
      <c r="J14222" s="16">
        <v>2845.2</v>
      </c>
      <c r="K14222" s="17">
        <v>178.209</v>
      </c>
      <c r="M14222" s="8">
        <v>4243.09</v>
      </c>
      <c r="N14222" s="13">
        <v>238.96</v>
      </c>
    </row>
    <row r="14223" spans="10:14" x14ac:dyDescent="0.25">
      <c r="J14223" s="16">
        <v>2845.4</v>
      </c>
      <c r="K14223" s="17">
        <v>178.209</v>
      </c>
      <c r="M14223" s="8">
        <v>4243.38</v>
      </c>
      <c r="N14223" s="13">
        <v>239.19300000000001</v>
      </c>
    </row>
    <row r="14224" spans="10:14" x14ac:dyDescent="0.25">
      <c r="J14224" s="16">
        <v>2845.6</v>
      </c>
      <c r="K14224" s="17">
        <v>178.261</v>
      </c>
      <c r="M14224" s="8">
        <v>4243.68</v>
      </c>
      <c r="N14224" s="13">
        <v>239.44800000000001</v>
      </c>
    </row>
    <row r="14225" spans="10:14" x14ac:dyDescent="0.25">
      <c r="J14225" s="16">
        <v>2845.8</v>
      </c>
      <c r="K14225" s="17">
        <v>178.21899999999999</v>
      </c>
      <c r="M14225" s="8">
        <v>4243.9799999999996</v>
      </c>
      <c r="N14225" s="13">
        <v>239.44800000000001</v>
      </c>
    </row>
    <row r="14226" spans="10:14" x14ac:dyDescent="0.25">
      <c r="J14226" s="16">
        <v>2846</v>
      </c>
      <c r="K14226" s="17">
        <v>178.21899999999999</v>
      </c>
      <c r="M14226" s="8">
        <v>4244.28</v>
      </c>
      <c r="N14226" s="13">
        <v>239.34200000000001</v>
      </c>
    </row>
    <row r="14227" spans="10:14" x14ac:dyDescent="0.25">
      <c r="J14227" s="16">
        <v>2846.2</v>
      </c>
      <c r="K14227" s="17">
        <v>178.209</v>
      </c>
      <c r="M14227" s="8">
        <v>4244.58</v>
      </c>
      <c r="N14227" s="13">
        <v>239.13</v>
      </c>
    </row>
    <row r="14228" spans="10:14" x14ac:dyDescent="0.25">
      <c r="J14228" s="16">
        <v>2846.4</v>
      </c>
      <c r="K14228" s="17">
        <v>178.25200000000001</v>
      </c>
      <c r="M14228" s="8">
        <v>4244.88</v>
      </c>
      <c r="N14228" s="13">
        <v>239.13</v>
      </c>
    </row>
    <row r="14229" spans="10:14" x14ac:dyDescent="0.25">
      <c r="J14229" s="16">
        <v>2846.6</v>
      </c>
      <c r="K14229" s="17">
        <v>178.25200000000001</v>
      </c>
      <c r="M14229" s="8">
        <v>4245.17</v>
      </c>
      <c r="N14229" s="13">
        <v>239.023</v>
      </c>
    </row>
    <row r="14230" spans="10:14" x14ac:dyDescent="0.25">
      <c r="J14230" s="16">
        <v>2846.8</v>
      </c>
      <c r="K14230" s="17">
        <v>178.25200000000001</v>
      </c>
      <c r="M14230" s="8">
        <v>4245.47</v>
      </c>
      <c r="N14230" s="13">
        <v>239.108</v>
      </c>
    </row>
    <row r="14231" spans="10:14" x14ac:dyDescent="0.25">
      <c r="J14231" s="16">
        <v>2847</v>
      </c>
      <c r="K14231" s="17">
        <v>178.25200000000001</v>
      </c>
      <c r="M14231" s="8">
        <v>4245.7700000000004</v>
      </c>
      <c r="N14231" s="13">
        <v>239.108</v>
      </c>
    </row>
    <row r="14232" spans="10:14" x14ac:dyDescent="0.25">
      <c r="J14232" s="16">
        <v>2847.2</v>
      </c>
      <c r="K14232" s="17">
        <v>178.29400000000001</v>
      </c>
      <c r="M14232" s="8">
        <v>4246.07</v>
      </c>
      <c r="N14232" s="13">
        <v>239.214</v>
      </c>
    </row>
    <row r="14233" spans="10:14" x14ac:dyDescent="0.25">
      <c r="J14233" s="16">
        <v>2847.4</v>
      </c>
      <c r="K14233" s="17">
        <v>178.26599999999999</v>
      </c>
      <c r="M14233" s="8">
        <v>4246.37</v>
      </c>
      <c r="N14233" s="13">
        <v>239.08699999999999</v>
      </c>
    </row>
    <row r="14234" spans="10:14" x14ac:dyDescent="0.25">
      <c r="J14234" s="16">
        <v>2847.6</v>
      </c>
      <c r="K14234" s="17">
        <v>178.26599999999999</v>
      </c>
      <c r="M14234" s="8">
        <v>4246.67</v>
      </c>
      <c r="N14234" s="13">
        <v>239.08699999999999</v>
      </c>
    </row>
    <row r="14235" spans="10:14" x14ac:dyDescent="0.25">
      <c r="J14235" s="16">
        <v>2847.8</v>
      </c>
      <c r="K14235" s="17">
        <v>178.22399999999999</v>
      </c>
      <c r="M14235" s="8">
        <v>4246.97</v>
      </c>
      <c r="N14235" s="13">
        <v>239.08699999999999</v>
      </c>
    </row>
    <row r="14236" spans="10:14" x14ac:dyDescent="0.25">
      <c r="J14236" s="16">
        <v>2848</v>
      </c>
      <c r="K14236" s="17">
        <v>178.25200000000001</v>
      </c>
      <c r="M14236" s="8">
        <v>4247.26</v>
      </c>
      <c r="N14236" s="13">
        <v>239.08699999999999</v>
      </c>
    </row>
    <row r="14237" spans="10:14" x14ac:dyDescent="0.25">
      <c r="J14237" s="16">
        <v>2848.2</v>
      </c>
      <c r="K14237" s="17">
        <v>178.29400000000001</v>
      </c>
      <c r="M14237" s="8">
        <v>4247.5600000000004</v>
      </c>
      <c r="N14237" s="13">
        <v>239.08699999999999</v>
      </c>
    </row>
    <row r="14238" spans="10:14" x14ac:dyDescent="0.25">
      <c r="J14238" s="16">
        <v>2848.4</v>
      </c>
      <c r="K14238" s="17">
        <v>178.29400000000001</v>
      </c>
      <c r="M14238" s="8">
        <v>4247.8599999999997</v>
      </c>
      <c r="N14238" s="13">
        <v>239.08699999999999</v>
      </c>
    </row>
    <row r="14239" spans="10:14" x14ac:dyDescent="0.25">
      <c r="J14239" s="16">
        <v>2848.6</v>
      </c>
      <c r="K14239" s="17">
        <v>178.29400000000001</v>
      </c>
      <c r="M14239" s="8">
        <v>4248.16</v>
      </c>
      <c r="N14239" s="13">
        <v>239.13</v>
      </c>
    </row>
    <row r="14240" spans="10:14" x14ac:dyDescent="0.25">
      <c r="J14240" s="16">
        <v>2848.8</v>
      </c>
      <c r="K14240" s="17">
        <v>178.25200000000001</v>
      </c>
      <c r="M14240" s="8">
        <v>4248.46</v>
      </c>
      <c r="N14240" s="13">
        <v>239.13</v>
      </c>
    </row>
    <row r="14241" spans="10:14" x14ac:dyDescent="0.25">
      <c r="J14241" s="16">
        <v>2849</v>
      </c>
      <c r="K14241" s="17">
        <v>178.25200000000001</v>
      </c>
      <c r="M14241" s="8">
        <v>4248.76</v>
      </c>
      <c r="N14241" s="13">
        <v>239.13</v>
      </c>
    </row>
    <row r="14242" spans="10:14" x14ac:dyDescent="0.25">
      <c r="J14242" s="16">
        <v>2849.2</v>
      </c>
      <c r="K14242" s="17">
        <v>178.29400000000001</v>
      </c>
      <c r="M14242" s="8">
        <v>4249.0600000000004</v>
      </c>
      <c r="N14242" s="13">
        <v>239.08699999999999</v>
      </c>
    </row>
    <row r="14243" spans="10:14" x14ac:dyDescent="0.25">
      <c r="J14243" s="16">
        <v>2849.4</v>
      </c>
      <c r="K14243" s="17">
        <v>178.29400000000001</v>
      </c>
      <c r="M14243" s="8">
        <v>4249.3500000000004</v>
      </c>
      <c r="N14243" s="13">
        <v>239.108</v>
      </c>
    </row>
    <row r="14244" spans="10:14" x14ac:dyDescent="0.25">
      <c r="J14244" s="16">
        <v>2849.6</v>
      </c>
      <c r="K14244" s="17">
        <v>178.29400000000001</v>
      </c>
      <c r="M14244" s="8">
        <v>4249.6499999999996</v>
      </c>
      <c r="N14244" s="13">
        <v>239.108</v>
      </c>
    </row>
    <row r="14245" spans="10:14" x14ac:dyDescent="0.25">
      <c r="J14245" s="16">
        <v>2849.8</v>
      </c>
      <c r="K14245" s="17">
        <v>178.261</v>
      </c>
      <c r="M14245" s="8">
        <v>4249.95</v>
      </c>
      <c r="N14245" s="13">
        <v>239.23599999999999</v>
      </c>
    </row>
    <row r="14246" spans="10:14" x14ac:dyDescent="0.25">
      <c r="J14246" s="16">
        <v>2850</v>
      </c>
      <c r="K14246" s="17">
        <v>178.304</v>
      </c>
      <c r="M14246" s="8">
        <v>4250.25</v>
      </c>
      <c r="N14246" s="13">
        <v>239.13</v>
      </c>
    </row>
    <row r="14247" spans="10:14" x14ac:dyDescent="0.25">
      <c r="J14247" s="16">
        <v>2850.2</v>
      </c>
      <c r="K14247" s="17">
        <v>178.304</v>
      </c>
      <c r="M14247" s="8">
        <v>4250.55</v>
      </c>
      <c r="N14247" s="13">
        <v>239.13</v>
      </c>
    </row>
    <row r="14248" spans="10:14" x14ac:dyDescent="0.25">
      <c r="J14248" s="16">
        <v>2850.4</v>
      </c>
      <c r="K14248" s="17">
        <v>178.33699999999999</v>
      </c>
      <c r="M14248" s="8">
        <v>4250.8500000000004</v>
      </c>
      <c r="N14248" s="13">
        <v>239.13</v>
      </c>
    </row>
    <row r="14249" spans="10:14" x14ac:dyDescent="0.25">
      <c r="J14249" s="16">
        <v>2850.6</v>
      </c>
      <c r="K14249" s="17">
        <v>178.29400000000001</v>
      </c>
      <c r="M14249" s="8">
        <v>4251.1499999999996</v>
      </c>
      <c r="N14249" s="13">
        <v>239.13</v>
      </c>
    </row>
    <row r="14250" spans="10:14" x14ac:dyDescent="0.25">
      <c r="J14250" s="16">
        <v>2850.8</v>
      </c>
      <c r="K14250" s="17">
        <v>178.29400000000001</v>
      </c>
      <c r="M14250" s="8">
        <v>4251.4399999999996</v>
      </c>
      <c r="N14250" s="13">
        <v>239.13</v>
      </c>
    </row>
    <row r="14251" spans="10:14" x14ac:dyDescent="0.25">
      <c r="J14251" s="16">
        <v>2851</v>
      </c>
      <c r="K14251" s="17">
        <v>178.29400000000001</v>
      </c>
      <c r="M14251" s="8">
        <v>4251.74</v>
      </c>
      <c r="N14251" s="13">
        <v>239.15100000000001</v>
      </c>
    </row>
    <row r="14252" spans="10:14" x14ac:dyDescent="0.25">
      <c r="J14252" s="16">
        <v>2851.2</v>
      </c>
      <c r="K14252" s="17">
        <v>178.29400000000001</v>
      </c>
      <c r="M14252" s="8">
        <v>4252.04</v>
      </c>
      <c r="N14252" s="13">
        <v>239.108</v>
      </c>
    </row>
    <row r="14253" spans="10:14" x14ac:dyDescent="0.25">
      <c r="J14253" s="16">
        <v>2851.4</v>
      </c>
      <c r="K14253" s="17">
        <v>178.33699999999999</v>
      </c>
      <c r="M14253" s="8">
        <v>4252.34</v>
      </c>
      <c r="N14253" s="13">
        <v>239.108</v>
      </c>
    </row>
    <row r="14254" spans="10:14" x14ac:dyDescent="0.25">
      <c r="J14254" s="16">
        <v>2851.6</v>
      </c>
      <c r="K14254" s="17">
        <v>178.34200000000001</v>
      </c>
      <c r="M14254" s="8">
        <v>4252.6400000000003</v>
      </c>
      <c r="N14254" s="13">
        <v>239.08699999999999</v>
      </c>
    </row>
    <row r="14255" spans="10:14" x14ac:dyDescent="0.25">
      <c r="J14255" s="16">
        <v>2851.8</v>
      </c>
      <c r="K14255" s="17">
        <v>178.34200000000001</v>
      </c>
      <c r="M14255" s="8">
        <v>4252.9399999999996</v>
      </c>
      <c r="N14255" s="13">
        <v>239.23599999999999</v>
      </c>
    </row>
    <row r="14256" spans="10:14" x14ac:dyDescent="0.25">
      <c r="J14256" s="16">
        <v>2852</v>
      </c>
      <c r="K14256" s="17">
        <v>178.34200000000001</v>
      </c>
      <c r="M14256" s="8">
        <v>4253.2299999999996</v>
      </c>
      <c r="N14256" s="13">
        <v>239.108</v>
      </c>
    </row>
    <row r="14257" spans="10:14" x14ac:dyDescent="0.25">
      <c r="J14257" s="16">
        <v>2852.2</v>
      </c>
      <c r="K14257" s="17">
        <v>178.29400000000001</v>
      </c>
      <c r="M14257" s="8">
        <v>4253.53</v>
      </c>
      <c r="N14257" s="13">
        <v>239.108</v>
      </c>
    </row>
    <row r="14258" spans="10:14" x14ac:dyDescent="0.25">
      <c r="J14258" s="16">
        <v>2852.4</v>
      </c>
      <c r="K14258" s="17">
        <v>178.33699999999999</v>
      </c>
      <c r="M14258" s="8">
        <v>4253.83</v>
      </c>
      <c r="N14258" s="13">
        <v>239.08699999999999</v>
      </c>
    </row>
    <row r="14259" spans="10:14" x14ac:dyDescent="0.25">
      <c r="J14259" s="16">
        <v>2852.6</v>
      </c>
      <c r="K14259" s="17">
        <v>178.33699999999999</v>
      </c>
      <c r="M14259" s="8">
        <v>4254.13</v>
      </c>
      <c r="N14259" s="13">
        <v>239.214</v>
      </c>
    </row>
    <row r="14260" spans="10:14" x14ac:dyDescent="0.25">
      <c r="J14260" s="16">
        <v>2852.8</v>
      </c>
      <c r="K14260" s="17">
        <v>178.33699999999999</v>
      </c>
      <c r="M14260" s="8">
        <v>4254.43</v>
      </c>
      <c r="N14260" s="13">
        <v>239.214</v>
      </c>
    </row>
    <row r="14261" spans="10:14" x14ac:dyDescent="0.25">
      <c r="J14261" s="16">
        <v>2853</v>
      </c>
      <c r="K14261" s="17">
        <v>178.33699999999999</v>
      </c>
      <c r="M14261" s="8">
        <v>4254.7299999999996</v>
      </c>
      <c r="N14261" s="13">
        <v>239.214</v>
      </c>
    </row>
    <row r="14262" spans="10:14" x14ac:dyDescent="0.25">
      <c r="J14262" s="16">
        <v>2853.2</v>
      </c>
      <c r="K14262" s="17">
        <v>178.33699999999999</v>
      </c>
      <c r="M14262" s="8">
        <v>4255.03</v>
      </c>
      <c r="N14262" s="13">
        <v>239.108</v>
      </c>
    </row>
    <row r="14263" spans="10:14" x14ac:dyDescent="0.25">
      <c r="J14263" s="16">
        <v>2853.4</v>
      </c>
      <c r="K14263" s="17">
        <v>178.33699999999999</v>
      </c>
      <c r="M14263" s="8">
        <v>4255.32</v>
      </c>
      <c r="N14263" s="13">
        <v>239.108</v>
      </c>
    </row>
    <row r="14264" spans="10:14" x14ac:dyDescent="0.25">
      <c r="J14264" s="16">
        <v>2853.6</v>
      </c>
      <c r="K14264" s="17">
        <v>178.33699999999999</v>
      </c>
      <c r="M14264" s="8">
        <v>4255.62</v>
      </c>
      <c r="N14264" s="13">
        <v>239.108</v>
      </c>
    </row>
    <row r="14265" spans="10:14" x14ac:dyDescent="0.25">
      <c r="J14265" s="16">
        <v>2853.8</v>
      </c>
      <c r="K14265" s="17">
        <v>178.33699999999999</v>
      </c>
      <c r="M14265" s="8">
        <v>4255.92</v>
      </c>
      <c r="N14265" s="13">
        <v>239.214</v>
      </c>
    </row>
    <row r="14266" spans="10:14" x14ac:dyDescent="0.25">
      <c r="J14266" s="16">
        <v>2854</v>
      </c>
      <c r="K14266" s="17">
        <v>178.33699999999999</v>
      </c>
      <c r="M14266" s="8">
        <v>4256.22</v>
      </c>
      <c r="N14266" s="13">
        <v>239.34200000000001</v>
      </c>
    </row>
    <row r="14267" spans="10:14" x14ac:dyDescent="0.25">
      <c r="J14267" s="16">
        <v>2854.2</v>
      </c>
      <c r="K14267" s="17">
        <v>178.33699999999999</v>
      </c>
      <c r="M14267" s="8">
        <v>4256.5200000000004</v>
      </c>
      <c r="N14267" s="13">
        <v>239.46899999999999</v>
      </c>
    </row>
    <row r="14268" spans="10:14" x14ac:dyDescent="0.25">
      <c r="J14268" s="16">
        <v>2854.4</v>
      </c>
      <c r="K14268" s="17">
        <v>178.33699999999999</v>
      </c>
      <c r="M14268" s="8">
        <v>4256.82</v>
      </c>
      <c r="N14268" s="13">
        <v>239.46899999999999</v>
      </c>
    </row>
    <row r="14269" spans="10:14" x14ac:dyDescent="0.25">
      <c r="J14269" s="16">
        <v>2854.6</v>
      </c>
      <c r="K14269" s="17">
        <v>178.37899999999999</v>
      </c>
      <c r="M14269" s="8">
        <v>4257.12</v>
      </c>
      <c r="N14269" s="13">
        <v>239.46899999999999</v>
      </c>
    </row>
    <row r="14270" spans="10:14" x14ac:dyDescent="0.25">
      <c r="J14270" s="16">
        <v>2854.8</v>
      </c>
      <c r="K14270" s="17">
        <v>178.346</v>
      </c>
      <c r="M14270" s="8">
        <v>4257.41</v>
      </c>
      <c r="N14270" s="13">
        <v>239.34200000000001</v>
      </c>
    </row>
    <row r="14271" spans="10:14" x14ac:dyDescent="0.25">
      <c r="J14271" s="16">
        <v>2855</v>
      </c>
      <c r="K14271" s="17">
        <v>178.346</v>
      </c>
      <c r="M14271" s="8">
        <v>4257.71</v>
      </c>
      <c r="N14271" s="13">
        <v>239.34200000000001</v>
      </c>
    </row>
    <row r="14272" spans="10:14" x14ac:dyDescent="0.25">
      <c r="J14272" s="16">
        <v>2855.2</v>
      </c>
      <c r="K14272" s="17">
        <v>178.346</v>
      </c>
      <c r="M14272" s="8">
        <v>4258.01</v>
      </c>
      <c r="N14272" s="13">
        <v>239.214</v>
      </c>
    </row>
    <row r="14273" spans="10:14" x14ac:dyDescent="0.25">
      <c r="J14273" s="16">
        <v>2855.4</v>
      </c>
      <c r="K14273" s="17">
        <v>178.37899999999999</v>
      </c>
      <c r="M14273" s="8">
        <v>4258.3100000000004</v>
      </c>
      <c r="N14273" s="13">
        <v>239.214</v>
      </c>
    </row>
    <row r="14274" spans="10:14" x14ac:dyDescent="0.25">
      <c r="J14274" s="16">
        <v>2855.6</v>
      </c>
      <c r="K14274" s="17">
        <v>178.37899999999999</v>
      </c>
      <c r="M14274" s="8">
        <v>4258.6099999999997</v>
      </c>
      <c r="N14274" s="13">
        <v>239.214</v>
      </c>
    </row>
    <row r="14275" spans="10:14" x14ac:dyDescent="0.25">
      <c r="J14275" s="16">
        <v>2855.8</v>
      </c>
      <c r="K14275" s="17">
        <v>178.37899999999999</v>
      </c>
      <c r="M14275" s="8">
        <v>4258.91</v>
      </c>
      <c r="N14275" s="13">
        <v>239.34200000000001</v>
      </c>
    </row>
    <row r="14276" spans="10:14" x14ac:dyDescent="0.25">
      <c r="J14276" s="16">
        <v>2856</v>
      </c>
      <c r="K14276" s="17">
        <v>178.37899999999999</v>
      </c>
      <c r="M14276" s="8">
        <v>4259.2</v>
      </c>
      <c r="N14276" s="13">
        <v>239.34200000000001</v>
      </c>
    </row>
    <row r="14277" spans="10:14" x14ac:dyDescent="0.25">
      <c r="J14277" s="16">
        <v>2856.2</v>
      </c>
      <c r="K14277" s="17">
        <v>178.37899999999999</v>
      </c>
      <c r="M14277" s="8">
        <v>4259.5</v>
      </c>
      <c r="N14277" s="13">
        <v>239.214</v>
      </c>
    </row>
    <row r="14278" spans="10:14" x14ac:dyDescent="0.25">
      <c r="J14278" s="16">
        <v>2856.4</v>
      </c>
      <c r="K14278" s="17">
        <v>178.37899999999999</v>
      </c>
      <c r="M14278" s="8">
        <v>4259.8</v>
      </c>
      <c r="N14278" s="13">
        <v>239.214</v>
      </c>
    </row>
    <row r="14279" spans="10:14" x14ac:dyDescent="0.25">
      <c r="J14279" s="16">
        <v>2856.6</v>
      </c>
      <c r="K14279" s="17">
        <v>178.37899999999999</v>
      </c>
      <c r="M14279" s="8">
        <v>4260.1000000000004</v>
      </c>
      <c r="N14279" s="13">
        <v>239.13</v>
      </c>
    </row>
    <row r="14280" spans="10:14" x14ac:dyDescent="0.25">
      <c r="J14280" s="16">
        <v>2856.8</v>
      </c>
      <c r="K14280" s="17">
        <v>178.37899999999999</v>
      </c>
      <c r="M14280" s="8">
        <v>4260.3999999999996</v>
      </c>
      <c r="N14280" s="13">
        <v>239.13</v>
      </c>
    </row>
    <row r="14281" spans="10:14" x14ac:dyDescent="0.25">
      <c r="J14281" s="16">
        <v>2857</v>
      </c>
      <c r="K14281" s="17">
        <v>178.37899999999999</v>
      </c>
      <c r="M14281" s="8">
        <v>4260.7</v>
      </c>
      <c r="N14281" s="13">
        <v>239.023</v>
      </c>
    </row>
    <row r="14282" spans="10:14" x14ac:dyDescent="0.25">
      <c r="J14282" s="16">
        <v>2857.2</v>
      </c>
      <c r="K14282" s="17">
        <v>178.37899999999999</v>
      </c>
      <c r="M14282" s="8">
        <v>4261</v>
      </c>
      <c r="N14282" s="13">
        <v>239.108</v>
      </c>
    </row>
    <row r="14283" spans="10:14" x14ac:dyDescent="0.25">
      <c r="J14283" s="16">
        <v>2857.4</v>
      </c>
      <c r="K14283" s="17">
        <v>178.37899999999999</v>
      </c>
      <c r="M14283" s="8">
        <v>4261.29</v>
      </c>
      <c r="N14283" s="13">
        <v>239.108</v>
      </c>
    </row>
    <row r="14284" spans="10:14" x14ac:dyDescent="0.25">
      <c r="J14284" s="16">
        <v>2857.6</v>
      </c>
      <c r="K14284" s="17">
        <v>178.37899999999999</v>
      </c>
      <c r="M14284" s="8">
        <v>4261.59</v>
      </c>
      <c r="N14284" s="13">
        <v>239.108</v>
      </c>
    </row>
    <row r="14285" spans="10:14" x14ac:dyDescent="0.25">
      <c r="J14285" s="16">
        <v>2857.8</v>
      </c>
      <c r="K14285" s="17">
        <v>178.37899999999999</v>
      </c>
      <c r="M14285" s="8">
        <v>4261.8900000000003</v>
      </c>
      <c r="N14285" s="13">
        <v>239.108</v>
      </c>
    </row>
    <row r="14286" spans="10:14" x14ac:dyDescent="0.25">
      <c r="J14286" s="16">
        <v>2858</v>
      </c>
      <c r="K14286" s="17">
        <v>178.38399999999999</v>
      </c>
      <c r="M14286" s="8">
        <v>4262.1899999999996</v>
      </c>
      <c r="N14286" s="13">
        <v>239.108</v>
      </c>
    </row>
    <row r="14287" spans="10:14" x14ac:dyDescent="0.25">
      <c r="J14287" s="16">
        <v>2858.2</v>
      </c>
      <c r="K14287" s="17">
        <v>178.42699999999999</v>
      </c>
      <c r="M14287" s="8">
        <v>4262.49</v>
      </c>
      <c r="N14287" s="13">
        <v>239.08699999999999</v>
      </c>
    </row>
    <row r="14288" spans="10:14" x14ac:dyDescent="0.25">
      <c r="J14288" s="16">
        <v>2858.4</v>
      </c>
      <c r="K14288" s="17">
        <v>178.42699999999999</v>
      </c>
      <c r="M14288" s="8">
        <v>4262.79</v>
      </c>
      <c r="N14288" s="13">
        <v>239.108</v>
      </c>
    </row>
    <row r="14289" spans="10:14" x14ac:dyDescent="0.25">
      <c r="J14289" s="16">
        <v>2858.6</v>
      </c>
      <c r="K14289" s="17">
        <v>178.422</v>
      </c>
      <c r="M14289" s="8">
        <v>4263.08</v>
      </c>
      <c r="N14289" s="13">
        <v>239.108</v>
      </c>
    </row>
    <row r="14290" spans="10:14" x14ac:dyDescent="0.25">
      <c r="J14290" s="16">
        <v>2858.8</v>
      </c>
      <c r="K14290" s="17">
        <v>178.37899999999999</v>
      </c>
      <c r="M14290" s="8">
        <v>4263.38</v>
      </c>
      <c r="N14290" s="13">
        <v>239.108</v>
      </c>
    </row>
    <row r="14291" spans="10:14" x14ac:dyDescent="0.25">
      <c r="J14291" s="16">
        <v>2859</v>
      </c>
      <c r="K14291" s="17">
        <v>178.422</v>
      </c>
      <c r="M14291" s="8">
        <v>4263.68</v>
      </c>
      <c r="N14291" s="13">
        <v>239.108</v>
      </c>
    </row>
    <row r="14292" spans="10:14" x14ac:dyDescent="0.25">
      <c r="J14292" s="16">
        <v>2859.2</v>
      </c>
      <c r="K14292" s="17">
        <v>178.422</v>
      </c>
      <c r="M14292" s="8">
        <v>4263.9799999999996</v>
      </c>
      <c r="N14292" s="13">
        <v>239.108</v>
      </c>
    </row>
    <row r="14293" spans="10:14" x14ac:dyDescent="0.25">
      <c r="J14293" s="16">
        <v>2859.4</v>
      </c>
      <c r="K14293" s="17">
        <v>178.422</v>
      </c>
      <c r="M14293" s="8">
        <v>4264.28</v>
      </c>
      <c r="N14293" s="13">
        <v>239.108</v>
      </c>
    </row>
    <row r="14294" spans="10:14" x14ac:dyDescent="0.25">
      <c r="J14294" s="16">
        <v>2859.6</v>
      </c>
      <c r="K14294" s="17">
        <v>178.422</v>
      </c>
      <c r="M14294" s="8">
        <v>4264.58</v>
      </c>
      <c r="N14294" s="13">
        <v>239.08699999999999</v>
      </c>
    </row>
    <row r="14295" spans="10:14" x14ac:dyDescent="0.25">
      <c r="J14295" s="16">
        <v>2859.8</v>
      </c>
      <c r="K14295" s="17">
        <v>178.464</v>
      </c>
      <c r="M14295" s="8">
        <v>4264.88</v>
      </c>
      <c r="N14295" s="13">
        <v>239.108</v>
      </c>
    </row>
    <row r="14296" spans="10:14" x14ac:dyDescent="0.25">
      <c r="J14296" s="16">
        <v>2860</v>
      </c>
      <c r="K14296" s="17">
        <v>178.50700000000001</v>
      </c>
      <c r="M14296" s="8">
        <v>4265.17</v>
      </c>
      <c r="N14296" s="13">
        <v>239.108</v>
      </c>
    </row>
    <row r="14297" spans="10:14" x14ac:dyDescent="0.25">
      <c r="J14297" s="16">
        <v>2860.2</v>
      </c>
      <c r="K14297" s="17">
        <v>178.464</v>
      </c>
      <c r="M14297" s="8">
        <v>4265.47</v>
      </c>
      <c r="N14297" s="13">
        <v>239.108</v>
      </c>
    </row>
    <row r="14298" spans="10:14" x14ac:dyDescent="0.25">
      <c r="J14298" s="16">
        <v>2860.4</v>
      </c>
      <c r="K14298" s="17">
        <v>178.422</v>
      </c>
      <c r="M14298" s="8">
        <v>4265.7700000000004</v>
      </c>
      <c r="N14298" s="13">
        <v>239.108</v>
      </c>
    </row>
    <row r="14299" spans="10:14" x14ac:dyDescent="0.25">
      <c r="J14299" s="16">
        <v>2860.6</v>
      </c>
      <c r="K14299" s="17">
        <v>178.422</v>
      </c>
      <c r="M14299" s="8">
        <v>4266.07</v>
      </c>
      <c r="N14299" s="13">
        <v>239.108</v>
      </c>
    </row>
    <row r="14300" spans="10:14" x14ac:dyDescent="0.25">
      <c r="J14300" s="16">
        <v>2860.8</v>
      </c>
      <c r="K14300" s="17">
        <v>178.422</v>
      </c>
      <c r="M14300" s="8">
        <v>4266.37</v>
      </c>
      <c r="N14300" s="13">
        <v>239.108</v>
      </c>
    </row>
    <row r="14301" spans="10:14" x14ac:dyDescent="0.25">
      <c r="J14301" s="16">
        <v>2861</v>
      </c>
      <c r="K14301" s="17">
        <v>178.464</v>
      </c>
      <c r="M14301" s="8">
        <v>4266.67</v>
      </c>
      <c r="N14301" s="13">
        <v>239.108</v>
      </c>
    </row>
    <row r="14302" spans="10:14" x14ac:dyDescent="0.25">
      <c r="J14302" s="16">
        <v>2861.2</v>
      </c>
      <c r="K14302" s="17">
        <v>178.422</v>
      </c>
      <c r="M14302" s="8">
        <v>4266.97</v>
      </c>
      <c r="N14302" s="13">
        <v>239.108</v>
      </c>
    </row>
    <row r="14303" spans="10:14" x14ac:dyDescent="0.25">
      <c r="J14303" s="16">
        <v>2861.4</v>
      </c>
      <c r="K14303" s="17">
        <v>178.464</v>
      </c>
      <c r="M14303" s="8">
        <v>4267.26</v>
      </c>
      <c r="N14303" s="13">
        <v>239.108</v>
      </c>
    </row>
    <row r="14304" spans="10:14" x14ac:dyDescent="0.25">
      <c r="J14304" s="16">
        <v>2861.6</v>
      </c>
      <c r="K14304" s="17">
        <v>178.422</v>
      </c>
      <c r="M14304" s="8">
        <v>4267.5600000000004</v>
      </c>
      <c r="N14304" s="13">
        <v>239.108</v>
      </c>
    </row>
    <row r="14305" spans="10:14" x14ac:dyDescent="0.25">
      <c r="J14305" s="16">
        <v>2861.8</v>
      </c>
      <c r="K14305" s="17">
        <v>178.42699999999999</v>
      </c>
      <c r="M14305" s="8">
        <v>4267.8599999999997</v>
      </c>
      <c r="N14305" s="13">
        <v>239.23599999999999</v>
      </c>
    </row>
    <row r="14306" spans="10:14" x14ac:dyDescent="0.25">
      <c r="J14306" s="16">
        <v>2862</v>
      </c>
      <c r="K14306" s="17">
        <v>178.42699999999999</v>
      </c>
      <c r="M14306" s="8">
        <v>4268.16</v>
      </c>
      <c r="N14306" s="13">
        <v>239.108</v>
      </c>
    </row>
    <row r="14307" spans="10:14" x14ac:dyDescent="0.25">
      <c r="J14307" s="16">
        <v>2862.2</v>
      </c>
      <c r="K14307" s="17">
        <v>178.46899999999999</v>
      </c>
      <c r="M14307" s="8">
        <v>4268.46</v>
      </c>
      <c r="N14307" s="13">
        <v>239.108</v>
      </c>
    </row>
    <row r="14308" spans="10:14" x14ac:dyDescent="0.25">
      <c r="J14308" s="16">
        <v>2862.4</v>
      </c>
      <c r="K14308" s="17">
        <v>178.464</v>
      </c>
      <c r="M14308" s="8">
        <v>4268.76</v>
      </c>
      <c r="N14308" s="13">
        <v>239.108</v>
      </c>
    </row>
    <row r="14309" spans="10:14" x14ac:dyDescent="0.25">
      <c r="J14309" s="16">
        <v>2862.6</v>
      </c>
      <c r="K14309" s="17">
        <v>178.464</v>
      </c>
      <c r="M14309" s="8">
        <v>4269.0600000000004</v>
      </c>
      <c r="N14309" s="13">
        <v>239.23599999999999</v>
      </c>
    </row>
    <row r="14310" spans="10:14" x14ac:dyDescent="0.25">
      <c r="J14310" s="16">
        <v>2862.8</v>
      </c>
      <c r="K14310" s="17">
        <v>178.464</v>
      </c>
      <c r="M14310" s="8">
        <v>4269.3500000000004</v>
      </c>
      <c r="N14310" s="13">
        <v>239.08699999999999</v>
      </c>
    </row>
    <row r="14311" spans="10:14" x14ac:dyDescent="0.25">
      <c r="J14311" s="16">
        <v>2863</v>
      </c>
      <c r="K14311" s="17">
        <v>178.464</v>
      </c>
      <c r="M14311" s="8">
        <v>4269.6499999999996</v>
      </c>
      <c r="N14311" s="13">
        <v>239.08699999999999</v>
      </c>
    </row>
    <row r="14312" spans="10:14" x14ac:dyDescent="0.25">
      <c r="J14312" s="16">
        <v>2863.2</v>
      </c>
      <c r="K14312" s="17">
        <v>178.464</v>
      </c>
      <c r="M14312" s="8">
        <v>4269.95</v>
      </c>
      <c r="N14312" s="13">
        <v>239.08699999999999</v>
      </c>
    </row>
    <row r="14313" spans="10:14" x14ac:dyDescent="0.25">
      <c r="J14313" s="16">
        <v>2863.4</v>
      </c>
      <c r="K14313" s="17">
        <v>178.464</v>
      </c>
      <c r="M14313" s="8">
        <v>4270.25</v>
      </c>
      <c r="N14313" s="13">
        <v>239.214</v>
      </c>
    </row>
    <row r="14314" spans="10:14" x14ac:dyDescent="0.25">
      <c r="J14314" s="16">
        <v>2863.6</v>
      </c>
      <c r="K14314" s="17">
        <v>178.464</v>
      </c>
      <c r="M14314" s="8">
        <v>4270.55</v>
      </c>
      <c r="N14314" s="13">
        <v>239.08699999999999</v>
      </c>
    </row>
    <row r="14315" spans="10:14" x14ac:dyDescent="0.25">
      <c r="J14315" s="16">
        <v>2863.8</v>
      </c>
      <c r="K14315" s="17">
        <v>178.464</v>
      </c>
      <c r="M14315" s="8">
        <v>4270.8500000000004</v>
      </c>
      <c r="N14315" s="13">
        <v>239.108</v>
      </c>
    </row>
    <row r="14316" spans="10:14" x14ac:dyDescent="0.25">
      <c r="J14316" s="16">
        <v>2864</v>
      </c>
      <c r="K14316" s="17">
        <v>178.464</v>
      </c>
      <c r="M14316" s="8">
        <v>4271.1400000000003</v>
      </c>
      <c r="N14316" s="13">
        <v>239.108</v>
      </c>
    </row>
    <row r="14317" spans="10:14" x14ac:dyDescent="0.25">
      <c r="J14317" s="16">
        <v>2864.2</v>
      </c>
      <c r="K14317" s="17">
        <v>178.50700000000001</v>
      </c>
      <c r="M14317" s="8">
        <v>4271.4399999999996</v>
      </c>
      <c r="N14317" s="13">
        <v>239.108</v>
      </c>
    </row>
    <row r="14318" spans="10:14" x14ac:dyDescent="0.25">
      <c r="J14318" s="16">
        <v>2864.4</v>
      </c>
      <c r="K14318" s="17">
        <v>178.50700000000001</v>
      </c>
      <c r="M14318" s="8">
        <v>4271.74</v>
      </c>
      <c r="N14318" s="13">
        <v>239.108</v>
      </c>
    </row>
    <row r="14319" spans="10:14" x14ac:dyDescent="0.25">
      <c r="J14319" s="16">
        <v>2864.6</v>
      </c>
      <c r="K14319" s="17">
        <v>178.50700000000001</v>
      </c>
      <c r="M14319" s="8">
        <v>4272.04</v>
      </c>
      <c r="N14319" s="13">
        <v>239.108</v>
      </c>
    </row>
    <row r="14320" spans="10:14" x14ac:dyDescent="0.25">
      <c r="J14320" s="16">
        <v>2864.8</v>
      </c>
      <c r="K14320" s="17">
        <v>178.50700000000001</v>
      </c>
      <c r="M14320" s="8">
        <v>4272.34</v>
      </c>
      <c r="N14320" s="13">
        <v>239.108</v>
      </c>
    </row>
    <row r="14321" spans="10:14" x14ac:dyDescent="0.25">
      <c r="J14321" s="16">
        <v>2865</v>
      </c>
      <c r="K14321" s="17">
        <v>178.50700000000001</v>
      </c>
      <c r="M14321" s="8">
        <v>4272.6400000000003</v>
      </c>
      <c r="N14321" s="13">
        <v>239.108</v>
      </c>
    </row>
    <row r="14322" spans="10:14" x14ac:dyDescent="0.25">
      <c r="J14322" s="16">
        <v>2865.2</v>
      </c>
      <c r="K14322" s="17">
        <v>178.50700000000001</v>
      </c>
      <c r="M14322" s="8">
        <v>4272.9399999999996</v>
      </c>
      <c r="N14322" s="13">
        <v>239.108</v>
      </c>
    </row>
    <row r="14323" spans="10:14" x14ac:dyDescent="0.25">
      <c r="J14323" s="16">
        <v>2865.4</v>
      </c>
      <c r="K14323" s="17">
        <v>178.50700000000001</v>
      </c>
      <c r="M14323" s="8">
        <v>4273.2299999999996</v>
      </c>
      <c r="N14323" s="13">
        <v>239.108</v>
      </c>
    </row>
    <row r="14324" spans="10:14" x14ac:dyDescent="0.25">
      <c r="J14324" s="16">
        <v>2865.6</v>
      </c>
      <c r="K14324" s="17">
        <v>178.50700000000001</v>
      </c>
      <c r="M14324" s="8">
        <v>4273.53</v>
      </c>
      <c r="N14324" s="13">
        <v>239.108</v>
      </c>
    </row>
    <row r="14325" spans="10:14" x14ac:dyDescent="0.25">
      <c r="J14325" s="16">
        <v>2865.8</v>
      </c>
      <c r="K14325" s="17">
        <v>178.50700000000001</v>
      </c>
      <c r="M14325" s="8">
        <v>4273.83</v>
      </c>
      <c r="N14325" s="13">
        <v>239.108</v>
      </c>
    </row>
    <row r="14326" spans="10:14" x14ac:dyDescent="0.25">
      <c r="J14326" s="16">
        <v>2866</v>
      </c>
      <c r="K14326" s="17">
        <v>178.50700000000001</v>
      </c>
      <c r="M14326" s="8">
        <v>4274.13</v>
      </c>
      <c r="N14326" s="13">
        <v>239.108</v>
      </c>
    </row>
    <row r="14327" spans="10:14" x14ac:dyDescent="0.25">
      <c r="J14327" s="16">
        <v>2866.2</v>
      </c>
      <c r="K14327" s="17">
        <v>178.46899999999999</v>
      </c>
      <c r="M14327" s="8">
        <v>4274.43</v>
      </c>
      <c r="N14327" s="13">
        <v>239.108</v>
      </c>
    </row>
    <row r="14328" spans="10:14" x14ac:dyDescent="0.25">
      <c r="J14328" s="16">
        <v>2866.4</v>
      </c>
      <c r="K14328" s="17">
        <v>178.46899999999999</v>
      </c>
      <c r="M14328" s="8">
        <v>4274.7299999999996</v>
      </c>
      <c r="N14328" s="13">
        <v>239.108</v>
      </c>
    </row>
    <row r="14329" spans="10:14" x14ac:dyDescent="0.25">
      <c r="J14329" s="16">
        <v>2866.6</v>
      </c>
      <c r="K14329" s="17">
        <v>178.46899999999999</v>
      </c>
      <c r="M14329" s="8">
        <v>4275.03</v>
      </c>
      <c r="N14329" s="13">
        <v>239.23599999999999</v>
      </c>
    </row>
    <row r="14330" spans="10:14" x14ac:dyDescent="0.25">
      <c r="J14330" s="16">
        <v>2866.8</v>
      </c>
      <c r="K14330" s="17">
        <v>178.50700000000001</v>
      </c>
      <c r="M14330" s="8">
        <v>4275.32</v>
      </c>
      <c r="N14330" s="13">
        <v>239.34200000000001</v>
      </c>
    </row>
    <row r="14331" spans="10:14" x14ac:dyDescent="0.25">
      <c r="J14331" s="16">
        <v>2867</v>
      </c>
      <c r="K14331" s="17">
        <v>178.50700000000001</v>
      </c>
      <c r="M14331" s="8">
        <v>4275.62</v>
      </c>
      <c r="N14331" s="13">
        <v>239.46899999999999</v>
      </c>
    </row>
    <row r="14332" spans="10:14" x14ac:dyDescent="0.25">
      <c r="J14332" s="16">
        <v>2867.2</v>
      </c>
      <c r="K14332" s="17">
        <v>178.54900000000001</v>
      </c>
      <c r="M14332" s="8">
        <v>4275.92</v>
      </c>
      <c r="N14332" s="13">
        <v>239.363</v>
      </c>
    </row>
    <row r="14333" spans="10:14" x14ac:dyDescent="0.25">
      <c r="J14333" s="16">
        <v>2867.4</v>
      </c>
      <c r="K14333" s="17">
        <v>178.54900000000001</v>
      </c>
      <c r="M14333" s="8">
        <v>4276.22</v>
      </c>
      <c r="N14333" s="13">
        <v>239.49</v>
      </c>
    </row>
    <row r="14334" spans="10:14" x14ac:dyDescent="0.25">
      <c r="J14334" s="16">
        <v>2867.6</v>
      </c>
      <c r="K14334" s="17">
        <v>178.54900000000001</v>
      </c>
      <c r="M14334" s="8">
        <v>4276.5200000000004</v>
      </c>
      <c r="N14334" s="13">
        <v>239.363</v>
      </c>
    </row>
    <row r="14335" spans="10:14" x14ac:dyDescent="0.25">
      <c r="J14335" s="16">
        <v>2867.8</v>
      </c>
      <c r="K14335" s="17">
        <v>178.50700000000001</v>
      </c>
      <c r="M14335" s="8">
        <v>4276.82</v>
      </c>
      <c r="N14335" s="13">
        <v>239.46899999999999</v>
      </c>
    </row>
    <row r="14336" spans="10:14" x14ac:dyDescent="0.25">
      <c r="J14336" s="16">
        <v>2868</v>
      </c>
      <c r="K14336" s="17">
        <v>178.50700000000001</v>
      </c>
      <c r="M14336" s="8">
        <v>4277.1099999999997</v>
      </c>
      <c r="N14336" s="13">
        <v>239.34200000000001</v>
      </c>
    </row>
    <row r="14337" spans="10:14" x14ac:dyDescent="0.25">
      <c r="J14337" s="16">
        <v>2868.2</v>
      </c>
      <c r="K14337" s="17">
        <v>178.50700000000001</v>
      </c>
      <c r="M14337" s="8">
        <v>4277.41</v>
      </c>
      <c r="N14337" s="13">
        <v>239.46899999999999</v>
      </c>
    </row>
    <row r="14338" spans="10:14" x14ac:dyDescent="0.25">
      <c r="J14338" s="16">
        <v>2868.4</v>
      </c>
      <c r="K14338" s="17">
        <v>178.50700000000001</v>
      </c>
      <c r="M14338" s="8">
        <v>4277.71</v>
      </c>
      <c r="N14338" s="13">
        <v>239.363</v>
      </c>
    </row>
    <row r="14339" spans="10:14" x14ac:dyDescent="0.25">
      <c r="J14339" s="16">
        <v>2868.6</v>
      </c>
      <c r="K14339" s="17">
        <v>178.50700000000001</v>
      </c>
      <c r="M14339" s="8">
        <v>4278.01</v>
      </c>
      <c r="N14339" s="13">
        <v>239.49</v>
      </c>
    </row>
    <row r="14340" spans="10:14" x14ac:dyDescent="0.25">
      <c r="J14340" s="16">
        <v>2868.8</v>
      </c>
      <c r="K14340" s="17">
        <v>178.50700000000001</v>
      </c>
      <c r="M14340" s="8">
        <v>4278.3100000000004</v>
      </c>
      <c r="N14340" s="13">
        <v>239.363</v>
      </c>
    </row>
    <row r="14341" spans="10:14" x14ac:dyDescent="0.25">
      <c r="J14341" s="16">
        <v>2869</v>
      </c>
      <c r="K14341" s="17">
        <v>178.50700000000001</v>
      </c>
      <c r="M14341" s="8">
        <v>4278.6099999999997</v>
      </c>
      <c r="N14341" s="13">
        <v>239.46899999999999</v>
      </c>
    </row>
    <row r="14342" spans="10:14" x14ac:dyDescent="0.25">
      <c r="J14342" s="16">
        <v>2869.2</v>
      </c>
      <c r="K14342" s="17">
        <v>178.50700000000001</v>
      </c>
      <c r="M14342" s="8">
        <v>4278.91</v>
      </c>
      <c r="N14342" s="13">
        <v>239.34200000000001</v>
      </c>
    </row>
    <row r="14343" spans="10:14" x14ac:dyDescent="0.25">
      <c r="J14343" s="16">
        <v>2869.4</v>
      </c>
      <c r="K14343" s="17">
        <v>178.50700000000001</v>
      </c>
      <c r="M14343" s="8">
        <v>4279.2</v>
      </c>
      <c r="N14343" s="13">
        <v>239.46899999999999</v>
      </c>
    </row>
    <row r="14344" spans="10:14" x14ac:dyDescent="0.25">
      <c r="J14344" s="16">
        <v>2869.6</v>
      </c>
      <c r="K14344" s="17">
        <v>178.54900000000001</v>
      </c>
      <c r="M14344" s="8">
        <v>4279.5</v>
      </c>
      <c r="N14344" s="13">
        <v>239.363</v>
      </c>
    </row>
    <row r="14345" spans="10:14" x14ac:dyDescent="0.25">
      <c r="J14345" s="16">
        <v>2869.8</v>
      </c>
      <c r="K14345" s="17">
        <v>178.54900000000001</v>
      </c>
      <c r="M14345" s="8">
        <v>4279.8</v>
      </c>
      <c r="N14345" s="13">
        <v>239.363</v>
      </c>
    </row>
    <row r="14346" spans="10:14" x14ac:dyDescent="0.25">
      <c r="J14346" s="16">
        <v>2870</v>
      </c>
      <c r="K14346" s="17">
        <v>178.54900000000001</v>
      </c>
      <c r="M14346" s="8">
        <v>4280.1000000000004</v>
      </c>
      <c r="N14346" s="13">
        <v>239.23599999999999</v>
      </c>
    </row>
    <row r="14347" spans="10:14" x14ac:dyDescent="0.25">
      <c r="J14347" s="16">
        <v>2870.2</v>
      </c>
      <c r="K14347" s="17">
        <v>178.50700000000001</v>
      </c>
      <c r="M14347" s="8">
        <v>4280.3999999999996</v>
      </c>
      <c r="N14347" s="13">
        <v>239.214</v>
      </c>
    </row>
    <row r="14348" spans="10:14" x14ac:dyDescent="0.25">
      <c r="J14348" s="16">
        <v>2870.4</v>
      </c>
      <c r="K14348" s="17">
        <v>178.54900000000001</v>
      </c>
      <c r="M14348" s="8">
        <v>4280.7</v>
      </c>
      <c r="N14348" s="13">
        <v>239.32</v>
      </c>
    </row>
    <row r="14349" spans="10:14" x14ac:dyDescent="0.25">
      <c r="J14349" s="16">
        <v>2870.6</v>
      </c>
      <c r="K14349" s="17">
        <v>178.54900000000001</v>
      </c>
      <c r="M14349" s="8">
        <v>4280.99</v>
      </c>
      <c r="N14349" s="13">
        <v>239.32</v>
      </c>
    </row>
    <row r="14350" spans="10:14" x14ac:dyDescent="0.25">
      <c r="J14350" s="16">
        <v>2870.8</v>
      </c>
      <c r="K14350" s="17">
        <v>178.59200000000001</v>
      </c>
      <c r="M14350" s="8">
        <v>4281.29</v>
      </c>
      <c r="N14350" s="13">
        <v>239.44800000000001</v>
      </c>
    </row>
    <row r="14351" spans="10:14" x14ac:dyDescent="0.25">
      <c r="J14351" s="16">
        <v>2871</v>
      </c>
      <c r="K14351" s="17">
        <v>178.54900000000001</v>
      </c>
      <c r="M14351" s="8">
        <v>4281.59</v>
      </c>
      <c r="N14351" s="13">
        <v>239.34200000000001</v>
      </c>
    </row>
    <row r="14352" spans="10:14" x14ac:dyDescent="0.25">
      <c r="J14352" s="16">
        <v>2871.2</v>
      </c>
      <c r="K14352" s="17">
        <v>178.54900000000001</v>
      </c>
      <c r="M14352" s="8">
        <v>4281.8900000000003</v>
      </c>
      <c r="N14352" s="13">
        <v>239.46899999999999</v>
      </c>
    </row>
    <row r="14353" spans="10:14" x14ac:dyDescent="0.25">
      <c r="J14353" s="16">
        <v>2871.4</v>
      </c>
      <c r="K14353" s="17">
        <v>178.54900000000001</v>
      </c>
      <c r="M14353" s="8">
        <v>4282.1899999999996</v>
      </c>
      <c r="N14353" s="13">
        <v>239.46899999999999</v>
      </c>
    </row>
    <row r="14354" spans="10:14" x14ac:dyDescent="0.25">
      <c r="J14354" s="16">
        <v>2871.6</v>
      </c>
      <c r="K14354" s="17">
        <v>178.59200000000001</v>
      </c>
      <c r="M14354" s="8">
        <v>4282.49</v>
      </c>
      <c r="N14354" s="13">
        <v>239.46899999999999</v>
      </c>
    </row>
    <row r="14355" spans="10:14" x14ac:dyDescent="0.25">
      <c r="J14355" s="16">
        <v>2871.8</v>
      </c>
      <c r="K14355" s="17">
        <v>178.59200000000001</v>
      </c>
      <c r="M14355" s="8">
        <v>4282.79</v>
      </c>
      <c r="N14355" s="13">
        <v>239.57499999999999</v>
      </c>
    </row>
    <row r="14356" spans="10:14" x14ac:dyDescent="0.25">
      <c r="J14356" s="16">
        <v>2872</v>
      </c>
      <c r="K14356" s="17">
        <v>178.59200000000001</v>
      </c>
      <c r="M14356" s="8">
        <v>4283.08</v>
      </c>
      <c r="N14356" s="13">
        <v>239.57499999999999</v>
      </c>
    </row>
    <row r="14357" spans="10:14" x14ac:dyDescent="0.25">
      <c r="J14357" s="16">
        <v>2872.2</v>
      </c>
      <c r="K14357" s="17">
        <v>178.59200000000001</v>
      </c>
      <c r="M14357" s="8">
        <v>4283.38</v>
      </c>
      <c r="N14357" s="13">
        <v>239.44800000000001</v>
      </c>
    </row>
    <row r="14358" spans="10:14" x14ac:dyDescent="0.25">
      <c r="J14358" s="16">
        <v>2872.4</v>
      </c>
      <c r="K14358" s="17">
        <v>178.63</v>
      </c>
      <c r="M14358" s="8">
        <v>4283.68</v>
      </c>
      <c r="N14358" s="13">
        <v>239.44800000000001</v>
      </c>
    </row>
    <row r="14359" spans="10:14" x14ac:dyDescent="0.25">
      <c r="J14359" s="16">
        <v>2872.6</v>
      </c>
      <c r="K14359" s="17">
        <v>178.63</v>
      </c>
      <c r="M14359" s="8">
        <v>4283.9799999999996</v>
      </c>
      <c r="N14359" s="13">
        <v>239.44800000000001</v>
      </c>
    </row>
    <row r="14360" spans="10:14" x14ac:dyDescent="0.25">
      <c r="J14360" s="16">
        <v>2872.8</v>
      </c>
      <c r="K14360" s="17">
        <v>178.63</v>
      </c>
      <c r="M14360" s="8">
        <v>4284.28</v>
      </c>
      <c r="N14360" s="13">
        <v>239.57499999999999</v>
      </c>
    </row>
    <row r="14361" spans="10:14" x14ac:dyDescent="0.25">
      <c r="J14361" s="16">
        <v>2873</v>
      </c>
      <c r="K14361" s="17">
        <v>178.63399999999999</v>
      </c>
      <c r="M14361" s="8">
        <v>4284.58</v>
      </c>
      <c r="N14361" s="13">
        <v>239.46899999999999</v>
      </c>
    </row>
    <row r="14362" spans="10:14" x14ac:dyDescent="0.25">
      <c r="J14362" s="16">
        <v>2873.2</v>
      </c>
      <c r="K14362" s="17">
        <v>178.63399999999999</v>
      </c>
      <c r="M14362" s="8">
        <v>4284.88</v>
      </c>
      <c r="N14362" s="13">
        <v>239.46899999999999</v>
      </c>
    </row>
    <row r="14363" spans="10:14" x14ac:dyDescent="0.25">
      <c r="J14363" s="16">
        <v>2873.4</v>
      </c>
      <c r="K14363" s="17">
        <v>178.59200000000001</v>
      </c>
      <c r="M14363" s="8">
        <v>4285.17</v>
      </c>
      <c r="N14363" s="13">
        <v>239.46899999999999</v>
      </c>
    </row>
    <row r="14364" spans="10:14" x14ac:dyDescent="0.25">
      <c r="J14364" s="16">
        <v>2873.6</v>
      </c>
      <c r="K14364" s="17">
        <v>178.59200000000001</v>
      </c>
      <c r="M14364" s="8">
        <v>4285.47</v>
      </c>
      <c r="N14364" s="13">
        <v>239.46899999999999</v>
      </c>
    </row>
    <row r="14365" spans="10:14" x14ac:dyDescent="0.25">
      <c r="J14365" s="16">
        <v>2873.8</v>
      </c>
      <c r="K14365" s="17">
        <v>178.59200000000001</v>
      </c>
      <c r="M14365" s="8">
        <v>4285.7700000000004</v>
      </c>
      <c r="N14365" s="13">
        <v>239.46899999999999</v>
      </c>
    </row>
    <row r="14366" spans="10:14" x14ac:dyDescent="0.25">
      <c r="J14366" s="16">
        <v>2874</v>
      </c>
      <c r="K14366" s="17">
        <v>178.63399999999999</v>
      </c>
      <c r="M14366" s="8">
        <v>4286.07</v>
      </c>
      <c r="N14366" s="13">
        <v>239.34200000000001</v>
      </c>
    </row>
    <row r="14367" spans="10:14" x14ac:dyDescent="0.25">
      <c r="J14367" s="16">
        <v>2874.2</v>
      </c>
      <c r="K14367" s="17">
        <v>178.63399999999999</v>
      </c>
      <c r="M14367" s="8">
        <v>4286.37</v>
      </c>
      <c r="N14367" s="13">
        <v>239.46899999999999</v>
      </c>
    </row>
    <row r="14368" spans="10:14" x14ac:dyDescent="0.25">
      <c r="J14368" s="16">
        <v>2874.4</v>
      </c>
      <c r="K14368" s="17">
        <v>178.63399999999999</v>
      </c>
      <c r="M14368" s="8">
        <v>4286.67</v>
      </c>
      <c r="N14368" s="13">
        <v>239.34200000000001</v>
      </c>
    </row>
    <row r="14369" spans="10:14" x14ac:dyDescent="0.25">
      <c r="J14369" s="16">
        <v>2874.6</v>
      </c>
      <c r="K14369" s="17">
        <v>178.63399999999999</v>
      </c>
      <c r="M14369" s="8">
        <v>4286.97</v>
      </c>
      <c r="N14369" s="13">
        <v>239.46899999999999</v>
      </c>
    </row>
    <row r="14370" spans="10:14" x14ac:dyDescent="0.25">
      <c r="J14370" s="16">
        <v>2874.8</v>
      </c>
      <c r="K14370" s="17">
        <v>178.63399999999999</v>
      </c>
      <c r="M14370" s="8">
        <v>4287.26</v>
      </c>
      <c r="N14370" s="13">
        <v>239.34200000000001</v>
      </c>
    </row>
    <row r="14371" spans="10:14" x14ac:dyDescent="0.25">
      <c r="J14371" s="16">
        <v>2875</v>
      </c>
      <c r="K14371" s="17">
        <v>178.63</v>
      </c>
      <c r="M14371" s="8">
        <v>4287.5600000000004</v>
      </c>
      <c r="N14371" s="13">
        <v>239.46899999999999</v>
      </c>
    </row>
    <row r="14372" spans="10:14" x14ac:dyDescent="0.25">
      <c r="J14372" s="16">
        <v>2875.2</v>
      </c>
      <c r="K14372" s="17">
        <v>178.58699999999999</v>
      </c>
      <c r="M14372" s="8">
        <v>4287.8599999999997</v>
      </c>
      <c r="N14372" s="13">
        <v>239.363</v>
      </c>
    </row>
    <row r="14373" spans="10:14" x14ac:dyDescent="0.25">
      <c r="J14373" s="16">
        <v>2875.4</v>
      </c>
      <c r="K14373" s="17">
        <v>178.58699999999999</v>
      </c>
      <c r="M14373" s="8">
        <v>4288.16</v>
      </c>
      <c r="N14373" s="13">
        <v>239.49</v>
      </c>
    </row>
    <row r="14374" spans="10:14" x14ac:dyDescent="0.25">
      <c r="J14374" s="16">
        <v>2875.6</v>
      </c>
      <c r="K14374" s="17">
        <v>178.59200000000001</v>
      </c>
      <c r="M14374" s="8">
        <v>4288.46</v>
      </c>
      <c r="N14374" s="13">
        <v>239.363</v>
      </c>
    </row>
    <row r="14375" spans="10:14" x14ac:dyDescent="0.25">
      <c r="J14375" s="16">
        <v>2875.8</v>
      </c>
      <c r="K14375" s="17">
        <v>178.63399999999999</v>
      </c>
      <c r="M14375" s="8">
        <v>4288.76</v>
      </c>
      <c r="N14375" s="13">
        <v>239.363</v>
      </c>
    </row>
    <row r="14376" spans="10:14" x14ac:dyDescent="0.25">
      <c r="J14376" s="16">
        <v>2876</v>
      </c>
      <c r="K14376" s="17">
        <v>178.67699999999999</v>
      </c>
      <c r="M14376" s="8">
        <v>4289.05</v>
      </c>
      <c r="N14376" s="13">
        <v>239.108</v>
      </c>
    </row>
    <row r="14377" spans="10:14" x14ac:dyDescent="0.25">
      <c r="J14377" s="16">
        <v>2876.2</v>
      </c>
      <c r="K14377" s="17">
        <v>178.672</v>
      </c>
      <c r="M14377" s="8">
        <v>4289.3500000000004</v>
      </c>
      <c r="N14377" s="13">
        <v>239.108</v>
      </c>
    </row>
    <row r="14378" spans="10:14" x14ac:dyDescent="0.25">
      <c r="J14378" s="16">
        <v>2876.4</v>
      </c>
      <c r="K14378" s="17">
        <v>178.672</v>
      </c>
      <c r="M14378" s="8">
        <v>4289.6499999999996</v>
      </c>
      <c r="N14378" s="13">
        <v>239.108</v>
      </c>
    </row>
    <row r="14379" spans="10:14" x14ac:dyDescent="0.25">
      <c r="J14379" s="16">
        <v>2876.6</v>
      </c>
      <c r="K14379" s="17">
        <v>178.63</v>
      </c>
      <c r="M14379" s="8">
        <v>4289.95</v>
      </c>
      <c r="N14379" s="13">
        <v>239.108</v>
      </c>
    </row>
    <row r="14380" spans="10:14" x14ac:dyDescent="0.25">
      <c r="J14380" s="16">
        <v>2876.8</v>
      </c>
      <c r="K14380" s="17">
        <v>178.63399999999999</v>
      </c>
      <c r="M14380" s="8">
        <v>4290.25</v>
      </c>
      <c r="N14380" s="13">
        <v>239.108</v>
      </c>
    </row>
    <row r="14381" spans="10:14" x14ac:dyDescent="0.25">
      <c r="J14381" s="16">
        <v>2877</v>
      </c>
      <c r="K14381" s="17">
        <v>178.63399999999999</v>
      </c>
      <c r="M14381" s="8">
        <v>4290.55</v>
      </c>
      <c r="N14381" s="13">
        <v>239.08699999999999</v>
      </c>
    </row>
    <row r="14382" spans="10:14" x14ac:dyDescent="0.25">
      <c r="J14382" s="16">
        <v>2877.2</v>
      </c>
      <c r="K14382" s="17">
        <v>178.63399999999999</v>
      </c>
      <c r="M14382" s="8">
        <v>4290.8500000000004</v>
      </c>
      <c r="N14382" s="13">
        <v>239.108</v>
      </c>
    </row>
    <row r="14383" spans="10:14" x14ac:dyDescent="0.25">
      <c r="J14383" s="16">
        <v>2877.4</v>
      </c>
      <c r="K14383" s="17">
        <v>178.67699999999999</v>
      </c>
      <c r="M14383" s="8">
        <v>4291.1400000000003</v>
      </c>
      <c r="N14383" s="13">
        <v>239.108</v>
      </c>
    </row>
    <row r="14384" spans="10:14" x14ac:dyDescent="0.25">
      <c r="J14384" s="16">
        <v>2877.6</v>
      </c>
      <c r="K14384" s="17">
        <v>178.67699999999999</v>
      </c>
      <c r="M14384" s="8">
        <v>4291.4399999999996</v>
      </c>
      <c r="N14384" s="13">
        <v>239.108</v>
      </c>
    </row>
    <row r="14385" spans="10:14" x14ac:dyDescent="0.25">
      <c r="J14385" s="16">
        <v>2877.8</v>
      </c>
      <c r="K14385" s="17">
        <v>178.67699999999999</v>
      </c>
      <c r="M14385" s="8">
        <v>4291.74</v>
      </c>
      <c r="N14385" s="13">
        <v>238.96</v>
      </c>
    </row>
    <row r="14386" spans="10:14" x14ac:dyDescent="0.25">
      <c r="J14386" s="16">
        <v>2878</v>
      </c>
      <c r="K14386" s="17">
        <v>178.67699999999999</v>
      </c>
      <c r="M14386" s="8">
        <v>4292.04</v>
      </c>
      <c r="N14386" s="13">
        <v>238.98099999999999</v>
      </c>
    </row>
    <row r="14387" spans="10:14" x14ac:dyDescent="0.25">
      <c r="J14387" s="16">
        <v>2878.2</v>
      </c>
      <c r="K14387" s="17">
        <v>178.67699999999999</v>
      </c>
      <c r="M14387" s="8">
        <v>4292.34</v>
      </c>
      <c r="N14387" s="13">
        <v>238.98099999999999</v>
      </c>
    </row>
    <row r="14388" spans="10:14" x14ac:dyDescent="0.25">
      <c r="J14388" s="16">
        <v>2878.4</v>
      </c>
      <c r="K14388" s="17">
        <v>178.67699999999999</v>
      </c>
      <c r="M14388" s="8">
        <v>4292.6400000000003</v>
      </c>
      <c r="N14388" s="13">
        <v>239.108</v>
      </c>
    </row>
    <row r="14389" spans="10:14" x14ac:dyDescent="0.25">
      <c r="J14389" s="16">
        <v>2878.6</v>
      </c>
      <c r="K14389" s="17">
        <v>178.667</v>
      </c>
      <c r="M14389" s="8">
        <v>4292.93</v>
      </c>
      <c r="N14389" s="13">
        <v>239.108</v>
      </c>
    </row>
    <row r="14390" spans="10:14" x14ac:dyDescent="0.25">
      <c r="J14390" s="16">
        <v>2878.8</v>
      </c>
      <c r="K14390" s="17">
        <v>178.667</v>
      </c>
      <c r="M14390" s="8">
        <v>4293.2299999999996</v>
      </c>
      <c r="N14390" s="13">
        <v>239.108</v>
      </c>
    </row>
    <row r="14391" spans="10:14" x14ac:dyDescent="0.25">
      <c r="J14391" s="16">
        <v>2879</v>
      </c>
      <c r="K14391" s="17">
        <v>178.71</v>
      </c>
      <c r="M14391" s="8">
        <v>4293.53</v>
      </c>
      <c r="N14391" s="13">
        <v>238.98099999999999</v>
      </c>
    </row>
    <row r="14392" spans="10:14" x14ac:dyDescent="0.25">
      <c r="J14392" s="16">
        <v>2879.2</v>
      </c>
      <c r="K14392" s="17">
        <v>178.67699999999999</v>
      </c>
      <c r="M14392" s="8">
        <v>4293.83</v>
      </c>
      <c r="N14392" s="13">
        <v>238.98099999999999</v>
      </c>
    </row>
    <row r="14393" spans="10:14" x14ac:dyDescent="0.25">
      <c r="J14393" s="16">
        <v>2879.4</v>
      </c>
      <c r="K14393" s="17">
        <v>178.71899999999999</v>
      </c>
      <c r="M14393" s="8">
        <v>4294.13</v>
      </c>
      <c r="N14393" s="13">
        <v>238.98099999999999</v>
      </c>
    </row>
    <row r="14394" spans="10:14" x14ac:dyDescent="0.25">
      <c r="J14394" s="16">
        <v>2879.6</v>
      </c>
      <c r="K14394" s="17">
        <v>178.67699999999999</v>
      </c>
      <c r="M14394" s="8">
        <v>4294.43</v>
      </c>
      <c r="N14394" s="13">
        <v>239.108</v>
      </c>
    </row>
    <row r="14395" spans="10:14" x14ac:dyDescent="0.25">
      <c r="J14395" s="16">
        <v>2879.8</v>
      </c>
      <c r="K14395" s="17">
        <v>178.71899999999999</v>
      </c>
      <c r="M14395" s="8">
        <v>4294.7299999999996</v>
      </c>
      <c r="N14395" s="13">
        <v>239.108</v>
      </c>
    </row>
    <row r="14396" spans="10:14" x14ac:dyDescent="0.25">
      <c r="J14396" s="16">
        <v>2880</v>
      </c>
      <c r="K14396" s="17">
        <v>178.67699999999999</v>
      </c>
      <c r="M14396" s="8">
        <v>4295.0200000000004</v>
      </c>
      <c r="N14396" s="13">
        <v>239.108</v>
      </c>
    </row>
    <row r="14397" spans="10:14" x14ac:dyDescent="0.25">
      <c r="J14397" s="16">
        <v>2880.2</v>
      </c>
      <c r="K14397" s="17">
        <v>178.74799999999999</v>
      </c>
      <c r="M14397" s="8">
        <v>4295.32</v>
      </c>
      <c r="N14397" s="13">
        <v>239.108</v>
      </c>
    </row>
    <row r="14398" spans="10:14" x14ac:dyDescent="0.25">
      <c r="J14398" s="16">
        <v>2880.4</v>
      </c>
      <c r="K14398" s="17">
        <v>178.70500000000001</v>
      </c>
      <c r="M14398" s="8">
        <v>4295.62</v>
      </c>
      <c r="N14398" s="13">
        <v>239.08699999999999</v>
      </c>
    </row>
    <row r="14399" spans="10:14" x14ac:dyDescent="0.25">
      <c r="J14399" s="16">
        <v>2880.6</v>
      </c>
      <c r="K14399" s="17">
        <v>178.74799999999999</v>
      </c>
      <c r="M14399" s="8">
        <v>4295.92</v>
      </c>
      <c r="N14399" s="13">
        <v>239.108</v>
      </c>
    </row>
    <row r="14400" spans="10:14" x14ac:dyDescent="0.25">
      <c r="J14400" s="16">
        <v>2880.8</v>
      </c>
      <c r="K14400" s="17">
        <v>178.71899999999999</v>
      </c>
      <c r="M14400" s="8">
        <v>4296.22</v>
      </c>
      <c r="N14400" s="13">
        <v>238.98099999999999</v>
      </c>
    </row>
    <row r="14401" spans="10:14" x14ac:dyDescent="0.25">
      <c r="J14401" s="16">
        <v>2881</v>
      </c>
      <c r="K14401" s="17">
        <v>178.71899999999999</v>
      </c>
      <c r="M14401" s="8">
        <v>4296.5200000000004</v>
      </c>
      <c r="N14401" s="13">
        <v>239.108</v>
      </c>
    </row>
    <row r="14402" spans="10:14" x14ac:dyDescent="0.25">
      <c r="J14402" s="16">
        <v>2881.2</v>
      </c>
      <c r="K14402" s="17">
        <v>178.71899999999999</v>
      </c>
      <c r="M14402" s="8">
        <v>4296.82</v>
      </c>
      <c r="N14402" s="13">
        <v>239.08699999999999</v>
      </c>
    </row>
    <row r="14403" spans="10:14" x14ac:dyDescent="0.25">
      <c r="J14403" s="16">
        <v>2881.4</v>
      </c>
      <c r="K14403" s="17">
        <v>178.71899999999999</v>
      </c>
      <c r="M14403" s="8">
        <v>4297.1099999999997</v>
      </c>
      <c r="N14403" s="13">
        <v>239.13</v>
      </c>
    </row>
    <row r="14404" spans="10:14" x14ac:dyDescent="0.25">
      <c r="J14404" s="16">
        <v>2881.6</v>
      </c>
      <c r="K14404" s="17">
        <v>178.762</v>
      </c>
      <c r="M14404" s="8">
        <v>4297.41</v>
      </c>
      <c r="N14404" s="13">
        <v>239.13</v>
      </c>
    </row>
    <row r="14405" spans="10:14" x14ac:dyDescent="0.25">
      <c r="J14405" s="16">
        <v>2881.8</v>
      </c>
      <c r="K14405" s="17">
        <v>178.71899999999999</v>
      </c>
      <c r="M14405" s="8">
        <v>4297.71</v>
      </c>
      <c r="N14405" s="13">
        <v>239.13</v>
      </c>
    </row>
    <row r="14406" spans="10:14" x14ac:dyDescent="0.25">
      <c r="J14406" s="16">
        <v>2882</v>
      </c>
      <c r="K14406" s="17">
        <v>178.71899999999999</v>
      </c>
      <c r="M14406" s="8">
        <v>4298.01</v>
      </c>
      <c r="N14406" s="13">
        <v>239.08699999999999</v>
      </c>
    </row>
    <row r="14407" spans="10:14" x14ac:dyDescent="0.25">
      <c r="J14407" s="16">
        <v>2882.2</v>
      </c>
      <c r="K14407" s="17">
        <v>178.71899999999999</v>
      </c>
      <c r="M14407" s="8">
        <v>4298.3100000000004</v>
      </c>
      <c r="N14407" s="13">
        <v>239.08699999999999</v>
      </c>
    </row>
    <row r="14408" spans="10:14" x14ac:dyDescent="0.25">
      <c r="J14408" s="16">
        <v>2882.4</v>
      </c>
      <c r="K14408" s="17">
        <v>178.762</v>
      </c>
      <c r="M14408" s="8">
        <v>4298.6099999999997</v>
      </c>
      <c r="N14408" s="13">
        <v>238.96</v>
      </c>
    </row>
    <row r="14409" spans="10:14" x14ac:dyDescent="0.25">
      <c r="J14409" s="16">
        <v>2882.6</v>
      </c>
      <c r="K14409" s="17">
        <v>178.75200000000001</v>
      </c>
      <c r="M14409" s="8">
        <v>4298.91</v>
      </c>
      <c r="N14409" s="13">
        <v>239.08699999999999</v>
      </c>
    </row>
    <row r="14410" spans="10:14" x14ac:dyDescent="0.25">
      <c r="J14410" s="16">
        <v>2882.8</v>
      </c>
      <c r="K14410" s="17">
        <v>178.75200000000001</v>
      </c>
      <c r="M14410" s="8">
        <v>4299.2</v>
      </c>
      <c r="N14410" s="13">
        <v>238.98099999999999</v>
      </c>
    </row>
    <row r="14411" spans="10:14" x14ac:dyDescent="0.25">
      <c r="J14411" s="16">
        <v>2883</v>
      </c>
      <c r="K14411" s="17">
        <v>178.75200000000001</v>
      </c>
      <c r="M14411" s="8">
        <v>4299.5</v>
      </c>
      <c r="N14411" s="13">
        <v>239.108</v>
      </c>
    </row>
    <row r="14412" spans="10:14" x14ac:dyDescent="0.25">
      <c r="J14412" s="16">
        <v>2883.2</v>
      </c>
      <c r="K14412" s="17">
        <v>178.762</v>
      </c>
      <c r="M14412" s="8">
        <v>4299.8</v>
      </c>
      <c r="N14412" s="13">
        <v>239.108</v>
      </c>
    </row>
    <row r="14413" spans="10:14" x14ac:dyDescent="0.25">
      <c r="J14413" s="16">
        <v>2883.4</v>
      </c>
      <c r="K14413" s="17">
        <v>178.762</v>
      </c>
      <c r="M14413" s="8">
        <v>4300.1000000000004</v>
      </c>
      <c r="N14413" s="13">
        <v>239.108</v>
      </c>
    </row>
    <row r="14414" spans="10:14" x14ac:dyDescent="0.25">
      <c r="J14414" s="16">
        <v>2883.6</v>
      </c>
      <c r="K14414" s="17">
        <v>178.762</v>
      </c>
      <c r="M14414" s="8">
        <v>4300.3999999999996</v>
      </c>
      <c r="N14414" s="13">
        <v>239.108</v>
      </c>
    </row>
    <row r="14415" spans="10:14" x14ac:dyDescent="0.25">
      <c r="J14415" s="16">
        <v>2883.8</v>
      </c>
      <c r="K14415" s="17">
        <v>178.71899999999999</v>
      </c>
      <c r="M14415" s="8">
        <v>4300.7</v>
      </c>
      <c r="N14415" s="13">
        <v>238.98099999999999</v>
      </c>
    </row>
    <row r="14416" spans="10:14" x14ac:dyDescent="0.25">
      <c r="J14416" s="16">
        <v>2884</v>
      </c>
      <c r="K14416" s="17">
        <v>178.71899999999999</v>
      </c>
      <c r="M14416" s="8">
        <v>4300.99</v>
      </c>
      <c r="N14416" s="13">
        <v>238.98099999999999</v>
      </c>
    </row>
    <row r="14417" spans="10:14" x14ac:dyDescent="0.25">
      <c r="J14417" s="16">
        <v>2884.2</v>
      </c>
      <c r="K14417" s="17">
        <v>178.74799999999999</v>
      </c>
      <c r="M14417" s="8">
        <v>4301.29</v>
      </c>
      <c r="N14417" s="13">
        <v>238.98099999999999</v>
      </c>
    </row>
    <row r="14418" spans="10:14" x14ac:dyDescent="0.25">
      <c r="J14418" s="16">
        <v>2884.4</v>
      </c>
      <c r="K14418" s="17">
        <v>178.79</v>
      </c>
      <c r="M14418" s="8">
        <v>4301.59</v>
      </c>
      <c r="N14418" s="13">
        <v>239.108</v>
      </c>
    </row>
    <row r="14419" spans="10:14" x14ac:dyDescent="0.25">
      <c r="J14419" s="16">
        <v>2884.6</v>
      </c>
      <c r="K14419" s="17">
        <v>178.79</v>
      </c>
      <c r="M14419" s="8">
        <v>4301.8900000000003</v>
      </c>
      <c r="N14419" s="13">
        <v>239.08699999999999</v>
      </c>
    </row>
    <row r="14420" spans="10:14" x14ac:dyDescent="0.25">
      <c r="J14420" s="16">
        <v>2884.8</v>
      </c>
      <c r="K14420" s="17">
        <v>178.762</v>
      </c>
      <c r="M14420" s="8">
        <v>4302.1899999999996</v>
      </c>
      <c r="N14420" s="13">
        <v>239.108</v>
      </c>
    </row>
    <row r="14421" spans="10:14" x14ac:dyDescent="0.25">
      <c r="J14421" s="16">
        <v>2885</v>
      </c>
      <c r="K14421" s="17">
        <v>178.762</v>
      </c>
      <c r="M14421" s="8">
        <v>4302.49</v>
      </c>
      <c r="N14421" s="13">
        <v>238.98099999999999</v>
      </c>
    </row>
    <row r="14422" spans="10:14" x14ac:dyDescent="0.25">
      <c r="J14422" s="16">
        <v>2885.2</v>
      </c>
      <c r="K14422" s="17">
        <v>178.762</v>
      </c>
      <c r="M14422" s="8">
        <v>4302.79</v>
      </c>
      <c r="N14422" s="13">
        <v>238.98099999999999</v>
      </c>
    </row>
    <row r="14423" spans="10:14" x14ac:dyDescent="0.25">
      <c r="J14423" s="16">
        <v>2885.4</v>
      </c>
      <c r="K14423" s="17">
        <v>178.762</v>
      </c>
      <c r="M14423" s="8">
        <v>4303.08</v>
      </c>
      <c r="N14423" s="13">
        <v>239.08699999999999</v>
      </c>
    </row>
    <row r="14424" spans="10:14" x14ac:dyDescent="0.25">
      <c r="J14424" s="16">
        <v>2885.6</v>
      </c>
      <c r="K14424" s="17">
        <v>178.804</v>
      </c>
      <c r="M14424" s="8">
        <v>4303.38</v>
      </c>
      <c r="N14424" s="13">
        <v>239.13</v>
      </c>
    </row>
    <row r="14425" spans="10:14" x14ac:dyDescent="0.25">
      <c r="J14425" s="16">
        <v>2885.8</v>
      </c>
      <c r="K14425" s="17">
        <v>178.804</v>
      </c>
      <c r="M14425" s="8">
        <v>4303.68</v>
      </c>
      <c r="N14425" s="13">
        <v>239.13</v>
      </c>
    </row>
    <row r="14426" spans="10:14" x14ac:dyDescent="0.25">
      <c r="J14426" s="16">
        <v>2886</v>
      </c>
      <c r="K14426" s="17">
        <v>178.804</v>
      </c>
      <c r="M14426" s="8">
        <v>4303.9799999999996</v>
      </c>
      <c r="N14426" s="13">
        <v>239.13</v>
      </c>
    </row>
    <row r="14427" spans="10:14" x14ac:dyDescent="0.25">
      <c r="J14427" s="16">
        <v>2886.2</v>
      </c>
      <c r="K14427" s="17">
        <v>178.762</v>
      </c>
      <c r="M14427" s="8">
        <v>4304.28</v>
      </c>
      <c r="N14427" s="13">
        <v>239.13</v>
      </c>
    </row>
    <row r="14428" spans="10:14" x14ac:dyDescent="0.25">
      <c r="J14428" s="16">
        <v>2886.4</v>
      </c>
      <c r="K14428" s="17">
        <v>178.804</v>
      </c>
      <c r="M14428" s="8">
        <v>4304.58</v>
      </c>
      <c r="N14428" s="13">
        <v>239.13</v>
      </c>
    </row>
    <row r="14429" spans="10:14" x14ac:dyDescent="0.25">
      <c r="J14429" s="16">
        <v>2886.6</v>
      </c>
      <c r="K14429" s="17">
        <v>178.804</v>
      </c>
      <c r="M14429" s="8">
        <v>4304.88</v>
      </c>
      <c r="N14429" s="13">
        <v>239.13</v>
      </c>
    </row>
    <row r="14430" spans="10:14" x14ac:dyDescent="0.25">
      <c r="J14430" s="16">
        <v>2886.8</v>
      </c>
      <c r="K14430" s="17">
        <v>178.79499999999999</v>
      </c>
      <c r="M14430" s="8">
        <v>4305.17</v>
      </c>
      <c r="N14430" s="13">
        <v>239.13</v>
      </c>
    </row>
    <row r="14431" spans="10:14" x14ac:dyDescent="0.25">
      <c r="J14431" s="16">
        <v>2887</v>
      </c>
      <c r="K14431" s="17">
        <v>178.79499999999999</v>
      </c>
      <c r="M14431" s="8">
        <v>4305.47</v>
      </c>
      <c r="N14431" s="13">
        <v>239.13</v>
      </c>
    </row>
    <row r="14432" spans="10:14" x14ac:dyDescent="0.25">
      <c r="J14432" s="16">
        <v>2887.2</v>
      </c>
      <c r="K14432" s="17">
        <v>178.79499999999999</v>
      </c>
      <c r="M14432" s="8">
        <v>4305.7700000000004</v>
      </c>
      <c r="N14432" s="13">
        <v>239.13</v>
      </c>
    </row>
    <row r="14433" spans="10:14" x14ac:dyDescent="0.25">
      <c r="J14433" s="16">
        <v>2887.4</v>
      </c>
      <c r="K14433" s="17">
        <v>178.804</v>
      </c>
      <c r="M14433" s="8">
        <v>4306.07</v>
      </c>
      <c r="N14433" s="13">
        <v>239.214</v>
      </c>
    </row>
    <row r="14434" spans="10:14" x14ac:dyDescent="0.25">
      <c r="J14434" s="16">
        <v>2887.6</v>
      </c>
      <c r="K14434" s="17">
        <v>178.804</v>
      </c>
      <c r="M14434" s="8">
        <v>4306.37</v>
      </c>
      <c r="N14434" s="13">
        <v>239.23599999999999</v>
      </c>
    </row>
    <row r="14435" spans="10:14" x14ac:dyDescent="0.25">
      <c r="J14435" s="16">
        <v>2887.8</v>
      </c>
      <c r="K14435" s="17">
        <v>178.804</v>
      </c>
      <c r="M14435" s="8">
        <v>4306.67</v>
      </c>
      <c r="N14435" s="13">
        <v>239.108</v>
      </c>
    </row>
    <row r="14436" spans="10:14" x14ac:dyDescent="0.25">
      <c r="J14436" s="16">
        <v>2888</v>
      </c>
      <c r="K14436" s="17">
        <v>178.84700000000001</v>
      </c>
      <c r="M14436" s="8">
        <v>4306.96</v>
      </c>
      <c r="N14436" s="13">
        <v>239.108</v>
      </c>
    </row>
    <row r="14437" spans="10:14" x14ac:dyDescent="0.25">
      <c r="J14437" s="16">
        <v>2888.2</v>
      </c>
      <c r="K14437" s="17">
        <v>178.804</v>
      </c>
      <c r="M14437" s="8">
        <v>4307.26</v>
      </c>
      <c r="N14437" s="13">
        <v>239.108</v>
      </c>
    </row>
    <row r="14438" spans="10:14" x14ac:dyDescent="0.25">
      <c r="J14438" s="16">
        <v>2888.4</v>
      </c>
      <c r="K14438" s="17">
        <v>178.84700000000001</v>
      </c>
      <c r="M14438" s="8">
        <v>4307.5600000000004</v>
      </c>
      <c r="N14438" s="13">
        <v>239.23599999999999</v>
      </c>
    </row>
    <row r="14439" spans="10:14" x14ac:dyDescent="0.25">
      <c r="J14439" s="16">
        <v>2888.6</v>
      </c>
      <c r="K14439" s="17">
        <v>178.804</v>
      </c>
      <c r="M14439" s="8">
        <v>4307.8599999999997</v>
      </c>
      <c r="N14439" s="13">
        <v>239.23599999999999</v>
      </c>
    </row>
    <row r="14440" spans="10:14" x14ac:dyDescent="0.25">
      <c r="J14440" s="16">
        <v>2888.8</v>
      </c>
      <c r="K14440" s="17">
        <v>178.87</v>
      </c>
      <c r="M14440" s="8">
        <v>4308.16</v>
      </c>
      <c r="N14440" s="13">
        <v>239.214</v>
      </c>
    </row>
    <row r="14441" spans="10:14" x14ac:dyDescent="0.25">
      <c r="J14441" s="16">
        <v>2889</v>
      </c>
      <c r="K14441" s="17">
        <v>178.87</v>
      </c>
      <c r="M14441" s="8">
        <v>4308.46</v>
      </c>
      <c r="N14441" s="13">
        <v>239.108</v>
      </c>
    </row>
    <row r="14442" spans="10:14" x14ac:dyDescent="0.25">
      <c r="J14442" s="16">
        <v>2889.2</v>
      </c>
      <c r="K14442" s="17">
        <v>178.87</v>
      </c>
      <c r="M14442" s="8">
        <v>4308.76</v>
      </c>
      <c r="N14442" s="13">
        <v>239.108</v>
      </c>
    </row>
    <row r="14443" spans="10:14" x14ac:dyDescent="0.25">
      <c r="J14443" s="16">
        <v>2889.4</v>
      </c>
      <c r="K14443" s="17">
        <v>178.84700000000001</v>
      </c>
      <c r="M14443" s="8">
        <v>4309.05</v>
      </c>
      <c r="N14443" s="13">
        <v>239.108</v>
      </c>
    </row>
    <row r="14444" spans="10:14" x14ac:dyDescent="0.25">
      <c r="J14444" s="16">
        <v>2889.6</v>
      </c>
      <c r="K14444" s="17">
        <v>178.804</v>
      </c>
      <c r="M14444" s="8">
        <v>4309.3500000000004</v>
      </c>
      <c r="N14444" s="13">
        <v>238.96</v>
      </c>
    </row>
    <row r="14445" spans="10:14" x14ac:dyDescent="0.25">
      <c r="J14445" s="16">
        <v>2889.8</v>
      </c>
      <c r="K14445" s="17">
        <v>178.84700000000001</v>
      </c>
      <c r="M14445" s="8">
        <v>4309.6499999999996</v>
      </c>
      <c r="N14445" s="13">
        <v>239.08699999999999</v>
      </c>
    </row>
    <row r="14446" spans="10:14" x14ac:dyDescent="0.25">
      <c r="J14446" s="16">
        <v>2890</v>
      </c>
      <c r="K14446" s="17">
        <v>178.84700000000001</v>
      </c>
      <c r="M14446" s="8">
        <v>4309.95</v>
      </c>
      <c r="N14446" s="13">
        <v>239.08699999999999</v>
      </c>
    </row>
    <row r="14447" spans="10:14" x14ac:dyDescent="0.25">
      <c r="J14447" s="16">
        <v>2890.2</v>
      </c>
      <c r="K14447" s="17">
        <v>178.83699999999999</v>
      </c>
      <c r="M14447" s="8">
        <v>4310.25</v>
      </c>
      <c r="N14447" s="13">
        <v>239.214</v>
      </c>
    </row>
    <row r="14448" spans="10:14" x14ac:dyDescent="0.25">
      <c r="J14448" s="16">
        <v>2890.4</v>
      </c>
      <c r="K14448" s="17">
        <v>178.83699999999999</v>
      </c>
      <c r="M14448" s="8">
        <v>4310.55</v>
      </c>
      <c r="N14448" s="13">
        <v>239.214</v>
      </c>
    </row>
    <row r="14449" spans="10:14" x14ac:dyDescent="0.25">
      <c r="J14449" s="16">
        <v>2890.6</v>
      </c>
      <c r="K14449" s="17">
        <v>178.83699999999999</v>
      </c>
      <c r="M14449" s="8">
        <v>4310.84</v>
      </c>
      <c r="N14449" s="13">
        <v>239.214</v>
      </c>
    </row>
    <row r="14450" spans="10:14" x14ac:dyDescent="0.25">
      <c r="J14450" s="16">
        <v>2890.8</v>
      </c>
      <c r="K14450" s="17">
        <v>178.88900000000001</v>
      </c>
      <c r="M14450" s="8">
        <v>4311.1400000000003</v>
      </c>
      <c r="N14450" s="13">
        <v>239.214</v>
      </c>
    </row>
    <row r="14451" spans="10:14" x14ac:dyDescent="0.25">
      <c r="J14451" s="16">
        <v>2891</v>
      </c>
      <c r="K14451" s="17">
        <v>178.88900000000001</v>
      </c>
      <c r="M14451" s="8">
        <v>4311.4399999999996</v>
      </c>
      <c r="N14451" s="13">
        <v>239.108</v>
      </c>
    </row>
    <row r="14452" spans="10:14" x14ac:dyDescent="0.25">
      <c r="J14452" s="16">
        <v>2891.2</v>
      </c>
      <c r="K14452" s="17">
        <v>178.84700000000001</v>
      </c>
      <c r="M14452" s="8">
        <v>4311.74</v>
      </c>
      <c r="N14452" s="13">
        <v>239.108</v>
      </c>
    </row>
    <row r="14453" spans="10:14" x14ac:dyDescent="0.25">
      <c r="J14453" s="16">
        <v>2891.4</v>
      </c>
      <c r="K14453" s="17">
        <v>178.84700000000001</v>
      </c>
      <c r="M14453" s="8">
        <v>4312.04</v>
      </c>
      <c r="N14453" s="13">
        <v>239.108</v>
      </c>
    </row>
    <row r="14454" spans="10:14" x14ac:dyDescent="0.25">
      <c r="J14454" s="16">
        <v>2891.6</v>
      </c>
      <c r="K14454" s="17">
        <v>178.84700000000001</v>
      </c>
      <c r="M14454" s="8">
        <v>4312.34</v>
      </c>
      <c r="N14454" s="13">
        <v>239.214</v>
      </c>
    </row>
    <row r="14455" spans="10:14" x14ac:dyDescent="0.25">
      <c r="J14455" s="16">
        <v>2891.8</v>
      </c>
      <c r="K14455" s="17">
        <v>178.88900000000001</v>
      </c>
      <c r="M14455" s="8">
        <v>4312.6400000000003</v>
      </c>
      <c r="N14455" s="13">
        <v>239.23599999999999</v>
      </c>
    </row>
    <row r="14456" spans="10:14" x14ac:dyDescent="0.25">
      <c r="J14456" s="16">
        <v>2892</v>
      </c>
      <c r="K14456" s="17">
        <v>178.88900000000001</v>
      </c>
      <c r="M14456" s="8">
        <v>4312.93</v>
      </c>
      <c r="N14456" s="13">
        <v>239.23599999999999</v>
      </c>
    </row>
    <row r="14457" spans="10:14" x14ac:dyDescent="0.25">
      <c r="J14457" s="16">
        <v>2892.2</v>
      </c>
      <c r="K14457" s="17">
        <v>178.88900000000001</v>
      </c>
      <c r="M14457" s="8">
        <v>4313.2299999999996</v>
      </c>
      <c r="N14457" s="13">
        <v>239.23599999999999</v>
      </c>
    </row>
    <row r="14458" spans="10:14" x14ac:dyDescent="0.25">
      <c r="J14458" s="16">
        <v>2892.4</v>
      </c>
      <c r="K14458" s="17">
        <v>178.875</v>
      </c>
      <c r="M14458" s="8">
        <v>4313.53</v>
      </c>
      <c r="N14458" s="13">
        <v>239.214</v>
      </c>
    </row>
    <row r="14459" spans="10:14" x14ac:dyDescent="0.25">
      <c r="J14459" s="16">
        <v>2892.6</v>
      </c>
      <c r="K14459" s="17">
        <v>178.875</v>
      </c>
      <c r="M14459" s="8">
        <v>4313.83</v>
      </c>
      <c r="N14459" s="13">
        <v>239.23599999999999</v>
      </c>
    </row>
    <row r="14460" spans="10:14" x14ac:dyDescent="0.25">
      <c r="J14460" s="16">
        <v>2892.8</v>
      </c>
      <c r="K14460" s="17">
        <v>178.875</v>
      </c>
      <c r="M14460" s="8">
        <v>4314.13</v>
      </c>
      <c r="N14460" s="13">
        <v>239.363</v>
      </c>
    </row>
    <row r="14461" spans="10:14" x14ac:dyDescent="0.25">
      <c r="J14461" s="16">
        <v>2893</v>
      </c>
      <c r="K14461" s="17">
        <v>178.88900000000001</v>
      </c>
      <c r="M14461" s="8">
        <v>4314.43</v>
      </c>
      <c r="N14461" s="13">
        <v>239.363</v>
      </c>
    </row>
    <row r="14462" spans="10:14" x14ac:dyDescent="0.25">
      <c r="J14462" s="16">
        <v>2893.2</v>
      </c>
      <c r="K14462" s="17">
        <v>178.88900000000001</v>
      </c>
      <c r="M14462" s="8">
        <v>4314.7299999999996</v>
      </c>
      <c r="N14462" s="13">
        <v>239.363</v>
      </c>
    </row>
    <row r="14463" spans="10:14" x14ac:dyDescent="0.25">
      <c r="J14463" s="16">
        <v>2893.4</v>
      </c>
      <c r="K14463" s="17">
        <v>178.88900000000001</v>
      </c>
      <c r="M14463" s="8">
        <v>4315.0200000000004</v>
      </c>
      <c r="N14463" s="13">
        <v>239.363</v>
      </c>
    </row>
    <row r="14464" spans="10:14" x14ac:dyDescent="0.25">
      <c r="J14464" s="16">
        <v>2893.6</v>
      </c>
      <c r="K14464" s="17">
        <v>178.88900000000001</v>
      </c>
      <c r="M14464" s="8">
        <v>4315.32</v>
      </c>
      <c r="N14464" s="13">
        <v>239.363</v>
      </c>
    </row>
    <row r="14465" spans="10:14" x14ac:dyDescent="0.25">
      <c r="J14465" s="16">
        <v>2893.8</v>
      </c>
      <c r="K14465" s="17">
        <v>178.875</v>
      </c>
      <c r="M14465" s="8">
        <v>4315.62</v>
      </c>
      <c r="N14465" s="13">
        <v>239.363</v>
      </c>
    </row>
    <row r="14466" spans="10:14" x14ac:dyDescent="0.25">
      <c r="J14466" s="16">
        <v>2894</v>
      </c>
      <c r="K14466" s="17">
        <v>178.875</v>
      </c>
      <c r="M14466" s="8">
        <v>4315.92</v>
      </c>
      <c r="N14466" s="13">
        <v>239.363</v>
      </c>
    </row>
    <row r="14467" spans="10:14" x14ac:dyDescent="0.25">
      <c r="J14467" s="16">
        <v>2894.2</v>
      </c>
      <c r="K14467" s="17">
        <v>178.917</v>
      </c>
      <c r="M14467" s="8">
        <v>4316.22</v>
      </c>
      <c r="N14467" s="13">
        <v>239.363</v>
      </c>
    </row>
    <row r="14468" spans="10:14" x14ac:dyDescent="0.25">
      <c r="J14468" s="16">
        <v>2894.4</v>
      </c>
      <c r="K14468" s="17">
        <v>178.93199999999999</v>
      </c>
      <c r="M14468" s="8">
        <v>4316.5200000000004</v>
      </c>
      <c r="N14468" s="13">
        <v>239.34200000000001</v>
      </c>
    </row>
    <row r="14469" spans="10:14" x14ac:dyDescent="0.25">
      <c r="J14469" s="16">
        <v>2894.6</v>
      </c>
      <c r="K14469" s="17">
        <v>178.93199999999999</v>
      </c>
      <c r="M14469" s="8">
        <v>4316.82</v>
      </c>
      <c r="N14469" s="13">
        <v>239.108</v>
      </c>
    </row>
    <row r="14470" spans="10:14" x14ac:dyDescent="0.25">
      <c r="J14470" s="16">
        <v>2894.8</v>
      </c>
      <c r="K14470" s="17">
        <v>178.88900000000001</v>
      </c>
      <c r="M14470" s="8">
        <v>4317.1099999999997</v>
      </c>
      <c r="N14470" s="13">
        <v>239.23599999999999</v>
      </c>
    </row>
    <row r="14471" spans="10:14" x14ac:dyDescent="0.25">
      <c r="J14471" s="16">
        <v>2895</v>
      </c>
      <c r="K14471" s="17">
        <v>178.88900000000001</v>
      </c>
      <c r="M14471" s="8">
        <v>4317.41</v>
      </c>
      <c r="N14471" s="13">
        <v>239.23599999999999</v>
      </c>
    </row>
    <row r="14472" spans="10:14" x14ac:dyDescent="0.25">
      <c r="J14472" s="16">
        <v>2895.2</v>
      </c>
      <c r="K14472" s="17">
        <v>178.93199999999999</v>
      </c>
      <c r="M14472" s="8">
        <v>4317.71</v>
      </c>
      <c r="N14472" s="13">
        <v>239.23599999999999</v>
      </c>
    </row>
    <row r="14473" spans="10:14" x14ac:dyDescent="0.25">
      <c r="J14473" s="16">
        <v>2895.4</v>
      </c>
      <c r="K14473" s="17">
        <v>178.93199999999999</v>
      </c>
      <c r="M14473" s="8">
        <v>4318.01</v>
      </c>
      <c r="N14473" s="13">
        <v>239.23599999999999</v>
      </c>
    </row>
    <row r="14474" spans="10:14" x14ac:dyDescent="0.25">
      <c r="J14474" s="16">
        <v>2895.6</v>
      </c>
      <c r="K14474" s="17">
        <v>178.93199999999999</v>
      </c>
      <c r="M14474" s="8">
        <v>4318.3100000000004</v>
      </c>
      <c r="N14474" s="13">
        <v>239.23599999999999</v>
      </c>
    </row>
    <row r="14475" spans="10:14" x14ac:dyDescent="0.25">
      <c r="J14475" s="16">
        <v>2895.8</v>
      </c>
      <c r="K14475" s="17">
        <v>178.88900000000001</v>
      </c>
      <c r="M14475" s="8">
        <v>4318.6099999999997</v>
      </c>
      <c r="N14475" s="13">
        <v>239.34200000000001</v>
      </c>
    </row>
    <row r="14476" spans="10:14" x14ac:dyDescent="0.25">
      <c r="J14476" s="16">
        <v>2896</v>
      </c>
      <c r="K14476" s="17">
        <v>178.95099999999999</v>
      </c>
      <c r="M14476" s="8">
        <v>4318.8999999999996</v>
      </c>
      <c r="N14476" s="13">
        <v>239.34200000000001</v>
      </c>
    </row>
    <row r="14477" spans="10:14" x14ac:dyDescent="0.25">
      <c r="J14477" s="16">
        <v>2896.2</v>
      </c>
      <c r="K14477" s="17">
        <v>178.95099999999999</v>
      </c>
      <c r="M14477" s="8">
        <v>4319.2</v>
      </c>
      <c r="N14477" s="13">
        <v>239.46899999999999</v>
      </c>
    </row>
    <row r="14478" spans="10:14" x14ac:dyDescent="0.25">
      <c r="J14478" s="16">
        <v>2896.4</v>
      </c>
      <c r="K14478" s="17">
        <v>178.99299999999999</v>
      </c>
      <c r="M14478" s="8">
        <v>4319.5</v>
      </c>
      <c r="N14478" s="13">
        <v>239.46899999999999</v>
      </c>
    </row>
    <row r="14479" spans="10:14" x14ac:dyDescent="0.25">
      <c r="J14479" s="16">
        <v>2896.6</v>
      </c>
      <c r="K14479" s="17">
        <v>178.93199999999999</v>
      </c>
      <c r="M14479" s="8">
        <v>4319.8</v>
      </c>
      <c r="N14479" s="13">
        <v>239.46899999999999</v>
      </c>
    </row>
    <row r="14480" spans="10:14" x14ac:dyDescent="0.25">
      <c r="J14480" s="16">
        <v>2896.8</v>
      </c>
      <c r="K14480" s="17">
        <v>178.97399999999999</v>
      </c>
      <c r="M14480" s="8">
        <v>4320.1000000000004</v>
      </c>
      <c r="N14480" s="13">
        <v>239.46899999999999</v>
      </c>
    </row>
    <row r="14481" spans="10:14" x14ac:dyDescent="0.25">
      <c r="J14481" s="16">
        <v>2897</v>
      </c>
      <c r="K14481" s="17">
        <v>178.93199999999999</v>
      </c>
      <c r="M14481" s="8">
        <v>4320.3999999999996</v>
      </c>
      <c r="N14481" s="13">
        <v>239.46899999999999</v>
      </c>
    </row>
    <row r="14482" spans="10:14" x14ac:dyDescent="0.25">
      <c r="J14482" s="16">
        <v>2897.2</v>
      </c>
      <c r="K14482" s="17">
        <v>178.97399999999999</v>
      </c>
      <c r="M14482" s="8">
        <v>4320.7</v>
      </c>
      <c r="N14482" s="13">
        <v>239.46899999999999</v>
      </c>
    </row>
    <row r="14483" spans="10:14" x14ac:dyDescent="0.25">
      <c r="J14483" s="16">
        <v>2897.4</v>
      </c>
      <c r="K14483" s="17">
        <v>178.917</v>
      </c>
      <c r="M14483" s="8">
        <v>4320.99</v>
      </c>
      <c r="N14483" s="13">
        <v>239.46899999999999</v>
      </c>
    </row>
    <row r="14484" spans="10:14" x14ac:dyDescent="0.25">
      <c r="J14484" s="16">
        <v>2897.6</v>
      </c>
      <c r="K14484" s="17">
        <v>178.96</v>
      </c>
      <c r="M14484" s="8">
        <v>4321.29</v>
      </c>
      <c r="N14484" s="13">
        <v>239.57499999999999</v>
      </c>
    </row>
    <row r="14485" spans="10:14" x14ac:dyDescent="0.25">
      <c r="J14485" s="16">
        <v>2897.8</v>
      </c>
      <c r="K14485" s="17">
        <v>178.917</v>
      </c>
      <c r="M14485" s="8">
        <v>4321.59</v>
      </c>
      <c r="N14485" s="13">
        <v>239.44800000000001</v>
      </c>
    </row>
    <row r="14486" spans="10:14" x14ac:dyDescent="0.25">
      <c r="J14486" s="16">
        <v>2898</v>
      </c>
      <c r="K14486" s="17">
        <v>178.97399999999999</v>
      </c>
      <c r="M14486" s="8">
        <v>4321.8900000000003</v>
      </c>
      <c r="N14486" s="13">
        <v>239.44800000000001</v>
      </c>
    </row>
    <row r="14487" spans="10:14" x14ac:dyDescent="0.25">
      <c r="J14487" s="16">
        <v>2898.2</v>
      </c>
      <c r="K14487" s="17">
        <v>178.97399999999999</v>
      </c>
      <c r="M14487" s="8">
        <v>4322.1899999999996</v>
      </c>
      <c r="N14487" s="13">
        <v>239.44800000000001</v>
      </c>
    </row>
    <row r="14488" spans="10:14" x14ac:dyDescent="0.25">
      <c r="J14488" s="16">
        <v>2898.4</v>
      </c>
      <c r="K14488" s="17">
        <v>178.97399999999999</v>
      </c>
      <c r="M14488" s="8">
        <v>4322.49</v>
      </c>
      <c r="N14488" s="13">
        <v>239.44800000000001</v>
      </c>
    </row>
    <row r="14489" spans="10:14" x14ac:dyDescent="0.25">
      <c r="J14489" s="16">
        <v>2898.6</v>
      </c>
      <c r="K14489" s="17">
        <v>178.97399999999999</v>
      </c>
      <c r="M14489" s="8">
        <v>4322.78</v>
      </c>
      <c r="N14489" s="13">
        <v>239.554</v>
      </c>
    </row>
    <row r="14490" spans="10:14" x14ac:dyDescent="0.25">
      <c r="J14490" s="16">
        <v>2898.8</v>
      </c>
      <c r="K14490" s="17">
        <v>178.97399999999999</v>
      </c>
      <c r="M14490" s="8">
        <v>4323.08</v>
      </c>
      <c r="N14490" s="13">
        <v>239.44800000000001</v>
      </c>
    </row>
    <row r="14491" spans="10:14" x14ac:dyDescent="0.25">
      <c r="J14491" s="16">
        <v>2899</v>
      </c>
      <c r="K14491" s="17">
        <v>178.97399999999999</v>
      </c>
      <c r="M14491" s="8">
        <v>4323.38</v>
      </c>
      <c r="N14491" s="13">
        <v>239.44800000000001</v>
      </c>
    </row>
    <row r="14492" spans="10:14" x14ac:dyDescent="0.25">
      <c r="J14492" s="16">
        <v>2899.2</v>
      </c>
      <c r="K14492" s="17">
        <v>178.97399999999999</v>
      </c>
      <c r="M14492" s="8">
        <v>4323.68</v>
      </c>
      <c r="N14492" s="13">
        <v>239.44800000000001</v>
      </c>
    </row>
    <row r="14493" spans="10:14" x14ac:dyDescent="0.25">
      <c r="J14493" s="16">
        <v>2899.4</v>
      </c>
      <c r="K14493" s="17">
        <v>178.97399999999999</v>
      </c>
      <c r="M14493" s="8">
        <v>4323.9799999999996</v>
      </c>
      <c r="N14493" s="13">
        <v>239.44800000000001</v>
      </c>
    </row>
    <row r="14494" spans="10:14" x14ac:dyDescent="0.25">
      <c r="J14494" s="16">
        <v>2899.6</v>
      </c>
      <c r="K14494" s="17">
        <v>178.99799999999999</v>
      </c>
      <c r="M14494" s="8">
        <v>4324.28</v>
      </c>
      <c r="N14494" s="13">
        <v>239.44800000000001</v>
      </c>
    </row>
    <row r="14495" spans="10:14" x14ac:dyDescent="0.25">
      <c r="J14495" s="16">
        <v>2899.8</v>
      </c>
      <c r="K14495" s="17">
        <v>178.99799999999999</v>
      </c>
      <c r="M14495" s="8">
        <v>4324.58</v>
      </c>
      <c r="N14495" s="13">
        <v>239.44800000000001</v>
      </c>
    </row>
    <row r="14496" spans="10:14" x14ac:dyDescent="0.25">
      <c r="J14496" s="16">
        <v>2900</v>
      </c>
      <c r="K14496" s="17">
        <v>178.99799999999999</v>
      </c>
      <c r="M14496" s="8">
        <v>4324.87</v>
      </c>
      <c r="N14496" s="13">
        <v>239.32</v>
      </c>
    </row>
    <row r="14497" spans="10:14" x14ac:dyDescent="0.25">
      <c r="J14497" s="16">
        <v>2900.2</v>
      </c>
      <c r="K14497" s="17">
        <v>179.017</v>
      </c>
      <c r="M14497" s="8">
        <v>4325.17</v>
      </c>
      <c r="N14497" s="13">
        <v>239.44800000000001</v>
      </c>
    </row>
    <row r="14498" spans="10:14" x14ac:dyDescent="0.25">
      <c r="J14498" s="16">
        <v>2900.4</v>
      </c>
      <c r="K14498" s="17">
        <v>178.97399999999999</v>
      </c>
      <c r="M14498" s="8">
        <v>4325.47</v>
      </c>
      <c r="N14498" s="13">
        <v>239.34200000000001</v>
      </c>
    </row>
    <row r="14499" spans="10:14" x14ac:dyDescent="0.25">
      <c r="J14499" s="16">
        <v>2900.6</v>
      </c>
      <c r="K14499" s="17">
        <v>178.97399999999999</v>
      </c>
      <c r="M14499" s="8">
        <v>4325.7700000000004</v>
      </c>
      <c r="N14499" s="13">
        <v>239.46899999999999</v>
      </c>
    </row>
    <row r="14500" spans="10:14" x14ac:dyDescent="0.25">
      <c r="J14500" s="16">
        <v>2900.8</v>
      </c>
      <c r="K14500" s="17">
        <v>178.97399999999999</v>
      </c>
      <c r="M14500" s="8">
        <v>4326.07</v>
      </c>
      <c r="N14500" s="13">
        <v>239.46899999999999</v>
      </c>
    </row>
    <row r="14501" spans="10:14" x14ac:dyDescent="0.25">
      <c r="J14501" s="16">
        <v>2901</v>
      </c>
      <c r="K14501" s="17">
        <v>178.99799999999999</v>
      </c>
      <c r="M14501" s="8">
        <v>4326.37</v>
      </c>
      <c r="N14501" s="13">
        <v>239.46899999999999</v>
      </c>
    </row>
    <row r="14502" spans="10:14" x14ac:dyDescent="0.25">
      <c r="J14502" s="16">
        <v>2901.2</v>
      </c>
      <c r="K14502" s="17">
        <v>178.99799999999999</v>
      </c>
      <c r="M14502" s="8">
        <v>4326.67</v>
      </c>
      <c r="N14502" s="13">
        <v>239.46899999999999</v>
      </c>
    </row>
    <row r="14503" spans="10:14" x14ac:dyDescent="0.25">
      <c r="J14503" s="16">
        <v>2901.4</v>
      </c>
      <c r="K14503" s="17">
        <v>178.99799999999999</v>
      </c>
      <c r="M14503" s="8">
        <v>4326.96</v>
      </c>
      <c r="N14503" s="13">
        <v>239.46899999999999</v>
      </c>
    </row>
    <row r="14504" spans="10:14" x14ac:dyDescent="0.25">
      <c r="J14504" s="16">
        <v>2901.6</v>
      </c>
      <c r="K14504" s="17">
        <v>179.017</v>
      </c>
      <c r="M14504" s="8">
        <v>4327.26</v>
      </c>
      <c r="N14504" s="13">
        <v>239.46899999999999</v>
      </c>
    </row>
    <row r="14505" spans="10:14" x14ac:dyDescent="0.25">
      <c r="J14505" s="16">
        <v>2901.8</v>
      </c>
      <c r="K14505" s="17">
        <v>179.017</v>
      </c>
      <c r="M14505" s="8">
        <v>4327.5600000000004</v>
      </c>
      <c r="N14505" s="13">
        <v>239.46899999999999</v>
      </c>
    </row>
    <row r="14506" spans="10:14" x14ac:dyDescent="0.25">
      <c r="J14506" s="16">
        <v>2902</v>
      </c>
      <c r="K14506" s="17">
        <v>179.017</v>
      </c>
      <c r="M14506" s="8">
        <v>4327.8599999999997</v>
      </c>
      <c r="N14506" s="13">
        <v>239.34200000000001</v>
      </c>
    </row>
    <row r="14507" spans="10:14" x14ac:dyDescent="0.25">
      <c r="J14507" s="16">
        <v>2902.2</v>
      </c>
      <c r="K14507" s="17">
        <v>179.017</v>
      </c>
      <c r="M14507" s="8">
        <v>4328.16</v>
      </c>
      <c r="N14507" s="13">
        <v>239.34200000000001</v>
      </c>
    </row>
    <row r="14508" spans="10:14" x14ac:dyDescent="0.25">
      <c r="J14508" s="16">
        <v>2902.4</v>
      </c>
      <c r="K14508" s="17">
        <v>179.017</v>
      </c>
      <c r="M14508" s="8">
        <v>4328.46</v>
      </c>
      <c r="N14508" s="13">
        <v>239.34200000000001</v>
      </c>
    </row>
    <row r="14509" spans="10:14" x14ac:dyDescent="0.25">
      <c r="J14509" s="16">
        <v>2902.6</v>
      </c>
      <c r="K14509" s="17">
        <v>179.017</v>
      </c>
      <c r="M14509" s="8">
        <v>4328.76</v>
      </c>
      <c r="N14509" s="13">
        <v>239.46899999999999</v>
      </c>
    </row>
    <row r="14510" spans="10:14" x14ac:dyDescent="0.25">
      <c r="J14510" s="16">
        <v>2902.8</v>
      </c>
      <c r="K14510" s="17">
        <v>179.07300000000001</v>
      </c>
      <c r="M14510" s="8">
        <v>4329.05</v>
      </c>
      <c r="N14510" s="13">
        <v>239.46899999999999</v>
      </c>
    </row>
    <row r="14511" spans="10:14" x14ac:dyDescent="0.25">
      <c r="J14511" s="16">
        <v>2903</v>
      </c>
      <c r="K14511" s="17">
        <v>179.07300000000001</v>
      </c>
      <c r="M14511" s="8">
        <v>4329.3500000000004</v>
      </c>
      <c r="N14511" s="13">
        <v>239.46899999999999</v>
      </c>
    </row>
    <row r="14512" spans="10:14" x14ac:dyDescent="0.25">
      <c r="J14512" s="16">
        <v>2903.2</v>
      </c>
      <c r="K14512" s="17">
        <v>179.07300000000001</v>
      </c>
      <c r="M14512" s="8">
        <v>4329.6499999999996</v>
      </c>
      <c r="N14512" s="13">
        <v>239.46899999999999</v>
      </c>
    </row>
    <row r="14513" spans="10:14" x14ac:dyDescent="0.25">
      <c r="J14513" s="16">
        <v>2903.4</v>
      </c>
      <c r="K14513" s="17">
        <v>179.017</v>
      </c>
      <c r="M14513" s="8">
        <v>4329.95</v>
      </c>
      <c r="N14513" s="13">
        <v>239.46899999999999</v>
      </c>
    </row>
    <row r="14514" spans="10:14" x14ac:dyDescent="0.25">
      <c r="J14514" s="16">
        <v>2903.6</v>
      </c>
      <c r="K14514" s="17">
        <v>179.059</v>
      </c>
      <c r="M14514" s="8">
        <v>4330.25</v>
      </c>
      <c r="N14514" s="13">
        <v>239.46899999999999</v>
      </c>
    </row>
    <row r="14515" spans="10:14" x14ac:dyDescent="0.25">
      <c r="J14515" s="16">
        <v>2903.8</v>
      </c>
      <c r="K14515" s="17">
        <v>179.059</v>
      </c>
      <c r="M14515" s="8">
        <v>4330.55</v>
      </c>
      <c r="N14515" s="13">
        <v>239.34200000000001</v>
      </c>
    </row>
    <row r="14516" spans="10:14" x14ac:dyDescent="0.25">
      <c r="J14516" s="16">
        <v>2904</v>
      </c>
      <c r="K14516" s="17">
        <v>179.059</v>
      </c>
      <c r="M14516" s="8">
        <v>4330.84</v>
      </c>
      <c r="N14516" s="13">
        <v>239.34200000000001</v>
      </c>
    </row>
    <row r="14517" spans="10:14" x14ac:dyDescent="0.25">
      <c r="J14517" s="16">
        <v>2904.2</v>
      </c>
      <c r="K14517" s="17">
        <v>179.036</v>
      </c>
      <c r="M14517" s="8">
        <v>4331.1400000000003</v>
      </c>
      <c r="N14517" s="13">
        <v>239.34200000000001</v>
      </c>
    </row>
    <row r="14518" spans="10:14" x14ac:dyDescent="0.25">
      <c r="J14518" s="16">
        <v>2904.4</v>
      </c>
      <c r="K14518" s="17">
        <v>179.036</v>
      </c>
      <c r="M14518" s="8">
        <v>4331.4399999999996</v>
      </c>
      <c r="N14518" s="13">
        <v>239.46899999999999</v>
      </c>
    </row>
    <row r="14519" spans="10:14" x14ac:dyDescent="0.25">
      <c r="J14519" s="16">
        <v>2904.6</v>
      </c>
      <c r="K14519" s="17">
        <v>179.036</v>
      </c>
      <c r="M14519" s="8">
        <v>4331.74</v>
      </c>
      <c r="N14519" s="13">
        <v>239.34200000000001</v>
      </c>
    </row>
    <row r="14520" spans="10:14" x14ac:dyDescent="0.25">
      <c r="J14520" s="16">
        <v>2904.8</v>
      </c>
      <c r="K14520" s="17">
        <v>179.059</v>
      </c>
      <c r="M14520" s="8">
        <v>4332.04</v>
      </c>
      <c r="N14520" s="13">
        <v>239.214</v>
      </c>
    </row>
    <row r="14521" spans="10:14" x14ac:dyDescent="0.25">
      <c r="J14521" s="16">
        <v>2905</v>
      </c>
      <c r="K14521" s="17">
        <v>179.059</v>
      </c>
      <c r="M14521" s="8">
        <v>4332.34</v>
      </c>
      <c r="N14521" s="13">
        <v>239.214</v>
      </c>
    </row>
    <row r="14522" spans="10:14" x14ac:dyDescent="0.25">
      <c r="J14522" s="16">
        <v>2905.2</v>
      </c>
      <c r="K14522" s="17">
        <v>179.102</v>
      </c>
      <c r="M14522" s="8">
        <v>4332.6400000000003</v>
      </c>
      <c r="N14522" s="13">
        <v>239.214</v>
      </c>
    </row>
    <row r="14523" spans="10:14" x14ac:dyDescent="0.25">
      <c r="J14523" s="16">
        <v>2905.4</v>
      </c>
      <c r="K14523" s="17">
        <v>179.059</v>
      </c>
      <c r="M14523" s="8">
        <v>4332.93</v>
      </c>
      <c r="N14523" s="13">
        <v>239.23599999999999</v>
      </c>
    </row>
    <row r="14524" spans="10:14" x14ac:dyDescent="0.25">
      <c r="J14524" s="16">
        <v>2905.6</v>
      </c>
      <c r="K14524" s="17">
        <v>179.059</v>
      </c>
      <c r="M14524" s="8">
        <v>4333.2299999999996</v>
      </c>
      <c r="N14524" s="13">
        <v>239.23599999999999</v>
      </c>
    </row>
    <row r="14525" spans="10:14" x14ac:dyDescent="0.25">
      <c r="J14525" s="16">
        <v>2905.8</v>
      </c>
      <c r="K14525" s="17">
        <v>179.059</v>
      </c>
      <c r="M14525" s="8">
        <v>4333.53</v>
      </c>
      <c r="N14525" s="13">
        <v>239.363</v>
      </c>
    </row>
    <row r="14526" spans="10:14" x14ac:dyDescent="0.25">
      <c r="J14526" s="16">
        <v>2906</v>
      </c>
      <c r="K14526" s="17">
        <v>179.059</v>
      </c>
      <c r="M14526" s="8">
        <v>4333.83</v>
      </c>
      <c r="N14526" s="13">
        <v>239.363</v>
      </c>
    </row>
    <row r="14527" spans="10:14" x14ac:dyDescent="0.25">
      <c r="J14527" s="16">
        <v>2906.2</v>
      </c>
      <c r="K14527" s="17">
        <v>179.078</v>
      </c>
      <c r="M14527" s="8">
        <v>4334.13</v>
      </c>
      <c r="N14527" s="13">
        <v>239.363</v>
      </c>
    </row>
    <row r="14528" spans="10:14" x14ac:dyDescent="0.25">
      <c r="J14528" s="16">
        <v>2906.4</v>
      </c>
      <c r="K14528" s="17">
        <v>179.078</v>
      </c>
      <c r="M14528" s="8">
        <v>4334.43</v>
      </c>
      <c r="N14528" s="13">
        <v>239.363</v>
      </c>
    </row>
    <row r="14529" spans="10:14" x14ac:dyDescent="0.25">
      <c r="J14529" s="16">
        <v>2906.6</v>
      </c>
      <c r="K14529" s="17">
        <v>179.078</v>
      </c>
      <c r="M14529" s="8">
        <v>4334.7299999999996</v>
      </c>
      <c r="N14529" s="13">
        <v>239.363</v>
      </c>
    </row>
    <row r="14530" spans="10:14" x14ac:dyDescent="0.25">
      <c r="J14530" s="16">
        <v>2906.8</v>
      </c>
      <c r="K14530" s="17">
        <v>179.102</v>
      </c>
      <c r="M14530" s="8">
        <v>4335.0200000000004</v>
      </c>
      <c r="N14530" s="13">
        <v>239.363</v>
      </c>
    </row>
    <row r="14531" spans="10:14" x14ac:dyDescent="0.25">
      <c r="J14531" s="16">
        <v>2907</v>
      </c>
      <c r="K14531" s="17">
        <v>179.059</v>
      </c>
      <c r="M14531" s="8">
        <v>4335.32</v>
      </c>
      <c r="N14531" s="13">
        <v>239.23599999999999</v>
      </c>
    </row>
    <row r="14532" spans="10:14" x14ac:dyDescent="0.25">
      <c r="J14532" s="16">
        <v>2907.2</v>
      </c>
      <c r="K14532" s="17">
        <v>179.102</v>
      </c>
      <c r="M14532" s="8">
        <v>4335.62</v>
      </c>
      <c r="N14532" s="13">
        <v>239.23599999999999</v>
      </c>
    </row>
    <row r="14533" spans="10:14" x14ac:dyDescent="0.25">
      <c r="J14533" s="16">
        <v>2907.4</v>
      </c>
      <c r="K14533" s="17">
        <v>179.102</v>
      </c>
      <c r="M14533" s="8">
        <v>4335.92</v>
      </c>
      <c r="N14533" s="13">
        <v>239.23599999999999</v>
      </c>
    </row>
    <row r="14534" spans="10:14" x14ac:dyDescent="0.25">
      <c r="J14534" s="16">
        <v>2907.6</v>
      </c>
      <c r="K14534" s="17">
        <v>179.102</v>
      </c>
      <c r="M14534" s="8">
        <v>4336.22</v>
      </c>
      <c r="N14534" s="13">
        <v>239.25700000000001</v>
      </c>
    </row>
    <row r="14535" spans="10:14" x14ac:dyDescent="0.25">
      <c r="J14535" s="16">
        <v>2907.8</v>
      </c>
      <c r="K14535" s="17">
        <v>179.078</v>
      </c>
      <c r="M14535" s="8">
        <v>4336.5200000000004</v>
      </c>
      <c r="N14535" s="13">
        <v>239.23599999999999</v>
      </c>
    </row>
    <row r="14536" spans="10:14" x14ac:dyDescent="0.25">
      <c r="J14536" s="16">
        <v>2908</v>
      </c>
      <c r="K14536" s="17">
        <v>179.078</v>
      </c>
      <c r="M14536" s="8">
        <v>4336.8100000000004</v>
      </c>
      <c r="N14536" s="13">
        <v>239.23599999999999</v>
      </c>
    </row>
    <row r="14537" spans="10:14" x14ac:dyDescent="0.25">
      <c r="J14537" s="16">
        <v>2908.2</v>
      </c>
      <c r="K14537" s="17">
        <v>179.12</v>
      </c>
      <c r="M14537" s="8">
        <v>4337.1099999999997</v>
      </c>
      <c r="N14537" s="13">
        <v>239.34200000000001</v>
      </c>
    </row>
    <row r="14538" spans="10:14" x14ac:dyDescent="0.25">
      <c r="J14538" s="16">
        <v>2908.4</v>
      </c>
      <c r="K14538" s="17">
        <v>179.102</v>
      </c>
      <c r="M14538" s="8">
        <v>4337.41</v>
      </c>
      <c r="N14538" s="13">
        <v>239.46899999999999</v>
      </c>
    </row>
    <row r="14539" spans="10:14" x14ac:dyDescent="0.25">
      <c r="J14539" s="16">
        <v>2908.6</v>
      </c>
      <c r="K14539" s="17">
        <v>179.102</v>
      </c>
      <c r="M14539" s="8">
        <v>4337.71</v>
      </c>
      <c r="N14539" s="13">
        <v>239.34200000000001</v>
      </c>
    </row>
    <row r="14540" spans="10:14" x14ac:dyDescent="0.25">
      <c r="J14540" s="16">
        <v>2908.8</v>
      </c>
      <c r="K14540" s="17">
        <v>179.102</v>
      </c>
      <c r="M14540" s="8">
        <v>4338.01</v>
      </c>
      <c r="N14540" s="13">
        <v>239.214</v>
      </c>
    </row>
    <row r="14541" spans="10:14" x14ac:dyDescent="0.25">
      <c r="J14541" s="16">
        <v>2909</v>
      </c>
      <c r="K14541" s="17">
        <v>179.14400000000001</v>
      </c>
      <c r="M14541" s="8">
        <v>4338.3100000000004</v>
      </c>
      <c r="N14541" s="13">
        <v>239.108</v>
      </c>
    </row>
    <row r="14542" spans="10:14" x14ac:dyDescent="0.25">
      <c r="J14542" s="16">
        <v>2909.2</v>
      </c>
      <c r="K14542" s="17">
        <v>179.14400000000001</v>
      </c>
      <c r="M14542" s="8">
        <v>4338.6099999999997</v>
      </c>
      <c r="N14542" s="13">
        <v>239.23599999999999</v>
      </c>
    </row>
    <row r="14543" spans="10:14" x14ac:dyDescent="0.25">
      <c r="J14543" s="16">
        <v>2909.4</v>
      </c>
      <c r="K14543" s="17">
        <v>179.14400000000001</v>
      </c>
      <c r="M14543" s="8">
        <v>4338.8999999999996</v>
      </c>
      <c r="N14543" s="13">
        <v>239.23599999999999</v>
      </c>
    </row>
    <row r="14544" spans="10:14" x14ac:dyDescent="0.25">
      <c r="J14544" s="16">
        <v>2909.6</v>
      </c>
      <c r="K14544" s="17">
        <v>179.102</v>
      </c>
      <c r="M14544" s="8">
        <v>4339.2</v>
      </c>
      <c r="N14544" s="13">
        <v>239.34200000000001</v>
      </c>
    </row>
    <row r="14545" spans="10:14" x14ac:dyDescent="0.25">
      <c r="J14545" s="16">
        <v>2909.8</v>
      </c>
      <c r="K14545" s="17">
        <v>179.154</v>
      </c>
      <c r="M14545" s="8">
        <v>4339.5</v>
      </c>
      <c r="N14545" s="13">
        <v>239.214</v>
      </c>
    </row>
    <row r="14546" spans="10:14" x14ac:dyDescent="0.25">
      <c r="J14546" s="16">
        <v>2910</v>
      </c>
      <c r="K14546" s="17">
        <v>179.154</v>
      </c>
      <c r="M14546" s="8">
        <v>4339.8</v>
      </c>
      <c r="N14546" s="13">
        <v>239.214</v>
      </c>
    </row>
    <row r="14547" spans="10:14" x14ac:dyDescent="0.25">
      <c r="J14547" s="16">
        <v>2910.2</v>
      </c>
      <c r="K14547" s="17">
        <v>179.196</v>
      </c>
      <c r="M14547" s="8">
        <v>4340.1000000000004</v>
      </c>
      <c r="N14547" s="13">
        <v>239.214</v>
      </c>
    </row>
    <row r="14548" spans="10:14" x14ac:dyDescent="0.25">
      <c r="J14548" s="16">
        <v>2910.4</v>
      </c>
      <c r="K14548" s="17">
        <v>179.14400000000001</v>
      </c>
      <c r="M14548" s="8">
        <v>4340.3999999999996</v>
      </c>
      <c r="N14548" s="13">
        <v>239.214</v>
      </c>
    </row>
    <row r="14549" spans="10:14" x14ac:dyDescent="0.25">
      <c r="J14549" s="16">
        <v>2910.6</v>
      </c>
      <c r="K14549" s="17">
        <v>179.14400000000001</v>
      </c>
      <c r="M14549" s="8">
        <v>4340.6899999999996</v>
      </c>
      <c r="N14549" s="13">
        <v>239.23599999999999</v>
      </c>
    </row>
    <row r="14550" spans="10:14" x14ac:dyDescent="0.25">
      <c r="J14550" s="16">
        <v>2910.8</v>
      </c>
      <c r="K14550" s="17">
        <v>179.14400000000001</v>
      </c>
      <c r="M14550" s="8">
        <v>4340.99</v>
      </c>
      <c r="N14550" s="13">
        <v>239.23599999999999</v>
      </c>
    </row>
    <row r="14551" spans="10:14" x14ac:dyDescent="0.25">
      <c r="J14551" s="16">
        <v>2911</v>
      </c>
      <c r="K14551" s="17">
        <v>179.14400000000001</v>
      </c>
      <c r="M14551" s="8">
        <v>4341.29</v>
      </c>
      <c r="N14551" s="13">
        <v>239.23599999999999</v>
      </c>
    </row>
    <row r="14552" spans="10:14" x14ac:dyDescent="0.25">
      <c r="J14552" s="16">
        <v>2911.2</v>
      </c>
      <c r="K14552" s="17">
        <v>179.14400000000001</v>
      </c>
      <c r="M14552" s="8">
        <v>4341.59</v>
      </c>
      <c r="N14552" s="13">
        <v>239.13</v>
      </c>
    </row>
    <row r="14553" spans="10:14" x14ac:dyDescent="0.25">
      <c r="J14553" s="16">
        <v>2911.4</v>
      </c>
      <c r="K14553" s="17">
        <v>179.14400000000001</v>
      </c>
      <c r="M14553" s="8">
        <v>4341.8900000000003</v>
      </c>
      <c r="N14553" s="13">
        <v>239.13</v>
      </c>
    </row>
    <row r="14554" spans="10:14" x14ac:dyDescent="0.25">
      <c r="J14554" s="16">
        <v>2911.6</v>
      </c>
      <c r="K14554" s="17">
        <v>179.14400000000001</v>
      </c>
      <c r="M14554" s="8">
        <v>4342.1899999999996</v>
      </c>
      <c r="N14554" s="13">
        <v>239.15100000000001</v>
      </c>
    </row>
    <row r="14555" spans="10:14" x14ac:dyDescent="0.25">
      <c r="J14555" s="16">
        <v>2911.8</v>
      </c>
      <c r="K14555" s="17">
        <v>179.14400000000001</v>
      </c>
      <c r="M14555" s="8">
        <v>4342.49</v>
      </c>
      <c r="N14555" s="13">
        <v>239.23599999999999</v>
      </c>
    </row>
    <row r="14556" spans="10:14" x14ac:dyDescent="0.25">
      <c r="J14556" s="16">
        <v>2912</v>
      </c>
      <c r="K14556" s="17">
        <v>179.12</v>
      </c>
      <c r="M14556" s="8">
        <v>4342.78</v>
      </c>
      <c r="N14556" s="13">
        <v>239.13</v>
      </c>
    </row>
    <row r="14557" spans="10:14" x14ac:dyDescent="0.25">
      <c r="J14557" s="16">
        <v>2912.2</v>
      </c>
      <c r="K14557" s="17">
        <v>179.16300000000001</v>
      </c>
      <c r="M14557" s="8">
        <v>4343.08</v>
      </c>
      <c r="N14557" s="13">
        <v>239.108</v>
      </c>
    </row>
    <row r="14558" spans="10:14" x14ac:dyDescent="0.25">
      <c r="J14558" s="16">
        <v>2912.4</v>
      </c>
      <c r="K14558" s="17">
        <v>179.16300000000001</v>
      </c>
      <c r="M14558" s="8">
        <v>4343.38</v>
      </c>
      <c r="N14558" s="13">
        <v>239.23599999999999</v>
      </c>
    </row>
    <row r="14559" spans="10:14" x14ac:dyDescent="0.25">
      <c r="J14559" s="16">
        <v>2912.6</v>
      </c>
      <c r="K14559" s="17">
        <v>179.18700000000001</v>
      </c>
      <c r="M14559" s="8">
        <v>4343.68</v>
      </c>
      <c r="N14559" s="13">
        <v>239.214</v>
      </c>
    </row>
    <row r="14560" spans="10:14" x14ac:dyDescent="0.25">
      <c r="J14560" s="16">
        <v>2912.8</v>
      </c>
      <c r="K14560" s="17">
        <v>179.18700000000001</v>
      </c>
      <c r="M14560" s="8">
        <v>4343.9799999999996</v>
      </c>
      <c r="N14560" s="13">
        <v>239.214</v>
      </c>
    </row>
    <row r="14561" spans="10:14" x14ac:dyDescent="0.25">
      <c r="J14561" s="16">
        <v>2913</v>
      </c>
      <c r="K14561" s="17">
        <v>179.18700000000001</v>
      </c>
      <c r="M14561" s="8">
        <v>4344.28</v>
      </c>
      <c r="N14561" s="13">
        <v>239.108</v>
      </c>
    </row>
    <row r="14562" spans="10:14" x14ac:dyDescent="0.25">
      <c r="J14562" s="16">
        <v>2913.2</v>
      </c>
      <c r="K14562" s="17">
        <v>179.18700000000001</v>
      </c>
      <c r="M14562" s="8">
        <v>4344.58</v>
      </c>
      <c r="N14562" s="13">
        <v>239.108</v>
      </c>
    </row>
    <row r="14563" spans="10:14" x14ac:dyDescent="0.25">
      <c r="J14563" s="16">
        <v>2913.4</v>
      </c>
      <c r="K14563" s="17">
        <v>179.14400000000001</v>
      </c>
      <c r="M14563" s="8">
        <v>4344.87</v>
      </c>
      <c r="N14563" s="13">
        <v>239.108</v>
      </c>
    </row>
    <row r="14564" spans="10:14" x14ac:dyDescent="0.25">
      <c r="J14564" s="16">
        <v>2913.6</v>
      </c>
      <c r="K14564" s="17">
        <v>179.18700000000001</v>
      </c>
      <c r="M14564" s="8">
        <v>4345.17</v>
      </c>
      <c r="N14564" s="13">
        <v>239.214</v>
      </c>
    </row>
    <row r="14565" spans="10:14" x14ac:dyDescent="0.25">
      <c r="J14565" s="16">
        <v>2913.8</v>
      </c>
      <c r="K14565" s="17">
        <v>179.18700000000001</v>
      </c>
      <c r="M14565" s="8">
        <v>4345.47</v>
      </c>
      <c r="N14565" s="13">
        <v>239.214</v>
      </c>
    </row>
    <row r="14566" spans="10:14" x14ac:dyDescent="0.25">
      <c r="J14566" s="16">
        <v>2914</v>
      </c>
      <c r="K14566" s="17">
        <v>179.22900000000001</v>
      </c>
      <c r="M14566" s="8">
        <v>4345.7700000000004</v>
      </c>
      <c r="N14566" s="13">
        <v>239.34200000000001</v>
      </c>
    </row>
    <row r="14567" spans="10:14" x14ac:dyDescent="0.25">
      <c r="J14567" s="16">
        <v>2914.2</v>
      </c>
      <c r="K14567" s="17">
        <v>179.18700000000001</v>
      </c>
      <c r="M14567" s="8">
        <v>4346.07</v>
      </c>
      <c r="N14567" s="13">
        <v>239.34200000000001</v>
      </c>
    </row>
    <row r="14568" spans="10:14" x14ac:dyDescent="0.25">
      <c r="J14568" s="16">
        <v>2914.4</v>
      </c>
      <c r="K14568" s="17">
        <v>179.22900000000001</v>
      </c>
      <c r="M14568" s="8">
        <v>4346.37</v>
      </c>
      <c r="N14568" s="13">
        <v>239.34200000000001</v>
      </c>
    </row>
    <row r="14569" spans="10:14" x14ac:dyDescent="0.25">
      <c r="J14569" s="16">
        <v>2914.6</v>
      </c>
      <c r="K14569" s="17">
        <v>179.16300000000001</v>
      </c>
      <c r="M14569" s="8">
        <v>4346.67</v>
      </c>
      <c r="N14569" s="13">
        <v>239.23599999999999</v>
      </c>
    </row>
    <row r="14570" spans="10:14" x14ac:dyDescent="0.25">
      <c r="J14570" s="16">
        <v>2914.8</v>
      </c>
      <c r="K14570" s="17">
        <v>179.20500000000001</v>
      </c>
      <c r="M14570" s="8">
        <v>4346.96</v>
      </c>
      <c r="N14570" s="13">
        <v>239.23599999999999</v>
      </c>
    </row>
    <row r="14571" spans="10:14" x14ac:dyDescent="0.25">
      <c r="J14571" s="16">
        <v>2915</v>
      </c>
      <c r="K14571" s="17">
        <v>179.20500000000001</v>
      </c>
      <c r="M14571" s="8">
        <v>4347.26</v>
      </c>
      <c r="N14571" s="13">
        <v>239.363</v>
      </c>
    </row>
    <row r="14572" spans="10:14" x14ac:dyDescent="0.25">
      <c r="J14572" s="16">
        <v>2915.2</v>
      </c>
      <c r="K14572" s="17">
        <v>179.22900000000001</v>
      </c>
      <c r="M14572" s="8">
        <v>4347.5600000000004</v>
      </c>
      <c r="N14572" s="13">
        <v>239.34200000000001</v>
      </c>
    </row>
    <row r="14573" spans="10:14" x14ac:dyDescent="0.25">
      <c r="J14573" s="16">
        <v>2915.4</v>
      </c>
      <c r="K14573" s="17">
        <v>179.22900000000001</v>
      </c>
      <c r="M14573" s="8">
        <v>4347.8599999999997</v>
      </c>
      <c r="N14573" s="13">
        <v>239.44800000000001</v>
      </c>
    </row>
    <row r="14574" spans="10:14" x14ac:dyDescent="0.25">
      <c r="J14574" s="16">
        <v>2915.6</v>
      </c>
      <c r="K14574" s="17">
        <v>179.18700000000001</v>
      </c>
      <c r="M14574" s="8">
        <v>4348.16</v>
      </c>
      <c r="N14574" s="13">
        <v>239.32</v>
      </c>
    </row>
    <row r="14575" spans="10:14" x14ac:dyDescent="0.25">
      <c r="J14575" s="16">
        <v>2915.8</v>
      </c>
      <c r="K14575" s="17">
        <v>179.22900000000001</v>
      </c>
      <c r="M14575" s="8">
        <v>4348.46</v>
      </c>
      <c r="N14575" s="13">
        <v>239.44800000000001</v>
      </c>
    </row>
    <row r="14576" spans="10:14" x14ac:dyDescent="0.25">
      <c r="J14576" s="16">
        <v>2916</v>
      </c>
      <c r="K14576" s="17">
        <v>179.22900000000001</v>
      </c>
      <c r="M14576" s="8">
        <v>4348.75</v>
      </c>
      <c r="N14576" s="13">
        <v>239.44800000000001</v>
      </c>
    </row>
    <row r="14577" spans="10:14" x14ac:dyDescent="0.25">
      <c r="J14577" s="16">
        <v>2916.2</v>
      </c>
      <c r="K14577" s="17">
        <v>179.22900000000001</v>
      </c>
      <c r="M14577" s="8">
        <v>4349.05</v>
      </c>
      <c r="N14577" s="13">
        <v>239.44800000000001</v>
      </c>
    </row>
    <row r="14578" spans="10:14" x14ac:dyDescent="0.25">
      <c r="J14578" s="16">
        <v>2916.4</v>
      </c>
      <c r="K14578" s="17">
        <v>179.22900000000001</v>
      </c>
      <c r="M14578" s="8">
        <v>4349.3500000000004</v>
      </c>
      <c r="N14578" s="13">
        <v>239.554</v>
      </c>
    </row>
    <row r="14579" spans="10:14" x14ac:dyDescent="0.25">
      <c r="J14579" s="16">
        <v>2916.6</v>
      </c>
      <c r="K14579" s="17">
        <v>179.22900000000001</v>
      </c>
      <c r="M14579" s="8">
        <v>4349.6499999999996</v>
      </c>
      <c r="N14579" s="13">
        <v>239.44800000000001</v>
      </c>
    </row>
    <row r="14580" spans="10:14" x14ac:dyDescent="0.25">
      <c r="J14580" s="16">
        <v>2916.8</v>
      </c>
      <c r="K14580" s="17">
        <v>179.22900000000001</v>
      </c>
      <c r="M14580" s="8">
        <v>4349.95</v>
      </c>
      <c r="N14580" s="13">
        <v>239.44800000000001</v>
      </c>
    </row>
    <row r="14581" spans="10:14" x14ac:dyDescent="0.25">
      <c r="J14581" s="16">
        <v>2917</v>
      </c>
      <c r="K14581" s="17">
        <v>179.22900000000001</v>
      </c>
      <c r="M14581" s="8">
        <v>4350.25</v>
      </c>
      <c r="N14581" s="13">
        <v>239.34200000000001</v>
      </c>
    </row>
    <row r="14582" spans="10:14" x14ac:dyDescent="0.25">
      <c r="J14582" s="16">
        <v>2917.2</v>
      </c>
      <c r="K14582" s="17">
        <v>179.20099999999999</v>
      </c>
      <c r="M14582" s="8">
        <v>4350.55</v>
      </c>
      <c r="N14582" s="13">
        <v>239.44800000000001</v>
      </c>
    </row>
    <row r="14583" spans="10:14" x14ac:dyDescent="0.25">
      <c r="J14583" s="16">
        <v>2917.4</v>
      </c>
      <c r="K14583" s="17">
        <v>179.24299999999999</v>
      </c>
      <c r="M14583" s="8">
        <v>4350.84</v>
      </c>
      <c r="N14583" s="13">
        <v>239.57499999999999</v>
      </c>
    </row>
    <row r="14584" spans="10:14" x14ac:dyDescent="0.25">
      <c r="J14584" s="16">
        <v>2917.6</v>
      </c>
      <c r="K14584" s="17">
        <v>179.24299999999999</v>
      </c>
      <c r="M14584" s="8">
        <v>4351.1400000000003</v>
      </c>
      <c r="N14584" s="13">
        <v>239.57499999999999</v>
      </c>
    </row>
    <row r="14585" spans="10:14" x14ac:dyDescent="0.25">
      <c r="J14585" s="16">
        <v>2917.8</v>
      </c>
      <c r="K14585" s="17">
        <v>179.27199999999999</v>
      </c>
      <c r="M14585" s="8">
        <v>4351.4399999999996</v>
      </c>
      <c r="N14585" s="13">
        <v>239.46899999999999</v>
      </c>
    </row>
    <row r="14586" spans="10:14" x14ac:dyDescent="0.25">
      <c r="J14586" s="16">
        <v>2918</v>
      </c>
      <c r="K14586" s="17">
        <v>179.27199999999999</v>
      </c>
      <c r="M14586" s="8">
        <v>4351.74</v>
      </c>
      <c r="N14586" s="13">
        <v>239.46899999999999</v>
      </c>
    </row>
    <row r="14587" spans="10:14" x14ac:dyDescent="0.25">
      <c r="J14587" s="16">
        <v>2918.2</v>
      </c>
      <c r="K14587" s="17">
        <v>179.27199999999999</v>
      </c>
      <c r="M14587" s="8">
        <v>4352.04</v>
      </c>
      <c r="N14587" s="13">
        <v>239.46899999999999</v>
      </c>
    </row>
    <row r="14588" spans="10:14" x14ac:dyDescent="0.25">
      <c r="J14588" s="16">
        <v>2918.4</v>
      </c>
      <c r="K14588" s="17">
        <v>179.22900000000001</v>
      </c>
      <c r="M14588" s="8">
        <v>4352.34</v>
      </c>
      <c r="N14588" s="13">
        <v>239.46899999999999</v>
      </c>
    </row>
    <row r="14589" spans="10:14" x14ac:dyDescent="0.25">
      <c r="J14589" s="16">
        <v>2918.6</v>
      </c>
      <c r="K14589" s="17">
        <v>179.22900000000001</v>
      </c>
      <c r="M14589" s="8">
        <v>4352.6400000000003</v>
      </c>
      <c r="N14589" s="13">
        <v>239.363</v>
      </c>
    </row>
    <row r="14590" spans="10:14" x14ac:dyDescent="0.25">
      <c r="J14590" s="16">
        <v>2918.8</v>
      </c>
      <c r="K14590" s="17">
        <v>179.22900000000001</v>
      </c>
      <c r="M14590" s="8">
        <v>4352.93</v>
      </c>
      <c r="N14590" s="13">
        <v>239.49</v>
      </c>
    </row>
    <row r="14591" spans="10:14" x14ac:dyDescent="0.25">
      <c r="J14591" s="16">
        <v>2919</v>
      </c>
      <c r="K14591" s="17">
        <v>179.27199999999999</v>
      </c>
      <c r="M14591" s="8">
        <v>4353.2299999999996</v>
      </c>
      <c r="N14591" s="13">
        <v>239.49</v>
      </c>
    </row>
    <row r="14592" spans="10:14" x14ac:dyDescent="0.25">
      <c r="J14592" s="16">
        <v>2919.2</v>
      </c>
      <c r="K14592" s="17">
        <v>179.27199999999999</v>
      </c>
      <c r="M14592" s="8">
        <v>4353.53</v>
      </c>
      <c r="N14592" s="13">
        <v>239.46899999999999</v>
      </c>
    </row>
    <row r="14593" spans="10:14" x14ac:dyDescent="0.25">
      <c r="J14593" s="16">
        <v>2919.4</v>
      </c>
      <c r="K14593" s="17">
        <v>179.27199999999999</v>
      </c>
      <c r="M14593" s="8">
        <v>4353.83</v>
      </c>
      <c r="N14593" s="13">
        <v>239.44800000000001</v>
      </c>
    </row>
    <row r="14594" spans="10:14" x14ac:dyDescent="0.25">
      <c r="J14594" s="16">
        <v>2919.6</v>
      </c>
      <c r="K14594" s="17">
        <v>179.31899999999999</v>
      </c>
      <c r="M14594" s="8">
        <v>4354.13</v>
      </c>
      <c r="N14594" s="13">
        <v>239.44800000000001</v>
      </c>
    </row>
    <row r="14595" spans="10:14" x14ac:dyDescent="0.25">
      <c r="J14595" s="16">
        <v>2919.8</v>
      </c>
      <c r="K14595" s="17">
        <v>179.31899999999999</v>
      </c>
      <c r="M14595" s="8">
        <v>4354.43</v>
      </c>
      <c r="N14595" s="13">
        <v>239.44800000000001</v>
      </c>
    </row>
    <row r="14596" spans="10:14" x14ac:dyDescent="0.25">
      <c r="J14596" s="16">
        <v>2920</v>
      </c>
      <c r="K14596" s="17">
        <v>179.31899999999999</v>
      </c>
      <c r="M14596" s="8">
        <v>4354.72</v>
      </c>
      <c r="N14596" s="13">
        <v>239.44800000000001</v>
      </c>
    </row>
    <row r="14597" spans="10:14" x14ac:dyDescent="0.25">
      <c r="J14597" s="16">
        <v>2920.2</v>
      </c>
      <c r="K14597" s="17">
        <v>179.27199999999999</v>
      </c>
      <c r="M14597" s="8">
        <v>4355.0200000000004</v>
      </c>
      <c r="N14597" s="13">
        <v>239.32</v>
      </c>
    </row>
    <row r="14598" spans="10:14" x14ac:dyDescent="0.25">
      <c r="J14598" s="16">
        <v>2920.4</v>
      </c>
      <c r="K14598" s="17">
        <v>179.27199999999999</v>
      </c>
      <c r="M14598" s="8">
        <v>4355.32</v>
      </c>
      <c r="N14598" s="13">
        <v>239.44800000000001</v>
      </c>
    </row>
    <row r="14599" spans="10:14" x14ac:dyDescent="0.25">
      <c r="J14599" s="16">
        <v>2920.6</v>
      </c>
      <c r="K14599" s="17">
        <v>179.27199999999999</v>
      </c>
      <c r="M14599" s="8">
        <v>4355.62</v>
      </c>
      <c r="N14599" s="13">
        <v>239.34200000000001</v>
      </c>
    </row>
    <row r="14600" spans="10:14" x14ac:dyDescent="0.25">
      <c r="J14600" s="16">
        <v>2920.8</v>
      </c>
      <c r="K14600" s="17">
        <v>179.27199999999999</v>
      </c>
      <c r="M14600" s="8">
        <v>4355.92</v>
      </c>
      <c r="N14600" s="13">
        <v>239.46899999999999</v>
      </c>
    </row>
    <row r="14601" spans="10:14" x14ac:dyDescent="0.25">
      <c r="J14601" s="16">
        <v>2921</v>
      </c>
      <c r="K14601" s="17">
        <v>179.31399999999999</v>
      </c>
      <c r="M14601" s="8">
        <v>4356.22</v>
      </c>
      <c r="N14601" s="13">
        <v>239.46899999999999</v>
      </c>
    </row>
    <row r="14602" spans="10:14" x14ac:dyDescent="0.25">
      <c r="J14602" s="16">
        <v>2921.2</v>
      </c>
      <c r="K14602" s="17">
        <v>179.31399999999999</v>
      </c>
      <c r="M14602" s="8">
        <v>4356.5200000000004</v>
      </c>
      <c r="N14602" s="13">
        <v>239.46899999999999</v>
      </c>
    </row>
    <row r="14603" spans="10:14" x14ac:dyDescent="0.25">
      <c r="J14603" s="16">
        <v>2921.4</v>
      </c>
      <c r="K14603" s="17">
        <v>179.31399999999999</v>
      </c>
      <c r="M14603" s="8">
        <v>4356.8100000000004</v>
      </c>
      <c r="N14603" s="13">
        <v>239.34200000000001</v>
      </c>
    </row>
    <row r="14604" spans="10:14" x14ac:dyDescent="0.25">
      <c r="J14604" s="16">
        <v>2921.6</v>
      </c>
      <c r="K14604" s="17">
        <v>179.27199999999999</v>
      </c>
      <c r="M14604" s="8">
        <v>4357.1099999999997</v>
      </c>
      <c r="N14604" s="13">
        <v>239.44800000000001</v>
      </c>
    </row>
    <row r="14605" spans="10:14" x14ac:dyDescent="0.25">
      <c r="J14605" s="16">
        <v>2921.8</v>
      </c>
      <c r="K14605" s="17">
        <v>179.31399999999999</v>
      </c>
      <c r="M14605" s="8">
        <v>4357.41</v>
      </c>
      <c r="N14605" s="13">
        <v>239.44800000000001</v>
      </c>
    </row>
    <row r="14606" spans="10:14" x14ac:dyDescent="0.25">
      <c r="J14606" s="16">
        <v>2922</v>
      </c>
      <c r="K14606" s="17">
        <v>179.31399999999999</v>
      </c>
      <c r="M14606" s="8">
        <v>4357.71</v>
      </c>
      <c r="N14606" s="13">
        <v>239.57499999999999</v>
      </c>
    </row>
    <row r="14607" spans="10:14" x14ac:dyDescent="0.25">
      <c r="J14607" s="16">
        <v>2922.2</v>
      </c>
      <c r="K14607" s="17">
        <v>179.32300000000001</v>
      </c>
      <c r="M14607" s="8">
        <v>4358.01</v>
      </c>
      <c r="N14607" s="13">
        <v>239.596</v>
      </c>
    </row>
    <row r="14608" spans="10:14" x14ac:dyDescent="0.25">
      <c r="J14608" s="16">
        <v>2922.4</v>
      </c>
      <c r="K14608" s="17">
        <v>179.28100000000001</v>
      </c>
      <c r="M14608" s="8">
        <v>4358.3100000000004</v>
      </c>
      <c r="N14608" s="13">
        <v>239.49</v>
      </c>
    </row>
    <row r="14609" spans="10:14" x14ac:dyDescent="0.25">
      <c r="J14609" s="16">
        <v>2922.6</v>
      </c>
      <c r="K14609" s="17">
        <v>179.32300000000001</v>
      </c>
      <c r="M14609" s="8">
        <v>4358.6000000000004</v>
      </c>
      <c r="N14609" s="13">
        <v>239.49</v>
      </c>
    </row>
    <row r="14610" spans="10:14" x14ac:dyDescent="0.25">
      <c r="J14610" s="16">
        <v>2922.8</v>
      </c>
      <c r="K14610" s="17">
        <v>179.31399999999999</v>
      </c>
      <c r="M14610" s="8">
        <v>4358.8999999999996</v>
      </c>
      <c r="N14610" s="13">
        <v>239.49</v>
      </c>
    </row>
    <row r="14611" spans="10:14" x14ac:dyDescent="0.25">
      <c r="J14611" s="16">
        <v>2923</v>
      </c>
      <c r="K14611" s="17">
        <v>179.31399999999999</v>
      </c>
      <c r="M14611" s="8">
        <v>4359.2</v>
      </c>
      <c r="N14611" s="13">
        <v>239.49</v>
      </c>
    </row>
    <row r="14612" spans="10:14" x14ac:dyDescent="0.25">
      <c r="J14612" s="16">
        <v>2923.2</v>
      </c>
      <c r="K14612" s="17">
        <v>179.31399999999999</v>
      </c>
      <c r="M14612" s="8">
        <v>4359.5</v>
      </c>
      <c r="N14612" s="13">
        <v>239.49</v>
      </c>
    </row>
    <row r="14613" spans="10:14" x14ac:dyDescent="0.25">
      <c r="J14613" s="16">
        <v>2923.4</v>
      </c>
      <c r="K14613" s="17">
        <v>179.31399999999999</v>
      </c>
      <c r="M14613" s="8">
        <v>4359.8</v>
      </c>
      <c r="N14613" s="13">
        <v>239.363</v>
      </c>
    </row>
    <row r="14614" spans="10:14" x14ac:dyDescent="0.25">
      <c r="J14614" s="16">
        <v>2923.6</v>
      </c>
      <c r="K14614" s="17">
        <v>179.35599999999999</v>
      </c>
      <c r="M14614" s="8">
        <v>4360.1000000000004</v>
      </c>
      <c r="N14614" s="13">
        <v>239.46899999999999</v>
      </c>
    </row>
    <row r="14615" spans="10:14" x14ac:dyDescent="0.25">
      <c r="J14615" s="16">
        <v>2923.8</v>
      </c>
      <c r="K14615" s="17">
        <v>179.31399999999999</v>
      </c>
      <c r="M14615" s="8">
        <v>4360.3999999999996</v>
      </c>
      <c r="N14615" s="13">
        <v>239.46899999999999</v>
      </c>
    </row>
    <row r="14616" spans="10:14" x14ac:dyDescent="0.25">
      <c r="J14616" s="16">
        <v>2924</v>
      </c>
      <c r="K14616" s="17">
        <v>179.35599999999999</v>
      </c>
      <c r="M14616" s="8">
        <v>4360.6899999999996</v>
      </c>
      <c r="N14616" s="13">
        <v>239.46899999999999</v>
      </c>
    </row>
    <row r="14617" spans="10:14" x14ac:dyDescent="0.25">
      <c r="J14617" s="16">
        <v>2924.2</v>
      </c>
      <c r="K14617" s="17">
        <v>179.31399999999999</v>
      </c>
      <c r="M14617" s="8">
        <v>4360.99</v>
      </c>
      <c r="N14617" s="13">
        <v>239.46899999999999</v>
      </c>
    </row>
    <row r="14618" spans="10:14" x14ac:dyDescent="0.25">
      <c r="J14618" s="16">
        <v>2924.4</v>
      </c>
      <c r="K14618" s="17">
        <v>179.35599999999999</v>
      </c>
      <c r="M14618" s="8">
        <v>4361.29</v>
      </c>
      <c r="N14618" s="13">
        <v>239.46899999999999</v>
      </c>
    </row>
    <row r="14619" spans="10:14" x14ac:dyDescent="0.25">
      <c r="J14619" s="16">
        <v>2924.6</v>
      </c>
      <c r="K14619" s="17">
        <v>179.32300000000001</v>
      </c>
      <c r="M14619" s="8">
        <v>4361.59</v>
      </c>
      <c r="N14619" s="13">
        <v>239.46899999999999</v>
      </c>
    </row>
    <row r="14620" spans="10:14" x14ac:dyDescent="0.25">
      <c r="J14620" s="16">
        <v>2924.8</v>
      </c>
      <c r="K14620" s="17">
        <v>179.36600000000001</v>
      </c>
      <c r="M14620" s="8">
        <v>4361.8900000000003</v>
      </c>
      <c r="N14620" s="13">
        <v>239.46899999999999</v>
      </c>
    </row>
    <row r="14621" spans="10:14" x14ac:dyDescent="0.25">
      <c r="J14621" s="16">
        <v>2925</v>
      </c>
      <c r="K14621" s="17">
        <v>179.32300000000001</v>
      </c>
      <c r="M14621" s="8">
        <v>4362.1899999999996</v>
      </c>
      <c r="N14621" s="13">
        <v>239.46899999999999</v>
      </c>
    </row>
    <row r="14622" spans="10:14" x14ac:dyDescent="0.25">
      <c r="J14622" s="16">
        <v>2925.2</v>
      </c>
      <c r="K14622" s="17">
        <v>179.35599999999999</v>
      </c>
      <c r="M14622" s="8">
        <v>4362.49</v>
      </c>
      <c r="N14622" s="13">
        <v>239.46899999999999</v>
      </c>
    </row>
    <row r="14623" spans="10:14" x14ac:dyDescent="0.25">
      <c r="J14623" s="16">
        <v>2925.4</v>
      </c>
      <c r="K14623" s="17">
        <v>179.35599999999999</v>
      </c>
      <c r="M14623" s="8">
        <v>4362.78</v>
      </c>
      <c r="N14623" s="13">
        <v>239.34200000000001</v>
      </c>
    </row>
    <row r="14624" spans="10:14" x14ac:dyDescent="0.25">
      <c r="J14624" s="16">
        <v>2925.6</v>
      </c>
      <c r="K14624" s="17">
        <v>179.35599999999999</v>
      </c>
      <c r="M14624" s="8">
        <v>4363.08</v>
      </c>
      <c r="N14624" s="13">
        <v>239.34200000000001</v>
      </c>
    </row>
    <row r="14625" spans="10:14" x14ac:dyDescent="0.25">
      <c r="J14625" s="16">
        <v>2925.8</v>
      </c>
      <c r="K14625" s="17">
        <v>179.35599999999999</v>
      </c>
      <c r="M14625" s="8">
        <v>4363.38</v>
      </c>
      <c r="N14625" s="13">
        <v>239.34200000000001</v>
      </c>
    </row>
    <row r="14626" spans="10:14" x14ac:dyDescent="0.25">
      <c r="J14626" s="16">
        <v>2926</v>
      </c>
      <c r="K14626" s="17">
        <v>179.35599999999999</v>
      </c>
      <c r="M14626" s="8">
        <v>4363.68</v>
      </c>
      <c r="N14626" s="13">
        <v>239.46899999999999</v>
      </c>
    </row>
    <row r="14627" spans="10:14" x14ac:dyDescent="0.25">
      <c r="J14627" s="16">
        <v>2926.2</v>
      </c>
      <c r="K14627" s="17">
        <v>179.399</v>
      </c>
      <c r="M14627" s="8">
        <v>4363.9799999999996</v>
      </c>
      <c r="N14627" s="13">
        <v>239.46899999999999</v>
      </c>
    </row>
    <row r="14628" spans="10:14" x14ac:dyDescent="0.25">
      <c r="J14628" s="16">
        <v>2926.4</v>
      </c>
      <c r="K14628" s="17">
        <v>179.36600000000001</v>
      </c>
      <c r="M14628" s="8">
        <v>4364.28</v>
      </c>
      <c r="N14628" s="13">
        <v>239.46899999999999</v>
      </c>
    </row>
    <row r="14629" spans="10:14" x14ac:dyDescent="0.25">
      <c r="J14629" s="16">
        <v>2926.6</v>
      </c>
      <c r="K14629" s="17">
        <v>179.36600000000001</v>
      </c>
      <c r="M14629" s="8">
        <v>4364.58</v>
      </c>
      <c r="N14629" s="13">
        <v>239.34200000000001</v>
      </c>
    </row>
    <row r="14630" spans="10:14" x14ac:dyDescent="0.25">
      <c r="J14630" s="16">
        <v>2926.8</v>
      </c>
      <c r="K14630" s="17">
        <v>179.36600000000001</v>
      </c>
      <c r="M14630" s="8">
        <v>4364.87</v>
      </c>
      <c r="N14630" s="13">
        <v>239.46899999999999</v>
      </c>
    </row>
    <row r="14631" spans="10:14" x14ac:dyDescent="0.25">
      <c r="J14631" s="16">
        <v>2927</v>
      </c>
      <c r="K14631" s="17">
        <v>179.35599999999999</v>
      </c>
      <c r="M14631" s="8">
        <v>4365.17</v>
      </c>
      <c r="N14631" s="13">
        <v>239.363</v>
      </c>
    </row>
    <row r="14632" spans="10:14" x14ac:dyDescent="0.25">
      <c r="J14632" s="16">
        <v>2927.2</v>
      </c>
      <c r="K14632" s="17">
        <v>179.35599999999999</v>
      </c>
      <c r="M14632" s="8">
        <v>4365.47</v>
      </c>
      <c r="N14632" s="13">
        <v>239.49</v>
      </c>
    </row>
    <row r="14633" spans="10:14" x14ac:dyDescent="0.25">
      <c r="J14633" s="16">
        <v>2927.4</v>
      </c>
      <c r="K14633" s="17">
        <v>179.35599999999999</v>
      </c>
      <c r="M14633" s="8">
        <v>4365.7700000000004</v>
      </c>
      <c r="N14633" s="13">
        <v>239.363</v>
      </c>
    </row>
    <row r="14634" spans="10:14" x14ac:dyDescent="0.25">
      <c r="J14634" s="16">
        <v>2927.6</v>
      </c>
      <c r="K14634" s="17">
        <v>179.399</v>
      </c>
      <c r="M14634" s="8">
        <v>4366.07</v>
      </c>
      <c r="N14634" s="13">
        <v>239.46899999999999</v>
      </c>
    </row>
    <row r="14635" spans="10:14" x14ac:dyDescent="0.25">
      <c r="J14635" s="16">
        <v>2927.8</v>
      </c>
      <c r="K14635" s="17">
        <v>179.399</v>
      </c>
      <c r="M14635" s="8">
        <v>4366.37</v>
      </c>
      <c r="N14635" s="13">
        <v>239.34200000000001</v>
      </c>
    </row>
    <row r="14636" spans="10:14" x14ac:dyDescent="0.25">
      <c r="J14636" s="16">
        <v>2928</v>
      </c>
      <c r="K14636" s="17">
        <v>179.399</v>
      </c>
      <c r="M14636" s="8">
        <v>4366.66</v>
      </c>
      <c r="N14636" s="13">
        <v>239.46899999999999</v>
      </c>
    </row>
    <row r="14637" spans="10:14" x14ac:dyDescent="0.25">
      <c r="J14637" s="16">
        <v>2928.2</v>
      </c>
      <c r="K14637" s="17">
        <v>179.399</v>
      </c>
      <c r="M14637" s="8">
        <v>4366.96</v>
      </c>
      <c r="N14637" s="13">
        <v>239.363</v>
      </c>
    </row>
    <row r="14638" spans="10:14" x14ac:dyDescent="0.25">
      <c r="J14638" s="16">
        <v>2928.4</v>
      </c>
      <c r="K14638" s="17">
        <v>179.399</v>
      </c>
      <c r="M14638" s="8">
        <v>4367.26</v>
      </c>
      <c r="N14638" s="13">
        <v>239.49</v>
      </c>
    </row>
    <row r="14639" spans="10:14" x14ac:dyDescent="0.25">
      <c r="J14639" s="16">
        <v>2928.6</v>
      </c>
      <c r="K14639" s="17">
        <v>179.441</v>
      </c>
      <c r="M14639" s="8">
        <v>4367.5600000000004</v>
      </c>
      <c r="N14639" s="13">
        <v>239.363</v>
      </c>
    </row>
    <row r="14640" spans="10:14" x14ac:dyDescent="0.25">
      <c r="J14640" s="16">
        <v>2928.8</v>
      </c>
      <c r="K14640" s="17">
        <v>179.441</v>
      </c>
      <c r="M14640" s="8">
        <v>4367.8599999999997</v>
      </c>
      <c r="N14640" s="13">
        <v>239.46899999999999</v>
      </c>
    </row>
    <row r="14641" spans="10:14" x14ac:dyDescent="0.25">
      <c r="J14641" s="16">
        <v>2929</v>
      </c>
      <c r="K14641" s="17">
        <v>179.441</v>
      </c>
      <c r="M14641" s="8">
        <v>4368.16</v>
      </c>
      <c r="N14641" s="13">
        <v>239.46899999999999</v>
      </c>
    </row>
    <row r="14642" spans="10:14" x14ac:dyDescent="0.25">
      <c r="J14642" s="16">
        <v>2929.2</v>
      </c>
      <c r="K14642" s="17">
        <v>179.399</v>
      </c>
      <c r="M14642" s="8">
        <v>4368.46</v>
      </c>
      <c r="N14642" s="13">
        <v>239.46899999999999</v>
      </c>
    </row>
    <row r="14643" spans="10:14" x14ac:dyDescent="0.25">
      <c r="J14643" s="16">
        <v>2929.4</v>
      </c>
      <c r="K14643" s="17">
        <v>179.399</v>
      </c>
      <c r="M14643" s="8">
        <v>4368.75</v>
      </c>
      <c r="N14643" s="13">
        <v>239.46899999999999</v>
      </c>
    </row>
    <row r="14644" spans="10:14" x14ac:dyDescent="0.25">
      <c r="J14644" s="16">
        <v>2929.6</v>
      </c>
      <c r="K14644" s="17">
        <v>179.399</v>
      </c>
      <c r="M14644" s="8">
        <v>4369.05</v>
      </c>
      <c r="N14644" s="13">
        <v>239.596</v>
      </c>
    </row>
    <row r="14645" spans="10:14" x14ac:dyDescent="0.25">
      <c r="J14645" s="16">
        <v>2929.8</v>
      </c>
      <c r="K14645" s="17">
        <v>179.404</v>
      </c>
      <c r="M14645" s="8">
        <v>4369.3500000000004</v>
      </c>
      <c r="N14645" s="13">
        <v>239.596</v>
      </c>
    </row>
    <row r="14646" spans="10:14" x14ac:dyDescent="0.25">
      <c r="J14646" s="16">
        <v>2930</v>
      </c>
      <c r="K14646" s="17">
        <v>179.404</v>
      </c>
      <c r="M14646" s="8">
        <v>4369.6499999999996</v>
      </c>
      <c r="N14646" s="13">
        <v>239.49</v>
      </c>
    </row>
    <row r="14647" spans="10:14" x14ac:dyDescent="0.25">
      <c r="J14647" s="16">
        <v>2930.2</v>
      </c>
      <c r="K14647" s="17">
        <v>179.404</v>
      </c>
      <c r="M14647" s="8">
        <v>4369.95</v>
      </c>
      <c r="N14647" s="13">
        <v>239.49</v>
      </c>
    </row>
    <row r="14648" spans="10:14" x14ac:dyDescent="0.25">
      <c r="J14648" s="16">
        <v>2930.4</v>
      </c>
      <c r="K14648" s="17">
        <v>179.441</v>
      </c>
      <c r="M14648" s="8">
        <v>4370.25</v>
      </c>
      <c r="N14648" s="13">
        <v>239.49</v>
      </c>
    </row>
    <row r="14649" spans="10:14" x14ac:dyDescent="0.25">
      <c r="J14649" s="16">
        <v>2930.6</v>
      </c>
      <c r="K14649" s="17">
        <v>179.441</v>
      </c>
      <c r="M14649" s="8">
        <v>4370.54</v>
      </c>
      <c r="N14649" s="13">
        <v>239.596</v>
      </c>
    </row>
    <row r="14650" spans="10:14" x14ac:dyDescent="0.25">
      <c r="J14650" s="16">
        <v>2930.8</v>
      </c>
      <c r="K14650" s="17">
        <v>179.441</v>
      </c>
      <c r="M14650" s="8">
        <v>4370.84</v>
      </c>
      <c r="N14650" s="13">
        <v>239.46899999999999</v>
      </c>
    </row>
    <row r="14651" spans="10:14" x14ac:dyDescent="0.25">
      <c r="J14651" s="16">
        <v>2931</v>
      </c>
      <c r="K14651" s="17">
        <v>179.399</v>
      </c>
      <c r="M14651" s="8">
        <v>4371.1400000000003</v>
      </c>
      <c r="N14651" s="13">
        <v>239.46899999999999</v>
      </c>
    </row>
    <row r="14652" spans="10:14" x14ac:dyDescent="0.25">
      <c r="J14652" s="16">
        <v>2931.2</v>
      </c>
      <c r="K14652" s="17">
        <v>179.441</v>
      </c>
      <c r="M14652" s="8">
        <v>4371.4399999999996</v>
      </c>
      <c r="N14652" s="13">
        <v>239.46899999999999</v>
      </c>
    </row>
    <row r="14653" spans="10:14" x14ac:dyDescent="0.25">
      <c r="J14653" s="16">
        <v>2931.4</v>
      </c>
      <c r="K14653" s="17">
        <v>179.441</v>
      </c>
      <c r="M14653" s="8">
        <v>4371.74</v>
      </c>
      <c r="N14653" s="13">
        <v>239.596</v>
      </c>
    </row>
    <row r="14654" spans="10:14" x14ac:dyDescent="0.25">
      <c r="J14654" s="16">
        <v>2931.6</v>
      </c>
      <c r="K14654" s="17">
        <v>179.441</v>
      </c>
      <c r="M14654" s="8">
        <v>4372.04</v>
      </c>
      <c r="N14654" s="13">
        <v>239.49</v>
      </c>
    </row>
    <row r="14655" spans="10:14" x14ac:dyDescent="0.25">
      <c r="J14655" s="16">
        <v>2931.8</v>
      </c>
      <c r="K14655" s="17">
        <v>179.399</v>
      </c>
      <c r="M14655" s="8">
        <v>4372.34</v>
      </c>
      <c r="N14655" s="13">
        <v>239.49</v>
      </c>
    </row>
    <row r="14656" spans="10:14" x14ac:dyDescent="0.25">
      <c r="J14656" s="16">
        <v>2932</v>
      </c>
      <c r="K14656" s="17">
        <v>179.441</v>
      </c>
      <c r="M14656" s="8">
        <v>4372.63</v>
      </c>
      <c r="N14656" s="13">
        <v>239.46899999999999</v>
      </c>
    </row>
    <row r="14657" spans="10:14" x14ac:dyDescent="0.25">
      <c r="J14657" s="16">
        <v>2932.2</v>
      </c>
      <c r="K14657" s="17">
        <v>179.40799999999999</v>
      </c>
      <c r="M14657" s="8">
        <v>4372.93</v>
      </c>
      <c r="N14657" s="13">
        <v>239.57499999999999</v>
      </c>
    </row>
    <row r="14658" spans="10:14" x14ac:dyDescent="0.25">
      <c r="J14658" s="16">
        <v>2932.4</v>
      </c>
      <c r="K14658" s="17">
        <v>179.45099999999999</v>
      </c>
      <c r="M14658" s="8">
        <v>4373.2299999999996</v>
      </c>
      <c r="N14658" s="13">
        <v>239.57499999999999</v>
      </c>
    </row>
    <row r="14659" spans="10:14" x14ac:dyDescent="0.25">
      <c r="J14659" s="16">
        <v>2932.6</v>
      </c>
      <c r="K14659" s="17">
        <v>179.40799999999999</v>
      </c>
      <c r="M14659" s="8">
        <v>4373.53</v>
      </c>
      <c r="N14659" s="13">
        <v>239.46899999999999</v>
      </c>
    </row>
    <row r="14660" spans="10:14" x14ac:dyDescent="0.25">
      <c r="J14660" s="16">
        <v>2932.8</v>
      </c>
      <c r="K14660" s="17">
        <v>179.48400000000001</v>
      </c>
      <c r="M14660" s="8">
        <v>4373.83</v>
      </c>
      <c r="N14660" s="13">
        <v>239.46899999999999</v>
      </c>
    </row>
    <row r="14661" spans="10:14" x14ac:dyDescent="0.25">
      <c r="J14661" s="16">
        <v>2933</v>
      </c>
      <c r="K14661" s="17">
        <v>179.441</v>
      </c>
      <c r="M14661" s="8">
        <v>4374.13</v>
      </c>
      <c r="N14661" s="13">
        <v>239.57499999999999</v>
      </c>
    </row>
    <row r="14662" spans="10:14" x14ac:dyDescent="0.25">
      <c r="J14662" s="16">
        <v>2933.2</v>
      </c>
      <c r="K14662" s="17">
        <v>179.48400000000001</v>
      </c>
      <c r="M14662" s="8">
        <v>4374.43</v>
      </c>
      <c r="N14662" s="13">
        <v>239.44800000000001</v>
      </c>
    </row>
    <row r="14663" spans="10:14" x14ac:dyDescent="0.25">
      <c r="J14663" s="16">
        <v>2933.4</v>
      </c>
      <c r="K14663" s="17">
        <v>179.441</v>
      </c>
      <c r="M14663" s="8">
        <v>4374.72</v>
      </c>
      <c r="N14663" s="13">
        <v>239.44800000000001</v>
      </c>
    </row>
    <row r="14664" spans="10:14" x14ac:dyDescent="0.25">
      <c r="J14664" s="16">
        <v>2933.6</v>
      </c>
      <c r="K14664" s="17">
        <v>179.441</v>
      </c>
      <c r="M14664" s="8">
        <v>4375.0200000000004</v>
      </c>
      <c r="N14664" s="13">
        <v>239.34200000000001</v>
      </c>
    </row>
    <row r="14665" spans="10:14" x14ac:dyDescent="0.25">
      <c r="J14665" s="16">
        <v>2933.8</v>
      </c>
      <c r="K14665" s="17">
        <v>179.441</v>
      </c>
      <c r="M14665" s="8">
        <v>4375.32</v>
      </c>
      <c r="N14665" s="13">
        <v>239.46899999999999</v>
      </c>
    </row>
    <row r="14666" spans="10:14" x14ac:dyDescent="0.25">
      <c r="J14666" s="16">
        <v>2934</v>
      </c>
      <c r="K14666" s="17">
        <v>179.441</v>
      </c>
      <c r="M14666" s="8">
        <v>4375.62</v>
      </c>
      <c r="N14666" s="13">
        <v>239.46899999999999</v>
      </c>
    </row>
    <row r="14667" spans="10:14" x14ac:dyDescent="0.25">
      <c r="J14667" s="16">
        <v>2934.2</v>
      </c>
      <c r="K14667" s="17">
        <v>179.48400000000001</v>
      </c>
      <c r="M14667" s="8">
        <v>4375.92</v>
      </c>
      <c r="N14667" s="13">
        <v>239.46899999999999</v>
      </c>
    </row>
    <row r="14668" spans="10:14" x14ac:dyDescent="0.25">
      <c r="J14668" s="16">
        <v>2934.4</v>
      </c>
      <c r="K14668" s="17">
        <v>179.441</v>
      </c>
      <c r="M14668" s="8">
        <v>4376.22</v>
      </c>
      <c r="N14668" s="13">
        <v>239.46899999999999</v>
      </c>
    </row>
    <row r="14669" spans="10:14" x14ac:dyDescent="0.25">
      <c r="J14669" s="16">
        <v>2934.6</v>
      </c>
      <c r="K14669" s="17">
        <v>179.48400000000001</v>
      </c>
      <c r="M14669" s="8">
        <v>4376.5200000000004</v>
      </c>
      <c r="N14669" s="13">
        <v>239.34200000000001</v>
      </c>
    </row>
    <row r="14670" spans="10:14" x14ac:dyDescent="0.25">
      <c r="J14670" s="16">
        <v>2934.8</v>
      </c>
      <c r="K14670" s="17">
        <v>179.441</v>
      </c>
      <c r="M14670" s="8">
        <v>4376.8100000000004</v>
      </c>
      <c r="N14670" s="13">
        <v>239.46899999999999</v>
      </c>
    </row>
    <row r="14671" spans="10:14" x14ac:dyDescent="0.25">
      <c r="J14671" s="16">
        <v>2935</v>
      </c>
      <c r="K14671" s="17">
        <v>179.48400000000001</v>
      </c>
      <c r="M14671" s="8">
        <v>4377.1099999999997</v>
      </c>
      <c r="N14671" s="13">
        <v>239.363</v>
      </c>
    </row>
    <row r="14672" spans="10:14" x14ac:dyDescent="0.25">
      <c r="J14672" s="16">
        <v>2935.2</v>
      </c>
      <c r="K14672" s="17">
        <v>179.48400000000001</v>
      </c>
      <c r="M14672" s="8">
        <v>4377.41</v>
      </c>
      <c r="N14672" s="13">
        <v>239.501</v>
      </c>
    </row>
    <row r="14673" spans="10:14" x14ac:dyDescent="0.25">
      <c r="J14673" s="16">
        <v>2935.4</v>
      </c>
      <c r="K14673" s="17">
        <v>179.48400000000001</v>
      </c>
      <c r="M14673" s="8">
        <v>4377.71</v>
      </c>
      <c r="N14673" s="13">
        <v>239.31</v>
      </c>
    </row>
    <row r="14674" spans="10:14" x14ac:dyDescent="0.25">
      <c r="J14674" s="16">
        <v>2935.6</v>
      </c>
      <c r="K14674" s="17">
        <v>179.48400000000001</v>
      </c>
      <c r="M14674" s="8">
        <v>4378.01</v>
      </c>
      <c r="N14674" s="13">
        <v>239.46899999999999</v>
      </c>
    </row>
    <row r="14675" spans="10:14" x14ac:dyDescent="0.25">
      <c r="J14675" s="16">
        <v>2935.8</v>
      </c>
      <c r="K14675" s="17">
        <v>179.48400000000001</v>
      </c>
      <c r="M14675" s="8">
        <v>4378.3100000000004</v>
      </c>
      <c r="N14675" s="13">
        <v>239.34200000000001</v>
      </c>
    </row>
    <row r="14676" spans="10:14" x14ac:dyDescent="0.25">
      <c r="J14676" s="16">
        <v>2936</v>
      </c>
      <c r="K14676" s="17">
        <v>179.56399999999999</v>
      </c>
      <c r="M14676" s="8">
        <v>4378.6000000000004</v>
      </c>
      <c r="N14676" s="13">
        <v>239.44800000000001</v>
      </c>
    </row>
    <row r="14677" spans="10:14" x14ac:dyDescent="0.25">
      <c r="J14677" s="16">
        <v>2936.2</v>
      </c>
      <c r="K14677" s="17">
        <v>179.52199999999999</v>
      </c>
      <c r="M14677" s="8">
        <v>4378.8999999999996</v>
      </c>
      <c r="N14677" s="13">
        <v>239.32</v>
      </c>
    </row>
    <row r="14678" spans="10:14" x14ac:dyDescent="0.25">
      <c r="J14678" s="16">
        <v>2936.4</v>
      </c>
      <c r="K14678" s="17">
        <v>179.52199999999999</v>
      </c>
      <c r="M14678" s="8">
        <v>4379.2</v>
      </c>
      <c r="N14678" s="13">
        <v>239.554</v>
      </c>
    </row>
    <row r="14679" spans="10:14" x14ac:dyDescent="0.25">
      <c r="J14679" s="16">
        <v>2936.6</v>
      </c>
      <c r="K14679" s="17">
        <v>179.48400000000001</v>
      </c>
      <c r="M14679" s="8">
        <v>4379.5</v>
      </c>
      <c r="N14679" s="13">
        <v>239.32</v>
      </c>
    </row>
    <row r="14680" spans="10:14" x14ac:dyDescent="0.25">
      <c r="J14680" s="16">
        <v>2936.8</v>
      </c>
      <c r="K14680" s="17">
        <v>179.52600000000001</v>
      </c>
      <c r="M14680" s="8">
        <v>4379.8</v>
      </c>
      <c r="N14680" s="13">
        <v>239.44800000000001</v>
      </c>
    </row>
    <row r="14681" spans="10:14" x14ac:dyDescent="0.25">
      <c r="J14681" s="16">
        <v>2937</v>
      </c>
      <c r="K14681" s="17">
        <v>179.52600000000001</v>
      </c>
      <c r="M14681" s="8">
        <v>4380.1000000000004</v>
      </c>
      <c r="N14681" s="13">
        <v>239.34200000000001</v>
      </c>
    </row>
    <row r="14682" spans="10:14" x14ac:dyDescent="0.25">
      <c r="J14682" s="16">
        <v>2937.2</v>
      </c>
      <c r="K14682" s="17">
        <v>179.52600000000001</v>
      </c>
      <c r="M14682" s="8">
        <v>4380.3999999999996</v>
      </c>
      <c r="N14682" s="13">
        <v>239.46899999999999</v>
      </c>
    </row>
    <row r="14683" spans="10:14" x14ac:dyDescent="0.25">
      <c r="J14683" s="16">
        <v>2937.4</v>
      </c>
      <c r="K14683" s="17">
        <v>179.52600000000001</v>
      </c>
      <c r="M14683" s="8">
        <v>4380.6899999999996</v>
      </c>
      <c r="N14683" s="13">
        <v>239.46899999999999</v>
      </c>
    </row>
    <row r="14684" spans="10:14" x14ac:dyDescent="0.25">
      <c r="J14684" s="16">
        <v>2937.6</v>
      </c>
      <c r="K14684" s="17">
        <v>179.52600000000001</v>
      </c>
      <c r="M14684" s="8">
        <v>4380.99</v>
      </c>
      <c r="N14684" s="13">
        <v>239.46899999999999</v>
      </c>
    </row>
    <row r="14685" spans="10:14" x14ac:dyDescent="0.25">
      <c r="J14685" s="16">
        <v>2937.8</v>
      </c>
      <c r="K14685" s="17">
        <v>179.56899999999999</v>
      </c>
      <c r="M14685" s="8">
        <v>4381.29</v>
      </c>
      <c r="N14685" s="13">
        <v>239.46899999999999</v>
      </c>
    </row>
    <row r="14686" spans="10:14" x14ac:dyDescent="0.25">
      <c r="J14686" s="16">
        <v>2938</v>
      </c>
      <c r="K14686" s="17">
        <v>179.56899999999999</v>
      </c>
      <c r="M14686" s="8">
        <v>4381.59</v>
      </c>
      <c r="N14686" s="13">
        <v>239.34200000000001</v>
      </c>
    </row>
    <row r="14687" spans="10:14" x14ac:dyDescent="0.25">
      <c r="J14687" s="16">
        <v>2938.2</v>
      </c>
      <c r="K14687" s="17">
        <v>179.56899999999999</v>
      </c>
      <c r="M14687" s="8">
        <v>4381.8900000000003</v>
      </c>
      <c r="N14687" s="13">
        <v>239.46899999999999</v>
      </c>
    </row>
    <row r="14688" spans="10:14" x14ac:dyDescent="0.25">
      <c r="J14688" s="16">
        <v>2938.4</v>
      </c>
      <c r="K14688" s="17">
        <v>179.52600000000001</v>
      </c>
      <c r="M14688" s="8">
        <v>4382.1899999999996</v>
      </c>
      <c r="N14688" s="13">
        <v>239.363</v>
      </c>
    </row>
    <row r="14689" spans="10:14" x14ac:dyDescent="0.25">
      <c r="J14689" s="16">
        <v>2938.6</v>
      </c>
      <c r="K14689" s="17">
        <v>179.56899999999999</v>
      </c>
      <c r="M14689" s="8">
        <v>4382.49</v>
      </c>
      <c r="N14689" s="13">
        <v>239.49</v>
      </c>
    </row>
    <row r="14690" spans="10:14" x14ac:dyDescent="0.25">
      <c r="J14690" s="16">
        <v>2938.8</v>
      </c>
      <c r="K14690" s="17">
        <v>179.56899999999999</v>
      </c>
      <c r="M14690" s="8">
        <v>4382.78</v>
      </c>
      <c r="N14690" s="13">
        <v>239.363</v>
      </c>
    </row>
    <row r="14691" spans="10:14" x14ac:dyDescent="0.25">
      <c r="J14691" s="16">
        <v>2939</v>
      </c>
      <c r="K14691" s="17">
        <v>179.56899999999999</v>
      </c>
      <c r="M14691" s="8">
        <v>4383.08</v>
      </c>
      <c r="N14691" s="13">
        <v>239.46899999999999</v>
      </c>
    </row>
    <row r="14692" spans="10:14" x14ac:dyDescent="0.25">
      <c r="J14692" s="16">
        <v>2939.2</v>
      </c>
      <c r="K14692" s="17">
        <v>179.56899999999999</v>
      </c>
      <c r="M14692" s="8">
        <v>4383.38</v>
      </c>
      <c r="N14692" s="13">
        <v>239.34200000000001</v>
      </c>
    </row>
    <row r="14693" spans="10:14" x14ac:dyDescent="0.25">
      <c r="J14693" s="16">
        <v>2939.4</v>
      </c>
      <c r="K14693" s="17">
        <v>179.56899999999999</v>
      </c>
      <c r="M14693" s="8">
        <v>4383.68</v>
      </c>
      <c r="N14693" s="13">
        <v>239.34200000000001</v>
      </c>
    </row>
    <row r="14694" spans="10:14" x14ac:dyDescent="0.25">
      <c r="J14694" s="16">
        <v>2939.6</v>
      </c>
      <c r="K14694" s="17">
        <v>179.56899999999999</v>
      </c>
      <c r="M14694" s="8">
        <v>4383.9799999999996</v>
      </c>
      <c r="N14694" s="13">
        <v>239.34200000000001</v>
      </c>
    </row>
    <row r="14695" spans="10:14" x14ac:dyDescent="0.25">
      <c r="J14695" s="16">
        <v>2939.8</v>
      </c>
      <c r="K14695" s="17">
        <v>179.52600000000001</v>
      </c>
      <c r="M14695" s="8">
        <v>4384.28</v>
      </c>
      <c r="N14695" s="13">
        <v>239.46899999999999</v>
      </c>
    </row>
    <row r="14696" spans="10:14" x14ac:dyDescent="0.25">
      <c r="J14696" s="16">
        <v>2940</v>
      </c>
      <c r="K14696" s="17">
        <v>179.56899999999999</v>
      </c>
      <c r="M14696" s="8">
        <v>4384.57</v>
      </c>
      <c r="N14696" s="13">
        <v>239.46899999999999</v>
      </c>
    </row>
    <row r="14697" spans="10:14" x14ac:dyDescent="0.25">
      <c r="J14697" s="16">
        <v>2940.2</v>
      </c>
      <c r="K14697" s="17">
        <v>179.56899999999999</v>
      </c>
      <c r="M14697" s="8">
        <v>4384.87</v>
      </c>
      <c r="N14697" s="13">
        <v>239.363</v>
      </c>
    </row>
    <row r="14698" spans="10:14" x14ac:dyDescent="0.25">
      <c r="J14698" s="16">
        <v>2940.4</v>
      </c>
      <c r="K14698" s="17">
        <v>179.56899999999999</v>
      </c>
      <c r="M14698" s="8">
        <v>4385.17</v>
      </c>
      <c r="N14698" s="13">
        <v>239.49</v>
      </c>
    </row>
    <row r="14699" spans="10:14" x14ac:dyDescent="0.25">
      <c r="J14699" s="16">
        <v>2940.6</v>
      </c>
      <c r="K14699" s="17">
        <v>179.52600000000001</v>
      </c>
      <c r="M14699" s="8">
        <v>4385.47</v>
      </c>
      <c r="N14699" s="13">
        <v>239.49</v>
      </c>
    </row>
    <row r="14700" spans="10:14" x14ac:dyDescent="0.25">
      <c r="J14700" s="16">
        <v>2940.8</v>
      </c>
      <c r="K14700" s="17">
        <v>179.56899999999999</v>
      </c>
      <c r="M14700" s="8">
        <v>4385.7700000000004</v>
      </c>
      <c r="N14700" s="13">
        <v>239.49</v>
      </c>
    </row>
    <row r="14701" spans="10:14" x14ac:dyDescent="0.25">
      <c r="J14701" s="16">
        <v>2941</v>
      </c>
      <c r="K14701" s="17">
        <v>179.56899999999999</v>
      </c>
      <c r="M14701" s="8">
        <v>4386.07</v>
      </c>
      <c r="N14701" s="13">
        <v>239.49</v>
      </c>
    </row>
    <row r="14702" spans="10:14" x14ac:dyDescent="0.25">
      <c r="J14702" s="16">
        <v>2941.2</v>
      </c>
      <c r="K14702" s="17">
        <v>179.61099999999999</v>
      </c>
      <c r="M14702" s="8">
        <v>4386.37</v>
      </c>
      <c r="N14702" s="13">
        <v>239.49</v>
      </c>
    </row>
    <row r="14703" spans="10:14" x14ac:dyDescent="0.25">
      <c r="J14703" s="16">
        <v>2941.4</v>
      </c>
      <c r="K14703" s="17">
        <v>179.56899999999999</v>
      </c>
      <c r="M14703" s="8">
        <v>4386.66</v>
      </c>
      <c r="N14703" s="13">
        <v>239.49</v>
      </c>
    </row>
    <row r="14704" spans="10:14" x14ac:dyDescent="0.25">
      <c r="J14704" s="16">
        <v>2941.6</v>
      </c>
      <c r="K14704" s="17">
        <v>179.61099999999999</v>
      </c>
      <c r="M14704" s="8">
        <v>4386.96</v>
      </c>
      <c r="N14704" s="13">
        <v>239.363</v>
      </c>
    </row>
    <row r="14705" spans="10:14" x14ac:dyDescent="0.25">
      <c r="J14705" s="16">
        <v>2941.8</v>
      </c>
      <c r="K14705" s="17">
        <v>179.56899999999999</v>
      </c>
      <c r="M14705" s="8">
        <v>4387.26</v>
      </c>
      <c r="N14705" s="13">
        <v>239.363</v>
      </c>
    </row>
    <row r="14706" spans="10:14" x14ac:dyDescent="0.25">
      <c r="J14706" s="16">
        <v>2942</v>
      </c>
      <c r="K14706" s="17">
        <v>179.61099999999999</v>
      </c>
      <c r="M14706" s="8">
        <v>4387.5600000000004</v>
      </c>
      <c r="N14706" s="13">
        <v>239.34200000000001</v>
      </c>
    </row>
    <row r="14707" spans="10:14" x14ac:dyDescent="0.25">
      <c r="J14707" s="16">
        <v>2942.2</v>
      </c>
      <c r="K14707" s="17">
        <v>179.56899999999999</v>
      </c>
      <c r="M14707" s="8">
        <v>4387.8599999999997</v>
      </c>
      <c r="N14707" s="13">
        <v>239.46899999999999</v>
      </c>
    </row>
    <row r="14708" spans="10:14" x14ac:dyDescent="0.25">
      <c r="J14708" s="16">
        <v>2942.4</v>
      </c>
      <c r="K14708" s="17">
        <v>179.61099999999999</v>
      </c>
      <c r="M14708" s="8">
        <v>4388.16</v>
      </c>
      <c r="N14708" s="13">
        <v>239.363</v>
      </c>
    </row>
    <row r="14709" spans="10:14" x14ac:dyDescent="0.25">
      <c r="J14709" s="16">
        <v>2942.6</v>
      </c>
      <c r="K14709" s="17">
        <v>179.56899999999999</v>
      </c>
      <c r="M14709" s="8">
        <v>4388.45</v>
      </c>
      <c r="N14709" s="13">
        <v>239.363</v>
      </c>
    </row>
    <row r="14710" spans="10:14" x14ac:dyDescent="0.25">
      <c r="J14710" s="16">
        <v>2942.8</v>
      </c>
      <c r="K14710" s="17">
        <v>179.61099999999999</v>
      </c>
      <c r="M14710" s="8">
        <v>4388.75</v>
      </c>
      <c r="N14710" s="13">
        <v>239.34200000000001</v>
      </c>
    </row>
    <row r="14711" spans="10:14" x14ac:dyDescent="0.25">
      <c r="J14711" s="16">
        <v>2943</v>
      </c>
      <c r="K14711" s="17">
        <v>179.61099999999999</v>
      </c>
      <c r="M14711" s="8">
        <v>4389.05</v>
      </c>
      <c r="N14711" s="13">
        <v>239.32</v>
      </c>
    </row>
    <row r="14712" spans="10:14" x14ac:dyDescent="0.25">
      <c r="J14712" s="16">
        <v>2943.2</v>
      </c>
      <c r="K14712" s="17">
        <v>179.61099999999999</v>
      </c>
      <c r="M14712" s="8">
        <v>4389.3500000000004</v>
      </c>
      <c r="N14712" s="13">
        <v>239.554</v>
      </c>
    </row>
    <row r="14713" spans="10:14" x14ac:dyDescent="0.25">
      <c r="J14713" s="16">
        <v>2943.4</v>
      </c>
      <c r="K14713" s="17">
        <v>179.61099999999999</v>
      </c>
      <c r="M14713" s="8">
        <v>4389.6499999999996</v>
      </c>
      <c r="N14713" s="13">
        <v>239.32</v>
      </c>
    </row>
    <row r="14714" spans="10:14" x14ac:dyDescent="0.25">
      <c r="J14714" s="16">
        <v>2943.6</v>
      </c>
      <c r="K14714" s="17">
        <v>179.61099999999999</v>
      </c>
      <c r="M14714" s="8">
        <v>4389.95</v>
      </c>
      <c r="N14714" s="13">
        <v>239.44800000000001</v>
      </c>
    </row>
    <row r="14715" spans="10:14" x14ac:dyDescent="0.25">
      <c r="J14715" s="16">
        <v>2943.8</v>
      </c>
      <c r="K14715" s="17">
        <v>179.654</v>
      </c>
      <c r="M14715" s="8">
        <v>4390.25</v>
      </c>
      <c r="N14715" s="13">
        <v>239.34200000000001</v>
      </c>
    </row>
    <row r="14716" spans="10:14" x14ac:dyDescent="0.25">
      <c r="J14716" s="16">
        <v>2944</v>
      </c>
      <c r="K14716" s="17">
        <v>179.61099999999999</v>
      </c>
      <c r="M14716" s="8">
        <v>4390.54</v>
      </c>
      <c r="N14716" s="13">
        <v>239.46899999999999</v>
      </c>
    </row>
    <row r="14717" spans="10:14" x14ac:dyDescent="0.25">
      <c r="J14717" s="16">
        <v>2944.2</v>
      </c>
      <c r="K14717" s="17">
        <v>179.61099999999999</v>
      </c>
      <c r="M14717" s="8">
        <v>4390.84</v>
      </c>
      <c r="N14717" s="13">
        <v>239.363</v>
      </c>
    </row>
    <row r="14718" spans="10:14" x14ac:dyDescent="0.25">
      <c r="J14718" s="16">
        <v>2944.4</v>
      </c>
      <c r="K14718" s="17">
        <v>179.61099999999999</v>
      </c>
      <c r="M14718" s="8">
        <v>4391.1400000000003</v>
      </c>
      <c r="N14718" s="13">
        <v>239.49</v>
      </c>
    </row>
    <row r="14719" spans="10:14" x14ac:dyDescent="0.25">
      <c r="J14719" s="16">
        <v>2944.6</v>
      </c>
      <c r="K14719" s="17">
        <v>179.68700000000001</v>
      </c>
      <c r="M14719" s="8">
        <v>4391.4399999999996</v>
      </c>
      <c r="N14719" s="13">
        <v>239.363</v>
      </c>
    </row>
    <row r="14720" spans="10:14" x14ac:dyDescent="0.25">
      <c r="J14720" s="16">
        <v>2944.8</v>
      </c>
      <c r="K14720" s="17">
        <v>179.596</v>
      </c>
      <c r="M14720" s="8">
        <v>4391.74</v>
      </c>
      <c r="N14720" s="13">
        <v>239.25700000000001</v>
      </c>
    </row>
    <row r="14721" spans="10:14" x14ac:dyDescent="0.25">
      <c r="J14721" s="16">
        <v>2945</v>
      </c>
      <c r="K14721" s="17">
        <v>179.596</v>
      </c>
      <c r="M14721" s="8">
        <v>4392.04</v>
      </c>
      <c r="N14721" s="13">
        <v>239.13</v>
      </c>
    </row>
    <row r="14722" spans="10:14" x14ac:dyDescent="0.25">
      <c r="J14722" s="16">
        <v>2945.2</v>
      </c>
      <c r="K14722" s="17">
        <v>179.596</v>
      </c>
      <c r="M14722" s="8">
        <v>4392.34</v>
      </c>
      <c r="N14722" s="13">
        <v>239.13</v>
      </c>
    </row>
    <row r="14723" spans="10:14" x14ac:dyDescent="0.25">
      <c r="J14723" s="16">
        <v>2945.4</v>
      </c>
      <c r="K14723" s="17">
        <v>179.68700000000001</v>
      </c>
      <c r="M14723" s="8">
        <v>4392.63</v>
      </c>
      <c r="N14723" s="13">
        <v>239.23599999999999</v>
      </c>
    </row>
    <row r="14724" spans="10:14" x14ac:dyDescent="0.25">
      <c r="J14724" s="16">
        <v>2945.6</v>
      </c>
      <c r="K14724" s="17">
        <v>179.68700000000001</v>
      </c>
      <c r="M14724" s="8">
        <v>4392.93</v>
      </c>
      <c r="N14724" s="13">
        <v>239.23599999999999</v>
      </c>
    </row>
    <row r="14725" spans="10:14" x14ac:dyDescent="0.25">
      <c r="J14725" s="16">
        <v>2945.8</v>
      </c>
      <c r="K14725" s="17">
        <v>179.61099999999999</v>
      </c>
      <c r="M14725" s="8">
        <v>4393.2299999999996</v>
      </c>
      <c r="N14725" s="13">
        <v>239.25700000000001</v>
      </c>
    </row>
    <row r="14726" spans="10:14" x14ac:dyDescent="0.25">
      <c r="J14726" s="16">
        <v>2946</v>
      </c>
      <c r="K14726" s="17">
        <v>179.61099999999999</v>
      </c>
      <c r="M14726" s="8">
        <v>4393.53</v>
      </c>
      <c r="N14726" s="13">
        <v>239.23599999999999</v>
      </c>
    </row>
    <row r="14727" spans="10:14" x14ac:dyDescent="0.25">
      <c r="J14727" s="16">
        <v>2946.2</v>
      </c>
      <c r="K14727" s="17">
        <v>179.61099999999999</v>
      </c>
      <c r="M14727" s="8">
        <v>4393.83</v>
      </c>
      <c r="N14727" s="13">
        <v>239.23599999999999</v>
      </c>
    </row>
    <row r="14728" spans="10:14" x14ac:dyDescent="0.25">
      <c r="J14728" s="16">
        <v>2946.4</v>
      </c>
      <c r="K14728" s="17">
        <v>179.654</v>
      </c>
      <c r="M14728" s="8">
        <v>4394.13</v>
      </c>
      <c r="N14728" s="13">
        <v>239.23599999999999</v>
      </c>
    </row>
    <row r="14729" spans="10:14" x14ac:dyDescent="0.25">
      <c r="J14729" s="16">
        <v>2946.6</v>
      </c>
      <c r="K14729" s="17">
        <v>179.654</v>
      </c>
      <c r="M14729" s="8">
        <v>4394.43</v>
      </c>
      <c r="N14729" s="13">
        <v>239.23599999999999</v>
      </c>
    </row>
    <row r="14730" spans="10:14" x14ac:dyDescent="0.25">
      <c r="J14730" s="16">
        <v>2946.8</v>
      </c>
      <c r="K14730" s="17">
        <v>179.654</v>
      </c>
      <c r="M14730" s="8">
        <v>4394.72</v>
      </c>
      <c r="N14730" s="13">
        <v>239.23599999999999</v>
      </c>
    </row>
    <row r="14731" spans="10:14" x14ac:dyDescent="0.25">
      <c r="J14731" s="16">
        <v>2947</v>
      </c>
      <c r="K14731" s="17">
        <v>179.649</v>
      </c>
      <c r="M14731" s="8">
        <v>4395.0200000000004</v>
      </c>
      <c r="N14731" s="13">
        <v>239.214</v>
      </c>
    </row>
    <row r="14732" spans="10:14" x14ac:dyDescent="0.25">
      <c r="J14732" s="16">
        <v>2947.2</v>
      </c>
      <c r="K14732" s="17">
        <v>179.649</v>
      </c>
      <c r="M14732" s="8">
        <v>4395.32</v>
      </c>
      <c r="N14732" s="13">
        <v>239.34200000000001</v>
      </c>
    </row>
    <row r="14733" spans="10:14" x14ac:dyDescent="0.25">
      <c r="J14733" s="16">
        <v>2947.4</v>
      </c>
      <c r="K14733" s="17">
        <v>179.649</v>
      </c>
      <c r="M14733" s="8">
        <v>4395.62</v>
      </c>
      <c r="N14733" s="13">
        <v>239.214</v>
      </c>
    </row>
    <row r="14734" spans="10:14" x14ac:dyDescent="0.25">
      <c r="J14734" s="16">
        <v>2947.6</v>
      </c>
      <c r="K14734" s="17">
        <v>179.654</v>
      </c>
      <c r="M14734" s="8">
        <v>4395.92</v>
      </c>
      <c r="N14734" s="13">
        <v>239.23599999999999</v>
      </c>
    </row>
    <row r="14735" spans="10:14" x14ac:dyDescent="0.25">
      <c r="J14735" s="16">
        <v>2947.8</v>
      </c>
      <c r="K14735" s="17">
        <v>179.696</v>
      </c>
      <c r="M14735" s="8">
        <v>4396.22</v>
      </c>
      <c r="N14735" s="13">
        <v>239.108</v>
      </c>
    </row>
    <row r="14736" spans="10:14" x14ac:dyDescent="0.25">
      <c r="J14736" s="16">
        <v>2948</v>
      </c>
      <c r="K14736" s="17">
        <v>179.696</v>
      </c>
      <c r="M14736" s="8">
        <v>4396.51</v>
      </c>
      <c r="N14736" s="13">
        <v>239.23599999999999</v>
      </c>
    </row>
    <row r="14737" spans="10:14" x14ac:dyDescent="0.25">
      <c r="J14737" s="16">
        <v>2948.2</v>
      </c>
      <c r="K14737" s="17">
        <v>179.696</v>
      </c>
      <c r="M14737" s="8">
        <v>4396.8100000000004</v>
      </c>
      <c r="N14737" s="13">
        <v>239.13</v>
      </c>
    </row>
    <row r="14738" spans="10:14" x14ac:dyDescent="0.25">
      <c r="J14738" s="16">
        <v>2948.4</v>
      </c>
      <c r="K14738" s="17">
        <v>179.696</v>
      </c>
      <c r="M14738" s="8">
        <v>4397.1099999999997</v>
      </c>
      <c r="N14738" s="13">
        <v>239.25700000000001</v>
      </c>
    </row>
    <row r="14739" spans="10:14" x14ac:dyDescent="0.25">
      <c r="J14739" s="16">
        <v>2948.6</v>
      </c>
      <c r="K14739" s="17">
        <v>179.696</v>
      </c>
      <c r="M14739" s="8">
        <v>4397.41</v>
      </c>
      <c r="N14739" s="13">
        <v>239.13</v>
      </c>
    </row>
    <row r="14740" spans="10:14" x14ac:dyDescent="0.25">
      <c r="J14740" s="16">
        <v>2948.8</v>
      </c>
      <c r="K14740" s="17">
        <v>179.696</v>
      </c>
      <c r="M14740" s="8">
        <v>4397.71</v>
      </c>
      <c r="N14740" s="13">
        <v>239.13</v>
      </c>
    </row>
    <row r="14741" spans="10:14" x14ac:dyDescent="0.25">
      <c r="J14741" s="16">
        <v>2949</v>
      </c>
      <c r="K14741" s="17">
        <v>179.696</v>
      </c>
      <c r="M14741" s="8">
        <v>4398.01</v>
      </c>
      <c r="N14741" s="13">
        <v>239.25700000000001</v>
      </c>
    </row>
    <row r="14742" spans="10:14" x14ac:dyDescent="0.25">
      <c r="J14742" s="16">
        <v>2949.2</v>
      </c>
      <c r="K14742" s="17">
        <v>179.696</v>
      </c>
      <c r="M14742" s="8">
        <v>4398.3100000000004</v>
      </c>
      <c r="N14742" s="13">
        <v>239.25700000000001</v>
      </c>
    </row>
    <row r="14743" spans="10:14" x14ac:dyDescent="0.25">
      <c r="J14743" s="16">
        <v>2949.4</v>
      </c>
      <c r="K14743" s="17">
        <v>179.72900000000001</v>
      </c>
      <c r="M14743" s="8">
        <v>4398.6000000000004</v>
      </c>
      <c r="N14743" s="13">
        <v>239.46899999999999</v>
      </c>
    </row>
    <row r="14744" spans="10:14" x14ac:dyDescent="0.25">
      <c r="J14744" s="16">
        <v>2949.6</v>
      </c>
      <c r="K14744" s="17">
        <v>179.68700000000001</v>
      </c>
      <c r="M14744" s="8">
        <v>4398.8999999999996</v>
      </c>
      <c r="N14744" s="13">
        <v>239.34200000000001</v>
      </c>
    </row>
    <row r="14745" spans="10:14" x14ac:dyDescent="0.25">
      <c r="J14745" s="16">
        <v>2949.8</v>
      </c>
      <c r="K14745" s="17">
        <v>179.72900000000001</v>
      </c>
      <c r="M14745" s="8">
        <v>4399.2</v>
      </c>
      <c r="N14745" s="13">
        <v>239.363</v>
      </c>
    </row>
    <row r="14746" spans="10:14" x14ac:dyDescent="0.25">
      <c r="J14746" s="16">
        <v>2950</v>
      </c>
      <c r="K14746" s="17">
        <v>179.696</v>
      </c>
      <c r="M14746" s="8">
        <v>4399.5</v>
      </c>
      <c r="N14746" s="13">
        <v>239.23599999999999</v>
      </c>
    </row>
    <row r="14747" spans="10:14" x14ac:dyDescent="0.25">
      <c r="J14747" s="16">
        <v>2950.2</v>
      </c>
      <c r="K14747" s="17">
        <v>179.739</v>
      </c>
      <c r="M14747" s="8">
        <v>4399.8</v>
      </c>
      <c r="N14747" s="13">
        <v>239.13</v>
      </c>
    </row>
    <row r="14748" spans="10:14" x14ac:dyDescent="0.25">
      <c r="J14748" s="16">
        <v>2950.4</v>
      </c>
      <c r="K14748" s="17">
        <v>179.739</v>
      </c>
      <c r="M14748" s="8">
        <v>4400.1000000000004</v>
      </c>
      <c r="N14748" s="13">
        <v>239.23599999999999</v>
      </c>
    </row>
    <row r="14749" spans="10:14" x14ac:dyDescent="0.25">
      <c r="J14749" s="16">
        <v>2950.6</v>
      </c>
      <c r="K14749" s="17">
        <v>179.739</v>
      </c>
      <c r="M14749" s="8">
        <v>4400.3999999999996</v>
      </c>
      <c r="N14749" s="13">
        <v>239.363</v>
      </c>
    </row>
    <row r="14750" spans="10:14" x14ac:dyDescent="0.25">
      <c r="J14750" s="16">
        <v>2950.8</v>
      </c>
      <c r="K14750" s="17">
        <v>179.739</v>
      </c>
      <c r="M14750" s="8">
        <v>4400.6899999999996</v>
      </c>
      <c r="N14750" s="13">
        <v>239.46899999999999</v>
      </c>
    </row>
    <row r="14751" spans="10:14" x14ac:dyDescent="0.25">
      <c r="J14751" s="16">
        <v>2951</v>
      </c>
      <c r="K14751" s="17">
        <v>179.739</v>
      </c>
      <c r="M14751" s="8">
        <v>4400.99</v>
      </c>
      <c r="N14751" s="13">
        <v>239.46899999999999</v>
      </c>
    </row>
    <row r="14752" spans="10:14" x14ac:dyDescent="0.25">
      <c r="J14752" s="16">
        <v>2951.2</v>
      </c>
      <c r="K14752" s="17">
        <v>179.739</v>
      </c>
      <c r="M14752" s="8">
        <v>4401.29</v>
      </c>
      <c r="N14752" s="13">
        <v>239.57499999999999</v>
      </c>
    </row>
    <row r="14753" spans="10:14" x14ac:dyDescent="0.25">
      <c r="J14753" s="16">
        <v>2951.4</v>
      </c>
      <c r="K14753" s="17">
        <v>179.739</v>
      </c>
      <c r="M14753" s="8">
        <v>4401.59</v>
      </c>
      <c r="N14753" s="13">
        <v>239.57499999999999</v>
      </c>
    </row>
    <row r="14754" spans="10:14" x14ac:dyDescent="0.25">
      <c r="J14754" s="16">
        <v>2951.6</v>
      </c>
      <c r="K14754" s="17">
        <v>179.72900000000001</v>
      </c>
      <c r="M14754" s="8">
        <v>4401.8900000000003</v>
      </c>
      <c r="N14754" s="13">
        <v>239.57499999999999</v>
      </c>
    </row>
    <row r="14755" spans="10:14" x14ac:dyDescent="0.25">
      <c r="J14755" s="16">
        <v>2951.8</v>
      </c>
      <c r="K14755" s="17">
        <v>179.72900000000001</v>
      </c>
      <c r="M14755" s="8">
        <v>4402.1899999999996</v>
      </c>
      <c r="N14755" s="13">
        <v>239.596</v>
      </c>
    </row>
    <row r="14756" spans="10:14" x14ac:dyDescent="0.25">
      <c r="J14756" s="16">
        <v>2952</v>
      </c>
      <c r="K14756" s="17">
        <v>179.72900000000001</v>
      </c>
      <c r="M14756" s="8">
        <v>4402.4799999999996</v>
      </c>
      <c r="N14756" s="13">
        <v>239.596</v>
      </c>
    </row>
    <row r="14757" spans="10:14" x14ac:dyDescent="0.25">
      <c r="J14757" s="16">
        <v>2952.2</v>
      </c>
      <c r="K14757" s="17">
        <v>179.739</v>
      </c>
      <c r="M14757" s="8">
        <v>4402.78</v>
      </c>
      <c r="N14757" s="13">
        <v>239.49</v>
      </c>
    </row>
    <row r="14758" spans="10:14" x14ac:dyDescent="0.25">
      <c r="J14758" s="16">
        <v>2952.4</v>
      </c>
      <c r="K14758" s="17">
        <v>179.78100000000001</v>
      </c>
      <c r="M14758" s="8">
        <v>4403.08</v>
      </c>
      <c r="N14758" s="13">
        <v>239.49</v>
      </c>
    </row>
    <row r="14759" spans="10:14" x14ac:dyDescent="0.25">
      <c r="J14759" s="16">
        <v>2952.6</v>
      </c>
      <c r="K14759" s="17">
        <v>179.78100000000001</v>
      </c>
      <c r="M14759" s="8">
        <v>4403.38</v>
      </c>
      <c r="N14759" s="13">
        <v>239.49</v>
      </c>
    </row>
    <row r="14760" spans="10:14" x14ac:dyDescent="0.25">
      <c r="J14760" s="16">
        <v>2952.8</v>
      </c>
      <c r="K14760" s="17">
        <v>179.78100000000001</v>
      </c>
      <c r="M14760" s="8">
        <v>4403.68</v>
      </c>
      <c r="N14760" s="13">
        <v>239.596</v>
      </c>
    </row>
    <row r="14761" spans="10:14" x14ac:dyDescent="0.25">
      <c r="J14761" s="16">
        <v>2953</v>
      </c>
      <c r="K14761" s="17">
        <v>179.739</v>
      </c>
      <c r="M14761" s="8">
        <v>4403.9799999999996</v>
      </c>
      <c r="N14761" s="13">
        <v>239.596</v>
      </c>
    </row>
    <row r="14762" spans="10:14" x14ac:dyDescent="0.25">
      <c r="J14762" s="16">
        <v>2953.2</v>
      </c>
      <c r="K14762" s="17">
        <v>179.739</v>
      </c>
      <c r="M14762" s="8">
        <v>4404.28</v>
      </c>
      <c r="N14762" s="13">
        <v>239.49</v>
      </c>
    </row>
    <row r="14763" spans="10:14" x14ac:dyDescent="0.25">
      <c r="J14763" s="16">
        <v>2953.4</v>
      </c>
      <c r="K14763" s="17">
        <v>179.739</v>
      </c>
      <c r="M14763" s="8">
        <v>4404.57</v>
      </c>
      <c r="N14763" s="13">
        <v>239.49</v>
      </c>
    </row>
    <row r="14764" spans="10:14" x14ac:dyDescent="0.25">
      <c r="J14764" s="16">
        <v>2953.6</v>
      </c>
      <c r="K14764" s="17">
        <v>179.78100000000001</v>
      </c>
      <c r="M14764" s="8">
        <v>4404.87</v>
      </c>
      <c r="N14764" s="13">
        <v>239.49</v>
      </c>
    </row>
    <row r="14765" spans="10:14" x14ac:dyDescent="0.25">
      <c r="J14765" s="16">
        <v>2953.8</v>
      </c>
      <c r="K14765" s="17">
        <v>179.81</v>
      </c>
      <c r="M14765" s="8">
        <v>4405.17</v>
      </c>
      <c r="N14765" s="13">
        <v>239.596</v>
      </c>
    </row>
    <row r="14766" spans="10:14" x14ac:dyDescent="0.25">
      <c r="J14766" s="16">
        <v>2954</v>
      </c>
      <c r="K14766" s="17">
        <v>179.81</v>
      </c>
      <c r="M14766" s="8">
        <v>4405.47</v>
      </c>
      <c r="N14766" s="13">
        <v>239.596</v>
      </c>
    </row>
    <row r="14767" spans="10:14" x14ac:dyDescent="0.25">
      <c r="J14767" s="16">
        <v>2954.2</v>
      </c>
      <c r="K14767" s="17">
        <v>179.81</v>
      </c>
      <c r="M14767" s="8">
        <v>4405.7700000000004</v>
      </c>
      <c r="N14767" s="13">
        <v>239.46899999999999</v>
      </c>
    </row>
    <row r="14768" spans="10:14" x14ac:dyDescent="0.25">
      <c r="J14768" s="16">
        <v>2954.4</v>
      </c>
      <c r="K14768" s="17">
        <v>179.78100000000001</v>
      </c>
      <c r="M14768" s="8">
        <v>4406.07</v>
      </c>
      <c r="N14768" s="13">
        <v>239.46899999999999</v>
      </c>
    </row>
    <row r="14769" spans="10:14" x14ac:dyDescent="0.25">
      <c r="J14769" s="16">
        <v>2954.6</v>
      </c>
      <c r="K14769" s="17">
        <v>179.78100000000001</v>
      </c>
      <c r="M14769" s="8">
        <v>4406.3599999999997</v>
      </c>
      <c r="N14769" s="13">
        <v>239.57499999999999</v>
      </c>
    </row>
    <row r="14770" spans="10:14" x14ac:dyDescent="0.25">
      <c r="J14770" s="16">
        <v>2954.8</v>
      </c>
      <c r="K14770" s="17">
        <v>179.78100000000001</v>
      </c>
      <c r="M14770" s="8">
        <v>4406.66</v>
      </c>
      <c r="N14770" s="13">
        <v>239.57499999999999</v>
      </c>
    </row>
    <row r="14771" spans="10:14" x14ac:dyDescent="0.25">
      <c r="J14771" s="16">
        <v>2955</v>
      </c>
      <c r="K14771" s="17">
        <v>179.78100000000001</v>
      </c>
      <c r="M14771" s="8">
        <v>4406.96</v>
      </c>
      <c r="N14771" s="13">
        <v>239.57499999999999</v>
      </c>
    </row>
    <row r="14772" spans="10:14" x14ac:dyDescent="0.25">
      <c r="J14772" s="16">
        <v>2955.2</v>
      </c>
      <c r="K14772" s="17">
        <v>179.78100000000001</v>
      </c>
      <c r="M14772" s="8">
        <v>4407.26</v>
      </c>
      <c r="N14772" s="13">
        <v>239.46899999999999</v>
      </c>
    </row>
    <row r="14773" spans="10:14" x14ac:dyDescent="0.25">
      <c r="J14773" s="16">
        <v>2955.4</v>
      </c>
      <c r="K14773" s="17">
        <v>179.78100000000001</v>
      </c>
      <c r="M14773" s="8">
        <v>4407.5600000000004</v>
      </c>
      <c r="N14773" s="13">
        <v>239.46899999999999</v>
      </c>
    </row>
    <row r="14774" spans="10:14" x14ac:dyDescent="0.25">
      <c r="J14774" s="16">
        <v>2955.6</v>
      </c>
      <c r="K14774" s="17">
        <v>179.77199999999999</v>
      </c>
      <c r="M14774" s="8">
        <v>4407.8599999999997</v>
      </c>
      <c r="N14774" s="13">
        <v>239.46899999999999</v>
      </c>
    </row>
    <row r="14775" spans="10:14" x14ac:dyDescent="0.25">
      <c r="J14775" s="16">
        <v>2955.8</v>
      </c>
      <c r="K14775" s="17">
        <v>179.77199999999999</v>
      </c>
      <c r="M14775" s="8">
        <v>4408.16</v>
      </c>
      <c r="N14775" s="13">
        <v>239.596</v>
      </c>
    </row>
    <row r="14776" spans="10:14" x14ac:dyDescent="0.25">
      <c r="J14776" s="16">
        <v>2956</v>
      </c>
      <c r="K14776" s="17">
        <v>179.77199999999999</v>
      </c>
      <c r="M14776" s="8">
        <v>4408.45</v>
      </c>
      <c r="N14776" s="13">
        <v>239.596</v>
      </c>
    </row>
    <row r="14777" spans="10:14" x14ac:dyDescent="0.25">
      <c r="J14777" s="16">
        <v>2956.2</v>
      </c>
      <c r="K14777" s="17">
        <v>179.78100000000001</v>
      </c>
      <c r="M14777" s="8">
        <v>4408.75</v>
      </c>
      <c r="N14777" s="13">
        <v>239.596</v>
      </c>
    </row>
    <row r="14778" spans="10:14" x14ac:dyDescent="0.25">
      <c r="J14778" s="16">
        <v>2956.4</v>
      </c>
      <c r="K14778" s="17">
        <v>179.78100000000001</v>
      </c>
      <c r="M14778" s="8">
        <v>4409.05</v>
      </c>
      <c r="N14778" s="13">
        <v>239.46899999999999</v>
      </c>
    </row>
    <row r="14779" spans="10:14" x14ac:dyDescent="0.25">
      <c r="J14779" s="16">
        <v>2956.6</v>
      </c>
      <c r="K14779" s="17">
        <v>179.78100000000001</v>
      </c>
      <c r="M14779" s="8">
        <v>4409.3500000000004</v>
      </c>
      <c r="N14779" s="13">
        <v>239.46899999999999</v>
      </c>
    </row>
    <row r="14780" spans="10:14" x14ac:dyDescent="0.25">
      <c r="J14780" s="16">
        <v>2956.8</v>
      </c>
      <c r="K14780" s="17">
        <v>179.82400000000001</v>
      </c>
      <c r="M14780" s="8">
        <v>4409.6499999999996</v>
      </c>
      <c r="N14780" s="13">
        <v>239.46899999999999</v>
      </c>
    </row>
    <row r="14781" spans="10:14" x14ac:dyDescent="0.25">
      <c r="J14781" s="16">
        <v>2957</v>
      </c>
      <c r="K14781" s="17">
        <v>179.82400000000001</v>
      </c>
      <c r="M14781" s="8">
        <v>4409.95</v>
      </c>
      <c r="N14781" s="13">
        <v>239.596</v>
      </c>
    </row>
    <row r="14782" spans="10:14" x14ac:dyDescent="0.25">
      <c r="J14782" s="16">
        <v>2957.2</v>
      </c>
      <c r="K14782" s="17">
        <v>179.82400000000001</v>
      </c>
      <c r="M14782" s="8">
        <v>4410.25</v>
      </c>
      <c r="N14782" s="13">
        <v>239.596</v>
      </c>
    </row>
    <row r="14783" spans="10:14" x14ac:dyDescent="0.25">
      <c r="J14783" s="16">
        <v>2957.4</v>
      </c>
      <c r="K14783" s="17">
        <v>179.78100000000001</v>
      </c>
      <c r="M14783" s="8">
        <v>4410.54</v>
      </c>
      <c r="N14783" s="13">
        <v>239.596</v>
      </c>
    </row>
    <row r="14784" spans="10:14" x14ac:dyDescent="0.25">
      <c r="J14784" s="16">
        <v>2957.6</v>
      </c>
      <c r="K14784" s="17">
        <v>179.82400000000001</v>
      </c>
      <c r="M14784" s="8">
        <v>4410.84</v>
      </c>
      <c r="N14784" s="13">
        <v>239.46899999999999</v>
      </c>
    </row>
    <row r="14785" spans="10:14" x14ac:dyDescent="0.25">
      <c r="J14785" s="16">
        <v>2957.8</v>
      </c>
      <c r="K14785" s="17">
        <v>179.82400000000001</v>
      </c>
      <c r="M14785" s="8">
        <v>4411.1400000000003</v>
      </c>
      <c r="N14785" s="13">
        <v>239.596</v>
      </c>
    </row>
    <row r="14786" spans="10:14" x14ac:dyDescent="0.25">
      <c r="J14786" s="16">
        <v>2958</v>
      </c>
      <c r="K14786" s="17">
        <v>179.82400000000001</v>
      </c>
      <c r="M14786" s="8">
        <v>4411.4399999999996</v>
      </c>
      <c r="N14786" s="13">
        <v>239.596</v>
      </c>
    </row>
    <row r="14787" spans="10:14" x14ac:dyDescent="0.25">
      <c r="J14787" s="16">
        <v>2958.2</v>
      </c>
      <c r="K14787" s="17">
        <v>179.78100000000001</v>
      </c>
      <c r="M14787" s="8">
        <v>4411.74</v>
      </c>
      <c r="N14787" s="13">
        <v>239.596</v>
      </c>
    </row>
    <row r="14788" spans="10:14" x14ac:dyDescent="0.25">
      <c r="J14788" s="16">
        <v>2958.4</v>
      </c>
      <c r="K14788" s="17">
        <v>179.81</v>
      </c>
      <c r="M14788" s="8">
        <v>4412.04</v>
      </c>
      <c r="N14788" s="13">
        <v>239.46899999999999</v>
      </c>
    </row>
    <row r="14789" spans="10:14" x14ac:dyDescent="0.25">
      <c r="J14789" s="16">
        <v>2958.6</v>
      </c>
      <c r="K14789" s="17">
        <v>179.81</v>
      </c>
      <c r="M14789" s="8">
        <v>4412.34</v>
      </c>
      <c r="N14789" s="13">
        <v>239.57499999999999</v>
      </c>
    </row>
    <row r="14790" spans="10:14" x14ac:dyDescent="0.25">
      <c r="J14790" s="16">
        <v>2958.8</v>
      </c>
      <c r="K14790" s="17">
        <v>179.81</v>
      </c>
      <c r="M14790" s="8">
        <v>4412.63</v>
      </c>
      <c r="N14790" s="13">
        <v>239.57499999999999</v>
      </c>
    </row>
    <row r="14791" spans="10:14" x14ac:dyDescent="0.25">
      <c r="J14791" s="16">
        <v>2959</v>
      </c>
      <c r="K14791" s="17">
        <v>179.82400000000001</v>
      </c>
      <c r="M14791" s="8">
        <v>4412.93</v>
      </c>
      <c r="N14791" s="13">
        <v>239.57499999999999</v>
      </c>
    </row>
    <row r="14792" spans="10:14" x14ac:dyDescent="0.25">
      <c r="J14792" s="16">
        <v>2959.2</v>
      </c>
      <c r="K14792" s="17">
        <v>179.82400000000001</v>
      </c>
      <c r="M14792" s="8">
        <v>4413.2299999999996</v>
      </c>
      <c r="N14792" s="13">
        <v>239.57499999999999</v>
      </c>
    </row>
    <row r="14793" spans="10:14" x14ac:dyDescent="0.25">
      <c r="J14793" s="16">
        <v>2959.4</v>
      </c>
      <c r="K14793" s="17">
        <v>179.82400000000001</v>
      </c>
      <c r="M14793" s="8">
        <v>4413.53</v>
      </c>
      <c r="N14793" s="13">
        <v>239.57499999999999</v>
      </c>
    </row>
    <row r="14794" spans="10:14" x14ac:dyDescent="0.25">
      <c r="J14794" s="16">
        <v>2959.6</v>
      </c>
      <c r="K14794" s="17">
        <v>179.82400000000001</v>
      </c>
      <c r="M14794" s="8">
        <v>4413.83</v>
      </c>
      <c r="N14794" s="13">
        <v>239.46899999999999</v>
      </c>
    </row>
    <row r="14795" spans="10:14" x14ac:dyDescent="0.25">
      <c r="J14795" s="16">
        <v>2959.8</v>
      </c>
      <c r="K14795" s="17">
        <v>179.82400000000001</v>
      </c>
      <c r="M14795" s="8">
        <v>4414.13</v>
      </c>
      <c r="N14795" s="13">
        <v>239.49</v>
      </c>
    </row>
    <row r="14796" spans="10:14" x14ac:dyDescent="0.25">
      <c r="J14796" s="16">
        <v>2960</v>
      </c>
      <c r="K14796" s="17">
        <v>179.86600000000001</v>
      </c>
      <c r="M14796" s="8">
        <v>4414.42</v>
      </c>
      <c r="N14796" s="13">
        <v>239.49</v>
      </c>
    </row>
    <row r="14797" spans="10:14" x14ac:dyDescent="0.25">
      <c r="J14797" s="16">
        <v>2960.2</v>
      </c>
      <c r="K14797" s="17">
        <v>179.82400000000001</v>
      </c>
      <c r="M14797" s="8">
        <v>4414.72</v>
      </c>
      <c r="N14797" s="13">
        <v>239.596</v>
      </c>
    </row>
    <row r="14798" spans="10:14" x14ac:dyDescent="0.25">
      <c r="J14798" s="16">
        <v>2960.4</v>
      </c>
      <c r="K14798" s="17">
        <v>179.852</v>
      </c>
      <c r="M14798" s="8">
        <v>4415.0200000000004</v>
      </c>
      <c r="N14798" s="13">
        <v>239.596</v>
      </c>
    </row>
    <row r="14799" spans="10:14" x14ac:dyDescent="0.25">
      <c r="J14799" s="16">
        <v>2960.6</v>
      </c>
      <c r="K14799" s="17">
        <v>179.81</v>
      </c>
      <c r="M14799" s="8">
        <v>4415.32</v>
      </c>
      <c r="N14799" s="13">
        <v>239.596</v>
      </c>
    </row>
    <row r="14800" spans="10:14" x14ac:dyDescent="0.25">
      <c r="J14800" s="16">
        <v>2960.8</v>
      </c>
      <c r="K14800" s="17">
        <v>179.852</v>
      </c>
      <c r="M14800" s="8">
        <v>4415.62</v>
      </c>
      <c r="N14800" s="13">
        <v>239.596</v>
      </c>
    </row>
    <row r="14801" spans="10:14" x14ac:dyDescent="0.25">
      <c r="J14801" s="16">
        <v>2961</v>
      </c>
      <c r="K14801" s="17">
        <v>179.86600000000001</v>
      </c>
      <c r="M14801" s="8">
        <v>4415.92</v>
      </c>
      <c r="N14801" s="13">
        <v>239.57499999999999</v>
      </c>
    </row>
    <row r="14802" spans="10:14" x14ac:dyDescent="0.25">
      <c r="J14802" s="16">
        <v>2961.2</v>
      </c>
      <c r="K14802" s="17">
        <v>179.86600000000001</v>
      </c>
      <c r="M14802" s="8">
        <v>4416.22</v>
      </c>
      <c r="N14802" s="13">
        <v>239.57499999999999</v>
      </c>
    </row>
    <row r="14803" spans="10:14" x14ac:dyDescent="0.25">
      <c r="J14803" s="16">
        <v>2961.4</v>
      </c>
      <c r="K14803" s="17">
        <v>179.86600000000001</v>
      </c>
      <c r="M14803" s="8">
        <v>4416.51</v>
      </c>
      <c r="N14803" s="13">
        <v>239.57499999999999</v>
      </c>
    </row>
    <row r="14804" spans="10:14" x14ac:dyDescent="0.25">
      <c r="J14804" s="16">
        <v>2961.6</v>
      </c>
      <c r="K14804" s="17">
        <v>179.86600000000001</v>
      </c>
      <c r="M14804" s="8">
        <v>4416.8100000000004</v>
      </c>
      <c r="N14804" s="13">
        <v>239.46899999999999</v>
      </c>
    </row>
    <row r="14805" spans="10:14" x14ac:dyDescent="0.25">
      <c r="J14805" s="16">
        <v>2961.8</v>
      </c>
      <c r="K14805" s="17">
        <v>179.86600000000001</v>
      </c>
      <c r="M14805" s="8">
        <v>4417.1099999999997</v>
      </c>
      <c r="N14805" s="13">
        <v>239.46899999999999</v>
      </c>
    </row>
    <row r="14806" spans="10:14" x14ac:dyDescent="0.25">
      <c r="J14806" s="16">
        <v>2962</v>
      </c>
      <c r="K14806" s="17">
        <v>179.86600000000001</v>
      </c>
      <c r="M14806" s="8">
        <v>4417.41</v>
      </c>
      <c r="N14806" s="13">
        <v>239.57499999999999</v>
      </c>
    </row>
    <row r="14807" spans="10:14" x14ac:dyDescent="0.25">
      <c r="J14807" s="16">
        <v>2962.2</v>
      </c>
      <c r="K14807" s="17">
        <v>179.89</v>
      </c>
      <c r="M14807" s="8">
        <v>4417.71</v>
      </c>
      <c r="N14807" s="13">
        <v>239.57499999999999</v>
      </c>
    </row>
    <row r="14808" spans="10:14" x14ac:dyDescent="0.25">
      <c r="J14808" s="16">
        <v>2962.4</v>
      </c>
      <c r="K14808" s="17">
        <v>179.93199999999999</v>
      </c>
      <c r="M14808" s="8">
        <v>4418.01</v>
      </c>
      <c r="N14808" s="13">
        <v>239.57499999999999</v>
      </c>
    </row>
    <row r="14809" spans="10:14" x14ac:dyDescent="0.25">
      <c r="J14809" s="16">
        <v>2962.6</v>
      </c>
      <c r="K14809" s="17">
        <v>179.93199999999999</v>
      </c>
      <c r="M14809" s="8">
        <v>4418.3</v>
      </c>
      <c r="N14809" s="13">
        <v>239.57499999999999</v>
      </c>
    </row>
    <row r="14810" spans="10:14" x14ac:dyDescent="0.25">
      <c r="J14810" s="16">
        <v>2962.8</v>
      </c>
      <c r="K14810" s="17">
        <v>179.90899999999999</v>
      </c>
      <c r="M14810" s="8">
        <v>4418.6000000000004</v>
      </c>
      <c r="N14810" s="13">
        <v>239.57499999999999</v>
      </c>
    </row>
    <row r="14811" spans="10:14" x14ac:dyDescent="0.25">
      <c r="J14811" s="16">
        <v>2963</v>
      </c>
      <c r="K14811" s="17">
        <v>179.86600000000001</v>
      </c>
      <c r="M14811" s="8">
        <v>4418.8999999999996</v>
      </c>
      <c r="N14811" s="13">
        <v>239.57499999999999</v>
      </c>
    </row>
    <row r="14812" spans="10:14" x14ac:dyDescent="0.25">
      <c r="J14812" s="16">
        <v>2963.2</v>
      </c>
      <c r="K14812" s="17">
        <v>179.86600000000001</v>
      </c>
      <c r="M14812" s="8">
        <v>4419.2</v>
      </c>
      <c r="N14812" s="13">
        <v>239.46899999999999</v>
      </c>
    </row>
    <row r="14813" spans="10:14" x14ac:dyDescent="0.25">
      <c r="J14813" s="16">
        <v>2963.4</v>
      </c>
      <c r="K14813" s="17">
        <v>179.86600000000001</v>
      </c>
      <c r="M14813" s="8">
        <v>4419.5</v>
      </c>
      <c r="N14813" s="13">
        <v>239.46899999999999</v>
      </c>
    </row>
    <row r="14814" spans="10:14" x14ac:dyDescent="0.25">
      <c r="J14814" s="16">
        <v>2963.6</v>
      </c>
      <c r="K14814" s="17">
        <v>179.90899999999999</v>
      </c>
      <c r="M14814" s="8">
        <v>4419.8</v>
      </c>
      <c r="N14814" s="13">
        <v>239.46899999999999</v>
      </c>
    </row>
    <row r="14815" spans="10:14" x14ac:dyDescent="0.25">
      <c r="J14815" s="16">
        <v>2963.8</v>
      </c>
      <c r="K14815" s="17">
        <v>179.90899999999999</v>
      </c>
      <c r="M14815" s="8">
        <v>4420.1000000000004</v>
      </c>
      <c r="N14815" s="13">
        <v>239.596</v>
      </c>
    </row>
    <row r="14816" spans="10:14" x14ac:dyDescent="0.25">
      <c r="J14816" s="16">
        <v>2964</v>
      </c>
      <c r="K14816" s="17">
        <v>179.90899999999999</v>
      </c>
      <c r="M14816" s="8">
        <v>4420.3900000000003</v>
      </c>
      <c r="N14816" s="13">
        <v>239.596</v>
      </c>
    </row>
    <row r="14817" spans="10:14" x14ac:dyDescent="0.25">
      <c r="J14817" s="16">
        <v>2964.2</v>
      </c>
      <c r="K14817" s="17">
        <v>179.90899999999999</v>
      </c>
      <c r="M14817" s="8">
        <v>4420.6899999999996</v>
      </c>
      <c r="N14817" s="13">
        <v>239.596</v>
      </c>
    </row>
    <row r="14818" spans="10:14" x14ac:dyDescent="0.25">
      <c r="J14818" s="16">
        <v>2964.4</v>
      </c>
      <c r="K14818" s="17">
        <v>179.90899999999999</v>
      </c>
      <c r="M14818" s="8">
        <v>4420.99</v>
      </c>
      <c r="N14818" s="13">
        <v>239.46899999999999</v>
      </c>
    </row>
    <row r="14819" spans="10:14" x14ac:dyDescent="0.25">
      <c r="J14819" s="16">
        <v>2964.6</v>
      </c>
      <c r="K14819" s="17">
        <v>179.90899999999999</v>
      </c>
      <c r="M14819" s="8">
        <v>4421.29</v>
      </c>
      <c r="N14819" s="13">
        <v>239.46899999999999</v>
      </c>
    </row>
    <row r="14820" spans="10:14" x14ac:dyDescent="0.25">
      <c r="J14820" s="16">
        <v>2964.8</v>
      </c>
      <c r="K14820" s="17">
        <v>179.90899999999999</v>
      </c>
      <c r="M14820" s="8">
        <v>4421.59</v>
      </c>
      <c r="N14820" s="13">
        <v>239.46899999999999</v>
      </c>
    </row>
    <row r="14821" spans="10:14" x14ac:dyDescent="0.25">
      <c r="J14821" s="16">
        <v>2965</v>
      </c>
      <c r="K14821" s="17">
        <v>179.90899999999999</v>
      </c>
      <c r="M14821" s="8">
        <v>4421.8900000000003</v>
      </c>
      <c r="N14821" s="13">
        <v>239.62799999999999</v>
      </c>
    </row>
    <row r="14822" spans="10:14" x14ac:dyDescent="0.25">
      <c r="J14822" s="16">
        <v>2965.2</v>
      </c>
      <c r="K14822" s="17">
        <v>179.89500000000001</v>
      </c>
      <c r="M14822" s="8">
        <v>4422.1899999999996</v>
      </c>
      <c r="N14822" s="13">
        <v>239.62799999999999</v>
      </c>
    </row>
    <row r="14823" spans="10:14" x14ac:dyDescent="0.25">
      <c r="J14823" s="16">
        <v>2965.4</v>
      </c>
      <c r="K14823" s="17">
        <v>179.89500000000001</v>
      </c>
      <c r="M14823" s="8">
        <v>4422.4799999999996</v>
      </c>
      <c r="N14823" s="13">
        <v>239.57499999999999</v>
      </c>
    </row>
    <row r="14824" spans="10:14" x14ac:dyDescent="0.25">
      <c r="J14824" s="16">
        <v>2965.6</v>
      </c>
      <c r="K14824" s="17">
        <v>179.89500000000001</v>
      </c>
      <c r="M14824" s="8">
        <v>4422.78</v>
      </c>
      <c r="N14824" s="13">
        <v>239.46899999999999</v>
      </c>
    </row>
    <row r="14825" spans="10:14" x14ac:dyDescent="0.25">
      <c r="J14825" s="16">
        <v>2965.8</v>
      </c>
      <c r="K14825" s="17">
        <v>179.90899999999999</v>
      </c>
      <c r="M14825" s="8">
        <v>4423.08</v>
      </c>
      <c r="N14825" s="13">
        <v>239.46899999999999</v>
      </c>
    </row>
    <row r="14826" spans="10:14" x14ac:dyDescent="0.25">
      <c r="J14826" s="16">
        <v>2966</v>
      </c>
      <c r="K14826" s="17">
        <v>179.90899999999999</v>
      </c>
      <c r="M14826" s="8">
        <v>4423.38</v>
      </c>
      <c r="N14826" s="13">
        <v>239.57499999999999</v>
      </c>
    </row>
    <row r="14827" spans="10:14" x14ac:dyDescent="0.25">
      <c r="J14827" s="16">
        <v>2966.2</v>
      </c>
      <c r="K14827" s="17">
        <v>179.90899999999999</v>
      </c>
      <c r="M14827" s="8">
        <v>4423.68</v>
      </c>
      <c r="N14827" s="13">
        <v>239.44800000000001</v>
      </c>
    </row>
    <row r="14828" spans="10:14" x14ac:dyDescent="0.25">
      <c r="J14828" s="16">
        <v>2966.4</v>
      </c>
      <c r="K14828" s="17">
        <v>179.90899999999999</v>
      </c>
      <c r="M14828" s="8">
        <v>4423.9799999999996</v>
      </c>
      <c r="N14828" s="13">
        <v>239.44800000000001</v>
      </c>
    </row>
    <row r="14829" spans="10:14" x14ac:dyDescent="0.25">
      <c r="J14829" s="16">
        <v>2966.6</v>
      </c>
      <c r="K14829" s="17">
        <v>179.90899999999999</v>
      </c>
      <c r="M14829" s="8">
        <v>4424.28</v>
      </c>
      <c r="N14829" s="13">
        <v>239.44800000000001</v>
      </c>
    </row>
    <row r="14830" spans="10:14" x14ac:dyDescent="0.25">
      <c r="J14830" s="16">
        <v>2966.8</v>
      </c>
      <c r="K14830" s="17">
        <v>179.90899999999999</v>
      </c>
      <c r="M14830" s="8">
        <v>4424.57</v>
      </c>
      <c r="N14830" s="13">
        <v>239.57499999999999</v>
      </c>
    </row>
    <row r="14831" spans="10:14" x14ac:dyDescent="0.25">
      <c r="J14831" s="16">
        <v>2967</v>
      </c>
      <c r="K14831" s="17">
        <v>179.95099999999999</v>
      </c>
      <c r="M14831" s="8">
        <v>4424.87</v>
      </c>
      <c r="N14831" s="13">
        <v>239.57499999999999</v>
      </c>
    </row>
    <row r="14832" spans="10:14" x14ac:dyDescent="0.25">
      <c r="J14832" s="16">
        <v>2967.2</v>
      </c>
      <c r="K14832" s="17">
        <v>179.95099999999999</v>
      </c>
      <c r="M14832" s="8">
        <v>4425.17</v>
      </c>
      <c r="N14832" s="13">
        <v>239.46899999999999</v>
      </c>
    </row>
    <row r="14833" spans="10:14" x14ac:dyDescent="0.25">
      <c r="J14833" s="16">
        <v>2967.4</v>
      </c>
      <c r="K14833" s="17">
        <v>179.95099999999999</v>
      </c>
      <c r="M14833" s="8">
        <v>4425.47</v>
      </c>
      <c r="N14833" s="13">
        <v>239.46899999999999</v>
      </c>
    </row>
    <row r="14834" spans="10:14" x14ac:dyDescent="0.25">
      <c r="J14834" s="16">
        <v>2967.6</v>
      </c>
      <c r="K14834" s="17">
        <v>179.90899999999999</v>
      </c>
      <c r="M14834" s="8">
        <v>4425.7700000000004</v>
      </c>
      <c r="N14834" s="13">
        <v>239.46899999999999</v>
      </c>
    </row>
    <row r="14835" spans="10:14" x14ac:dyDescent="0.25">
      <c r="J14835" s="16">
        <v>2967.8</v>
      </c>
      <c r="K14835" s="17">
        <v>179.89500000000001</v>
      </c>
      <c r="M14835" s="8">
        <v>4426.07</v>
      </c>
      <c r="N14835" s="13">
        <v>239.46899999999999</v>
      </c>
    </row>
    <row r="14836" spans="10:14" x14ac:dyDescent="0.25">
      <c r="J14836" s="16">
        <v>2968</v>
      </c>
      <c r="K14836" s="17">
        <v>179.93700000000001</v>
      </c>
      <c r="M14836" s="8">
        <v>4426.3599999999997</v>
      </c>
      <c r="N14836" s="13">
        <v>239.46899999999999</v>
      </c>
    </row>
    <row r="14837" spans="10:14" x14ac:dyDescent="0.25">
      <c r="J14837" s="16">
        <v>2968.2</v>
      </c>
      <c r="K14837" s="17">
        <v>179.93700000000001</v>
      </c>
      <c r="M14837" s="8">
        <v>4426.66</v>
      </c>
      <c r="N14837" s="13">
        <v>239.46899999999999</v>
      </c>
    </row>
    <row r="14838" spans="10:14" x14ac:dyDescent="0.25">
      <c r="J14838" s="16">
        <v>2968.4</v>
      </c>
      <c r="K14838" s="17">
        <v>179.95099999999999</v>
      </c>
      <c r="M14838" s="8">
        <v>4426.96</v>
      </c>
      <c r="N14838" s="13">
        <v>239.46899999999999</v>
      </c>
    </row>
    <row r="14839" spans="10:14" x14ac:dyDescent="0.25">
      <c r="J14839" s="16">
        <v>2968.6</v>
      </c>
      <c r="K14839" s="17">
        <v>179.90899999999999</v>
      </c>
      <c r="M14839" s="8">
        <v>4427.26</v>
      </c>
      <c r="N14839" s="13">
        <v>239.46899999999999</v>
      </c>
    </row>
    <row r="14840" spans="10:14" x14ac:dyDescent="0.25">
      <c r="J14840" s="16">
        <v>2968.8</v>
      </c>
      <c r="K14840" s="17">
        <v>179.95099999999999</v>
      </c>
      <c r="M14840" s="8">
        <v>4427.5600000000004</v>
      </c>
      <c r="N14840" s="13">
        <v>239.46899999999999</v>
      </c>
    </row>
    <row r="14841" spans="10:14" x14ac:dyDescent="0.25">
      <c r="J14841" s="16">
        <v>2969</v>
      </c>
      <c r="K14841" s="17">
        <v>179.95099999999999</v>
      </c>
      <c r="M14841" s="8">
        <v>4427.8599999999997</v>
      </c>
      <c r="N14841" s="13">
        <v>239.57499999999999</v>
      </c>
    </row>
    <row r="14842" spans="10:14" x14ac:dyDescent="0.25">
      <c r="J14842" s="16">
        <v>2969.2</v>
      </c>
      <c r="K14842" s="17">
        <v>179.95099999999999</v>
      </c>
      <c r="M14842" s="8">
        <v>4428.16</v>
      </c>
      <c r="N14842" s="13">
        <v>239.44800000000001</v>
      </c>
    </row>
    <row r="14843" spans="10:14" x14ac:dyDescent="0.25">
      <c r="J14843" s="16">
        <v>2969.4</v>
      </c>
      <c r="K14843" s="17">
        <v>179.90899999999999</v>
      </c>
      <c r="M14843" s="8">
        <v>4428.45</v>
      </c>
      <c r="N14843" s="13">
        <v>239.44800000000001</v>
      </c>
    </row>
    <row r="14844" spans="10:14" x14ac:dyDescent="0.25">
      <c r="J14844" s="16">
        <v>2969.6</v>
      </c>
      <c r="K14844" s="17">
        <v>179.95099999999999</v>
      </c>
      <c r="M14844" s="8">
        <v>4428.75</v>
      </c>
      <c r="N14844" s="13">
        <v>239.44800000000001</v>
      </c>
    </row>
    <row r="14845" spans="10:14" x14ac:dyDescent="0.25">
      <c r="J14845" s="16">
        <v>2969.8</v>
      </c>
      <c r="K14845" s="17">
        <v>179.95099999999999</v>
      </c>
      <c r="M14845" s="8">
        <v>4429.05</v>
      </c>
      <c r="N14845" s="13">
        <v>239.57499999999999</v>
      </c>
    </row>
    <row r="14846" spans="10:14" x14ac:dyDescent="0.25">
      <c r="J14846" s="16">
        <v>2970</v>
      </c>
      <c r="K14846" s="17">
        <v>179.95099999999999</v>
      </c>
      <c r="M14846" s="8">
        <v>4429.3500000000004</v>
      </c>
      <c r="N14846" s="13">
        <v>239.44800000000001</v>
      </c>
    </row>
    <row r="14847" spans="10:14" x14ac:dyDescent="0.25">
      <c r="J14847" s="16">
        <v>2970.2</v>
      </c>
      <c r="K14847" s="17">
        <v>179.95099999999999</v>
      </c>
      <c r="M14847" s="8">
        <v>4429.6499999999996</v>
      </c>
      <c r="N14847" s="13">
        <v>239.44800000000001</v>
      </c>
    </row>
    <row r="14848" spans="10:14" x14ac:dyDescent="0.25">
      <c r="J14848" s="16">
        <v>2970.4</v>
      </c>
      <c r="K14848" s="17">
        <v>179.95099999999999</v>
      </c>
      <c r="M14848" s="8">
        <v>4429.95</v>
      </c>
      <c r="N14848" s="13">
        <v>239.44800000000001</v>
      </c>
    </row>
    <row r="14849" spans="10:14" x14ac:dyDescent="0.25">
      <c r="J14849" s="16">
        <v>2970.6</v>
      </c>
      <c r="K14849" s="17">
        <v>179.95099999999999</v>
      </c>
      <c r="M14849" s="8">
        <v>4430.25</v>
      </c>
      <c r="N14849" s="13">
        <v>239.57499999999999</v>
      </c>
    </row>
    <row r="14850" spans="10:14" x14ac:dyDescent="0.25">
      <c r="J14850" s="16">
        <v>2970.8</v>
      </c>
      <c r="K14850" s="17">
        <v>179.95099999999999</v>
      </c>
      <c r="M14850" s="8">
        <v>4430.54</v>
      </c>
      <c r="N14850" s="13">
        <v>239.46899999999999</v>
      </c>
    </row>
    <row r="14851" spans="10:14" x14ac:dyDescent="0.25">
      <c r="J14851" s="16">
        <v>2971</v>
      </c>
      <c r="K14851" s="17">
        <v>179.95099999999999</v>
      </c>
      <c r="M14851" s="8">
        <v>4430.84</v>
      </c>
      <c r="N14851" s="13">
        <v>239.46899999999999</v>
      </c>
    </row>
    <row r="14852" spans="10:14" x14ac:dyDescent="0.25">
      <c r="J14852" s="16">
        <v>2971.2</v>
      </c>
      <c r="K14852" s="17">
        <v>179.95099999999999</v>
      </c>
      <c r="M14852" s="8">
        <v>4431.1400000000003</v>
      </c>
      <c r="N14852" s="13">
        <v>239.46899999999999</v>
      </c>
    </row>
    <row r="14853" spans="10:14" x14ac:dyDescent="0.25">
      <c r="J14853" s="16">
        <v>2971.4</v>
      </c>
      <c r="K14853" s="17">
        <v>179.95099999999999</v>
      </c>
      <c r="M14853" s="8">
        <v>4431.4399999999996</v>
      </c>
      <c r="N14853" s="13">
        <v>239.46899999999999</v>
      </c>
    </row>
    <row r="14854" spans="10:14" x14ac:dyDescent="0.25">
      <c r="J14854" s="16">
        <v>2971.6</v>
      </c>
      <c r="K14854" s="17">
        <v>179.95099999999999</v>
      </c>
      <c r="M14854" s="8">
        <v>4431.74</v>
      </c>
      <c r="N14854" s="13">
        <v>239.46899999999999</v>
      </c>
    </row>
    <row r="14855" spans="10:14" x14ac:dyDescent="0.25">
      <c r="J14855" s="16">
        <v>2971.8</v>
      </c>
      <c r="K14855" s="17">
        <v>179.95099999999999</v>
      </c>
      <c r="M14855" s="8">
        <v>4432.04</v>
      </c>
      <c r="N14855" s="13">
        <v>239.46899999999999</v>
      </c>
    </row>
    <row r="14856" spans="10:14" x14ac:dyDescent="0.25">
      <c r="J14856" s="16">
        <v>2972</v>
      </c>
      <c r="K14856" s="17">
        <v>179.93199999999999</v>
      </c>
      <c r="M14856" s="8">
        <v>4432.33</v>
      </c>
      <c r="N14856" s="13">
        <v>239.46899999999999</v>
      </c>
    </row>
    <row r="14857" spans="10:14" x14ac:dyDescent="0.25">
      <c r="J14857" s="16">
        <v>2972.2</v>
      </c>
      <c r="K14857" s="17">
        <v>179.93199999999999</v>
      </c>
      <c r="M14857" s="8">
        <v>4432.63</v>
      </c>
      <c r="N14857" s="13">
        <v>239.46899999999999</v>
      </c>
    </row>
    <row r="14858" spans="10:14" x14ac:dyDescent="0.25">
      <c r="J14858" s="16">
        <v>2972.4</v>
      </c>
      <c r="K14858" s="17">
        <v>179.93199999999999</v>
      </c>
      <c r="M14858" s="8">
        <v>4432.93</v>
      </c>
      <c r="N14858" s="13">
        <v>239.46899999999999</v>
      </c>
    </row>
    <row r="14859" spans="10:14" x14ac:dyDescent="0.25">
      <c r="J14859" s="16">
        <v>2972.6</v>
      </c>
      <c r="K14859" s="17">
        <v>179.95099999999999</v>
      </c>
      <c r="M14859" s="8">
        <v>4433.2299999999996</v>
      </c>
      <c r="N14859" s="13">
        <v>239.46899999999999</v>
      </c>
    </row>
    <row r="14860" spans="10:14" x14ac:dyDescent="0.25">
      <c r="J14860" s="16">
        <v>2972.8</v>
      </c>
      <c r="K14860" s="17">
        <v>179.95099999999999</v>
      </c>
      <c r="M14860" s="8">
        <v>4433.53</v>
      </c>
      <c r="N14860" s="13">
        <v>239.46899999999999</v>
      </c>
    </row>
    <row r="14861" spans="10:14" x14ac:dyDescent="0.25">
      <c r="J14861" s="16">
        <v>2973</v>
      </c>
      <c r="K14861" s="17">
        <v>179.994</v>
      </c>
      <c r="M14861" s="8">
        <v>4433.83</v>
      </c>
      <c r="N14861" s="13">
        <v>239.46899999999999</v>
      </c>
    </row>
    <row r="14862" spans="10:14" x14ac:dyDescent="0.25">
      <c r="J14862" s="16">
        <v>2973.2</v>
      </c>
      <c r="K14862" s="17">
        <v>179.95099999999999</v>
      </c>
      <c r="M14862" s="8">
        <v>4434.13</v>
      </c>
      <c r="N14862" s="13">
        <v>239.46899999999999</v>
      </c>
    </row>
    <row r="14863" spans="10:14" x14ac:dyDescent="0.25">
      <c r="J14863" s="16">
        <v>2973.4</v>
      </c>
      <c r="K14863" s="17">
        <v>179.95099999999999</v>
      </c>
      <c r="M14863" s="8">
        <v>4434.42</v>
      </c>
      <c r="N14863" s="13">
        <v>239.46899999999999</v>
      </c>
    </row>
    <row r="14864" spans="10:14" x14ac:dyDescent="0.25">
      <c r="J14864" s="16">
        <v>2973.6</v>
      </c>
      <c r="K14864" s="17">
        <v>179.95099999999999</v>
      </c>
      <c r="M14864" s="8">
        <v>4434.72</v>
      </c>
      <c r="N14864" s="13">
        <v>239.46899999999999</v>
      </c>
    </row>
    <row r="14865" spans="10:14" x14ac:dyDescent="0.25">
      <c r="J14865" s="16">
        <v>2973.8</v>
      </c>
      <c r="K14865" s="17">
        <v>179.95099999999999</v>
      </c>
      <c r="M14865" s="8">
        <v>4435.0200000000004</v>
      </c>
      <c r="N14865" s="13">
        <v>239.46899999999999</v>
      </c>
    </row>
    <row r="14866" spans="10:14" x14ac:dyDescent="0.25">
      <c r="J14866" s="16">
        <v>2974</v>
      </c>
      <c r="K14866" s="17">
        <v>179.95099999999999</v>
      </c>
      <c r="M14866" s="8">
        <v>4435.32</v>
      </c>
      <c r="N14866" s="13">
        <v>239.46899999999999</v>
      </c>
    </row>
    <row r="14867" spans="10:14" x14ac:dyDescent="0.25">
      <c r="J14867" s="16">
        <v>2974.2</v>
      </c>
      <c r="K14867" s="17">
        <v>179.95099999999999</v>
      </c>
      <c r="M14867" s="8">
        <v>4435.62</v>
      </c>
      <c r="N14867" s="13">
        <v>239.46899999999999</v>
      </c>
    </row>
    <row r="14868" spans="10:14" x14ac:dyDescent="0.25">
      <c r="J14868" s="16">
        <v>2974.4</v>
      </c>
      <c r="K14868" s="17">
        <v>179.97499999999999</v>
      </c>
      <c r="M14868" s="8">
        <v>4435.92</v>
      </c>
      <c r="N14868" s="13">
        <v>239.46899999999999</v>
      </c>
    </row>
    <row r="14869" spans="10:14" x14ac:dyDescent="0.25">
      <c r="J14869" s="16">
        <v>2974.6</v>
      </c>
      <c r="K14869" s="17">
        <v>180.017</v>
      </c>
      <c r="M14869" s="8">
        <v>4436.21</v>
      </c>
      <c r="N14869" s="13">
        <v>239.46899999999999</v>
      </c>
    </row>
    <row r="14870" spans="10:14" x14ac:dyDescent="0.25">
      <c r="J14870" s="16">
        <v>2974.8</v>
      </c>
      <c r="K14870" s="17">
        <v>179.97499999999999</v>
      </c>
      <c r="M14870" s="8">
        <v>4436.51</v>
      </c>
      <c r="N14870" s="13">
        <v>239.46899999999999</v>
      </c>
    </row>
    <row r="14871" spans="10:14" x14ac:dyDescent="0.25">
      <c r="J14871" s="16">
        <v>2975</v>
      </c>
      <c r="K14871" s="17">
        <v>179.994</v>
      </c>
      <c r="M14871" s="8">
        <v>4436.8100000000004</v>
      </c>
      <c r="N14871" s="13">
        <v>239.363</v>
      </c>
    </row>
    <row r="14872" spans="10:14" x14ac:dyDescent="0.25">
      <c r="J14872" s="16">
        <v>2975.2</v>
      </c>
      <c r="K14872" s="17">
        <v>179.95099999999999</v>
      </c>
      <c r="M14872" s="8">
        <v>4437.1099999999997</v>
      </c>
      <c r="N14872" s="13">
        <v>239.49</v>
      </c>
    </row>
    <row r="14873" spans="10:14" x14ac:dyDescent="0.25">
      <c r="J14873" s="16">
        <v>2975.4</v>
      </c>
      <c r="K14873" s="17">
        <v>179.994</v>
      </c>
      <c r="M14873" s="8">
        <v>4437.41</v>
      </c>
      <c r="N14873" s="13">
        <v>239.38399999999999</v>
      </c>
    </row>
    <row r="14874" spans="10:14" x14ac:dyDescent="0.25">
      <c r="J14874" s="16">
        <v>2975.6</v>
      </c>
      <c r="K14874" s="17">
        <v>179.95099999999999</v>
      </c>
      <c r="M14874" s="8">
        <v>4437.71</v>
      </c>
      <c r="N14874" s="13">
        <v>239.49</v>
      </c>
    </row>
    <row r="14875" spans="10:14" x14ac:dyDescent="0.25">
      <c r="J14875" s="16">
        <v>2975.8</v>
      </c>
      <c r="K14875" s="17">
        <v>179.97499999999999</v>
      </c>
      <c r="M14875" s="8">
        <v>4438.01</v>
      </c>
      <c r="N14875" s="13">
        <v>239.363</v>
      </c>
    </row>
    <row r="14876" spans="10:14" x14ac:dyDescent="0.25">
      <c r="J14876" s="16">
        <v>2976</v>
      </c>
      <c r="K14876" s="17">
        <v>179.93199999999999</v>
      </c>
      <c r="M14876" s="8">
        <v>4438.3</v>
      </c>
      <c r="N14876" s="13">
        <v>239.46899999999999</v>
      </c>
    </row>
    <row r="14877" spans="10:14" x14ac:dyDescent="0.25">
      <c r="J14877" s="16">
        <v>2976.2</v>
      </c>
      <c r="K14877" s="17">
        <v>179.97499999999999</v>
      </c>
      <c r="M14877" s="8">
        <v>4438.6000000000004</v>
      </c>
      <c r="N14877" s="13">
        <v>239.34200000000001</v>
      </c>
    </row>
    <row r="14878" spans="10:14" x14ac:dyDescent="0.25">
      <c r="J14878" s="16">
        <v>2976.4</v>
      </c>
      <c r="K14878" s="17">
        <v>179.95099999999999</v>
      </c>
      <c r="M14878" s="8">
        <v>4438.8999999999996</v>
      </c>
      <c r="N14878" s="13">
        <v>239.34200000000001</v>
      </c>
    </row>
    <row r="14879" spans="10:14" x14ac:dyDescent="0.25">
      <c r="J14879" s="16">
        <v>2976.6</v>
      </c>
      <c r="K14879" s="17">
        <v>179.994</v>
      </c>
      <c r="M14879" s="8">
        <v>4439.2</v>
      </c>
      <c r="N14879" s="13">
        <v>239.34200000000001</v>
      </c>
    </row>
    <row r="14880" spans="10:14" x14ac:dyDescent="0.25">
      <c r="J14880" s="16">
        <v>2976.8</v>
      </c>
      <c r="K14880" s="17">
        <v>179.95099999999999</v>
      </c>
      <c r="M14880" s="8">
        <v>4439.5</v>
      </c>
      <c r="N14880" s="13">
        <v>239.34200000000001</v>
      </c>
    </row>
    <row r="14881" spans="10:14" x14ac:dyDescent="0.25">
      <c r="J14881" s="16">
        <v>2977</v>
      </c>
      <c r="K14881" s="17">
        <v>179.994</v>
      </c>
      <c r="M14881" s="8">
        <v>4439.8</v>
      </c>
      <c r="N14881" s="13">
        <v>239.34200000000001</v>
      </c>
    </row>
    <row r="14882" spans="10:14" x14ac:dyDescent="0.25">
      <c r="J14882" s="16">
        <v>2977.2</v>
      </c>
      <c r="K14882" s="17">
        <v>179.994</v>
      </c>
      <c r="M14882" s="8">
        <v>4440.1000000000004</v>
      </c>
      <c r="N14882" s="13">
        <v>239.34200000000001</v>
      </c>
    </row>
    <row r="14883" spans="10:14" x14ac:dyDescent="0.25">
      <c r="J14883" s="16">
        <v>2977.4</v>
      </c>
      <c r="K14883" s="17">
        <v>179.994</v>
      </c>
      <c r="M14883" s="8">
        <v>4440.3900000000003</v>
      </c>
      <c r="N14883" s="13">
        <v>239.34200000000001</v>
      </c>
    </row>
    <row r="14884" spans="10:14" x14ac:dyDescent="0.25">
      <c r="J14884" s="16">
        <v>2977.6</v>
      </c>
      <c r="K14884" s="17">
        <v>179.95099999999999</v>
      </c>
      <c r="M14884" s="8">
        <v>4440.6899999999996</v>
      </c>
      <c r="N14884" s="13">
        <v>239.34200000000001</v>
      </c>
    </row>
    <row r="14885" spans="10:14" x14ac:dyDescent="0.25">
      <c r="J14885" s="16">
        <v>2977.8</v>
      </c>
      <c r="K14885" s="17">
        <v>179.95099999999999</v>
      </c>
      <c r="M14885" s="8">
        <v>4440.99</v>
      </c>
      <c r="N14885" s="13">
        <v>239.34200000000001</v>
      </c>
    </row>
    <row r="14886" spans="10:14" x14ac:dyDescent="0.25">
      <c r="J14886" s="16">
        <v>2978</v>
      </c>
      <c r="K14886" s="17">
        <v>179.97499999999999</v>
      </c>
      <c r="M14886" s="8">
        <v>4441.29</v>
      </c>
      <c r="N14886" s="13">
        <v>239.46899999999999</v>
      </c>
    </row>
    <row r="14887" spans="10:14" x14ac:dyDescent="0.25">
      <c r="J14887" s="16">
        <v>2978.2</v>
      </c>
      <c r="K14887" s="17">
        <v>179.97499999999999</v>
      </c>
      <c r="M14887" s="8">
        <v>4441.59</v>
      </c>
      <c r="N14887" s="13">
        <v>239.34200000000001</v>
      </c>
    </row>
    <row r="14888" spans="10:14" x14ac:dyDescent="0.25">
      <c r="J14888" s="16">
        <v>2978.4</v>
      </c>
      <c r="K14888" s="17">
        <v>179.97499999999999</v>
      </c>
      <c r="M14888" s="8">
        <v>4441.8900000000003</v>
      </c>
      <c r="N14888" s="13">
        <v>239.34200000000001</v>
      </c>
    </row>
    <row r="14889" spans="10:14" x14ac:dyDescent="0.25">
      <c r="J14889" s="16">
        <v>2978.6</v>
      </c>
      <c r="K14889" s="17">
        <v>179.95099999999999</v>
      </c>
      <c r="M14889" s="8">
        <v>4442.1899999999996</v>
      </c>
      <c r="N14889" s="13">
        <v>239.34200000000001</v>
      </c>
    </row>
    <row r="14890" spans="10:14" x14ac:dyDescent="0.25">
      <c r="J14890" s="16">
        <v>2978.8</v>
      </c>
      <c r="K14890" s="17">
        <v>179.994</v>
      </c>
      <c r="M14890" s="8">
        <v>4442.4799999999996</v>
      </c>
      <c r="N14890" s="13">
        <v>239.34200000000001</v>
      </c>
    </row>
    <row r="14891" spans="10:14" x14ac:dyDescent="0.25">
      <c r="J14891" s="16">
        <v>2979</v>
      </c>
      <c r="K14891" s="17">
        <v>179.95099999999999</v>
      </c>
      <c r="M14891" s="8">
        <v>4442.78</v>
      </c>
      <c r="N14891" s="13">
        <v>239.23599999999999</v>
      </c>
    </row>
    <row r="14892" spans="10:14" x14ac:dyDescent="0.25">
      <c r="J14892" s="16">
        <v>2979.2</v>
      </c>
      <c r="K14892" s="17">
        <v>179.994</v>
      </c>
      <c r="M14892" s="8">
        <v>4443.08</v>
      </c>
      <c r="N14892" s="13">
        <v>239.23599999999999</v>
      </c>
    </row>
    <row r="14893" spans="10:14" x14ac:dyDescent="0.25">
      <c r="J14893" s="16">
        <v>2979.4</v>
      </c>
      <c r="K14893" s="17">
        <v>179.95099999999999</v>
      </c>
      <c r="M14893" s="8">
        <v>4443.38</v>
      </c>
      <c r="N14893" s="13">
        <v>239.25700000000001</v>
      </c>
    </row>
    <row r="14894" spans="10:14" x14ac:dyDescent="0.25">
      <c r="J14894" s="16">
        <v>2979.6</v>
      </c>
      <c r="K14894" s="17">
        <v>179.97499999999999</v>
      </c>
      <c r="M14894" s="8">
        <v>4443.68</v>
      </c>
      <c r="N14894" s="13">
        <v>239.23599999999999</v>
      </c>
    </row>
    <row r="14895" spans="10:14" x14ac:dyDescent="0.25">
      <c r="J14895" s="16">
        <v>2979.8</v>
      </c>
      <c r="K14895" s="17">
        <v>179.93199999999999</v>
      </c>
      <c r="M14895" s="8">
        <v>4443.9799999999996</v>
      </c>
      <c r="N14895" s="13">
        <v>239.23599999999999</v>
      </c>
    </row>
    <row r="14896" spans="10:14" x14ac:dyDescent="0.25">
      <c r="J14896" s="16">
        <v>2980</v>
      </c>
      <c r="K14896" s="17">
        <v>179.97499999999999</v>
      </c>
      <c r="M14896" s="8">
        <v>4444.2700000000004</v>
      </c>
      <c r="N14896" s="13">
        <v>239.23599999999999</v>
      </c>
    </row>
    <row r="14897" spans="10:14" x14ac:dyDescent="0.25">
      <c r="J14897" s="16">
        <v>2980.2</v>
      </c>
      <c r="K14897" s="17">
        <v>179.95099999999999</v>
      </c>
      <c r="M14897" s="8">
        <v>4444.57</v>
      </c>
      <c r="N14897" s="13">
        <v>239.363</v>
      </c>
    </row>
    <row r="14898" spans="10:14" x14ac:dyDescent="0.25">
      <c r="J14898" s="16">
        <v>2980.4</v>
      </c>
      <c r="K14898" s="17">
        <v>179.994</v>
      </c>
      <c r="M14898" s="8">
        <v>4444.87</v>
      </c>
      <c r="N14898" s="13">
        <v>239.363</v>
      </c>
    </row>
    <row r="14899" spans="10:14" x14ac:dyDescent="0.25">
      <c r="J14899" s="16">
        <v>2980.6</v>
      </c>
      <c r="K14899" s="17">
        <v>179.95099999999999</v>
      </c>
      <c r="M14899" s="8">
        <v>4445.17</v>
      </c>
      <c r="N14899" s="13">
        <v>239.363</v>
      </c>
    </row>
    <row r="14900" spans="10:14" x14ac:dyDescent="0.25">
      <c r="J14900" s="16">
        <v>2980.8</v>
      </c>
      <c r="K14900" s="17">
        <v>179.994</v>
      </c>
      <c r="M14900" s="8">
        <v>4445.47</v>
      </c>
      <c r="N14900" s="13">
        <v>239.23599999999999</v>
      </c>
    </row>
    <row r="14901" spans="10:14" x14ac:dyDescent="0.25">
      <c r="J14901" s="16">
        <v>2981</v>
      </c>
      <c r="K14901" s="17">
        <v>179.994</v>
      </c>
      <c r="M14901" s="8">
        <v>4445.7700000000004</v>
      </c>
      <c r="N14901" s="13">
        <v>239.23599999999999</v>
      </c>
    </row>
    <row r="14902" spans="10:14" x14ac:dyDescent="0.25">
      <c r="J14902" s="16">
        <v>2981.2</v>
      </c>
      <c r="K14902" s="17">
        <v>179.994</v>
      </c>
      <c r="M14902" s="8">
        <v>4446.07</v>
      </c>
      <c r="N14902" s="13">
        <v>239.23599999999999</v>
      </c>
    </row>
    <row r="14903" spans="10:14" x14ac:dyDescent="0.25">
      <c r="J14903" s="16">
        <v>2981.4</v>
      </c>
      <c r="K14903" s="17">
        <v>179.95099999999999</v>
      </c>
      <c r="M14903" s="8">
        <v>4446.3599999999997</v>
      </c>
      <c r="N14903" s="13">
        <v>239.23599999999999</v>
      </c>
    </row>
    <row r="14904" spans="10:14" x14ac:dyDescent="0.25">
      <c r="J14904" s="16">
        <v>2981.6</v>
      </c>
      <c r="K14904" s="17">
        <v>180.01300000000001</v>
      </c>
      <c r="M14904" s="8">
        <v>4446.66</v>
      </c>
      <c r="N14904" s="13">
        <v>239.13</v>
      </c>
    </row>
    <row r="14905" spans="10:14" x14ac:dyDescent="0.25">
      <c r="J14905" s="16">
        <v>2981.8</v>
      </c>
      <c r="K14905" s="17">
        <v>180.01300000000001</v>
      </c>
      <c r="M14905" s="8">
        <v>4446.96</v>
      </c>
      <c r="N14905" s="13">
        <v>239.108</v>
      </c>
    </row>
    <row r="14906" spans="10:14" x14ac:dyDescent="0.25">
      <c r="J14906" s="16">
        <v>2982</v>
      </c>
      <c r="K14906" s="17">
        <v>180.05500000000001</v>
      </c>
      <c r="M14906" s="8">
        <v>4447.26</v>
      </c>
      <c r="N14906" s="13">
        <v>239.23599999999999</v>
      </c>
    </row>
    <row r="14907" spans="10:14" x14ac:dyDescent="0.25">
      <c r="J14907" s="16">
        <v>2982.2</v>
      </c>
      <c r="K14907" s="17">
        <v>180.036</v>
      </c>
      <c r="M14907" s="8">
        <v>4447.5600000000004</v>
      </c>
      <c r="N14907" s="13">
        <v>239.214</v>
      </c>
    </row>
    <row r="14908" spans="10:14" x14ac:dyDescent="0.25">
      <c r="J14908" s="16">
        <v>2982.4</v>
      </c>
      <c r="K14908" s="17">
        <v>179.994</v>
      </c>
      <c r="M14908" s="8">
        <v>4447.8599999999997</v>
      </c>
      <c r="N14908" s="13">
        <v>239.214</v>
      </c>
    </row>
    <row r="14909" spans="10:14" x14ac:dyDescent="0.25">
      <c r="J14909" s="16">
        <v>2982.6</v>
      </c>
      <c r="K14909" s="17">
        <v>179.994</v>
      </c>
      <c r="M14909" s="8">
        <v>4448.16</v>
      </c>
      <c r="N14909" s="13">
        <v>239.214</v>
      </c>
    </row>
    <row r="14910" spans="10:14" x14ac:dyDescent="0.25">
      <c r="J14910" s="16">
        <v>2982.8</v>
      </c>
      <c r="K14910" s="17">
        <v>179.994</v>
      </c>
      <c r="M14910" s="8">
        <v>4448.45</v>
      </c>
      <c r="N14910" s="13">
        <v>239.214</v>
      </c>
    </row>
    <row r="14911" spans="10:14" x14ac:dyDescent="0.25">
      <c r="J14911" s="16">
        <v>2983</v>
      </c>
      <c r="K14911" s="17">
        <v>180.017</v>
      </c>
      <c r="M14911" s="8">
        <v>4448.75</v>
      </c>
      <c r="N14911" s="13">
        <v>239.23599999999999</v>
      </c>
    </row>
    <row r="14912" spans="10:14" x14ac:dyDescent="0.25">
      <c r="J14912" s="16">
        <v>2983.2</v>
      </c>
      <c r="K14912" s="17">
        <v>180.017</v>
      </c>
      <c r="M14912" s="8">
        <v>4449.05</v>
      </c>
      <c r="N14912" s="13">
        <v>239.108</v>
      </c>
    </row>
    <row r="14913" spans="10:14" x14ac:dyDescent="0.25">
      <c r="J14913" s="16">
        <v>2983.4</v>
      </c>
      <c r="K14913" s="17">
        <v>180.017</v>
      </c>
      <c r="M14913" s="8">
        <v>4449.3500000000004</v>
      </c>
      <c r="N14913" s="13">
        <v>239.108</v>
      </c>
    </row>
    <row r="14914" spans="10:14" x14ac:dyDescent="0.25">
      <c r="J14914" s="16">
        <v>2983.6</v>
      </c>
      <c r="K14914" s="17">
        <v>180.036</v>
      </c>
      <c r="M14914" s="8">
        <v>4449.6499999999996</v>
      </c>
      <c r="N14914" s="13">
        <v>239.108</v>
      </c>
    </row>
    <row r="14915" spans="10:14" x14ac:dyDescent="0.25">
      <c r="J14915" s="16">
        <v>2983.8</v>
      </c>
      <c r="K14915" s="17">
        <v>179.994</v>
      </c>
      <c r="M14915" s="8">
        <v>4449.95</v>
      </c>
      <c r="N14915" s="13">
        <v>239.23599999999999</v>
      </c>
    </row>
    <row r="14916" spans="10:14" x14ac:dyDescent="0.25">
      <c r="J14916" s="16">
        <v>2984</v>
      </c>
      <c r="K14916" s="17">
        <v>180.036</v>
      </c>
      <c r="M14916" s="8">
        <v>4450.24</v>
      </c>
      <c r="N14916" s="13">
        <v>239.15100000000001</v>
      </c>
    </row>
    <row r="14917" spans="10:14" x14ac:dyDescent="0.25">
      <c r="J14917" s="16">
        <v>2984.2</v>
      </c>
      <c r="K14917" s="17">
        <v>180.036</v>
      </c>
      <c r="M14917" s="8">
        <v>4450.54</v>
      </c>
      <c r="N14917" s="13">
        <v>239.13</v>
      </c>
    </row>
    <row r="14918" spans="10:14" x14ac:dyDescent="0.25">
      <c r="J14918" s="16">
        <v>2984.4</v>
      </c>
      <c r="K14918" s="17">
        <v>180.07900000000001</v>
      </c>
      <c r="M14918" s="8">
        <v>4450.84</v>
      </c>
      <c r="N14918" s="13">
        <v>239.13</v>
      </c>
    </row>
    <row r="14919" spans="10:14" x14ac:dyDescent="0.25">
      <c r="J14919" s="16">
        <v>2984.6</v>
      </c>
      <c r="K14919" s="17">
        <v>180.036</v>
      </c>
      <c r="M14919" s="8">
        <v>4451.1400000000003</v>
      </c>
      <c r="N14919" s="13">
        <v>239.13</v>
      </c>
    </row>
    <row r="14920" spans="10:14" x14ac:dyDescent="0.25">
      <c r="J14920" s="16">
        <v>2984.8</v>
      </c>
      <c r="K14920" s="17">
        <v>180.036</v>
      </c>
      <c r="M14920" s="8">
        <v>4451.4399999999996</v>
      </c>
      <c r="N14920" s="13">
        <v>239.15100000000001</v>
      </c>
    </row>
    <row r="14921" spans="10:14" x14ac:dyDescent="0.25">
      <c r="J14921" s="16">
        <v>2985</v>
      </c>
      <c r="K14921" s="17">
        <v>180.07900000000001</v>
      </c>
      <c r="M14921" s="8">
        <v>4451.74</v>
      </c>
      <c r="N14921" s="13">
        <v>239.15100000000001</v>
      </c>
    </row>
    <row r="14922" spans="10:14" x14ac:dyDescent="0.25">
      <c r="J14922" s="16">
        <v>2985.2</v>
      </c>
      <c r="K14922" s="17">
        <v>180.07900000000001</v>
      </c>
      <c r="M14922" s="8">
        <v>4452.04</v>
      </c>
      <c r="N14922" s="13">
        <v>239.08699999999999</v>
      </c>
    </row>
    <row r="14923" spans="10:14" x14ac:dyDescent="0.25">
      <c r="J14923" s="16">
        <v>2985.4</v>
      </c>
      <c r="K14923" s="17">
        <v>180.09800000000001</v>
      </c>
      <c r="M14923" s="8">
        <v>4452.33</v>
      </c>
      <c r="N14923" s="13">
        <v>239.08699999999999</v>
      </c>
    </row>
    <row r="14924" spans="10:14" x14ac:dyDescent="0.25">
      <c r="J14924" s="16">
        <v>2985.6</v>
      </c>
      <c r="K14924" s="17">
        <v>180.05500000000001</v>
      </c>
      <c r="M14924" s="8">
        <v>4452.63</v>
      </c>
      <c r="N14924" s="13">
        <v>239.08699999999999</v>
      </c>
    </row>
    <row r="14925" spans="10:14" x14ac:dyDescent="0.25">
      <c r="J14925" s="16">
        <v>2985.8</v>
      </c>
      <c r="K14925" s="17">
        <v>180.05500000000001</v>
      </c>
      <c r="M14925" s="8">
        <v>4452.93</v>
      </c>
      <c r="N14925" s="13">
        <v>239.08699999999999</v>
      </c>
    </row>
    <row r="14926" spans="10:14" x14ac:dyDescent="0.25">
      <c r="J14926" s="16">
        <v>2986</v>
      </c>
      <c r="K14926" s="17">
        <v>180.07900000000001</v>
      </c>
      <c r="M14926" s="8">
        <v>4453.2299999999996</v>
      </c>
      <c r="N14926" s="13">
        <v>239.214</v>
      </c>
    </row>
    <row r="14927" spans="10:14" x14ac:dyDescent="0.25">
      <c r="J14927" s="16">
        <v>2986.2</v>
      </c>
      <c r="K14927" s="17">
        <v>180.07900000000001</v>
      </c>
      <c r="M14927" s="8">
        <v>4453.53</v>
      </c>
      <c r="N14927" s="13">
        <v>238.96</v>
      </c>
    </row>
    <row r="14928" spans="10:14" x14ac:dyDescent="0.25">
      <c r="J14928" s="16">
        <v>2986.4</v>
      </c>
      <c r="K14928" s="17">
        <v>180.07900000000001</v>
      </c>
      <c r="M14928" s="8">
        <v>4453.83</v>
      </c>
      <c r="N14928" s="13">
        <v>239.08699999999999</v>
      </c>
    </row>
    <row r="14929" spans="10:14" x14ac:dyDescent="0.25">
      <c r="J14929" s="16">
        <v>2986.6</v>
      </c>
      <c r="K14929" s="17">
        <v>180.05500000000001</v>
      </c>
      <c r="M14929" s="8">
        <v>4454.12</v>
      </c>
      <c r="N14929" s="13">
        <v>238.98099999999999</v>
      </c>
    </row>
    <row r="14930" spans="10:14" x14ac:dyDescent="0.25">
      <c r="J14930" s="16">
        <v>2986.8</v>
      </c>
      <c r="K14930" s="17">
        <v>180.09800000000001</v>
      </c>
      <c r="M14930" s="8">
        <v>4454.42</v>
      </c>
      <c r="N14930" s="13">
        <v>239.108</v>
      </c>
    </row>
    <row r="14931" spans="10:14" x14ac:dyDescent="0.25">
      <c r="J14931" s="16">
        <v>2987</v>
      </c>
      <c r="K14931" s="17">
        <v>180.09800000000001</v>
      </c>
      <c r="M14931" s="8">
        <v>4454.72</v>
      </c>
      <c r="N14931" s="13">
        <v>239.023</v>
      </c>
    </row>
    <row r="14932" spans="10:14" x14ac:dyDescent="0.25">
      <c r="J14932" s="16">
        <v>2987.2</v>
      </c>
      <c r="K14932" s="17">
        <v>180.12100000000001</v>
      </c>
      <c r="M14932" s="8">
        <v>4455.0200000000004</v>
      </c>
      <c r="N14932" s="13">
        <v>239.13</v>
      </c>
    </row>
    <row r="14933" spans="10:14" x14ac:dyDescent="0.25">
      <c r="J14933" s="16">
        <v>2987.4</v>
      </c>
      <c r="K14933" s="17">
        <v>180.07900000000001</v>
      </c>
      <c r="M14933" s="8">
        <v>4455.32</v>
      </c>
      <c r="N14933" s="13">
        <v>239.00200000000001</v>
      </c>
    </row>
    <row r="14934" spans="10:14" x14ac:dyDescent="0.25">
      <c r="J14934" s="16">
        <v>2987.6</v>
      </c>
      <c r="K14934" s="17">
        <v>180.07900000000001</v>
      </c>
      <c r="M14934" s="8">
        <v>4455.62</v>
      </c>
      <c r="N14934" s="13">
        <v>239.08699999999999</v>
      </c>
    </row>
    <row r="14935" spans="10:14" x14ac:dyDescent="0.25">
      <c r="J14935" s="16">
        <v>2987.8</v>
      </c>
      <c r="K14935" s="17">
        <v>180.07900000000001</v>
      </c>
      <c r="M14935" s="8">
        <v>4455.92</v>
      </c>
      <c r="N14935" s="13">
        <v>238.98099999999999</v>
      </c>
    </row>
    <row r="14936" spans="10:14" x14ac:dyDescent="0.25">
      <c r="J14936" s="16">
        <v>2988</v>
      </c>
      <c r="K14936" s="17">
        <v>180.07900000000001</v>
      </c>
      <c r="M14936" s="8">
        <v>4456.21</v>
      </c>
      <c r="N14936" s="13">
        <v>239.108</v>
      </c>
    </row>
    <row r="14937" spans="10:14" x14ac:dyDescent="0.25">
      <c r="J14937" s="16">
        <v>2988.2</v>
      </c>
      <c r="K14937" s="17">
        <v>180.12100000000001</v>
      </c>
      <c r="M14937" s="8">
        <v>4456.51</v>
      </c>
      <c r="N14937" s="13">
        <v>239.023</v>
      </c>
    </row>
    <row r="14938" spans="10:14" x14ac:dyDescent="0.25">
      <c r="J14938" s="16">
        <v>2988.4</v>
      </c>
      <c r="K14938" s="17">
        <v>180.13499999999999</v>
      </c>
      <c r="M14938" s="8">
        <v>4456.8100000000004</v>
      </c>
      <c r="N14938" s="13">
        <v>239.13</v>
      </c>
    </row>
    <row r="14939" spans="10:14" x14ac:dyDescent="0.25">
      <c r="J14939" s="16">
        <v>2988.6</v>
      </c>
      <c r="K14939" s="17">
        <v>180.13499999999999</v>
      </c>
      <c r="M14939" s="8">
        <v>4457.1099999999997</v>
      </c>
      <c r="N14939" s="13">
        <v>239.00200000000001</v>
      </c>
    </row>
    <row r="14940" spans="10:14" x14ac:dyDescent="0.25">
      <c r="J14940" s="16">
        <v>2988.8</v>
      </c>
      <c r="K14940" s="17">
        <v>180.13499999999999</v>
      </c>
      <c r="M14940" s="8">
        <v>4457.41</v>
      </c>
      <c r="N14940" s="13">
        <v>239.108</v>
      </c>
    </row>
    <row r="14941" spans="10:14" x14ac:dyDescent="0.25">
      <c r="J14941" s="16">
        <v>2989</v>
      </c>
      <c r="K14941" s="17">
        <v>180.07900000000001</v>
      </c>
      <c r="M14941" s="8">
        <v>4457.71</v>
      </c>
      <c r="N14941" s="13">
        <v>238.98099999999999</v>
      </c>
    </row>
    <row r="14942" spans="10:14" x14ac:dyDescent="0.25">
      <c r="J14942" s="16">
        <v>2989.2</v>
      </c>
      <c r="K14942" s="17">
        <v>180.12100000000001</v>
      </c>
      <c r="M14942" s="8">
        <v>4458.01</v>
      </c>
      <c r="N14942" s="13">
        <v>239.023</v>
      </c>
    </row>
    <row r="14943" spans="10:14" x14ac:dyDescent="0.25">
      <c r="J14943" s="16">
        <v>2989.4</v>
      </c>
      <c r="K14943" s="17">
        <v>180.07900000000001</v>
      </c>
      <c r="M14943" s="8">
        <v>4458.3</v>
      </c>
      <c r="N14943" s="13">
        <v>239.00200000000001</v>
      </c>
    </row>
    <row r="14944" spans="10:14" x14ac:dyDescent="0.25">
      <c r="J14944" s="16">
        <v>2989.6</v>
      </c>
      <c r="K14944" s="17">
        <v>180.09800000000001</v>
      </c>
      <c r="M14944" s="8">
        <v>4458.6000000000004</v>
      </c>
      <c r="N14944" s="13">
        <v>239.023</v>
      </c>
    </row>
    <row r="14945" spans="10:14" x14ac:dyDescent="0.25">
      <c r="J14945" s="16">
        <v>2989.8</v>
      </c>
      <c r="K14945" s="17">
        <v>180.09800000000001</v>
      </c>
      <c r="M14945" s="8">
        <v>4458.8999999999996</v>
      </c>
      <c r="N14945" s="13">
        <v>239.108</v>
      </c>
    </row>
    <row r="14946" spans="10:14" x14ac:dyDescent="0.25">
      <c r="J14946" s="16">
        <v>2990</v>
      </c>
      <c r="K14946" s="17">
        <v>180.09800000000001</v>
      </c>
      <c r="M14946" s="8">
        <v>4459.2</v>
      </c>
      <c r="N14946" s="13">
        <v>239.108</v>
      </c>
    </row>
    <row r="14947" spans="10:14" x14ac:dyDescent="0.25">
      <c r="J14947" s="16">
        <v>2990.2</v>
      </c>
      <c r="K14947" s="17">
        <v>180.12100000000001</v>
      </c>
      <c r="M14947" s="8">
        <v>4459.5</v>
      </c>
      <c r="N14947" s="13">
        <v>239.108</v>
      </c>
    </row>
    <row r="14948" spans="10:14" x14ac:dyDescent="0.25">
      <c r="J14948" s="16">
        <v>2990.4</v>
      </c>
      <c r="K14948" s="17">
        <v>180.07900000000001</v>
      </c>
      <c r="M14948" s="8">
        <v>4459.8</v>
      </c>
      <c r="N14948" s="13">
        <v>238.98099999999999</v>
      </c>
    </row>
    <row r="14949" spans="10:14" x14ac:dyDescent="0.25">
      <c r="J14949" s="16">
        <v>2990.6</v>
      </c>
      <c r="K14949" s="17">
        <v>180.12100000000001</v>
      </c>
      <c r="M14949" s="8">
        <v>4460.1000000000004</v>
      </c>
      <c r="N14949" s="13">
        <v>238.98099999999999</v>
      </c>
    </row>
    <row r="14950" spans="10:14" x14ac:dyDescent="0.25">
      <c r="J14950" s="16">
        <v>2990.8</v>
      </c>
      <c r="K14950" s="17">
        <v>180.07900000000001</v>
      </c>
      <c r="M14950" s="8">
        <v>4460.3900000000003</v>
      </c>
      <c r="N14950" s="13">
        <v>238.98099999999999</v>
      </c>
    </row>
    <row r="14951" spans="10:14" x14ac:dyDescent="0.25">
      <c r="J14951" s="16">
        <v>2991</v>
      </c>
      <c r="K14951" s="17">
        <v>180.09800000000001</v>
      </c>
      <c r="M14951" s="8">
        <v>4460.6899999999996</v>
      </c>
      <c r="N14951" s="13">
        <v>239.108</v>
      </c>
    </row>
    <row r="14952" spans="10:14" x14ac:dyDescent="0.25">
      <c r="J14952" s="16">
        <v>2991.2</v>
      </c>
      <c r="K14952" s="17">
        <v>180.05500000000001</v>
      </c>
      <c r="M14952" s="8">
        <v>4460.99</v>
      </c>
      <c r="N14952" s="13">
        <v>239.108</v>
      </c>
    </row>
    <row r="14953" spans="10:14" x14ac:dyDescent="0.25">
      <c r="J14953" s="16">
        <v>2991.4</v>
      </c>
      <c r="K14953" s="17">
        <v>180.09800000000001</v>
      </c>
      <c r="M14953" s="8">
        <v>4461.29</v>
      </c>
      <c r="N14953" s="13">
        <v>239.108</v>
      </c>
    </row>
    <row r="14954" spans="10:14" x14ac:dyDescent="0.25">
      <c r="J14954" s="16">
        <v>2991.6</v>
      </c>
      <c r="K14954" s="17">
        <v>180.12100000000001</v>
      </c>
      <c r="M14954" s="8">
        <v>4461.59</v>
      </c>
      <c r="N14954" s="13">
        <v>239.108</v>
      </c>
    </row>
    <row r="14955" spans="10:14" x14ac:dyDescent="0.25">
      <c r="J14955" s="16">
        <v>2991.8</v>
      </c>
      <c r="K14955" s="17">
        <v>180.16399999999999</v>
      </c>
      <c r="M14955" s="8">
        <v>4461.8900000000003</v>
      </c>
      <c r="N14955" s="13">
        <v>239.13</v>
      </c>
    </row>
    <row r="14956" spans="10:14" x14ac:dyDescent="0.25">
      <c r="J14956" s="16">
        <v>2992</v>
      </c>
      <c r="K14956" s="17">
        <v>180.16399999999999</v>
      </c>
      <c r="M14956" s="8">
        <v>4462.18</v>
      </c>
      <c r="N14956" s="13">
        <v>238.98099999999999</v>
      </c>
    </row>
    <row r="14957" spans="10:14" x14ac:dyDescent="0.25">
      <c r="J14957" s="16">
        <v>2992.2</v>
      </c>
      <c r="K14957" s="17">
        <v>180.16399999999999</v>
      </c>
      <c r="M14957" s="8">
        <v>4462.4799999999996</v>
      </c>
      <c r="N14957" s="13">
        <v>239.00200000000001</v>
      </c>
    </row>
    <row r="14958" spans="10:14" x14ac:dyDescent="0.25">
      <c r="J14958" s="16">
        <v>2992.4</v>
      </c>
      <c r="K14958" s="17">
        <v>180.20599999999999</v>
      </c>
      <c r="M14958" s="8">
        <v>4462.78</v>
      </c>
      <c r="N14958" s="13">
        <v>238.98099999999999</v>
      </c>
    </row>
    <row r="14959" spans="10:14" ht="15.75" thickBot="1" x14ac:dyDescent="0.3">
      <c r="J14959" s="22">
        <v>2992.6</v>
      </c>
      <c r="K14959" s="23">
        <v>180.249</v>
      </c>
      <c r="M14959" s="8">
        <v>4463.08</v>
      </c>
      <c r="N14959" s="13">
        <v>239.023</v>
      </c>
    </row>
    <row r="14960" spans="10:14" ht="15.75" thickTop="1" x14ac:dyDescent="0.25">
      <c r="M14960" s="8">
        <v>4463.38</v>
      </c>
      <c r="N14960" s="13">
        <v>239.00200000000001</v>
      </c>
    </row>
    <row r="14961" spans="13:14" x14ac:dyDescent="0.25">
      <c r="M14961" s="8">
        <v>4463.68</v>
      </c>
      <c r="N14961" s="13">
        <v>239.00200000000001</v>
      </c>
    </row>
    <row r="14962" spans="13:14" x14ac:dyDescent="0.25">
      <c r="M14962" s="8">
        <v>4463.9799999999996</v>
      </c>
      <c r="N14962" s="13">
        <v>239.108</v>
      </c>
    </row>
    <row r="14963" spans="13:14" x14ac:dyDescent="0.25">
      <c r="M14963" s="8">
        <v>4464.2700000000004</v>
      </c>
      <c r="N14963" s="13">
        <v>238.98099999999999</v>
      </c>
    </row>
    <row r="14964" spans="13:14" x14ac:dyDescent="0.25">
      <c r="M14964" s="8">
        <v>4464.57</v>
      </c>
      <c r="N14964" s="13">
        <v>239.00200000000001</v>
      </c>
    </row>
    <row r="14965" spans="13:14" x14ac:dyDescent="0.25">
      <c r="M14965" s="8">
        <v>4464.87</v>
      </c>
      <c r="N14965" s="13">
        <v>238.98099999999999</v>
      </c>
    </row>
    <row r="14966" spans="13:14" x14ac:dyDescent="0.25">
      <c r="M14966" s="8">
        <v>4465.17</v>
      </c>
      <c r="N14966" s="13">
        <v>238.98099999999999</v>
      </c>
    </row>
    <row r="14967" spans="13:14" x14ac:dyDescent="0.25">
      <c r="M14967" s="8">
        <v>4465.47</v>
      </c>
      <c r="N14967" s="13">
        <v>238.98099999999999</v>
      </c>
    </row>
    <row r="14968" spans="13:14" x14ac:dyDescent="0.25">
      <c r="M14968" s="8">
        <v>4465.7700000000004</v>
      </c>
      <c r="N14968" s="13">
        <v>238.98099999999999</v>
      </c>
    </row>
    <row r="14969" spans="13:14" x14ac:dyDescent="0.25">
      <c r="M14969" s="8">
        <v>4466.0600000000004</v>
      </c>
      <c r="N14969" s="13">
        <v>239.108</v>
      </c>
    </row>
    <row r="14970" spans="13:14" x14ac:dyDescent="0.25">
      <c r="M14970" s="8">
        <v>4466.3599999999997</v>
      </c>
      <c r="N14970" s="13">
        <v>239.108</v>
      </c>
    </row>
    <row r="14971" spans="13:14" x14ac:dyDescent="0.25">
      <c r="M14971" s="8">
        <v>4466.66</v>
      </c>
      <c r="N14971" s="13">
        <v>238.98099999999999</v>
      </c>
    </row>
    <row r="14972" spans="13:14" x14ac:dyDescent="0.25">
      <c r="M14972" s="8">
        <v>4466.96</v>
      </c>
      <c r="N14972" s="13">
        <v>238.98099999999999</v>
      </c>
    </row>
    <row r="14973" spans="13:14" x14ac:dyDescent="0.25">
      <c r="M14973" s="8">
        <v>4467.26</v>
      </c>
      <c r="N14973" s="13">
        <v>238.98099999999999</v>
      </c>
    </row>
    <row r="14974" spans="13:14" x14ac:dyDescent="0.25">
      <c r="M14974" s="8">
        <v>4467.5600000000004</v>
      </c>
      <c r="N14974" s="13">
        <v>238.98099999999999</v>
      </c>
    </row>
    <row r="14975" spans="13:14" x14ac:dyDescent="0.25">
      <c r="M14975" s="8">
        <v>4467.8599999999997</v>
      </c>
      <c r="N14975" s="13">
        <v>239.00200000000001</v>
      </c>
    </row>
    <row r="14976" spans="13:14" x14ac:dyDescent="0.25">
      <c r="M14976" s="8">
        <v>4468.1499999999996</v>
      </c>
      <c r="N14976" s="13">
        <v>238.98099999999999</v>
      </c>
    </row>
    <row r="14977" spans="13:14" x14ac:dyDescent="0.25">
      <c r="M14977" s="8">
        <v>4468.45</v>
      </c>
      <c r="N14977" s="13">
        <v>239.023</v>
      </c>
    </row>
    <row r="14978" spans="13:14" x14ac:dyDescent="0.25">
      <c r="M14978" s="8">
        <v>4468.75</v>
      </c>
      <c r="N14978" s="13">
        <v>239.13</v>
      </c>
    </row>
    <row r="14979" spans="13:14" x14ac:dyDescent="0.25">
      <c r="M14979" s="8">
        <v>4469.05</v>
      </c>
      <c r="N14979" s="13">
        <v>239.00200000000001</v>
      </c>
    </row>
    <row r="14980" spans="13:14" x14ac:dyDescent="0.25">
      <c r="M14980" s="8">
        <v>4469.3500000000004</v>
      </c>
      <c r="N14980" s="13">
        <v>239.108</v>
      </c>
    </row>
    <row r="14981" spans="13:14" x14ac:dyDescent="0.25">
      <c r="M14981" s="8">
        <v>4469.6499999999996</v>
      </c>
      <c r="N14981" s="13">
        <v>238.98099999999999</v>
      </c>
    </row>
    <row r="14982" spans="13:14" x14ac:dyDescent="0.25">
      <c r="M14982" s="8">
        <v>4469.95</v>
      </c>
      <c r="N14982" s="13">
        <v>239.13</v>
      </c>
    </row>
    <row r="14983" spans="13:14" x14ac:dyDescent="0.25">
      <c r="M14983" s="8">
        <v>4470.24</v>
      </c>
      <c r="N14983" s="13">
        <v>238.98099999999999</v>
      </c>
    </row>
    <row r="14984" spans="13:14" x14ac:dyDescent="0.25">
      <c r="M14984" s="8">
        <v>4470.54</v>
      </c>
      <c r="N14984" s="13">
        <v>239.108</v>
      </c>
    </row>
    <row r="14985" spans="13:14" x14ac:dyDescent="0.25">
      <c r="M14985" s="8">
        <v>4470.84</v>
      </c>
      <c r="N14985" s="13">
        <v>239.00200000000001</v>
      </c>
    </row>
    <row r="14986" spans="13:14" x14ac:dyDescent="0.25">
      <c r="M14986" s="8">
        <v>4471.1400000000003</v>
      </c>
      <c r="N14986" s="13">
        <v>239.13</v>
      </c>
    </row>
    <row r="14987" spans="13:14" x14ac:dyDescent="0.25">
      <c r="M14987" s="8">
        <v>4471.4399999999996</v>
      </c>
      <c r="N14987" s="13">
        <v>239.00200000000001</v>
      </c>
    </row>
    <row r="14988" spans="13:14" x14ac:dyDescent="0.25">
      <c r="M14988" s="8">
        <v>4471.74</v>
      </c>
      <c r="N14988" s="13">
        <v>239.108</v>
      </c>
    </row>
    <row r="14989" spans="13:14" x14ac:dyDescent="0.25">
      <c r="M14989" s="8">
        <v>4472.04</v>
      </c>
      <c r="N14989" s="13">
        <v>239.108</v>
      </c>
    </row>
    <row r="14990" spans="13:14" x14ac:dyDescent="0.25">
      <c r="M14990" s="8">
        <v>4472.33</v>
      </c>
      <c r="N14990" s="13">
        <v>239.13</v>
      </c>
    </row>
    <row r="14991" spans="13:14" x14ac:dyDescent="0.25">
      <c r="M14991" s="8">
        <v>4472.63</v>
      </c>
      <c r="N14991" s="13">
        <v>238.98099999999999</v>
      </c>
    </row>
    <row r="14992" spans="13:14" x14ac:dyDescent="0.25">
      <c r="M14992" s="8">
        <v>4472.93</v>
      </c>
      <c r="N14992" s="13">
        <v>238.98099999999999</v>
      </c>
    </row>
    <row r="14993" spans="13:14" x14ac:dyDescent="0.25">
      <c r="M14993" s="8">
        <v>4473.2299999999996</v>
      </c>
      <c r="N14993" s="13">
        <v>238.98099999999999</v>
      </c>
    </row>
    <row r="14994" spans="13:14" x14ac:dyDescent="0.25">
      <c r="M14994" s="8">
        <v>4473.53</v>
      </c>
      <c r="N14994" s="13">
        <v>239.108</v>
      </c>
    </row>
    <row r="14995" spans="13:14" x14ac:dyDescent="0.25">
      <c r="M14995" s="8">
        <v>4473.83</v>
      </c>
      <c r="N14995" s="13">
        <v>239.13</v>
      </c>
    </row>
    <row r="14996" spans="13:14" x14ac:dyDescent="0.25">
      <c r="M14996" s="8">
        <v>4474.12</v>
      </c>
      <c r="N14996" s="13">
        <v>239.108</v>
      </c>
    </row>
    <row r="14997" spans="13:14" x14ac:dyDescent="0.25">
      <c r="M14997" s="8">
        <v>4474.42</v>
      </c>
      <c r="N14997" s="13">
        <v>239.13</v>
      </c>
    </row>
    <row r="14998" spans="13:14" x14ac:dyDescent="0.25">
      <c r="M14998" s="8">
        <v>4474.72</v>
      </c>
      <c r="N14998" s="13">
        <v>239.108</v>
      </c>
    </row>
    <row r="14999" spans="13:14" x14ac:dyDescent="0.25">
      <c r="M14999" s="8">
        <v>4475.0200000000004</v>
      </c>
      <c r="N14999" s="13">
        <v>239.023</v>
      </c>
    </row>
    <row r="15000" spans="13:14" x14ac:dyDescent="0.25">
      <c r="M15000" s="8">
        <v>4475.32</v>
      </c>
      <c r="N15000" s="13">
        <v>239.00200000000001</v>
      </c>
    </row>
    <row r="15001" spans="13:14" x14ac:dyDescent="0.25">
      <c r="M15001" s="8">
        <v>4475.62</v>
      </c>
      <c r="N15001" s="13">
        <v>239.13</v>
      </c>
    </row>
    <row r="15002" spans="13:14" x14ac:dyDescent="0.25">
      <c r="M15002" s="8">
        <v>4475.92</v>
      </c>
      <c r="N15002" s="13">
        <v>239.13</v>
      </c>
    </row>
    <row r="15003" spans="13:14" x14ac:dyDescent="0.25">
      <c r="M15003" s="8">
        <v>4476.21</v>
      </c>
      <c r="N15003" s="13">
        <v>239.13</v>
      </c>
    </row>
    <row r="15004" spans="13:14" x14ac:dyDescent="0.25">
      <c r="M15004" s="8">
        <v>4476.51</v>
      </c>
      <c r="N15004" s="13">
        <v>239.00200000000001</v>
      </c>
    </row>
    <row r="15005" spans="13:14" x14ac:dyDescent="0.25">
      <c r="M15005" s="8">
        <v>4476.8100000000004</v>
      </c>
      <c r="N15005" s="13">
        <v>239.108</v>
      </c>
    </row>
    <row r="15006" spans="13:14" x14ac:dyDescent="0.25">
      <c r="M15006" s="8">
        <v>4477.1099999999997</v>
      </c>
      <c r="N15006" s="13">
        <v>239.108</v>
      </c>
    </row>
    <row r="15007" spans="13:14" x14ac:dyDescent="0.25">
      <c r="M15007" s="8">
        <v>4477.41</v>
      </c>
      <c r="N15007" s="13">
        <v>239.108</v>
      </c>
    </row>
    <row r="15008" spans="13:14" x14ac:dyDescent="0.25">
      <c r="M15008" s="8">
        <v>4477.71</v>
      </c>
      <c r="N15008" s="13">
        <v>239.00200000000001</v>
      </c>
    </row>
    <row r="15009" spans="13:14" x14ac:dyDescent="0.25">
      <c r="M15009" s="8">
        <v>4478.01</v>
      </c>
      <c r="N15009" s="13">
        <v>239.00200000000001</v>
      </c>
    </row>
    <row r="15010" spans="13:14" x14ac:dyDescent="0.25">
      <c r="M15010" s="8">
        <v>4478.3</v>
      </c>
      <c r="N15010" s="13">
        <v>239.023</v>
      </c>
    </row>
    <row r="15011" spans="13:14" x14ac:dyDescent="0.25">
      <c r="M15011" s="8">
        <v>4478.6000000000004</v>
      </c>
      <c r="N15011" s="13">
        <v>239.108</v>
      </c>
    </row>
    <row r="15012" spans="13:14" x14ac:dyDescent="0.25">
      <c r="M15012" s="8">
        <v>4478.8999999999996</v>
      </c>
      <c r="N15012" s="13">
        <v>239.13</v>
      </c>
    </row>
    <row r="15013" spans="13:14" x14ac:dyDescent="0.25">
      <c r="M15013" s="8">
        <v>4479.2</v>
      </c>
      <c r="N15013" s="13">
        <v>239.108</v>
      </c>
    </row>
    <row r="15014" spans="13:14" x14ac:dyDescent="0.25">
      <c r="M15014" s="8">
        <v>4479.5</v>
      </c>
      <c r="N15014" s="13">
        <v>239.023</v>
      </c>
    </row>
    <row r="15015" spans="13:14" x14ac:dyDescent="0.25">
      <c r="M15015" s="8">
        <v>4479.8</v>
      </c>
      <c r="N15015" s="13">
        <v>239.00200000000001</v>
      </c>
    </row>
    <row r="15016" spans="13:14" x14ac:dyDescent="0.25">
      <c r="M15016" s="8">
        <v>4480.09</v>
      </c>
      <c r="N15016" s="13">
        <v>239.00200000000001</v>
      </c>
    </row>
    <row r="15017" spans="13:14" x14ac:dyDescent="0.25">
      <c r="M15017" s="8">
        <v>4480.3900000000003</v>
      </c>
      <c r="N15017" s="13">
        <v>239.00200000000001</v>
      </c>
    </row>
    <row r="15018" spans="13:14" x14ac:dyDescent="0.25">
      <c r="M15018" s="8">
        <v>4480.6899999999996</v>
      </c>
      <c r="N15018" s="13">
        <v>239.13</v>
      </c>
    </row>
    <row r="15019" spans="13:14" x14ac:dyDescent="0.25">
      <c r="M15019" s="8">
        <v>4480.99</v>
      </c>
      <c r="N15019" s="13">
        <v>239.00200000000001</v>
      </c>
    </row>
    <row r="15020" spans="13:14" x14ac:dyDescent="0.25">
      <c r="M15020" s="8">
        <v>4481.29</v>
      </c>
      <c r="N15020" s="13">
        <v>239.08699999999999</v>
      </c>
    </row>
    <row r="15021" spans="13:14" x14ac:dyDescent="0.25">
      <c r="M15021" s="8">
        <v>4481.59</v>
      </c>
      <c r="N15021" s="13">
        <v>238.89599999999999</v>
      </c>
    </row>
    <row r="15022" spans="13:14" x14ac:dyDescent="0.25">
      <c r="M15022" s="8">
        <v>4481.8900000000003</v>
      </c>
      <c r="N15022" s="13">
        <v>239.08699999999999</v>
      </c>
    </row>
    <row r="15023" spans="13:14" x14ac:dyDescent="0.25">
      <c r="M15023" s="8">
        <v>4482.18</v>
      </c>
      <c r="N15023" s="13">
        <v>239.00200000000001</v>
      </c>
    </row>
    <row r="15024" spans="13:14" x14ac:dyDescent="0.25">
      <c r="M15024" s="8">
        <v>4482.4799999999996</v>
      </c>
      <c r="N15024" s="13">
        <v>239.13</v>
      </c>
    </row>
    <row r="15025" spans="13:14" x14ac:dyDescent="0.25">
      <c r="M15025" s="8">
        <v>4482.78</v>
      </c>
      <c r="N15025" s="13">
        <v>239.04499999999999</v>
      </c>
    </row>
    <row r="15026" spans="13:14" x14ac:dyDescent="0.25">
      <c r="M15026" s="8">
        <v>4483.08</v>
      </c>
      <c r="N15026" s="13">
        <v>239.13</v>
      </c>
    </row>
    <row r="15027" spans="13:14" x14ac:dyDescent="0.25">
      <c r="M15027" s="8">
        <v>4483.38</v>
      </c>
      <c r="N15027" s="13">
        <v>239.00200000000001</v>
      </c>
    </row>
    <row r="15028" spans="13:14" x14ac:dyDescent="0.25">
      <c r="M15028" s="8">
        <v>4483.68</v>
      </c>
      <c r="N15028" s="13">
        <v>239.108</v>
      </c>
    </row>
    <row r="15029" spans="13:14" x14ac:dyDescent="0.25">
      <c r="M15029" s="8">
        <v>4483.97</v>
      </c>
      <c r="N15029" s="13">
        <v>238.98099999999999</v>
      </c>
    </row>
    <row r="15030" spans="13:14" x14ac:dyDescent="0.25">
      <c r="M15030" s="8">
        <v>4484.2700000000004</v>
      </c>
      <c r="N15030" s="13">
        <v>239.00200000000001</v>
      </c>
    </row>
    <row r="15031" spans="13:14" x14ac:dyDescent="0.25">
      <c r="M15031" s="8">
        <v>4484.57</v>
      </c>
      <c r="N15031" s="13">
        <v>238.98099999999999</v>
      </c>
    </row>
    <row r="15032" spans="13:14" x14ac:dyDescent="0.25">
      <c r="M15032" s="8">
        <v>4484.87</v>
      </c>
      <c r="N15032" s="13">
        <v>239.13</v>
      </c>
    </row>
    <row r="15033" spans="13:14" x14ac:dyDescent="0.25">
      <c r="M15033" s="8">
        <v>4485.17</v>
      </c>
      <c r="N15033" s="13">
        <v>239.108</v>
      </c>
    </row>
    <row r="15034" spans="13:14" x14ac:dyDescent="0.25">
      <c r="M15034" s="8">
        <v>4485.47</v>
      </c>
      <c r="N15034" s="13">
        <v>239.108</v>
      </c>
    </row>
    <row r="15035" spans="13:14" x14ac:dyDescent="0.25">
      <c r="M15035" s="8">
        <v>4485.7700000000004</v>
      </c>
      <c r="N15035" s="13">
        <v>239.108</v>
      </c>
    </row>
    <row r="15036" spans="13:14" x14ac:dyDescent="0.25">
      <c r="M15036" s="8">
        <v>4486.0600000000004</v>
      </c>
      <c r="N15036" s="13">
        <v>238.98099999999999</v>
      </c>
    </row>
    <row r="15037" spans="13:14" x14ac:dyDescent="0.25">
      <c r="M15037" s="8">
        <v>4486.3599999999997</v>
      </c>
      <c r="N15037" s="13">
        <v>238.98099999999999</v>
      </c>
    </row>
    <row r="15038" spans="13:14" x14ac:dyDescent="0.25">
      <c r="M15038" s="8">
        <v>4486.66</v>
      </c>
      <c r="N15038" s="13">
        <v>238.98099999999999</v>
      </c>
    </row>
    <row r="15039" spans="13:14" x14ac:dyDescent="0.25">
      <c r="M15039" s="8">
        <v>4486.96</v>
      </c>
      <c r="N15039" s="13">
        <v>238.98099999999999</v>
      </c>
    </row>
    <row r="15040" spans="13:14" x14ac:dyDescent="0.25">
      <c r="M15040" s="8">
        <v>4487.26</v>
      </c>
      <c r="N15040" s="13">
        <v>238.98099999999999</v>
      </c>
    </row>
    <row r="15041" spans="13:14" x14ac:dyDescent="0.25">
      <c r="M15041" s="8">
        <v>4487.5600000000004</v>
      </c>
      <c r="N15041" s="13">
        <v>238.98099999999999</v>
      </c>
    </row>
    <row r="15042" spans="13:14" x14ac:dyDescent="0.25">
      <c r="M15042" s="8">
        <v>4487.8599999999997</v>
      </c>
      <c r="N15042" s="13">
        <v>239.108</v>
      </c>
    </row>
    <row r="15043" spans="13:14" x14ac:dyDescent="0.25">
      <c r="M15043" s="8">
        <v>4488.1499999999996</v>
      </c>
      <c r="N15043" s="13">
        <v>239.023</v>
      </c>
    </row>
    <row r="15044" spans="13:14" x14ac:dyDescent="0.25">
      <c r="M15044" s="8">
        <v>4488.45</v>
      </c>
      <c r="N15044" s="13">
        <v>239.00200000000001</v>
      </c>
    </row>
    <row r="15045" spans="13:14" x14ac:dyDescent="0.25">
      <c r="M15045" s="8">
        <v>4488.75</v>
      </c>
      <c r="N15045" s="13">
        <v>239.00200000000001</v>
      </c>
    </row>
    <row r="15046" spans="13:14" x14ac:dyDescent="0.25">
      <c r="M15046" s="8">
        <v>4489.05</v>
      </c>
      <c r="N15046" s="13">
        <v>239.00200000000001</v>
      </c>
    </row>
    <row r="15047" spans="13:14" x14ac:dyDescent="0.25">
      <c r="M15047" s="8">
        <v>4489.3500000000004</v>
      </c>
      <c r="N15047" s="13">
        <v>239.00200000000001</v>
      </c>
    </row>
    <row r="15048" spans="13:14" x14ac:dyDescent="0.25">
      <c r="M15048" s="8">
        <v>4489.6499999999996</v>
      </c>
      <c r="N15048" s="13">
        <v>238.917</v>
      </c>
    </row>
    <row r="15049" spans="13:14" x14ac:dyDescent="0.25">
      <c r="M15049" s="8">
        <v>4489.95</v>
      </c>
      <c r="N15049" s="13">
        <v>239.00200000000001</v>
      </c>
    </row>
    <row r="15050" spans="13:14" x14ac:dyDescent="0.25">
      <c r="M15050" s="8">
        <v>4490.24</v>
      </c>
      <c r="N15050" s="13">
        <v>239.023</v>
      </c>
    </row>
    <row r="15051" spans="13:14" x14ac:dyDescent="0.25">
      <c r="M15051" s="8">
        <v>4490.54</v>
      </c>
      <c r="N15051" s="13">
        <v>239.108</v>
      </c>
    </row>
    <row r="15052" spans="13:14" x14ac:dyDescent="0.25">
      <c r="M15052" s="8">
        <v>4490.84</v>
      </c>
      <c r="N15052" s="13">
        <v>238.98099999999999</v>
      </c>
    </row>
    <row r="15053" spans="13:14" x14ac:dyDescent="0.25">
      <c r="M15053" s="8">
        <v>4491.1400000000003</v>
      </c>
      <c r="N15053" s="13">
        <v>238.98099999999999</v>
      </c>
    </row>
    <row r="15054" spans="13:14" x14ac:dyDescent="0.25">
      <c r="M15054" s="8">
        <v>4491.4399999999996</v>
      </c>
      <c r="N15054" s="13">
        <v>238.98099999999999</v>
      </c>
    </row>
    <row r="15055" spans="13:14" x14ac:dyDescent="0.25">
      <c r="M15055" s="8">
        <v>4491.74</v>
      </c>
      <c r="N15055" s="13">
        <v>239.13</v>
      </c>
    </row>
    <row r="15056" spans="13:14" x14ac:dyDescent="0.25">
      <c r="M15056" s="8">
        <v>4492.03</v>
      </c>
      <c r="N15056" s="13">
        <v>238.98099999999999</v>
      </c>
    </row>
    <row r="15057" spans="13:14" x14ac:dyDescent="0.25">
      <c r="M15057" s="8">
        <v>4492.33</v>
      </c>
      <c r="N15057" s="13">
        <v>238.98099999999999</v>
      </c>
    </row>
    <row r="15058" spans="13:14" x14ac:dyDescent="0.25">
      <c r="M15058" s="8">
        <v>4492.63</v>
      </c>
      <c r="N15058" s="13">
        <v>238.98099999999999</v>
      </c>
    </row>
    <row r="15059" spans="13:14" x14ac:dyDescent="0.25">
      <c r="M15059" s="8">
        <v>4492.93</v>
      </c>
      <c r="N15059" s="13">
        <v>239.108</v>
      </c>
    </row>
    <row r="15060" spans="13:14" x14ac:dyDescent="0.25">
      <c r="M15060" s="8">
        <v>4493.2299999999996</v>
      </c>
      <c r="N15060" s="13">
        <v>238.98099999999999</v>
      </c>
    </row>
    <row r="15061" spans="13:14" x14ac:dyDescent="0.25">
      <c r="M15061" s="8">
        <v>4493.53</v>
      </c>
      <c r="N15061" s="13">
        <v>238.98099999999999</v>
      </c>
    </row>
    <row r="15062" spans="13:14" x14ac:dyDescent="0.25">
      <c r="M15062" s="8">
        <v>4493.83</v>
      </c>
      <c r="N15062" s="13">
        <v>238.98099999999999</v>
      </c>
    </row>
    <row r="15063" spans="13:14" x14ac:dyDescent="0.25">
      <c r="M15063" s="8">
        <v>4494.12</v>
      </c>
      <c r="N15063" s="13">
        <v>239.023</v>
      </c>
    </row>
    <row r="15064" spans="13:14" x14ac:dyDescent="0.25">
      <c r="M15064" s="8">
        <v>4494.42</v>
      </c>
      <c r="N15064" s="13">
        <v>239.13</v>
      </c>
    </row>
    <row r="15065" spans="13:14" x14ac:dyDescent="0.25">
      <c r="M15065" s="8">
        <v>4494.72</v>
      </c>
      <c r="N15065" s="13">
        <v>239.00200000000001</v>
      </c>
    </row>
    <row r="15066" spans="13:14" x14ac:dyDescent="0.25">
      <c r="M15066" s="8">
        <v>4495.0200000000004</v>
      </c>
      <c r="N15066" s="13">
        <v>239.00200000000001</v>
      </c>
    </row>
    <row r="15067" spans="13:14" x14ac:dyDescent="0.25">
      <c r="M15067" s="8">
        <v>4495.32</v>
      </c>
      <c r="N15067" s="13">
        <v>239.00200000000001</v>
      </c>
    </row>
    <row r="15068" spans="13:14" x14ac:dyDescent="0.25">
      <c r="M15068" s="8">
        <v>4495.62</v>
      </c>
      <c r="N15068" s="13">
        <v>239.04499999999999</v>
      </c>
    </row>
    <row r="15069" spans="13:14" x14ac:dyDescent="0.25">
      <c r="M15069" s="8">
        <v>4495.92</v>
      </c>
      <c r="N15069" s="13">
        <v>239.13</v>
      </c>
    </row>
    <row r="15070" spans="13:14" x14ac:dyDescent="0.25">
      <c r="M15070" s="8">
        <v>4496.21</v>
      </c>
      <c r="N15070" s="13">
        <v>239.023</v>
      </c>
    </row>
    <row r="15071" spans="13:14" x14ac:dyDescent="0.25">
      <c r="M15071" s="8">
        <v>4496.51</v>
      </c>
      <c r="N15071" s="13">
        <v>238.98099999999999</v>
      </c>
    </row>
    <row r="15072" spans="13:14" x14ac:dyDescent="0.25">
      <c r="M15072" s="8">
        <v>4496.8100000000004</v>
      </c>
      <c r="N15072" s="13">
        <v>238.98099999999999</v>
      </c>
    </row>
    <row r="15073" spans="13:14" x14ac:dyDescent="0.25">
      <c r="M15073" s="8">
        <v>4497.1099999999997</v>
      </c>
      <c r="N15073" s="13">
        <v>238.98099999999999</v>
      </c>
    </row>
    <row r="15074" spans="13:14" x14ac:dyDescent="0.25">
      <c r="M15074" s="8">
        <v>4497.41</v>
      </c>
      <c r="N15074" s="13">
        <v>239.108</v>
      </c>
    </row>
    <row r="15075" spans="13:14" x14ac:dyDescent="0.25">
      <c r="M15075" s="8">
        <v>4497.71</v>
      </c>
      <c r="N15075" s="13">
        <v>238.98099999999999</v>
      </c>
    </row>
    <row r="15076" spans="13:14" x14ac:dyDescent="0.25">
      <c r="M15076" s="8">
        <v>4498</v>
      </c>
      <c r="N15076" s="13">
        <v>239.08699999999999</v>
      </c>
    </row>
    <row r="15077" spans="13:14" x14ac:dyDescent="0.25">
      <c r="M15077" s="8">
        <v>4498.3</v>
      </c>
      <c r="N15077" s="13">
        <v>239.00200000000001</v>
      </c>
    </row>
    <row r="15078" spans="13:14" x14ac:dyDescent="0.25">
      <c r="M15078" s="8">
        <v>4498.6000000000004</v>
      </c>
      <c r="N15078" s="13">
        <v>239.00200000000001</v>
      </c>
    </row>
    <row r="15079" spans="13:14" x14ac:dyDescent="0.25">
      <c r="M15079" s="8">
        <v>4498.8999999999996</v>
      </c>
      <c r="N15079" s="13">
        <v>238.89599999999999</v>
      </c>
    </row>
    <row r="15080" spans="13:14" x14ac:dyDescent="0.25">
      <c r="M15080" s="8">
        <v>4499.2</v>
      </c>
      <c r="N15080" s="13">
        <v>238.98099999999999</v>
      </c>
    </row>
    <row r="15081" spans="13:14" x14ac:dyDescent="0.25">
      <c r="M15081" s="8">
        <v>4499.5</v>
      </c>
      <c r="N15081" s="13">
        <v>239.13</v>
      </c>
    </row>
    <row r="15082" spans="13:14" x14ac:dyDescent="0.25">
      <c r="M15082" s="8">
        <v>4499.8</v>
      </c>
      <c r="N15082" s="13">
        <v>239.108</v>
      </c>
    </row>
    <row r="15083" spans="13:14" x14ac:dyDescent="0.25">
      <c r="M15083" s="8">
        <v>4500.09</v>
      </c>
      <c r="N15083" s="13">
        <v>239.023</v>
      </c>
    </row>
    <row r="15084" spans="13:14" x14ac:dyDescent="0.25">
      <c r="M15084" s="8">
        <v>4500.3900000000003</v>
      </c>
      <c r="N15084" s="13">
        <v>239.00200000000001</v>
      </c>
    </row>
    <row r="15085" spans="13:14" x14ac:dyDescent="0.25">
      <c r="M15085" s="8">
        <v>4500.6899999999996</v>
      </c>
      <c r="N15085" s="13">
        <v>239.00200000000001</v>
      </c>
    </row>
    <row r="15086" spans="13:14" x14ac:dyDescent="0.25">
      <c r="M15086" s="8">
        <v>4500.99</v>
      </c>
      <c r="N15086" s="13">
        <v>239.00200000000001</v>
      </c>
    </row>
    <row r="15087" spans="13:14" x14ac:dyDescent="0.25">
      <c r="M15087" s="8">
        <v>4501.29</v>
      </c>
      <c r="N15087" s="13">
        <v>239.00200000000001</v>
      </c>
    </row>
    <row r="15088" spans="13:14" x14ac:dyDescent="0.25">
      <c r="M15088" s="8">
        <v>4501.59</v>
      </c>
      <c r="N15088" s="13">
        <v>239.023</v>
      </c>
    </row>
    <row r="15089" spans="13:14" x14ac:dyDescent="0.25">
      <c r="M15089" s="8">
        <v>4501.88</v>
      </c>
      <c r="N15089" s="13">
        <v>238.98099999999999</v>
      </c>
    </row>
    <row r="15090" spans="13:14" x14ac:dyDescent="0.25">
      <c r="M15090" s="8">
        <v>4502.18</v>
      </c>
      <c r="N15090" s="13">
        <v>239.108</v>
      </c>
    </row>
    <row r="15091" spans="13:14" x14ac:dyDescent="0.25">
      <c r="M15091" s="8">
        <v>4502.4799999999996</v>
      </c>
      <c r="N15091" s="13">
        <v>238.96</v>
      </c>
    </row>
    <row r="15092" spans="13:14" x14ac:dyDescent="0.25">
      <c r="M15092" s="8">
        <v>4502.78</v>
      </c>
      <c r="N15092" s="13">
        <v>239.108</v>
      </c>
    </row>
    <row r="15093" spans="13:14" x14ac:dyDescent="0.25">
      <c r="M15093" s="8">
        <v>4503.08</v>
      </c>
      <c r="N15093" s="13">
        <v>238.98099999999999</v>
      </c>
    </row>
    <row r="15094" spans="13:14" x14ac:dyDescent="0.25">
      <c r="M15094" s="8">
        <v>4503.38</v>
      </c>
      <c r="N15094" s="13">
        <v>239.108</v>
      </c>
    </row>
    <row r="15095" spans="13:14" x14ac:dyDescent="0.25">
      <c r="M15095" s="8">
        <v>4503.68</v>
      </c>
      <c r="N15095" s="13">
        <v>239.00200000000001</v>
      </c>
    </row>
    <row r="15096" spans="13:14" x14ac:dyDescent="0.25">
      <c r="M15096" s="8">
        <v>4503.97</v>
      </c>
      <c r="N15096" s="13">
        <v>239.00200000000001</v>
      </c>
    </row>
    <row r="15097" spans="13:14" x14ac:dyDescent="0.25">
      <c r="M15097" s="8">
        <v>4504.2700000000004</v>
      </c>
      <c r="N15097" s="13">
        <v>238.917</v>
      </c>
    </row>
    <row r="15098" spans="13:14" x14ac:dyDescent="0.25">
      <c r="M15098" s="8">
        <v>4504.57</v>
      </c>
      <c r="N15098" s="13">
        <v>238.96</v>
      </c>
    </row>
    <row r="15099" spans="13:14" x14ac:dyDescent="0.25">
      <c r="M15099" s="8">
        <v>4504.87</v>
      </c>
      <c r="N15099" s="13">
        <v>238.99199999999999</v>
      </c>
    </row>
    <row r="15100" spans="13:14" x14ac:dyDescent="0.25">
      <c r="M15100" s="8">
        <v>4505.17</v>
      </c>
      <c r="N15100" s="13">
        <v>239.119</v>
      </c>
    </row>
    <row r="15101" spans="13:14" x14ac:dyDescent="0.25">
      <c r="M15101" s="8">
        <v>4505.47</v>
      </c>
      <c r="N15101" s="13">
        <v>238.98099999999999</v>
      </c>
    </row>
    <row r="15102" spans="13:14" x14ac:dyDescent="0.25">
      <c r="M15102" s="8">
        <v>4505.7700000000004</v>
      </c>
      <c r="N15102" s="13">
        <v>238.98099999999999</v>
      </c>
    </row>
    <row r="15103" spans="13:14" x14ac:dyDescent="0.25">
      <c r="M15103" s="8">
        <v>4506.0600000000004</v>
      </c>
      <c r="N15103" s="13">
        <v>238.98099999999999</v>
      </c>
    </row>
    <row r="15104" spans="13:14" x14ac:dyDescent="0.25">
      <c r="M15104" s="8">
        <v>4506.3599999999997</v>
      </c>
      <c r="N15104" s="13">
        <v>239.13</v>
      </c>
    </row>
    <row r="15105" spans="13:14" x14ac:dyDescent="0.25">
      <c r="M15105" s="8">
        <v>4506.66</v>
      </c>
      <c r="N15105" s="13">
        <v>239.108</v>
      </c>
    </row>
    <row r="15106" spans="13:14" x14ac:dyDescent="0.25">
      <c r="M15106" s="8">
        <v>4506.96</v>
      </c>
      <c r="N15106" s="13">
        <v>239.023</v>
      </c>
    </row>
    <row r="15107" spans="13:14" x14ac:dyDescent="0.25">
      <c r="M15107" s="8">
        <v>4507.26</v>
      </c>
      <c r="N15107" s="13">
        <v>239.00200000000001</v>
      </c>
    </row>
    <row r="15108" spans="13:14" x14ac:dyDescent="0.25">
      <c r="M15108" s="8">
        <v>4507.5600000000004</v>
      </c>
      <c r="N15108" s="13">
        <v>239.00200000000001</v>
      </c>
    </row>
    <row r="15109" spans="13:14" x14ac:dyDescent="0.25">
      <c r="M15109" s="8">
        <v>4507.8599999999997</v>
      </c>
      <c r="N15109" s="13">
        <v>239.00200000000001</v>
      </c>
    </row>
    <row r="15110" spans="13:14" x14ac:dyDescent="0.25">
      <c r="M15110" s="8">
        <v>4508.1499999999996</v>
      </c>
      <c r="N15110" s="13">
        <v>239.13</v>
      </c>
    </row>
    <row r="15111" spans="13:14" x14ac:dyDescent="0.25">
      <c r="M15111" s="8">
        <v>4508.45</v>
      </c>
      <c r="N15111" s="13">
        <v>239.00200000000001</v>
      </c>
    </row>
    <row r="15112" spans="13:14" x14ac:dyDescent="0.25">
      <c r="M15112" s="8">
        <v>4508.75</v>
      </c>
      <c r="N15112" s="13">
        <v>239.00200000000001</v>
      </c>
    </row>
    <row r="15113" spans="13:14" x14ac:dyDescent="0.25">
      <c r="M15113" s="8">
        <v>4509.05</v>
      </c>
      <c r="N15113" s="13">
        <v>239.00200000000001</v>
      </c>
    </row>
    <row r="15114" spans="13:14" x14ac:dyDescent="0.25">
      <c r="M15114" s="8">
        <v>4509.3500000000004</v>
      </c>
      <c r="N15114" s="13">
        <v>239.00200000000001</v>
      </c>
    </row>
    <row r="15115" spans="13:14" x14ac:dyDescent="0.25">
      <c r="M15115" s="8">
        <v>4509.6499999999996</v>
      </c>
      <c r="N15115" s="13">
        <v>239.108</v>
      </c>
    </row>
    <row r="15116" spans="13:14" x14ac:dyDescent="0.25">
      <c r="M15116" s="8">
        <v>4509.9399999999996</v>
      </c>
      <c r="N15116" s="13">
        <v>238.98099999999999</v>
      </c>
    </row>
    <row r="15117" spans="13:14" x14ac:dyDescent="0.25">
      <c r="M15117" s="8">
        <v>4510.24</v>
      </c>
      <c r="N15117" s="13">
        <v>239.023</v>
      </c>
    </row>
    <row r="15118" spans="13:14" x14ac:dyDescent="0.25">
      <c r="M15118" s="8">
        <v>4510.54</v>
      </c>
      <c r="N15118" s="13">
        <v>239.00200000000001</v>
      </c>
    </row>
    <row r="15119" spans="13:14" x14ac:dyDescent="0.25">
      <c r="M15119" s="8">
        <v>4510.84</v>
      </c>
      <c r="N15119" s="13">
        <v>239.023</v>
      </c>
    </row>
    <row r="15120" spans="13:14" x14ac:dyDescent="0.25">
      <c r="M15120" s="8">
        <v>4511.1400000000003</v>
      </c>
      <c r="N15120" s="13">
        <v>239.108</v>
      </c>
    </row>
    <row r="15121" spans="13:14" x14ac:dyDescent="0.25">
      <c r="M15121" s="8">
        <v>4511.4399999999996</v>
      </c>
      <c r="N15121" s="13">
        <v>238.98099999999999</v>
      </c>
    </row>
    <row r="15122" spans="13:14" x14ac:dyDescent="0.25">
      <c r="M15122" s="8">
        <v>4511.74</v>
      </c>
      <c r="N15122" s="13">
        <v>238.98099999999999</v>
      </c>
    </row>
    <row r="15123" spans="13:14" x14ac:dyDescent="0.25">
      <c r="M15123" s="8">
        <v>4512.03</v>
      </c>
      <c r="N15123" s="13">
        <v>238.98099999999999</v>
      </c>
    </row>
    <row r="15124" spans="13:14" x14ac:dyDescent="0.25">
      <c r="M15124" s="8">
        <v>4512.33</v>
      </c>
      <c r="N15124" s="13">
        <v>239.13</v>
      </c>
    </row>
    <row r="15125" spans="13:14" x14ac:dyDescent="0.25">
      <c r="M15125" s="8">
        <v>4512.63</v>
      </c>
      <c r="N15125" s="13">
        <v>239.108</v>
      </c>
    </row>
    <row r="15126" spans="13:14" x14ac:dyDescent="0.25">
      <c r="M15126" s="8">
        <v>4512.93</v>
      </c>
      <c r="N15126" s="13">
        <v>238.98099999999999</v>
      </c>
    </row>
    <row r="15127" spans="13:14" x14ac:dyDescent="0.25">
      <c r="M15127" s="8">
        <v>4513.2299999999996</v>
      </c>
      <c r="N15127" s="13">
        <v>238.98099999999999</v>
      </c>
    </row>
    <row r="15128" spans="13:14" x14ac:dyDescent="0.25">
      <c r="M15128" s="8">
        <v>4513.53</v>
      </c>
      <c r="N15128" s="13">
        <v>238.98099999999999</v>
      </c>
    </row>
    <row r="15129" spans="13:14" x14ac:dyDescent="0.25">
      <c r="M15129" s="8">
        <v>4513.82</v>
      </c>
      <c r="N15129" s="13">
        <v>239.108</v>
      </c>
    </row>
    <row r="15130" spans="13:14" x14ac:dyDescent="0.25">
      <c r="M15130" s="8">
        <v>4514.12</v>
      </c>
      <c r="N15130" s="13">
        <v>239.108</v>
      </c>
    </row>
    <row r="15131" spans="13:14" x14ac:dyDescent="0.25">
      <c r="M15131" s="8">
        <v>4514.42</v>
      </c>
      <c r="N15131" s="13">
        <v>238.98099999999999</v>
      </c>
    </row>
    <row r="15132" spans="13:14" x14ac:dyDescent="0.25">
      <c r="M15132" s="8">
        <v>4514.72</v>
      </c>
      <c r="N15132" s="13">
        <v>239.00200000000001</v>
      </c>
    </row>
    <row r="15133" spans="13:14" x14ac:dyDescent="0.25">
      <c r="M15133" s="8">
        <v>4515.0200000000004</v>
      </c>
      <c r="N15133" s="13">
        <v>238.98099999999999</v>
      </c>
    </row>
    <row r="15134" spans="13:14" x14ac:dyDescent="0.25">
      <c r="M15134" s="8">
        <v>4515.32</v>
      </c>
      <c r="N15134" s="13">
        <v>239.108</v>
      </c>
    </row>
    <row r="15135" spans="13:14" x14ac:dyDescent="0.25">
      <c r="M15135" s="8">
        <v>4515.62</v>
      </c>
      <c r="N15135" s="13">
        <v>239.00200000000001</v>
      </c>
    </row>
    <row r="15136" spans="13:14" x14ac:dyDescent="0.25">
      <c r="M15136" s="8">
        <v>4515.91</v>
      </c>
      <c r="N15136" s="13">
        <v>239.13</v>
      </c>
    </row>
    <row r="15137" spans="13:14" x14ac:dyDescent="0.25">
      <c r="M15137" s="8">
        <v>4516.21</v>
      </c>
      <c r="N15137" s="13">
        <v>239.04499999999999</v>
      </c>
    </row>
    <row r="15138" spans="13:14" x14ac:dyDescent="0.25">
      <c r="M15138" s="8">
        <v>4516.51</v>
      </c>
      <c r="N15138" s="13">
        <v>239.00200000000001</v>
      </c>
    </row>
    <row r="15139" spans="13:14" x14ac:dyDescent="0.25">
      <c r="M15139" s="8">
        <v>4516.8100000000004</v>
      </c>
      <c r="N15139" s="13">
        <v>239.00200000000001</v>
      </c>
    </row>
    <row r="15140" spans="13:14" x14ac:dyDescent="0.25">
      <c r="M15140" s="8">
        <v>4517.1099999999997</v>
      </c>
      <c r="N15140" s="13">
        <v>239.00200000000001</v>
      </c>
    </row>
    <row r="15141" spans="13:14" x14ac:dyDescent="0.25">
      <c r="M15141" s="8">
        <v>4517.41</v>
      </c>
      <c r="N15141" s="13">
        <v>239.13</v>
      </c>
    </row>
    <row r="15142" spans="13:14" x14ac:dyDescent="0.25">
      <c r="M15142" s="8">
        <v>4517.71</v>
      </c>
      <c r="N15142" s="13">
        <v>239.023</v>
      </c>
    </row>
    <row r="15143" spans="13:14" x14ac:dyDescent="0.25">
      <c r="M15143" s="8">
        <v>4518</v>
      </c>
      <c r="N15143" s="13">
        <v>238.98099999999999</v>
      </c>
    </row>
    <row r="15144" spans="13:14" x14ac:dyDescent="0.25">
      <c r="M15144" s="8">
        <v>4518.3</v>
      </c>
      <c r="N15144" s="13">
        <v>238.98099999999999</v>
      </c>
    </row>
    <row r="15145" spans="13:14" x14ac:dyDescent="0.25">
      <c r="M15145" s="8">
        <v>4518.6000000000004</v>
      </c>
      <c r="N15145" s="13">
        <v>238.98099999999999</v>
      </c>
    </row>
    <row r="15146" spans="13:14" x14ac:dyDescent="0.25">
      <c r="M15146" s="8">
        <v>4518.8999999999996</v>
      </c>
      <c r="N15146" s="13">
        <v>238.98099999999999</v>
      </c>
    </row>
    <row r="15147" spans="13:14" x14ac:dyDescent="0.25">
      <c r="M15147" s="8">
        <v>4519.2</v>
      </c>
      <c r="N15147" s="13">
        <v>238.98099999999999</v>
      </c>
    </row>
    <row r="15148" spans="13:14" x14ac:dyDescent="0.25">
      <c r="M15148" s="8">
        <v>4519.5</v>
      </c>
      <c r="N15148" s="13">
        <v>238.98099999999999</v>
      </c>
    </row>
    <row r="15149" spans="13:14" x14ac:dyDescent="0.25">
      <c r="M15149" s="8">
        <v>4519.8</v>
      </c>
      <c r="N15149" s="13">
        <v>239.108</v>
      </c>
    </row>
    <row r="15150" spans="13:14" x14ac:dyDescent="0.25">
      <c r="M15150" s="8">
        <v>4520.09</v>
      </c>
      <c r="N15150" s="13">
        <v>239.13</v>
      </c>
    </row>
    <row r="15151" spans="13:14" x14ac:dyDescent="0.25">
      <c r="M15151" s="8">
        <v>4520.3900000000003</v>
      </c>
      <c r="N15151" s="13">
        <v>238.98099999999999</v>
      </c>
    </row>
    <row r="15152" spans="13:14" x14ac:dyDescent="0.25">
      <c r="M15152" s="8">
        <v>4520.6899999999996</v>
      </c>
      <c r="N15152" s="13">
        <v>238.89599999999999</v>
      </c>
    </row>
    <row r="15153" spans="13:14" x14ac:dyDescent="0.25">
      <c r="M15153" s="8">
        <v>4520.99</v>
      </c>
      <c r="N15153" s="13">
        <v>238.875</v>
      </c>
    </row>
    <row r="15154" spans="13:14" x14ac:dyDescent="0.25">
      <c r="M15154" s="8">
        <v>4521.29</v>
      </c>
      <c r="N15154" s="13">
        <v>239.00200000000001</v>
      </c>
    </row>
    <row r="15155" spans="13:14" x14ac:dyDescent="0.25">
      <c r="M15155" s="8">
        <v>4521.59</v>
      </c>
      <c r="N15155" s="13">
        <v>239.00200000000001</v>
      </c>
    </row>
    <row r="15156" spans="13:14" x14ac:dyDescent="0.25">
      <c r="M15156" s="8">
        <v>4521.88</v>
      </c>
      <c r="N15156" s="13">
        <v>239.00200000000001</v>
      </c>
    </row>
    <row r="15157" spans="13:14" x14ac:dyDescent="0.25">
      <c r="M15157" s="8">
        <v>4522.18</v>
      </c>
      <c r="N15157" s="13">
        <v>238.917</v>
      </c>
    </row>
    <row r="15158" spans="13:14" x14ac:dyDescent="0.25">
      <c r="M15158" s="8">
        <v>4522.4799999999996</v>
      </c>
      <c r="N15158" s="13">
        <v>238.875</v>
      </c>
    </row>
    <row r="15159" spans="13:14" x14ac:dyDescent="0.25">
      <c r="M15159" s="8">
        <v>4522.78</v>
      </c>
      <c r="N15159" s="13">
        <v>239.00200000000001</v>
      </c>
    </row>
    <row r="15160" spans="13:14" x14ac:dyDescent="0.25">
      <c r="M15160" s="8">
        <v>4523.08</v>
      </c>
      <c r="N15160" s="13">
        <v>239.00200000000001</v>
      </c>
    </row>
    <row r="15161" spans="13:14" x14ac:dyDescent="0.25">
      <c r="M15161" s="8">
        <v>4523.38</v>
      </c>
      <c r="N15161" s="13">
        <v>239.00200000000001</v>
      </c>
    </row>
    <row r="15162" spans="13:14" x14ac:dyDescent="0.25">
      <c r="M15162" s="8">
        <v>4523.68</v>
      </c>
      <c r="N15162" s="13">
        <v>238.875</v>
      </c>
    </row>
    <row r="15163" spans="13:14" x14ac:dyDescent="0.25">
      <c r="M15163" s="8">
        <v>4523.97</v>
      </c>
      <c r="N15163" s="13">
        <v>238.875</v>
      </c>
    </row>
    <row r="15164" spans="13:14" x14ac:dyDescent="0.25">
      <c r="M15164" s="8">
        <v>4524.2700000000004</v>
      </c>
      <c r="N15164" s="13">
        <v>238.875</v>
      </c>
    </row>
    <row r="15165" spans="13:14" x14ac:dyDescent="0.25">
      <c r="M15165" s="8">
        <v>4524.57</v>
      </c>
      <c r="N15165" s="13">
        <v>239.00200000000001</v>
      </c>
    </row>
    <row r="15166" spans="13:14" x14ac:dyDescent="0.25">
      <c r="M15166" s="8">
        <v>4524.87</v>
      </c>
      <c r="N15166" s="13">
        <v>238.89599999999999</v>
      </c>
    </row>
    <row r="15167" spans="13:14" x14ac:dyDescent="0.25">
      <c r="M15167" s="8">
        <v>4525.17</v>
      </c>
      <c r="N15167" s="13">
        <v>239.023</v>
      </c>
    </row>
    <row r="15168" spans="13:14" x14ac:dyDescent="0.25">
      <c r="M15168" s="8">
        <v>4525.47</v>
      </c>
      <c r="N15168" s="13">
        <v>238.81100000000001</v>
      </c>
    </row>
    <row r="15169" spans="13:14" x14ac:dyDescent="0.25">
      <c r="M15169" s="8">
        <v>4525.7700000000004</v>
      </c>
      <c r="N15169" s="13">
        <v>238.875</v>
      </c>
    </row>
    <row r="15170" spans="13:14" x14ac:dyDescent="0.25">
      <c r="M15170" s="8">
        <v>4526.0600000000004</v>
      </c>
      <c r="N15170" s="13">
        <v>238.74799999999999</v>
      </c>
    </row>
    <row r="15171" spans="13:14" x14ac:dyDescent="0.25">
      <c r="M15171" s="8">
        <v>4526.3599999999997</v>
      </c>
      <c r="N15171" s="13">
        <v>238.74799999999999</v>
      </c>
    </row>
    <row r="15172" spans="13:14" x14ac:dyDescent="0.25">
      <c r="M15172" s="8">
        <v>4526.66</v>
      </c>
      <c r="N15172" s="13">
        <v>238.74799999999999</v>
      </c>
    </row>
    <row r="15173" spans="13:14" x14ac:dyDescent="0.25">
      <c r="M15173" s="8">
        <v>4526.96</v>
      </c>
      <c r="N15173" s="13">
        <v>238.89599999999999</v>
      </c>
    </row>
    <row r="15174" spans="13:14" x14ac:dyDescent="0.25">
      <c r="M15174" s="8">
        <v>4527.26</v>
      </c>
      <c r="N15174" s="13">
        <v>238.85400000000001</v>
      </c>
    </row>
    <row r="15175" spans="13:14" x14ac:dyDescent="0.25">
      <c r="M15175" s="8">
        <v>4527.5600000000004</v>
      </c>
      <c r="N15175" s="13">
        <v>238.89599999999999</v>
      </c>
    </row>
    <row r="15176" spans="13:14" x14ac:dyDescent="0.25">
      <c r="M15176" s="8">
        <v>4527.8500000000004</v>
      </c>
      <c r="N15176" s="13">
        <v>238.74799999999999</v>
      </c>
    </row>
    <row r="15177" spans="13:14" x14ac:dyDescent="0.25">
      <c r="M15177" s="8">
        <v>4528.1499999999996</v>
      </c>
      <c r="N15177" s="13">
        <v>238.875</v>
      </c>
    </row>
    <row r="15178" spans="13:14" x14ac:dyDescent="0.25">
      <c r="M15178" s="8">
        <v>4528.45</v>
      </c>
      <c r="N15178" s="13">
        <v>238.76900000000001</v>
      </c>
    </row>
    <row r="15179" spans="13:14" x14ac:dyDescent="0.25">
      <c r="M15179" s="8">
        <v>4528.75</v>
      </c>
      <c r="N15179" s="13">
        <v>238.89599999999999</v>
      </c>
    </row>
    <row r="15180" spans="13:14" x14ac:dyDescent="0.25">
      <c r="M15180" s="8">
        <v>4529.05</v>
      </c>
      <c r="N15180" s="13">
        <v>238.76900000000001</v>
      </c>
    </row>
    <row r="15181" spans="13:14" x14ac:dyDescent="0.25">
      <c r="M15181" s="8">
        <v>4529.3500000000004</v>
      </c>
      <c r="N15181" s="13">
        <v>238.76900000000001</v>
      </c>
    </row>
    <row r="15182" spans="13:14" x14ac:dyDescent="0.25">
      <c r="M15182" s="8">
        <v>4529.6499999999996</v>
      </c>
      <c r="N15182" s="13">
        <v>238.76900000000001</v>
      </c>
    </row>
    <row r="15183" spans="13:14" x14ac:dyDescent="0.25">
      <c r="M15183" s="8">
        <v>4529.9399999999996</v>
      </c>
      <c r="N15183" s="13">
        <v>238.76900000000001</v>
      </c>
    </row>
    <row r="15184" spans="13:14" x14ac:dyDescent="0.25">
      <c r="M15184" s="8">
        <v>4530.24</v>
      </c>
      <c r="N15184" s="13">
        <v>238.833</v>
      </c>
    </row>
    <row r="15185" spans="13:14" x14ac:dyDescent="0.25">
      <c r="M15185" s="8">
        <v>4530.54</v>
      </c>
      <c r="N15185" s="13">
        <v>238.74799999999999</v>
      </c>
    </row>
    <row r="15186" spans="13:14" x14ac:dyDescent="0.25">
      <c r="M15186" s="8">
        <v>4530.84</v>
      </c>
      <c r="N15186" s="13">
        <v>238.74799999999999</v>
      </c>
    </row>
    <row r="15187" spans="13:14" x14ac:dyDescent="0.25">
      <c r="M15187" s="8">
        <v>4532.03</v>
      </c>
      <c r="N15187" s="13">
        <v>238.642</v>
      </c>
    </row>
    <row r="15188" spans="13:14" x14ac:dyDescent="0.25">
      <c r="M15188" s="8">
        <v>4532.33</v>
      </c>
      <c r="N15188" s="13">
        <v>238.76900000000001</v>
      </c>
    </row>
    <row r="15189" spans="13:14" x14ac:dyDescent="0.25">
      <c r="M15189" s="8">
        <v>4532.63</v>
      </c>
      <c r="N15189" s="13">
        <v>238.76900000000001</v>
      </c>
    </row>
    <row r="15190" spans="13:14" x14ac:dyDescent="0.25">
      <c r="M15190" s="8">
        <v>4532.93</v>
      </c>
      <c r="N15190" s="13">
        <v>238.76900000000001</v>
      </c>
    </row>
    <row r="15191" spans="13:14" x14ac:dyDescent="0.25">
      <c r="M15191" s="8">
        <v>4533.2299999999996</v>
      </c>
      <c r="N15191" s="13">
        <v>238.642</v>
      </c>
    </row>
    <row r="15192" spans="13:14" x14ac:dyDescent="0.25">
      <c r="M15192" s="8">
        <v>4533.53</v>
      </c>
      <c r="N15192" s="13">
        <v>238.74799999999999</v>
      </c>
    </row>
    <row r="15193" spans="13:14" x14ac:dyDescent="0.25">
      <c r="M15193" s="8">
        <v>4533.82</v>
      </c>
      <c r="N15193" s="13">
        <v>238.74799999999999</v>
      </c>
    </row>
    <row r="15194" spans="13:14" x14ac:dyDescent="0.25">
      <c r="M15194" s="8">
        <v>4534.12</v>
      </c>
      <c r="N15194" s="13">
        <v>238.875</v>
      </c>
    </row>
    <row r="15195" spans="13:14" x14ac:dyDescent="0.25">
      <c r="M15195" s="8">
        <v>4534.42</v>
      </c>
      <c r="N15195" s="13">
        <v>238.76900000000001</v>
      </c>
    </row>
    <row r="15196" spans="13:14" x14ac:dyDescent="0.25">
      <c r="M15196" s="8">
        <v>4534.72</v>
      </c>
      <c r="N15196" s="13">
        <v>238.76900000000001</v>
      </c>
    </row>
    <row r="15197" spans="13:14" x14ac:dyDescent="0.25">
      <c r="M15197" s="8">
        <v>4535.0200000000004</v>
      </c>
      <c r="N15197" s="13">
        <v>238.76900000000001</v>
      </c>
    </row>
    <row r="15198" spans="13:14" x14ac:dyDescent="0.25">
      <c r="M15198" s="8">
        <v>4535.32</v>
      </c>
      <c r="N15198" s="13">
        <v>238.76900000000001</v>
      </c>
    </row>
    <row r="15199" spans="13:14" x14ac:dyDescent="0.25">
      <c r="M15199" s="8">
        <v>4535.62</v>
      </c>
      <c r="N15199" s="13">
        <v>238.76900000000001</v>
      </c>
    </row>
    <row r="15200" spans="13:14" x14ac:dyDescent="0.25">
      <c r="M15200" s="8">
        <v>4535.91</v>
      </c>
      <c r="N15200" s="13">
        <v>238.76900000000001</v>
      </c>
    </row>
    <row r="15201" spans="13:14" x14ac:dyDescent="0.25">
      <c r="M15201" s="8">
        <v>4536.21</v>
      </c>
      <c r="N15201" s="13">
        <v>238.76900000000001</v>
      </c>
    </row>
    <row r="15202" spans="13:14" x14ac:dyDescent="0.25">
      <c r="M15202" s="8">
        <v>4536.51</v>
      </c>
      <c r="N15202" s="13">
        <v>238.76900000000001</v>
      </c>
    </row>
    <row r="15203" spans="13:14" x14ac:dyDescent="0.25">
      <c r="M15203" s="8">
        <v>4536.8100000000004</v>
      </c>
      <c r="N15203" s="13">
        <v>238.684</v>
      </c>
    </row>
    <row r="15204" spans="13:14" x14ac:dyDescent="0.25">
      <c r="M15204" s="8">
        <v>4537.1099999999997</v>
      </c>
      <c r="N15204" s="13">
        <v>238.74799999999999</v>
      </c>
    </row>
    <row r="15205" spans="13:14" x14ac:dyDescent="0.25">
      <c r="M15205" s="8">
        <v>4537.41</v>
      </c>
      <c r="N15205" s="13">
        <v>238.74799999999999</v>
      </c>
    </row>
    <row r="15206" spans="13:14" x14ac:dyDescent="0.25">
      <c r="M15206" s="8">
        <v>4537.71</v>
      </c>
      <c r="N15206" s="13">
        <v>238.74799999999999</v>
      </c>
    </row>
    <row r="15207" spans="13:14" x14ac:dyDescent="0.25">
      <c r="M15207" s="8">
        <v>4538</v>
      </c>
      <c r="N15207" s="13">
        <v>238.74799999999999</v>
      </c>
    </row>
    <row r="15208" spans="13:14" x14ac:dyDescent="0.25">
      <c r="M15208" s="8">
        <v>4538.3</v>
      </c>
      <c r="N15208" s="13">
        <v>238.89599999999999</v>
      </c>
    </row>
    <row r="15209" spans="13:14" x14ac:dyDescent="0.25">
      <c r="M15209" s="8">
        <v>4538.6000000000004</v>
      </c>
      <c r="N15209" s="13">
        <v>238.85400000000001</v>
      </c>
    </row>
    <row r="15210" spans="13:14" x14ac:dyDescent="0.25">
      <c r="M15210" s="8">
        <v>4538.8999999999996</v>
      </c>
      <c r="N15210" s="13">
        <v>238.85400000000001</v>
      </c>
    </row>
    <row r="15211" spans="13:14" x14ac:dyDescent="0.25">
      <c r="M15211" s="8">
        <v>4539.2</v>
      </c>
      <c r="N15211" s="13">
        <v>238.74799999999999</v>
      </c>
    </row>
    <row r="15212" spans="13:14" x14ac:dyDescent="0.25">
      <c r="M15212" s="8">
        <v>4539.5</v>
      </c>
      <c r="N15212" s="13">
        <v>238.74799999999999</v>
      </c>
    </row>
    <row r="15213" spans="13:14" x14ac:dyDescent="0.25">
      <c r="M15213" s="8">
        <v>4539.79</v>
      </c>
      <c r="N15213" s="13">
        <v>238.74799999999999</v>
      </c>
    </row>
    <row r="15214" spans="13:14" x14ac:dyDescent="0.25">
      <c r="M15214" s="8">
        <v>4540.09</v>
      </c>
      <c r="N15214" s="13">
        <v>238.74799999999999</v>
      </c>
    </row>
    <row r="15215" spans="13:14" x14ac:dyDescent="0.25">
      <c r="M15215" s="8">
        <v>4540.3900000000003</v>
      </c>
      <c r="N15215" s="13">
        <v>238.74799999999999</v>
      </c>
    </row>
    <row r="15216" spans="13:14" x14ac:dyDescent="0.25">
      <c r="M15216" s="8">
        <v>4540.6899999999996</v>
      </c>
      <c r="N15216" s="13">
        <v>238.62100000000001</v>
      </c>
    </row>
    <row r="15217" spans="13:14" x14ac:dyDescent="0.25">
      <c r="M15217" s="8">
        <v>4540.99</v>
      </c>
      <c r="N15217" s="13">
        <v>238.62100000000001</v>
      </c>
    </row>
    <row r="15218" spans="13:14" x14ac:dyDescent="0.25">
      <c r="M15218" s="8">
        <v>4541.29</v>
      </c>
      <c r="N15218" s="13">
        <v>238.62100000000001</v>
      </c>
    </row>
    <row r="15219" spans="13:14" x14ac:dyDescent="0.25">
      <c r="M15219" s="8">
        <v>4541.59</v>
      </c>
      <c r="N15219" s="13">
        <v>238.684</v>
      </c>
    </row>
    <row r="15220" spans="13:14" x14ac:dyDescent="0.25">
      <c r="M15220" s="8">
        <v>4541.88</v>
      </c>
      <c r="N15220" s="13">
        <v>238.76900000000001</v>
      </c>
    </row>
    <row r="15221" spans="13:14" x14ac:dyDescent="0.25">
      <c r="M15221" s="8">
        <v>4542.18</v>
      </c>
      <c r="N15221" s="13">
        <v>238.70500000000001</v>
      </c>
    </row>
    <row r="15222" spans="13:14" x14ac:dyDescent="0.25">
      <c r="M15222" s="8">
        <v>4542.4799999999996</v>
      </c>
      <c r="N15222" s="13">
        <v>238.642</v>
      </c>
    </row>
    <row r="15223" spans="13:14" x14ac:dyDescent="0.25">
      <c r="M15223" s="8">
        <v>4542.78</v>
      </c>
      <c r="N15223" s="13">
        <v>238.642</v>
      </c>
    </row>
    <row r="15224" spans="13:14" x14ac:dyDescent="0.25">
      <c r="M15224" s="8">
        <v>4543.08</v>
      </c>
      <c r="N15224" s="13">
        <v>238.642</v>
      </c>
    </row>
    <row r="15225" spans="13:14" x14ac:dyDescent="0.25">
      <c r="M15225" s="8">
        <v>4543.38</v>
      </c>
      <c r="N15225" s="13">
        <v>238.642</v>
      </c>
    </row>
    <row r="15226" spans="13:14" x14ac:dyDescent="0.25">
      <c r="M15226" s="8">
        <v>4543.68</v>
      </c>
      <c r="N15226" s="13">
        <v>238.642</v>
      </c>
    </row>
    <row r="15227" spans="13:14" x14ac:dyDescent="0.25">
      <c r="M15227" s="8">
        <v>4543.97</v>
      </c>
      <c r="N15227" s="13">
        <v>238.642</v>
      </c>
    </row>
    <row r="15228" spans="13:14" x14ac:dyDescent="0.25">
      <c r="M15228" s="8">
        <v>4544.2700000000004</v>
      </c>
      <c r="N15228" s="13">
        <v>238.76900000000001</v>
      </c>
    </row>
    <row r="15229" spans="13:14" x14ac:dyDescent="0.25">
      <c r="M15229" s="8">
        <v>4544.57</v>
      </c>
      <c r="N15229" s="13">
        <v>238.76900000000001</v>
      </c>
    </row>
    <row r="15230" spans="13:14" x14ac:dyDescent="0.25">
      <c r="M15230" s="8">
        <v>4544.87</v>
      </c>
      <c r="N15230" s="13">
        <v>238.76900000000001</v>
      </c>
    </row>
    <row r="15231" spans="13:14" x14ac:dyDescent="0.25">
      <c r="M15231" s="8">
        <v>4545.17</v>
      </c>
      <c r="N15231" s="13">
        <v>238.76900000000001</v>
      </c>
    </row>
    <row r="15232" spans="13:14" x14ac:dyDescent="0.25">
      <c r="M15232" s="8">
        <v>4545.47</v>
      </c>
      <c r="N15232" s="13">
        <v>238.642</v>
      </c>
    </row>
    <row r="15233" spans="13:14" x14ac:dyDescent="0.25">
      <c r="M15233" s="8">
        <v>4545.76</v>
      </c>
      <c r="N15233" s="13">
        <v>238.74799999999999</v>
      </c>
    </row>
    <row r="15234" spans="13:14" x14ac:dyDescent="0.25">
      <c r="M15234" s="8">
        <v>4546.0600000000004</v>
      </c>
      <c r="N15234" s="13">
        <v>238.74799999999999</v>
      </c>
    </row>
    <row r="15235" spans="13:14" x14ac:dyDescent="0.25">
      <c r="M15235" s="8">
        <v>4546.3599999999997</v>
      </c>
      <c r="N15235" s="13">
        <v>238.79</v>
      </c>
    </row>
    <row r="15236" spans="13:14" x14ac:dyDescent="0.25">
      <c r="M15236" s="8">
        <v>4546.66</v>
      </c>
      <c r="N15236" s="13">
        <v>238.74799999999999</v>
      </c>
    </row>
    <row r="15237" spans="13:14" x14ac:dyDescent="0.25">
      <c r="M15237" s="8">
        <v>4546.96</v>
      </c>
      <c r="N15237" s="13">
        <v>238.74799999999999</v>
      </c>
    </row>
    <row r="15238" spans="13:14" x14ac:dyDescent="0.25">
      <c r="M15238" s="8">
        <v>4547.26</v>
      </c>
      <c r="N15238" s="13">
        <v>238.85400000000001</v>
      </c>
    </row>
    <row r="15239" spans="13:14" x14ac:dyDescent="0.25">
      <c r="M15239" s="8">
        <v>4547.5600000000004</v>
      </c>
      <c r="N15239" s="13">
        <v>238.85400000000001</v>
      </c>
    </row>
    <row r="15240" spans="13:14" x14ac:dyDescent="0.25">
      <c r="M15240" s="8">
        <v>4547.8500000000004</v>
      </c>
      <c r="N15240" s="13">
        <v>238.89599999999999</v>
      </c>
    </row>
    <row r="15241" spans="13:14" x14ac:dyDescent="0.25">
      <c r="M15241" s="8">
        <v>4548.1499999999996</v>
      </c>
      <c r="N15241" s="13">
        <v>238.74799999999999</v>
      </c>
    </row>
    <row r="15242" spans="13:14" x14ac:dyDescent="0.25">
      <c r="M15242" s="8">
        <v>4548.45</v>
      </c>
      <c r="N15242" s="13">
        <v>238.684</v>
      </c>
    </row>
    <row r="15243" spans="13:14" x14ac:dyDescent="0.25">
      <c r="M15243" s="8">
        <v>4548.75</v>
      </c>
      <c r="N15243" s="13">
        <v>238.76900000000001</v>
      </c>
    </row>
    <row r="15244" spans="13:14" x14ac:dyDescent="0.25">
      <c r="M15244" s="8">
        <v>4549.05</v>
      </c>
      <c r="N15244" s="13">
        <v>238.76900000000001</v>
      </c>
    </row>
    <row r="15245" spans="13:14" x14ac:dyDescent="0.25">
      <c r="M15245" s="8">
        <v>4549.3500000000004</v>
      </c>
      <c r="N15245" s="13">
        <v>238.76900000000001</v>
      </c>
    </row>
    <row r="15246" spans="13:14" x14ac:dyDescent="0.25">
      <c r="M15246" s="8">
        <v>4549.6400000000003</v>
      </c>
      <c r="N15246" s="13">
        <v>238.76900000000001</v>
      </c>
    </row>
    <row r="15247" spans="13:14" x14ac:dyDescent="0.25">
      <c r="M15247" s="8">
        <v>4549.9399999999996</v>
      </c>
      <c r="N15247" s="13">
        <v>238.76900000000001</v>
      </c>
    </row>
    <row r="15248" spans="13:14" x14ac:dyDescent="0.25">
      <c r="M15248" s="8">
        <v>4550.24</v>
      </c>
      <c r="N15248" s="13">
        <v>238.833</v>
      </c>
    </row>
    <row r="15249" spans="13:14" x14ac:dyDescent="0.25">
      <c r="M15249" s="8">
        <v>4550.54</v>
      </c>
      <c r="N15249" s="13">
        <v>238.74799999999999</v>
      </c>
    </row>
    <row r="15250" spans="13:14" x14ac:dyDescent="0.25">
      <c r="M15250" s="8">
        <v>4550.84</v>
      </c>
      <c r="N15250" s="13">
        <v>238.74799999999999</v>
      </c>
    </row>
    <row r="15251" spans="13:14" x14ac:dyDescent="0.25">
      <c r="M15251" s="8">
        <v>4551.1400000000003</v>
      </c>
      <c r="N15251" s="13">
        <v>238.684</v>
      </c>
    </row>
    <row r="15252" spans="13:14" x14ac:dyDescent="0.25">
      <c r="M15252" s="8">
        <v>4551.4399999999996</v>
      </c>
      <c r="N15252" s="13">
        <v>238.76900000000001</v>
      </c>
    </row>
    <row r="15253" spans="13:14" x14ac:dyDescent="0.25">
      <c r="M15253" s="8">
        <v>4551.7299999999996</v>
      </c>
      <c r="N15253" s="13">
        <v>238.642</v>
      </c>
    </row>
    <row r="15254" spans="13:14" x14ac:dyDescent="0.25">
      <c r="M15254" s="8">
        <v>4552.03</v>
      </c>
      <c r="N15254" s="13">
        <v>238.74799999999999</v>
      </c>
    </row>
    <row r="15255" spans="13:14" x14ac:dyDescent="0.25">
      <c r="M15255" s="8">
        <v>4552.33</v>
      </c>
      <c r="N15255" s="13">
        <v>238.62100000000001</v>
      </c>
    </row>
    <row r="15256" spans="13:14" x14ac:dyDescent="0.25">
      <c r="M15256" s="8">
        <v>4552.63</v>
      </c>
      <c r="N15256" s="13">
        <v>238.684</v>
      </c>
    </row>
    <row r="15257" spans="13:14" x14ac:dyDescent="0.25">
      <c r="M15257" s="8">
        <v>4552.93</v>
      </c>
      <c r="N15257" s="13">
        <v>238.642</v>
      </c>
    </row>
    <row r="15258" spans="13:14" x14ac:dyDescent="0.25">
      <c r="M15258" s="8">
        <v>4553.2299999999996</v>
      </c>
      <c r="N15258" s="13">
        <v>238.642</v>
      </c>
    </row>
    <row r="15259" spans="13:14" x14ac:dyDescent="0.25">
      <c r="M15259" s="8">
        <v>4553.53</v>
      </c>
      <c r="N15259" s="13">
        <v>238.642</v>
      </c>
    </row>
    <row r="15260" spans="13:14" x14ac:dyDescent="0.25">
      <c r="M15260" s="8">
        <v>4553.82</v>
      </c>
      <c r="N15260" s="13">
        <v>238.642</v>
      </c>
    </row>
    <row r="15261" spans="13:14" x14ac:dyDescent="0.25">
      <c r="M15261" s="8">
        <v>4554.12</v>
      </c>
      <c r="N15261" s="13">
        <v>238.684</v>
      </c>
    </row>
    <row r="15262" spans="13:14" x14ac:dyDescent="0.25">
      <c r="M15262" s="8">
        <v>4554.42</v>
      </c>
      <c r="N15262" s="13">
        <v>238.62100000000001</v>
      </c>
    </row>
    <row r="15263" spans="13:14" x14ac:dyDescent="0.25">
      <c r="M15263" s="8">
        <v>4554.72</v>
      </c>
      <c r="N15263" s="13">
        <v>238.62100000000001</v>
      </c>
    </row>
    <row r="15264" spans="13:14" x14ac:dyDescent="0.25">
      <c r="M15264" s="8">
        <v>4555.0200000000004</v>
      </c>
      <c r="N15264" s="13">
        <v>238.51499999999999</v>
      </c>
    </row>
    <row r="15265" spans="13:14" x14ac:dyDescent="0.25">
      <c r="M15265" s="8">
        <v>4555.32</v>
      </c>
      <c r="N15265" s="13">
        <v>238.642</v>
      </c>
    </row>
    <row r="15266" spans="13:14" x14ac:dyDescent="0.25">
      <c r="M15266" s="8">
        <v>4555.62</v>
      </c>
      <c r="N15266" s="13">
        <v>238.642</v>
      </c>
    </row>
    <row r="15267" spans="13:14" x14ac:dyDescent="0.25">
      <c r="M15267" s="8">
        <v>4555.91</v>
      </c>
      <c r="N15267" s="13">
        <v>238.74799999999999</v>
      </c>
    </row>
    <row r="15268" spans="13:14" x14ac:dyDescent="0.25">
      <c r="M15268" s="8">
        <v>4556.21</v>
      </c>
      <c r="N15268" s="13">
        <v>238.62100000000001</v>
      </c>
    </row>
    <row r="15269" spans="13:14" x14ac:dyDescent="0.25">
      <c r="M15269" s="8">
        <v>4556.51</v>
      </c>
      <c r="N15269" s="13">
        <v>238.62100000000001</v>
      </c>
    </row>
    <row r="15270" spans="13:14" x14ac:dyDescent="0.25">
      <c r="M15270" s="8">
        <v>4556.8100000000004</v>
      </c>
      <c r="N15270" s="13">
        <v>238.62100000000001</v>
      </c>
    </row>
    <row r="15271" spans="13:14" x14ac:dyDescent="0.25">
      <c r="M15271" s="8">
        <v>4557.1099999999997</v>
      </c>
      <c r="N15271" s="13">
        <v>238.62100000000001</v>
      </c>
    </row>
    <row r="15272" spans="13:14" x14ac:dyDescent="0.25">
      <c r="M15272" s="8">
        <v>4557.41</v>
      </c>
      <c r="N15272" s="13">
        <v>238.66300000000001</v>
      </c>
    </row>
    <row r="15273" spans="13:14" x14ac:dyDescent="0.25">
      <c r="M15273" s="8">
        <v>4557.7</v>
      </c>
      <c r="N15273" s="13">
        <v>238.62100000000001</v>
      </c>
    </row>
    <row r="15274" spans="13:14" x14ac:dyDescent="0.25">
      <c r="M15274" s="8">
        <v>4558</v>
      </c>
      <c r="N15274" s="13">
        <v>238.62100000000001</v>
      </c>
    </row>
    <row r="15275" spans="13:14" x14ac:dyDescent="0.25">
      <c r="M15275" s="8">
        <v>4558.3</v>
      </c>
      <c r="N15275" s="13">
        <v>238.62100000000001</v>
      </c>
    </row>
    <row r="15276" spans="13:14" x14ac:dyDescent="0.25">
      <c r="M15276" s="8">
        <v>4558.6000000000004</v>
      </c>
      <c r="N15276" s="13">
        <v>238.62100000000001</v>
      </c>
    </row>
    <row r="15277" spans="13:14" x14ac:dyDescent="0.25">
      <c r="M15277" s="8">
        <v>4558.8999999999996</v>
      </c>
      <c r="N15277" s="13">
        <v>238.684</v>
      </c>
    </row>
    <row r="15278" spans="13:14" x14ac:dyDescent="0.25">
      <c r="M15278" s="8">
        <v>4559.2</v>
      </c>
      <c r="N15278" s="13">
        <v>238.642</v>
      </c>
    </row>
    <row r="15279" spans="13:14" x14ac:dyDescent="0.25">
      <c r="M15279" s="8">
        <v>4559.5</v>
      </c>
      <c r="N15279" s="13">
        <v>238.642</v>
      </c>
    </row>
    <row r="15280" spans="13:14" x14ac:dyDescent="0.25">
      <c r="M15280" s="8">
        <v>4559.79</v>
      </c>
      <c r="N15280" s="13">
        <v>238.642</v>
      </c>
    </row>
    <row r="15281" spans="13:14" x14ac:dyDescent="0.25">
      <c r="M15281" s="8">
        <v>4560.09</v>
      </c>
      <c r="N15281" s="13">
        <v>238.642</v>
      </c>
    </row>
    <row r="15282" spans="13:14" x14ac:dyDescent="0.25">
      <c r="M15282" s="8">
        <v>4560.3900000000003</v>
      </c>
      <c r="N15282" s="13">
        <v>238.642</v>
      </c>
    </row>
    <row r="15283" spans="13:14" x14ac:dyDescent="0.25">
      <c r="M15283" s="8">
        <v>4560.6899999999996</v>
      </c>
      <c r="N15283" s="13">
        <v>238.536</v>
      </c>
    </row>
    <row r="15284" spans="13:14" x14ac:dyDescent="0.25">
      <c r="M15284" s="8">
        <v>4560.99</v>
      </c>
      <c r="N15284" s="13">
        <v>238.66300000000001</v>
      </c>
    </row>
    <row r="15285" spans="13:14" x14ac:dyDescent="0.25">
      <c r="M15285" s="8">
        <v>4561.29</v>
      </c>
      <c r="N15285" s="13">
        <v>238.536</v>
      </c>
    </row>
    <row r="15286" spans="13:14" x14ac:dyDescent="0.25">
      <c r="M15286" s="8">
        <v>4561.58</v>
      </c>
      <c r="N15286" s="13">
        <v>238.642</v>
      </c>
    </row>
    <row r="15287" spans="13:14" x14ac:dyDescent="0.25">
      <c r="M15287" s="8">
        <v>4561.88</v>
      </c>
      <c r="N15287" s="13">
        <v>238.51499999999999</v>
      </c>
    </row>
    <row r="15288" spans="13:14" x14ac:dyDescent="0.25">
      <c r="M15288" s="8">
        <v>4562.18</v>
      </c>
      <c r="N15288" s="13">
        <v>238.51499999999999</v>
      </c>
    </row>
    <row r="15289" spans="13:14" x14ac:dyDescent="0.25">
      <c r="M15289" s="8">
        <v>4562.4799999999996</v>
      </c>
      <c r="N15289" s="13">
        <v>238.51499999999999</v>
      </c>
    </row>
    <row r="15290" spans="13:14" x14ac:dyDescent="0.25">
      <c r="M15290" s="8">
        <v>4562.78</v>
      </c>
      <c r="N15290" s="13">
        <v>238.642</v>
      </c>
    </row>
    <row r="15291" spans="13:14" x14ac:dyDescent="0.25">
      <c r="M15291" s="8">
        <v>4563.08</v>
      </c>
      <c r="N15291" s="13">
        <v>238.70500000000001</v>
      </c>
    </row>
    <row r="15292" spans="13:14" x14ac:dyDescent="0.25">
      <c r="M15292" s="8">
        <v>4563.38</v>
      </c>
      <c r="N15292" s="13">
        <v>238.642</v>
      </c>
    </row>
    <row r="15293" spans="13:14" x14ac:dyDescent="0.25">
      <c r="M15293" s="8">
        <v>4563.67</v>
      </c>
      <c r="N15293" s="13">
        <v>238.51499999999999</v>
      </c>
    </row>
    <row r="15294" spans="13:14" x14ac:dyDescent="0.25">
      <c r="M15294" s="8">
        <v>4563.97</v>
      </c>
      <c r="N15294" s="13">
        <v>238.51499999999999</v>
      </c>
    </row>
    <row r="15295" spans="13:14" x14ac:dyDescent="0.25">
      <c r="M15295" s="8">
        <v>4564.2700000000004</v>
      </c>
      <c r="N15295" s="13">
        <v>238.642</v>
      </c>
    </row>
    <row r="15296" spans="13:14" x14ac:dyDescent="0.25">
      <c r="M15296" s="8">
        <v>4564.57</v>
      </c>
      <c r="N15296" s="13">
        <v>238.578</v>
      </c>
    </row>
    <row r="15297" spans="13:14" x14ac:dyDescent="0.25">
      <c r="M15297" s="8">
        <v>4564.87</v>
      </c>
      <c r="N15297" s="13">
        <v>238.642</v>
      </c>
    </row>
    <row r="15298" spans="13:14" x14ac:dyDescent="0.25">
      <c r="M15298" s="8">
        <v>4565.17</v>
      </c>
      <c r="N15298" s="13">
        <v>238.642</v>
      </c>
    </row>
    <row r="15299" spans="13:14" x14ac:dyDescent="0.25">
      <c r="M15299" s="8">
        <v>4565.47</v>
      </c>
      <c r="N15299" s="13">
        <v>238.70500000000001</v>
      </c>
    </row>
    <row r="15300" spans="13:14" x14ac:dyDescent="0.25">
      <c r="M15300" s="8">
        <v>4565.76</v>
      </c>
      <c r="N15300" s="13">
        <v>238.642</v>
      </c>
    </row>
    <row r="15301" spans="13:14" x14ac:dyDescent="0.25">
      <c r="M15301" s="8">
        <v>4566.0600000000004</v>
      </c>
      <c r="N15301" s="13">
        <v>238.642</v>
      </c>
    </row>
    <row r="15302" spans="13:14" x14ac:dyDescent="0.25">
      <c r="M15302" s="8">
        <v>4566.3599999999997</v>
      </c>
      <c r="N15302" s="13">
        <v>238.642</v>
      </c>
    </row>
    <row r="15303" spans="13:14" x14ac:dyDescent="0.25">
      <c r="M15303" s="8">
        <v>4566.66</v>
      </c>
      <c r="N15303" s="13">
        <v>238.642</v>
      </c>
    </row>
    <row r="15304" spans="13:14" x14ac:dyDescent="0.25">
      <c r="M15304" s="8">
        <v>4566.96</v>
      </c>
      <c r="N15304" s="13">
        <v>238.642</v>
      </c>
    </row>
    <row r="15305" spans="13:14" x14ac:dyDescent="0.25">
      <c r="M15305" s="8">
        <v>4567.26</v>
      </c>
      <c r="N15305" s="13">
        <v>238.684</v>
      </c>
    </row>
    <row r="15306" spans="13:14" x14ac:dyDescent="0.25">
      <c r="M15306" s="8">
        <v>4567.5600000000004</v>
      </c>
      <c r="N15306" s="13">
        <v>238.62100000000001</v>
      </c>
    </row>
    <row r="15307" spans="13:14" x14ac:dyDescent="0.25">
      <c r="M15307" s="8">
        <v>4567.8500000000004</v>
      </c>
      <c r="N15307" s="13">
        <v>238.62100000000001</v>
      </c>
    </row>
    <row r="15308" spans="13:14" x14ac:dyDescent="0.25">
      <c r="M15308" s="8">
        <v>4568.1499999999996</v>
      </c>
      <c r="N15308" s="13">
        <v>238.51499999999999</v>
      </c>
    </row>
    <row r="15309" spans="13:14" x14ac:dyDescent="0.25">
      <c r="M15309" s="8">
        <v>4568.45</v>
      </c>
      <c r="N15309" s="13">
        <v>238.642</v>
      </c>
    </row>
    <row r="15310" spans="13:14" x14ac:dyDescent="0.25">
      <c r="M15310" s="8">
        <v>4568.75</v>
      </c>
      <c r="N15310" s="13">
        <v>238.578</v>
      </c>
    </row>
    <row r="15311" spans="13:14" x14ac:dyDescent="0.25">
      <c r="M15311" s="8">
        <v>4569.05</v>
      </c>
      <c r="N15311" s="13">
        <v>238.642</v>
      </c>
    </row>
    <row r="15312" spans="13:14" x14ac:dyDescent="0.25">
      <c r="M15312" s="8">
        <v>4569.3500000000004</v>
      </c>
      <c r="N15312" s="13">
        <v>238.51499999999999</v>
      </c>
    </row>
    <row r="15313" spans="13:14" x14ac:dyDescent="0.25">
      <c r="M15313" s="8">
        <v>4569.6400000000003</v>
      </c>
      <c r="N15313" s="13">
        <v>238.62100000000001</v>
      </c>
    </row>
    <row r="15314" spans="13:14" x14ac:dyDescent="0.25">
      <c r="M15314" s="8">
        <v>4569.9399999999996</v>
      </c>
      <c r="N15314" s="13">
        <v>238.49299999999999</v>
      </c>
    </row>
    <row r="15315" spans="13:14" x14ac:dyDescent="0.25">
      <c r="M15315" s="8">
        <v>4570.24</v>
      </c>
      <c r="N15315" s="13">
        <v>238.49299999999999</v>
      </c>
    </row>
    <row r="15316" spans="13:14" x14ac:dyDescent="0.25">
      <c r="M15316" s="8">
        <v>4570.54</v>
      </c>
      <c r="N15316" s="13">
        <v>238.49299999999999</v>
      </c>
    </row>
    <row r="15317" spans="13:14" x14ac:dyDescent="0.25">
      <c r="M15317" s="8">
        <v>4570.84</v>
      </c>
      <c r="N15317" s="13">
        <v>238.49299999999999</v>
      </c>
    </row>
    <row r="15318" spans="13:14" x14ac:dyDescent="0.25">
      <c r="M15318" s="8">
        <v>4571.1400000000003</v>
      </c>
      <c r="N15318" s="13">
        <v>238.49299999999999</v>
      </c>
    </row>
    <row r="15319" spans="13:14" x14ac:dyDescent="0.25">
      <c r="M15319" s="8">
        <v>4571.4399999999996</v>
      </c>
      <c r="N15319" s="13">
        <v>238.49299999999999</v>
      </c>
    </row>
    <row r="15320" spans="13:14" x14ac:dyDescent="0.25">
      <c r="M15320" s="8">
        <v>4571.7299999999996</v>
      </c>
      <c r="N15320" s="13">
        <v>238.49299999999999</v>
      </c>
    </row>
    <row r="15321" spans="13:14" x14ac:dyDescent="0.25">
      <c r="M15321" s="8">
        <v>4572.03</v>
      </c>
      <c r="N15321" s="13">
        <v>238.49299999999999</v>
      </c>
    </row>
    <row r="15322" spans="13:14" x14ac:dyDescent="0.25">
      <c r="M15322" s="8">
        <v>4572.33</v>
      </c>
      <c r="N15322" s="13">
        <v>238.49299999999999</v>
      </c>
    </row>
    <row r="15323" spans="13:14" x14ac:dyDescent="0.25">
      <c r="M15323" s="8">
        <v>4572.63</v>
      </c>
      <c r="N15323" s="13">
        <v>238.49299999999999</v>
      </c>
    </row>
    <row r="15324" spans="13:14" x14ac:dyDescent="0.25">
      <c r="M15324" s="8">
        <v>4572.93</v>
      </c>
      <c r="N15324" s="13">
        <v>238.49299999999999</v>
      </c>
    </row>
    <row r="15325" spans="13:14" x14ac:dyDescent="0.25">
      <c r="M15325" s="8">
        <v>4573.2299999999996</v>
      </c>
      <c r="N15325" s="13">
        <v>238.49299999999999</v>
      </c>
    </row>
    <row r="15326" spans="13:14" x14ac:dyDescent="0.25">
      <c r="M15326" s="8">
        <v>4573.53</v>
      </c>
      <c r="N15326" s="13">
        <v>238.49299999999999</v>
      </c>
    </row>
    <row r="15327" spans="13:14" x14ac:dyDescent="0.25">
      <c r="M15327" s="8">
        <v>4573.82</v>
      </c>
      <c r="N15327" s="13">
        <v>238.55699999999999</v>
      </c>
    </row>
    <row r="15328" spans="13:14" x14ac:dyDescent="0.25">
      <c r="M15328" s="8">
        <v>4574.12</v>
      </c>
      <c r="N15328" s="13">
        <v>238.51499999999999</v>
      </c>
    </row>
    <row r="15329" spans="13:14" x14ac:dyDescent="0.25">
      <c r="M15329" s="8">
        <v>4574.42</v>
      </c>
      <c r="N15329" s="13">
        <v>238.47200000000001</v>
      </c>
    </row>
    <row r="15330" spans="13:14" x14ac:dyDescent="0.25">
      <c r="M15330" s="8">
        <v>4574.72</v>
      </c>
      <c r="N15330" s="13">
        <v>238.536</v>
      </c>
    </row>
    <row r="15331" spans="13:14" x14ac:dyDescent="0.25">
      <c r="M15331" s="8">
        <v>4575.0200000000004</v>
      </c>
      <c r="N15331" s="13">
        <v>238.536</v>
      </c>
    </row>
    <row r="15332" spans="13:14" x14ac:dyDescent="0.25">
      <c r="M15332" s="8">
        <v>4575.32</v>
      </c>
      <c r="N15332" s="13">
        <v>238.642</v>
      </c>
    </row>
    <row r="15333" spans="13:14" x14ac:dyDescent="0.25">
      <c r="M15333" s="8">
        <v>4575.6099999999997</v>
      </c>
      <c r="N15333" s="13">
        <v>238.51499999999999</v>
      </c>
    </row>
    <row r="15334" spans="13:14" x14ac:dyDescent="0.25">
      <c r="M15334" s="8">
        <v>4575.91</v>
      </c>
      <c r="N15334" s="13">
        <v>238.51499999999999</v>
      </c>
    </row>
    <row r="15335" spans="13:14" x14ac:dyDescent="0.25">
      <c r="M15335" s="8">
        <v>4576.21</v>
      </c>
      <c r="N15335" s="13">
        <v>238.40899999999999</v>
      </c>
    </row>
    <row r="15336" spans="13:14" x14ac:dyDescent="0.25">
      <c r="M15336" s="8">
        <v>4576.51</v>
      </c>
      <c r="N15336" s="13">
        <v>238.40899999999999</v>
      </c>
    </row>
    <row r="15337" spans="13:14" x14ac:dyDescent="0.25">
      <c r="M15337" s="8">
        <v>4576.8100000000004</v>
      </c>
      <c r="N15337" s="13">
        <v>238.40799999999999</v>
      </c>
    </row>
    <row r="15338" spans="13:14" x14ac:dyDescent="0.25">
      <c r="M15338" s="8">
        <v>4577.1099999999997</v>
      </c>
      <c r="N15338" s="13">
        <v>238.51499999999999</v>
      </c>
    </row>
    <row r="15339" spans="13:14" x14ac:dyDescent="0.25">
      <c r="M15339" s="8">
        <v>4577.41</v>
      </c>
      <c r="N15339" s="13">
        <v>238.51499999999999</v>
      </c>
    </row>
    <row r="15340" spans="13:14" x14ac:dyDescent="0.25">
      <c r="M15340" s="8">
        <v>4577.7</v>
      </c>
      <c r="N15340" s="13">
        <v>238.51499999999999</v>
      </c>
    </row>
    <row r="15341" spans="13:14" x14ac:dyDescent="0.25">
      <c r="M15341" s="8">
        <v>4578</v>
      </c>
      <c r="N15341" s="13">
        <v>238.40899999999999</v>
      </c>
    </row>
    <row r="15342" spans="13:14" x14ac:dyDescent="0.25">
      <c r="M15342" s="8">
        <v>4578.3</v>
      </c>
      <c r="N15342" s="13">
        <v>238.40899999999999</v>
      </c>
    </row>
    <row r="15343" spans="13:14" x14ac:dyDescent="0.25">
      <c r="M15343" s="8">
        <v>4578.6000000000004</v>
      </c>
      <c r="N15343" s="13">
        <v>238.40799999999999</v>
      </c>
    </row>
    <row r="15344" spans="13:14" x14ac:dyDescent="0.25">
      <c r="M15344" s="8">
        <v>4578.8999999999996</v>
      </c>
      <c r="N15344" s="13">
        <v>238.51499999999999</v>
      </c>
    </row>
    <row r="15345" spans="13:14" x14ac:dyDescent="0.25">
      <c r="M15345" s="8">
        <v>4579.2</v>
      </c>
      <c r="N15345" s="13">
        <v>238.51499999999999</v>
      </c>
    </row>
    <row r="15346" spans="13:14" x14ac:dyDescent="0.25">
      <c r="M15346" s="8">
        <v>4579.49</v>
      </c>
      <c r="N15346" s="13">
        <v>238.45099999999999</v>
      </c>
    </row>
    <row r="15347" spans="13:14" x14ac:dyDescent="0.25">
      <c r="M15347" s="8">
        <v>4579.79</v>
      </c>
      <c r="N15347" s="13">
        <v>238.387</v>
      </c>
    </row>
    <row r="15348" spans="13:14" x14ac:dyDescent="0.25">
      <c r="M15348" s="8">
        <v>4580.09</v>
      </c>
      <c r="N15348" s="13">
        <v>238.387</v>
      </c>
    </row>
    <row r="15349" spans="13:14" x14ac:dyDescent="0.25">
      <c r="M15349" s="8">
        <v>4580.3900000000003</v>
      </c>
      <c r="N15349" s="13">
        <v>238.49299999999999</v>
      </c>
    </row>
    <row r="15350" spans="13:14" x14ac:dyDescent="0.25">
      <c r="M15350" s="8">
        <v>4580.6899999999996</v>
      </c>
      <c r="N15350" s="13">
        <v>238.49299999999999</v>
      </c>
    </row>
    <row r="15351" spans="13:14" x14ac:dyDescent="0.25">
      <c r="M15351" s="8">
        <v>4580.99</v>
      </c>
      <c r="N15351" s="13">
        <v>238.49299999999999</v>
      </c>
    </row>
    <row r="15352" spans="13:14" x14ac:dyDescent="0.25">
      <c r="M15352" s="8">
        <v>4581.29</v>
      </c>
      <c r="N15352" s="13">
        <v>238.387</v>
      </c>
    </row>
    <row r="15353" spans="13:14" x14ac:dyDescent="0.25">
      <c r="M15353" s="8">
        <v>4581.58</v>
      </c>
      <c r="N15353" s="13">
        <v>238.387</v>
      </c>
    </row>
    <row r="15354" spans="13:14" x14ac:dyDescent="0.25">
      <c r="M15354" s="8">
        <v>4581.88</v>
      </c>
      <c r="N15354" s="13">
        <v>238.387</v>
      </c>
    </row>
    <row r="15355" spans="13:14" x14ac:dyDescent="0.25">
      <c r="M15355" s="8">
        <v>4582.18</v>
      </c>
      <c r="N15355" s="13">
        <v>238.49299999999999</v>
      </c>
    </row>
    <row r="15356" spans="13:14" x14ac:dyDescent="0.25">
      <c r="M15356" s="8">
        <v>4582.4799999999996</v>
      </c>
      <c r="N15356" s="13">
        <v>238.49299999999999</v>
      </c>
    </row>
    <row r="15357" spans="13:14" x14ac:dyDescent="0.25">
      <c r="M15357" s="8">
        <v>4582.78</v>
      </c>
      <c r="N15357" s="13">
        <v>238.62100000000001</v>
      </c>
    </row>
    <row r="15358" spans="13:14" x14ac:dyDescent="0.25">
      <c r="M15358" s="8">
        <v>4583.08</v>
      </c>
      <c r="N15358" s="13">
        <v>238.51499999999999</v>
      </c>
    </row>
    <row r="15359" spans="13:14" x14ac:dyDescent="0.25">
      <c r="M15359" s="8">
        <v>4583.38</v>
      </c>
      <c r="N15359" s="13">
        <v>238.51499999999999</v>
      </c>
    </row>
    <row r="15360" spans="13:14" x14ac:dyDescent="0.25">
      <c r="M15360" s="8">
        <v>4583.67</v>
      </c>
      <c r="N15360" s="13">
        <v>238.55699999999999</v>
      </c>
    </row>
    <row r="15361" spans="13:14" x14ac:dyDescent="0.25">
      <c r="M15361" s="8">
        <v>4583.97</v>
      </c>
      <c r="N15361" s="13">
        <v>238.49299999999999</v>
      </c>
    </row>
    <row r="15362" spans="13:14" x14ac:dyDescent="0.25">
      <c r="M15362" s="8">
        <v>4584.2700000000004</v>
      </c>
      <c r="N15362" s="13">
        <v>238.62100000000001</v>
      </c>
    </row>
    <row r="15363" spans="13:14" x14ac:dyDescent="0.25">
      <c r="M15363" s="8">
        <v>4584.57</v>
      </c>
      <c r="N15363" s="13">
        <v>238.51499999999999</v>
      </c>
    </row>
    <row r="15364" spans="13:14" x14ac:dyDescent="0.25">
      <c r="M15364" s="8">
        <v>4584.87</v>
      </c>
      <c r="N15364" s="13">
        <v>238.642</v>
      </c>
    </row>
    <row r="15365" spans="13:14" x14ac:dyDescent="0.25">
      <c r="M15365" s="8">
        <v>4585.17</v>
      </c>
      <c r="N15365" s="13">
        <v>238.47200000000001</v>
      </c>
    </row>
    <row r="15366" spans="13:14" x14ac:dyDescent="0.25">
      <c r="M15366" s="8">
        <v>4585.47</v>
      </c>
      <c r="N15366" s="13">
        <v>238.66300000000001</v>
      </c>
    </row>
    <row r="15367" spans="13:14" x14ac:dyDescent="0.25">
      <c r="M15367" s="8">
        <v>4585.76</v>
      </c>
      <c r="N15367" s="13">
        <v>238.536</v>
      </c>
    </row>
    <row r="15368" spans="13:14" x14ac:dyDescent="0.25">
      <c r="M15368" s="8">
        <v>4586.0600000000004</v>
      </c>
      <c r="N15368" s="13">
        <v>238.642</v>
      </c>
    </row>
    <row r="15369" spans="13:14" x14ac:dyDescent="0.25">
      <c r="M15369" s="8">
        <v>4586.3599999999997</v>
      </c>
      <c r="N15369" s="13">
        <v>238.51499999999999</v>
      </c>
    </row>
    <row r="15370" spans="13:14" x14ac:dyDescent="0.25">
      <c r="M15370" s="8">
        <v>4586.66</v>
      </c>
      <c r="N15370" s="13">
        <v>238.51499999999999</v>
      </c>
    </row>
    <row r="15371" spans="13:14" x14ac:dyDescent="0.25">
      <c r="M15371" s="8">
        <v>4586.96</v>
      </c>
      <c r="N15371" s="13">
        <v>238.51499999999999</v>
      </c>
    </row>
    <row r="15372" spans="13:14" x14ac:dyDescent="0.25">
      <c r="M15372" s="8">
        <v>4587.26</v>
      </c>
      <c r="N15372" s="13">
        <v>238.642</v>
      </c>
    </row>
    <row r="15373" spans="13:14" x14ac:dyDescent="0.25">
      <c r="M15373" s="8">
        <v>4587.55</v>
      </c>
      <c r="N15373" s="13">
        <v>238.76900000000001</v>
      </c>
    </row>
    <row r="15374" spans="13:14" x14ac:dyDescent="0.25">
      <c r="M15374" s="8">
        <v>4587.8500000000004</v>
      </c>
      <c r="N15374" s="13">
        <v>238.76900000000001</v>
      </c>
    </row>
    <row r="15375" spans="13:14" x14ac:dyDescent="0.25">
      <c r="M15375" s="8">
        <v>4588.1499999999996</v>
      </c>
      <c r="N15375" s="13">
        <v>238.76900000000001</v>
      </c>
    </row>
    <row r="15376" spans="13:14" x14ac:dyDescent="0.25">
      <c r="M15376" s="8">
        <v>4588.45</v>
      </c>
      <c r="N15376" s="13">
        <v>238.76900000000001</v>
      </c>
    </row>
    <row r="15377" spans="13:14" x14ac:dyDescent="0.25">
      <c r="M15377" s="8">
        <v>4588.75</v>
      </c>
      <c r="N15377" s="13">
        <v>238.76900000000001</v>
      </c>
    </row>
    <row r="15378" spans="13:14" x14ac:dyDescent="0.25">
      <c r="M15378" s="8">
        <v>4589.05</v>
      </c>
      <c r="N15378" s="13">
        <v>238.642</v>
      </c>
    </row>
    <row r="15379" spans="13:14" x14ac:dyDescent="0.25">
      <c r="M15379" s="8">
        <v>4589.3500000000004</v>
      </c>
      <c r="N15379" s="13">
        <v>238.578</v>
      </c>
    </row>
    <row r="15380" spans="13:14" x14ac:dyDescent="0.25">
      <c r="M15380" s="8">
        <v>4589.6400000000003</v>
      </c>
      <c r="N15380" s="13">
        <v>238.642</v>
      </c>
    </row>
    <row r="15381" spans="13:14" x14ac:dyDescent="0.25">
      <c r="M15381" s="8">
        <v>4589.9399999999996</v>
      </c>
      <c r="N15381" s="13">
        <v>238.76900000000001</v>
      </c>
    </row>
    <row r="15382" spans="13:14" x14ac:dyDescent="0.25">
      <c r="M15382" s="8">
        <v>4590.24</v>
      </c>
      <c r="N15382" s="13">
        <v>238.76900000000001</v>
      </c>
    </row>
    <row r="15383" spans="13:14" x14ac:dyDescent="0.25">
      <c r="M15383" s="8">
        <v>4590.54</v>
      </c>
      <c r="N15383" s="13">
        <v>238.76900000000001</v>
      </c>
    </row>
    <row r="15384" spans="13:14" x14ac:dyDescent="0.25">
      <c r="M15384" s="8">
        <v>4590.84</v>
      </c>
      <c r="N15384" s="13">
        <v>238.684</v>
      </c>
    </row>
    <row r="15385" spans="13:14" x14ac:dyDescent="0.25">
      <c r="M15385" s="8">
        <v>4591.1400000000003</v>
      </c>
      <c r="N15385" s="13">
        <v>238.74799999999999</v>
      </c>
    </row>
    <row r="15386" spans="13:14" x14ac:dyDescent="0.25">
      <c r="M15386" s="8">
        <v>4591.43</v>
      </c>
      <c r="N15386" s="13">
        <v>238.74799999999999</v>
      </c>
    </row>
    <row r="15387" spans="13:14" x14ac:dyDescent="0.25">
      <c r="M15387" s="8">
        <v>4591.7299999999996</v>
      </c>
      <c r="N15387" s="13">
        <v>238.642</v>
      </c>
    </row>
    <row r="15388" spans="13:14" x14ac:dyDescent="0.25">
      <c r="M15388" s="8">
        <v>4592.03</v>
      </c>
      <c r="N15388" s="13">
        <v>238.642</v>
      </c>
    </row>
    <row r="15389" spans="13:14" x14ac:dyDescent="0.25">
      <c r="M15389" s="8">
        <v>4592.33</v>
      </c>
      <c r="N15389" s="13">
        <v>238.642</v>
      </c>
    </row>
    <row r="15390" spans="13:14" x14ac:dyDescent="0.25">
      <c r="M15390" s="8">
        <v>4592.63</v>
      </c>
      <c r="N15390" s="13">
        <v>238.74799999999999</v>
      </c>
    </row>
    <row r="15391" spans="13:14" x14ac:dyDescent="0.25">
      <c r="M15391" s="8">
        <v>4592.93</v>
      </c>
      <c r="N15391" s="13">
        <v>238.74799999999999</v>
      </c>
    </row>
    <row r="15392" spans="13:14" x14ac:dyDescent="0.25">
      <c r="M15392" s="8">
        <v>4593.2299999999996</v>
      </c>
      <c r="N15392" s="13">
        <v>238.74799999999999</v>
      </c>
    </row>
    <row r="15393" spans="13:14" x14ac:dyDescent="0.25">
      <c r="M15393" s="8">
        <v>4593.5200000000004</v>
      </c>
      <c r="N15393" s="13">
        <v>238.74799999999999</v>
      </c>
    </row>
    <row r="15394" spans="13:14" x14ac:dyDescent="0.25">
      <c r="M15394" s="8">
        <v>4593.82</v>
      </c>
      <c r="N15394" s="13">
        <v>238.74799999999999</v>
      </c>
    </row>
    <row r="15395" spans="13:14" x14ac:dyDescent="0.25">
      <c r="M15395" s="8">
        <v>4594.12</v>
      </c>
      <c r="N15395" s="13">
        <v>238.62100000000001</v>
      </c>
    </row>
    <row r="15396" spans="13:14" x14ac:dyDescent="0.25">
      <c r="M15396" s="8">
        <v>4594.42</v>
      </c>
      <c r="N15396" s="13">
        <v>238.62100000000001</v>
      </c>
    </row>
    <row r="15397" spans="13:14" x14ac:dyDescent="0.25">
      <c r="M15397" s="8">
        <v>4594.72</v>
      </c>
      <c r="N15397" s="13">
        <v>238.62100000000001</v>
      </c>
    </row>
    <row r="15398" spans="13:14" x14ac:dyDescent="0.25">
      <c r="M15398" s="8">
        <v>4595.0200000000004</v>
      </c>
      <c r="N15398" s="13">
        <v>238.684</v>
      </c>
    </row>
    <row r="15399" spans="13:14" x14ac:dyDescent="0.25">
      <c r="M15399" s="8">
        <v>4595.32</v>
      </c>
      <c r="N15399" s="13">
        <v>238.642</v>
      </c>
    </row>
    <row r="15400" spans="13:14" x14ac:dyDescent="0.25">
      <c r="M15400" s="8">
        <v>4595.6099999999997</v>
      </c>
      <c r="N15400" s="13">
        <v>238.47200000000001</v>
      </c>
    </row>
    <row r="15401" spans="13:14" x14ac:dyDescent="0.25">
      <c r="M15401" s="8">
        <v>4595.91</v>
      </c>
      <c r="N15401" s="13">
        <v>238.536</v>
      </c>
    </row>
    <row r="15402" spans="13:14" x14ac:dyDescent="0.25">
      <c r="M15402" s="8">
        <v>4596.21</v>
      </c>
      <c r="N15402" s="13">
        <v>238.40799999999999</v>
      </c>
    </row>
    <row r="15403" spans="13:14" x14ac:dyDescent="0.25">
      <c r="M15403" s="8">
        <v>4596.51</v>
      </c>
      <c r="N15403" s="13">
        <v>238.51499999999999</v>
      </c>
    </row>
    <row r="15404" spans="13:14" x14ac:dyDescent="0.25">
      <c r="M15404" s="8">
        <v>4596.8100000000004</v>
      </c>
      <c r="N15404" s="13">
        <v>238.51499999999999</v>
      </c>
    </row>
    <row r="15405" spans="13:14" x14ac:dyDescent="0.25">
      <c r="M15405" s="8">
        <v>4597.1099999999997</v>
      </c>
      <c r="N15405" s="13">
        <v>238.47200000000001</v>
      </c>
    </row>
    <row r="15406" spans="13:14" x14ac:dyDescent="0.25">
      <c r="M15406" s="8">
        <v>4597.41</v>
      </c>
      <c r="N15406" s="13">
        <v>238.40899999999999</v>
      </c>
    </row>
    <row r="15407" spans="13:14" x14ac:dyDescent="0.25">
      <c r="M15407" s="8">
        <v>4597.7</v>
      </c>
      <c r="N15407" s="13">
        <v>238.45099999999999</v>
      </c>
    </row>
    <row r="15408" spans="13:14" x14ac:dyDescent="0.25">
      <c r="M15408" s="8">
        <v>4598</v>
      </c>
      <c r="N15408" s="13">
        <v>238.49299999999999</v>
      </c>
    </row>
    <row r="15409" spans="13:14" x14ac:dyDescent="0.25">
      <c r="M15409" s="8">
        <v>4598.3</v>
      </c>
      <c r="N15409" s="13">
        <v>238.49299999999999</v>
      </c>
    </row>
    <row r="15410" spans="13:14" x14ac:dyDescent="0.25">
      <c r="M15410" s="8">
        <v>4598.6000000000004</v>
      </c>
      <c r="N15410" s="13">
        <v>238.387</v>
      </c>
    </row>
    <row r="15411" spans="13:14" x14ac:dyDescent="0.25">
      <c r="M15411" s="8">
        <v>4598.8999999999996</v>
      </c>
      <c r="N15411" s="13">
        <v>238.345</v>
      </c>
    </row>
    <row r="15412" spans="13:14" x14ac:dyDescent="0.25">
      <c r="M15412" s="8">
        <v>4599.2</v>
      </c>
      <c r="N15412" s="13">
        <v>238.47200000000001</v>
      </c>
    </row>
    <row r="15413" spans="13:14" x14ac:dyDescent="0.25">
      <c r="M15413" s="8">
        <v>4599.49</v>
      </c>
      <c r="N15413" s="13">
        <v>238.36600000000001</v>
      </c>
    </row>
    <row r="15414" spans="13:14" x14ac:dyDescent="0.25">
      <c r="M15414" s="8">
        <v>4599.79</v>
      </c>
      <c r="N15414" s="13">
        <v>238.40899999999999</v>
      </c>
    </row>
    <row r="15415" spans="13:14" x14ac:dyDescent="0.25">
      <c r="M15415" s="8">
        <v>4600.09</v>
      </c>
      <c r="N15415" s="13">
        <v>238.45099999999999</v>
      </c>
    </row>
    <row r="15416" spans="13:14" x14ac:dyDescent="0.25">
      <c r="M15416" s="8">
        <v>4600.3900000000003</v>
      </c>
      <c r="N15416" s="13">
        <v>238.49299999999999</v>
      </c>
    </row>
    <row r="15417" spans="13:14" x14ac:dyDescent="0.25">
      <c r="M15417" s="8">
        <v>4600.6899999999996</v>
      </c>
      <c r="N15417" s="13">
        <v>238.66300000000001</v>
      </c>
    </row>
    <row r="15418" spans="13:14" x14ac:dyDescent="0.25">
      <c r="M15418" s="8">
        <v>4600.99</v>
      </c>
      <c r="N15418" s="13">
        <v>238.49299999999999</v>
      </c>
    </row>
    <row r="15419" spans="13:14" x14ac:dyDescent="0.25">
      <c r="M15419" s="8">
        <v>4601.29</v>
      </c>
      <c r="N15419" s="13">
        <v>238.55699999999999</v>
      </c>
    </row>
    <row r="15420" spans="13:14" x14ac:dyDescent="0.25">
      <c r="M15420" s="8">
        <v>4601.58</v>
      </c>
      <c r="N15420" s="13">
        <v>238.51499999999999</v>
      </c>
    </row>
    <row r="15421" spans="13:14" x14ac:dyDescent="0.25">
      <c r="M15421" s="8">
        <v>4601.88</v>
      </c>
      <c r="N15421" s="13">
        <v>238.47200000000001</v>
      </c>
    </row>
    <row r="15422" spans="13:14" x14ac:dyDescent="0.25">
      <c r="M15422" s="8">
        <v>4602.18</v>
      </c>
      <c r="N15422" s="13">
        <v>238.40899999999999</v>
      </c>
    </row>
    <row r="15423" spans="13:14" x14ac:dyDescent="0.25">
      <c r="M15423" s="8">
        <v>4602.4799999999996</v>
      </c>
      <c r="N15423" s="13">
        <v>238.45099999999999</v>
      </c>
    </row>
    <row r="15424" spans="13:14" x14ac:dyDescent="0.25">
      <c r="M15424" s="8">
        <v>4602.78</v>
      </c>
      <c r="N15424" s="13">
        <v>238.49299999999999</v>
      </c>
    </row>
    <row r="15425" spans="13:14" x14ac:dyDescent="0.25">
      <c r="M15425" s="8">
        <v>4603.08</v>
      </c>
      <c r="N15425" s="13">
        <v>238.49299999999999</v>
      </c>
    </row>
    <row r="15426" spans="13:14" x14ac:dyDescent="0.25">
      <c r="M15426" s="8">
        <v>4603.38</v>
      </c>
      <c r="N15426" s="13">
        <v>238.387</v>
      </c>
    </row>
    <row r="15427" spans="13:14" x14ac:dyDescent="0.25">
      <c r="M15427" s="8">
        <v>4603.67</v>
      </c>
      <c r="N15427" s="13">
        <v>238.387</v>
      </c>
    </row>
    <row r="15428" spans="13:14" x14ac:dyDescent="0.25">
      <c r="M15428" s="8">
        <v>4603.97</v>
      </c>
      <c r="N15428" s="13">
        <v>238.55699999999999</v>
      </c>
    </row>
    <row r="15429" spans="13:14" x14ac:dyDescent="0.25">
      <c r="M15429" s="8">
        <v>4604.2700000000004</v>
      </c>
      <c r="N15429" s="13">
        <v>238.49299999999999</v>
      </c>
    </row>
    <row r="15430" spans="13:14" x14ac:dyDescent="0.25">
      <c r="M15430" s="8">
        <v>4604.57</v>
      </c>
      <c r="N15430" s="13">
        <v>238.45099999999999</v>
      </c>
    </row>
    <row r="15431" spans="13:14" x14ac:dyDescent="0.25">
      <c r="M15431" s="8">
        <v>4604.87</v>
      </c>
      <c r="N15431" s="13">
        <v>238.40899999999999</v>
      </c>
    </row>
    <row r="15432" spans="13:14" x14ac:dyDescent="0.25">
      <c r="M15432" s="8">
        <v>4605.17</v>
      </c>
      <c r="N15432" s="13">
        <v>238.47200000000001</v>
      </c>
    </row>
    <row r="15433" spans="13:14" x14ac:dyDescent="0.25">
      <c r="M15433" s="8">
        <v>4605.46</v>
      </c>
      <c r="N15433" s="13">
        <v>238.51499999999999</v>
      </c>
    </row>
    <row r="15434" spans="13:14" x14ac:dyDescent="0.25">
      <c r="M15434" s="8">
        <v>4605.76</v>
      </c>
      <c r="N15434" s="13">
        <v>238.45099999999999</v>
      </c>
    </row>
    <row r="15435" spans="13:14" x14ac:dyDescent="0.25">
      <c r="M15435" s="8">
        <v>4606.0600000000004</v>
      </c>
      <c r="N15435" s="13">
        <v>238.387</v>
      </c>
    </row>
    <row r="15436" spans="13:14" x14ac:dyDescent="0.25">
      <c r="M15436" s="8">
        <v>4606.3599999999997</v>
      </c>
      <c r="N15436" s="13">
        <v>238.45099999999999</v>
      </c>
    </row>
    <row r="15437" spans="13:14" x14ac:dyDescent="0.25">
      <c r="M15437" s="8">
        <v>4606.66</v>
      </c>
      <c r="N15437" s="13">
        <v>238.387</v>
      </c>
    </row>
    <row r="15438" spans="13:14" x14ac:dyDescent="0.25">
      <c r="M15438" s="8">
        <v>4606.96</v>
      </c>
      <c r="N15438" s="13">
        <v>238.45099999999999</v>
      </c>
    </row>
    <row r="15439" spans="13:14" x14ac:dyDescent="0.25">
      <c r="M15439" s="8">
        <v>4607.26</v>
      </c>
      <c r="N15439" s="13">
        <v>238.51499999999999</v>
      </c>
    </row>
    <row r="15440" spans="13:14" x14ac:dyDescent="0.25">
      <c r="M15440" s="8">
        <v>4607.55</v>
      </c>
      <c r="N15440" s="13">
        <v>238.47200000000001</v>
      </c>
    </row>
    <row r="15441" spans="13:14" x14ac:dyDescent="0.25">
      <c r="M15441" s="8">
        <v>4607.8500000000004</v>
      </c>
      <c r="N15441" s="13">
        <v>238.40899999999999</v>
      </c>
    </row>
    <row r="15442" spans="13:14" x14ac:dyDescent="0.25">
      <c r="M15442" s="8">
        <v>4608.1499999999996</v>
      </c>
      <c r="N15442" s="13">
        <v>238.45099999999999</v>
      </c>
    </row>
    <row r="15443" spans="13:14" x14ac:dyDescent="0.25">
      <c r="M15443" s="8">
        <v>4608.45</v>
      </c>
      <c r="N15443" s="13">
        <v>238.49299999999999</v>
      </c>
    </row>
    <row r="15444" spans="13:14" x14ac:dyDescent="0.25">
      <c r="M15444" s="8">
        <v>4608.75</v>
      </c>
      <c r="N15444" s="13">
        <v>238.49299999999999</v>
      </c>
    </row>
    <row r="15445" spans="13:14" x14ac:dyDescent="0.25">
      <c r="M15445" s="8">
        <v>4609.05</v>
      </c>
      <c r="N15445" s="13">
        <v>238.49299999999999</v>
      </c>
    </row>
    <row r="15446" spans="13:14" x14ac:dyDescent="0.25">
      <c r="M15446" s="8">
        <v>4609.34</v>
      </c>
      <c r="N15446" s="13">
        <v>238.49299999999999</v>
      </c>
    </row>
    <row r="15447" spans="13:14" x14ac:dyDescent="0.25">
      <c r="M15447" s="8">
        <v>4609.6400000000003</v>
      </c>
      <c r="N15447" s="13">
        <v>238.55699999999999</v>
      </c>
    </row>
    <row r="15448" spans="13:14" x14ac:dyDescent="0.25">
      <c r="M15448" s="8">
        <v>4609.9399999999996</v>
      </c>
      <c r="N15448" s="13">
        <v>238.45099999999999</v>
      </c>
    </row>
    <row r="15449" spans="13:14" x14ac:dyDescent="0.25">
      <c r="M15449" s="8">
        <v>4610.24</v>
      </c>
      <c r="N15449" s="13">
        <v>238.45099999999999</v>
      </c>
    </row>
    <row r="15450" spans="13:14" x14ac:dyDescent="0.25">
      <c r="M15450" s="8">
        <v>4610.54</v>
      </c>
      <c r="N15450" s="13">
        <v>238.55699999999999</v>
      </c>
    </row>
    <row r="15451" spans="13:14" x14ac:dyDescent="0.25">
      <c r="M15451" s="8">
        <v>4610.84</v>
      </c>
      <c r="N15451" s="13">
        <v>238.49299999999999</v>
      </c>
    </row>
    <row r="15452" spans="13:14" x14ac:dyDescent="0.25">
      <c r="M15452" s="8">
        <v>4611.1400000000003</v>
      </c>
      <c r="N15452" s="13">
        <v>238.66300000000001</v>
      </c>
    </row>
    <row r="15453" spans="13:14" x14ac:dyDescent="0.25">
      <c r="M15453" s="8">
        <v>4611.43</v>
      </c>
      <c r="N15453" s="13">
        <v>238.49299999999999</v>
      </c>
    </row>
    <row r="15454" spans="13:14" x14ac:dyDescent="0.25">
      <c r="M15454" s="8">
        <v>4611.7299999999996</v>
      </c>
      <c r="N15454" s="13">
        <v>238.55699999999999</v>
      </c>
    </row>
    <row r="15455" spans="13:14" x14ac:dyDescent="0.25">
      <c r="M15455" s="8">
        <v>4612.03</v>
      </c>
      <c r="N15455" s="13">
        <v>238.51499999999999</v>
      </c>
    </row>
    <row r="15456" spans="13:14" x14ac:dyDescent="0.25">
      <c r="M15456" s="8">
        <v>4612.33</v>
      </c>
      <c r="N15456" s="13">
        <v>238.578</v>
      </c>
    </row>
    <row r="15457" spans="13:14" x14ac:dyDescent="0.25">
      <c r="M15457" s="8">
        <v>4612.63</v>
      </c>
      <c r="N15457" s="13">
        <v>238.51499999999999</v>
      </c>
    </row>
    <row r="15458" spans="13:14" x14ac:dyDescent="0.25">
      <c r="M15458" s="8">
        <v>4612.93</v>
      </c>
      <c r="N15458" s="13">
        <v>238.51499999999999</v>
      </c>
    </row>
    <row r="15459" spans="13:14" x14ac:dyDescent="0.25">
      <c r="M15459" s="8">
        <v>4613.2299999999996</v>
      </c>
      <c r="N15459" s="13">
        <v>238.51499999999999</v>
      </c>
    </row>
    <row r="15460" spans="13:14" x14ac:dyDescent="0.25">
      <c r="M15460" s="8">
        <v>4613.5200000000004</v>
      </c>
      <c r="N15460" s="13">
        <v>238.642</v>
      </c>
    </row>
    <row r="15461" spans="13:14" x14ac:dyDescent="0.25">
      <c r="M15461" s="8">
        <v>4613.82</v>
      </c>
      <c r="N15461" s="13">
        <v>238.578</v>
      </c>
    </row>
    <row r="15462" spans="13:14" x14ac:dyDescent="0.25">
      <c r="M15462" s="8">
        <v>4614.12</v>
      </c>
      <c r="N15462" s="13">
        <v>238.642</v>
      </c>
    </row>
    <row r="15463" spans="13:14" x14ac:dyDescent="0.25">
      <c r="M15463" s="8">
        <v>4614.42</v>
      </c>
      <c r="N15463" s="13">
        <v>238.578</v>
      </c>
    </row>
    <row r="15464" spans="13:14" x14ac:dyDescent="0.25">
      <c r="M15464" s="8">
        <v>4614.72</v>
      </c>
      <c r="N15464" s="13">
        <v>238.642</v>
      </c>
    </row>
    <row r="15465" spans="13:14" x14ac:dyDescent="0.25">
      <c r="M15465" s="8">
        <v>4615.0200000000004</v>
      </c>
      <c r="N15465" s="13">
        <v>238.47200000000001</v>
      </c>
    </row>
    <row r="15466" spans="13:14" x14ac:dyDescent="0.25">
      <c r="M15466" s="8">
        <v>4615.32</v>
      </c>
      <c r="N15466" s="13">
        <v>238.536</v>
      </c>
    </row>
    <row r="15467" spans="13:14" x14ac:dyDescent="0.25">
      <c r="M15467" s="8">
        <v>4615.6099999999997</v>
      </c>
      <c r="N15467" s="13">
        <v>238.47200000000001</v>
      </c>
    </row>
    <row r="15468" spans="13:14" x14ac:dyDescent="0.25">
      <c r="M15468" s="8">
        <v>4615.91</v>
      </c>
      <c r="N15468" s="13">
        <v>238.642</v>
      </c>
    </row>
    <row r="15469" spans="13:14" x14ac:dyDescent="0.25">
      <c r="M15469" s="8">
        <v>4616.21</v>
      </c>
      <c r="N15469" s="13">
        <v>238.578</v>
      </c>
    </row>
    <row r="15470" spans="13:14" x14ac:dyDescent="0.25">
      <c r="M15470" s="8">
        <v>4616.51</v>
      </c>
      <c r="N15470" s="13">
        <v>238.642</v>
      </c>
    </row>
    <row r="15471" spans="13:14" x14ac:dyDescent="0.25">
      <c r="M15471" s="8">
        <v>4616.8100000000004</v>
      </c>
      <c r="N15471" s="13">
        <v>238.684</v>
      </c>
    </row>
    <row r="15472" spans="13:14" x14ac:dyDescent="0.25">
      <c r="M15472" s="8">
        <v>4617.1099999999997</v>
      </c>
      <c r="N15472" s="13">
        <v>238.74799999999999</v>
      </c>
    </row>
    <row r="15473" spans="13:14" x14ac:dyDescent="0.25">
      <c r="M15473" s="8">
        <v>4617.3999999999996</v>
      </c>
      <c r="N15473" s="13">
        <v>238.684</v>
      </c>
    </row>
    <row r="15474" spans="13:14" x14ac:dyDescent="0.25">
      <c r="M15474" s="8">
        <v>4617.7</v>
      </c>
      <c r="N15474" s="13">
        <v>238.642</v>
      </c>
    </row>
    <row r="15475" spans="13:14" x14ac:dyDescent="0.25">
      <c r="M15475" s="8">
        <v>4618</v>
      </c>
      <c r="N15475" s="13">
        <v>238.578</v>
      </c>
    </row>
    <row r="15476" spans="13:14" x14ac:dyDescent="0.25">
      <c r="M15476" s="8">
        <v>4618.3</v>
      </c>
      <c r="N15476" s="13">
        <v>238.51499999999999</v>
      </c>
    </row>
    <row r="15477" spans="13:14" x14ac:dyDescent="0.25">
      <c r="M15477" s="8">
        <v>4618.6000000000004</v>
      </c>
      <c r="N15477" s="13">
        <v>238.642</v>
      </c>
    </row>
    <row r="15478" spans="13:14" x14ac:dyDescent="0.25">
      <c r="M15478" s="8">
        <v>4618.8999999999996</v>
      </c>
      <c r="N15478" s="13">
        <v>238.536</v>
      </c>
    </row>
    <row r="15479" spans="13:14" x14ac:dyDescent="0.25">
      <c r="M15479" s="8">
        <v>4619.2</v>
      </c>
      <c r="N15479" s="13">
        <v>238.66300000000001</v>
      </c>
    </row>
    <row r="15480" spans="13:14" x14ac:dyDescent="0.25">
      <c r="M15480" s="8">
        <v>4619.49</v>
      </c>
      <c r="N15480" s="13">
        <v>238.47200000000001</v>
      </c>
    </row>
    <row r="15481" spans="13:14" x14ac:dyDescent="0.25">
      <c r="M15481" s="8">
        <v>4619.79</v>
      </c>
      <c r="N15481" s="13">
        <v>238.642</v>
      </c>
    </row>
    <row r="15482" spans="13:14" x14ac:dyDescent="0.25">
      <c r="M15482" s="8">
        <v>4620.09</v>
      </c>
      <c r="N15482" s="13">
        <v>238.578</v>
      </c>
    </row>
    <row r="15483" spans="13:14" x14ac:dyDescent="0.25">
      <c r="M15483" s="8">
        <v>4620.3900000000003</v>
      </c>
      <c r="N15483" s="13">
        <v>238.642</v>
      </c>
    </row>
    <row r="15484" spans="13:14" x14ac:dyDescent="0.25">
      <c r="M15484" s="8">
        <v>4620.6899999999996</v>
      </c>
      <c r="N15484" s="13">
        <v>238.578</v>
      </c>
    </row>
    <row r="15485" spans="13:14" x14ac:dyDescent="0.25">
      <c r="M15485" s="8">
        <v>4620.99</v>
      </c>
      <c r="N15485" s="13">
        <v>238.76900000000001</v>
      </c>
    </row>
    <row r="15486" spans="13:14" x14ac:dyDescent="0.25">
      <c r="M15486" s="8">
        <v>4621.29</v>
      </c>
      <c r="N15486" s="13">
        <v>238.81100000000001</v>
      </c>
    </row>
    <row r="15487" spans="13:14" x14ac:dyDescent="0.25">
      <c r="M15487" s="8">
        <v>4621.58</v>
      </c>
      <c r="N15487" s="13">
        <v>238.875</v>
      </c>
    </row>
    <row r="15488" spans="13:14" x14ac:dyDescent="0.25">
      <c r="M15488" s="8">
        <v>4621.88</v>
      </c>
      <c r="N15488" s="13">
        <v>238.79</v>
      </c>
    </row>
    <row r="15489" spans="13:14" x14ac:dyDescent="0.25">
      <c r="M15489" s="8">
        <v>4622.18</v>
      </c>
      <c r="N15489" s="13">
        <v>238.74799999999999</v>
      </c>
    </row>
    <row r="15490" spans="13:14" x14ac:dyDescent="0.25">
      <c r="M15490" s="8">
        <v>4622.4799999999996</v>
      </c>
      <c r="N15490" s="13">
        <v>238.79</v>
      </c>
    </row>
    <row r="15491" spans="13:14" x14ac:dyDescent="0.25">
      <c r="M15491" s="8">
        <v>4622.78</v>
      </c>
      <c r="N15491" s="13">
        <v>238.74799999999999</v>
      </c>
    </row>
    <row r="15492" spans="13:14" x14ac:dyDescent="0.25">
      <c r="M15492" s="8">
        <v>4623.08</v>
      </c>
      <c r="N15492" s="13">
        <v>238.684</v>
      </c>
    </row>
    <row r="15493" spans="13:14" x14ac:dyDescent="0.25">
      <c r="M15493" s="8">
        <v>4623.37</v>
      </c>
      <c r="N15493" s="13">
        <v>238.642</v>
      </c>
    </row>
    <row r="15494" spans="13:14" x14ac:dyDescent="0.25">
      <c r="M15494" s="8">
        <v>4623.67</v>
      </c>
      <c r="N15494" s="13">
        <v>238.578</v>
      </c>
    </row>
    <row r="15495" spans="13:14" x14ac:dyDescent="0.25">
      <c r="M15495" s="8">
        <v>4623.97</v>
      </c>
      <c r="N15495" s="13">
        <v>238.642</v>
      </c>
    </row>
    <row r="15496" spans="13:14" x14ac:dyDescent="0.25">
      <c r="M15496" s="8">
        <v>4624.2700000000004</v>
      </c>
      <c r="N15496" s="13">
        <v>238.642</v>
      </c>
    </row>
    <row r="15497" spans="13:14" x14ac:dyDescent="0.25">
      <c r="M15497" s="8">
        <v>4624.57</v>
      </c>
      <c r="N15497" s="13">
        <v>238.74799999999999</v>
      </c>
    </row>
    <row r="15498" spans="13:14" x14ac:dyDescent="0.25">
      <c r="M15498" s="8">
        <v>4624.87</v>
      </c>
      <c r="N15498" s="13">
        <v>238.74799999999999</v>
      </c>
    </row>
    <row r="15499" spans="13:14" x14ac:dyDescent="0.25">
      <c r="M15499" s="8">
        <v>4625.17</v>
      </c>
      <c r="N15499" s="13">
        <v>238.79</v>
      </c>
    </row>
    <row r="15500" spans="13:14" x14ac:dyDescent="0.25">
      <c r="M15500" s="8">
        <v>4625.46</v>
      </c>
      <c r="N15500" s="13">
        <v>238.79</v>
      </c>
    </row>
    <row r="15501" spans="13:14" x14ac:dyDescent="0.25">
      <c r="M15501" s="8">
        <v>4625.76</v>
      </c>
      <c r="N15501" s="13">
        <v>238.917</v>
      </c>
    </row>
    <row r="15502" spans="13:14" x14ac:dyDescent="0.25">
      <c r="M15502" s="8">
        <v>4626.0600000000004</v>
      </c>
      <c r="N15502" s="13">
        <v>238.81100000000001</v>
      </c>
    </row>
    <row r="15503" spans="13:14" x14ac:dyDescent="0.25">
      <c r="M15503" s="8">
        <v>4626.3599999999997</v>
      </c>
      <c r="N15503" s="13">
        <v>238.76900000000001</v>
      </c>
    </row>
    <row r="15504" spans="13:14" x14ac:dyDescent="0.25">
      <c r="M15504" s="8">
        <v>4626.66</v>
      </c>
      <c r="N15504" s="13">
        <v>238.79</v>
      </c>
    </row>
    <row r="15505" spans="13:14" x14ac:dyDescent="0.25">
      <c r="M15505" s="8">
        <v>4626.96</v>
      </c>
      <c r="N15505" s="13">
        <v>238.85400000000001</v>
      </c>
    </row>
    <row r="15506" spans="13:14" x14ac:dyDescent="0.25">
      <c r="M15506" s="8">
        <v>4627.25</v>
      </c>
      <c r="N15506" s="13">
        <v>238.85400000000001</v>
      </c>
    </row>
    <row r="15507" spans="13:14" x14ac:dyDescent="0.25">
      <c r="M15507" s="8">
        <v>4627.55</v>
      </c>
      <c r="N15507" s="13">
        <v>238.74799999999999</v>
      </c>
    </row>
    <row r="15508" spans="13:14" x14ac:dyDescent="0.25">
      <c r="M15508" s="8">
        <v>4627.8500000000004</v>
      </c>
      <c r="N15508" s="13">
        <v>238.74799999999999</v>
      </c>
    </row>
    <row r="15509" spans="13:14" x14ac:dyDescent="0.25">
      <c r="M15509" s="8">
        <v>4628.1499999999996</v>
      </c>
      <c r="N15509" s="13">
        <v>238.79</v>
      </c>
    </row>
    <row r="15510" spans="13:14" x14ac:dyDescent="0.25">
      <c r="M15510" s="8">
        <v>4628.45</v>
      </c>
      <c r="N15510" s="13">
        <v>238.74799999999999</v>
      </c>
    </row>
    <row r="15511" spans="13:14" x14ac:dyDescent="0.25">
      <c r="M15511" s="8">
        <v>4628.75</v>
      </c>
      <c r="N15511" s="13">
        <v>238.684</v>
      </c>
    </row>
    <row r="15512" spans="13:14" x14ac:dyDescent="0.25">
      <c r="M15512" s="8">
        <v>4629.05</v>
      </c>
      <c r="N15512" s="13">
        <v>238.76900000000001</v>
      </c>
    </row>
    <row r="15513" spans="13:14" x14ac:dyDescent="0.25">
      <c r="M15513" s="8">
        <v>4629.34</v>
      </c>
      <c r="N15513" s="13">
        <v>238.642</v>
      </c>
    </row>
    <row r="15514" spans="13:14" x14ac:dyDescent="0.25">
      <c r="M15514" s="8">
        <v>4629.6400000000003</v>
      </c>
      <c r="N15514" s="13">
        <v>238.74799999999999</v>
      </c>
    </row>
    <row r="15515" spans="13:14" x14ac:dyDescent="0.25">
      <c r="M15515" s="8">
        <v>4629.9399999999996</v>
      </c>
      <c r="N15515" s="13">
        <v>238.66300000000001</v>
      </c>
    </row>
    <row r="15516" spans="13:14" x14ac:dyDescent="0.25">
      <c r="M15516" s="8">
        <v>4630.24</v>
      </c>
      <c r="N15516" s="13">
        <v>238.66300000000001</v>
      </c>
    </row>
    <row r="15517" spans="13:14" x14ac:dyDescent="0.25">
      <c r="M15517" s="8">
        <v>4630.54</v>
      </c>
      <c r="N15517" s="13">
        <v>238.66300000000001</v>
      </c>
    </row>
    <row r="15518" spans="13:14" x14ac:dyDescent="0.25">
      <c r="M15518" s="8">
        <v>4630.84</v>
      </c>
      <c r="N15518" s="13">
        <v>238.62100000000001</v>
      </c>
    </row>
    <row r="15519" spans="13:14" x14ac:dyDescent="0.25">
      <c r="M15519" s="8">
        <v>4631.1400000000003</v>
      </c>
      <c r="N15519" s="13">
        <v>238.684</v>
      </c>
    </row>
    <row r="15520" spans="13:14" x14ac:dyDescent="0.25">
      <c r="M15520" s="8">
        <v>4631.43</v>
      </c>
      <c r="N15520" s="13">
        <v>238.76900000000001</v>
      </c>
    </row>
    <row r="15521" spans="13:14" x14ac:dyDescent="0.25">
      <c r="M15521" s="8">
        <v>4631.7299999999996</v>
      </c>
      <c r="N15521" s="13">
        <v>238.70500000000001</v>
      </c>
    </row>
    <row r="15522" spans="13:14" x14ac:dyDescent="0.25">
      <c r="M15522" s="8">
        <v>4632.03</v>
      </c>
      <c r="N15522" s="13">
        <v>238.76900000000001</v>
      </c>
    </row>
    <row r="15523" spans="13:14" x14ac:dyDescent="0.25">
      <c r="M15523" s="8">
        <v>4632.33</v>
      </c>
      <c r="N15523" s="13">
        <v>238.684</v>
      </c>
    </row>
    <row r="15524" spans="13:14" x14ac:dyDescent="0.25">
      <c r="M15524" s="8">
        <v>4632.63</v>
      </c>
      <c r="N15524" s="13">
        <v>238.62100000000001</v>
      </c>
    </row>
    <row r="15525" spans="13:14" x14ac:dyDescent="0.25">
      <c r="M15525" s="8">
        <v>4632.93</v>
      </c>
      <c r="N15525" s="13">
        <v>238.66300000000001</v>
      </c>
    </row>
    <row r="15526" spans="13:14" x14ac:dyDescent="0.25">
      <c r="M15526" s="8">
        <v>4633.2299999999996</v>
      </c>
      <c r="N15526" s="13">
        <v>238.62100000000001</v>
      </c>
    </row>
    <row r="15527" spans="13:14" x14ac:dyDescent="0.25">
      <c r="M15527" s="8">
        <v>4633.5200000000004</v>
      </c>
      <c r="N15527" s="13">
        <v>238.74799999999999</v>
      </c>
    </row>
    <row r="15528" spans="13:14" x14ac:dyDescent="0.25">
      <c r="M15528" s="8">
        <v>4633.82</v>
      </c>
      <c r="N15528" s="13">
        <v>238.74799999999999</v>
      </c>
    </row>
    <row r="15529" spans="13:14" x14ac:dyDescent="0.25">
      <c r="M15529" s="8">
        <v>4634.12</v>
      </c>
      <c r="N15529" s="13">
        <v>238.62100000000001</v>
      </c>
    </row>
    <row r="15530" spans="13:14" x14ac:dyDescent="0.25">
      <c r="M15530" s="8">
        <v>4634.42</v>
      </c>
      <c r="N15530" s="13">
        <v>238.55699999999999</v>
      </c>
    </row>
    <row r="15531" spans="13:14" x14ac:dyDescent="0.25">
      <c r="M15531" s="8">
        <v>4634.72</v>
      </c>
      <c r="N15531" s="13">
        <v>238.642</v>
      </c>
    </row>
    <row r="15532" spans="13:14" x14ac:dyDescent="0.25">
      <c r="M15532" s="8">
        <v>4635.0200000000004</v>
      </c>
      <c r="N15532" s="13">
        <v>238.70500000000001</v>
      </c>
    </row>
    <row r="15533" spans="13:14" x14ac:dyDescent="0.25">
      <c r="M15533" s="8">
        <v>4635.3100000000004</v>
      </c>
      <c r="N15533" s="13">
        <v>238.642</v>
      </c>
    </row>
    <row r="15534" spans="13:14" x14ac:dyDescent="0.25">
      <c r="M15534" s="8">
        <v>4635.6099999999997</v>
      </c>
      <c r="N15534" s="13">
        <v>238.55699999999999</v>
      </c>
    </row>
    <row r="15535" spans="13:14" x14ac:dyDescent="0.25">
      <c r="M15535" s="8">
        <v>4635.91</v>
      </c>
      <c r="N15535" s="13">
        <v>238.49299999999999</v>
      </c>
    </row>
    <row r="15536" spans="13:14" x14ac:dyDescent="0.25">
      <c r="M15536" s="8">
        <v>4636.21</v>
      </c>
      <c r="N15536" s="13">
        <v>238.66300000000001</v>
      </c>
    </row>
    <row r="15537" spans="13:14" x14ac:dyDescent="0.25">
      <c r="M15537" s="8">
        <v>4636.51</v>
      </c>
      <c r="N15537" s="13">
        <v>238.62100000000001</v>
      </c>
    </row>
    <row r="15538" spans="13:14" x14ac:dyDescent="0.25">
      <c r="M15538" s="8">
        <v>4636.8100000000004</v>
      </c>
      <c r="N15538" s="13">
        <v>238.684</v>
      </c>
    </row>
    <row r="15539" spans="13:14" x14ac:dyDescent="0.25">
      <c r="M15539" s="8">
        <v>4637.1099999999997</v>
      </c>
      <c r="N15539" s="13">
        <v>238.642</v>
      </c>
    </row>
    <row r="15540" spans="13:14" x14ac:dyDescent="0.25">
      <c r="M15540" s="8">
        <v>4637.3999999999996</v>
      </c>
      <c r="N15540" s="13">
        <v>238.578</v>
      </c>
    </row>
    <row r="15541" spans="13:14" x14ac:dyDescent="0.25">
      <c r="M15541" s="8">
        <v>4637.7</v>
      </c>
      <c r="N15541" s="13">
        <v>238.642</v>
      </c>
    </row>
    <row r="15542" spans="13:14" x14ac:dyDescent="0.25">
      <c r="M15542" s="8">
        <v>4638</v>
      </c>
      <c r="N15542" s="13">
        <v>238.684</v>
      </c>
    </row>
    <row r="15543" spans="13:14" x14ac:dyDescent="0.25">
      <c r="M15543" s="8">
        <v>4638.3</v>
      </c>
      <c r="N15543" s="13">
        <v>238.62100000000001</v>
      </c>
    </row>
    <row r="15544" spans="13:14" x14ac:dyDescent="0.25">
      <c r="M15544" s="8">
        <v>4638.6000000000004</v>
      </c>
      <c r="N15544" s="13">
        <v>238.66300000000001</v>
      </c>
    </row>
    <row r="15545" spans="13:14" x14ac:dyDescent="0.25">
      <c r="M15545" s="8">
        <v>4638.8999999999996</v>
      </c>
      <c r="N15545" s="13">
        <v>238.49299999999999</v>
      </c>
    </row>
    <row r="15546" spans="13:14" x14ac:dyDescent="0.25">
      <c r="M15546" s="8">
        <v>4639.1899999999996</v>
      </c>
      <c r="N15546" s="13">
        <v>238.62100000000001</v>
      </c>
    </row>
    <row r="15547" spans="13:14" x14ac:dyDescent="0.25">
      <c r="M15547" s="8">
        <v>4639.49</v>
      </c>
      <c r="N15547" s="13">
        <v>238.62100000000001</v>
      </c>
    </row>
    <row r="15548" spans="13:14" x14ac:dyDescent="0.25">
      <c r="M15548" s="8">
        <v>4639.79</v>
      </c>
      <c r="N15548" s="13">
        <v>238.62100000000001</v>
      </c>
    </row>
    <row r="15549" spans="13:14" x14ac:dyDescent="0.25">
      <c r="M15549" s="8">
        <v>4640.09</v>
      </c>
      <c r="N15549" s="13">
        <v>238.55699999999999</v>
      </c>
    </row>
    <row r="15550" spans="13:14" x14ac:dyDescent="0.25">
      <c r="M15550" s="8">
        <v>4640.3900000000003</v>
      </c>
      <c r="N15550" s="13">
        <v>238.51499999999999</v>
      </c>
    </row>
    <row r="15551" spans="13:14" x14ac:dyDescent="0.25">
      <c r="M15551" s="8">
        <v>4640.6899999999996</v>
      </c>
      <c r="N15551" s="13">
        <v>238.578</v>
      </c>
    </row>
    <row r="15552" spans="13:14" x14ac:dyDescent="0.25">
      <c r="M15552" s="8">
        <v>4640.99</v>
      </c>
      <c r="N15552" s="13">
        <v>238.51499999999999</v>
      </c>
    </row>
    <row r="15553" spans="13:14" x14ac:dyDescent="0.25">
      <c r="M15553" s="8">
        <v>4641.28</v>
      </c>
      <c r="N15553" s="13">
        <v>238.55699999999999</v>
      </c>
    </row>
    <row r="15554" spans="13:14" x14ac:dyDescent="0.25">
      <c r="M15554" s="8">
        <v>4641.58</v>
      </c>
      <c r="N15554" s="13">
        <v>238.49299999999999</v>
      </c>
    </row>
    <row r="15555" spans="13:14" x14ac:dyDescent="0.25">
      <c r="M15555" s="8">
        <v>4641.88</v>
      </c>
      <c r="N15555" s="13">
        <v>238.66300000000001</v>
      </c>
    </row>
    <row r="15556" spans="13:14" x14ac:dyDescent="0.25">
      <c r="M15556" s="8">
        <v>4642.18</v>
      </c>
      <c r="N15556" s="13">
        <v>238.49299999999999</v>
      </c>
    </row>
    <row r="15557" spans="13:14" x14ac:dyDescent="0.25">
      <c r="M15557" s="8">
        <v>4642.4799999999996</v>
      </c>
      <c r="N15557" s="13">
        <v>238.55699999999999</v>
      </c>
    </row>
    <row r="15558" spans="13:14" x14ac:dyDescent="0.25">
      <c r="M15558" s="8">
        <v>4642.78</v>
      </c>
      <c r="N15558" s="13">
        <v>238.51499999999999</v>
      </c>
    </row>
    <row r="15559" spans="13:14" x14ac:dyDescent="0.25">
      <c r="M15559" s="8">
        <v>4643.08</v>
      </c>
      <c r="N15559" s="13">
        <v>238.578</v>
      </c>
    </row>
    <row r="15560" spans="13:14" x14ac:dyDescent="0.25">
      <c r="M15560" s="8">
        <v>4643.37</v>
      </c>
      <c r="N15560" s="13">
        <v>238.51499999999999</v>
      </c>
    </row>
    <row r="15561" spans="13:14" x14ac:dyDescent="0.25">
      <c r="M15561" s="8">
        <v>4643.67</v>
      </c>
      <c r="N15561" s="13">
        <v>238.55699999999999</v>
      </c>
    </row>
    <row r="15562" spans="13:14" x14ac:dyDescent="0.25">
      <c r="M15562" s="8">
        <v>4643.97</v>
      </c>
      <c r="N15562" s="13">
        <v>238.62100000000001</v>
      </c>
    </row>
    <row r="15563" spans="13:14" x14ac:dyDescent="0.25">
      <c r="M15563" s="8">
        <v>4644.2700000000004</v>
      </c>
      <c r="N15563" s="13">
        <v>238.684</v>
      </c>
    </row>
    <row r="15564" spans="13:14" x14ac:dyDescent="0.25">
      <c r="M15564" s="8">
        <v>4644.57</v>
      </c>
      <c r="N15564" s="13">
        <v>238.51499999999999</v>
      </c>
    </row>
    <row r="15565" spans="13:14" x14ac:dyDescent="0.25">
      <c r="M15565" s="8">
        <v>4644.87</v>
      </c>
      <c r="N15565" s="13">
        <v>238.45099999999999</v>
      </c>
    </row>
    <row r="15566" spans="13:14" x14ac:dyDescent="0.25">
      <c r="M15566" s="8">
        <v>4645.17</v>
      </c>
      <c r="N15566" s="13">
        <v>238.51499999999999</v>
      </c>
    </row>
    <row r="15567" spans="13:14" x14ac:dyDescent="0.25">
      <c r="M15567" s="8">
        <v>4645.46</v>
      </c>
      <c r="N15567" s="13">
        <v>238.578</v>
      </c>
    </row>
    <row r="15568" spans="13:14" x14ac:dyDescent="0.25">
      <c r="M15568" s="8">
        <v>4645.76</v>
      </c>
      <c r="N15568" s="13">
        <v>238.642</v>
      </c>
    </row>
    <row r="15569" spans="13:14" x14ac:dyDescent="0.25">
      <c r="M15569" s="8">
        <v>4646.0600000000004</v>
      </c>
      <c r="N15569" s="13">
        <v>238.578</v>
      </c>
    </row>
    <row r="15570" spans="13:14" x14ac:dyDescent="0.25">
      <c r="M15570" s="8">
        <v>4646.3599999999997</v>
      </c>
      <c r="N15570" s="13">
        <v>238.642</v>
      </c>
    </row>
    <row r="15571" spans="13:14" x14ac:dyDescent="0.25">
      <c r="M15571" s="8">
        <v>4646.66</v>
      </c>
      <c r="N15571" s="13">
        <v>238.684</v>
      </c>
    </row>
    <row r="15572" spans="13:14" x14ac:dyDescent="0.25">
      <c r="M15572" s="8">
        <v>4646.96</v>
      </c>
      <c r="N15572" s="13">
        <v>238.62100000000001</v>
      </c>
    </row>
    <row r="15573" spans="13:14" x14ac:dyDescent="0.25">
      <c r="M15573" s="8">
        <v>4647.25</v>
      </c>
      <c r="N15573" s="13">
        <v>238.55699999999999</v>
      </c>
    </row>
    <row r="15574" spans="13:14" x14ac:dyDescent="0.25">
      <c r="M15574" s="8">
        <v>4647.55</v>
      </c>
      <c r="N15574" s="13">
        <v>238.51499999999999</v>
      </c>
    </row>
    <row r="15575" spans="13:14" x14ac:dyDescent="0.25">
      <c r="M15575" s="8">
        <v>4647.8500000000004</v>
      </c>
      <c r="N15575" s="13">
        <v>238.578</v>
      </c>
    </row>
    <row r="15576" spans="13:14" x14ac:dyDescent="0.25">
      <c r="M15576" s="8">
        <v>4648.1499999999996</v>
      </c>
      <c r="N15576" s="13">
        <v>238.51499999999999</v>
      </c>
    </row>
    <row r="15577" spans="13:14" x14ac:dyDescent="0.25">
      <c r="M15577" s="8">
        <v>4648.45</v>
      </c>
      <c r="N15577" s="13">
        <v>238.55699999999999</v>
      </c>
    </row>
    <row r="15578" spans="13:14" x14ac:dyDescent="0.25">
      <c r="M15578" s="8">
        <v>4648.75</v>
      </c>
      <c r="N15578" s="13">
        <v>238.49299999999999</v>
      </c>
    </row>
    <row r="15579" spans="13:14" x14ac:dyDescent="0.25">
      <c r="M15579" s="8">
        <v>4649.05</v>
      </c>
      <c r="N15579" s="13">
        <v>238.66300000000001</v>
      </c>
    </row>
    <row r="15580" spans="13:14" x14ac:dyDescent="0.25">
      <c r="M15580" s="8">
        <v>4649.34</v>
      </c>
      <c r="N15580" s="13">
        <v>238.62100000000001</v>
      </c>
    </row>
    <row r="15581" spans="13:14" x14ac:dyDescent="0.25">
      <c r="M15581" s="8">
        <v>4649.6400000000003</v>
      </c>
      <c r="N15581" s="13">
        <v>238.74799999999999</v>
      </c>
    </row>
    <row r="15582" spans="13:14" x14ac:dyDescent="0.25">
      <c r="M15582" s="8">
        <v>4649.9399999999996</v>
      </c>
      <c r="N15582" s="13">
        <v>238.74799999999999</v>
      </c>
    </row>
    <row r="15583" spans="13:14" x14ac:dyDescent="0.25">
      <c r="M15583" s="8">
        <v>4650.24</v>
      </c>
      <c r="N15583" s="13">
        <v>238.74799999999999</v>
      </c>
    </row>
    <row r="15584" spans="13:14" x14ac:dyDescent="0.25">
      <c r="M15584" s="8">
        <v>4650.54</v>
      </c>
      <c r="N15584" s="13">
        <v>238.684</v>
      </c>
    </row>
    <row r="15585" spans="13:14" x14ac:dyDescent="0.25">
      <c r="M15585" s="8">
        <v>4650.84</v>
      </c>
      <c r="N15585" s="13">
        <v>238.76900000000001</v>
      </c>
    </row>
    <row r="15586" spans="13:14" x14ac:dyDescent="0.25">
      <c r="M15586" s="8">
        <v>4651.1400000000003</v>
      </c>
      <c r="N15586" s="13">
        <v>238.70500000000001</v>
      </c>
    </row>
    <row r="15587" spans="13:14" x14ac:dyDescent="0.25">
      <c r="M15587" s="8">
        <v>4651.43</v>
      </c>
      <c r="N15587" s="13">
        <v>238.76900000000001</v>
      </c>
    </row>
    <row r="15588" spans="13:14" x14ac:dyDescent="0.25">
      <c r="M15588" s="8">
        <v>4651.7299999999996</v>
      </c>
      <c r="N15588" s="13">
        <v>238.684</v>
      </c>
    </row>
    <row r="15589" spans="13:14" x14ac:dyDescent="0.25">
      <c r="M15589" s="8">
        <v>4652.03</v>
      </c>
      <c r="N15589" s="13">
        <v>238.684</v>
      </c>
    </row>
    <row r="15590" spans="13:14" x14ac:dyDescent="0.25">
      <c r="M15590" s="8">
        <v>4652.33</v>
      </c>
      <c r="N15590" s="13">
        <v>238.81100000000001</v>
      </c>
    </row>
    <row r="15591" spans="13:14" x14ac:dyDescent="0.25">
      <c r="M15591" s="8">
        <v>4652.63</v>
      </c>
      <c r="N15591" s="13">
        <v>238.70500000000001</v>
      </c>
    </row>
    <row r="15592" spans="13:14" x14ac:dyDescent="0.25">
      <c r="M15592" s="8">
        <v>4652.93</v>
      </c>
      <c r="N15592" s="13">
        <v>238.76900000000001</v>
      </c>
    </row>
    <row r="15593" spans="13:14" x14ac:dyDescent="0.25">
      <c r="M15593" s="8">
        <v>4653.22</v>
      </c>
      <c r="N15593" s="13">
        <v>238.684</v>
      </c>
    </row>
    <row r="15594" spans="13:14" x14ac:dyDescent="0.25">
      <c r="M15594" s="8">
        <v>4653.5200000000004</v>
      </c>
      <c r="N15594" s="13">
        <v>238.74799999999999</v>
      </c>
    </row>
    <row r="15595" spans="13:14" x14ac:dyDescent="0.25">
      <c r="M15595" s="8">
        <v>4653.82</v>
      </c>
      <c r="N15595" s="13">
        <v>238.62100000000001</v>
      </c>
    </row>
    <row r="15596" spans="13:14" x14ac:dyDescent="0.25">
      <c r="M15596" s="8">
        <v>4654.12</v>
      </c>
      <c r="N15596" s="13">
        <v>238.62100000000001</v>
      </c>
    </row>
    <row r="15597" spans="13:14" x14ac:dyDescent="0.25">
      <c r="M15597" s="8">
        <v>4654.42</v>
      </c>
      <c r="N15597" s="13">
        <v>238.62100000000001</v>
      </c>
    </row>
    <row r="15598" spans="13:14" x14ac:dyDescent="0.25">
      <c r="M15598" s="8">
        <v>4654.72</v>
      </c>
      <c r="N15598" s="13">
        <v>238.684</v>
      </c>
    </row>
    <row r="15599" spans="13:14" x14ac:dyDescent="0.25">
      <c r="M15599" s="8">
        <v>4655.0200000000004</v>
      </c>
      <c r="N15599" s="13">
        <v>238.642</v>
      </c>
    </row>
    <row r="15600" spans="13:14" x14ac:dyDescent="0.25">
      <c r="M15600" s="8">
        <v>4655.3100000000004</v>
      </c>
      <c r="N15600" s="13">
        <v>238.578</v>
      </c>
    </row>
    <row r="15601" spans="13:14" x14ac:dyDescent="0.25">
      <c r="M15601" s="8">
        <v>4655.6099999999997</v>
      </c>
      <c r="N15601" s="13">
        <v>238.642</v>
      </c>
    </row>
    <row r="15602" spans="13:14" x14ac:dyDescent="0.25">
      <c r="M15602" s="8">
        <v>4655.91</v>
      </c>
      <c r="N15602" s="13">
        <v>238.578</v>
      </c>
    </row>
    <row r="15603" spans="13:14" x14ac:dyDescent="0.25">
      <c r="M15603" s="8">
        <v>4656.21</v>
      </c>
      <c r="N15603" s="13">
        <v>238.642</v>
      </c>
    </row>
    <row r="15604" spans="13:14" x14ac:dyDescent="0.25">
      <c r="M15604" s="8">
        <v>4656.51</v>
      </c>
      <c r="N15604" s="13">
        <v>238.578</v>
      </c>
    </row>
    <row r="15605" spans="13:14" x14ac:dyDescent="0.25">
      <c r="M15605" s="8">
        <v>4656.8100000000004</v>
      </c>
      <c r="N15605" s="13">
        <v>238.642</v>
      </c>
    </row>
    <row r="15606" spans="13:14" x14ac:dyDescent="0.25">
      <c r="M15606" s="8">
        <v>4657.1000000000004</v>
      </c>
      <c r="N15606" s="13">
        <v>238.684</v>
      </c>
    </row>
    <row r="15607" spans="13:14" x14ac:dyDescent="0.25">
      <c r="M15607" s="8">
        <v>4657.3999999999996</v>
      </c>
      <c r="N15607" s="13">
        <v>238.74799999999999</v>
      </c>
    </row>
    <row r="15608" spans="13:14" x14ac:dyDescent="0.25">
      <c r="M15608" s="8">
        <v>4657.7</v>
      </c>
      <c r="N15608" s="13">
        <v>238.684</v>
      </c>
    </row>
    <row r="15609" spans="13:14" x14ac:dyDescent="0.25">
      <c r="M15609" s="8">
        <v>4658</v>
      </c>
      <c r="N15609" s="13">
        <v>238.642</v>
      </c>
    </row>
    <row r="15610" spans="13:14" x14ac:dyDescent="0.25">
      <c r="M15610" s="8">
        <v>4658.3</v>
      </c>
      <c r="N15610" s="13">
        <v>238.578</v>
      </c>
    </row>
    <row r="15611" spans="13:14" x14ac:dyDescent="0.25">
      <c r="M15611" s="8">
        <v>4658.6000000000004</v>
      </c>
      <c r="N15611" s="13">
        <v>238.642</v>
      </c>
    </row>
    <row r="15612" spans="13:14" x14ac:dyDescent="0.25">
      <c r="M15612" s="8">
        <v>4658.8999999999996</v>
      </c>
      <c r="N15612" s="13">
        <v>238.79</v>
      </c>
    </row>
    <row r="15613" spans="13:14" x14ac:dyDescent="0.25">
      <c r="M15613" s="8">
        <v>4659.1899999999996</v>
      </c>
      <c r="N15613" s="13">
        <v>238.727</v>
      </c>
    </row>
    <row r="15614" spans="13:14" x14ac:dyDescent="0.25">
      <c r="M15614" s="8">
        <v>4659.49</v>
      </c>
      <c r="N15614" s="13">
        <v>238.875</v>
      </c>
    </row>
    <row r="15615" spans="13:14" x14ac:dyDescent="0.25">
      <c r="M15615" s="8">
        <v>4659.79</v>
      </c>
      <c r="N15615" s="13">
        <v>238.727</v>
      </c>
    </row>
    <row r="15616" spans="13:14" x14ac:dyDescent="0.25">
      <c r="M15616" s="8">
        <v>4660.09</v>
      </c>
      <c r="N15616" s="13">
        <v>238.79</v>
      </c>
    </row>
    <row r="15617" spans="13:14" x14ac:dyDescent="0.25">
      <c r="M15617" s="8">
        <v>4660.3900000000003</v>
      </c>
      <c r="N15617" s="13">
        <v>238.76900000000001</v>
      </c>
    </row>
    <row r="15618" spans="13:14" x14ac:dyDescent="0.25">
      <c r="M15618" s="8">
        <v>4660.6899999999996</v>
      </c>
      <c r="N15618" s="13">
        <v>238.76900000000001</v>
      </c>
    </row>
    <row r="15619" spans="13:14" x14ac:dyDescent="0.25">
      <c r="M15619" s="8">
        <v>4660.99</v>
      </c>
      <c r="N15619" s="13">
        <v>238.89599999999999</v>
      </c>
    </row>
    <row r="15620" spans="13:14" x14ac:dyDescent="0.25">
      <c r="M15620" s="8">
        <v>4661.28</v>
      </c>
      <c r="N15620" s="13">
        <v>238.76900000000001</v>
      </c>
    </row>
    <row r="15621" spans="13:14" x14ac:dyDescent="0.25">
      <c r="M15621" s="8">
        <v>4661.58</v>
      </c>
      <c r="N15621" s="13">
        <v>238.76900000000001</v>
      </c>
    </row>
    <row r="15622" spans="13:14" x14ac:dyDescent="0.25">
      <c r="M15622" s="8">
        <v>4661.88</v>
      </c>
      <c r="N15622" s="13">
        <v>238.89599999999999</v>
      </c>
    </row>
    <row r="15623" spans="13:14" x14ac:dyDescent="0.25">
      <c r="M15623" s="8">
        <v>4662.18</v>
      </c>
      <c r="N15623" s="13">
        <v>238.85400000000001</v>
      </c>
    </row>
    <row r="15624" spans="13:14" x14ac:dyDescent="0.25">
      <c r="M15624" s="8">
        <v>4662.4799999999996</v>
      </c>
      <c r="N15624" s="13">
        <v>238.79</v>
      </c>
    </row>
    <row r="15625" spans="13:14" x14ac:dyDescent="0.25">
      <c r="M15625" s="8">
        <v>4662.78</v>
      </c>
      <c r="N15625" s="13">
        <v>238.76900000000001</v>
      </c>
    </row>
    <row r="15626" spans="13:14" x14ac:dyDescent="0.25">
      <c r="M15626" s="8">
        <v>4663.08</v>
      </c>
      <c r="N15626" s="13">
        <v>238.81100000000001</v>
      </c>
    </row>
    <row r="15627" spans="13:14" x14ac:dyDescent="0.25">
      <c r="M15627" s="8">
        <v>4663.37</v>
      </c>
      <c r="N15627" s="13">
        <v>238.875</v>
      </c>
    </row>
    <row r="15628" spans="13:14" x14ac:dyDescent="0.25">
      <c r="M15628" s="8">
        <v>4663.67</v>
      </c>
      <c r="N15628" s="13">
        <v>238.79</v>
      </c>
    </row>
    <row r="15629" spans="13:14" x14ac:dyDescent="0.25">
      <c r="M15629" s="8">
        <v>4663.97</v>
      </c>
      <c r="N15629" s="13">
        <v>238.875</v>
      </c>
    </row>
    <row r="15630" spans="13:14" x14ac:dyDescent="0.25">
      <c r="M15630" s="8">
        <v>4664.2700000000004</v>
      </c>
      <c r="N15630" s="13">
        <v>238.917</v>
      </c>
    </row>
    <row r="15631" spans="13:14" x14ac:dyDescent="0.25">
      <c r="M15631" s="8">
        <v>4664.57</v>
      </c>
      <c r="N15631" s="13">
        <v>238.875</v>
      </c>
    </row>
    <row r="15632" spans="13:14" x14ac:dyDescent="0.25">
      <c r="M15632" s="8">
        <v>4664.87</v>
      </c>
      <c r="N15632" s="13">
        <v>238.74799999999999</v>
      </c>
    </row>
    <row r="15633" spans="13:14" x14ac:dyDescent="0.25">
      <c r="M15633" s="8">
        <v>4665.16</v>
      </c>
      <c r="N15633" s="13">
        <v>238.85400000000001</v>
      </c>
    </row>
    <row r="15634" spans="13:14" x14ac:dyDescent="0.25">
      <c r="M15634" s="8">
        <v>4665.46</v>
      </c>
      <c r="N15634" s="13">
        <v>238.85400000000001</v>
      </c>
    </row>
    <row r="15635" spans="13:14" x14ac:dyDescent="0.25">
      <c r="M15635" s="8">
        <v>4665.76</v>
      </c>
      <c r="N15635" s="13">
        <v>238.79</v>
      </c>
    </row>
    <row r="15636" spans="13:14" x14ac:dyDescent="0.25">
      <c r="M15636" s="8">
        <v>4666.0600000000004</v>
      </c>
      <c r="N15636" s="13">
        <v>238.76900000000001</v>
      </c>
    </row>
    <row r="15637" spans="13:14" x14ac:dyDescent="0.25">
      <c r="M15637" s="8">
        <v>4666.3599999999997</v>
      </c>
      <c r="N15637" s="13">
        <v>238.81100000000001</v>
      </c>
    </row>
    <row r="15638" spans="13:14" x14ac:dyDescent="0.25">
      <c r="M15638" s="8">
        <v>4666.66</v>
      </c>
      <c r="N15638" s="13">
        <v>238.875</v>
      </c>
    </row>
    <row r="15639" spans="13:14" x14ac:dyDescent="0.25">
      <c r="M15639" s="8">
        <v>4666.96</v>
      </c>
      <c r="N15639" s="13">
        <v>238.79</v>
      </c>
    </row>
    <row r="15640" spans="13:14" x14ac:dyDescent="0.25">
      <c r="M15640" s="8">
        <v>4667.25</v>
      </c>
      <c r="N15640" s="13">
        <v>238.74799999999999</v>
      </c>
    </row>
    <row r="15641" spans="13:14" x14ac:dyDescent="0.25">
      <c r="M15641" s="8">
        <v>4667.55</v>
      </c>
      <c r="N15641" s="13">
        <v>238.89599999999999</v>
      </c>
    </row>
    <row r="15642" spans="13:14" x14ac:dyDescent="0.25">
      <c r="M15642" s="8">
        <v>4667.8500000000004</v>
      </c>
      <c r="N15642" s="13">
        <v>238.85400000000001</v>
      </c>
    </row>
    <row r="15643" spans="13:14" x14ac:dyDescent="0.25">
      <c r="M15643" s="8">
        <v>4668.1499999999996</v>
      </c>
      <c r="N15643" s="13">
        <v>238.89599999999999</v>
      </c>
    </row>
    <row r="15644" spans="13:14" x14ac:dyDescent="0.25">
      <c r="M15644" s="8">
        <v>4668.45</v>
      </c>
      <c r="N15644" s="13">
        <v>238.875</v>
      </c>
    </row>
    <row r="15645" spans="13:14" x14ac:dyDescent="0.25">
      <c r="M15645" s="8">
        <v>4668.75</v>
      </c>
      <c r="N15645" s="13">
        <v>238.81100000000001</v>
      </c>
    </row>
    <row r="15646" spans="13:14" x14ac:dyDescent="0.25">
      <c r="M15646" s="8">
        <v>4669.05</v>
      </c>
      <c r="N15646" s="13">
        <v>238.89599999999999</v>
      </c>
    </row>
    <row r="15647" spans="13:14" x14ac:dyDescent="0.25">
      <c r="M15647" s="8">
        <v>4669.34</v>
      </c>
      <c r="N15647" s="13">
        <v>238.81100000000001</v>
      </c>
    </row>
    <row r="15648" spans="13:14" x14ac:dyDescent="0.25">
      <c r="M15648" s="8">
        <v>4669.6400000000003</v>
      </c>
      <c r="N15648" s="13">
        <v>238.875</v>
      </c>
    </row>
    <row r="15649" spans="13:14" x14ac:dyDescent="0.25">
      <c r="M15649" s="8">
        <v>4669.9399999999996</v>
      </c>
      <c r="N15649" s="13">
        <v>238.89599999999999</v>
      </c>
    </row>
    <row r="15650" spans="13:14" x14ac:dyDescent="0.25">
      <c r="M15650" s="8">
        <v>4670.24</v>
      </c>
      <c r="N15650" s="13">
        <v>238.85400000000001</v>
      </c>
    </row>
    <row r="15651" spans="13:14" x14ac:dyDescent="0.25">
      <c r="M15651" s="8">
        <v>4670.54</v>
      </c>
      <c r="N15651" s="13">
        <v>238.89599999999999</v>
      </c>
    </row>
    <row r="15652" spans="13:14" x14ac:dyDescent="0.25">
      <c r="M15652" s="8">
        <v>4670.84</v>
      </c>
      <c r="N15652" s="13">
        <v>238.875</v>
      </c>
    </row>
    <row r="15653" spans="13:14" x14ac:dyDescent="0.25">
      <c r="M15653" s="8">
        <v>4671.13</v>
      </c>
      <c r="N15653" s="13">
        <v>238.917</v>
      </c>
    </row>
    <row r="15654" spans="13:14" x14ac:dyDescent="0.25">
      <c r="M15654" s="8">
        <v>4671.43</v>
      </c>
      <c r="N15654" s="13">
        <v>238.875</v>
      </c>
    </row>
    <row r="15655" spans="13:14" x14ac:dyDescent="0.25">
      <c r="M15655" s="8">
        <v>4671.7299999999996</v>
      </c>
      <c r="N15655" s="13">
        <v>238.89599999999999</v>
      </c>
    </row>
    <row r="15656" spans="13:14" x14ac:dyDescent="0.25">
      <c r="M15656" s="8">
        <v>4672.03</v>
      </c>
      <c r="N15656" s="13">
        <v>238.85400000000001</v>
      </c>
    </row>
    <row r="15657" spans="13:14" x14ac:dyDescent="0.25">
      <c r="M15657" s="8">
        <v>4672.33</v>
      </c>
      <c r="N15657" s="13">
        <v>238.89599999999999</v>
      </c>
    </row>
    <row r="15658" spans="13:14" x14ac:dyDescent="0.25">
      <c r="M15658" s="8">
        <v>4672.63</v>
      </c>
      <c r="N15658" s="13">
        <v>238.875</v>
      </c>
    </row>
    <row r="15659" spans="13:14" x14ac:dyDescent="0.25">
      <c r="M15659" s="8">
        <v>4672.93</v>
      </c>
      <c r="N15659" s="13">
        <v>238.917</v>
      </c>
    </row>
    <row r="15660" spans="13:14" x14ac:dyDescent="0.25">
      <c r="M15660" s="8">
        <v>4673.22</v>
      </c>
      <c r="N15660" s="13">
        <v>239.00200000000001</v>
      </c>
    </row>
    <row r="15661" spans="13:14" x14ac:dyDescent="0.25">
      <c r="M15661" s="8">
        <v>4673.5200000000004</v>
      </c>
      <c r="N15661" s="13">
        <v>238.917</v>
      </c>
    </row>
    <row r="15662" spans="13:14" x14ac:dyDescent="0.25">
      <c r="M15662" s="8">
        <v>4673.82</v>
      </c>
      <c r="N15662" s="13">
        <v>238.875</v>
      </c>
    </row>
    <row r="15663" spans="13:14" x14ac:dyDescent="0.25">
      <c r="M15663" s="8">
        <v>4674.12</v>
      </c>
      <c r="N15663" s="13">
        <v>238.89599999999999</v>
      </c>
    </row>
    <row r="15664" spans="13:14" x14ac:dyDescent="0.25">
      <c r="M15664" s="8">
        <v>4674.42</v>
      </c>
      <c r="N15664" s="13">
        <v>238.85400000000001</v>
      </c>
    </row>
    <row r="15665" spans="13:14" x14ac:dyDescent="0.25">
      <c r="M15665" s="8">
        <v>4674.72</v>
      </c>
      <c r="N15665" s="13">
        <v>239.00200000000001</v>
      </c>
    </row>
    <row r="15666" spans="13:14" x14ac:dyDescent="0.25">
      <c r="M15666" s="8">
        <v>4675.01</v>
      </c>
      <c r="N15666" s="13">
        <v>238.98099999999999</v>
      </c>
    </row>
    <row r="15667" spans="13:14" x14ac:dyDescent="0.25">
      <c r="M15667" s="8">
        <v>4675.3100000000004</v>
      </c>
      <c r="N15667" s="13">
        <v>239.023</v>
      </c>
    </row>
    <row r="15668" spans="13:14" x14ac:dyDescent="0.25">
      <c r="M15668" s="8">
        <v>4675.6099999999997</v>
      </c>
      <c r="N15668" s="13">
        <v>239.00200000000001</v>
      </c>
    </row>
    <row r="15669" spans="13:14" x14ac:dyDescent="0.25">
      <c r="M15669" s="8">
        <v>4675.91</v>
      </c>
      <c r="N15669" s="13">
        <v>238.917</v>
      </c>
    </row>
    <row r="15670" spans="13:14" x14ac:dyDescent="0.25">
      <c r="M15670" s="8">
        <v>4676.21</v>
      </c>
      <c r="N15670" s="13">
        <v>239.00200000000001</v>
      </c>
    </row>
    <row r="15671" spans="13:14" x14ac:dyDescent="0.25">
      <c r="M15671" s="8">
        <v>4676.51</v>
      </c>
      <c r="N15671" s="13">
        <v>239.00200000000001</v>
      </c>
    </row>
    <row r="15672" spans="13:14" x14ac:dyDescent="0.25">
      <c r="M15672" s="8">
        <v>4676.8100000000004</v>
      </c>
      <c r="N15672" s="13">
        <v>239.108</v>
      </c>
    </row>
    <row r="15673" spans="13:14" x14ac:dyDescent="0.25">
      <c r="M15673" s="8">
        <v>4677.1000000000004</v>
      </c>
      <c r="N15673" s="13">
        <v>239.13</v>
      </c>
    </row>
    <row r="15674" spans="13:14" x14ac:dyDescent="0.25">
      <c r="M15674" s="8">
        <v>4677.3999999999996</v>
      </c>
      <c r="N15674" s="13">
        <v>239.00200000000001</v>
      </c>
    </row>
    <row r="15675" spans="13:14" x14ac:dyDescent="0.25">
      <c r="M15675" s="8">
        <v>4677.7</v>
      </c>
      <c r="N15675" s="13">
        <v>239.00200000000001</v>
      </c>
    </row>
    <row r="15676" spans="13:14" x14ac:dyDescent="0.25">
      <c r="M15676" s="8">
        <v>4678</v>
      </c>
      <c r="N15676" s="13">
        <v>238.98099999999999</v>
      </c>
    </row>
    <row r="15677" spans="13:14" x14ac:dyDescent="0.25">
      <c r="M15677" s="8">
        <v>4678.3</v>
      </c>
      <c r="N15677" s="13">
        <v>239.023</v>
      </c>
    </row>
    <row r="15678" spans="13:14" x14ac:dyDescent="0.25">
      <c r="M15678" s="8">
        <v>4678.6000000000004</v>
      </c>
      <c r="N15678" s="13">
        <v>239.00200000000001</v>
      </c>
    </row>
    <row r="15679" spans="13:14" x14ac:dyDescent="0.25">
      <c r="M15679" s="8">
        <v>4678.8999999999996</v>
      </c>
      <c r="N15679" s="13">
        <v>239.023</v>
      </c>
    </row>
    <row r="15680" spans="13:14" x14ac:dyDescent="0.25">
      <c r="M15680" s="8">
        <v>4679.1899999999996</v>
      </c>
      <c r="N15680" s="13">
        <v>239.108</v>
      </c>
    </row>
    <row r="15681" spans="13:14" x14ac:dyDescent="0.25">
      <c r="M15681" s="8">
        <v>4679.49</v>
      </c>
      <c r="N15681" s="13">
        <v>239.13</v>
      </c>
    </row>
    <row r="15682" spans="13:14" x14ac:dyDescent="0.25">
      <c r="M15682" s="8">
        <v>4679.79</v>
      </c>
      <c r="N15682" s="13">
        <v>239.108</v>
      </c>
    </row>
    <row r="15683" spans="13:14" x14ac:dyDescent="0.25">
      <c r="M15683" s="8">
        <v>4680.09</v>
      </c>
      <c r="N15683" s="13">
        <v>239.023</v>
      </c>
    </row>
    <row r="15684" spans="13:14" x14ac:dyDescent="0.25">
      <c r="M15684" s="8">
        <v>4680.3900000000003</v>
      </c>
      <c r="N15684" s="13">
        <v>239.13</v>
      </c>
    </row>
    <row r="15685" spans="13:14" x14ac:dyDescent="0.25">
      <c r="M15685" s="8">
        <v>4680.6899999999996</v>
      </c>
      <c r="N15685" s="13">
        <v>239.13</v>
      </c>
    </row>
    <row r="15686" spans="13:14" x14ac:dyDescent="0.25">
      <c r="M15686" s="8">
        <v>4680.99</v>
      </c>
      <c r="N15686" s="13">
        <v>239.13</v>
      </c>
    </row>
    <row r="15687" spans="13:14" x14ac:dyDescent="0.25">
      <c r="M15687" s="8">
        <v>4681.28</v>
      </c>
      <c r="N15687" s="13">
        <v>239.00200000000001</v>
      </c>
    </row>
    <row r="15688" spans="13:14" x14ac:dyDescent="0.25">
      <c r="M15688" s="8">
        <v>4681.58</v>
      </c>
      <c r="N15688" s="13">
        <v>239.023</v>
      </c>
    </row>
    <row r="15689" spans="13:14" x14ac:dyDescent="0.25">
      <c r="M15689" s="8">
        <v>4681.88</v>
      </c>
      <c r="N15689" s="13">
        <v>239.108</v>
      </c>
    </row>
    <row r="15690" spans="13:14" x14ac:dyDescent="0.25">
      <c r="M15690" s="8">
        <v>4682.18</v>
      </c>
      <c r="N15690" s="13">
        <v>239.13</v>
      </c>
    </row>
    <row r="15691" spans="13:14" x14ac:dyDescent="0.25">
      <c r="M15691" s="8">
        <v>4682.4799999999996</v>
      </c>
      <c r="N15691" s="13">
        <v>239.023</v>
      </c>
    </row>
    <row r="15692" spans="13:14" x14ac:dyDescent="0.25">
      <c r="M15692" s="8">
        <v>4682.78</v>
      </c>
      <c r="N15692" s="13">
        <v>239.023</v>
      </c>
    </row>
    <row r="15693" spans="13:14" x14ac:dyDescent="0.25">
      <c r="M15693" s="8">
        <v>4683.07</v>
      </c>
      <c r="N15693" s="13">
        <v>238.917</v>
      </c>
    </row>
    <row r="15694" spans="13:14" x14ac:dyDescent="0.25">
      <c r="M15694" s="8">
        <v>4683.37</v>
      </c>
      <c r="N15694" s="13">
        <v>239.00200000000001</v>
      </c>
    </row>
    <row r="15695" spans="13:14" x14ac:dyDescent="0.25">
      <c r="M15695" s="8">
        <v>4683.67</v>
      </c>
      <c r="N15695" s="13">
        <v>239.023</v>
      </c>
    </row>
    <row r="15696" spans="13:14" x14ac:dyDescent="0.25">
      <c r="M15696" s="8">
        <v>4683.97</v>
      </c>
      <c r="N15696" s="13">
        <v>239.108</v>
      </c>
    </row>
    <row r="15697" spans="13:14" x14ac:dyDescent="0.25">
      <c r="M15697" s="8">
        <v>4684.2700000000004</v>
      </c>
      <c r="N15697" s="13">
        <v>239.13</v>
      </c>
    </row>
    <row r="15698" spans="13:14" x14ac:dyDescent="0.25">
      <c r="M15698" s="8">
        <v>4684.57</v>
      </c>
      <c r="N15698" s="13">
        <v>239.108</v>
      </c>
    </row>
    <row r="15699" spans="13:14" x14ac:dyDescent="0.25">
      <c r="M15699" s="8">
        <v>4684.87</v>
      </c>
      <c r="N15699" s="13">
        <v>239.023</v>
      </c>
    </row>
    <row r="15700" spans="13:14" x14ac:dyDescent="0.25">
      <c r="M15700" s="8">
        <v>4685.16</v>
      </c>
      <c r="N15700" s="13">
        <v>239.00200000000001</v>
      </c>
    </row>
    <row r="15701" spans="13:14" x14ac:dyDescent="0.25">
      <c r="M15701" s="8">
        <v>4685.46</v>
      </c>
      <c r="N15701" s="13">
        <v>239.023</v>
      </c>
    </row>
    <row r="15702" spans="13:14" x14ac:dyDescent="0.25">
      <c r="M15702" s="8">
        <v>4685.76</v>
      </c>
      <c r="N15702" s="13">
        <v>239.108</v>
      </c>
    </row>
    <row r="15703" spans="13:14" x14ac:dyDescent="0.25">
      <c r="M15703" s="8">
        <v>4686.0600000000004</v>
      </c>
      <c r="N15703" s="13">
        <v>239.108</v>
      </c>
    </row>
    <row r="15704" spans="13:14" x14ac:dyDescent="0.25">
      <c r="M15704" s="8">
        <v>4686.3599999999997</v>
      </c>
      <c r="N15704" s="13">
        <v>239.108</v>
      </c>
    </row>
    <row r="15705" spans="13:14" x14ac:dyDescent="0.25">
      <c r="M15705" s="8">
        <v>4686.66</v>
      </c>
      <c r="N15705" s="13">
        <v>238.98099999999999</v>
      </c>
    </row>
    <row r="15706" spans="13:14" x14ac:dyDescent="0.25">
      <c r="M15706" s="8">
        <v>4686.95</v>
      </c>
      <c r="N15706" s="13">
        <v>239.108</v>
      </c>
    </row>
    <row r="15707" spans="13:14" x14ac:dyDescent="0.25">
      <c r="M15707" s="8">
        <v>4687.25</v>
      </c>
      <c r="N15707" s="13">
        <v>238.96</v>
      </c>
    </row>
    <row r="15708" spans="13:14" x14ac:dyDescent="0.25">
      <c r="M15708" s="8">
        <v>4687.55</v>
      </c>
      <c r="N15708" s="13">
        <v>239.214</v>
      </c>
    </row>
    <row r="15709" spans="13:14" x14ac:dyDescent="0.25">
      <c r="M15709" s="8">
        <v>4687.8500000000004</v>
      </c>
      <c r="N15709" s="13">
        <v>238.96</v>
      </c>
    </row>
    <row r="15710" spans="13:14" x14ac:dyDescent="0.25">
      <c r="M15710" s="8">
        <v>4688.1499999999996</v>
      </c>
      <c r="N15710" s="13">
        <v>239.108</v>
      </c>
    </row>
    <row r="15711" spans="13:14" x14ac:dyDescent="0.25">
      <c r="M15711" s="8">
        <v>4688.45</v>
      </c>
      <c r="N15711" s="13">
        <v>239.108</v>
      </c>
    </row>
    <row r="15712" spans="13:14" x14ac:dyDescent="0.25">
      <c r="M15712" s="8">
        <v>4688.75</v>
      </c>
      <c r="N15712" s="13">
        <v>239.15100000000001</v>
      </c>
    </row>
    <row r="15713" spans="13:14" x14ac:dyDescent="0.25">
      <c r="M15713" s="8">
        <v>4689.04</v>
      </c>
      <c r="N15713" s="13">
        <v>239.13</v>
      </c>
    </row>
    <row r="15714" spans="13:14" x14ac:dyDescent="0.25">
      <c r="M15714" s="8">
        <v>4689.34</v>
      </c>
      <c r="N15714" s="13">
        <v>239.023</v>
      </c>
    </row>
    <row r="15715" spans="13:14" x14ac:dyDescent="0.25">
      <c r="M15715" s="8">
        <v>4689.6400000000003</v>
      </c>
      <c r="N15715" s="13">
        <v>239.108</v>
      </c>
    </row>
    <row r="15716" spans="13:14" x14ac:dyDescent="0.25">
      <c r="M15716" s="8">
        <v>4689.9399999999996</v>
      </c>
      <c r="N15716" s="13">
        <v>239.13</v>
      </c>
    </row>
    <row r="15717" spans="13:14" x14ac:dyDescent="0.25">
      <c r="M15717" s="8">
        <v>4690.24</v>
      </c>
      <c r="N15717" s="13">
        <v>239.108</v>
      </c>
    </row>
    <row r="15718" spans="13:14" x14ac:dyDescent="0.25">
      <c r="M15718" s="8">
        <v>4690.54</v>
      </c>
      <c r="N15718" s="13">
        <v>239.108</v>
      </c>
    </row>
    <row r="15719" spans="13:14" x14ac:dyDescent="0.25">
      <c r="M15719" s="8">
        <v>4690.84</v>
      </c>
      <c r="N15719" s="13">
        <v>239.214</v>
      </c>
    </row>
    <row r="15720" spans="13:14" x14ac:dyDescent="0.25">
      <c r="M15720" s="8">
        <v>4691.13</v>
      </c>
      <c r="N15720" s="13">
        <v>239.214</v>
      </c>
    </row>
    <row r="15721" spans="13:14" x14ac:dyDescent="0.25">
      <c r="M15721" s="8">
        <v>4691.43</v>
      </c>
      <c r="N15721" s="13">
        <v>239.13</v>
      </c>
    </row>
    <row r="15722" spans="13:14" x14ac:dyDescent="0.25">
      <c r="M15722" s="8">
        <v>4691.7299999999996</v>
      </c>
      <c r="N15722" s="13">
        <v>239.13</v>
      </c>
    </row>
    <row r="15723" spans="13:14" x14ac:dyDescent="0.25">
      <c r="M15723" s="8">
        <v>4692.03</v>
      </c>
      <c r="N15723" s="13">
        <v>239.04499999999999</v>
      </c>
    </row>
    <row r="15724" spans="13:14" x14ac:dyDescent="0.25">
      <c r="M15724" s="8">
        <v>4692.33</v>
      </c>
      <c r="N15724" s="13">
        <v>239.13</v>
      </c>
    </row>
    <row r="15725" spans="13:14" x14ac:dyDescent="0.25">
      <c r="M15725" s="8">
        <v>4692.63</v>
      </c>
      <c r="N15725" s="13">
        <v>239.13</v>
      </c>
    </row>
    <row r="15726" spans="13:14" x14ac:dyDescent="0.25">
      <c r="M15726" s="8">
        <v>4692.93</v>
      </c>
      <c r="N15726" s="13">
        <v>239.08699999999999</v>
      </c>
    </row>
    <row r="15727" spans="13:14" x14ac:dyDescent="0.25">
      <c r="M15727" s="8">
        <v>4693.22</v>
      </c>
      <c r="N15727" s="13">
        <v>239.214</v>
      </c>
    </row>
    <row r="15728" spans="13:14" x14ac:dyDescent="0.25">
      <c r="M15728" s="8">
        <v>4693.5200000000004</v>
      </c>
      <c r="N15728" s="13">
        <v>238.96</v>
      </c>
    </row>
    <row r="15729" spans="13:14" x14ac:dyDescent="0.25">
      <c r="M15729" s="8">
        <v>4693.82</v>
      </c>
      <c r="N15729" s="13">
        <v>239.108</v>
      </c>
    </row>
    <row r="15730" spans="13:14" x14ac:dyDescent="0.25">
      <c r="M15730" s="8">
        <v>4694.12</v>
      </c>
      <c r="N15730" s="13">
        <v>238.98099999999999</v>
      </c>
    </row>
    <row r="15731" spans="13:14" x14ac:dyDescent="0.25">
      <c r="M15731" s="8">
        <v>4694.42</v>
      </c>
      <c r="N15731" s="13">
        <v>239.13</v>
      </c>
    </row>
    <row r="15732" spans="13:14" x14ac:dyDescent="0.25">
      <c r="M15732" s="8">
        <v>4694.72</v>
      </c>
      <c r="N15732" s="13">
        <v>239.108</v>
      </c>
    </row>
    <row r="15733" spans="13:14" x14ac:dyDescent="0.25">
      <c r="M15733" s="8">
        <v>4695.01</v>
      </c>
      <c r="N15733" s="13">
        <v>239.13</v>
      </c>
    </row>
    <row r="15734" spans="13:14" x14ac:dyDescent="0.25">
      <c r="M15734" s="8">
        <v>4695.3100000000004</v>
      </c>
      <c r="N15734" s="13">
        <v>239.108</v>
      </c>
    </row>
    <row r="15735" spans="13:14" x14ac:dyDescent="0.25">
      <c r="M15735" s="8">
        <v>4695.6099999999997</v>
      </c>
      <c r="N15735" s="13">
        <v>239.23599999999999</v>
      </c>
    </row>
    <row r="15736" spans="13:14" x14ac:dyDescent="0.25">
      <c r="M15736" s="8">
        <v>4695.91</v>
      </c>
      <c r="N15736" s="13">
        <v>239.23599999999999</v>
      </c>
    </row>
    <row r="15737" spans="13:14" x14ac:dyDescent="0.25">
      <c r="M15737" s="8">
        <v>4696.21</v>
      </c>
      <c r="N15737" s="13">
        <v>239.23599999999999</v>
      </c>
    </row>
    <row r="15738" spans="13:14" x14ac:dyDescent="0.25">
      <c r="M15738" s="8">
        <v>4696.51</v>
      </c>
      <c r="N15738" s="13">
        <v>239.13</v>
      </c>
    </row>
    <row r="15739" spans="13:14" x14ac:dyDescent="0.25">
      <c r="M15739" s="8">
        <v>4696.8100000000004</v>
      </c>
      <c r="N15739" s="13">
        <v>239.108</v>
      </c>
    </row>
    <row r="15740" spans="13:14" x14ac:dyDescent="0.25">
      <c r="M15740" s="8">
        <v>4697.1000000000004</v>
      </c>
      <c r="N15740" s="13">
        <v>239.23599999999999</v>
      </c>
    </row>
    <row r="15741" spans="13:14" x14ac:dyDescent="0.25">
      <c r="M15741" s="8">
        <v>4697.3999999999996</v>
      </c>
      <c r="N15741" s="13">
        <v>239.13</v>
      </c>
    </row>
    <row r="15742" spans="13:14" x14ac:dyDescent="0.25">
      <c r="M15742" s="8">
        <v>4697.7</v>
      </c>
      <c r="N15742" s="13">
        <v>239.13</v>
      </c>
    </row>
    <row r="15743" spans="13:14" x14ac:dyDescent="0.25">
      <c r="M15743" s="8">
        <v>4698</v>
      </c>
      <c r="N15743" s="13">
        <v>239.13</v>
      </c>
    </row>
    <row r="15744" spans="13:14" x14ac:dyDescent="0.25">
      <c r="M15744" s="8">
        <v>4698.3</v>
      </c>
      <c r="N15744" s="13">
        <v>239.23599999999999</v>
      </c>
    </row>
    <row r="15745" spans="13:14" x14ac:dyDescent="0.25">
      <c r="M15745" s="8">
        <v>4698.6000000000004</v>
      </c>
      <c r="N15745" s="13">
        <v>239.23599999999999</v>
      </c>
    </row>
    <row r="15746" spans="13:14" x14ac:dyDescent="0.25">
      <c r="M15746" s="8">
        <v>4698.8999999999996</v>
      </c>
      <c r="N15746" s="13">
        <v>239.13</v>
      </c>
    </row>
    <row r="15747" spans="13:14" x14ac:dyDescent="0.25">
      <c r="M15747" s="8">
        <v>4699.1899999999996</v>
      </c>
      <c r="N15747" s="13">
        <v>239.13</v>
      </c>
    </row>
    <row r="15748" spans="13:14" x14ac:dyDescent="0.25">
      <c r="M15748" s="8">
        <v>4699.49</v>
      </c>
      <c r="N15748" s="13">
        <v>239.15100000000001</v>
      </c>
    </row>
    <row r="15749" spans="13:14" x14ac:dyDescent="0.25">
      <c r="M15749" s="8">
        <v>4699.79</v>
      </c>
      <c r="N15749" s="13">
        <v>239.00200000000001</v>
      </c>
    </row>
    <row r="15750" spans="13:14" x14ac:dyDescent="0.25">
      <c r="M15750" s="8">
        <v>4700.09</v>
      </c>
      <c r="N15750" s="13">
        <v>239.108</v>
      </c>
    </row>
    <row r="15751" spans="13:14" x14ac:dyDescent="0.25">
      <c r="M15751" s="8">
        <v>4700.3900000000003</v>
      </c>
      <c r="N15751" s="13">
        <v>239.00200000000001</v>
      </c>
    </row>
    <row r="15752" spans="13:14" x14ac:dyDescent="0.25">
      <c r="M15752" s="8">
        <v>4700.6899999999996</v>
      </c>
      <c r="N15752" s="13">
        <v>239.25700000000001</v>
      </c>
    </row>
    <row r="15753" spans="13:14" x14ac:dyDescent="0.25">
      <c r="M15753" s="8">
        <v>4700.9799999999996</v>
      </c>
      <c r="N15753" s="13">
        <v>239.04499999999999</v>
      </c>
    </row>
    <row r="15754" spans="13:14" x14ac:dyDescent="0.25">
      <c r="M15754" s="8">
        <v>4701.28</v>
      </c>
      <c r="N15754" s="13">
        <v>239.25700000000001</v>
      </c>
    </row>
    <row r="15755" spans="13:14" x14ac:dyDescent="0.25">
      <c r="M15755" s="8">
        <v>4701.58</v>
      </c>
      <c r="N15755" s="13">
        <v>239.07499999999999</v>
      </c>
    </row>
    <row r="15756" spans="13:14" x14ac:dyDescent="0.25">
      <c r="M15756" s="8">
        <v>4701.88</v>
      </c>
      <c r="N15756" s="13">
        <v>239.17099999999999</v>
      </c>
    </row>
    <row r="15757" spans="13:14" x14ac:dyDescent="0.25">
      <c r="M15757" s="8">
        <v>4702.18</v>
      </c>
      <c r="N15757" s="13">
        <v>239.04</v>
      </c>
    </row>
    <row r="15758" spans="13:14" x14ac:dyDescent="0.25">
      <c r="M15758" s="8">
        <v>4702.4799999999996</v>
      </c>
      <c r="N15758" s="13">
        <v>239.09399999999999</v>
      </c>
    </row>
    <row r="15759" spans="13:14" ht="15.75" thickBot="1" x14ac:dyDescent="0.3">
      <c r="M15759" s="9">
        <v>4702.78</v>
      </c>
      <c r="N15759" s="24">
        <v>239.083</v>
      </c>
    </row>
    <row r="15760" spans="13:14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Sheet1</vt:lpstr>
      <vt:lpstr>Sheet2</vt:lpstr>
      <vt:lpstr>Sheet3</vt:lpstr>
      <vt:lpstr>Sheet1!HWAAD_2A_TEMP_DWN_Filter</vt:lpstr>
      <vt:lpstr>Sheet1!HWAAD3_TEMP_DOWN</vt:lpstr>
      <vt:lpstr>Sheet1!HWAD_4_EquilibratedLog_3_14_17</vt:lpstr>
      <vt:lpstr>Sheet1!HWAD_5_EquilibratedLog_3_14_17</vt:lpstr>
    </vt:vector>
  </TitlesOfParts>
  <Company>NMCI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Blake, Kelly CIV EXWC, PW68</dc:creator>
  <cp:lastModifiedBy>Blake, Kelly CIV EXWC, PW68</cp:lastModifiedBy>
  <dcterms:created xsi:type="dcterms:W3CDTF">2017-03-15T15:53:47Z</dcterms:created>
  <dcterms:modified xsi:type="dcterms:W3CDTF">2017-12-22T19:31:36Z</dcterms:modified>
</cp:coreProperties>
</file>